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709"/>
  <workbookPr codeName="ThisWorkbook"/>
  <mc:AlternateContent xmlns:mc="http://schemas.openxmlformats.org/markup-compatibility/2006">
    <mc:Choice Requires="x15">
      <x15ac:absPath xmlns:x15ac="http://schemas.microsoft.com/office/spreadsheetml/2010/11/ac" url="/Users/andreavazquez/Documents/Work/Artículos Investigación/2023 - SLR IJIMAI/Mapping analysis/"/>
    </mc:Choice>
  </mc:AlternateContent>
  <xr:revisionPtr revIDLastSave="0" documentId="13_ncr:1_{C3B84A59-2525-754B-A2F9-48CEF5B62465}" xr6:coauthVersionLast="47" xr6:coauthVersionMax="47" xr10:uidLastSave="{00000000-0000-0000-0000-000000000000}"/>
  <bookViews>
    <workbookView xWindow="0" yWindow="500" windowWidth="35840" windowHeight="21900" tabRatio="500" activeTab="4" xr2:uid="{00000000-000D-0000-FFFF-FFFF00000000}"/>
  </bookViews>
  <sheets>
    <sheet name="Raw results" sheetId="1" r:id="rId1"/>
    <sheet name="Duplicate identification" sheetId="5" r:id="rId2"/>
    <sheet name="First phase" sheetId="10" r:id="rId3"/>
    <sheet name="Second phase filtering" sheetId="9" r:id="rId4"/>
    <sheet name="Characterization" sheetId="15" r:id="rId5"/>
  </sheets>
  <definedNames>
    <definedName name="_xlnm._FilterDatabase" localSheetId="4" hidden="1">Characterization!$A$1:$O$632</definedName>
  </definedNames>
  <calcPr calcId="191029"/>
  <extLst>
    <ext xmlns:x14="http://schemas.microsoft.com/office/spreadsheetml/2009/9/main" uri="{79F54976-1DA5-4618-B147-4CDE4B953A38}">
      <x14:workbookPr defaultImageDpi="32767"/>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<sst xmlns="http://schemas.openxmlformats.org/spreadsheetml/2006/main" count="103765" uniqueCount="20311">
  <si>
    <t>Title</t>
  </si>
  <si>
    <t>Authors</t>
  </si>
  <si>
    <t>Year</t>
  </si>
  <si>
    <t>Source (name of publication)</t>
  </si>
  <si>
    <t>Present in WoS</t>
  </si>
  <si>
    <t>Present in SCOPUS</t>
  </si>
  <si>
    <t>DOI</t>
  </si>
  <si>
    <t>Comments</t>
  </si>
  <si>
    <t>Candidate paper for full reading</t>
  </si>
  <si>
    <t>Article</t>
  </si>
  <si>
    <t>Yes</t>
  </si>
  <si>
    <t>No</t>
  </si>
  <si>
    <t>x</t>
  </si>
  <si>
    <t>IEEE TRANSACTIONS ON VISUALIZATION AND COMPUTER GRAPHICS</t>
  </si>
  <si>
    <t>EXPERT SYSTEMS WITH APPLICATIONS</t>
  </si>
  <si>
    <t>IEEE Transactions on Visualization and Computer Graphics</t>
  </si>
  <si>
    <t>Expert Systems with Applications</t>
  </si>
  <si>
    <t>KSII Transactions on Internet and Information Systems</t>
  </si>
  <si>
    <t>Type of publication (Journal Article, Book, Conference paper, etc)</t>
  </si>
  <si>
    <t xml:space="preserve"> Title </t>
  </si>
  <si>
    <t>ALGORITHMS</t>
  </si>
  <si>
    <t>INTERNATIONAL JOURNAL OF DATA SCIENCE AND ANALYTICS</t>
  </si>
  <si>
    <t>APPLIED SOFT COMPUTING</t>
  </si>
  <si>
    <t>CONCURRENCY AND COMPUTATION-PRACTICE &amp; EXPERIENCE</t>
  </si>
  <si>
    <t>ENERGIES</t>
  </si>
  <si>
    <t>NEURAL COMPUTING &amp; APPLICATIONS</t>
  </si>
  <si>
    <t>ECOLOGICAL INFORMATICS</t>
  </si>
  <si>
    <t>JOURNAL OF CHEMICAL INFORMATION AND MODELING</t>
  </si>
  <si>
    <t>IEEE ACCESS</t>
  </si>
  <si>
    <t>INFORMATION SCIENCES</t>
  </si>
  <si>
    <t>SENSORS</t>
  </si>
  <si>
    <t>APPLIED INTELLIGENCE</t>
  </si>
  <si>
    <t>MOLECULAR DIVERSITY</t>
  </si>
  <si>
    <t>JOURNAL OF APPLIED REMOTE SENSING</t>
  </si>
  <si>
    <t>ARTIFICIAL INTELLIGENCE</t>
  </si>
  <si>
    <t>COMPUTER METHODS AND PROGRAMS IN BIOMEDICINE</t>
  </si>
  <si>
    <t>ENERGY</t>
  </si>
  <si>
    <t>IEEE TRANSACTIONS ON POWER SYSTEMS</t>
  </si>
  <si>
    <t>AI MAGAZINE</t>
  </si>
  <si>
    <t>INTERNATIONAL JOURNAL OF MACHINE LEARNING AND CYBERNETICS</t>
  </si>
  <si>
    <t>NEUROCOMPUTING</t>
  </si>
  <si>
    <t>IEEE SENSORS JOURNAL</t>
  </si>
  <si>
    <t>ACM COMPUTING SURVEYS</t>
  </si>
  <si>
    <t>Algorithms</t>
  </si>
  <si>
    <t>Water Resources Research</t>
  </si>
  <si>
    <t>IEEE Access</t>
  </si>
  <si>
    <t>Journal of Hydrology</t>
  </si>
  <si>
    <t>International Journal of Advanced Computer Science and Applications</t>
  </si>
  <si>
    <t>Neural Computing and Applications</t>
  </si>
  <si>
    <t>Applied Soft Computing Journal</t>
  </si>
  <si>
    <t>Energies</t>
  </si>
  <si>
    <t>Ecological Informatics</t>
  </si>
  <si>
    <t>Water (Switzerland)</t>
  </si>
  <si>
    <t>Journal of Chemical Information and Modeling</t>
  </si>
  <si>
    <t>International Journal of Data Science and Analytics</t>
  </si>
  <si>
    <t>Journal of Supercomputing</t>
  </si>
  <si>
    <t>Pattern Recognition Letters</t>
  </si>
  <si>
    <t>Computational Intelligence</t>
  </si>
  <si>
    <t>Artificial Intelligence</t>
  </si>
  <si>
    <t>IEEE Transactions on Automation Science and Engineering</t>
  </si>
  <si>
    <t>Information Sciences</t>
  </si>
  <si>
    <t>Computer Methods and Programs in Biomedicine</t>
  </si>
  <si>
    <t>Applied Intelligence</t>
  </si>
  <si>
    <t>Sensors (Switzerland)</t>
  </si>
  <si>
    <t>Journal of Petroleum Science and Engineering</t>
  </si>
  <si>
    <t>AI Magazine</t>
  </si>
  <si>
    <t>Molecular Diversity</t>
  </si>
  <si>
    <t>PeerJ</t>
  </si>
  <si>
    <t>Neurocomputing</t>
  </si>
  <si>
    <t>IEEE Transactions on Power Systems</t>
  </si>
  <si>
    <t>International Journal of Machine Learning and Cybernetics</t>
  </si>
  <si>
    <t>Energy</t>
  </si>
  <si>
    <t>Moshi Shibie yu Rengong Zhineng/Pattern Recognition and Artificial Intelligence</t>
  </si>
  <si>
    <t>IEEE Transactions on Pattern Analysis and Machine Intelligence</t>
  </si>
  <si>
    <t>European Journal of Operational Research</t>
  </si>
  <si>
    <t>Journal of Mechanical Design, Transactions of the ASME</t>
  </si>
  <si>
    <t>IEEE Sensors Journal</t>
  </si>
  <si>
    <t>ACM Computing Surveys</t>
  </si>
  <si>
    <t>BMC BIOINFORMATICS</t>
  </si>
  <si>
    <t>IEEE TRANSACTIONS ON INTELLIGENT TRANSPORTATION SYSTEMS</t>
  </si>
  <si>
    <t>SOFT COMPUTING</t>
  </si>
  <si>
    <t>KNOWLEDGE-BASED SYSTEMS</t>
  </si>
  <si>
    <t>SCIENTIFIC REPORTS</t>
  </si>
  <si>
    <t>MATHEMATICAL PROBLEMS IN ENGINEERING</t>
  </si>
  <si>
    <t>Soft Computing</t>
  </si>
  <si>
    <t>Scientific Reports</t>
  </si>
  <si>
    <t>Biomedical Signal Processing and Control</t>
  </si>
  <si>
    <t>IEEE JOURNAL OF BIOMEDICAL AND HEALTH INFORMATICS</t>
  </si>
  <si>
    <t>INTERNATIONAL JOURNAL OF SOFTWARE ENGINEERING AND KNOWLEDGE ENGINEERING</t>
  </si>
  <si>
    <t>INTERNATIONAL JOURNAL OF ADVANCED COMPUTER SCIENCE AND APPLICATIONS</t>
  </si>
  <si>
    <t>COMPUTERIZED MEDICAL IMAGING AND GRAPHICS</t>
  </si>
  <si>
    <t>COMPUTER JOURNAL</t>
  </si>
  <si>
    <t>Abstract</t>
  </si>
  <si>
    <t>EC1</t>
  </si>
  <si>
    <t>Applied Soft Computing</t>
  </si>
  <si>
    <t>Carreon A.; Barwey S.; Raman V.</t>
  </si>
  <si>
    <t>Zhou Z.; Shang Y.; Liu X.; Yang Y.</t>
  </si>
  <si>
    <t>Abdallah Y.K.; Estévez A.T.</t>
  </si>
  <si>
    <t>Ma Z.; Mei G.; Piccialli F.</t>
  </si>
  <si>
    <t>Doğan H.; Kockanat S.</t>
  </si>
  <si>
    <t>Alsharif R.; Arashpour M.; Golafshani E.; Rashidi A.; Li H.</t>
  </si>
  <si>
    <t>Wang B.; Zhu Y.; Chen L.; Liu J.; Sun L.; Childs P.</t>
  </si>
  <si>
    <t>Que Y.; Dai Y.; Ji X.; Kwan Leung A.; Chen Z.; Tang Y.; Jiang Z.</t>
  </si>
  <si>
    <t>Yan D.</t>
  </si>
  <si>
    <t>Dissanayake T.; Fernando T.; Denman S.; Sridharan S.; Fookes C.</t>
  </si>
  <si>
    <t>Lee J.H.; Shin D.; Noh W.</t>
  </si>
  <si>
    <t>Faulkner C.A.; Jankowski D.S.; Castellini J.E., Jr.; Zuo W.; Epple P.; Sohn M.D.; Kasgari A.T.Z.; Saad W.</t>
  </si>
  <si>
    <t>Du Z.; Gao L.; Li X.</t>
  </si>
  <si>
    <t>Tantawy D.; Zahran M.; Wassal A.G.</t>
  </si>
  <si>
    <t>Vartiainen H.; Tedre M.</t>
  </si>
  <si>
    <t>Kim J.; Ahn Y.; Shim B.</t>
  </si>
  <si>
    <t>Li R.; Wang C.; Wang J.; Liu G.; Zhang H.-Y.; Zeng B.; Liu S.</t>
  </si>
  <si>
    <t>Zhao M.; Lu Z.; Zhu S.; Wang X.; Feng J.</t>
  </si>
  <si>
    <t>Chalé M.; Bastian N.D.</t>
  </si>
  <si>
    <t>Indhumathi R.; Devi S.S.</t>
  </si>
  <si>
    <t>Li S.; Dutta V.; He X.; Matsumaru T.</t>
  </si>
  <si>
    <t>Bicer M.; Phillips A.T.M.; Melis A.; McGregor A.H.; Modenese L.</t>
  </si>
  <si>
    <t>Xie H.; Ni J.; Zhang J.; Zhang W.; Huang J.</t>
  </si>
  <si>
    <t>Mudunuru M.K.; Cromwell E.L.D.; Wang H.; Chen X.</t>
  </si>
  <si>
    <t>Imran A.S.; Yang R.; Kastrati Z.; Daudpota S.M.; Shaikh S.</t>
  </si>
  <si>
    <t>Qiang N.; Dong Q.; Liang H.; Li J.; Zhang S.; Zhang C.; Ge B.; Sun Y.; Gao J.; Liu T.; Yue H.; Zhao S.</t>
  </si>
  <si>
    <t>Bamoriya P.; Siddhad G.; Kaur H.; Khanna P.; Ojha A.</t>
  </si>
  <si>
    <t>Maack L.; Holstein L.; Schlaefer A.</t>
  </si>
  <si>
    <t>Han J.; Wang C.</t>
  </si>
  <si>
    <t>Park Y.-H.; Choi Y.-S.; Park C.-Y.; Lee K.-J.</t>
  </si>
  <si>
    <t>Tomaz Neves P.L.; Fornari J.; Batista Florindo J.</t>
  </si>
  <si>
    <t>Zhang T.; Yang Z.; Li D.</t>
  </si>
  <si>
    <t>Guo Q.; Li Y.; Liu Y.; Gao S.; Song Y.</t>
  </si>
  <si>
    <t>Franceschelli G.; Musolesi M.</t>
  </si>
  <si>
    <t>Chiang Y.; Chiu T.-W.; Chang S.-W.</t>
  </si>
  <si>
    <t>Liu S.; Li S.; Cheng H.</t>
  </si>
  <si>
    <t>Li H.; Kong F.; Mu J.; Liu X.; Du Z.; Lin Y.</t>
  </si>
  <si>
    <t>Iyatomi H.</t>
  </si>
  <si>
    <t>Fraile-Narváez M.; Sagredo-Olivenza I.; McGowan N.</t>
  </si>
  <si>
    <t>Liu B.; Lv J.; Fan X.; Luo J.; Zou T.</t>
  </si>
  <si>
    <t>Fatima N.; Imran A.S.; Kastrati Z.; Daudpota S.M.; Soomro A.</t>
  </si>
  <si>
    <t>Zhang L.</t>
  </si>
  <si>
    <t>Alshehri H.A.; Junath N.; Panwar P.; Shukla K.; Rahin S.A.; Martin R.J.</t>
  </si>
  <si>
    <t>Sun H.</t>
  </si>
  <si>
    <t>Rong C.; Li X.; Sun X.; Sun H.</t>
  </si>
  <si>
    <t>Zhu M.; Zang B.; Ding L.; Lei T.; Feng Z.; Fan J.</t>
  </si>
  <si>
    <t>Liu F.; Dai Y.</t>
  </si>
  <si>
    <t>Rosado P.; Fernández R.; Reverter F.</t>
  </si>
  <si>
    <t>Montero A.; Bonet-Carne E.; Burgos-Artizzu X.P.</t>
  </si>
  <si>
    <t>Mouloodi S.; Rahmanpanah H.; Gohari S.; Burvill C.; Tse K.M.; Davies H.M.S.</t>
  </si>
  <si>
    <t>Ye J.-H.; Yang Z.-Y.</t>
  </si>
  <si>
    <t>Posilović L.; Medak D.; Subašić M.; Budimir M.; Lončarić S.</t>
  </si>
  <si>
    <t>Rui X.; Cao Y.; Yuan X.; Kang Y.; Song W.</t>
  </si>
  <si>
    <t>Chang D.; Yang W.; Yong X.; Zhang G.; Wang W.; Li H.; Wang Y.</t>
  </si>
  <si>
    <t>Liu Q.; Liu W.; Yao J.; Liu Y.; Pan M.</t>
  </si>
  <si>
    <t>Nagao K.; Kumon K.; Hattori K.</t>
  </si>
  <si>
    <t>Kleesiek J.; Kersjes B.; Ueltzhöffer K.; Murray J.M.; Rother C.; Köthe U.; Schlemmer H.-P.</t>
  </si>
  <si>
    <t>Denck J.; Guehring J.; Maier A.; Rothgang E.</t>
  </si>
  <si>
    <t>Pavan Kumar M.R.; Jayagopal P.</t>
  </si>
  <si>
    <t>Buncher B.; Sharma A.N.; Kind M.C.</t>
  </si>
  <si>
    <t>Zha W.; Li X.; Li D.; Xing Y.; He L.; Tan J.</t>
  </si>
  <si>
    <t>Shi C.; Tu D.; Liu J.</t>
  </si>
  <si>
    <t>Shen T.; Hao K.; Gou C.; Wang F.-Y.</t>
  </si>
  <si>
    <t>Hazra D.; Byun Y.-C.</t>
  </si>
  <si>
    <t>Alawieh M.B.; Lin Y.; Zhang Z.; Li M.; Huang Q.; Pan D.Z.</t>
  </si>
  <si>
    <t>Park N.; Gu Y.H.; Yoo S.J.</t>
  </si>
  <si>
    <t>Ferreira F.; Lourenco N.; Cabral B.; Fernandes J.P.</t>
  </si>
  <si>
    <t>Huang J.; Yang G.; Li B.; He Y.; Liang Y.</t>
  </si>
  <si>
    <t>Awiszus M.; Schubert F.; Rosenhahn B.</t>
  </si>
  <si>
    <t>Li X.; Su J.; Zhang Z.; Bai R.</t>
  </si>
  <si>
    <t>Karbhari Y.; Basu A.; Geem Z.-W.; Han G.-T.; Sarkar R.</t>
  </si>
  <si>
    <t>Liang K.; Liu X.; Chen S.; Xie J.; Lee W.Q.; Liu L.; Lee H.K.</t>
  </si>
  <si>
    <t>Yun W.-H.; Kim T.; Lee J.; Kim J.; Kim J.</t>
  </si>
  <si>
    <t>Zhan H.; Yi C.; Shi B.; Lin J.; Duan L.-Y.; Kot A.C.</t>
  </si>
  <si>
    <t>Duan B.; Fu X.; Jiang Y.; Zeng J.</t>
  </si>
  <si>
    <t>Madhuanand L.; Nex F.; Yang M.Y.</t>
  </si>
  <si>
    <t>He M.; Jin L.; Wang X.; Li Y.</t>
  </si>
  <si>
    <t>Niu S.; Li B.; Wang X.; Lin H.</t>
  </si>
  <si>
    <t>Kim H.H.</t>
  </si>
  <si>
    <t>Lee H.; Kim J.; Kim E.K.; Kim S.</t>
  </si>
  <si>
    <t>Chen Z.; Wang C.; Wu H.; Shang K.; Wang J.</t>
  </si>
  <si>
    <t>Han B.-G.; Lee J.T.; Lim K.-T.; Choi D.-H.</t>
  </si>
  <si>
    <t>Andreini P.; Bonechi S.; Bianchini M.; Mecocci A.; Scarselli F.</t>
  </si>
  <si>
    <t>Huang H.; Gu Z.</t>
  </si>
  <si>
    <t>Moon J.; Jung S.; Park S.; Hwang E.</t>
  </si>
  <si>
    <t>Fekri M.N.; Ghosh A.M.; Grolinger K.</t>
  </si>
  <si>
    <t>Wang Z.; Healy G.; Smeaton A.F.; Ward T.E.</t>
  </si>
  <si>
    <t>Li W.; Ding W.; Sadasivam R.; Cui X.; Chen P.</t>
  </si>
  <si>
    <t>Wan C.; Zhou P.; Wu L.; Wu Y.; Shen J.; Ye H.</t>
  </si>
  <si>
    <t>Karth I.; Smith A.M.</t>
  </si>
  <si>
    <t>Hashemi A.S.; Mozaffari S.</t>
  </si>
  <si>
    <t>Altun S.; Talu M.F.</t>
  </si>
  <si>
    <t>Yang M.; Zhao W.; Xu W.; Feng Y.; Zhao Z.; Chen X.; Lei K.</t>
  </si>
  <si>
    <t>Burlina P.M.; Joshi N.; Pacheco K.D.; Liu T.Y.A.; Bressler N.M.</t>
  </si>
  <si>
    <t>Guo T.; Xu C.; Shi B.; Xu C.; Tao D.</t>
  </si>
  <si>
    <t>Li Z.; Zhu H.; Cao L.; Jiao L.; Zhong Y.; Ma A.</t>
  </si>
  <si>
    <t>Wang K.; Wan X.</t>
  </si>
  <si>
    <t>Was This Title Generated by ChatGPT? Considerations for Artificial Intelligence Text-Generation Software Programs for Chemists and Chemistry Educators</t>
  </si>
  <si>
    <t>A generative adversarial network (GAN) approach to creating synthetic flame images from experimental data</t>
  </si>
  <si>
    <t>A generative deep learning framework for inverse design of compositionally complex bulk metallic glasses</t>
  </si>
  <si>
    <t>Biomaterials Research-Driven Design Visualized by AI Text-Prompt-Generated Images</t>
  </si>
  <si>
    <t>An Attention-Based Cycle-Consistent Generative Adversarial Network for IoT Data Generation and Its Application in Smart Energy Systems</t>
  </si>
  <si>
    <t>Next-Generation Application-Based Artificial Intelligence in Modeling and Estimation for Ni/n-GaAs/In Schottky Barrier Diode</t>
  </si>
  <si>
    <t>Multi-objective optimization of shading devices using ensemble machine learning and orthogonal design of experiments</t>
  </si>
  <si>
    <t>A study of the evaluation metrics for generative images containing combinational creativity</t>
  </si>
  <si>
    <t>Automatic classification of asphalt pavement cracks using a novel integrated generative adversarial networks and improved VGG model</t>
  </si>
  <si>
    <t>Impact of ChatGPT on learners in a L2 writing practicum: An exploratory investigation</t>
  </si>
  <si>
    <t>Generalized Generative Deep Learning Models for Biosignal Synthesis and Modality Transfer</t>
  </si>
  <si>
    <t>Artificial Intelligence-Based Content Generator Technology for Young English-as-a-Foreign-Language Learners’ Reading Enjoyment</t>
  </si>
  <si>
    <t>Fast prediction of indoor airflow distribution inspired by synthetic image generation artificial intelligence</t>
  </si>
  <si>
    <t>A New Contrastive GAN With Data Augmentation for Surface Defect Recognition Under Limited Data</t>
  </si>
  <si>
    <t>PTcomp: Post-Training Compression Technique for Generative Adversarial Networks</t>
  </si>
  <si>
    <t>Using artificial intelligence in craft education: crafting with text-to-image generative models</t>
  </si>
  <si>
    <t>Massive Data Generation for Deep Learning-Aided Wireless Systems Using Meta Learning and Generative Adversarial Network</t>
  </si>
  <si>
    <t>UPHDR-GAN: Generative Adversarial Network for High Dynamic Range Imaging With Unpaired Data</t>
  </si>
  <si>
    <t>Automatic generation of retinal optical coherence tomography images based on generative adversarial networks</t>
  </si>
  <si>
    <t>Generating realistic cyber data for training and evaluating machine learning classifiers for network intrusion detection systems</t>
  </si>
  <si>
    <t>Healthcare Cramér Generative Adversarial Network (HCGAN)</t>
  </si>
  <si>
    <t>Deep Learning Based One-Class Detection System for Fake Faces Generated by GAN Network</t>
  </si>
  <si>
    <t>Generative deep learning applied to biomechanics: A new augmentation technique for motion capture datasets</t>
  </si>
  <si>
    <t>Evading generated-image detectors: A deep dithering approach</t>
  </si>
  <si>
    <t>Deep learning to estimate permeability using geophysical data</t>
  </si>
  <si>
    <t>The impact of synthetic text generation for sentiment analysis using GAN based models</t>
  </si>
  <si>
    <t>Learning brain representation using recurrent Wasserstein generative adversarial net</t>
  </si>
  <si>
    <t>DSB-GAN: Generation of deep learning based synthetic biometric data</t>
  </si>
  <si>
    <t>GANs for generation of synthetic ultrasound images from small datasets</t>
  </si>
  <si>
    <t>GAN computers generate arts? A survey on visual arts, music, and literary text generation using generative adversarial network</t>
  </si>
  <si>
    <t>EssayGAN: Essay Data Augmentation Based on Generative Adversarial Networks for Automated Essay Scoring</t>
  </si>
  <si>
    <t>Self-attention generative adversarial networks applied to conditional music generation</t>
  </si>
  <si>
    <t>Stochastic simulation of deltas based on a concurrent multi-stage VAE-GAN model</t>
  </si>
  <si>
    <t>Data Augmentation for Intelligent Mechanical Fault Diagnosis Based on Local Shared Multiple-Generator GAN</t>
  </si>
  <si>
    <t>Copyright in generative deep learning</t>
  </si>
  <si>
    <t>ImageMech: From Image to Particle Spring Network for Mechanical Characterization</t>
  </si>
  <si>
    <t>Towards an End-to-End Visual-to-Raw-Audio Generation with GAN</t>
  </si>
  <si>
    <r>
      <t>Infrared Ship Image Generation Algorithm Based on ISE-StyleGAN; [</t>
    </r>
    <r>
      <rPr>
        <sz val="10"/>
        <color rgb="FF000000"/>
        <rFont val="PingFang SC"/>
        <family val="2"/>
        <charset val="134"/>
      </rPr>
      <t>基于</t>
    </r>
    <r>
      <rPr>
        <sz val="10"/>
        <color rgb="FF000000"/>
        <rFont val="Helvetica Neue"/>
        <family val="2"/>
      </rPr>
      <t xml:space="preserve"> ISE-StyleGAN </t>
    </r>
    <r>
      <rPr>
        <sz val="10"/>
        <color rgb="FF000000"/>
        <rFont val="PingFang SC"/>
        <family val="2"/>
        <charset val="134"/>
      </rPr>
      <t>的红外舰船图像生成算法</t>
    </r>
    <r>
      <rPr>
        <sz val="10"/>
        <color rgb="FF000000"/>
        <rFont val="Helvetica Neue"/>
        <family val="2"/>
      </rPr>
      <t>]</t>
    </r>
  </si>
  <si>
    <r>
      <t>Image Generation Techniques for Practical Plant Disease Diagnosis; [</t>
    </r>
    <r>
      <rPr>
        <sz val="10"/>
        <color rgb="FF000000"/>
        <rFont val="PingFang SC"/>
        <family val="2"/>
        <charset val="134"/>
      </rPr>
      <t>実践的な植物病自動診断のための画像生成技術</t>
    </r>
    <r>
      <rPr>
        <sz val="10"/>
        <color rgb="FF000000"/>
        <rFont val="Helvetica Neue"/>
        <family val="2"/>
      </rPr>
      <t>]</t>
    </r>
  </si>
  <si>
    <t>Painting Authorship and Forgery Detection Challenges with AI Image Generation Algorithms: Rembrandt and 17th Century Dutch Painters as a Case Study</t>
  </si>
  <si>
    <t>Application of an Improved DCGAN for Image Generation</t>
  </si>
  <si>
    <t>A Systematic Literature Review on Text Generation Using Deep Neural Network Models</t>
  </si>
  <si>
    <t>Self-Attention-Based Edge Computing Model for Synthesis Image to Text through Next-Generation AI Mechanism</t>
  </si>
  <si>
    <t>Chinese Medicine Prescription Recommendation Using Generative Adversarial Network</t>
  </si>
  <si>
    <t>LIME-Based Data Selection Method for SAR Images Generation Using GAN</t>
  </si>
  <si>
    <t>Product Processing Quality Classification Model for Small-Sample and Imbalanced Data Environment</t>
  </si>
  <si>
    <t>GANs and artificial facial expressions in synthetic portraits</t>
  </si>
  <si>
    <t>Event generation and statistical sampling for physics with deep generative models and a density information buffer</t>
  </si>
  <si>
    <t>Generative adversarial networks to improve fetal brain fine-grained plane classification</t>
  </si>
  <si>
    <t>What can artificial intelligence and machine learning tell us? A review of applications to equine biomechanical research</t>
  </si>
  <si>
    <r>
      <t>Research on generation of wind fields based on gan; [</t>
    </r>
    <r>
      <rPr>
        <sz val="10"/>
        <color rgb="FF000000"/>
        <rFont val="PingFang SC"/>
        <family val="2"/>
        <charset val="134"/>
      </rPr>
      <t>基于生成式对抗网络的风场生成研究</t>
    </r>
    <r>
      <rPr>
        <sz val="10"/>
        <color rgb="FF000000"/>
        <rFont val="Helvetica Neue"/>
        <family val="2"/>
      </rPr>
      <t>]</t>
    </r>
  </si>
  <si>
    <t>Generative adversarial network with object detector discriminator for enhanced defect detection on ultrasonic B-scans</t>
  </si>
  <si>
    <t>Disastergan: Generative adversarial networks for remote sensing disaster image generation</t>
  </si>
  <si>
    <t>Seismic data interpolation using dual-domain conditional generative adversarial networks</t>
  </si>
  <si>
    <t>An improved method of reservoir facies modeling based on generative adversarial networks</t>
  </si>
  <si>
    <t>Impact sound generation for audiovisual interaction with real-world movable objects in building-scale virtual reality</t>
  </si>
  <si>
    <t>Discovering digital tumor signatures—using latent code representations to manipulate and classify liver lesions</t>
  </si>
  <si>
    <t>Enhanced magnetic resonance image synthesis with contrast-aware generative adversarial networks</t>
  </si>
  <si>
    <t>Multi-class imbalanced image classification using conditioned GANs</t>
  </si>
  <si>
    <t>Survey2Survey: A deep learning generative model approach for cross-survey image mapping</t>
  </si>
  <si>
    <t>Shale Digital Core Image Generation Based on Generative Adversarial Networks</t>
  </si>
  <si>
    <r>
      <t>Re-GAN: residual generative adversarial network algorithm; [Re-GAN:</t>
    </r>
    <r>
      <rPr>
        <sz val="10"/>
        <color rgb="FF000000"/>
        <rFont val="PingFang SC"/>
        <family val="2"/>
        <charset val="134"/>
      </rPr>
      <t>残差生成式对抗网络算法</t>
    </r>
    <r>
      <rPr>
        <sz val="10"/>
        <color rgb="FF000000"/>
        <rFont val="Helvetica Neue"/>
        <family val="2"/>
      </rPr>
      <t>]</t>
    </r>
  </si>
  <si>
    <t>Mass Image Synthesis in Mammogram with Contextual Information Based on GANs</t>
  </si>
  <si>
    <t>Generating synthetic fermentation data of shindari, a traditional jeju beverage, using multiple imputation ensemble and generative adversarial networks</t>
  </si>
  <si>
    <t>GAN-SRAF: Subresolution Assist Feature Generation Using Generative Adversarial Networks</t>
  </si>
  <si>
    <t>Synthesizing individual consumers′ credit historical data using generative adversarial networks</t>
  </si>
  <si>
    <t>When Two are Better Than One: Synthesizing Heavily Unbalanced Data</t>
  </si>
  <si>
    <t>Segmentation of Cervical Cell Images Based on Generative Adversarial Networks</t>
  </si>
  <si>
    <t>Product innovation concept generation based on deep learning and Kansei engineering</t>
  </si>
  <si>
    <t>Generation of synthetic chest X-ray images and detection of COVID-19: A deep learning based approach</t>
  </si>
  <si>
    <t>Resolution enhancement and realistic speckle recovery with generative adversarial modeling of micro-optical coherence tomography</t>
  </si>
  <si>
    <t>Cut-and-Paste Dataset Generation for Balancing Domain Gaps in Object Instance Detection</t>
  </si>
  <si>
    <t>Pose-Normalized and Appearance-Preserved Street-to-Shop Clothing Image Generation and Feature Learning</t>
  </si>
  <si>
    <r>
      <t>Lightweight blurred car plate recognition method combined with generated images; [</t>
    </r>
    <r>
      <rPr>
        <sz val="10"/>
        <color rgb="FF000000"/>
        <rFont val="PingFang SC"/>
        <family val="2"/>
        <charset val="134"/>
      </rPr>
      <t>结合</t>
    </r>
    <r>
      <rPr>
        <sz val="10"/>
        <color rgb="FF000000"/>
        <rFont val="Helvetica Neue"/>
        <family val="2"/>
      </rPr>
      <t>GAN</t>
    </r>
    <r>
      <rPr>
        <sz val="10"/>
        <color rgb="FF000000"/>
        <rFont val="PingFang SC"/>
        <family val="2"/>
        <charset val="134"/>
      </rPr>
      <t>的轻量级模糊车牌识别算法</t>
    </r>
    <r>
      <rPr>
        <sz val="10"/>
        <color rgb="FF000000"/>
        <rFont val="Helvetica Neue"/>
        <family val="2"/>
      </rPr>
      <t>]</t>
    </r>
  </si>
  <si>
    <t>Web log classification framework with data augmentation based on GANs</t>
  </si>
  <si>
    <t>Defect Image Sample Generation with GAN for Improving Defect Recognition</t>
  </si>
  <si>
    <t>Test case generation for convolutional neural network</t>
  </si>
  <si>
    <t>Wasserstein generative adversarial networks based data augmentation for radar data analysis</t>
  </si>
  <si>
    <t>DMGAN: Discriminative Metric-based Generative Adversarial Networks</t>
  </si>
  <si>
    <t>License plate image generation using generative adversarial networks for end-to-end license plate character recognition froma small set of real images</t>
  </si>
  <si>
    <t>Image generation by GAN and style transfer for agar plate image segmentation</t>
  </si>
  <si>
    <r>
      <t>A generative adversarial network based on self-attention mechanism for text-to-image generation; [</t>
    </r>
    <r>
      <rPr>
        <sz val="10"/>
        <color rgb="FF000000"/>
        <rFont val="PingFang SC"/>
        <family val="2"/>
        <charset val="134"/>
      </rPr>
      <t>一种基于自注意力机制的文本图像生成对抗网络</t>
    </r>
    <r>
      <rPr>
        <sz val="10"/>
        <color rgb="FF000000"/>
        <rFont val="Helvetica Neue"/>
        <family val="2"/>
      </rPr>
      <t>]</t>
    </r>
  </si>
  <si>
    <t>Conditional tabular GaN-based two-stage data generation scheme for short-term load forecasting</t>
  </si>
  <si>
    <t>Quality Prediction on Deep Generative Images</t>
  </si>
  <si>
    <t>Generating energy data for machine learning with recurrent generative adversarial networks</t>
  </si>
  <si>
    <t>Use of Neural Signals to Evaluate the Quality of Generative Adversarial Network Performance in Facial Image Generation</t>
  </si>
  <si>
    <t>His-GAN: A histogram-based GAN model to improve data generation quality</t>
  </si>
  <si>
    <r>
      <t>Diabetic retinopathy fundus image generation based on generative adversarial networks; [</t>
    </r>
    <r>
      <rPr>
        <sz val="10"/>
        <color rgb="FF000000"/>
        <rFont val="PingFang SC"/>
        <family val="2"/>
        <charset val="134"/>
      </rPr>
      <t>基于生成对抗网络的糖尿病视网膜病变眼底图像生成</t>
    </r>
    <r>
      <rPr>
        <sz val="10"/>
        <color rgb="FF000000"/>
        <rFont val="Helvetica Neue"/>
        <family val="2"/>
      </rPr>
      <t>]</t>
    </r>
  </si>
  <si>
    <t>Secure deep neural networks using adversarial image generation and training with Noise-GAN</t>
  </si>
  <si>
    <t>Multitask learning for cross-domain image captioning</t>
  </si>
  <si>
    <t>Assessment of Deep Generative Models for High-Resolution Synthetic Retinal Image Generation of Age-Related Macular Degeneration</t>
  </si>
  <si>
    <t>Face Inpainting via Nested Generative Adversarial Networks</t>
  </si>
  <si>
    <t>Engineering Structures</t>
  </si>
  <si>
    <t>Advanced Engineering Informatics</t>
  </si>
  <si>
    <t>Journal of Manufacturing Systems</t>
  </si>
  <si>
    <t>Visual Computer</t>
  </si>
  <si>
    <t>Cancers</t>
  </si>
  <si>
    <t>Signal, Image and Video Processing</t>
  </si>
  <si>
    <t>IEEE Transactions on Medical Imaging</t>
  </si>
  <si>
    <t>Computers and Security</t>
  </si>
  <si>
    <t>Energy and AI</t>
  </si>
  <si>
    <t>Signal Processing</t>
  </si>
  <si>
    <t>npj Computational Materials</t>
  </si>
  <si>
    <t>Journal of Building Engineering</t>
  </si>
  <si>
    <t>Medical Physics</t>
  </si>
  <si>
    <t>Nature Communications</t>
  </si>
  <si>
    <t>Information Fusion</t>
  </si>
  <si>
    <t>Designs</t>
  </si>
  <si>
    <t>Sensors</t>
  </si>
  <si>
    <t>Building Simulation</t>
  </si>
  <si>
    <t>Journal of Applied Geophysics</t>
  </si>
  <si>
    <t>IEEE Transactions on Industrial Informatics</t>
  </si>
  <si>
    <t>Data Intelligence</t>
  </si>
  <si>
    <t>IEEE Electron Device Letters</t>
  </si>
  <si>
    <t>Signal Processing: Image Communication</t>
  </si>
  <si>
    <t>Technological Forecasting and Social Change</t>
  </si>
  <si>
    <t>IEEE Transactions on Cybernetics</t>
  </si>
  <si>
    <t>IEEE Transactions on Neural Networks and Learning Systems</t>
  </si>
  <si>
    <t>Automation in Construction</t>
  </si>
  <si>
    <t>Applied Sciences (Switzerland)</t>
  </si>
  <si>
    <t>PLoS ONE</t>
  </si>
  <si>
    <t>IEEE Transactions on Circuits and Systems for Video Technology</t>
  </si>
  <si>
    <t>Mechanical Systems and Signal Processing</t>
  </si>
  <si>
    <t>Computational Geosciences</t>
  </si>
  <si>
    <t>Mathematics</t>
  </si>
  <si>
    <t>Symmetry</t>
  </si>
  <si>
    <t>PLoS Computational Biology</t>
  </si>
  <si>
    <t>Electronics (Switzerland)</t>
  </si>
  <si>
    <t>Royal Society Open Science</t>
  </si>
  <si>
    <t>Multimedia Tools and Applications</t>
  </si>
  <si>
    <t>Physica Status Solidi (A) Applications and Materials Science</t>
  </si>
  <si>
    <t>IEEE Transactions on Computer-Aided Design of Integrated Circuits and Systems</t>
  </si>
  <si>
    <t>Computational Materials Science</t>
  </si>
  <si>
    <t>Knowledge-Based Systems</t>
  </si>
  <si>
    <t>Remote Sensing</t>
  </si>
  <si>
    <t>Energy and Buildings</t>
  </si>
  <si>
    <t>Nature Biotechnology</t>
  </si>
  <si>
    <t>Transactions of the Korean Institute of Electrical Engineers</t>
  </si>
  <si>
    <t>Nature Machine Intelligence</t>
  </si>
  <si>
    <t>Diagnostics</t>
  </si>
  <si>
    <t>Artificial Intelligence for Engineering Design, Analysis and Manufacturing: AIEDAM</t>
  </si>
  <si>
    <t>Proceedings of the National Academy of Sciences of the United States of America</t>
  </si>
  <si>
    <t>Transportation Research Part C: Emerging Technologies</t>
  </si>
  <si>
    <t>Patterns</t>
  </si>
  <si>
    <t>Machine Learning and Knowledge Extraction</t>
  </si>
  <si>
    <t>Journal of Signal Processing Systems</t>
  </si>
  <si>
    <t>IEEE Journal of Biomedical and Health Informatics</t>
  </si>
  <si>
    <t>IAENG International Journal of Computer Science</t>
  </si>
  <si>
    <t>Journal of Image and Graphics</t>
  </si>
  <si>
    <t>IEEE Internet of Things Journal</t>
  </si>
  <si>
    <t>Education Sciences</t>
  </si>
  <si>
    <t>International Journal of Architectural Computing</t>
  </si>
  <si>
    <t>International Journal of Research in Marketing</t>
  </si>
  <si>
    <t>Computers and Chemical Engineering</t>
  </si>
  <si>
    <t>Medical Image Analysis</t>
  </si>
  <si>
    <t>IEEE Transactions on Emerging Topics in Computational Intelligence</t>
  </si>
  <si>
    <t>Computer Physics Communications</t>
  </si>
  <si>
    <t>Information Systems Frontiers</t>
  </si>
  <si>
    <t>Education and Information Technologies</t>
  </si>
  <si>
    <t>RELC Journal</t>
  </si>
  <si>
    <t>Sensors (Basel, Switzerland)</t>
  </si>
  <si>
    <t>Pattern Recognition</t>
  </si>
  <si>
    <t>IEEE Transactions on Information Forensics and Security</t>
  </si>
  <si>
    <t>Science China Information Sciences</t>
  </si>
  <si>
    <t>Proceedings of the ACM on Interactive, Mobile, Wearable and Ubiquitous Technologies</t>
  </si>
  <si>
    <t>Frontiers in Neuroscience</t>
  </si>
  <si>
    <t>Decision Support Systems</t>
  </si>
  <si>
    <t>IEEE Transactions on Multimedia</t>
  </si>
  <si>
    <t>IEEE Transactions on Wireless Communications</t>
  </si>
  <si>
    <t>Entropy</t>
  </si>
  <si>
    <t>Cognitive Computation</t>
  </si>
  <si>
    <t>Journal of Imaging</t>
  </si>
  <si>
    <t>Computers, Materials and Continua</t>
  </si>
  <si>
    <t>International Journal of Computer Assisted Radiology and Surgery</t>
  </si>
  <si>
    <t>Computational Visual Media</t>
  </si>
  <si>
    <t>IEEE Transactions on Knowledge and Data Engineering</t>
  </si>
  <si>
    <t>IEEE Transactions on Instrumentation and Measurement</t>
  </si>
  <si>
    <t>IEEE Journal on Selected Topics in Signal Processing</t>
  </si>
  <si>
    <t>IEEE Journal of Selected Topics in Applied Earth Observations and Remote Sensing</t>
  </si>
  <si>
    <t>Library Hi Tech News</t>
  </si>
  <si>
    <t>Computers in Biology and Medicine</t>
  </si>
  <si>
    <t>IEEE Transactions on Computers</t>
  </si>
  <si>
    <t>Mathematical Biosciences and Engineering</t>
  </si>
  <si>
    <t>IEEE Signal Processing Letters</t>
  </si>
  <si>
    <t>Physical Review Materials</t>
  </si>
  <si>
    <t>Computers and Education: Artificial Intelligence</t>
  </si>
  <si>
    <t>IEEE Transactions on Intelligent Transportation Systems</t>
  </si>
  <si>
    <t>European Radiology</t>
  </si>
  <si>
    <t>Physical Review D</t>
  </si>
  <si>
    <t>ISPRS Journal of Photogrammetry and Remote Sensing</t>
  </si>
  <si>
    <t>Digital Creativity</t>
  </si>
  <si>
    <t>International Journal on Semantic Web and Information Systems</t>
  </si>
  <si>
    <t>Complex and Intelligent Systems</t>
  </si>
  <si>
    <t>International Journal of Intelligent Systems</t>
  </si>
  <si>
    <t>Combustion and Flame</t>
  </si>
  <si>
    <t>Computer Networks</t>
  </si>
  <si>
    <t>Optics Express</t>
  </si>
  <si>
    <t>Knowledge and Information Systems</t>
  </si>
  <si>
    <t>Machine Learning: Science and Technology</t>
  </si>
  <si>
    <t>IEEE Transactions on Vehicular Technology</t>
  </si>
  <si>
    <t>IEEE Transactions on Affective Computing</t>
  </si>
  <si>
    <t>Journal of Biomedical Informatics</t>
  </si>
  <si>
    <t>Concurrency and Computation: Practice and Experience</t>
  </si>
  <si>
    <t>Lecture Notes on Data Engineering and Communications Technologies</t>
  </si>
  <si>
    <t>Physica Medica</t>
  </si>
  <si>
    <t>Computer Systems Science and Engineering</t>
  </si>
  <si>
    <t>Eurasip Journal on Wireless Communications and Networking</t>
  </si>
  <si>
    <t>Computer Journal</t>
  </si>
  <si>
    <t>Frontiers in Psychology</t>
  </si>
  <si>
    <t>Journal of Digital Imaging</t>
  </si>
  <si>
    <t>Chemistry of Materials</t>
  </si>
  <si>
    <t>IEEE Journal of Oceanic Engineering</t>
  </si>
  <si>
    <t>Traitement du Signal</t>
  </si>
  <si>
    <t>Astrophysical Journal</t>
  </si>
  <si>
    <t>International Journal of Heat and Mass Transfer</t>
  </si>
  <si>
    <t>Computerized Medical Imaging and Graphics</t>
  </si>
  <si>
    <t>Machine Vision and Applications</t>
  </si>
  <si>
    <t>International Journal of Pattern Recognition and Artificial Intelligence</t>
  </si>
  <si>
    <t>Science Advances</t>
  </si>
  <si>
    <t>Proceedings of the ACM on Human-Computer Interaction</t>
  </si>
  <si>
    <t>International Journal of Computing and Digital Systems</t>
  </si>
  <si>
    <t>Social Network Analysis and Mining</t>
  </si>
  <si>
    <t>Bioengineering</t>
  </si>
  <si>
    <t>Distributed and Parallel Databases</t>
  </si>
  <si>
    <t>Science</t>
  </si>
  <si>
    <t>Journal of Electronic Imaging</t>
  </si>
  <si>
    <t>Journal of Biomechanics</t>
  </si>
  <si>
    <t>BMC Bioinformatics</t>
  </si>
  <si>
    <t>Building and Environment</t>
  </si>
  <si>
    <t>Software Impacts</t>
  </si>
  <si>
    <t>Jisuanji Fuzhu Sheji Yu Tuxingxue Xuebao/Journal of Computer-Aided Design and Computer Graphics</t>
  </si>
  <si>
    <t>Journal of Information Security and Applications</t>
  </si>
  <si>
    <t>Advances in Water Resources</t>
  </si>
  <si>
    <t>Frontiers in Public Health</t>
  </si>
  <si>
    <t>Journal of Energy Resources Technology, Transactions of the ASME</t>
  </si>
  <si>
    <t>Materials and Design</t>
  </si>
  <si>
    <t>Monthly Notices of the Royal Astronomical Society</t>
  </si>
  <si>
    <t>Journal of Personalized Medicine</t>
  </si>
  <si>
    <t>Egyptian Informatics Journal</t>
  </si>
  <si>
    <t>Xi Tong Gong Cheng Yu Dian Zi Ji Shu/Systems Engineering and Electronics</t>
  </si>
  <si>
    <t>Heliyon</t>
  </si>
  <si>
    <t>Neural Networks</t>
  </si>
  <si>
    <t>Journal of Ambient Intelligence and Humanized Computing</t>
  </si>
  <si>
    <t>Frontiers in Plant Science</t>
  </si>
  <si>
    <t>IEEE Photonics Journal</t>
  </si>
  <si>
    <t>International Journal of Electrical Power and Energy Systems</t>
  </si>
  <si>
    <t>Image and Vision Computing</t>
  </si>
  <si>
    <t>Displays</t>
  </si>
  <si>
    <t>Dianli Zidonghua Shebei/Electric Power Automation Equipment</t>
  </si>
  <si>
    <t>IEEE Signal Processing Magazine</t>
  </si>
  <si>
    <t>Current Directions in Biomedical Engineering</t>
  </si>
  <si>
    <t>IET Image Processing</t>
  </si>
  <si>
    <t>Engineering Applications of Artificial Intelligence</t>
  </si>
  <si>
    <t>Physical Review B</t>
  </si>
  <si>
    <t>Sustainability (Switzerland)</t>
  </si>
  <si>
    <t>Computer Methods in Applied Mechanics and Engineering</t>
  </si>
  <si>
    <t>Annales des Telecommunications/Annals of Telecommunications</t>
  </si>
  <si>
    <t>Future Generation Computer Systems</t>
  </si>
  <si>
    <t>ACM Transactions on Modeling and Computer Simulation</t>
  </si>
  <si>
    <t>Structural Health Monitoring</t>
  </si>
  <si>
    <t>Journal of Theoretical and Applied Information Technology</t>
  </si>
  <si>
    <t>Journal of Chemical Physics</t>
  </si>
  <si>
    <t>Xi'an Dianzi Keji Daxue Xuebao/Journal of Xidian University</t>
  </si>
  <si>
    <t>Integrating Materials and Manufacturing Innovation</t>
  </si>
  <si>
    <t>Data and Policy</t>
  </si>
  <si>
    <t>Journal of Intelligent Manufacturing</t>
  </si>
  <si>
    <t>Gongcheng Kexue Xuebao/Chinese Journal of Engineering</t>
  </si>
  <si>
    <t>Computers and Graphics (Pergamon)</t>
  </si>
  <si>
    <t>APSIPA Transactions on Signal and Information Processing</t>
  </si>
  <si>
    <t>Binggong Xuebao/Acta Armamentarii</t>
  </si>
  <si>
    <t>Computing and Informatics</t>
  </si>
  <si>
    <t>Frontiers in Materials</t>
  </si>
  <si>
    <t>IEEE Transactions on Semiconductor Manufacturing</t>
  </si>
  <si>
    <t>Physics in Medicine and Biology</t>
  </si>
  <si>
    <t>International Journal of Engineering Trends and Technology</t>
  </si>
  <si>
    <t>Crystals</t>
  </si>
  <si>
    <t>Guangzi Xuebao/Acta Photonica Sinica</t>
  </si>
  <si>
    <t>IEEE Journal of Emerging and Selected Topics in Power Electronics</t>
  </si>
  <si>
    <t>Journal of the Society of Powder Technology, Japan</t>
  </si>
  <si>
    <t>Journal of Magnetic Resonance Imaging</t>
  </si>
  <si>
    <t>International Journal of Interactive Multimedia and Artificial Intelligence</t>
  </si>
  <si>
    <t>Integrated Computer-Aided Engineering</t>
  </si>
  <si>
    <t>Mathematical Problems in Engineering</t>
  </si>
  <si>
    <t>Cluster Computing</t>
  </si>
  <si>
    <t>Construction Innovation</t>
  </si>
  <si>
    <t>Sensors and Materials</t>
  </si>
  <si>
    <t>Journal of Experimental and Theoretical Artificial Intelligence</t>
  </si>
  <si>
    <t>Mobile Information Systems</t>
  </si>
  <si>
    <t>Wireless Communications and Mobile Computing</t>
  </si>
  <si>
    <t>Computational Intelligence and Neuroscience</t>
  </si>
  <si>
    <t>IEEE Transactions on Geoscience and Remote Sensing</t>
  </si>
  <si>
    <t>BioMed Research International</t>
  </si>
  <si>
    <t>Expert Systems</t>
  </si>
  <si>
    <t>IEEE Transactions on Network Science and Engineering</t>
  </si>
  <si>
    <t>IEEE Transactions on Dependable and Secure Computing</t>
  </si>
  <si>
    <t>Applied Computer Science</t>
  </si>
  <si>
    <t>Chinese Journal of Electronics</t>
  </si>
  <si>
    <t>PeerJ Computer Science</t>
  </si>
  <si>
    <t>Security and Communication Networks</t>
  </si>
  <si>
    <t>International Journal of Aeronautical and Space Sciences</t>
  </si>
  <si>
    <t>Information (Switzerland)</t>
  </si>
  <si>
    <t>Applied Energy</t>
  </si>
  <si>
    <t>IEEE Geoscience and Remote Sensing Letters</t>
  </si>
  <si>
    <t>Journal of Big Data</t>
  </si>
  <si>
    <t>Computer Speech and Language</t>
  </si>
  <si>
    <t>Machines</t>
  </si>
  <si>
    <t>IEEE Transactions on Parallel and Distributed Systems</t>
  </si>
  <si>
    <t>Empirical Software Engineering</t>
  </si>
  <si>
    <t>Big Data and Cognitive Computing</t>
  </si>
  <si>
    <t>IEEE Wireless Communications</t>
  </si>
  <si>
    <t>Frontiers in Artificial Intelligence</t>
  </si>
  <si>
    <t>Electric Power Systems Research</t>
  </si>
  <si>
    <t>Journal of the Mechanical Behavior of Biomedical Materials</t>
  </si>
  <si>
    <t>Gongcheng Lixue/Engineering Mechanics</t>
  </si>
  <si>
    <t>Annals of Nuclear Energy</t>
  </si>
  <si>
    <t>Sensors and Actuators, B: Chemical</t>
  </si>
  <si>
    <t>Frontiers in Genetics</t>
  </si>
  <si>
    <t>Computer Vision and Image Understanding</t>
  </si>
  <si>
    <t>Indonesian Journal of Electrical Engineering and Computer Science</t>
  </si>
  <si>
    <t>International Journal of Software Engineering and Knowledge Engineering</t>
  </si>
  <si>
    <t>SN Computer Science</t>
  </si>
  <si>
    <t>Cehui Xuebao/Acta Geodaetica et Cartographica Sinica</t>
  </si>
  <si>
    <t>ACM Transactions on Interactive Intelligent Systems</t>
  </si>
  <si>
    <t>Convergence</t>
  </si>
  <si>
    <t>Physics of Fluids</t>
  </si>
  <si>
    <t>Astronomy and Astrophysics</t>
  </si>
  <si>
    <t>Physical Review Research</t>
  </si>
  <si>
    <t>Dianzi Yu Xinxi Xuebao/Journal of Electronics and Information Technology</t>
  </si>
  <si>
    <t>International Journal of Multimedia Information Retrieval</t>
  </si>
  <si>
    <t>Peer-to-Peer Networking and Applications</t>
  </si>
  <si>
    <t>Journal of Applied Mechanics, Transactions ASME</t>
  </si>
  <si>
    <t>Radiology</t>
  </si>
  <si>
    <t>Artificial Intelligence in Medicine</t>
  </si>
  <si>
    <t>Chemical Engineering Journal</t>
  </si>
  <si>
    <t>Journal of Marine Science and Engineering</t>
  </si>
  <si>
    <t>Neural Processing Letters</t>
  </si>
  <si>
    <t>Translational Vision Science and Technology</t>
  </si>
  <si>
    <t>International Journal of Computer Vision</t>
  </si>
  <si>
    <t>IEEE Communications Letters</t>
  </si>
  <si>
    <t>Physical Review Letters</t>
  </si>
  <si>
    <t>Education Research International</t>
  </si>
  <si>
    <t>Intelligent Automation and Soft Computing</t>
  </si>
  <si>
    <t>Materials Today: Proceedings</t>
  </si>
  <si>
    <t>Scientific Programming</t>
  </si>
  <si>
    <t>IEEE Transactions on Image Processing</t>
  </si>
  <si>
    <t>Data</t>
  </si>
  <si>
    <t>Journal of Intelligent and Fuzzy Systems</t>
  </si>
  <si>
    <t>Laser and Optoelectronics Progress</t>
  </si>
  <si>
    <t>Journal of Engineering Design</t>
  </si>
  <si>
    <t>Frontiers in Digital Health</t>
  </si>
  <si>
    <t>Biomedical Optics Express</t>
  </si>
  <si>
    <t>International Journal of Advanced Manufacturing Technology</t>
  </si>
  <si>
    <t>Optik</t>
  </si>
  <si>
    <t>Zhongguo Dianji Gongcheng Xuebao/Proceedings of the Chinese Society of Electrical Engineering</t>
  </si>
  <si>
    <t>Journal of Computer-Aided Molecular Design</t>
  </si>
  <si>
    <t>Zhongguo Jixie Gongcheng/China Mechanical Engineering</t>
  </si>
  <si>
    <t>Journal of Institute of Control, Robotics and Systems</t>
  </si>
  <si>
    <t>Frontiers in Water</t>
  </si>
  <si>
    <t>Bioinformatics</t>
  </si>
  <si>
    <t>Shenzhen Daxue Xuebao (Ligong Ban)/Journal of Shenzhen University Science and Engineering</t>
  </si>
  <si>
    <t>Kongzhi yu Juece/Control and Decision</t>
  </si>
  <si>
    <t>Computers and Geotechnics</t>
  </si>
  <si>
    <t>Nanophotonics</t>
  </si>
  <si>
    <t>Journal of China Universities of Posts and Telecommunications</t>
  </si>
  <si>
    <t>Journal of Medical Imaging</t>
  </si>
  <si>
    <t>Journal of Energy Storage</t>
  </si>
  <si>
    <t>Computer Graphics Forum</t>
  </si>
  <si>
    <t>Frontiers in Physics</t>
  </si>
  <si>
    <t>AIChE Journal</t>
  </si>
  <si>
    <t>ACM Transactions on Graphics</t>
  </si>
  <si>
    <t>International Journal of Advanced Science and Technology</t>
  </si>
  <si>
    <t>Frontiers of Information Technology and Electronic Engineering</t>
  </si>
  <si>
    <t>Revue d'Intelligence Artificielle</t>
  </si>
  <si>
    <t>Journal of Computational Physics</t>
  </si>
  <si>
    <t>SN Applied Sciences</t>
  </si>
  <si>
    <t>Optics Letters</t>
  </si>
  <si>
    <t>Chongqing Daxue Xuebao/Journal of Chongqing University</t>
  </si>
  <si>
    <t>Ingenierie des Systemes d'Information</t>
  </si>
  <si>
    <t>Journal of the Korean Society of Surveying, Geodesy, Photogrammetry and Cartography</t>
  </si>
  <si>
    <t>Optics and Lasers in Engineering</t>
  </si>
  <si>
    <t>Leading Edge</t>
  </si>
  <si>
    <t>IEEE Transactions on Cognitive and Developmental Systems</t>
  </si>
  <si>
    <t>Journal of Parallel and Distributed Computing</t>
  </si>
  <si>
    <t>Yingyong Kexue Xuebao/Journal of Applied Sciences</t>
  </si>
  <si>
    <t>Zhonghua Shiyan Yanke Zazhi/Chinese Journal of Experimental Ophthalmology</t>
  </si>
  <si>
    <t>Automatic Control and Computer Sciences</t>
  </si>
  <si>
    <t>Jisuanji Xuebao/Chinese Journal of Computers</t>
  </si>
  <si>
    <t>Journal of Optical Communications and Networking</t>
  </si>
  <si>
    <t>Dianwang Jishu/Power System Technology</t>
  </si>
  <si>
    <t>Dianli Jianshe/Electric Power Construction</t>
  </si>
  <si>
    <t>Zidonghua Xuebao/Acta Automatica Sinica</t>
  </si>
  <si>
    <t>JAMA Ophthalmology</t>
  </si>
  <si>
    <t>ICIC Express Letters, Part B: Applications</t>
  </si>
  <si>
    <t>International Journal of Computational Intelligence Systems</t>
  </si>
  <si>
    <t>Joule</t>
  </si>
  <si>
    <t>International Journal of Performability Engineering</t>
  </si>
  <si>
    <t>IEICE Transactions on Information and Systems</t>
  </si>
  <si>
    <t>Ruan Jian Xue Bao/Journal of Software</t>
  </si>
  <si>
    <t>Journal of Medical Systems</t>
  </si>
  <si>
    <t>F1000Research</t>
  </si>
  <si>
    <t>IEEE Robotics and Automation Letters</t>
  </si>
  <si>
    <t>Journal of Radars</t>
  </si>
  <si>
    <t>Journal of Physics D: Applied Physics</t>
  </si>
  <si>
    <t>Electronics Letters</t>
  </si>
  <si>
    <t>Multivariate Behavioral Research</t>
  </si>
  <si>
    <t>Guangdianzi Jiguang/Journal of Optoelectronics Laser</t>
  </si>
  <si>
    <t>10.1021/acs.jchemed.3c00063</t>
  </si>
  <si>
    <t>10.1016/j.egyai.2023.100238</t>
  </si>
  <si>
    <t>10.1038/s41524-023-00968-y</t>
  </si>
  <si>
    <t>10.3390/designs7020048</t>
  </si>
  <si>
    <t>10.1109/TII.2022.3204282</t>
  </si>
  <si>
    <t>10.1002/pssa.202200740</t>
  </si>
  <si>
    <t>10.1016/j.enbuild.2023.112840</t>
  </si>
  <si>
    <t>10.1017/S0890060423000069</t>
  </si>
  <si>
    <t>10.1016/j.engstruct.2022.115406</t>
  </si>
  <si>
    <t>10.1007/s10639-023-11742-4</t>
  </si>
  <si>
    <t>10.1109/JBHI.2022.3223777</t>
  </si>
  <si>
    <t>10.1109/ACCESS.2023.3267968</t>
  </si>
  <si>
    <t>10.1177/00336882231165060</t>
  </si>
  <si>
    <t>10.1007/s12273-023-0989-1</t>
  </si>
  <si>
    <t>10.1109/TIM.2022.3232649</t>
  </si>
  <si>
    <t>10.1109/ACCESS.2023.3239786</t>
  </si>
  <si>
    <t>10.1080/14626268.2023.2174557</t>
  </si>
  <si>
    <t>10.1109/TVT.2022.3204835</t>
  </si>
  <si>
    <t>10.1109/TCSVT.2022.3190057</t>
  </si>
  <si>
    <t>10.1002/mp.15988</t>
  </si>
  <si>
    <t>10.1016/j.eswa.2022.117936</t>
  </si>
  <si>
    <t>10.1007/s10619-021-07346-x</t>
  </si>
  <si>
    <t>10.3390/s22207767</t>
  </si>
  <si>
    <t>10.1016/j.jbiomech.2022.111301</t>
  </si>
  <si>
    <t>10.1016/j.sigpro.2022.108558</t>
  </si>
  <si>
    <t>10.1016/j.advwatres.2022.104272</t>
  </si>
  <si>
    <t>10.1016/j.eij.2022.05.006</t>
  </si>
  <si>
    <t>10.1016/j.cmpb.2022.106979</t>
  </si>
  <si>
    <t>10.1016/j.displa.2022.102267</t>
  </si>
  <si>
    <t>10.1515/cdbme-2022-0005</t>
  </si>
  <si>
    <t>10.1016/j.displa.2022.102237</t>
  </si>
  <si>
    <t>10.3390/app12125803</t>
  </si>
  <si>
    <t>10.1007/s11042-022-12116-7</t>
  </si>
  <si>
    <t>10.1016/j.jhydrol.2022.127493</t>
  </si>
  <si>
    <t>10.1109/JSEN.2022.3163658</t>
  </si>
  <si>
    <t>10.1017/dap.2022.10</t>
  </si>
  <si>
    <t>10.3389/fmats.2021.803875</t>
  </si>
  <si>
    <t>10.1109/TCSVT.2021.3079897</t>
  </si>
  <si>
    <t>10.3788/gzxb20225112.1210004</t>
  </si>
  <si>
    <t>10.4164/sptj.59.394</t>
  </si>
  <si>
    <t>10.9781/ijimai.2022.11.005</t>
  </si>
  <si>
    <t>10.1155/2022/9005552</t>
  </si>
  <si>
    <t>10.1109/ACCESS.2022.3174108</t>
  </si>
  <si>
    <t>10.1155/2022/4973535</t>
  </si>
  <si>
    <t>10.1109/ACCESS.2022.3143797</t>
  </si>
  <si>
    <t>10.3390/rs14010204</t>
  </si>
  <si>
    <t>10.1155/2022/9024165</t>
  </si>
  <si>
    <t>10.3390/bdcc5040063</t>
  </si>
  <si>
    <t>10.1038/s41467-021-22616-z</t>
  </si>
  <si>
    <t>10.3390/s21237975</t>
  </si>
  <si>
    <t>10.1016/j.jmbbm.2021.104728</t>
  </si>
  <si>
    <t>10.6052/j.issn.1000-4750.2020.10.0721</t>
  </si>
  <si>
    <t>10.1016/j.neucom.2021.06.094</t>
  </si>
  <si>
    <t>10.3390/rs13214284</t>
  </si>
  <si>
    <t>10.1109/LGRS.2020.3008478</t>
  </si>
  <si>
    <t>10.3390/en14133873</t>
  </si>
  <si>
    <t>10.3390/app11167546</t>
  </si>
  <si>
    <t>10.3390/cancers13133108</t>
  </si>
  <si>
    <t>10.3390/jimaging7080133</t>
  </si>
  <si>
    <t>10.1007/s13735-021-00213-6</t>
  </si>
  <si>
    <t>10.1093/mnras/stab294</t>
  </si>
  <si>
    <t>10.1115/1.4048052</t>
  </si>
  <si>
    <t>10.11834/jig.200069</t>
  </si>
  <si>
    <t>10.1016/j.cmpb.2021.106019</t>
  </si>
  <si>
    <t>10.3390/app11062787</t>
  </si>
  <si>
    <t>10.1109/TCAD.2020.2995338</t>
  </si>
  <si>
    <t>10.3390/app11031126</t>
  </si>
  <si>
    <t>10.1109/ACCESS.2021.3126656</t>
  </si>
  <si>
    <t>10.1109/ACCESS.2021.3104609</t>
  </si>
  <si>
    <t>10.1080/09544828.2021.1928023</t>
  </si>
  <si>
    <t>10.3390/diagnostics11050895</t>
  </si>
  <si>
    <t>10.1364/BOE.402847</t>
  </si>
  <si>
    <t>10.1049/iet-ipr.2020.0639</t>
  </si>
  <si>
    <t>10.1109/ACCESS.2021.3051964</t>
  </si>
  <si>
    <t>10.1109/TMM.2020.2978669</t>
  </si>
  <si>
    <t>10.11834/jig.190604</t>
  </si>
  <si>
    <t>10.19682/j.cnki.1005-8885.2020.0020</t>
  </si>
  <si>
    <t>10.1109/TASE.2020.2967415</t>
  </si>
  <si>
    <t>10.12785/IJCDS/090212</t>
  </si>
  <si>
    <t>10.3390/app10041449</t>
  </si>
  <si>
    <t>10.1016/j.knosys.2019.105370</t>
  </si>
  <si>
    <t>10.3390/APP10082780</t>
  </si>
  <si>
    <t>10.1016/j.cmpb.2019.105268</t>
  </si>
  <si>
    <t>10.11835/j.issn.1000-582X.2020.03.006</t>
  </si>
  <si>
    <t>10.1109/ACCESS.2020.3037063</t>
  </si>
  <si>
    <t>10.1109/TIP.2020.2987180</t>
  </si>
  <si>
    <t>10.3390/en13010130</t>
  </si>
  <si>
    <t>10.1007/s12559-019-09670-y</t>
  </si>
  <si>
    <t>10.1016/j.neunet.2019.07.001</t>
  </si>
  <si>
    <t>10.3760/cma.j.issn.2095-0160.2019.08.005</t>
  </si>
  <si>
    <t>10.1016/j.cose.2019.06.012</t>
  </si>
  <si>
    <t>10.1109/TMM.2018.2869276</t>
  </si>
  <si>
    <t>10.1001/jamaophthalmol.2018.6156</t>
  </si>
  <si>
    <t>10.1109/ACCESS.2019.2949614</t>
  </si>
  <si>
    <t>[No abstract available]</t>
  </si>
  <si>
    <t>Modern diagnostic tools in turbulent combustion allow for highly-resolved measurements of reacting flows; however, they tend to generate massive data-sets, rendering conventional analysis intractable and inefficient. To alleviate this problem, machine learning tools may be used to, for example, discover features from the data for downstream modeling and prediction tasks. To this end, this work applies generative adversarial networks (GANs) to generate realistic flame images based on a time-resolved data set of hydroxide concentration snapshots obtained from planar laser induced fluorescence measurements of a model combustor. The generative model is able to generate flames in attached, lifted, and intermediate configurations dictated by the user. Using k-means clustering and proper orthogonal decomposition, the synthetic image set produced by the GAN is shown to be visually similar to the real image set, with recirculation zones and burned/unburned regions clearly present, indicating good GAN performance in capturing the experimental data statistical structure. Combined with techniques for controlling the configuration of generated flames, this work opens new avenues towards tractable statistical analysis and modeling of flame behavior, as well as rapid and inexpensive flame data generation. © 2023 The Author(s)</t>
  </si>
  <si>
    <t>The design of bulk metallic glasses (BMGs) via machine learning (ML) has been a topic of active research recently. However, the prior ML models were mostly built upon supervised learning algorithms with human inputs to navigate the high dimensional compositional space, which becomes inefficient with the increasing compositional complexity in BMGs. Here, we develop a generative deep-learning framework to directly generate compositionally complex BMGs, such as high entropy BMGs. Our framework is built on the unsupervised Generative Adversarial Network (GAN) algorithm for data generation and the supervised Boosted Trees algorithm for data evaluation. We studied systematically the confounding effect of various data descriptors and the literature data on the effectiveness of our framework both numerically and experimentally. Most importantly, we demonstrate that our generative deep learning framework is capable of producing composition-property mappings, therefore paving the way for the inverse design of BMGs. © 2023, The Author(s).</t>
  </si>
  <si>
    <t>AI text-to-image generated images have revolutionized the design process and its rapid development since 2022. Generating various iterations of perfect renders in few seconds by textually expressing the design concept. This high-potential tool has opened wide possibilities for biomaterials research-driven design. That is based on developing biomaterials for multi-scale applications in the design realm and built environment. From furniture to architectural elements to architecture. This approach to the design process has been augmented by the massive capacity of AI text-to-image models to visualize high-fidelity and innovative renders that reflect very detailed physical characteristics of the proposed biomaterials from micro to macro. However, this biomaterials research-driven design approach aided by AI text-to-image models requires criteria for evaluating the role and efficiency of employing AI image generation models in this design process. Furthermore, since biomaterials research-driven design is focused not only on design studies but also the biomaterials engineering research and process, it requires a sufficient method for protecting its novelty and copyrights. Since their emergence in late 2022, AI text-to-image models have been raising alarming ethical concerns about design authorship and designer copyrights. This requires the establishment of a referencing method to protect the copyrights of the designers of these generated renders as well as the copyrights of the authors of their training data referencing by proposing an auxiliary AI model for automatic referencing of these AI-generated images and their training data as well. Thus, the current work assesses the role of AI text-to-image models in the biomaterials research-driven design process and their methodology of operation by analyzing two case studies of biomaterials research-driven design projects performed by the authors aided by AI text-to-image models. Based on the results of this analysis, design criteria will be presented for a fair practice of AI-aided biomaterials research-driven process. © 2023 by the authors.</t>
  </si>
  <si>
    <t>The availability of Internet of Things (IoT) data is essential for the operation of intelligent systems, such as smart energy systems. Unfortunately, information sensitivity and the lack of observations tend to impact the availability of IoT data. To solve this problem, this article proposes an attention-based cycle-consistent generative adversarial network (ABC-GAN) to generate IoT data. By efficiently learning the distribution among different data patterns and sufficiently capturing temporal features, ABC-GAN can effectively reproduce the IoT data collected from different devices and regions. Various experimental results in smart energy systems demonstrate that ABC-GAN excels at capturing the temporal features, distribution, and latent manifolds of the original data when compared to the baselines and that the prediction models trained with the data generated by ABC-GAN can achieve performances similar to models trained with the real data.  © 2005-2012 IEEE.</t>
  </si>
  <si>
    <t>Herein, for Ni/n-GaAs/In Schottky barrier diode, experimental measurement, modeling, data generation from the model, and parameter estimation processes are simultaneously carried out. In the experimental step, Ni/n-GaAs/In Schottky barrier diodes are fabricated and annealed from the temperature of 200 °C up to 600 °C with 100 °C steps. Current values are recorded by applying voltage to the diode contacts from −1 V up to 0.5 V. In the modeling step, 1503 experimental current–voltage data are used for 19 different regression models. For Adaptive Neuro Fuzzy System (ANFIS), when root mean square error, mean square error, mean absolute error, and coefficient of determination are calculated 6.0341e-07, 3.6410e-13, 2.3873e-07, and 0.9999 for training, they are obtained 5.8904e-07, 3.4697e-13, 2.3083e-07, and 0.9999 for testing. In the estimation step, the values of electrical parameters are estimated by using Mayfly algorithm. Estimations are performed for all annealing temperatures. In addition, current–voltage data for the annealing temperature of 350 °C are produced by the ANFIS model. Thus, a new-generation artificial intelligence application, that includes measurement, modeling, and estimation for the Ni/n-GaAs/In Schottky barrier diode with varying annealing temperatures, is realized and a new perspective is provided to researchers and practitioners. © 2023 Wiley-VCH GmbH.</t>
  </si>
  <si>
    <t>Buildings are significant sources of energy consumption due to the non-optimal configuration of shading devices that results in excessive solar heat gain. Amorphous optimization of shading devices has not been explored in-depth using sophisticated modelling tools despite research efforts to optimize shading devices for different objectives such as energy consumption and occupant comfort. This study introduces updates to the existing framework for optimizing shading devices for multiple objectives. The objectives include occupants’ thermal Discomfort Hours (DH), Heating and Cooling loads (H/C), and total shading devices’ surface area. The existing framework in literature follows three main phases including data generation, Machine Learning (ML) models development, and optimization. In this study, three updates to the mentioned framework are proposed: First, the optimization of fixed shading devices is performed amorphously for maximizing the occupants’ thermal comfort; Second, the use of orthogonally structured training dataset to develop ML models; Third, incorporating the modern technique of Multi-Objective Manta-Ray Foraging Optimizer (MOMRFO) in the optimization phase. For only perimeter zones, amorphous shading devices can incur a maximum 12.7 % of H/C compared to the present situation of the case study when optimized for the H/C objective, while a maximum 2.8 % of DH can be saved compared to the present situation of the case study when optimized for the DH objective. Also, it is found that the payback period becomes high (18.35 years) when the DH objective is prioritized over other objectives. The study introduces a framework that couples orthogonal design of experiment with ensemble ML models to optimize the geometrical configuration of amorphous shading devices. © 2023 Elsevier B.V.</t>
  </si>
  <si>
    <t>In the field of content generation by machine, the state-of-The-Art text-To-image model, DALL E, has advanced and diverse capacities for the combinational image generation with specific textual prompts. The images generated by DALL E seem to exhibit an appreciable level of combinational creativity close to that of humans in terms of visualizing a combinational idea. Although there are several common metrics which can be applied to assess the quality of the images generated by generative models, such as IS, FID, GIQA, and CLIP, it is unclear whether these metrics are equally applicable to assessing images containing combinational creativity. In this study, we collected the generated image data from machine (DALL E) and human designers, respectively. The results of group ranking in the Consensual Assessment Technique (CAT) and the Turing Test (TT) were used as the benchmarks to assess the combinational creativity. Considering the metrics' mathematical principles and different starting points in evaluating image quality, we introduced coincident rate (CR) and average rank variation (ARV) which are two comparable spaces. An experiment to calculate the consistency of group ranking of each metric by comparing the benchmarks then was conducted. By comparing the consistency results of CR and ARV on group ranking, we summarized the applicability of the existing evaluation metrics in assessing generative images containing combinational creativity. In the four metrics, GIQA performed the closest consistency to the CAT and TT. It shows the potential as an automated assessment for images containing combinational creativity, which can be used to evaluate the images containing combinational creativity in the relevant task of design and engineering such as conceptual sketch, digital design image, and prototyping image.  Copyright © The Author(s), 2023.</t>
  </si>
  <si>
    <t>Crack development is increasingly intensified and causes pavement damage in recent decades under extreme weather events. Although various auto- or semi-auto crack classification algorithms have been proposed, most of them require manual extraction of image features, which is considerably labor-intensive, compromising classification accuracy and efficiency. Moreover, collecting original images for model training is difficult due to various limitations. This study proposes a Generative Adversarial Networks (GAN)-based method for data augmentation of the collected crack digital images and a modified deep learning network (i.e., VGG) for crack classification. Firstly, according to the characteristics of collected data, a GAN-based image generation model is established to expand the training dataset. Then, an improved VGG model is built based on the most efficient model via comparisons of several mainstream feature extraction networks. Finally, comparison studies of classification performance are performed for different classification models (i.e., the improved VGG and other traditionally used ones) and datasets (i.e., generated by GAN-based and traditional methods). The model trained by the dataset expanded by GAN has a higher accuracy rate and lower loss values than traditional methods. The improved VGG model trained by the validation set performs similarly to the training set. Compared to the original VGG model, the accuracy of crack prediction of the improved VGG model is increased by 5.9% (i.e., 96.30%), and the F1-score is also increased by 5.78% (i.e., 96.23%). Trained by the same test set expanded by GAN, the improved VGG model has a higher recall and F1-score than GoogLeNet, ResNet18, and AlexNet. The novel integrated GAN and modified VGG model shows satisfactory efficiency for classifying pavement cracks. © 2022 Elsevier Ltd</t>
  </si>
  <si>
    <t>Technology-enhanced language learning has exerted positive effects on the performance and engagement of L2 learners. Since the advent of tools based on recent advancement in artificial intelligence (AI), educators have made major strides in applying state-of-the-art technologies to writing classrooms. In November 2022, an AI-powered chatbot named ChatGPT capable of automatic text generation was introduced to the public. The study tried to apply ChatGPT’s text generation feature in a one-week L2 writing practicum. The study adopted a qualitative approach to investigate students’ behaviors and reflections in their exposure to ChatGPT in writing classrooms. The developmental features in learning activities and reflective perceptions were triangulated for the piloting evaluation of the impact of ChatGPT on L2 writing learners. The findings revealed the affordance and potential applicability of the tool in L2 writing pedagogy. Additionally, the tool also showcased an automatic workflow that could maximize the efficiency in composing writing. However, participants generally expressed their concern with its threats to academic honesty and educational equity. The study impelled the reconceptualization of plagiarism in the new era, development of regulatory policies and pedagogical guidance to regulate proper utilization of the tool. Being a pioneering effort, the study accentuated future research directions for more insights into the application of ChatGPT in L2 learning, and the establishment of corresponding pedagogical adjustments. © 2023, The Author(s), under exclusive licence to Springer Science+Business Media, LLC, part of Springer Nature.</t>
  </si>
  <si>
    <t>Generative Adversarial Networks (GANs) are a revolutionary innovation in machine learning that enables the generation of artificial data. Artificial data synthesis is valuable especially in the medical field where it is difficult to collect and annotate real data due to privacy issues, limited access to experts, and cost. While adversarial training has led to significant breakthroughs in the computer vision field, biomedical research has not yet fully exploited the capabilities of generative models for data generation, and for more complex tasks such as biosignal modality transfer. We present a broad analysis on adversarial learning on biosignal data. Our study is the first in the machine learning community to focus on synthesizing 1D biosignal data using adversarial models. We consider three types of deep generative adversarial networks: a classical GAN, an adversarial AE, and a modality transfer GAN; individually designed for biosignal synthesis and modality transfer purposes. We evaluate these methods on multiple datasets for different biosignal modalites, including phonocardiogram (PCG), electrocardiogram (ECG), vectorcardiogram and 12-lead electrocardiogram. We follow subject-independent evaluation protocols, by evaluating the proposed models' performance on completely unseen data to demonstrate generalizability. We achieve superior results in generating biosignals, specifically in conditional generation, by synthesizing realistic samples while preserving domain-relevant characteristics. We also demonstrate insightful results in biosignal modality transfer that can generate expanded representations from fewer input-leads, ultimately making the clinical monitoring setting more convenient for the patient. Furthermore our longer duration ECGs generated, maintain clear ECG rhythmic regions, which has been proven using ad-hoc segmentation models.  © 2022 IEEE.</t>
  </si>
  <si>
    <t>Artificial intelligence has recently seen tremendous growth, and been applied to several fields, including the second-language domain. In this article, we share an innovative practice based on one of potential artificial intelligence technologies for second-language teaching and learning – artificial intelligence-based content generator, which generates texts based on user’s keywords. In total, 121 young English-as-a-foreign-language learners participated in the study, with half of them having engaged in the artificial intelligence-based content generator-based activity, and the other half having received traditional English-as-a-foreign-language reading instruction. We examined the extent to which the artificial intelligence-based content generator-based activity could influence the participants’ foreign language enjoyment and interests in reading English books, and the participants were given the survey addressing these variables, prior to and after the innovative practice. It was found that the condition based on the artificial intelligence-based content generator-based activity was more effective in terms of enhancing the target variables, and that the group which engaged in the artificial intelligence-based content generator-based activity was largely in favor of artificial intelligence-based content generator technology. Pedagogical implications for employing this technology in second-language contexts are provided. © The Author(s) 2023.</t>
  </si>
  <si>
    <t>Prediction of indoor airflow distribution often relies on high-fidelity, computationally intensive computational fluid dynamics (CFD) simulations. Artificial intelligence (AI) models trained by CFD data can be used for fast and accurate prediction of indoor airflow, but current methods have limitations, such as only predicting limited outputs rather than the entire flow field. Furthermore, conventional AI models are not always designed to predict different outputs based on a continuous input range, and instead make predictions for one or a few discrete inputs. This work addresses these gaps using a conditional generative adversarial network (CGAN) model approach, which is inspired by current state-of-the-art AI for synthetic image generation. We create a new Boundary Condition CGAN (BC-CGAN) model by extending the original CGAN model to generate 2D airflow distribution images based on a continuous input parameter, such as a boundary condition. Additionally, we design a novel feature-driven algorithm to strategically generate training data, with the goal of minimizing the amount of computationally expensive data while ensuring training quality of the AI model. The BC-CGAN model is evaluated for two benchmark airflow cases: an isothermal lid-driven cavity flow and a non-isothermal mixed convection flow with a heated box. We also investigate the performance of the BC-CGAN models when training is stopped based on different levels of validation error criteria. The results show that the trained BC-CGAN model can predict the 2D distribution of velocity and temperature with less than 5% relative error and up to about 75,000 times faster when compared to reference CFD simulations. The proposed feature-driven algorithm shows potential for reducing the amount of data and epochs required to train the AI models while maintaining prediction accuracy, particularly when the flow changes non-linearly with respect to an input. © 2023, Lawrence Berkeley National Laboratory, under exclusive licence to Tsinghua University Press.</t>
  </si>
  <si>
    <t>Surface defect recognition (SDC) is essential in intelligent manufacturing. Deep learning (DL) is a research hotspot in SDC. Limited defective samples are available in most real-world cases, which poses challenges for DL methods. Given such circumstances, generating defective samples by generative adversarial networks (GANs) is applied. However, insufficient samples and high-frequency texture details in defects make GANs very hard to train, yield mode collapse, and poor image quality, which can further impact SDC. To solve these problems, this article proposes a new GAN called contrastive GAN, which can be trained to generate diverse defects with only extremely limited samples. Specifically, a shared data augmentation (SDA) module is proposed for avoiding overfitting. Then, a feature attention matching (FAM) module is proposed to align features for improving the quality of generated images. Finally, a contrastive loss based on hypersphere is employed to constrain GANs to generate images that differ from the traditional transform. Experiments show that the proposed GAN generates defective images with higher quality and lower variance between real defects compared to other GANs. Synthetic images contribute to pretrained DL networks with accuracies of up to 95.00%-99.56% for Northeastern University (NEU) datasets of different sizes and 91.84% for printed circuit board (PCB) cases, which proves the effectiveness of the proposed method.  © 1963-2012 IEEE.</t>
  </si>
  <si>
    <t>In a time of virtual spaces, the usage of generative adversarial networks is inevitable. Generative adversarial networks (GANs) are generative deep-learning models that can generate realistic data. GANs have been used in many applications like text-to-image, image-to-image, image synthesis, speech synthesis, etc. Its power lies in the diversity and novelty of the generated data. Despite their advantages, GANs are resource-hungry. GANs' output resolution and high correlation make it more challenging to compress and fit on edge-devices storage and power budget. Hence, traditional compression techniques are not the best fit to use with GANs. Additionally, GANs training instability adds another dimension of difficulty. Therefore, compression techniques that require retraining are challenging for GANs. In this paper, we developed a weight clustering technique to compress GANs without the need for retraining, hence the name post-training compression technique (PTcomp). We also proposed a clustered-based pruning which adds more savings. Experiments on Cyclegan, Deep convolution gan (DCGAN), and Stargan using several datasets show the superiority of our technique against traditional post-training quantization. Our technique provides a 4x to 8x compression ratio with comparable quality to original models and 14% fewer mac operations due to pruning.  © 2013 IEEE.</t>
  </si>
  <si>
    <t>As an entirely-new paradigm to design the communication systems, deep learning (DL), an approach that the machine learns the desired wireless function, has received much attention recently. In order to fully realize the benefit of DL-aided wireless system, we need to collect a large number of training samples. Unfortunately, collecting massive samples in the real environments is very challenging since it requires significant signal transmission overhead. In this paper, we propose a new type of data acquisition framework for DL-aided wireless systems. In our work, generative adversarial network (GAN) is used to generate samples approximating the real samples. To reduce the amount of training samples required for the wireless data generation, we train GAN with the help of the meta learning. From numerical experiments, we show that the DL model trained by the GAN generated samples performs close to that trained by the real samples.  © 1967-2012 IEEE.</t>
  </si>
  <si>
    <t>The paper proposes a method to effectively fuse multi-exposure inputs and generate high-quality high dynamic range (HDR) images with unpaired datasets. Deep learning-based HDR image generation methods rely heavily on paired datasets. The ground truth images play a leading role in generating reasonable HDR images. Datasets without ground truth are hard to be applied to train deep neural networks. Recently, Generative Adversarial Networks (GAN) have demonstrated their potentials of translating images from source domain X to target domain Y in the absence of paired examples. In this paper, we propose a GAN-based network for solving such problems while generating enjoyable HDR results, named UPHDR-GAN. The proposed method relaxes the constraint of the paired dataset and learns the mapping from the LDR domain to the HDR domain. Although the pair data are missing, UPHDR-GAN can properly handle the ghosting artifacts caused by moving objects or misalignments with the help of the modified GAN loss, the improved discriminator network and the useful initialization phase. The proposed method preserves the details of important regions and improves the total image perceptual quality. Qualitative and quantitative comparisons against the representative methods demonstrate the superiority of the proposed UPHDR-GAN.  © 1991-2012 IEEE.</t>
  </si>
  <si>
    <t>Significance: The automatic generation algorithm of optical coherence tomography (OCT) images based on generative adversarial networks (GAN) can generate a large number of simulation images by a relatively small number of real images, which can effectively improve the classification performance. Aim: We proposed an automatic generation algorithm for retinal OCT images based on GAN to alleviate the problem of insufficient images with high quality in deep learning, and put the diagnosis algorithm toward clinical application. Approach: We designed a generation network based on GAN and trained the network with a data set constructed by 2014_BOE_Srinivasan and OCT2017 to acquire three models. Then, we generated a large number of images by the three models to augment age-related macular degeneration (AMD), diabetic macular edema (DME), and normal images. We evaluated the generated images by subjective visual observation, Fréchet inception distance (FID) scores, and a classification experiment. Results: Visual observation shows that the generated images have clear and similar features compared with the real images. Also, the lesion regions containing similar features in the real image and the generated image are randomly distributed in the image field of view. When the FID scores of the three types of generated images are lowest, three local optimal models are obtained for AMD, DME, and normal images, indicating the generated images have high quality and diversity. Moreover, the classification experiment results show that the model performance trained with the mixed images is better than that of the model trained with real images, in which the accuracy, sensitivity, and specificity are improved by 5.56%, 8.89%, and 2.22%. In addition, compared with the generation method based on variational auto-encoder (VAE), the method improved the accuracy, sensitivity, and specificity by 1.97%, 2.97%, and 0.99%, for the same test set. Conclusions: The results show that our method can augment the three kinds of OCT images, not only effectively alleviating the problem of insufficient images with high quality but also improving the diagnosis performance. © 2022 American Association of Physicists in Medicine.</t>
  </si>
  <si>
    <t>Cyberspace operations, in conjunction with artificial intelligence and machine learning enhanced cyberspace infrastructure, make it possible to connect sensors directly to shooters independent of human control. These technologies serve as the pivot around which cyber data from the military's Internet of Battlefield Things, for example, will be turned into actionable insight and knowledge and, ultimately, an information advantage for the military. As such, network intrusion detection systems must detect, evaluate, and respond to malicious cyber traffic at machine speed. Generative adversarial networks and variational autoencoders are fit as generative models with labeled cyber data from a real military enterprise network. These generative models are used to create realistic, synthetic cyber data. A combination of real and synthetic cyber data sets are then used to train several machine learning models for network intrusion detection. Purely synthetic data is shown to be statistically similar to the real data. There is no statistically significant difference in the performance of classifiers trained with real data versus a combination of real and synthetic data; however, classifiers trained with only synthetic data underperformed. To avoid a decrease in intrusion detection performance, classifiers must be trained with at least 15% real data. © 2022</t>
  </si>
  <si>
    <t>Medical data is shared with a wide range for various research purposes and an extensive amount of research has been developed in the data privacy community for anonymization. Unfortunately, Data anonymization techniques do not provide data privacy guarantees and synthetic data generation is an alternative approach in data anonymization. Deep learning has recently achieved more reputation for its high accuracy and privacy concern. Nowadays, deep learning is extensively applied in the medical field for classification, segmentation and privacy-preserving. Using Deep learning, synthetic data can be generated to improve the privacy of the original medical data and also to prevent attacks. Deep learning models capture the relationship between multiple features in medical data. In this research, Healthcare Cramér Generative Adversarial Network (HCGAN) is proposed, where (i) the Quasi Identifiers (QI) are identified in medical data and separated as QI attributes and the remaining attributes are considered as Sensitive Attributes (SA) (ii) f–differential privacy anonymization technique is applied only to the identified QI and the final result is combined with the SA attribute (iii) The anonymized medical data is used as real data for training Cramér Generative Adversarial Network (GAN) where Cramér distance is used to improve the efficiency of the model. (iv) Finally, Privacy is checked by overcoming the attacks. The result shows that the HCGAN method effectively prevents attacks during the training and testing phase compared to Wasserstein GAN. The result demonstrates that health care GAN generates synthetic data that can provide high privacy and overcome various attacks. © 2021, The Author(s), under exclusive licence to Springer Science+Business Media, LLC, part of Springer Nature.</t>
  </si>
  <si>
    <t>Recently, the dangers associated with face generation technology have been attracting much attention in image processing and forensic science. The current face anti-spoofing methods based on Generative Adversarial Networks (GANs) suffer from defects such as overfitting and generalization problems. This paper proposes a new generation method using a one-class classification model to judge the authenticity of facial images for the purpose of realizing a method to generate a model that is as compatible as possible with other datasets and new data, rather than strongly depending on the dataset used for training. The method proposed in this paper has the following features: (a) we adopted various filter enhancement methods as basic pseudo-image generation methods for data enhancement; (b) an improved Multi-Channel Convolutional Neural Network (MCCNN) was adopted as the main network, making it possible to accept multiple preprocessed data individually, obtain feature maps, and extract attention maps; (c) as a first ingenuity in training the main network, we augmented the data using weakly supervised learning methods to add attention cropping and dropping to the data; (d) as a second ingenuity in training the main network, we trained it in two steps. In the first step, we used a binary classification loss function to ensure that known fake facial features generated by known GAN networks were filtered out. In the second step, we used a one-class classification loss function to deal with the various types of GAN networks or unknown fake face generation methods. We compared our proposed method with four recent methods. Our experiments demonstrate that the proposed method improves cross-domain detection efficiency while maintaining source-domain accuracy. These studies show one possible direction for improving the correct answer rate in judging facial image authenticity, thereby making a great contribution both academically and practically. © 2022 by the authors.</t>
  </si>
  <si>
    <t>Deep learning biomechanical models perform optimally when trained with large datasets, however these can be challenging to collect in gait labs, while limited augmentation techniques are available. This study presents a data augmentation approach based on generative adversarial networks which generate synthetic motion capture (mocap) datasets of marker trajectories and ground reaction forces (GRFs). The proposed architecture, called adversarial autoencoder, consists of an encoder compressing mocap data to a latent vector, a decoder reconstructing the mocap data from the latent vector and a discriminator distinguishing random vectors from encoded latent vectors. Direct kinematics (DK) and inverse kinematics (IK) joint angles, GRFs, and inverse dynamics (ID) joint moments calculated for real and synthetic trials were compared using statistical parametric mapping to assure realistic data generation and select optimal architectural hyperparameters based on percentage average differences across the gait cycle length. We observed negligible differences for DK computed joint angles and GRFs, but not for inverse methods (IK: 29.2%, ID: 35.5%). When the same architecture was trained also including the joint angles calculated by IK, we found no significant differences in the kinematics and GRFs, and improvements in joint moments estimation (ID: 25.7%). Finally, we showed that our data augmentation approach improved the accuracy of joint kinematics (up to 23%, 0.8°) and vertical GRFs (11%) predicted by standard neural networks using a single simulated pelvic inertial measurement unit. These findings suggest that predictive deep learning models can benefit from the synthetic datasets produced with the proposed technique. © 2022 The Authors</t>
  </si>
  <si>
    <t>In this paper, an end-to-end and black-box deep dithering model is proposed as an anti-forensic measure against general generated-image detectors. Firstly, we show the limitations of conventional generated-image simulator, and propose to use VQ-VAE as an effective alternative to simulate the image generation process. The general end-to-end anti-forensic framework using deep dithering model for generated images is then presented, which generates imperceptible spatial additive dithering to evade the fake-image detectors for various image generation models. The contrastive learning strategy is employed to train the deep dithering model, as we use real images and their VQ-VAE simulated fake images as positive and negative samples respectively, which could greatly eliminate the generative patterns on various generated images. In addition, the dithering amplitude constraint is also adopted to maintain the visual fidelity of dithered images and prevent them from degradation in visual quality. The experimental results show that our proposed deep dithering approach could effectively eliminate the generative artifacts on various GAN based generated images, and outperforms other state-of-the-art generated-image anti-forensic methods. © 2022 Elsevier B.V.</t>
  </si>
  <si>
    <t>Time-lapse electrical resistivity tomography (ERT) is a popular geophysical method to estimate three-dimensional (3D) permeability fields from electrical potential difference measurements. Traditional inversion and data assimilation methods are used to ingest this ERT data into hydrogeophysical models to estimate permeability. Due to ill-posedness and the curse of dimensionality, existing inversion strategies provide poor estimates and low resolution of the 3D permeability field. Recent advances in deep learning provide us with powerful algorithms to overcome this challenge. This paper presents a deep learning (DL) framework to estimate the 3D subsurface permeability from time-lapse ERT data. To test the feasibility of the proposed framework, we train DL-enabled inverse models on simulation data. Each measurement in both synthetic and field data is standardized by removing the mean and scaling the time-series to unit variance. This pre-processing step is necessary to bring simulation data closer to field observations. Subsurface process models based on hydrogeophysics are used to generate this synthetic data. Training performed on limited simulation data resulted in the DL model over-fitting. An advanced data augmentation based on mixup is implemented to generate additional training samples to overcome this issue. This mixup technique creates weakly labeled (low-fidelity) samples from strongly labeled (high-fidelity) data. The weakly labeled training data is then used to develop DL-enabled inverse models and reduce over-fitting. As both time-lapse ERT (1133048 features/realization) and 3D permeability (585453 features/realization) data samples are from a high-dimensional space, principal component analysis (PCA) is employed to reduce dimensionality. Encoded ERT and encoded permeability are generated using the trained PCA estimators. A deep neural network is then trained to map the encoded ERT to encoded permeability. This mixup training and unsupervised learning allowed us to build a fast and reasonably accurate DL-based inverse model under limited simulation data. Results show that proposed weak supervised learning can capture salient spatial features in the 3D permeability field. Quantitatively, the average mean squared error (in terms of the natural log) on the strongly labeled training, validation, and test datasets is less than 0.5. The R2-score (global metric) is greater than 0.75, and the percent error in each cell (local metric) is less than 10%. Finally, an added benefit in terms of computational cost is that the proposed DL-based inverse model is at least O(104) times faster than running a forward model once it is trained. Data generation, DL model training, and hyperparameter tuning to identify optimal neural network architectures utilized high-performance computing resources while the DL inference is performed on a standard laptop. Approximately, O(105) processor hours are used for generating data and DL tuning and training. We acknowledge that the data generation and DL model development are expensive. But once a DL model is trained, it can be re-used for inversion rapidly for the given system, with set physics and domain. Note that traditional inversion may require multiple forward model simulations (e.g., in the order of 10 to 1000), which are very expensive. This computational savings ≈O(105)−O(107) makes the proposed DL-based inverse model attractive for subsurface imaging and real-time ERT monitoring applications due to fast and yet reasonably accurate estimations of permeability field. © 2022</t>
  </si>
  <si>
    <t>Data imbalance in datasets is a common issue where the number of instances in one or more categories far exceeds the others, so is the case with the educational domain. Collecting feedback on a course on a large scale and the lack of publicly available datasets in this domain limits models’ performance, especially for deep neural network based models which are data hungry. A model trained on such an imbalanced dataset would naturally favor the majority class. However, the minority class could be critical for decision-making in prediction systems, and therefore it is usually desirable to train a model with equally high class-level accuracy. This paper addresses the data imbalance issue for the sentiment analysis of users’ opinions task on two educational feedback datasets utilizing synthetic text generation deep learning models. Two state-of-the-art text generation GAN models namely CatGAN and SentiGAN, are employed for synthesizing text used to balance the highly imbalanced datasets in this study. Particular emphasis is given to the diversity of synthetically generated samples for populating minority classes. Experimental results on highly imbalanced datasets show significant improvement in models’ performance on CR23K and CR100K after balancing with synthetic data for the sentiment classification task. © 2022</t>
  </si>
  <si>
    <t>Background and objective: To understand brain cognition and disorders, modeling the mapping between mind and brain has been of great interest to the neuroscience community. The key is the brain representation, including functional brain networks (FBN) and their corresponding temporal features. Recently, it has been proven that deep learning models have superb representation power on functional magnetic resonance imaging (fMRI) over traditional machine learning methods. However, due to the lack of high-quality data and labels, deep learning models tend to suffer from overfitting in the training process. Methods: In this work, we applied a recurrent Wasserstein generative adversarial net (RWGAN) to learn brain representation from volumetric fMRI data. Generative adversarial net (GAN) is widely used in natural image generation and is able to capture the distribution of the input data, which enables the extraction of generalized features from fMRI and thus relieves the overfitting issue. The recurrent layers in RWGAN are designed to better model the local temporal features of the fMRI time series. The discriminator of RWGAN works as a deep feature extractor. With LASSO regression, the RWGAN model can decompose the fMRI data into temporal features and spatial features (FBNs). Furthermore, the generator of RWGAN can generate high-quality new data for fMRI augmentation. Results: The experimental results on seven tasks from the HCP dataset showed that the RWGAN can learn meaningful and interpretable temporal features and FBNs, compared to HCP task designs and general linear model (GLM) derived networks. Besides, the results on different training datasets showed that the RWGAN performed better on small datasets than other deep learning models. Moreover, we used the generator of RWGAN to yield fake subjects. The result showed that the fake data can also be used to learn meaningful representation compared to those learned from real data. Conclusions: To our best knowledge, this work is among the earliest attempts of applying generative deep learning for modeling fMRI data. The proposed RWGAN offers a novel methodology for learning brain representation from fMRI, and it can generate high-quality fake data for the potential use of fMRI data augmentation. © 2022</t>
  </si>
  <si>
    <t>Deep learning-based generative networks have brought a significant change in the generation of synthetic biometric data. Synthetic biometric data finds applications in developing biometric systems and testing them on a large amount of data to analyze their performance on extreme load scenarios or run simulation for health care personnel training. Generally, biometric datasets have fewer training samples, due to which deep learning models do not train well. In the proposed DSB-GAN, a generative model based on convolutional autoencoder (CAE) and generative adversarial network (GAN) is used to generate realistic synthetic biometrics for various modalities such as fingerprint, iris, and palmprint. This generated data ensures the availability of data that is not available in general due to various undesired factors like distortion and corruption of data. The model is resource efficient and generates diverse biometric samples as compared to state-of-the-art methods. © 2022 Elsevier B.V.</t>
  </si>
  <si>
    <t>The task of medical image classification is increasingly supported by algorithms. Deep learning methods like convolutional neural networks (CNNs) show superior performance in medical image analysis but need a high-quality training dataset with a large number of annotated samples. Particularly in the medical domain, the availability of such datasets is rare due to data privacy or the lack of data sharing practices among institutes. Generative adversarial networks (GANs) are able to generate high quality synthetic images. This work investigates the capabilities of different state-of-the-art GAN architectures in generating realistic breast ultrasound images if only a small amount of training data is available. In a second step, these synthetic images are used to augment the real ultrasound image dataset utilized for training CNNs. The training of both GANs and CNNs is conducted with systematically reduced dataset sizes. The GAN architectures are capable of generating realistic ultrasound images. GANs using data augmentation techniques outperform the baseline Style- GAN2 with respect to the Frechet Inception distance by up to 64.2%. CNN models trained with additional synthetic data outperform the baseline CNN model using only real data for training by up to 15.3% with respect to the F1 score, especially for datasets containing less than 100 images. As a conclusion, GANs can successfully be used to generate synthetic ultrasound images of high quality and diversity, improve classification performance of CNNs and thus provide a benefit to computer-aided diagnostics.  © 2022 by Walter de Gruyter Berlin/Boston.</t>
  </si>
  <si>
    <t>In large-scale testing and e-learning environments, automated essay scoring (AES) can relieve the burden upon human raters by replacing human grading with machine grading. However, building AES systems based on deep learning requires a training dataset consisting of essays that are manually rated with scores. In this study, we introduce EssayGAN, an automatic essay generator based on generative adversarial networks (GANs). To generate essays rated with scores, EssayGAN has multiple generators for each score range and one discriminator. Each generator is dedicated to a specific score and can generate an essay rated with that score. Therefore, the generators can focus only on generating a realistic-looking essay that can fool the discriminator without considering the target score. Although ordinary-text GANs generate text on a word basis, EssayGAN generates essays on a sentence basis. Therefore, EssayGAN can compose not only a long essay by predicting a sentence instead of a word at each step, but can also compose a score-rated essay by adopting multiple generators dedicated to the target score. Since EssayGAN can generate score-rated essays, the generated essays can be used in the supervised learning process for AES systems. Experimental results show that data augmentation using augmented essays helps to improve the performance of AES systems. We conclude that EssayGAN can generate essays not only consisting of multiple sentences but also maintaining coherence between sentences in essays. © 2022 by the authors. Licensee MDPI, Basel, Switzerland.</t>
  </si>
  <si>
    <t>The task of audio and music generation in the waveform domain has become possible due to recent advances in deep learning. Generative Adversarial Networks (GANs) are a type of generative model that has achieved success in areas such as image, video and audio generation. However, realistic audio generation with GANs is still a challenge, thanks to the specific characteristics inherent to this kind of data. In this paper we propose a GAN model that employs the self-attention mechanism and produces small chunks of music conditioned by instrument. We compare our model to a baseline and run ablation studies in order to demonstrate its superiority. We also suggest some applications of the model, particularly in the area of computer assisted composition. © 2022, The Author(s), under exclusive licence to Springer Science+Business Media, LLC, part of Springer Nature.</t>
  </si>
  <si>
    <t>The stochastic simulation of deltas has always been one of the significant problems in the numerical simulation of reservoirs. Three problems of deltaic simulations are non-stationary geological characteristics in training images (TIs), insufficient quantity of TIs in certain regions and unavailable reuse of training parameters and models even after the first training, which have caused big challenges for the stochastic simulation of deltas especially in the circumstances of only heterogeneous TIs are available and the simulation quantity is quite large. As one of the important numerical methods for the simulation of deltas, multiple-point statistics (MPS) obtains the statistical characteristics through the patterns in TIs to perform simulation. However, due to the non-stationarity of deltaic TIs, the traditional MPS cannot extract the non-stationary characteristics of TIs smoothly and is incapable of reusing the extracted probability information, making the simulation process quite time-consuming if multiple simulations are performed successively. Thanks to the powerful feature extraction capability brought by deep learning, the delta simulation possibly will be largely improved. The generative adversarial network (GAN) is an important deep learning method for image generation, but it needs large-quantity training samples and its training process is unstable, but another famous neural network variational auto-encoder (VAE) is more stable. On the other hand, VAE-generated images are often a little blurred but GAN-generated images are clearer. Therefore, based on VAE, GAN and a multi-stage idea, a concurrent multi-stage VAE-GAN model is proposed for the stochastic simulation of deltas to hopefully address the three problems in deltaic simulation by concurrently performing multi-stage simulation based on GAN and VAE. The comparison of our method with some typical MPS methods and deep learning methods has shown its good performance in deltaic simulation. © 2022 Elsevier B.V.</t>
  </si>
  <si>
    <t>Deep learning based intelligent fault detection for mechanical equipment has become an important research fields. However, due to various equipment and working conditions, it is difficult to collect sufficient fault samples by monitoring sensors, which restricts the accuracy of existing intelligent fault diagnostic approaches. In this paper, we propose a novel generative adversarial networks (GAN) based on local weights-shared multi-generator for the generation of fault data and building a fault diagnosis model. Unlike existing GAN based data augmentation methods, the proposed model contains multiple generators which are divided into several groups with each groups' prior layers of generators weights-shared. By adversarial training, the discriminator gradually improves the performance of judging authenticity and fault categories with each group of generators acquiring the ability to generate a type of fault data. In this way, the proposed local shared multiple-generator GAN method effectively reduces mode collapse and generates more diverse fault data. The performance of the proposed method was validated on the fault datasets that are not applied in training stage. Compared with traditional deep learning diagnosis methods, the accuracy of fault diagnosis could be improved up to 30%, which indicates that the data generation model can generate diverse data and expand the fault data space. © 2001-2012 IEEE.</t>
  </si>
  <si>
    <t>Machine-generated artworks are now part of the contemporary art scene: they are attracting significant investments and they are presented in exhibitions together with those created by human artists. These artworks are mainly based on generative deep learning (GDL) techniques, which have seen a formidable development and remarkable refinement in the very recent years. Given the inherent characteristics of these techniques, a series of novel legal problems arise. In this article, we consider a set of key questions in the area of GDL for the arts, including the following: is it possible to use copyrighted works as training set for generative models? How do we legally store their copies in order to perform the training process? Who (if someone) will own the copyright on the generated data? We try to answer these questions considering the law in force in both the United States and the European Union, and potential future alternatives. We then extend our analysis to code generation, which is an emerging area of GDL. Finally, we also formulate a set of practical guidelines for artists and developers working on deep learning generated art, as well as some policy suggestions for policymakers.  © The Author(s), 2022. Published by Cambridge University Press.</t>
  </si>
  <si>
    <t>The emerging demand for advanced structural and biological materials calls for novel modeling tools that can rapidly yield high-fidelity estimation on materials properties in design cycles. Lattice spring model, a coarse-grained particle spring network, has gained attention in recent years for predicting the mechanical properties and giving insights into the fracture mechanism with high reproducibility and generalizability. However, to simulate the materials in sufficient detail for guaranteed numerical stability and convergence, most of the time a large number of particles are needed, greatly diminishing the potential for high-throughput computation and therewith data generation for machine learning frameworks. Here, we implement CuLSM, a GPU-accelerated compute unified device architecture C++ code realizing parallelism over the spring list instead of the commonly used spatial decomposition, which requires intermittent updates on the particle neighbor list. Along with the image-to-particle conversion tool Img2Particle, our toolkit offers a fast and flexible platform to characterize the elastic and fracture behaviors of materials, expediting the design process between additive manufacturing and computer-aided design. With the growing demand for new lightweight, adaptable, and multi-functional materials and structures, such tailored and optimized modeling platform has profound impacts, enabling faster exploration in design spaces, better quality control for 3D printing by digital twin techniques, and larger data generation pipelines for image-based generative machine learning models. Copyright © 2022 Chiang, Chiu and Chang.</t>
  </si>
  <si>
    <t>Automatically synthesizing sounds for different visual contents poses a challenge and there is a strong need to facilitate the direct creation of realistic sounds. Different from previous works, in this paper, we propose a novel deep learning based approach, which formulates sound simulation as a regression problem. This allows us to circumvent the complexity of the acoustic theory by a novel, general-purpose neural sound synthesis (V2RA) network. Moreover, the end-to-end architecture of V2RA ensures full training without any extra inputs, which thereby greatly improves the scalability and reusability over previous works. In contrast to conventional visual-to-audio generation methods, the V2RA problem is established and solved by generative adversarial networks (GANs). Furthermore, our network architecture can directly predict synchronized raw audio signals (unlike most existing approaches that handle the audio through spectrograms) and generate sound in real time. To evaluate the performance of the neural network generator, we specifically introduce two quantitative scores. Various experiments demonstrate that our V2RA network can produce compelling sound results, which thus provides a viable solution for applications such as sound design and dubbing. © 1991-2012 IEEE.</t>
  </si>
  <si>
    <t>Infrared imaging guidance has a stronger anti-interference ability and a more obvious dynamic range than traditional infrared guidance, which is one of the main guidance means of current precision guidance weapons. In recent years, with the continuous development of computer vision, the application of deep learning to military infrared target detection has attracted more and more attention. Model training has high requirements on the quantity and quality of data. However, it is difficult to obtain complete infrared ship images in the complex environment in the military field, which affects the detection accuracy of infrared ship based on deep learning. Most infrared target detection is achieved through the algorithms of the visible light field. Therefore, the research of GAN-based image generation by GAN data is still mainly visible image. The research on infrared image generation is scarce, and the research on ship data generation under infrared background is even less. In response to these problems, high cost-efficiency ratio, and a small amount of data in field acquisition of Infrared Ship images, this paper proposes ISE-StyleGAN (Infrared Ship Enhancement StyleGAN) algorithm for Infrared Ship image generation. By training the generative adversarial network model, high quality infrared ship image is obtained, which can provide infrared ship data. In this paper, improvements are made based on the StyleGAN model. Firstly, because of the size of receptive field in StyleGAN is limited by the convolution kernel. In this paper, self-attention is introduced into the generator, so that the algorithm can operate in the global domain can learn more details in the image and long-distance pixel association information. Setting the resolution of the last module of the generator to 256×256 can make the generator more suitable for the data requirements provided in this study. On the premise of ensuring the quality of the generated image, the number of parameters required by the network and the amount of random noise input can be reduced, and the computing efficiency of the generator can be improved. As the texture details of infrared ship images are not as rich as those of visible images, too much noise will introduce more noise points during image generation according to the original StyleGAN model, which will affect the normalization of adaptive instances, thus resulting in the degradation of the generated image quality. Therefore, this study only introduces one noise module into the noise input of each network module of different resolutions of the generator. Secondly, a Wavelet discriminator is used to extract image features through Wavelet decomposition and combine them into feature representations derived from higher resolution blocks. In the representation of the characteristics of the image, the discriminator stratifies the input image to perform a bilinear downsampling scale reduction, degree processing, and detection of separation at each scale. Then, by scattering wavelet, the frequency difference between the generated image and the real image is obtained. Such a Wavelet discriminator is very effective against blocking artifacts. Then, TTUR and Adam are used for optimization. In the training process, TTUR can make the generator and discriminator automatically set different learning rates so that the discriminator convergence speed is accelerated and the training speed of the two can be balanced. Finally, WGAN-gp loss function is introduced to improve convergence efficiency. The experimental results of the original data, DCGAN, CycleGAN, StyleGAN and ISE-StyleGAN were compared by visual interpretation in this paper. The infrared images obtained by the algorithm can basically show the ship contour and texture details, and the gray distribution is relatively uniform. Compared to the real image, the overall similarity of the two pictures is high. From the objective indicators, PSNR value and MS-SSIM value are the highest in all types of targets. It shows that the improved algorithm proposed in this paper has better quality and image phase than several classical generative adversarial network methods in generating infrared ship images. At the same time, the outline and details of the ship generated by ISE-StyleGAN are more prominent. Therefore, it can be inferred that the ship image features generated by ISE-StyleGAN are more similar to the original image features. Finally, the validity of the generated image is further verified by applying the generated data set to the ship detection task. Different datasets are used in the verification process, including the original infrared ship dataset, the original dataset and the conventional augmented data combination dataset. The combined dataset of images generated by DCGAN, CycleGAN, StyleGAN and ISE-StyleGAN were used for ship detection training respectively. Then, the detection algorithm adopted Faster R-CNN, SSD, YOLOv3 and Centernet. Compared with the original dataset, the average accuracy of the expanded ISE-StyleGAN target detection network is about 15% higher than that of the original dataset, which verifies the effectiveness and feasibility of generating infrared ship images based on ISE-StyleGAN. © 2022 Chinese Optical Society. All rights reserved.</t>
  </si>
  <si>
    <t>In recent years, data “generation” techniques using generative adversarial networks (GANs), in which multiple neural networks learn in an adversarial manner, have achieved remarkable results in many fields. The authors are participating in a project commissioned by the Ministry of Agriculture, Forestry and Fisheries (MAFF) called the “Artificial Intelligence Future Agriculture Creation Project” and are working on the development of automatic diagnosis of plants based on images and related technologies. In this paper, we introduce the trend of automatic diagnosis technology for plant diseases, the unique difficulties of this task, and the remarkable effect of GAN’s image generation technology on it. © 2022 Society of Powder Technology. All rights reserved.</t>
  </si>
  <si>
    <t>Image authorship attribution presents many challenges and difficulties which have increased with the capabilities presented by synthetic image generation through different artificial intelligence algorithms available today. The hypothesis in this research considers the possibility of using artificial intelligence as a tool to detect forgeries through the usage of a deep learning algorithm. The proposed algorithm was trained using a dataset comprised of paintings by Rembrandt and other 17th century Dutch painters. Three experiments were performed with the proposed algorithm. The first was to build a classifier able to ascertain whether a painting belongs to the Rembrandt or non-Rembrandt category, depending on whether it was painted by this author or not. The second tests included other 17th century painters in four categories. Artworks could be classified as Rembrandt, Eeckhout, Leveck or other Dutch painters. The third experiment used paintings generated by Dall-e 2 and attempted to classify them using the prior categories. Experiments confirmed the hypothesis with best executions reaching accuracy rates of more than 90%. Future research with extended datasets and improved image resolution are suggested to improve the obtained results. © 2022, Universidad Internacional de la Rioja. All rights reserved.</t>
  </si>
  <si>
    <t>With the rapid development of deep learning, image generation technology has become one of the current hot research areas. A deep convolutional generative adversarial network (DCGAN) can better adapt to complex image distributions than other methods. In this paper, based on a traditional generative adversarial networks (GANs) image generation model, first, the fully connected layer of the DCGAN is further improved. To solve the problem of gradient disappearance in GANs, the activation functions of all layers of the discriminator are LeakyReLU functions, the output layer of the generator uses the Tanh activation function, and the other layers use ReLU. Second, the improved DCGAN model is verified on the MNIST dataset, and simple initial fraction (ISs) and complex initial fraction (ISc) indexes are established from the two aspects of image quality and image generation diversity, respectively. Finally, through a comparison of the two groups of experiments, it is found that the quality of images generated by the DCGAN model constructed in this paper is 2.02 times higher than that of the GANs model, and the diversity of the images generated by the DCGAN is 1.55 times higher than that of GANs. The results show that the improved DCGAN model can solve the problem of low-quality images being generated by the GANs and achieve good results.  © 2022 Bingqi Liu et al.</t>
  </si>
  <si>
    <t>In recent years, significant progress has been made in text generation. The latest text generation models are revolutionizing the domain by generating human-like text. It has gained wide popularity recently in many domains like news, social networks, movie scriptwriting, and poetry composition, to name a few. The application of text generation in various fields has resulted in a lot of interest from the scientific community in this area. To the best of our knowledge, there is a lack of extensive review and an up-to-date body of knowledge of text generation deep learning models. Therefore, this survey aims to bring together all the relevant work in a systematic mapping study highlighting key contributions from various researchers over the years, focusing on the past, present, and future trends. In this work, we have identified 90 primary studies from 2015 to 2021 employing the PRISMA framework. We also identified research gaps that are further needed to be explored by the research community. In the end, we provide some future directions for researchers and guidelines for practitioners based on the findings of this review.  © 2013 IEEE.</t>
  </si>
  <si>
    <t>Image synthesis based on natural language description has become a research hotspot in edge computing in artificial intelligence. With the help of generative adversarial edge computing networks, the field has made great strides in high-resolution image synthesis. However, there are still some defects in the authenticity of synthetic single-target images. For example, there will be abnormal situations such as "multiple heads"and "multiple mouths"when synthesizing bird graphics. Aiming at such problems, a text generation single-target model SA-AttnGAN based on a self-attention mechanism is proposed. SA-AttnGAN (Attentional Generative Adversarial Network) refines text features into word features and sentence features to improve the semantic alignment of text and images; in the initialization stage of AttnGAN, the self-attention mechanism is used to improve the stability of the text-generated image model; the multistage GAN network is used to superimpose, finally synthesizing high-resolution images. Experimental data show that SA-AttnGAN outperforms other comparable models in terms of Inception Score and Frechet Inception Distance; synthetic image analysis shows that this model can learn background and colour information and correctly capture bird heads and mouths. The structural information of other components is improved, and the AttnGAN model generates incorrect images such as "multiple heads"and "multiple mouths."Furthermore, SA-AttnGAN is successfully applied to description-based clothing image synthesis with good generalization ability. © 2022 Hamdan Ali Alshehri et al.</t>
  </si>
  <si>
    <t>The theory of traditional Chinese medicine (TCM) is an important part of Chinese culture. In the long history, there are a large number of excellent prescriptions, whose laws have been explored by many studies, but few works directly studied the generation of prescriptions. With the rapid development of deep learning, many applications of text generation using neural networks have emerged. Prescriptions are the doctors' clinical experience and the results of neural networks also come from the accumulated experience. So, it is very feasible to apply deep learning techniques to the recommendation on TCM prescriptions. GAN and its variants have been applied in text generation recently. It has advantages in many aspects, such as the rapid speed of computation, the update of parameters by back propagation without Markov chain and more real data generation with two-players game. We attempted to know the important attributes of prescriptions and use these contents as the training data for variants of GAN to generate prescriptions. Specifically, we attempted to apply SeqGAN (Sequence Generative Adversarial Nets) and CGAN (Conditional Generative Adversarial Nets) to prescription generations. By underlying the knowledge of TCM, the prescriptions with different characteristics can be successfully generated. In the experiments, we conducted the comparative evaluations on the original data with other models. The results showed that applications in the innovation of prescription sequence generations have certain feasibility and significance, even can provide some reference values for the innovation of TCM.  © 2013 IEEE.</t>
  </si>
  <si>
    <t>Deep learning has obtained remarkable achievements in computer vision, especially image and video processing. However, in synthetic aperture radar (SAR) image recognition, the application of DNNs is usually restricted due to data insufficiency. To augment datasets, generative adversarial networks (GANs) are usually used to generate numerous photo-realistic SAR images. Although there are many pixel-level metrics to measure GAN’s performance from the quality of generated SAR images, there are few measurements to evaluate whether the generated SAR images include the most representative features of the target. In this case, the classifier probably categorizes a SAR image into the corresponding class based on “wrong” criterion, i.e., “Clever Hans”. In this paper, local interpretable model-agnostic explanation (LIME) is innovatively utilized to evaluate whether a generated SAR image possessed the most representative features of a specific kind of target. Firstly, LIME is used to visualize positive contributions of the input SAR image to the correct prediction of the classifier. Subsequently, these representative SAR images can be selected handily by evaluating how much the positive contribution region matches the target. Experimental results demonstrate that the proposed method can ally “Clever Hans” phenomenon greatly caused by the spurious relationship between generated SAR images and the corresponding classes. © 2022 by the authors. Licensee MDPI, Basel, Switzerland.</t>
  </si>
  <si>
    <t>With the rapid development of machine learning technology, how to use machine learning technology to empower the manufacturing industry has become a research hotspot. In order to solve the problem of product quality classification in a small sample data and imbalanced data environment, this paper proposes a data generation model called MSMOTE-GAN, which is based on Mahalanobis Synthetic Minority Oversampling Technology (MSMOTE) and Generative Adversarial Network (GAN). Among them, MSMOTE is proposed to solve the problem of the sample biased to the majority class expanded by methods such as GAN in a sample imbalanced environment. Based on the traditional SMOTE method, the sample distance measurement method is modified from Euclidean distance to Mahalanobis distance, taking into account the correlation between attributes and the influence of dimensions on the sample distance. In the data generation model, MSMOTE is used to balance the positive and negative samples in the data. GAN generates fake data with the same distribution as the original data based on a balanced data set and expands the sample size to solve the problems of overfitting and insufficient model expression ability that occur when the sample size is too small. The quality classification framework of water heater liner based on the data generation model and Random Forest is constructed, and the process of the quality classification of water heater liner under the environment of small sample data and imbalanced data is fully described. This paper compares the MSMOTE-GAN model, Bootstrap, and tableGAN on the water heater liner production line data set and the public data set. The experimental result shows that the expanded data set of the MSMOTE-GAN model can effectively improve the performance of the classification model.  © 2022 Feixiang Liu and Yiru Dai.</t>
  </si>
  <si>
    <t>Generative adversarial networks (GANs) provide powerful architectures for deep generative learning. GANs have enabled us to achieve an unprecedented degree of realism in the creation of synthetic images of human faces, landscapes, and buildings, among others. Not only image generation, but also image manipulation is possible with GANs. Generative deep learning models are inherently limited in their creative abilities because of a focus on learning for perfection. We investigated the potential of GAN’s latent spaces to encode human expressions, highlighting creative interest for suboptimal solutions rather than perfect reproductions, in pursuit of the artistic concept. We have trained Deep Convolutional GAN (DCGAN) and StyleGAN using a collection of portraits of detained persons, portraits of dead people who died of violent causes, and people whose portraits were taken during an orgasm. We present results which diverge from standard usage of GANs with the specific intention of producing portraits that may assist us in the representation and recognition of otherness in contemporary identity construction. © 2021 by the authors. Licensee MDPI, Basel, Switzerland.</t>
  </si>
  <si>
    <t>Generative adversarial networks (GANs) have been recently applied to medical imaging on different modalities (MRI, CT, X-ray, etc). However there are not many applications on ultrasound modality as a data augmentation technique applied to downstream classification tasks. This study aims to explore and evaluate the generation of synthetic ultrasound fetal brain images via GANs and apply them to improve fetal brain ultrasound plane classification. State of the art GANs stylegan2-ada were applied to fetal brain image generation and GAN-based data augmentation classifiers were compared with baseline classifiers. Our experimental results show that using data generated by both GANs and classical augmentation strategies allows for increasing the accuracy and area under the curve score. © 2021 by the authors. Licensee MDPI, Basel, Switzerland.</t>
  </si>
  <si>
    <t>Artificial intelligence (AI) and machine learning (ML) are fascinating interdisciplinary scientific domains where machines are provided with an approximation of human intelligence. The conjecture is that machines are able to learn from existing examples, and employ this accumulated knowledge to fulfil challenging tasks such as regression analysis, pattern classification, and prediction. The horse biomechanical models have been identified as an alternative tool to investigate the effects of mechanical loading and induced deformations on the tissues and structures in humans. Many reported investigations into bone fatigue, subchondral bone damage in the joints of both humans and animals, and identification of vital parameters responsible for retaining integrity of anatomical regions during normal activities in all species are heavily reliant on equine biomechanical research. Horse racing is a lucrative industry and injury prevention in expensive thoroughbreds has encouraged the implementation of various measurement techniques, which results in massive data generation. ML substantially accelerates analysis and interpretation of data and provides considerable advantages over traditional statistical tools historically adopted in biomechanical research. This paper provides the reader with: a brief introduction to AI, taxonomy and several types of ML algorithms, working principle of a feedforward artificial neural network (ANN), and, a detailed review of the applications of AI, ML, and ANN in equine biomechanical research (i.e. locomotory system function, gait analysis, joint and bone mechanics, and hoof function). Reviewing literature on the use of these data-driven tools is essential since their wider application has the potential to: improve clinical assessments enabling real-time simulations, avoid and/or minimize injuries, and encourage early detection of such injuries in the first place. © 2021 Elsevier Ltd</t>
  </si>
  <si>
    <t>The Generative Adversarial Network (GAN) is an important thought and method in the field of artificial intelligence. A generation method of wind fields is proposed in this paper based on GAN. To overcome the lacking of on-site measurements of wind field data, the modified precursor method is firstly used to generate the training data in GAN (i.e. GANθ and GANΔθ). The former model (GANθ) is used to generate single-point phase spectrum while the latter (GANΔθ) is to create phase spectrum difference per unit distance. This can overcome the disadvantages of slightly lower turbulence and distortion of spectral characteristics in traditional simulation methods. Based on the Center Progressive method, the phase spectrum is obtained from the results of GANθ and GANΔθ models. Wind fields are generated by the phase spectrum and amplitude spectrum. The quality of GAN-based results is evaluated qualitatively and quantitatively through data distribution and 1-NN algorithm, respectively. Furthermore, the characteristics of wind fields predicted by GAN are compared with those of the target wind fields. The evaluation and comparison results show that the data distribution generated by GAN agrees well with the target distribution, and the characteristics of generated wind fields are in a good agreement with those of target wind fields. This indicates that the GAN-based generation method of wind fields, by generating data through learning data distribution, has good adaptability and capability of data generation.based generation method of wind fields, by generating data through learning data distribution, has good adaptability and capability of data generation. © 2021, Engineering Mechanics Press. All right reserved.</t>
  </si>
  <si>
    <t>Non-destructive testing is a set of techniques for defect detection in materials. While the set of imaging techniques is manifold, ultrasonic imaging is the one used the most. The analysis is mainly performed by human inspectors manually analyzing the acquired images. A low number of defects in real ultrasonic inspections and legal issues concerning data from such inspections make it difficult to obtain proper results from automatic ultrasonic image (B-scan) analysis. The goal of presented research is to obtain an improvement of the detection results by expanding the training data set with realistic synthetic samples. In this paper, we present a novel deep learning Generative Adversarial Network model for generating realistic ultrasonic B-scans with defects in distinct locations. Furthermore, we show that generated B-scans can be used for synthetic data augmentation, and can improve the performances of deep convolutional neural object detection networks. Our novel method was developed on a dataset with almost 4000 images and more than 6000 annotated defects. When trained only on real data, detector can achieve an average precision of 70%. By training only on generated data the results increased to 72%, and by mixing generated and real data we achieve almost 76% average precision. We believe that synthetic data generation can generalize to other tasks with limited data. It could also be used for training human personnel. © 2021 Elsevier B.V.</t>
  </si>
  <si>
    <t>Rapid progress on disaster detection and assessment has been achieved with the development of deep-learning techniques and the wide applications of remote sensing images. However, it is still a great challenge to train an accurate and robust disaster detection network due to the class imbalance of existing data sets and the lack of training data. This paper aims at synthesizing disaster remote sensing images with multiple disaster types and different building damage with generative adversarial networks (GANs), making up for the shortcomings of the existing data sets. However, existing models are inefficient in multi-disaster image translation due to the diversity of disaster and inevitably change building-irrelevant regions caused by directly operating on the whole image. Thus, we propose two models: disaster translation GAN can generate disaster images for multiple disaster types using only a single model, which uses an attribute to represent disaster types and a reconstruction process to further ensure the effect of the generator; damaged building generation GAN is a mask-guided image generation model, which can only alter the attribute-specific region while keeping the attribute-irrelevant region unchanged. Qualitative and quantitative experiments demonstrate the validity of the proposed methods. Further experimental results on the damaged building assessment model show the effectiveness of the proposed models and the superiority compared with other data augmentation methods. © 2021 by the authors. Licensee MDPI, Basel, Switzerland.</t>
  </si>
  <si>
    <t>Seismic data interpolation is an effective way to reconstruct missing seismic traces and to improve the quality of the seismic data set. In the field of deep learning, generative adversarial networks are capable of data generation and interpolation and have been widely used for high-quality image generations and image interpolations. In this letter, we propose a dual-domain conditional generative adversarial network (DD-CGAN) for seismic data interpolation. The DD-CGAN consists of a generator network and a discriminator network and uses the seismic data set and discrete Fourier transformed data set in the frequency domain as input vectors. The loss function of the DD-CGAN is defined by the generative-adversarial loss, the data loss function, and the total variation loss. Thus, the DD-CGAN can be trained more accurately. The discriminator is used to calculate the feature differences between the interpolated seismic data set and the complete seismic data set to drive the generator network for learning optimal parameters. The numerical results on the test data set and field seismic data set demonstrate the effectiveness of the proposed DD-CGAN.  © 2004-2012 IEEE.</t>
  </si>
  <si>
    <t>As the reservoir and its attribute distribution are obviously controlled by sedimentary facies, the facies modeling is one of the important bases for delineating the area of high-quality reservoir and characterizing the attribute parameter distribution. There are a large number of continental sedimentary reservoirs with strong heterogeneity in China, the geometry and distribution of various sedimentary microfacies are relatively complex. The traditional geostatistics methods which have shortage in characterization of the complex and non-stationary geological patterns, have limitation in facies modeling of continental sedimentary reservoirs. The generative adversarial network (GANs) is a recent state-of-the-art deep learning method, which has capabilities of pattern learning and generation, and is widely used in the domain of image generation. Because of the similarity in content and structure between facies models and specific images (such as fluvial facies and the images of modern rivers), and the various images generated by GANs are often more complex than reservoir facies models, GANs has potential to be used in reservoir facies modeling. Therefore, this paper proposes a reservoir facies modeling method based on GANs: (1) for unconditional modeling, select training images (TIs) based on priori geological knowledge, and use GANs to learn priori geological patterns in TIs, then generate the reservoir facies model by GANs; (2) for conditional modeling, a training method of “unconditional-conditional simulation cooperation” (UCSC) is used to realize the constraint of hard data while learning the priori geological patterns. Testing the method using both synthetic data and actual data from oil field, the results meet perfectly the priori geological patterns and honor the well point hard data, and show that this method can overcome the limitation that traditional geostatistics are difficult to deal with the complex non-stationary patterns and improve the conditional constraint effect of GANs based methods. Given its good performance in facies modeling, the method has a good prospect in practical application. © 2021 by the authors. Licensee MDPI, Basel, Switzerland.</t>
  </si>
  <si>
    <t>In building-scale VR, where the entire interior of a large-scale building is a virtual space that users can walk around in, it is very important to handle movable objects that actually exist in the real world and not in the virtual space. We propose a mechanism to dynamically detect such objects (that are not embedded in the virtual space) in advance, and then generate a sound when one is hit with a virtual stick. Moreover, in a large indoor virtual environment, there may be multiple users at the same time, and their presence may be perceived by hearing, as well as by sight, e.g., by hearing sounds such as footsteps. We, therefore, use a GAN deep learning generation system to generate the impact sound from any object. First, in order to visually display a real-world object in virtual space, its 3D data is generated using an RGB-D camera and saved, along with its position information. At the same time, we take the image of the object and break it down into parts, estimate its material, generate the sound, and associate the sound with that part. When a VR user hits the object virtually (e.g., hits it with a virtual stick), a sound is generated. We demonstrate that users can judge the material from the sound, thus confirming the effectiveness of the proposed method. © 2021 by the authors. Licensee MDPI, Basel, Switzerland.</t>
  </si>
  <si>
    <t>Modern generative deep learning (DL) architectures allow for unsupervised learning of latent representations that can be exploited in several downstream tasks. Within the field of oncological medical imaging, we term these latent representations “digital tumor signatures” and hypothesize that they can be used, in analogy to radiomics features, to differentiate between lesions and normal liver tissue. Moreover, we conjecture that they can be used for the generation of synthetic data, specifically for the artificial insertion and removal of liver tumor lesions at user-defined spatial locations in CT images. Our approach utilizes an implicit autoencoder, an unsupervised model architecture that combines an autoencoder and two generative adversarial network (GAN)-like components. The model was trained on liver patches from 25 or 57 inhouse abdominal CT scans, depending on the experiment, demonstrating that only minimal data is required for synthetic image generation. The model was evaluated on a publicly available data set of 131 scans. We show that a PCA embedding of the latent representation captures the structure of the data, providing the foundation for the targeted insertion and removal of tumor lesions. To assess the quality of the synthetic images, we conducted two experiments with five radiologists. For experiment 1, only one rater and the ensemble-rater were marginally above the chance level in distinguishing real from synthetic data. For the second experiment, no rater was above the chance level. To illustrate that the “digital signatures” can also be used to differentiate lesion from normal tissue, we employed several machine learning methods. The best performing method, a LinearSVM, obtained 95% (97%) accuracy, 94% (95%) sensitivity, and 97% (99%) specificity, depending on if all data or only normal appearing patches were used for training of the implicit autoencoder. Overall, we demonstrate that the proposed unsupervised learning paradigm can be utilized for the removal and insertion of liver lesions at user defined spatial locations and that the digital signatures can be used to discriminate between lesions and normal liver tissue in abdominal CT scans. © 2021 by the authors. Licensee MDPI, Basel, Switzerland.</t>
  </si>
  <si>
    <t>A magnetic resonance imaging (MRI) exam typically consists of the acquisition of multiple MR pulse sequences, which are required for a reliable diagnosis. With the rise of generative deep learning models, approaches for the synthesis of MR images are developed to either synthesize addi-tional MR contrasts, generate synthetic data, or augment existing data for AI training. While current generative approaches allow only the synthesis of specific sets of MR contrasts, we developed a method to generate synthetic MR images with adjustable image contrast. Therefore, we trained a generative adversarial network (GAN) with a separate auxiliary classifier (AC) network to generate synthetic MR knee images conditioned on various acquisition parameters (repetition time, echo time, and image orientation). The AC determined the repetition time with a mean absolute error (MAE) of 239.6 ms, the echo time with an MAE of 1.6 ms, and the image orientation with an accuracy of 100%. Therefore, it can properly condition the generator network during training. Moreover, in a visual Turing test, two experts mislabeled 40.5% of real and synthetic MR images, demonstrating that the image quality of the generated synthetic and real MR images is comparable. This work can support radiologists and technologists during the parameterization of MR sequences by previewing the yielded MR contrast, can serve as a valuable tool for radiology training, and can be used for customized data generation to support AI training. © 2021 by the authors. Licensee MDPI, Basel, Switzerland.</t>
  </si>
  <si>
    <t>The problem of data skewness, class imbalance, data scarcity and noise limits the application of machine learning and deep learning models in applications like anomaly detection, fraud detection, intrusion detection, fault diagnosis, machine-to-machine communication, etc. Performance of supervised learning leans towards majority class and fails to generalize testing data in class imbalance and noisy data problems. Using neural-based data augmentation techniques for data generation and deep convolutional models for classification would enhance the performance of the applications mentioned above. Recently, GANs (generative adversarial networks) showed significant improvements in generating images. In this paper, a model that uses a conditioned deep convolutional GAN and an auxiliary classifier are proposed to tackle the aforementioned issues. The conditioned GAN is used for data generation of minority classes images and noisy images. Another auxiliary deep convolutional model is employed for the classification of images on data augmented dataset. Also, a multi-hinge loss is employed in both the data augmentation and classification tasks. The effectiveness of the proposed model is investigated on the quality of generated images and classification metrics using four publicly available popular datasets: MNIST, EMNIST, CIFAR10, and SVHN. The proposed model has shown significant improvements over the other often used models of data augmentation and multi-class imbalance image classification in terms of generated samples and classification accuracy. © 2021, The Author(s), under exclusive licence to Springer-Verlag London Ltd., part of Springer Nature.</t>
  </si>
  <si>
    <t>During the last decade, there has been an explosive growth in survey data and deep learning techniques, both of which have enabled great advances for astronomy. The amount of data from various surveys from multiple epochs with a wide range of wavelengths, albeit with varying brightness and quality, is overwhelming, and leveraging information from overlapping observations from different surveys has limitless potential in understanding galaxy formation and evolution. Synthetic galaxy image generation using physical models has been an important tool for survey data analysis, while deep learning generative models show great promise. In this paper, we present a novel approach for robustly expanding and improving survey data through cross survey feature translation. We trained two types of neural networks to map images from the Sloan Digital Sky Survey (SDSS) to corresponding images from the Dark Energy Survey (DES). This map was used to generate false DES representations of SDSS images, increasing the brightness and S/N while retaining important morphological information. We substantiate the robustness of our method by generating DES representations of SDSS images from outside the overlapping region, showing that the brightness and quality are improved even when the source images are of lower quality than the training images. Finally, we highlight images in which the reconstruction process appears to have removed large artefacts from SDSS images. While only an initial application, our method shows promise as a method for robustly expanding and improving the quality of optical survey data and provides a potential avenue for cross-band reconstruction.  © 2021 The Author(s) Published by Oxford University Press on behalf of Royal Astronomical Society.</t>
  </si>
  <si>
    <t>Stochastic reconstruction of digital core images is a vital part of digital core physics analysis, aiming to generate representative microstructure samples for sampling and uncertainty quantification analysis. This paper proposes a novel reconstruction method of the digital core of shale based on generative adversarial networks (GANs) with powerful capabilities of the generation of samples. GANs are a series of unsupervised generative artificial intelligence models that take the noise vector as an input. In this paper, the GANs with a generative and a discriminative network are created respectively, and the shale image with 45 nm/pixel preprocessed by the three-value-segmentation method is used as training samples. The generative network is used to learn the distribution of real training samples, and the discriminative network is used to distinguish real samples from synthetic ones. Finally, realistic digital core samples of shale are successfully reconstructed through the adversarial training process. We used the Fréchet inception distance (FID) and Kernel inception distance (KID) to evaluate the ability of GANs to generate real digital core samples of shale. The comparison of the morphological characteristics between them, such as the ratio of organic matter and specific surface area of organic matter, indicates that real and reconstructed samples are highly close. The results show that deep convolutional generative adversarial networks with full convolution properties can reconstruct digital core samples of shale effectively. Therefore, compared with the classical methods of reconstruction, the new reconstruction method is more promising. © 2021 American Society of Mechanical Engineers (ASME). All rights reserved.</t>
  </si>
  <si>
    <t>Objective: A generative adversarial network (GAN) is a currently popular unsupervised generation model that generates images via game learning of the generative and discriminative models. The generative model uses Gaussian noise to generate probability distribution, and the discriminative model distinguishes between the generated and real probability distributions. In the ideal state, the discriminative model cannot distinguish between the two data distributions. However, achieving Nash equilibrium between the generative and discriminative models is difficult. Simultaneously, some problems, such as unstable training, gradient disappearance, and poor image quality, occur. Therefore, many studies have been conducted to address these problems, and these studies can be divided into two directions. One direction involves selecting the appropriate loss function, and the other direction involves changing the structure of GAN, e.g., from a fully connected neural network to a convolutional neural network (CNN). A typical work involves deep convolutional GANs (DCGANs), which adopts CNN and batch normalization (BN). Although DCGAN shave achieved good performance, some problems persist in the training process. Increasing the number of network layers leads to more errors, particularly gradient disappearance when the number of neural network layers is extremely high. In addition, BN leads to poor stability in the training process, particularly with small batch samples. In general, as the number of layers increases, the number of parameters increases and backpropagation becomes difficult as the number of layers increases, resulting in some problems, such as unstable training and gradient disappearance. In addition, the generative model directly generates images step by step, and a lower level network cannot determine the features learned by a higher level network, and thus, the diversity of the generated images is not sufficiently rich. To address the a fore mentioned problems, a residual GAN (Re-GAN) is proposed based on a residual network (ResNet) and group normalization (GN). Method: ResNet has been recently proposed to solve the problem of network degradation caused by too many layers of a deep neural network and has been applied to image classification due to its good performance. In contrast with BN, GN divides channels into groups and calculates the normalized mean and variance within each group. Calculation is stable and independent of batch size. Therefore, we apply ResNet and GN to GAN to propose Re-GAN. First, a residual module ResNet is introduced into the generative model of GAN by adding the input and the mapping to the output of the layer to prevent gradient disappearance and enhance training stability. Moreover, the residual module ResNet optimizes feature transmission between neural network layers and enhances the diversity and quality of the generated image. Second, Re-GAN adopts the standardized GN to adapt to different batch learning. GN can reduce the difficulty of standardization caused by the lack of training samples and stabilize the training process of the network. Moreover, when the number of samples is sufficient, GN can make the calculated results match well with the sample distribution and exhibit good compatibility. Result: To verify the effectiveness of the proposed algorithm Re-GAN, we compare it with DCGAN and Wasserstein-GAN (WGAN) with different batches of samples on three datasets namely, Cifar10, CcelebA, and LSUN bedroom. Two evaluation criteria, i.e., inception score (IS) and Fréchet inception distance (FID), are adopted in our experiments. As a common evaluation criterion for GAN, IS uses the inception network trained on ImageNet to calculate the information of the generated images. IS focuses on the evaluation of the quality but not the diversity of the generated images. When IS is larger, the quality of the generated images is better. FID is more robust to noise and more suitable for describing the diversity of the generated images. It is computed via a set of generated images and a set of ground images. When FID is smaller, the diversity of the generated images is better. We can obtain the following experimental results. 1) When the batch number is 64, the IS of the proposed algorithm Re-GAN is 5% higher than that of DCGAN and 30% higher than that of WGAN. When the batch is 4, the IS of Re-GAN is 0.2% higher than that of DCGAN and 13% higher than that of WGAN. These results show that the images generated by Re-GAN exhibit good diversity regardless of batch size. 2) When the batch number is 64, the FID of Re-GAN is 18% lower than that of DCGAN and 11% lower than that of WGAN. When the batch number is 4, the FID of Re-GAN is 4% lower than that of DCGAN and 10% lower than that of WGAN. These results indicate that the proposed algorithm Re-GAN can generate images with higher quality. 3) Training instability and gradient disappearance are alleviated during the training process. Conclusion: The performance of the proposed Re-GAN is tested using two evaluation criteria, i.e., IS and FID, on three datasets. Extensive experiments are conducted, and the experimental results indicate the following findings. In the aspect of image generation, Re-GAN generates high-quality images with rich diversity. In the aspect of network training, Re-GAN guarantees that training exhibits better compatibility regardless of whether the batch is large or small, and then it makes the training process more stable and alleviates gradient disappearance. In addition, compared with DCGAN and WGAN, the proposed Re-GAN exhibits better performance, which can be attributed to the ResNet and GN adopted in Re-GAN. © 2021, Editorial Office of Journal of Image and Graphics. All right reserved.</t>
  </si>
  <si>
    <t>Background and Objective: In medical imaging, the scarcity of labeled lesion data has hindered the application of many deep learning algorithms. To overcome this problem, the simulation of diverse lesions in medical images is proposed. However, synthesizing labeled mass images in mammograms is still challenging due to the lack of consistent patterns in shape, margin, and contextual information. Therefore, we aim to generate various labeled medical images based on contextual information in mammograms. Methods:In this paper, we propose a novel approach based on GANs to generate various mass images and then perform contextual infilling by inserting the synthetic lesions into healthy screening mammograms. Through incorporating features of both realistic mass images and corresponding masks into the adversarial learning scheme, the generator can not only learn the distribution of the real mass images but also capture the matching shape, margin and context information. Results:To demonstrate the effectiveness of our proposed method, we conduct experiments on publicly available mammogram database of DDSM and a private database provided by Nanfang Hospital in China. Qualitative and quantitative evaluations validate the effectiveness of our approach. Additionally, through the data augmentation by image generation of the proposed method, an improvement of 5.03% in detection rate can be achieved over the same model trained on original real lesion images. Conclusions:The results show that the data augmentation based on our method increases the diversity of dataset. Our method can be viewed as one of the first steps toward generating labeled breast mass images for precise detection and can be extended in other medical imaging domains to solve similar problems. © 2021</t>
  </si>
  <si>
    <t>Fermentation is an age-old technique used to preserve food by restoring proper microbial balance. Boiled barley and nuruk are fermented for a short period to produce Shindari, a traditional beverage for the people of Jeju, South Korea. Shindari has been proven to be a drink of multiple health benefits if fermented for an optimal period. It is necessary to predict the ideal fermentation time required by each microbial community to keep the advantages of the microorganisms produced by the fermentation process in Shindari intact and to eliminate contamination. Prediction through machine learning requires past data but the process of obtaining fermentation data of Shindari is time consuming, expensive, and not easily available. Therefore, there is a need to generate synthetic fermentation data to explore various benefits of the drink and to reduce any risk from overfermentation. In this paper, we propose a model that takes incomplete tabular fermentation data of Shindari as input and uses multiple imputation ensemble (MIE) and generative adversarial networks (GAN) to generate synthetic fermentation data that can be later used for prediction and microbial spoilage control. For multiple imputation, we used multivariate imputation by chained equations and random forest imputation, and ensembling was done using the bagging and stacking method. For generating synthetic data, we remodeled the tabular GAN with skip connections and adapted the architecture of Wasserstein GAN with gradient penalty. We compared the performance of our model with other imputation and ensemble models using various evaluation metrics and visual representations. Our GAN model could overcome the mode collapse problem and converged at a faster rate than existing GAN models for synthetic data generation. Experiment results show that our proposed model executes with less error, is more accurate, and generates significantly better synthetic fermentation data compared to other models. © 2021 by the authors. Licensee MDPI, Basel, Switzerland.</t>
  </si>
  <si>
    <t>As the integrated circuits (ICs) technology continues to scale, resolution enhancement techniques (RETs) are mandatory to obtain high manufacturing quality and yield. Among various RETs, subresolution assist feature (SRAF) generation is a key technique to improve the target pattern quality and lithographic process window. While model-based SRAF insertion techniques have demonstrated high accuracy, they usually suffer from high computational cost. Therefore, more efficient techniques that can achieve high accuracy while reducing runtime are in strong demand. In this article, we leverage the recent advancement in machine learning for image generation to tackle the SRAF insertion problem. In particular, we propose a new SRAF insertion framework, GAN-SRAF, which uses generative adversarial networks (GANs) to generate SRAFs directly for any given layout. Our proposed approach incorporates a novel layout to image encoding using multichannel heatmaps to preserve the layout information and facilitate layout reconstruction. Our experimental results demonstrate {sim }14.6times reduction in runtime when compared to the previous best machine learning approach for SRAF generation, and {sim }144times reduction compared to the model-based approach, while achieving comparable quality of results. © 1982-2012 IEEE.</t>
  </si>
  <si>
    <t>The financial sector accumulates a massive amount of consumer data that contain the most sensitive information daily. These data are strictly limited outside the financial institutions, sometimes even within the same organization, for various reasons such as privacy laws or asset management policy. Financial data has never been more valuable, especially when assessed jointly with data from different industries, including healthcare, insurance, credit bureau, and research institutions. Therefore, it is critical to generate synthetic datasets that retain the statistical or latent properties of the real datasets as well as the privacy protection guaranteed. In this paper, we apply Generative Adversarial Nets (GANs) to generating synthetic consumer credit data to be used for various educational purposes, specifically in developing machine learning models. GAN is preferable to other pseudonymization methods such as masking, swapping, shuffling, or perturbation, for it does not suffer from adding more attributes or data. This study is significant because it is the first attempt to generate the synthetic data of real-world credit data in practical use. The results find that synthetic consumer credit data using GAN shows a substantial utility without severely compromising privacy and would be a useful resource for big data training programs. © 2021 by the authors. Licensee MDPI, Basel, Switzerland.</t>
  </si>
  <si>
    <t>Nowadays, data is king and if treated and used properly it promises to give organizations a competitive edge over rivals by enabling them to develop and design Intelligent Systems to improve their services. However, they need to fully comply with not only ethical but also regulatory obligations, where, e.g., privacy (strictly) needs to be respected when using or sharing data, thus protecting both the interests of users and organizations. Fraud Detection systems are examples of such systems where Machine Learning algorithms leverage information to classify financial transactions as legitimate or illicit. The data used to create these solutions is usually highly structured and contains categorical and continuous features characterised by complex distributions. One of the main challenges of fraud detection is concerned with the scarcity of fraudulent instances which results in highly unbalanced datasets. Additionally, privacy is crucial, and it is usually forbidden, or not possible, to share the data of organizations and individuals for creating or improving models.In this paper we propose a framework for private data sharing based on synthetic data generation using Generative Adversarial Networks (GAN) that learns the specificities of financial transactions data and generates fictitious data that keeps the utility of the original datasets. Our proposal, called Duo-GAN, uses two GAN generators to handle the data imbalance problem, one generator for fraudulent instances and the other for legitimate instances. With this approach, we observed, at most, a 5% disparity in F1 scores between classifiers trained and tested with actual data and the ones trained with synthetic data and tested with actual data.  © 2013 IEEE.</t>
  </si>
  <si>
    <t>The segmentation of cervical cell in liquid-based smear image plays an important role in cervical cancer detection. Despite of research for many years, it is still a challenge for the complexity of cell images such as poor contrast, cell irregularity, and overlapping. To solve this problem, a novel method is proposed based on Cell-GAN - a generative adversarial network. Firstly, the Cell-GAN is trained to learn a probability distribution of cell morphology by comparing the difference between the generated single-cell images and annotated single-cell images. Thus, the Cell-GAN has the ability to judge the integrity of a cell and treat other cellular information of a cell image, except for overlapping parts, as the background. Then, a complete single-cell image is generated by the trained Cell-GAN for each cell, which is located by a guide factor. The guide factor is constructed by a part of the cell to be segmented, such as the nucleus, to help Cell-GAN locate the cell and avoid generating a multi-cell image in the presence of overlapping, which means the contours of cells still cannot be distinguished. Finally, the segmentation line is defined by the contour of the generated cell, and the input image is cropped using the cell size information. The cropped image is reused for image generation until the area of generated cell varies within a small range.The proposed method is evaluated on the segmentation of single-cell images and overlapping cell images and obtained significant values of 94.3% DC, 7.9% FNRo for single-cell images and 89.9% DC, 6.4% FNRo for overlapping cell images respectively. The experimental results indicate that the proposed method can adaptively approach the boundary lines of cells to handle with different cases of overlapping in cervical cell images through what learned by the Cell-GAN. The proposed method outperforms most current methods in both segmentation accuracy and robustness.  © 2013 IEEE.</t>
  </si>
  <si>
    <t>Industrial designers often present their initial concepts as design sketches. Rapid creation of new product conceptual images that meet users’ affective preferences remains challenging in real design environments. However, few published works in affective design directly assist industrial designers in creating product conceptual images. Thus, we propose a product concept generation approach framework based on deep learning and Kansei engineering (PCGA-DLKE) to assist industrial designers. Our work focuses on dataset collection, pre-processing, affective preferences recognition, conceptual image generation model and product style transfer networks. To mark users’ affective preferences, we established an affective recognition model by Kansei engineering and deep convolutional neural networks. To address the product conceptual image generation problem, we proposed a product design GAN model (PD-GAN), generating product conceptual images with affective preferences. An improved fast neural style transfer network was successfully trained to meet users’ style preferences. This study aims to assist industrial designers in finding innovative concepts with affective preference. The Kansei evaluation shows that the innovation of the new product concept has been enhanced, indicating that the approach can better assist industrial designers in creating designs that meet users’ emotional needs. Hand drill design and bicycle helmet design are taken as a case study. © 2021 Informa UK Limited, trading as Taylor &amp; Francis Group.</t>
  </si>
  <si>
    <t>COVID-19 is a disease caused by the SARS-CoV-2 virus. The COVID-19 virus spreads when a person comes into contact with an affected individual. This is mainly through drops of saliva or nasal discharge. Most of the affected people have mild symptoms while some people develop acute respiratory distress syndrome (ARDS), which damages organs like the lungs and heart. Chest X-rays (CXRs) have been widely used to identify abnormalities that help in detecting the COVID-19 virus. They have also been used as an initial screening procedure for individuals highly suspected of being infected. However, the availability of radiographic CXRs is still scarce. This can limit the performance of deep learning (DL) based approaches for COVID-19 detection. To overcome these limitations, in this work, we developed an Auxiliary Classifier Generative Adversarial Network (ACGAN), to generate CXRs. Each generated X-ray belongs to one of the two classes COVID-19 positive or normal. To ensure the goodness of the synthetic images, we performed some experimentation on the obtained images using the latest Convolutional Neural Networks (CNNs) to detect COVID-19 in the CXRs. We fine-tuned the models and achieved more than 98% accuracy. After that, we also performed feature selection using the Harmony Search (HS) algorithm, which reduces the number of features while retaining classification accuracy. We further release a GAN-generated dataset consisting of 500 COVID-19 radiographic images. © 2021 by the authors. Licensee MDPI, Basel, Switzerland.</t>
  </si>
  <si>
    <r>
      <t>A resolution enhancement technique for optical coherence tomography (OCT), based on Generative Adversarial Networks (GANs), was developed and investigated. GANs have been previously used for resolution enhancement of photography and optical microscopy images. We have adapted and improved this technique for OCT image generation. Conditional GANs (cGANs) were trained on a novel set of ultrahigh resolution spectral domain OCT volumes, termed micro-OCT, as the high-resolution ground truth (</t>
    </r>
    <r>
      <rPr>
        <sz val="10"/>
        <color rgb="FF000000"/>
        <rFont val="Apple Symbols"/>
      </rPr>
      <t>∼</t>
    </r>
    <r>
      <rPr>
        <sz val="10"/>
        <color rgb="FF000000"/>
        <rFont val="Helvetica Neue"/>
        <family val="2"/>
      </rPr>
      <t>1 µm isotropic resolution). The ground truth was paired with a low-resolution image obtained by synthetically degrading resolution 4x in one of (1-D) or both axial and lateral axes (2-D). Cross-sectional image (B-scan) volumes obtained from in vivo imaging of human labial (lip) tissue and mouse skin were used in separate feasibility experiments. Accuracy of resolution enhancement compared to ground truth was quantified with human perceptual accuracy tests performed by an OCT expert. The GAN loss in the optimization objective, noise injection in both the generator and discriminator models, and multi-scale discrimination were found to be important for achieving realistic speckle appearance in the generated OCT images. The utility of high-resolution speckle recovery was illustrated by an example of micro-OCT imaging of blood vessels in lip tissue. Qualitative examples applying the models to image data from outside of the training data distribution, namely human retina and mouse bladder, were also demonstrated, suggesting potential for cross-domain transferability. This preliminary study suggests that deep learning generative models trained on OCT images from high-performance prototype systems may have potential in enhancing lower resolution data from mainstream/commercial systems, thereby bringing cutting-edge technology to the masses at low cost. © 2020 Optical Society of America under the terms of the OSA Open Access Publishing Agreement</t>
    </r>
  </si>
  <si>
    <t>Training an object instance detector where only a few training object images are available is a challenging task. One solution is a cut-and-paste method that generates a training dataset by cutting object areas out of training images and pasting them onto other background images. A detector trained on a dataset generated with a cut-and-paste method suffers from the conventional domain shift problem, which stems from a discrepancy between the source domain (generated training dataset) and the target domain (real test dataset). Though state-of-the-art domain adaptation methods are able to reduce this gap, it is limited because they do not consider the difference of domain gaps of foreground and background. In this study, we present that the conventional domain gap can be divided into two sub-domain gaps for foreground and background. Then, we show that the original cut-and-paste approach suffers from a new domain gap problem, an unbalanced domain gaps, because it has two separate source domains for foreground and background, unlike the conventional domain shift problem. Then, we introduce an advanced cut-and-paste method to balance the unbalanced domain gaps by diversifying the foreground with GAN (generative adversarial network)-generated seed images and simplifying the background using image processing techniques. Experimental results show that our method is effective for balancing domain gaps and improving the accuracy of object instance detection in a cluttered indoor environment using only a few seed images. Furthermore, we show that balancing domain gaps can improve the detection accuracy of state-of-the-art domain adaptation methods.  © 2013 IEEE.</t>
  </si>
  <si>
    <t>We tackle the task of street-to-shop clothing image synthesis. Given a daily person image with a particular clothing item captured in the street scenario, we aim to synthesize the frontal facing view of that item in the shop scenario. This problem has the following challenges: 1) the distinct visual discrepancy between the street and shop scenario; 2) the severe shape deformation of clothing in the presence of an arbitrary human pose; 3) the preservation of fine-grained details during the process of clothing image generation. In this paper, we jointly solve these difficulties by proposing a Pose-Normalized and Appearance-Preserved Generative Adversarial Network (PNAP-GAN). More specifically, conditioned on the clothing-agnostic representation (i.e., clothing landmarks and semantic parsing map), we disentangle the shape and appearance synthesis in a coarse-to-fine framework. Moreover, a semantic embedding loss is introduced to guide the domain transfer in the semantic level (i.e., keeping the clothing attributes). With the synthesized frontal shop image, a pose-normalized representation in complementary to the domain-invariant feature learnt from the original street image are integrated to facilitate the problem of street-to-shop clothing retrieval. Extensive experiments conducted demonstrate the effectiveness of the proposed PNAP-GAN on generating high quality frontal-view images and the excellence of the learnt pose-normalized features on the retrieval task than existing methods. In addition, we demonstrate that the pose-normalized retrieval feature benefits the cross-scenario (i.e., street-to-shop) clothing image generation in a semantic-preserved manner. © 1999-2012 IEEE.</t>
  </si>
  <si>
    <t>Objective: Blurred car license plate recognition is a bottleneck in the field of license recognition. The development of deep learning brings a new research direction for license recognition. Benefitting from the superfeature extraction power of convolutional neural network (CNN) and the good context learning capacity of convolutional recurrent neural network (CRNN), the procedure of license recognition changes from a segmentation-based to an end-to-end method. Cur-rent deep learning-based license recognition methods suffer from two major problems. First, the size of the model is too large compared with traditional algorithms. In many applications, license recognition algorithms need to be deployed into embedded or mobile equipment. The generalization of algorithms is limited by its heavy size. Thus, keeping the balance between recognition efficiency and model size is challenging for license recognition methods based on deep learning. Second, the recognition effect of deep learning-based methods rely on large datasets, whereas the training dataset cannot be used widely because the car license formats vary in different countries. Collecting numerous car plate images manually is difficult in each country, let alone collecting blurred license images. Thus, the lack of training images is another challenge for deep learning-based license recognition methods. In this study, a lightweight car license plate recognition method is proposed. Car license plate images generated by optimized deep convolutional generative adversarial networks (DCGAN) are used to solve the problem of a lack of training dataset. The method simultaneously increases recognition accuracy and improves the generality of the model. Method: The method includes two parts, namely, blurred car license image generation based on optimized DCGAN and lightweight car license plate recognition based on the depth of separable convolution networks with bidirectional long short-term memory (LSTM). In the first part, Wasserstein distance is used to optimize DCGAN and improve the diversity and stability of generated blurred images. Usually, generative adversarial networks (GAN) are designed to generate images with high quality; it is seldom used to generate images with low quality. Car license images are difficult to collect for format diversity and privacy reasons. In this study, GAN is used to generate images with low quality, that is, blurred car license images, to fill the training dataset and train deep models of license recognition. In the second part, a lightweight license recognition model is designed on the basis of deep separable convolution. Based on CRNN, the deep separable convolution operation can not only reduce the computation of recognition algorithms but also learn the features of training samples effectively. Lastly, the feature graphs are converted into feature sequences and input into bidirectional LSTM for sequence learning and labeling. Result: Experimental results show that the proposed method is effective. First, by adding the generated blurred license images of DCGAN into the training dataset, recognition accuracy can be improved effectively, not only for the proposed method but also for the traditional method and other deep learning-based methods. Using generated image is a feasible scheme for all kinds of methods to improve their recognition accuracy. Second, by combining deep separable convolution layers with CRNN, the size of the recognition model is reduced, and the computation speed is improved effectively; furthermore, recognition accuracy is guaranteed. The proposed lightweight blurred car plate recognition model has a similar recognition accuracy with CRNN-based methods after improving its performance by using generated images in this research. By contrast, the size and recognition speed of the model are better than those of the CRNN model. For the proposed method, the size and recognition speed of the model are 45 MB and 12.5 frame/s, respectively; for the CRNN-based method, the values are 82 MB and 7 frame/s, respectively. The high recognition accuracy and small size of the model improve its possibility for application into mobile or embedded equipment. Conclusion: The problem of lack blurred license images can be solved by using generated GAN images. Moreover, the lightweight license recognition model, which is improved with deep separable convolution, has high recognition accuracy and generalization performance. © 2020, Editorial and Publishing Board of Journal of Image and Graphics. All right reserved.</t>
  </si>
  <si>
    <t>Attacks on web servers are part of the most serious threats in network security fields. Analyzing logs of web attacks is an effective approach for malicious behavior identification. Traditionally, machine learning models based on labeled data are popular identification methods. Some deep learning models are also recently introduced for analyzing logs based on web logs classification. However, it is limited to the amount of labeled data in model training. Web logs with labels which mark specific categories of data are difficult to obtain. Consequently, it is necessary to follow the problem about data generation with a focus on learning similar feature representations from the original data and improve the accuracy of classification model. In this paper, a novel framework is proposed, which differs in two important aspects: one is that long short-term memory (LSTM) is incorporated into generative adversarial networks (GANs) to generate the logs of web attack. The other is that a data augment model is proposed by adding logs of web attack generated by GANs to the original dataset and improved the performance of the classification model. The results experimentally demonstrate the effectiveness of the proposed method. It improved the classification accuracy from 89. 04% to 95. 04%. © 2020, Beijing University of Posts and Telecommunications. All rights reserved.</t>
  </si>
  <si>
    <t>This article aims to improve deep-learning-based surface defect recognition. Owing to the insufficiency of the defect images in practical production lines and the high cost of labeling, it is difficult to obtain a sufficient defect data set in terms of diversity and quantity. A new generation method called surface defect-generation adversarial network (SDGAN), which employs generative adversarial networks (GANs), is proposed to generate defect images using a large number of defect-free images from industrial sites. Experiments show that the defect images generated by the SDGAN have better image quality and diversity than those generated by the state-of-the-art methods. The SDGAN is applied to expand the commutator cylinder surface defect image data sets with and without labels (referred to as the CCSD-L and CCSD-NL data sets, respectively). Regarding anomaly recognition, a 1.77% error rate and a 49.43% relative improvement (IMP) for the CCSD-NL defect data set are obtained. Regarding defect classification, a 0.74% error rate and a 57.47% IMP for the CCSD-L defect data set are achieved. Moreover, defect classification trained on the images augmented by the SDGAN is robust to uneven and poor lighting conditions. Note to Practitioners-This article proposes a method of defect image generation to address the lack of industrial defect images. Traditional defect recognition methods have two disadvantages: different types of defects require different algorithms and handcrafted features are deficient. Defect recognition using deep learning can solve the above problems. However, deep learning requires a plethora of images, and the number of industrial defect images cannot meet this requirement. We propose a new defect image-generation method called SDGAN to generate a defect image data set that balances diversity and authenticity. In practice, we employ a large number of defect-free images to generate a large number of defect images using our method to expand the industry defect-free image data set. Then, the augmented defect data set is used to build a deep-learning defect recognition model. Experiments show that the accuracy of defect recognition can be significantly improved by building a deep-learning defect recognition model using the augmented data set. Therefore, deep learning can achieve excellent performance in defect recognition with a limited number of defect images. © 2004-2012 IEEE.</t>
  </si>
  <si>
    <t>In this paper, we present a test image generation approach for Convolutional Neural Network (CNN) that is widely used for image recognition. The goal of our approach has to generate an image satisfying the following two conditions. First, this image activates a specific cell on CNN for checking the effect of this cell. Second, this image looks like a real image as a plausible test case. For this purpose, we combine the activation maximization technique with GAN (generative adversarial network). Even though quite a large number of sample data are used for training, it is infeasible to activate every cell and check its effect. Thus, this technique is useful for verifying cells uncovered in training and, thus, for improving the quality of CNN. To our best knowledge, this is the first attempt to improve the quality of images using the generative modeling approach. With the famous MNIST example, we illustrate the details and benefits of the proposed approach. © 2020 University of Bahrain. All rights reserved.</t>
  </si>
  <si>
    <t>Ground-based weather radar can observe a wide range with a high spatial and temporal resolution. They are beneficial tometeorological research and services by providing valuable information. Recent weather radar data related research has focused on applying machine learning and deep learning to solve complicated problems. It is a well-known fact that an adequate amount of data is a positively necessary condition in machine learning and deep learning. Generative adversarial networks (GANs) have received extensive attention for their remarkable data generation capacity, with a fascinating competitive structure having been proposed since. Consequently, a massive number of variants have been proposed;whichmodel is adequate to solve the given problemis an inevitable concern. In this paper, we propose exploring the problemof radar image synthesis and evaluating differentGANswith authentic radar observation results. The experimental results showed that the improvedWasserstein GAN is more capable of generating similar radar images while achieving higher structural similarity results. © 2020 by the authors.</t>
  </si>
  <si>
    <t>With the proposed of Generative Adversarial Networks (GANs), the generative adversarial models have been extensively studied in recent years. Although probability-based methods have achieved remarkable results in image synthesis tasks, there are still some unsolved challenges that are difficult to overcome. In this paper, we propose a novel model, called Discriminative Metric-based Generative Adversarial Networks (DMGANs), for generating real-like samples from the perspective of deep metric learning. To be specific, the generator is trained to generate realistic samples by reducing the distance between real and generated samples. Instead of outputting probability, the discriminator in our model is conducted as a feature extractor, which is well constrained by introducing a combination of identity preserving loss and discriminative loss. Meanwhile, to reduce the identity preserving loss, we calculate the distance between samples and their corresponding center and update these centers during training to improve the stability of our model. In addition, a data-dependent strategy of weight adaption is proposed to further improve the quality of generated samples. Experiments on several datasets illustrate the potential of our model. © 2019 Elsevier B.V.</t>
  </si>
  <si>
    <t>License Plate Character Recognition (LPCR) is a technology for reading vehicle registration plates using optical character recognition from images and videos, and it has a long history due to its usefulness. While LPCR has been significantly improved with the advance of deep learning, training deep networks for LPCR module requires a large number of license plate (LP) images and their annotations. Unlike other public datasets of vehicle information, each LP has a unique combination of characters and numbers depending on the country or the region. Therefore, collecting a sufficient number of LP images is extremely difficult for normal research. In this paper, we propose LP-GAN, an LP image generation method, by applying an ensemble of generative adversarial networks (GAN), and we also propose a modified lightweight YOLOv2 model for an efficient end-to-end LPCR module. With only 159 real LP images available online, thousands of synthetic LP images were generated by using LP-GAN. The generated images not only looked similar to real ones, but they were also shown to be effective for training the LPCR module. As a result of performance tests with 22,117 real LP images, the LPCR module trained with only the generated synthetic dataset achieved 98.72% overall accuracy, which is comparable to that of training with a real LP image dataset. In addition, we improved the processing speed of LPCR about 1.7 times faster than that of the original YOLOv2 model by using the proposed lightweight model. © 2020 by the authors.</t>
  </si>
  <si>
    <t>Background and objectives. Deep learning models and specifically Convolutional Neural Networks (CNNs) are becoming the leading approach in many computer vision tasks, including medical image analysis. Nevertheless, the CNN training usually requires large sets of supervised data, which are often difficult and expensive to obtain in the medical field. To address the lack of annotated images, image generation is a promising method, which is becoming increasingly popular in the computer vision community. In this paper, we present a new approach to the semantic segmentation of bacterial colonies in agar plate images, based on deep learning and synthetic image generation, to increase the training set size. Indeed, semantic segmentation of bacterial colony is the basis for infection recognition and bacterial counting in Petri plate analysis. Methods. A convolutional neural network (CNN) is used to separate the bacterial colonies from the background. To face the lack of annotated images, a novel engine is designed — which exploits a generative adversarial network to capture the typical distribution of the bacterial colonies on agar plates — to generate synthetic data. Then, bacterial colony patches are superimposed on existing background images, taking into account both the local appearance of the background and the intrinsic opacity of the bacterial colonies, and a style transfer algorithm is used for further improve visual realism. Results. The proposed deep learning approach has been tested on the only public dataset available with pixel–level annotations for bacterial colony semantic segmentation in agar plates. The role of including synthetic data in the training of a segmentation CNN has been evaluated, showing how comparable performances can be obtained with respect to the use of real images. Qualitative results are also reported for a second public dataset in which the segmentation annotations are not provided. Conclusions. The use of a small set of real data, together with synthetic images, allows obtaining comparable results with respect to using a complete set of real images. Therefore, the proposed synthetic data generator is able to address the scarcity of biomedical data and provides a scalable and cheap alternative to human ground–truth supervision. © 2019</t>
  </si>
  <si>
    <t>Automatic image generation is a challenging problem in computer vision for a long time. As a branch of this area, there are also challenges in text-to-image generation. With the fast development of deep learning, generative adversarial networks (GANs) give a new inspiration to the image generation because it can generate highly compelling images of various categories. In this paper, we introduce the self-attention mechanism to GAN and propose GAN-SelfAtt to improve the quality of images. Meanwhile, we implement GAN-SelfAtt using two different GAN frameworks, i. e., WGAN and WGAN-GP. The experimental results show that self-attention mechanism improves the resolution of generated images. The reason of this improvement is that the self-attention mechanism fixes the defect of convolution computation which only calculates the correlation in the local pixel region. In addition, our results show that the stability of GAN-SelfAtt during the training process is improved. This fixes the problem of mode collapse which appears in the original GANs. © 2020, Editorial Board of Journal of Chongqing University, Chongqing University Journals Department. All right reserved.</t>
  </si>
  <si>
    <t>Load forecasting is one of the critical tasks for enhancing the energy efficiency of smart grids. Even though recent deep learning-based load forecasting models have shown excellent forecasting performance, one of the common problems they faced was that their forecasting accuracy was highly dependent on the data quality and quantity available for the model training. Collecting a sufficient amount of high-quality data is expensive and time-consuming. Recently, a generative adversarial network (GAN) has shown its potential as a solution to the data shortage problem by generating virtual data based on a small amount of real data, and several studies have used GAN to generate electric load data for training forecasting models. However, due to the noise data problem of GANs, their predictive performance also deteriorated. To solve this problem, in this study, we propose a two-stage data generation scheme that more effectively generates input and output variables for short-term load forecasting. In the first stage, we generate virtual calendar and temperature data used as input variables using a conditional tabular GAN (CTGAN). In the second stage, we generate electric load data corresponding to the input variables using a deep learning-based regression model. Lastly, we construct our forecasting model by training another regression model using a mixture of generated data and real data. To verify the effectiveness of our scheme, we conducted extensive experiments using various datasets and data generation models. We report some of the results. © 2020 Institute of Electrical and Electronics Engineers Inc.. All rights reserved.</t>
  </si>
  <si>
    <t>The smart grid employs computing and communication technologies to embed intelligence into the power grid and, consequently, make the grid more efficient. Machine learning (ML) has been applied for tasks that are important for smart grid operation including energy consumption and generation forecasting, anomaly detection, and state estimation. These ML solutions commonly require sufficient historical data; however, this data is often not readily available because of reasons such as data collection costs and concerns regarding security and privacy. This paper introduces a recurrent generative adversarial network (R-GAN) for generating realistic energy consumption data by learning from real data. Generativea adversarial networks (GANs) have been mostly used for image tasks (e.g., image generation, super-resolution), but here they are used with time series data. Convolutional neural networks (CNNs) from image GANs are replaced with recurrent neural networks (RNNs) because of RNN's ability to capture temporal dependencies. To improve training stability and increase quality of generated data, Wasserstein GANs (WGANs) and Metropolis-Hastings GAN (MH-GAN) approaches were applied. The accuracy is further improved by adding features created with ARIMA and Fourier transform. Experiments demonstrate that data generated by R-GAN can be used for training energy forecasting models. © 2019 by the authors. Licensee MDPI, Basel, Switzerland. This article is an open access article distributed under the terms and conditions of the Creative Commons Attribution (CC BY) license (http://creativecommons.org/licenses/by/4.0/).</t>
  </si>
  <si>
    <t>There is a growing interest in using generative adversarial networks (GANs) to produce image content that is indistinguishable from real images as judged by a typical person. A number of GAN variants for this purpose have been proposed; however, evaluating GAN performance is inherently difficult because current methods for measuring the quality of their output are not always consistent with what a human perceives. We propose a novel approach that combines a brain-computer interface (BCI) with GANs to generate a measure we call Neuroscore, which closely mirrors the behavioral ground truth measured from participants tasked with discerning real from synthetic images. This technique we call a neuro-AI interface, as it provides an interface between a human’s neural systems and an AI process. In this paper, we first compare the three most widely used metrics in the literature for evaluating GANs in terms of visual quality and compare their outputs with human judgments. Secondly, we propose and demonstrate a novel approach using neural signals and rapid serial visual presentation (RSVP) that directly measures a human perceptual response to facial production quality, independent of a behavioral response measurement. The correlation between our proposed Neuroscore and human perceptual judgments has Pearson correlation statistics: r(48) = − 0.767, p = 2.089e − 10. We also present the bootstrap result for the correlation i.e., p ≤ 0.0001. Results show that our Neuroscore is more consistent with human judgment compared with the conventional metrics we evaluated. We conclude that neural signals have potential applications for high-quality, rapid evaluation of GANs in the context of visual image synthesis. © 2019, Springer Science+Business Media, LLC, part of Springer Nature.</t>
  </si>
  <si>
    <t>Generative Adversarial Network (GAN) has become an active research field due to its capability to generate quality simulation data. However, two consistent distributions (generated data distribution and original data distribution) produced by GAN cannot guarantee that generated data are always close to real data. Traditionally GAN is mainly applied to images, and it becomes more challenging for numeric datasets. In this paper, we propose a histogram-based GAN model (His-GAN). The purpose of our proposed model is to help GAN produce generated data with high quality. Specifically, we map generated data and original data into a histogram, then we count probability percentile on each bin and calculate dissimilarity with traditional f-divergence measures (e.g., Hellinger distance, Jensen–Shannon divergence) and Histogram Intersection Kernel. After that, we incorporate this dissimilarity score into training of the GAN model to update the generator's parameters to improve generated data quality. This is because the parameters have an influence on the generated data quality. Moreover, we revised GAN training process by feeding GAN model with one group of samples (these samples can come from one class or one cluster that hold similar characteristics) each time, so the final generated data could contain the characteristics from a single group to overcome the challenge of figuring out complex characteristics from mixed groups/clusters of data. In this way, we can generate data that is more indistinguishable from original data. We conduct extensive experiments to validate our idea with MNIST, CIFAR-10, and a real-world numeric dataset, and the results clearly show the effectiveness of our approach. © 2019 Elsevier Ltd</t>
  </si>
  <si>
    <t>Objective: To generate various types of diabetic retinopathy (DR) fundus images automatically by computer vision algorithm. Methods: A method based on deep learning to generate fundus images was proposed, which used the vascular vein of the fundus image and the text description of lesions as the constraint conditions to generate fundus image.The text description was encoded by using a long short-term memory (LSTM), and the vascular vein image was encoded by a convolutional neural network (CNN). Then the encoded information was combined and used to generate a fundus image by generative adversarial networks (GAN). Results: The results showed that the algorithm can generate realistic fundus images.However, the image detail features were not obvious because the text-encoded recurrent neural network (RNN) loss function did not converge well. Conclusions: Using the GAN can generate realistic DR fundus images, which has certain application value in expanding medical data.However, the generation of detail features in small areas still needs improvement. Copyright © 2019 by the Chinese Medical Association.</t>
  </si>
  <si>
    <t>Recent advances in artificial intelligence have increased the importance of security issues. Nowadays, deep neural networks (DNNs) are used in many critical applications such as pilot drones and self-driving cars. So, the DNN's malfunction, due to an attack, may cause irreparable damages. The attack may happen either in training phase (poisoning attacks) or testing phase (evasion attacks) by presenting adversarial examples. These samples are maliciously created to deceive DNNs. This paper deals with evasion attacks and aims to immunize DNNs through adversarial examples generation and training. We propose Noise-GAN, a Generative Adversarial Network (GAN) with a multi-class Discriminator for producing a noise that by adding it to the original image adversarial examples can be obtained. In this paper, various types of evasion attacks are considered and performance of the proposed method is evaluated on different victim models under various defensive strategies. Experimental results are based on MNIST and CIFAR10 datasets and the average success rates for different attacks are reported and compared with state-of-the-art methods. The Non-targeted attack success rates on DNNs after training by adversarial examples, generated by Noise-GAN, were declined from 87.7% to 10.41% using MNIST dataset and from 91.2% to 57.66% using CIFAR-10 dataset. © 2019 Elsevier Ltd</t>
  </si>
  <si>
    <t>Recent artificial intelligence research has witnessed great interest in automatically generating text descriptions of images, which are known as the image captioning task. Remarkable success has been achieved on domains where a large number of paired data in multimedia are available. Nevertheless, annotating sufficient data is labor-intensive and time-consuming, establishing significant barriers for adapting the image captioning systems to new domains. In this study, we introduc a novel Multitask Learning Algorithm for cross-Domain Image Captioning (MLADIC). MLADIC is a multitask system that simultaneously optimizes two coupled objectives via a dual learning mechanism: image captioning and text-To-image synthesis, with the hope that by leveraging the correlation of the two dual tasks, we are able to enhance the image captioning performance in the target domain. Concretely, the image captioning task is trained with an encoder-decoder model (i.e., CNN-LSTM) to generate textual descriptions of the input images. The image synthesis task employs the conditional generative adversarial network (C-GAN) to synthesize plausible images based on text descriptions. In C-GAN, a generative model G synthesizes plausible images given text descriptions, and a discriminative model.</t>
  </si>
  <si>
    <t>Importance: Deep learning (DL) used for discriminative tasks in ophthalmology, such as diagnosing diabetic retinopathy or age-related macular degeneration (AMD), requires large image data sets graded by human experts to train deep convolutional neural networks (DCNNs). In contrast, generative DL techniques could synthesize large new data sets of artificial retina images with different stages of AMD. Such images could enhance existing data sets of common and rare ophthalmic diseases without concern for personally identifying information to assist medical education of students, residents, and retinal specialists, as well as for training new DL diagnostic models for which extensive data sets from large clinical trials of expertly graded images may not exist. Objective: To develop DL techniques for synthesizing high-resolution realistic fundus images serving as proxy data sets for use by retinal specialists and DL machines. Design, Setting, and Participants: Generative adversarial networks were trained on 133 821 color fundus images from 4613 study participants from the Age-Related Eye Disease Study (AREDS), generating synthetic fundus images with and without AMD. We compared retinal specialists' ability to diagnose AMD on both real and synthetic images, asking them to assess image gradability and testing their ability to discern real from synthetic images. The performance of AMD diagnostic DCNNs (referable vs not referable AMD) trained on either all-real vs all-synthetic data sets was compared. Main Outcomes and Measures: Accuracy of 2 retinal specialists (T.Y.A.L. and K.D.P.) for diagnosing and distinguishing AMD on real vs synthetic images and diagnostic performance (area under the curve) of DL algorithms trained on synthetic vs real images. Results: The diagnostic accuracy of 2 retinal specialists on real vs synthetic images was similar. The accuracy of diagnosis as referable vs nonreferable AMD compared with certified human graders for retinal specialist 1 was 84.54% (error margin, 4.06%) on real images vs 84.12% (error margin, 4.16%) on synthetic images and for retinal specialist 2 was 89.47% (error margin, 3.45%) on real images vs 89.19% (error margin, 3.54%) on synthetic images. Retinal specialists could not distinguish real from synthetic images, with an accuracy of 59.50% (error margin, 3.93%) for retinal specialist 1 and 53.67% (error margin, 3.99%) for retinal specialist 2. The DCNNs trained on real data showed an area under the curve of 0.9706 (error margin, 0.0029), and those trained on synthetic data showed an area under the curve of 0.9235 (error margin, 0.0045). Conclusions and Relevance: Deep learning-synthesized images appeared to be realistic to retinal specialists, and DCNNs achieved diagnostic performance on synthetic data close to that for real images, suggesting that DL generative techniques hold promise for training humans and machines. © 2018 American Medical Association. All rights reserved.</t>
  </si>
  <si>
    <t>Face inpainting aims to repaired damaged images caused by occlusion or cover. In recent years, deep learning based approaches have shown promising results for the challenging task of image inpainting. However, there are still limitation in reconstructing reasonable structures because of over-smoothed and/or blurred results. The distorted structures or blurred textures are inconsistent with surrounding areas and require further post-processing to blend the results. In this paper, we present a novel generative model-based approach, which consisted by nested two Generative Adversarial Networks (GAN), the sub-confrontation GAN in generator and parent-confrontation GAN. The sub-confrontation GAN, which is in the image generator of parent-confrontation GAN, can find the location of missing area and reduce mode collapse as a prior constraint. To avoid generating vague details, a novel residual structure is designed in the sub-confrontation GAN to deliver richer original image information to the deeper layers. The parent-confrontation GAN includes an image generation part and a discrimination part. The discrimination part of parent-confrontation GAN includes global and local discriminator, which benefits the reconstruction of overall coherency of the repaired image while obtaining local details. The experiments are executed over the publicly available dataset CelebA, and the results show that our method outperforms current state-of-the-art techniques quantitatively and qualitatively. © 2013 IEEE.</t>
  </si>
  <si>
    <t>Author keywords</t>
  </si>
  <si>
    <t>Index Keywords</t>
  </si>
  <si>
    <t>Combustion modeling; Data-driven modeling; Generative adversarial network</t>
  </si>
  <si>
    <t>Combustion; Data visualization; K-means clustering; Principal component analysis; Combustion model; Data-driven model; Diagnostics tools; Flame images; Images sets; Machine-learning; Massive data sets; Measurements of; Reacting flows; Turbulent-combustion; Generative adversarial networks</t>
  </si>
  <si>
    <t>Complex networks; Deep learning; Glass; Learning systems; Metallic glass; Trees (mathematics); Bulk metallic glass; Compositional complexity; Data generation; High-dimensional; Higher-dimensional; Inverse designs; Learning frameworks; Machine learning models; Machine-learning; Network algorithms; Learning algorithms</t>
  </si>
  <si>
    <t>AI text-prompt-generated image; AI-aided design; biomaterials; biomineralization; diffusion models; GAN; transformer models; µCT</t>
  </si>
  <si>
    <t>Data generation; deep learning; generative adversarial network (GAN); Internet of Things (IoT); smart energy systems</t>
  </si>
  <si>
    <t>Biological systems; Deep learning; Intelligent systems; Internet of things; Time series analysis; Biological system modeling; Data generation; Deep learning; Generative adversarial network; Generator; Informatics; Internet of thing; Smart energy systems; Temporal features; Time-series analysis; Generative adversarial networks</t>
  </si>
  <si>
    <t>mayfly algorithm; parameter estimation; regression; schottky barrier diodes</t>
  </si>
  <si>
    <t>Annealing; Diodes; Errors; Fuzzy inference; Fuzzy neural networks; Fuzzy systems; Mean square error; Parameter estimation; Regression analysis; Annealing temperatures; Current-voltage data; Data generation; Mayfly algorithm; Measurement model; Model estimation; Modeling data; Next-Generation Applications; Parameters estimation; Regression; Schottky barrier diodes</t>
  </si>
  <si>
    <t>Amorphous shading; Occupant Discomfort; Predicted mean vote (PMV); Radiant temperature; Random Forest; Solar energy; Thermal Heat Gain</t>
  </si>
  <si>
    <t>Design of experiments; Energy utilization; Investments; Machine learning; Multiobjective optimization; Solar heating; Amorphous shading; Heat gains; Occupant discomfort; Predicted mean vote; Radiant temperatures; Random forests; Shading devices; Thermal heat; Thermal heat gain; Solar energy</t>
  </si>
  <si>
    <t>Combinational creativity; creativity assessment; generative model; text-To-image; turing test</t>
  </si>
  <si>
    <t>Image quality; Assessment technique; Combinational creativity; Creativity assessment; Evaluation metrics; Generative model; Image generations; Image modeling; State of the art; Text-to-image; Turing tests; Artificial intelligence</t>
  </si>
  <si>
    <t>Data augmentation; Generative adversarial network; Image classification; Pavement crack; VGG</t>
  </si>
  <si>
    <t>Classification (of information); Deep learning; Efficiency; Extraction; Generative adversarial networks; Image enhancement; Automatic classification; Crack classification; Crack development; Data augmentation; F1 scores; Images classification; Network-based; Pavement cracks; Pavement damage; VGG; artificial neural network; asphalt; crack propagation; image classification; integrated approach; machine learning; pavement; Image classification</t>
  </si>
  <si>
    <t>AI-enhanced education; Automatic text generation; ChatGPT; Plagiarism; Technology-enhanced writing</t>
  </si>
  <si>
    <t>12-lead ECG; electrocardiogram; generative models; heart sounds; Machine learning; synthesis</t>
  </si>
  <si>
    <t>Biomedical Research; Deep Learning; Electrocardiography; Humans; Image Processing, Computer-Assisted; Machine Learning; Privacy; Biological systems; Computer aided diagnosis; Deep learning; Generative adversarial networks; 12-lead electrocardiogram; Artificial data; Biological system modeling; Biosignal datum; Biosignals; Computational modelling; Generative model; Generator; Heart sounds; Machine-learning; adult; article; bioinformatics; clinical monitoring; computer model; deep learning; electrocardiogram; electrocardiography; heart sound; human; learning; machine learning; phonocardiography; synthesis; vectorcardiography; electrocardiography; image processing; machine learning; medical research; privacy; Electrocardiograms</t>
  </si>
  <si>
    <t>Benchmarking; Image analysis; Image enhancement; Image quality; Program debugging; Quality control; AI-generated image; Benchmark testing; Computer bugs; Generator; Image Aesthetics; Image appeals; Image generators; Predictive models; Simple++; State of the art; Artificial intelligence</t>
  </si>
  <si>
    <t>artificial intelligence-based content generation; computer-assisted language learning; English-as-a-foreign-language learners; enjoyable reading; extensive reading; generative artificial intelligence; reading motivation</t>
  </si>
  <si>
    <t>artificial intelligence; computational fluid dynamics; conditional generative adversarial network; indoor airflow</t>
  </si>
  <si>
    <t>Air; Boundary conditions; Forecasting; Generative adversarial networks; Heat convection; Isotherms; 'current; Airflow distribution; Computational fluid dynamics simulations; Conditional generative adversarial network; Continuous input; High-fidelity; Indoor airflow; Intelligence models; Network models; Synthetic image generation; Computational fluid dynamics</t>
  </si>
  <si>
    <t>Data augmentation; defect image generation; generative adversarial network (GAN); limited data; surface defect recognition</t>
  </si>
  <si>
    <t>Deep learning; Gallium nitride; Generative adversarial networks; III-V semiconductors; Image enhancement; Image recognition; Surface defects; Textures; Data augmentation; Defect image generation; Defect images; Defect recognition; Features extraction; Generative adversarial network; Generator; Image generations; Images segmentations; Images synthesis; Limited data; Surface defect recognition; Image segmentation</t>
  </si>
  <si>
    <t>clustering; Compression; deep-learning; generative adversarial networks; post-training; pruning</t>
  </si>
  <si>
    <t>Budget control; Deep neural networks; Digital storage; Generative adversarial networks; Quantization (signal); Speech synthesis; Clusterings; Compression; Compression techniques; Deep-learning; Generator; Learning models; Post-training; Pruning; Quantization (signal); Virtual spaces; Clustering algorithms</t>
  </si>
  <si>
    <t>Artificial intelligence; craft education; diffusion models; generative AI; prompt engineering; text-to-image generative models</t>
  </si>
  <si>
    <t>Craft education; Creative work; Creatives; Diffusion model; Finnish; Generative artificial intelligence; Generative model; Prompt engineering; Teachers'; Text-to-image generative model; Artificial intelligence</t>
  </si>
  <si>
    <t>Data collection; deep learning; wireless communication</t>
  </si>
  <si>
    <t>Data acquisition; Deep learning; Sampling; Computational modelling; Data collection; Data generation; Deep learning; Generator; Metalearning; Task analysis; Wireless communications; Wireless systems; Generative adversarial networks</t>
  </si>
  <si>
    <t>generative adversarial network; Multi-exposure HDR imaging; unpaired data</t>
  </si>
  <si>
    <t>Computer vision; Deep neural networks; Image enhancement; Image reconstruction; Dynamic range; Ground truth; High dynamic range; High dynamic range images; High-dynamic range imaging; Images reconstruction; Multi exposure; Multi-exposure high dynamic range imaging; Optimisations; Unpaired data; Generative adversarial networks</t>
  </si>
  <si>
    <t>age-related macular degeneration; diabetic macular edema; generative adversarial networks; image generation; retinal optical coherence tomography images</t>
  </si>
  <si>
    <t>Diabetic Retinopathy; Humans; Macular Edema; Tomography, Optical Coherence; Classification (of information); Deep learning; Diagnosis; Image enhancement; Ophthalmology; Optical tomography; Age-related macular degeneration; Automatic Generation; Diabetic macular edema; High quality; Image generations; Image-based; Macular edema; Real images; Retinal optical coherence tomography; Retinal optical coherence tomography image; age related macular degeneration; algorithm; Article; autoencoder; controlled study; deep learning; diabetic macular edema; diagnostic accuracy; human; optical coherence tomography; sensitivity and specificity; diabetic retinopathy; diagnostic imaging; macular edema; optical coherence tomography; Generative adversarial networks</t>
  </si>
  <si>
    <t>Generative adversarial network; Generative machine learning; Network intrusion detection; Synthetic data generation; Variational autoencoder</t>
  </si>
  <si>
    <t>Classification (of information); Computer crime; Intrusion detection; Learning systems; Auto encoders; Cyberspaces; Generative machine learning; Generative model; Machine-learning; Network intrusion detection; Network intrusion detection systems; Synthetic data; Synthetic data generations; Variational autoencoder; Generative adversarial networks</t>
  </si>
  <si>
    <t>Cramér distance; Deep learning; Healthcare Cramér Generative Adversarial Network; Medical data; Quasi Identifiers</t>
  </si>
  <si>
    <t>Deep learning; Health care; Privacy-preserving techniques; Sensitive data; Anonymization; Crame distance; Data anonymization; Deep learning; Healthcare crame generative adversarial network; Medical data; Quasi identifiers; Research purpose; Sensitive attribute; Synthetic data; Generative adversarial networks</t>
  </si>
  <si>
    <t>attention learning; data augmentation; deep learning; face anti-spoofing; Generative Adversarial Network (GAN); Multi-Channel Convolutional Neural Network (MCCNN); self-attention; Weakly Supervised Learning (WSL)</t>
  </si>
  <si>
    <t>Deep Learning; Image Processing, Computer-Assisted; Neural Networks, Computer; Authentication; Classification (of information); Convolution; Convolutional neural networks; Deep learning; Fake detection; Image enhancement; Learning systems; Supervised learning; Antispoofing; Attention learning; Convolutional neural network; Data augmentation; Deep learning; Face anti-spoofing; Generative adversarial network; Multi channel; Multi-channel convolutional neural network; Self-attention; Weakly supervised learning; image processing; procedures; Generative adversarial networks</t>
  </si>
  <si>
    <t>Deep learning; Gait; Generative adversarial networks</t>
  </si>
  <si>
    <t>Biomechanical Phenomena; Deep Learning; Gait; Neural Networks, Computer; Biomechanics; Biophysics; Deep learning; Generative adversarial networks; Inverse problems; Large dataset; Learning systems; Network architecture; Vectors; ethoprop; Augmentation techniques; Data augmentation; Deep learning; Direct kinematics; Gait; Ground reaction forces; Inverse dynamics; Joint angle; Latent vectors; Motion capture; accuracy; adult; Article; autoencoder; biomechanics; deep learning; female; ground reaction force; human; kinematics; male; nerve cell network; simulation; biomechanics; gait; Inverse kinematics</t>
  </si>
  <si>
    <t>Anti-forensic; Contrastive learning; Deep dithering; GANs; Generated images; VQ-VAE</t>
  </si>
  <si>
    <t>Deep learning; Fake detection; Anti-Forensics; Black boxes; Contrastive learning; Deep dithering; End to end; GAN; Generated image; Image detector; Image generations; VQ-VAE; Digital forensics</t>
  </si>
  <si>
    <t>Deep neural networks; Dimensionality reduction; Electrical resistivity tomography; Hydrogeophysics; Multi-physics; Permeability; Scalable deep learning</t>
  </si>
  <si>
    <t>Electric conductivity; Geophysics; Inverse problems; Learning systems; Mean square error; Principal component analysis; Dimensionality reduction; Electrical resistivity tomography; Hydrogeophysics; Inverse modelling; Learning models; Multi-physics; Permeability; Permeability fields; Scalable deep learning; Simulation data; Deep neural networks</t>
  </si>
  <si>
    <t>CatGAN; Data imbalance; Deep learning; GANs; Generative adversarial networks; Language modeling; Machine learning; SentiGAN; Sentiment analysis; Text generation</t>
  </si>
  <si>
    <t>Balancing; Classification (of information); Decision making; Deep neural networks; Large dataset; Modeling languages; Sentiment analysis; User profile; CatGAN; Data imbalance; Deep learning; GAN; Imbalanced dataset; Language model; Modeling performance; Sentigan; Sentiment analysis; Text generations; Generative adversarial networks</t>
  </si>
  <si>
    <t>Deep Learning; fMRI; Functional Brain Network; Generative Adversarial Net; Unsupervised Learning</t>
  </si>
  <si>
    <t>Brain; Cognition; Humans; Image Processing, Computer-Assisted; Machine Learning; Magnetic Resonance Imaging; Brain mapping; Deep learning; Generative adversarial networks; Learning systems; Brain networks; Deep learning; Functional brain network; Functional magnetic resonance imaging; Learn+; Learning brain; Learning models; Overfitting; Resonance imaging data; Temporal features; adult; article; controlled study; decomposition; deep learning; extraction; functional magnetic resonance imaging; learning; least absolute shrinkage and selection operator; machine learning; nerve cell network; time series analysis; brain; cognition; diagnostic imaging; human; image processing; machine learning; nuclear magnetic resonance imaging; procedures; Magnetic resonance imaging</t>
  </si>
  <si>
    <t>Autoencoder; Biometric; Data generation; Deep learning; GAN</t>
  </si>
  <si>
    <t>Deep learning; Generative adversarial networks; Learning systems; Personnel training; Auto encoders; Biometric data; Biometric systems; Biometric testing; Data generation; Deep learning; Extreme loads; Large amounts of data; Network generation; Performance; Biometrics</t>
  </si>
  <si>
    <t>deep learning; generative adversarial networks (GANs); image classification; medical image analysis; small datasets; synthetic image generation; ultrasound imaging</t>
  </si>
  <si>
    <t>Data privacy; Deep learning; Diagnosis; Generative adversarial networks; Image analysis; Image enhancement; Large dataset; Learning systems; Medical imaging; Network architecture; Quality control; Ultrasonic imaging; Convolutional neural network; Deep learning; Generative adversarial network; High quality; Images classification; Medical image analysis; Small data set; Synthetic image generation; Ultrasound images; Ultrasound imaging; Image classification</t>
  </si>
  <si>
    <t>automated essay scoring; data augmentation; EssayGAN; generative adversarial net-works; score-rated essay generation; text generation</t>
  </si>
  <si>
    <t>Deep learning; Generative adversarial networks; Music generation; Music information retrieval</t>
  </si>
  <si>
    <t>Audio acoustics; Deep learning; Information retrieval; Music; Attention mechanisms; Computer assisted; Deep learning; Generative model; Music generation; Music information retrieval; Network models; Waveforms; Generative adversarial networks</t>
  </si>
  <si>
    <t>Concurrent; Delta; Generative adversarial network; Stochastic simulation; Training image</t>
  </si>
  <si>
    <t>Deep learning; Generative adversarial networks; Numerical methods; Stochastic systems; Auto encoders; Concurrent; Delta; Learning methods; Multi-stages; Multiple-point statistics; Network models; Nonstationary; Stochastic simulations; Training image; delta; detection method; hydrological modeling; image analysis; probability; simulation; stochasticity; Stochastic models</t>
  </si>
  <si>
    <t>Fault diagnosis; Generative adversarial network; Local weights-shared; Mechanical equipment</t>
  </si>
  <si>
    <t>Deep learning; Fault detection; Generative adversarial networks; Data augmentation; Deep learning; Fault data; Faults diagnosis; Features extraction; Generator; Local weight-shared; Mechanical equipment; Network-based; Failure analysis</t>
  </si>
  <si>
    <t>deep learning; intellectual property; machine-generated artworks</t>
  </si>
  <si>
    <t>CUDA (compute unified device architecture); lattice spring model (LSM); mechanical characterisation; modeling and simulation; parallel computing</t>
  </si>
  <si>
    <t>3D printers; C++ (programming language); Computer aided design; Functional materials; Machine learning; Materials properties; Network architecture; Parallel processing systems; Compute unified device architecture; Data generation; Device architectures; Emerging demands; Lattice spring model; Mechanical characterizations; Model and simulation; Parallel com- puting; Spring networks; Biological materials</t>
  </si>
  <si>
    <t>audio-visual synchronization; cross media; GAN; Visual to audio</t>
  </si>
  <si>
    <t>Deep learning; Network architecture; Reusability; Acoustic theory; Adversarial networks; Generation method; Learning-based approach; Regression problem; Sound simulations; Sound synthesis; Viable solutions; Audio acoustics</t>
  </si>
  <si>
    <t>Generative adversarial network; Image generation; Infrared image; Self-attention; Wavelet discriminator</t>
  </si>
  <si>
    <t>Convolution; Deep learning; Discriminators; Efficiency; Image enhancement; Military photography; Neural networks; Ships; Textures; Thermography (imaging); Generation algorithm; Image features; Image generations; Infrared image; Infrared target detection; Real images; Self-attention; Ship detection; Visible image; Wavelet discriminator; Generative adversarial networks</t>
  </si>
  <si>
    <t>Automated plant diagnosis; Deep learning; Generative adversarial networks (GAN); Image generation</t>
  </si>
  <si>
    <t>Artificial Intelligence; Authentication; Image Generation; Machine Learning; Neural Network</t>
  </si>
  <si>
    <t>Chemical activation; Complex networks; Deep learning; Image enhancement; Image quality; 'current; Activation functions; Complex image; Generation technologies; Image distributions; Image generations; Network models; Output layer; Research areas; Tanh-activation function; Generative adversarial networks</t>
  </si>
  <si>
    <t>deep learning; GPT; LSTM; natural langauge processing; neural network; quality metrics; Systematic literature review; text generation survey</t>
  </si>
  <si>
    <t>Bibliographies; Data structures; Deep neural networks; Motion pictures; Deep learning; GPT; LSTM; Neural-networks; Predictive models; Quality metrices; Systematic; Systematic literature review; Text generations; Long short-term memory</t>
  </si>
  <si>
    <t>Edge computing; Generative adversarial networks; Image enhancement; Semantics; Attention mechanisms; Computing model; Edge computing; High-resolution images; Hotspots; Images synthesis; Language description; Natural languages; Target images; Text generations; Birds</t>
  </si>
  <si>
    <t>CGAN; GAN; prescription recommendation; SeqGAN; TCM</t>
  </si>
  <si>
    <t>Backpropagation; Deep learning; Generative adversarial networks; Markov processes; Medicine; Chinese culture; Chinese medicine prescriptions; Clinical experience; Conditional generative adversarial net; GAN; Neural-networks; Prescription recommendation; Sequence generative adversarial net; Text generations; Traditional Chinese Medicine; Computation theory</t>
  </si>
  <si>
    <t>Deep neural network understanding; Generative adversarial networks (GAN); Local interpretable model-agnostic explanation (LIME); Synthetic aperture radar (SAR); Target interpretation and recognition</t>
  </si>
  <si>
    <t>Generative adversarial networks; Image recognition; Lime; Quality control; Radar imaging; Synthetic aperture radar; Video signal processing; Data Selection; Deep neural network understanding; Generative adversarial network; Image and video processing; Image generations; Local interpretable model-agnostic explanation; Selection methods; Synthetic aperture radar; Synthetic aperture radar images; Target interpretation and recognition; Deep neural networks</t>
  </si>
  <si>
    <t>Machine Learning; Classification (of information); Decision trees; Deep learning; Engineering education; Generative adversarial networks; Quality control; Water heaters; Classification models; Data environment; Data generation models; Data set; Imbalanced data; Machine learning technology; Mahalanobis; Oversampling technology; Quality classification; Small sample datum; machine learning; Industrial research</t>
  </si>
  <si>
    <t>Facial expression; Generative adversarial networks; Generative art; Latent space; Synthetic photographic portraits</t>
  </si>
  <si>
    <t>Deep learning; Creative abilities; Facial Expressions; Generative art; Human faces; Image generations; Image manipulation; Latent space; Learning models; Synthetic images; Synthetic photographic portrait; Generative adversarial networks</t>
  </si>
  <si>
    <t>Deep learning; Generative adversarial networks; Ultrasound image classification</t>
  </si>
  <si>
    <t>Brain; Image Processing, Computer-Assisted; Magnetic Resonance Imaging; Neural Networks, Computer; Ultrasonography; Brain; Brain mapping; Computerized tomography; Deep learning; Image classification; Image enhancement; Magnetic resonance imaging; Ultrasonic applications; Augmentation techniques; Brain images; Classification tasks; Data augmentation; Deep learning; Down-stream; Fine grained; Images classification; Ultrasound image classification; Ultrasound images; brain; diagnostic imaging; echography; image processing; nuclear magnetic resonance imaging; Generative adversarial networks</t>
  </si>
  <si>
    <t>Artificial intelligence (AI); Artificial neural network (ANN); Bone mechanics; Horse biomechanics; Latest trend; Machine learning (ML)</t>
  </si>
  <si>
    <t>Algorithms; Animals; Artificial Intelligence; Horses; Machine Learning; Neural Networks, Computer; Bone; Clinical research; Feedforward neural networks; Regression analysis; Statistical mechanics; Artificial intelligence; Artificial intelligence learning; Artificial neural network; Biomechanical research; Bone mechanics; Horse biomechanic; Human intelligence; Late trend; Machine learning; Machine-learning; algorithm; animal; artificial intelligence; horse; machine learning; Machine learning</t>
  </si>
  <si>
    <t>Atmospheric boundary layer wind field; Generative adversarial network; Precursor method; Similarity of wind field characteristics; Wind field generation</t>
  </si>
  <si>
    <t>Atmospheric boundary layer; Learning systems; Petroleum reservoir evaluation; Quality control; Atmospheric boundary layer wind field; Data distribution; Field generations; Generation method; Precursor method; Similarity of wind field characteristic; Wind field; Wind field characteristics; Wind field generation; Generative adversarial networks</t>
  </si>
  <si>
    <t>Automated defect detection; Generative adversarial networks; Image generation; Non-destructive testing; Ultrasonic B-scan</t>
  </si>
  <si>
    <t>Bridge decks; Deep neural networks; Defects; Imaging systems; Object detection; Personnel training; Ultrasonic imaging; Ultrasonic testing; Adversarial networks; Automated defect detection; B-scans; Defect detection; Generative adversarial network; Human inspectors; Image generations; Non destructive testing; Object detectors; Ultrasonic B-scan; article; B scan; deep learning; human; human experiment; Nondestructive examination</t>
  </si>
  <si>
    <t>Data augmentation; GAN; Image generation; Remote sensing disaster image</t>
  </si>
  <si>
    <t>Buildings; Deep learning; Disasters; Image processing; Remote sensing; Class imbalance; Data augmentation; Data set; Detection networks; Image generations; Learning techniques; Remote sensing disaster image; Remote sensing images; Remote-sensing; Training data; Generative adversarial networks</t>
  </si>
  <si>
    <t>Conditional generative adversarial network (CGAN); deep learning; dual-domain feature learning; seismic data interpolation</t>
  </si>
  <si>
    <t>Deep learning; Digital storage; Frequency domain analysis; Interpolation; Seismic response; Seismic waves; Statistical tests; Conditional generative adversarial network; Data interpolation; Data set; Deep learning; Domain feature; Dual domain; Dual-domain feature learning; Feature learning; Seismic data interpolation; Seismic datas; data set; interpolation; machine learning; network analysis; seismic data; Generative adversarial networks</t>
  </si>
  <si>
    <t>Deep learning; Facies modeling; Generative adversarial networks; Reservoir modeling</t>
  </si>
  <si>
    <t>Complex networks; Deep learning; Oil fields; Oil well testing; Sedimentology; Conditional constraints; Conditional simulations; Content and structure; High quality reservoir; Parameter distributions; Sedimentary micro-facies; Sedimentary reservoirs; Strong heterogeneities; Learning systems</t>
  </si>
  <si>
    <t>Building-scale VR; GAN; Impact sound generation</t>
  </si>
  <si>
    <t>Latent code; Machine learning; Synthetic image generation; Unsupervised learning</t>
  </si>
  <si>
    <t>Article; computer assisted tomography; controlled study; cross validation; diagnostic accuracy; diagnostic test accuracy study; dual energy computed tomography; human; liver injury; liver tissue; machine learning; major clinical study; principal component analysis; radiology; radiomics; random forest; sensitivity and specificity; training; x-ray computed tomography</t>
  </si>
  <si>
    <t>Adversarial learning; Deep learning; Image synthesis; Magnetic resonance imaging</t>
  </si>
  <si>
    <t>Adversarial network; Convolutional neural network; Data augmentation; Generative model; Imbalanced data</t>
  </si>
  <si>
    <t>galaxies: evolution; galaxies: formation; surveys; techniques: image processing; virtual observatory tools</t>
  </si>
  <si>
    <t>Deep learning; Galaxies; Image enhancement; Learning systems; Luminance; Optical data processing; Dark energy; Energy surveys; Galaxy evolution; Galaxy formations; Generative model; Modeling approach; Sloan Digital Sky Survey; Survey data; Techniques: image processing; Virtual observatory tools; Surveys</t>
  </si>
  <si>
    <t>generative adversarial networks; stochastic reconstruction; the digital core of shale</t>
  </si>
  <si>
    <t>Biogeochemistry; Convolution; Convolutional neural networks; Image segmentation; Organic compounds; Sampling; Shale; Stochastic systems; Uncertainty analysis; Adversarial networks; Discriminative networks; Image generations; Morphological characteristic; Reconstruction method; Segmentation methods; Stochastic reconstruction; Uncertainty quantifications; Core samples</t>
  </si>
  <si>
    <t>Convolutional neural network (CNN); Deep learning; Generative adversarial network (GAN); Group normalization (GN); Image generation; Residual network (ResNet)</t>
  </si>
  <si>
    <t>generative adversarial network; mammogram; mass detection; medical image synthesis</t>
  </si>
  <si>
    <t>Algorithms; China; Databases, Factual; Image Processing, Computer-Assisted; Mammography; Deep learning; Image enhancement; Learning algorithms; Mammography; Medical problems; X ray screens; Adversarial learning; Context information; Contextual information; Data augmentation; Image generations; Private database; Quantitative evaluation; Screening mammogram; affine transform; algorithm; Article; breast tumor; clinical assessment; clinical effectiveness; clinical evaluation; comparative study; controlled study; data base; deep learning; feature extraction; female; generative adversarial network; human; image analysis; image quality; mammography; medical information; outcome assessment; qualitative analysis; quantitative analysis; screening test; synthesis; China; factual database; image processing; Medical imaging</t>
  </si>
  <si>
    <t>Fermentation; GAN; Jeju beverage; Microbial spoilage; Multiple imputation ensemble; Shindari; Synthetic data</t>
  </si>
  <si>
    <t>DFM; domain transfer; generative adversarial learning; subresolution assist feature (SRAF)</t>
  </si>
  <si>
    <t>Integrated circuits; Lithography; Adversarial networks; Computational costs; Lithographic process; Machine learning approaches; Manufacturing quality; Model based approach; Resolution enhancement technique; Sub-resolution assist feature; Machine learning</t>
  </si>
  <si>
    <t>Artificial intelligence data mining; Consumer credit historical data; Financial big data; Generative adversarial networks; Synthetic data generation</t>
  </si>
  <si>
    <t>Fraud detection; generative adversarial networks; machine learning; privacy; synthetic data generation; tabular data</t>
  </si>
  <si>
    <t>Classification (of information); Crime; Data privacy; Intelligent systems; Learning algorithms; Competitive edges; Financial transactions; Fraud detection; Fraud detection system; Machine learning algorithms; Privacy; Regulatory obligations; Synthetic data generations; Tabular data; Unbalanced data; Generative adversarial networks</t>
  </si>
  <si>
    <t>cervical cell image segmentation; Deep learning; Generative Adversarial Networks; overlapping cells</t>
  </si>
  <si>
    <t>Cytology; Image segmentation; Probability distributions; Adversarial networks; Cell morphology; Cellular information; Cervical cancers; Image generations; Overlapping cells; Segmentation accuracy; Segmentation lines; Cells</t>
  </si>
  <si>
    <t>deep learning; Kansei engineering; PCGA-DLKE; PD-GAN; product concept generation</t>
  </si>
  <si>
    <t>Convolutional neural networks; Deep neural networks; Drilling machines (machine tools); Product design; Affective recognition; Design environment; Image generations; Industrial designers; Kansei Engineering; Kansei evaluation; Product innovation; Transfer network; Deep learning</t>
  </si>
  <si>
    <t>Chest X-ray; COVID-19 detection; Deep learning; Feature selection; Generative adversarial network; Harmony search; Synthetic data generation</t>
  </si>
  <si>
    <t>accuracy; Article; convolutional neural network; coronavirus disease 2019; deep learning; feature selection; feature selection algorithm; human; image analysis; image processing; pneumonia; thorax radiography</t>
  </si>
  <si>
    <t>Blood vessels; Deep learning; Optical tomography; Speckle; Tissue; Tomography; Adversarial networks; Cross sectional image; Cutting edge technology; Feasibility experiments; Isotropic resolution; Low resolution images; Resolution enhancement; Resolution enhancement technique; animal experiment; animal model; article; B scan; bladder; controlled study; deep learning; feasibility study; human; in vivo study; male; mouse; noise; nonhuman; quantitative analysis; retina; skin; spectral domain optical coherence tomography; Image enhancement</t>
  </si>
  <si>
    <t>Artificial neural networks; image processing; learning (artificial intelligence); object detection</t>
  </si>
  <si>
    <t>Object detection; Statistical tests; Adversarial networks; Background image; Detection accuracy; Domain adaptation; Image processing technique; Indoor environment; State of the art; Training objects; Image enhancement</t>
  </si>
  <si>
    <t>feature learning; image generation; Pose-normalization; street-to-shop</t>
  </si>
  <si>
    <t>Machine learning; Semantics; Adversarial networks; Appearance synthesis; Clothing retrievals; Domain transfers; Image generations; Invariant features; Semantic embedding; Shape deformation; Image processing</t>
  </si>
  <si>
    <t>Blur car license plate recognition; Convolutional recurrent neural network (CRNN); Deep learning; Deep separable convolution; Generative adversarial network (GAN)</t>
  </si>
  <si>
    <t>Classification; Data augmentation; Generative adversarial networks(GANs); Web log</t>
  </si>
  <si>
    <t>Blogs; Deep learning; Labeled data; Learning systems; Network security; Accuracy of classifications; Adversarial networks; Classification accuracy; Classification framework; Classification models; Feature representation; Identification method; Machine learning models; Long short-term memory</t>
  </si>
  <si>
    <t>Convolution neural network (CNN); data augmentation; deep learning; defect image generation; generative adversarial network (GAN); surface defect classification</t>
  </si>
  <si>
    <t>Classification (of information); Deep learning; Learning systems; Surface defects; Adversarial networks; Anomaly recognition; Augmented data set; Defect classification; Defect recognition methods; Lighting conditions; Practical production; State-of-the-art methods; Image enhancement</t>
  </si>
  <si>
    <t>AI Safety; AI Testing; Convolutional Neural Network; Deep Learning; Test Case Design</t>
  </si>
  <si>
    <t>Data augmentation; Generative adversarial networks; Structural similarity; Weather radar</t>
  </si>
  <si>
    <t>Deep metric learning; Generative Adversarial Networks; Image generation; Weight adaption</t>
  </si>
  <si>
    <t>Artificial intelligence; Knowledge based systems; Software engineering; Adversarial networks; Data dependent; Feature extractor; Image generations; Image synthesis; Metric learning; Weight adaption; Deep learning</t>
  </si>
  <si>
    <t>ALPR; End-to-end recognition; Ensemble data; GAN; License plate image generation; Segmentation-free</t>
  </si>
  <si>
    <t>Agar plate image; Bacterial culture; Deep learning; Generative adversarial network; Semantic segmentation; Synthetic image generation</t>
  </si>
  <si>
    <t>Agar; Algorithms; Bacteria; Deep Learning; Humans; Image Processing, Computer-Assisted; Neural Networks, Computer; Algae; Computer vision; Convolution; Deep learning; Image enhancement; Medical imaging; Neural networks; Polysaccharides; Semantics; agar; Adversarial networks; Agar plates; Bacterial cultures; Semantic segmentation; Synthetic image generation; algorithm; article; bacterial count; bacterium colony; bacterium culture; computer vision; convolutional neural network; deep learning; human; image segmentation; bacterium; growth, development and aging; image processing; procedures; Image segmentation</t>
  </si>
  <si>
    <t>Deep learning; Generative adversarial networks; Self-attention mechanism; Text-to-image generation</t>
  </si>
  <si>
    <t>Conditional generative adversarial networks; Short-term load forecasting; Smart grid</t>
  </si>
  <si>
    <t>Deep learning; Electric power plant loads; Energy efficiency; Forecasting; Gallium nitride; III-V semiconductors; Learning systems; Regression analysis; Smart power grids; Adversarial networks; Data generation models; Forecasting accuracy; Forecasting modeling; Forecasting performance; Load forecasting model; Predictive performance; Short term load forecasting; Electric load forecasting</t>
  </si>
  <si>
    <t>ARIMA; Energy data; Energy forecasting; Fourier transform; Generative adversarial network; Generative model; Recurrent neural network</t>
  </si>
  <si>
    <t>Anomaly detection; Electric power transmission networks; Energy utilization; Forecasting; Fourier transforms; Machine learning; Smart power grids; Adversarial networks; ARIMA; Energy data; Energy forecasting; Generative model; Recurrent neural networks</t>
  </si>
  <si>
    <t>Brain-computer interface; Generative adversarial networks; Human judgments; Neuro-AI interface; Rapid serial visual presentation</t>
  </si>
  <si>
    <t>Brain computer interface; Correlation methods; Quality control; Adversarial networks; Behavioral response; Human judgments; Pearson correlation; Production quality; Rapid serial visual presentations; Synthetic images; Visual qualities; Image quality</t>
  </si>
  <si>
    <t>His-GAN; Histogram-based evaluation metric; Numeric simulation data generation</t>
  </si>
  <si>
    <t>Data Accuracy; Databases, Factual; Neural Networks, Computer; Artificial intelligence; Cognitive systems; Adversarial networks; Complex characteristics; Divergence measures; Evaluation metrics; His-GAN; Histogram intersection kernels; Numeric simulation; Quality simulation; article; data quality; feeding; histogram; male; probability; simulation; factual database; measurement accuracy; Graphic methods</t>
  </si>
  <si>
    <t>Convolutional neural network; Fundus images; Generative adversarial networks; Image generation</t>
  </si>
  <si>
    <t>algorithm; Article; artificial neural network; computer vision; convolutional neural network; deep learning; diabetic retinopathy; eye fundus; generative adversarial network; long short term memory network; recurrent neural network; retina vein</t>
  </si>
  <si>
    <t>Adversarial example generation; Adversarial example training; Evasion attack; GAN; Security of deep neural networks</t>
  </si>
  <si>
    <t>Network security; Adversarial example generation; Adversarial networks; Critical applications; Defensive strategies; Evasion attack; Image generations; Poisoning attacks; State-of-the-art methods; Deep neural networks</t>
  </si>
  <si>
    <t>dual learning; image captioning; image synthesis; Multitask learning; reinforcement learning</t>
  </si>
  <si>
    <t>Data structures; Image enhancement; Job analysis; Learning algorithms; Maximum likelihood estimation; Neural networks; Personnel training; Reinforcement learning; dual learning; Image captioning; Image generations; Image synthesis; Multitask learning; Task analysis; Training data; Long short-term memory</t>
  </si>
  <si>
    <t>Deep Learning; Diagnostic Techniques, Ophthalmological; Fundus Oculi; Humans; Macular Degeneration; Reproducibility of Results; age related macular degeneration; Article; artificial neural network; deep convolutional neural network; deep learning; diagnostic accuracy; human; medical specialist; predictive value; priority journal; sensitivity and specificity; eye fundus; macular degeneration; reproducibility; visual system examination</t>
  </si>
  <si>
    <t>deep neural network; Face inpainting; nested GAN</t>
  </si>
  <si>
    <t>Deep neural networks; Textures; Adversarial networks; Generative model; Image generations; Inpainting; Learning-based approach; nested GAN; Residual structure; State-of-the-art techniques; Image processing</t>
  </si>
  <si>
    <t>Emenike, ME; Emenike, BU</t>
  </si>
  <si>
    <t>Tantawy, D; Zahran, M; Wassal, AG</t>
  </si>
  <si>
    <t>Neves, PLT; Fornari, J; Florindo, JB</t>
  </si>
  <si>
    <t>Rosado, P; Fernandez, R; Reverter, F</t>
  </si>
  <si>
    <t>Zha, WS; Li, XB; Li, DL; Xing, Y; He, L; Tan, JQ</t>
  </si>
  <si>
    <t>Liang, KC; Liu, XY; Chen, S; Xie, J; Lee, WQ; Liu, LB; Lee, HK</t>
  </si>
  <si>
    <t>Dong, CH; Li, YH; Gong, HF; Chen, MX; Li, JX; Shen, Y; Yang, M</t>
  </si>
  <si>
    <t>Lee, JH; Shin, D; Noh, W</t>
  </si>
  <si>
    <t>Faulkner, CA; Jankowski, DS; Castellini, JE; Zuo, WD; Epple, P; Sohn, MD; Kasgari, ATZ; Saad, W</t>
  </si>
  <si>
    <t>Vartiainen, H; Tedre, M</t>
  </si>
  <si>
    <t>Dogan, H; Kockanat, S</t>
  </si>
  <si>
    <t>Dissanayake, T; Fernando, T; Denman, S; Sridharan, S; Fookes, C</t>
  </si>
  <si>
    <t>Zhou, ZQ; Shang, YH; Liu, XD; Yang, Y</t>
  </si>
  <si>
    <t>Kim, J; Ahn, Y; Shim, B</t>
  </si>
  <si>
    <t>Fraile-Narvaez, M; Sagredo-Olivenza, I; McGowan, N</t>
  </si>
  <si>
    <t>Bicer, M; Phillips, ATM; Melis, A; McGregor, AH; Modenese, L</t>
  </si>
  <si>
    <t>Mudunuru, MK; Cromwell, ELD; Wang, H; Chen, X</t>
  </si>
  <si>
    <t>Qiang, N; Dong, QL; Liang, HT; Li, J; Zhang, S; Zhang, C; Ge, B; Sun, YF; Gao, J; Liu, TM; Yue, HJ; Zhao, SJ</t>
  </si>
  <si>
    <t>Alshehri, HA; Junath, N; Panwar, P; Shukla, K; Rahin, SA; Martin, RJ</t>
  </si>
  <si>
    <t>Eltay, M; Zidouri, A; Ahmad, I; Elarian, Y</t>
  </si>
  <si>
    <t>Chiang, Y; Chiu, TW; Chang, SW</t>
  </si>
  <si>
    <t>Chopra, M; Singh, SK; Sharma, A; Gill, SS</t>
  </si>
  <si>
    <t>Franceschelli, G; Musolesi, M</t>
  </si>
  <si>
    <t>Rong, CT; Li, XY; Sun, XM; Sun, HB</t>
  </si>
  <si>
    <t>GANs and Artificial Facial Expressions in Synthetic Portraits</t>
  </si>
  <si>
    <t>A Survey of Natural Language Generation</t>
  </si>
  <si>
    <t>Artificial Intelligence-Based Content Generator Technology for Young English-as-a-Foreign-Language Learners' Reading Enjoyment</t>
  </si>
  <si>
    <t>A Novel Automated Approach to Mutation-Cancer Relation Extraction by Incorporating Heterogeneous Knowledge</t>
  </si>
  <si>
    <t>Generative adversarial network based adaptive data augmentation for handwritten Arabic text recognition</t>
  </si>
  <si>
    <t>A Comparative Study of Generative Adversarial Networks for Text-to-Image Synthesis</t>
  </si>
  <si>
    <t>Chinese Medicine Proscription Recommendation Using Generative Adversarial Network</t>
  </si>
  <si>
    <t>JOURNAL OF CHEMICAL EDUCATION</t>
  </si>
  <si>
    <t>MULTIMEDIA TOOLS AND APPLICATIONS</t>
  </si>
  <si>
    <t>IEEE TRANSACTIONS ON INSTRUMENTATION AND MEASUREMENT</t>
  </si>
  <si>
    <t>BIG DATA AND COGNITIVE COMPUTING</t>
  </si>
  <si>
    <t>ACM TRANSACTIONS ON INTERACTIVE INTELLIGENT SYSTEMS</t>
  </si>
  <si>
    <t>JOURNAL OF ENERGY RESOURCES TECHNOLOGY-TRANSACTIONS OF THE ASME</t>
  </si>
  <si>
    <t>FRONTIERS IN ARTIFICIAL INTELLIGENCE</t>
  </si>
  <si>
    <t>BIOMEDICAL OPTICS EXPRESS</t>
  </si>
  <si>
    <t>NATURE MACHINE INTELLIGENCE</t>
  </si>
  <si>
    <t>VISUAL COMPUTER</t>
  </si>
  <si>
    <t>RELC JOURNAL</t>
  </si>
  <si>
    <t>IEEE ELECTRON DEVICE LETTERS</t>
  </si>
  <si>
    <t>IEEE TRANSACTIONS ON INDUSTRIAL INFORMATICS</t>
  </si>
  <si>
    <t>INTERNATIONAL JOURNAL OF ARCHITECTURAL COMPUTING</t>
  </si>
  <si>
    <t>COGNITIVE COMPUTATION</t>
  </si>
  <si>
    <t>COMPUTATIONAL MATERIALS SCIENCE</t>
  </si>
  <si>
    <t>FRONTIERS IN NEUROSCIENCE</t>
  </si>
  <si>
    <t>AI EDAM-ARTIFICIAL INTELLIGENCE FOR ENGINEERING DESIGN ANALYSIS AND MANUFACTURING</t>
  </si>
  <si>
    <t>IEEE TRANSACTIONS ON NEURAL NETWORKS AND LEARNING SYSTEMS</t>
  </si>
  <si>
    <t>BUILDING SIMULATION</t>
  </si>
  <si>
    <t>COMPUTER ANIMATION AND VIRTUAL WORLDS</t>
  </si>
  <si>
    <t>PATTERNS</t>
  </si>
  <si>
    <t>DATA INTELLIGENCE</t>
  </si>
  <si>
    <t>ELECTRONICS</t>
  </si>
  <si>
    <t>IEEE TRANSACTIONS ON COMPUTER-AIDED DESIGN OF INTEGRATED CIRCUITS AND SYSTEMS</t>
  </si>
  <si>
    <t>IEEE INTERNET OF THINGS JOURNAL</t>
  </si>
  <si>
    <t>DIAGNOSTICS</t>
  </si>
  <si>
    <t>JOURNAL OF PERSONALIZED MEDICINE</t>
  </si>
  <si>
    <t>SYMMETRY-BASEL</t>
  </si>
  <si>
    <t>IEEE JOURNAL ON EMERGING AND SELECTED TOPICS IN CIRCUITS AND SYSTEMS</t>
  </si>
  <si>
    <t>INTERNATIONAL JOURNAL OF PATTERN RECOGNITION AND ARTIFICIAL INTELLIGENCE</t>
  </si>
  <si>
    <t>DIGITAL CREATIVITY</t>
  </si>
  <si>
    <t>ROYAL SOCIETY OPEN SCIENCE</t>
  </si>
  <si>
    <t>PHYSICA STATUS SOLIDI A-APPLICATIONS AND MATERIALS SCIENCE</t>
  </si>
  <si>
    <t>NATURE BIOTECHNOLOGY</t>
  </si>
  <si>
    <t>COMPUTER PHYSICS COMMUNICATIONS</t>
  </si>
  <si>
    <t>APPLIED SCIENCES-BASEL</t>
  </si>
  <si>
    <t>WATER</t>
  </si>
  <si>
    <t>REMOTE SENSING</t>
  </si>
  <si>
    <t>EDUCATION SCIENCES</t>
  </si>
  <si>
    <t>SCIENCE CHINA-INFORMATION SCIENCES</t>
  </si>
  <si>
    <t>PHYSICAL REVIEW MATERIALS</t>
  </si>
  <si>
    <t>MONTHLY NOTICES OF THE ROYAL ASTRONOMICAL SOCIETY</t>
  </si>
  <si>
    <t>PHYSICAL REVIEW D</t>
  </si>
  <si>
    <t>NPJ COMPUTATIONAL MATERIALS</t>
  </si>
  <si>
    <t>ADVANCED INTELLIGENT SYSTEMS</t>
  </si>
  <si>
    <t>MEDICAL PHYSICS</t>
  </si>
  <si>
    <t>JOURNAL OF MANUFACTURING SYSTEMS</t>
  </si>
  <si>
    <t>COMPUTERS &amp; CHEMICAL ENGINEERING</t>
  </si>
  <si>
    <t>JOURNAL OF IMAGING</t>
  </si>
  <si>
    <t>ENTROPY</t>
  </si>
  <si>
    <t>IEEE TRANSACTIONS ON INFORMATION FORENSICS AND SECURITY</t>
  </si>
  <si>
    <t>CMC-COMPUTERS MATERIALS &amp; CONTINUA</t>
  </si>
  <si>
    <t>IEEE TRANSACTIONS ON VEHICULAR TECHNOLOGY</t>
  </si>
  <si>
    <t>ISPRS JOURNAL OF PHOTOGRAMMETRY AND REMOTE SENSING</t>
  </si>
  <si>
    <t>DECISION SUPPORT SYSTEMS</t>
  </si>
  <si>
    <t>BIOMEDICAL SIGNAL PROCESSING AND CONTROL</t>
  </si>
  <si>
    <t>NATURE COMMUNICATIONS</t>
  </si>
  <si>
    <t>SCIENTIFIC DATA</t>
  </si>
  <si>
    <t>MEDICAL IMAGE ANALYSIS</t>
  </si>
  <si>
    <t>PHYSICA MEDICA-EUROPEAN JOURNAL OF MEDICAL PHYSICS</t>
  </si>
  <si>
    <t>FRONTIERS IN PSYCHOLOGY</t>
  </si>
  <si>
    <t>OPTICS EXPRESS</t>
  </si>
  <si>
    <t>JOURNAL OF BIOMEDICAL INFORMATICS</t>
  </si>
  <si>
    <t>COMPUTERS IN BIOLOGY AND MEDICINE</t>
  </si>
  <si>
    <t>EURASIP JOURNAL ON WIRELESS COMMUNICATIONS AND NETWORKING</t>
  </si>
  <si>
    <t>INTERNATIONAL JOURNAL OF INTERACTIVE MULTIMEDIA AND ARTIFICIAL INTELLIGENCE</t>
  </si>
  <si>
    <t>MACHINE LEARNING-SCIENCE AND TECHNOLOGY</t>
  </si>
  <si>
    <t>PLOS ONE</t>
  </si>
  <si>
    <t>JOURNAL OF MAGNETIC RESONANCE IMAGING</t>
  </si>
  <si>
    <t>MACHINE VISION AND APPLICATIONS</t>
  </si>
  <si>
    <t>BIOENGINEERING-BASEL</t>
  </si>
  <si>
    <t>ASTROPHYSICAL JOURNAL</t>
  </si>
  <si>
    <t>JOURNAL OF ELECTRONIC IMAGING</t>
  </si>
  <si>
    <t>COMPUTER NETWORKS</t>
  </si>
  <si>
    <t>CHEMISTRY OF MATERIALS</t>
  </si>
  <si>
    <t>SCIENCE</t>
  </si>
  <si>
    <t>JOURNAL OF BIOMECHANICS</t>
  </si>
  <si>
    <t>TRAITEMENT DU SIGNAL</t>
  </si>
  <si>
    <t>KNOWLEDGE AND INFORMATION SYSTEMS</t>
  </si>
  <si>
    <t>FRONTIERS IN PUBLIC HEALTH</t>
  </si>
  <si>
    <t>JOURNAL OF EXPERIMENTAL &amp; THEORETICAL ARTIFICIAL INTELLIGENCE</t>
  </si>
  <si>
    <t>HELIYON</t>
  </si>
  <si>
    <t>EUROPEAN JOURNAL OF NUCLEAR MEDICINE AND MOLECULAR IMAGING</t>
  </si>
  <si>
    <t>JOURNAL OF PHYSICAL CHEMISTRY LETTERS</t>
  </si>
  <si>
    <t>EXPERT SYSTEMS</t>
  </si>
  <si>
    <t>PROCEEDINGS OF THE NATIONAL ACADEMY OF SCIENCES OF THE UNITED STATES OF AMERICA</t>
  </si>
  <si>
    <t>WIRELESS COMMUNICATIONS &amp; MOBILE COMPUTING</t>
  </si>
  <si>
    <t>EUROPEAN JOURNAL OF OPERATIONAL RESEARCH</t>
  </si>
  <si>
    <t>ADVANCES IN WATER RESOURCES</t>
  </si>
  <si>
    <t>ACTA PHYSICA SINICA</t>
  </si>
  <si>
    <t>IEEE JOURNAL OF OCEANIC ENGINEERING</t>
  </si>
  <si>
    <t>JOURNAL OF DIGITAL IMAGING</t>
  </si>
  <si>
    <t>PHYSICAL REVIEW B</t>
  </si>
  <si>
    <t>IEEE SIGNAL PROCESSING MAGAZINE</t>
  </si>
  <si>
    <t>SUSTAINABILITY</t>
  </si>
  <si>
    <t>MATERIALS &amp; DESIGN</t>
  </si>
  <si>
    <t>BIOMED RESEARCH INTERNATIONAL</t>
  </si>
  <si>
    <t>NEURAL NETWORKS</t>
  </si>
  <si>
    <t>JOURNAL OF CHEMICAL PHYSICS</t>
  </si>
  <si>
    <t>ANNALS OF TELECOMMUNICATIONS</t>
  </si>
  <si>
    <t>ENGINEERING APPLICATIONS OF ARTIFICIAL INTELLIGENCE</t>
  </si>
  <si>
    <t>JOURNAL OF SIGNAL PROCESSING SYSTEMS FOR SIGNAL IMAGE AND VIDEO TECHNOLOGY</t>
  </si>
  <si>
    <t>SECURITY AND COMMUNICATION NETWORKS</t>
  </si>
  <si>
    <t>INTERNATIONAL JOURNAL OF ELECTRICAL POWER &amp; ENERGY SYSTEMS</t>
  </si>
  <si>
    <t>IEEE TRANSACTIONS ON MEDICAL IMAGING</t>
  </si>
  <si>
    <t>PHYSICS IN MEDICINE AND BIOLOGY</t>
  </si>
  <si>
    <t>PEERJ COMPUTER SCIENCE</t>
  </si>
  <si>
    <t>ACM TRANSACTIONS ON GRAPHICS</t>
  </si>
  <si>
    <t>CRYSTALS</t>
  </si>
  <si>
    <t>SCIENCE ADVANCES</t>
  </si>
  <si>
    <t>INTEGRATING MATERIALS AND MANUFACTURING INNOVATION</t>
  </si>
  <si>
    <t>FRONTIERS IN MATERIALS</t>
  </si>
  <si>
    <t>APSIPA TRANSACTIONS ON SIGNAL AND INFORMATION PROCESSING</t>
  </si>
  <si>
    <t>INTERNATIONAL JOURNAL OF SOFTWARE SCIENCE AND COMPUTATIONAL INTELLIGENCE-IJSSCI</t>
  </si>
  <si>
    <t>IEEE GEOSCIENCE AND REMOTE SENSING LETTERS</t>
  </si>
  <si>
    <t>IEEE TRANSACTIONS ON MULTIMEDIA</t>
  </si>
  <si>
    <t>DATA &amp; POLICY</t>
  </si>
  <si>
    <t>EMPIRICAL SOFTWARE ENGINEERING</t>
  </si>
  <si>
    <t>MATHEMATICAL BIOSCIENCES AND ENGINEERING</t>
  </si>
  <si>
    <t>IEEE TRANSACTIONS ON GEOSCIENCE AND REMOTE SENSING</t>
  </si>
  <si>
    <t>INTEGRATED COMPUTER-AIDED ENGINEERING</t>
  </si>
  <si>
    <t>IEEE WIRELESS COMMUNICATIONS</t>
  </si>
  <si>
    <t>INFORMATION</t>
  </si>
  <si>
    <t>Article; Data Paper</t>
  </si>
  <si>
    <t>Generative artificial intelligence (GAI) is here; now what? In this commentary, we discuss the potential impacts of GAI text-based systems for the chemistry community. The recent launch of ChatGPT, a free GAI text-based system by OpenAI, has sparked concerns regarding academic integrity and student assessment across all educational levels. However, the capabilities of these systems will impact more than the teaching and learning of chemistry; GAI systems can serve students, faculty, and administrators for teaching and learning, research, and professional activities. Herein we explore various ways students and faculty might use GAI systems, identify potential benefits and risks, and consider equity and accessibility issues. We hope to inspire productive discussions on leveraging GAI technology's capabilities while recognizing its limitations.</t>
  </si>
  <si>
    <t>In a time of virtual spaces, the usage of generative adversarial networks is inevitable. Generative adversarial networks (GANs) are generative deep-learning models that can generate realistic data. GANs have been used in many applications like text-to-image, image-to-image, image synthesis, speech synthesis, etc. Its power lies in the diversity and novelty of the generated data. Despite their advantages, GANs are resource-hungry. GANs' output resolution and high correlation make it more challenging to compress and fit on edge-devices storage and power budget. Hence, traditional compression techniques are not the best fit to use with GANs. Additionally, GANs training instability adds another dimension of difficulty. Therefore, compression techniques that require retraining are challenging for GANs. In this paper, we developed a weight clustering technique to compress GANs without the need for retraining, hence the name post-training compression technique (PTcomp). We also proposed a clustered-based pruning which adds more savings. Experiments on Cyclegan, Deep convolution gan (DCGAN), and Stargan using several datasets show the superiority of our technique against traditional post-training quantization. Our technique provides a 4x to 8x compression ratio with comparable quality to original models and 14% fewer mac operations due to pruning.</t>
  </si>
  <si>
    <t>The task of audio and music generation in the waveform domain has become possible due to recent advances in deep learning. Generative Adversarial Networks (GANs) are a type of generative model that has achieved success in areas such as image, video and audio generation. However, realistic audio generation with GANs is still a challenge, thanks to the specific characteristics inherent to this kind of data. In this paper we propose a GAN model that employs the self-attention mechanism and produces small chunks of music conditioned by instrument. We compare our model to a baseline and run ablation studies in order to demonstrate its superiority. We also suggest some applications of the model, particularly in the area of computer assisted composition.</t>
  </si>
  <si>
    <t>Generative adversarial networks (GANs) provide powerful architectures for deep generative learning. GANs have enabled us to achieve an unprecedented degree of realism in the creation of synthetic images of human faces, landscapes, and buildings, among others. Not only image generation, but also image manipulation is possible with GANs. Generative deep learning models are inherently limited in their creative abilities because of a focus on learning for perfection. We investigated the potential of GAN's latent spaces to encode human expressions, highlighting creative interest for suboptimal solutions rather than perfect reproductions, in pursuit of the artistic concept. We have trained Deep Convolutional GAN (DCGAN) and StyleGAN using a collection of portraits of detained persons, portraits of dead people who died of violent causes, and people whose portraits were taken during an orgasm. We present results which diverge from standard usage of GANs with the specific intention of producing portraits that may assist us in the representation and recognition of otherness in contemporary identity construction.</t>
  </si>
  <si>
    <t>Stochastic reconstruction of digital core images is a vital part of digital core physics analysis, aiming to generate representative microstructure samples for sampling and uncertainty quantification analysis. This paper proposes a novel reconstruction method of the digital core of shale based on generative adversarial networks (GANs) with powerful capabilities of the generation of samples. GANs are a series of unsupervised generative artificial intelligence models that take the noise vector as an input. In this paper, the GANs with a generative and a discriminative network are created respectively, and the shale image with 45 nm/pixel preprocessed by the three-value-segmentation method is used as training samples. The generative network is used to learn the distribution of real training samples, and the discriminative network is used to distinguish real samples from synthetic ones. Finally, realistic digital core samples of shale are successfully reconstructed through the adversarial training process. We used the Frechet inception distance (FID) and Kernel inception distance (KID) to evaluate the ability of GANs to generate real digital core samples of shale. The comparison of the morphological characteristics between them, such as the ratio of organic matter and specific surface area of organic matter, indicates that real and reconstructed samples are highly close. The results show that deep convolutional generative adversarial networks with full convolution properties can reconstruct digital core samples of shale effectively. Therefore, compared with the classical methods of reconstruction, the new reconstruction method is more promising.</t>
  </si>
  <si>
    <t>A resolution enhancement technique for optical coherence tomography (OCT), based on Generative Adversarial Networks (GANs), was developed and investigated. GANs have been previously used for resolution enhancement of photography and optical microscopy images. We have adapted and improved this technique for OCT image generation. Conditional GANs (cGANs) were trained on a novel set of ultrahigh resolution spectral domain OCT volumes, termed micro-OCT, as the high-resolution ground truth (similar to 1 mu m isotropic resolution). The ground truth was paired with a low-resolution image obtained by synthetically degrading resolution 4x in one of (1-D) or both axial and lateral axes (2-D). Cross-sectional image (B-scan) volumes obtained from in vivo imaging of human labial (lip) tissue and mouse skin were used in separate feasibility experiments. Accuracy of resolution enhancement compared to ground truth was quantified with human perceptual accuracy tests performed by an OCT expert. The GAN loss in the optimization objective, noise injection in both the generator and discriminator models, and multi-scale discrimination were found to be important for achieving realistic speckle appearance in the generated OCT images. The utility of high-resolution speckle recovery was illustrated by an example of micro-OCT imaging of blood vessels in lip tissue. Qualitative examples applying the models to image data from outside of the training data distribution, namely human retina and mouse bladder, were also demonstrated, suggesting potential for cross-domain transferability. This preliminary study suggests that deep learning generative models trained on OCT images from high-performance prototype systems may have potential in enhancing lower resolution data from mainstream/commercial systems, thereby bringing cutting-edge technology to the masses at low cost. (C) 2020 Optical Society of America under the terms of the OSA Open Access Publishing Agreement</t>
  </si>
  <si>
    <t>This article offers a comprehensive review of the research on Natural Language Generation (NLG) over the past two decades, especially in relation to data-to-text generation and text-to-text generation deep learning methods, as well as new applications of NLG technology. This survey aims to (a) give the latest synthesis of deep learning research on the NLG core tasks, as well as the architectures adopted in the field; ( b) detail meticulously and comprehensively various NLG tasks and datasets, and draw attention to the challenges in NLG evaluation, focusing on different evaluation methods and their relationships; (c) highlight some future emphasis and relatively recent research issues that arise due to the increasing synergy between NLG and other artificial intelligence areas, such as computer vision, text, and computational creativity.</t>
  </si>
  <si>
    <t/>
  </si>
  <si>
    <t>Artificial intelligence has recently seen tremendous growth, and been applied to several fields, including the second-language domain. In this article, we share an innovative practice based on one of potential artificial intelligence technologies for second-language teaching and learning - artificial intelligence-based content generator, which generates texts based on user's keywords. In total, 121 young English-as-a-foreign-language learners participated in the study, with half of them having engaged in the artificial intelligence-based content generator-based activity, and the other half having received traditional English-as-a-foreign-language reading instruction. We examined the extent to which the artificial intelligence-based content generator-based activity could influence the participants' foreign language enjoyment and interests in reading English books, and the participants were given the survey addressing these variables, prior to and after the innovative practice. It was found that the condition based on the artificial intelligence-based content generator-based activity was more effective in terms of enhancing the target variables, and that the group which engaged in the artificial intelligence-based content generator-based activity was largely in favor of artificial intelligence-based content generator technology. Pedagogical implications for employing this technology in second-language contexts are provided.</t>
  </si>
  <si>
    <t>Prediction of indoor airflow distribution often relies on high-fidelity, computationally intensive computational fluid dynamics (CFD) simulations. Artificial intelligence (AI) models trained by CFD data can be used for fast and accurate prediction of indoor airflow, but current methods have limitations, such as only predicting limited outputs rather than the entire flow field. Furthermore, conventional AI models are not always designed to predict different outputs based on a continuous input range, and instead make predictions for one or a few discrete inputs. This work addresses these gaps using a conditional generative adversarial network (CGAN) model approach, which is inspired by current state-of-the-art AI for synthetic image generation. We create a new Boundary Condition CGAN (BC-CGAN) model by extending the original CGAN model to generate 2D airflow distribution images based on a continuous input parameter, such as a boundary condition. Additionally, we design a novel feature-driven algorithm to strategically generate training data, with the goal of minimizing the amount of computationally expensive data while ensuring training quality of the AI model. The BC-CGAN model is evaluated for two benchmark airflow cases: an isothermal lid-driven cavity flow and a non-isothermal mixed convection flow with a heated box. We also investigate the performance of the BC-CGAN models when training is stopped based on different levels of validation error criteria. The results show that the trained BC-CGAN model can predict the 2D distribution of velocity and temperature with less than 5% relative error and up to about 75,000 times faster when compared to reference CFD simulations. The proposed feature-driven algorithm shows potential for reducing the amount of data and epochs required to train the AI models while maintaining prediction accuracy, particularly when the flow changes non-linearly with respect to an input.</t>
  </si>
  <si>
    <t>Artificial intelligence (AI) and the automation of creative work have received little attention in craft education. This study aimed to address this gap by exploring Finnish pre-service craft teachers' and teacher educators' (N = 15) insights into the potential benefits and challenges of AI, particularly text-to-image generative AI. This study implemented a hands-on workshop on creative making with text-to-image generative AI in order to stimulate discourses and capture imaginaries concerning generative AI. The results revealed that making with AI inspired teachers to consider the unique nature of crafts as well as the tensions and tradeoffs of adopting generative AI in craft practices. The teachers identified concerns in data-driven design, including algorithmic bias, copyright violations and black-boxing creativity, as well as in power relationships, hybrid influencing and behaviour engineering. The article concludes with a discussion of the complicated relationships the results uncovered between creative making and generative AI.</t>
  </si>
  <si>
    <t>Herein, for Ni/n-GaAs/In Schottky barrier diode, experimental measurement, modeling, data generation from the model, and parameter estimation processes are simultaneously carried out. In the experimental step, Ni/n-GaAs/In Schottky barrier diodes are fabricated and annealed from the temperature of 200 degrees C up to 600 degrees C with 100 degrees C steps. Current values are recorded by applying voltage to the diode contacts from -1 V up to 0.5 V. In the modeling step, 1503 experimental current-voltage data are used for 19 different regression models. For Adaptive Neuro Fuzzy System (ANFIS), when root mean square error, mean square error, mean absolute error, and coefficient of determination are calculated 6.0341e-07, 3.6410e-13, 2.3873e-07, and 0.9999 for training, they are obtained 5.8904e-07, 3.4697e-13, 2.3083e-07, and 0.9999 for testing. In the estimation step, the values of electrical parameters are estimated by using Mayfly algorithm. Estimations are performed for all annealing temperatures. In addition, current-voltage data for the annealing temperature of 350 degrees C are produced by the ANFIS model. Thus, a new-generation artificial intelligence application, that includes measurement, modeling, and estimation for the Ni/n-GaAs/In Schottky barrier diode with varying annealing temperatures, is realized and a new perspective is provided to researchers and practitioners.</t>
  </si>
  <si>
    <t>Generative Adversarial Networks (GANs) are a revolutionary innovation in machine learning that enables the generation of artificial data. Artificial data synthesis is valuable especially in the medical field where it is difficult to collect and annotate real data due to privacy issues, limited access to experts, and cost. While adversarial training has led to significant breakthroughs in the computer vision field, biomedical research has not yet fully exploited the capabilities of generative models for data generation, and for more complex tasks such as biosignal modality transfer. We present a broad analysis on adversarial learning on biosignal data. Our study is the first in the machine learning community to focus on synthesizing 1D biosignal data using adversarial models. We consider three types of deep generative adversarial networks: a classical GAN, an adversarial AE, and a modality transfer GAN; individually designed for biosignal synthesis and modality transfer purposes. We evaluate these methods on multiple datasets for different biosignal modalites, including phonocardiogram (PCG), electrocardiogram (ECG), vectorcardiogram and 12-lead electrocardiogram. We follow subject-independent evaluation protocols, by evaluating the proposed models' performance on completely unseen data to demonstrate generalizability. We achieve superior results in generating biosignals, specifically in conditional generation, by synthesizing realistic samples while preserving domain-relevant characteristics. We also demonstrate insightful results in biosignal modality transfer that can generate expanded representations from fewer input-leads, ultimately making the clinical monitoring setting more convenient for the patient. Furthermore our longer duration ECGs generated, maintain clear ECG rhythmic regions, which has been proven using ad-hoc segmentation models.</t>
  </si>
  <si>
    <t>The design of bulk metallic glasses (BMGs) via machine learning (ML) has been a topic of active research recently. However, the prior ML models were mostly built upon supervised learning algorithms with human inputs to navigate the high dimensional compositional space, which becomes inefficient with the increasing compositional complexity in BMGs. Here, we develop a generative deep-learning framework to directly generate compositionally complex BMGs, such as high entropy BMGs. Our framework is built on the unsupervised Generative Adversarial Network (GAN) algorithm for data generation and the supervised Boosted Trees algorithm for data evaluation. We studied systematically the confounding effect of various data descriptors and the literature data on the effectiveness of our framework both numerically and experimentally. Most importantly, we demonstrate that our generative deep learning framework is capable of producing composition-property mappings, therefore paving the way for the inverse design of BMGs.</t>
  </si>
  <si>
    <t>As an entirely-new paradigm to design the communication systems, deep learning (DL), an approach that the machine learns the desired wireless function, has received much attention recently. In order to fully realize the benefit of DL-aided wireless system, we need to collect a large number of training samples. Unfortunately, collecting massive samples in the real environments is very challenging since it requires significant signal transmission overhead. In this paper, we propose a new type of data acquisition framework for DL-aided wireless systems. In our work, generative adversarial network (GAN) is used to generate samples approximating the real samples. To reduce the amount of training samples required for the wireless data generation, we train GAN with the help of the meta learning. From numerical experiments, we show that the DL model trained by the GAN generated samples performs close to that trained by the real samples.</t>
  </si>
  <si>
    <t>Image authorship attribution presents many challenges and difficulties which have increased with the capabilities presented by synthetic image generation through different artificial intelligence algorithms available today. The hypothesis in this research considers the possibility of using artificial intelligence as a tool to detect forgeries through the usage of a deep learning algorithm. The proposed algorithm was trained using a dataset comprised of paintings by Rembrandt and other 17th century Dutch painters. Three experiments were performed with the proposed algorithm. The first was to build a classifier able to ascertain whether a painting belongs to the Rembrandt or non-Rembrandt category, depending on whether it was painted by this author or not. The second tests included other 17th century painters in four categories. Artworks could be classified as Rembrandt, Eeckhout, Leveck or other Dutch painters. The third experiment used paintings generated by Dall-e 2 and attempted to classify them using the prior categories. Experiments confirmed the hypothesis with best executions reaching accuracy rates of more than 90%. Future research with extended datasets and improved image resolution are suggested to improve the obtained results.</t>
  </si>
  <si>
    <t>Deep learning biomechanical models perform optimally when trained with large datasets, however these can be challenging to collect in gait labs, while limited augmentation techniques are available. This study presents a data augmentation approach based on generative adversarial networks which generate synthetic motion capture (mocap) datasets of marker trajectories and ground reaction forces (GRFs). The proposed architecture, called adversarial autoencoder, consists of an encoder compressing mocap data to a latent vector, a decoder reconstructing the mocap data from the latent vector and a discriminator distinguishing random vectors from encoded latent vectors. Direct kinematics (DK) and inverse kinematics (IK) joint angles, GRFs, and inverse dynamics (ID) joint moments calculated for real and synthetic trials were compared using statistical parametric mapping to assure realistic data generation and select optimal architectural hyperparameters based on percentage average differences across the gait cycle length. We observed negligible differences for DK computed joint angles and GRFs, but not for inverse methods (IK: 29.2%, ID: 35.5%). When the same architecture was trained also including the joint angles calculated by IK, we found no significant differences in the kinematics and GRFs, and improvements in joint moments estimation (ID: 25.7%). Finally, we showed that our data augmentation approach improved the accuracy of joint kinematics (up to 23%, 0.8 degrees) and vertical GRFs (11%) predicted by standard neural networks using a single simulated pelvic inertial measurement unit. These findings suggest that predictive deep learning models can benefit from the synthetic datasets produced with the proposed technique.</t>
  </si>
  <si>
    <t>Time-lapse electrical resistivity tomography (ERT) is a popular geophysical method to estimate three-dimensional (3D) permeability fields from electrical potential difference measurements. Traditional inversion and data assimilation methods are used to ingest this ERT data into hydrogeophysical models to estimate permeability. Due to ill-posedness and the curse of dimensionality, existing inversion strategies provide poor estimates and low resolution of the 3D permeability field. Recent advances in deep learning provide us with powerful algorithms to overcome this challenge. This paper presents a deep learning (DL) framework to estimate the 3D subsurface permeability from time-lapse ERT data. To test the feasibility of the proposed framework, we train DL-enabled inverse models on simulation data. Each measurement in both synthetic and field data is standardized by removing the mean and scaling the time-series to unit variance. This pre-processing step is necessary to bring simulation data closer to field observations. Subsurface process models based on hydrogeophysics are used to generate this synthetic data. Training performed on limited simulation data resulted in the DL model over-fitting. An advanced data augmentation based on mixup is implemented to generate additional training samples to overcome this issue. This mixup technique creates weakly labeled (low-fidelity) samples from strongly labeled (high-fidelity) data. The weakly labeled training data is then used to develop DL-enabled inverse models and reduce over-fitting. As both time-lapse ERT (1133048 features/realization) and 3D permeability (585453 features/realization) data samples are from a high-dimensional space, principal component analysis (PCA) is employed to reduce dimensionality. Encoded ERT and encoded permeability are generated using the trained PCA estimators. A deep neural network is then trained to map the encoded ERT to encoded permeability. This mixup training and unsupervised learning allowed us to build a fast and reasonably accurate DL-based inverse model under limited simulation data. Results show that proposed weak supervised learning can capture salient spatial features in the 3D permeability field. Quantitatively, the average mean squared error (in terms of the natural log) on the strongly labeled training, validation, and test datasets is less than 0.5. The R-2-score (global metric) is greater than 0.75, and the percent error in each cell (local metric) is less than 10%. Finally, an added benefit in terms of computational cost is that the proposed DL-based inverse model is at least O(10(4)) times faster than running a forward model once it is trained. Data generation, DL model training, and hyperparameter tuning to identify optimal neural network architectures utilized high-performance computing resources while the DL inference is performed on a standard laptop. Approximately, O(10(5)) processor hours are used for generating data and DL tuning and training. We acknowledge that the data generation and DL model development are expensive. But once a DL model is trained, it can be re-used for inversion rapidly for the given system, with set physics and domain. Note that traditional inversion may require multiple forward model simulations (e.g., in the order of 10 to 1000), which are very expensive. This computational savings (asymptotic to O(10(5)) - O(10(7))) makes the proposed DL-based inverse model attractive for subsurface imaging and real-time ERT monitoring applications due to fast and yet reasonably accurate estimations of permeability field.</t>
  </si>
  <si>
    <t>Background and objective: To understand brain cognition and disorders, modeling the mapping between mind and brain has been of great interest to the neuroscience community. The key is the brain repre-sentation, including functional brain networks (FBN) and their corresponding temporal features. Recently, it has been proven that deep learning models have superb representation power on functional magnetic resonance imaging (fMRI) over traditional machine learning methods. However, due to the lack of high -quality data and labels, deep learning models tend to suffer from overfitting in the training process. Methods: In this work, we applied a recurrent Wasserstein generative adversarial net (RWGAN) to learn brain representation from volumetric fMRI data. Generative adversarial net (GAN) is widely used in nat-ural image generation and is able to capture the distribution of the input data, which enables the ex-traction of generalized features from fMRI and thus relieves the overfitting issue. The recurrent layers in RWGAN are designed to better model the local temporal features of the fMRI time series. The dis-criminator of RWGAN works as a deep feature extractor. With LASSO regression, the RWGAN model can decompose the fMRI data into temporal features and spatial features (FBNs). Furthermore, the generator of RWGAN can generate high-quality new data for fMRI augmentation. Results: The experimental results on seven tasks from the HCP dataset showed that the RWGAN can learn meaningful and interpretable temporal features and FBNs, compared to HCP task designs and general linear model (GLM) derived networks. Besides, the results on different training datasets showed that the RWGAN performed better on small datasets than other deep learning models. Moreover, we used the generator of RWGAN to yield fake subjects. The result showed that the fake data can also be used to learn meaningful representation compared to those learned from real data. Conclusions: To our best knowledge, this work is among the earliest attempts of applying generative deep learning for modeling fMRI data. The proposed RWGAN offers a novel methodology for learning brain representation from fMRI, and it can generate high-quality fake data for the potential use of fMRI data augmentation. (c) 2022 Published by Elsevier B.V.</t>
  </si>
  <si>
    <t>Image synthesis based on natural language description has become a research hotspot in edge computing in artificial intelligence. With the help of generative adversarial edge computing networks, the field has made great strides in high-resolution image synthesis. However, there are still some defects in the authenticity of synthetic single-target images. For example, there will be abnormal situations such as multiple heads and multiple mouths when synthesizing bird graphics. Aiming at such problems, a text generation single-target model SA-AttnGAN based on a self-attention mechanism is proposed. SA-AttnGAN (Attentional Generative Adversarial Network) refines text features into word features and sentence features to improve the semantic alignment of text and images; in the initialization stage of AttnGAN, the self-attention mechanism is used to improve the stability of the text-generated image model; the multistage GAN network is used to superimpose, finally synthesizing high-resolution images. Experimental data show that SA-AttnGAN outperforms other comparable models in terms of Inception Score and Frechet Inception Distance; synthetic image analysis shows that this model can learn background and colour information and correctly capture bird heads and mouths. The structural information of other components is improved, and the AttnGAN model generates incorrect images such as multiple heads and multiple mouths. Furthermore, SA-AttnGAN is successfully applied to description-based clothing image synthesis with good generalization ability.</t>
  </si>
  <si>
    <t>Training deep learning based handwritten text recognition systems needs a lot of data in terms of text images and their corresponding annotations. One way to deal with this issue is to use data augmentation techniques toincrease the amount of training data. Generative AdversarialNetworks (GANs) based data augmentation techniques are popular in literature especiallyin tasks related toimages. However, specific challenges need to be addressed in order to effectively use GANs for data augmentation in the domain of text recognition. Text data is inherently imbalanced in terms of frequency of different characters appearing in training samples and the training data as a whole. GANs trained on the imbalanced dataset leads to augmented data that do es not represent the minority characters well,. In this paper, we present an adaptive data augmentation technique using GANs that deals with the issue of class imbalance arising in text recognition problems. We show, using experimental evaluations on two publicly available datasets for handwritten Arabic text recognition, that the GANs trained using the presented technique is effective in dealing with class imbalanced problem by generating augmented data that is balanced in terms of character frequencies, The resulting text recognition systems trained on the balanced augmented data improves the text recognition accuracy as compared to the systems trained using standard techniques.</t>
  </si>
  <si>
    <t>The emerging demand for advanced structural and biological materials calls for novel modeling tools that can rapidly yield high-fidelity estimation on materials properties in design cycles. Lattice spring model , a coarse-grained particle spring network, has gained attention in recent years for predicting the mechanical properties and giving insights into the fracture mechanism with high reproducibility and generalizability. However, to simulate the materials in sufficient detail for guaranteed numerical stability and convergence, most of the time a large number of particles are needed, greatly diminishing the potential for high-throughput computation and therewith data generation for machine learning frameworks. Here, we implement CuLSM, a GPU-accelerated compute unified device architecture C++ code realizing parallelism over the spring list instead of the commonly used spatial decomposition, which requires intermittent updates on the particle neighbor list. Along with the image-to-particle conversion tool Img2Particle, our toolkit offers a fast and flexible platform to characterize the elastic and fracture behaviors of materials, expediting the design process between additive manufacturing and computer-aided design. With the growing demand for new lightweight, adaptable, and multi-functional materials and structures, such tailored and optimized modeling platform has profound impacts, enabling faster exploration in design spaces, better quality control for 3D printing by digital twin techniques, and larger data generation pipelines for image-based generative machine learning models.</t>
  </si>
  <si>
    <t>Text-to-picture alludes to the conversion of a textual description into a semantically similar image. The automatic synthesis of top-quality pictures from text portrayals is both exciting and useful at the same time. Current AI systems have shown significant advances in the field, but the work is still far from complete. Recent advances in the field of deep learning have resulted in the introduction of generative models that are capable of generating realistic images when trained appropriately. In this paper, the authors will review the advancements in architectures for solving the problem of image synthesis using a text description. They begin by studying the concepts of the standard GAN. How the DCGAN has been used for the task at hand is followed by the StackGAN which uses a stack of two GANs to generate an image through iterative refinement and StackGAN++ which uses multiple GANs in a tree-like structure making the task of generating images from the text more generalized. They look at the AttnGAN which uses an attentional model to generate sub-regions of an image based on the description.</t>
  </si>
  <si>
    <t>Machine-generated artworks are now part of the contemporary art scene: they are attracting significant investments and they are presented in exhibitions together with those created by human artists. These artworks are mainly based on generative deep learning (GDL) techniques, which have seen a formidable development and remarkable refinement in the very recent years. Given the inherent characteristics of these techniques, a series of novel legal problems arise. In this article, we consider a set of key questions in the area of GDL for the arts, including the following: is it possible to use copyrighted works as training set for generative models? How do we legally store their copies in order to perform the training process? Who (if someone) will own the copyright on the generated data? We try to answer these questions considering the law in force in both the United States and the European Union, and potential future alternatives. We then extend our analysis to code generation, which is an emerging area of GDL. Finally, we also formulate a set of practical guidelines for artists and developers working on deep learning generated art, as well as some policy suggestions for policymakers.</t>
  </si>
  <si>
    <t>The theory of traditional Chinese medicine (TCM) is an important part of Chinese culture. In the long history, there are a large number of excellent prescriptions, whose laws have been explored by many studies, but few works directly studied the generation of prescriptions. With the rapid development of deep learning, many applications of text generation using neural networks have emerged. Prescriptions are the doctors' clinical experience and the results of neural networks also come from the accumulated experience. So, it is very feasible to apply deep learning techniques to the recommendation on TCM prescriptions. GAN and its variants have been applied in text generation recently. It has advantages in many aspects, such as the rapid speed of computation, the update of parameters by back propagation without Markov chain and more real data generation with two-players game. We attempted to know the important attributes of prescriptions and use these contents as the training data for variants of GAN to generate prescriptions. Specifically, we attempted to apply SeqGAN (Sequence Generative Adversarial Nets) and CGAN (Conditional Generative Adversarial Nets) to prescription generations. By underlying the knowledge of TCM, the prescriptions with different characteristics can be successfully generated. In the experiments, we conducted the comparative evaluations on the original data with other models. The results showed that applications in the innovation of prescription sequence generations have certain feasibility and significance, even can provide some reference values for the innovation of TCM.</t>
  </si>
  <si>
    <t>General Public; First-Year Undergraduate; General; Second-Year Undergraduate; Upper-Division Undergraduate; Graduate Education; Research; Curriculum; Communication; Writing; Internet; Web-Based Learning; Professional Development</t>
  </si>
  <si>
    <t>REPRESENTATIONS</t>
  </si>
  <si>
    <t>Generative adversarial networks; Generators; Quantization (signal); Training; Mathematical models; Clustering algorithms; Tensors; Compression; deep-learning; generative adversarial networks; post-training; clustering; pruning</t>
  </si>
  <si>
    <t>IMAGE SYNTHESIS</t>
  </si>
  <si>
    <t>generative adversarial networks; latent space; synthetic photographic portraits; generative art; facial expression</t>
  </si>
  <si>
    <t>the digital core of shale; stochastic reconstruction; generative adversarial networks</t>
  </si>
  <si>
    <t>SIMULATION; MODEL</t>
  </si>
  <si>
    <t>IMAGES; SUPERRESOLUTION</t>
  </si>
  <si>
    <t>Natural language generation; data-to-text generation; text-to-text generation; deep learning; evaluation</t>
  </si>
  <si>
    <t>ATTENTION; MODEL</t>
  </si>
  <si>
    <t>artificial intelligence; indoor airflow; conditional generative adversarial network; computational fluid dynamics</t>
  </si>
  <si>
    <t>LID-DRIVEN CAVITY; REAL-TIME; SIMULATION; CFD; ENVIRONMENTS; MODEL</t>
  </si>
  <si>
    <t>CLASSIFICATION</t>
  </si>
  <si>
    <t>Artificial intelligence; text-to-image generative models; generative AI; diffusion models; craft education; prompt engineering</t>
  </si>
  <si>
    <t>OPTIMIZATION</t>
  </si>
  <si>
    <t>VOLTAGE; TEMPERATURE; EXTRACTION</t>
  </si>
  <si>
    <t>SEARCH</t>
  </si>
  <si>
    <t>Electrocardiography; Biological system modeling; Generators; Generative adversarial networks; Data models; Computational modeling; Bioinformatics; Machine learning; generative models; synthesis; electrocardiogram; 12-lead ECG; heart sounds</t>
  </si>
  <si>
    <t>SIMULATION</t>
  </si>
  <si>
    <t>FORMING ABILITY; ELASTIC PROPERTIES; PREDICTION; SCIENCE</t>
  </si>
  <si>
    <t>Wireless communication; Training; Generative adversarial networks; Generators; Mathematical models; Computational modeling; Task analysis; Data collection; deep learning; wireless communication</t>
  </si>
  <si>
    <t>WIRELESS; 6G</t>
  </si>
  <si>
    <t>RECOGNITION</t>
  </si>
  <si>
    <t>NETWORKS</t>
  </si>
  <si>
    <t>NEURAL-NETWORKS</t>
  </si>
  <si>
    <t>LIDAR</t>
  </si>
  <si>
    <t>DESIGN</t>
  </si>
  <si>
    <t>Gait; Deep learning; Generative adversarial networks</t>
  </si>
  <si>
    <t>HIP; PREDICTION; FORCE</t>
  </si>
  <si>
    <t>Hydrogeophysics; Electrical resistivity tomography; Permeability; Multi-physics; Dimensionality reduction; Deep neural networks; Scalable deep learning</t>
  </si>
  <si>
    <t>INVERSE PROBLEMS; SUBSURFACE PROCESSES; CONDUCTIVITY; RESISTIVITY; CHALLENGES; TRANSPORT; FLOW</t>
  </si>
  <si>
    <t>NETWORK</t>
  </si>
  <si>
    <t>TRACKING</t>
  </si>
  <si>
    <t>GENERATION</t>
  </si>
  <si>
    <t>fMRI; Functional Brain Network; Generative Adversarial Net; Deep Learning; Unsupervised Learning</t>
  </si>
  <si>
    <t>FMRI SIGNALS; NETWORKS; CLASSIFICATION; MACHINES; DYNAMICS; ATLASES</t>
  </si>
  <si>
    <t>ADVERSARIAL NETWORK; SEGMENTATION</t>
  </si>
  <si>
    <t>SEGMENTATION</t>
  </si>
  <si>
    <t>IMAGE</t>
  </si>
  <si>
    <t>ACCURACY</t>
  </si>
  <si>
    <t>CHALLENGES</t>
  </si>
  <si>
    <t>BUILDINGS</t>
  </si>
  <si>
    <t>MODEL</t>
  </si>
  <si>
    <t>SUPERRESOLUTION</t>
  </si>
  <si>
    <t>Adaptive data augmentation; Deep learning neural Networks; Arabic handwriting recognition; Handwritten text generation; Generative adversarial networks; Convolutional neural networks</t>
  </si>
  <si>
    <t>MODELS</t>
  </si>
  <si>
    <t>CUDA (compute unified device architecture); parallel computing; modeling and simulation; lattice spring model (LSM); mechanical characterisation</t>
  </si>
  <si>
    <t>K-ANONYMITY</t>
  </si>
  <si>
    <t>Deep Learning; GANs; Neural Networks; Text-to-Image</t>
  </si>
  <si>
    <t>ARTIFICIAL-INTELLIGENCE; PROTECTION; AUTHORSHIP; MUSIC; TEXT</t>
  </si>
  <si>
    <t>TCM; prescription recommendation; GAN; SeqGAN; CGAN</t>
  </si>
  <si>
    <t>ARTIFICIAL-INTELLIGENCE</t>
  </si>
  <si>
    <t>10.1145/3554727</t>
  </si>
  <si>
    <t>10.7717/peerj-cs.861</t>
  </si>
  <si>
    <t>10.4018/IJSSCI.300364</t>
  </si>
  <si>
    <t>Tayal, AR; Tayal, MA</t>
  </si>
  <si>
    <t>Chang, DK; Yang, WY; Yong, XS; Zhang, GZ; Wang, WL; Li, HS; Wang, YH</t>
  </si>
  <si>
    <t>Denck, J; Guehring, J; Maier, A; Rothgang, E</t>
  </si>
  <si>
    <t>Nagao, K; Kumon, K; Hattori, K</t>
  </si>
  <si>
    <t>Posilovic, L; Medak, D; Subasic, M; Budimir, M; Loncaric, S</t>
  </si>
  <si>
    <t>Kleesiek, J; Kersjes, B; Ueltzhoffer, K; Murray, JM; Rother, C; Kothe, U; Schlemmer, HP</t>
  </si>
  <si>
    <t>Indhumathi, R; Devi, SS</t>
  </si>
  <si>
    <t>Otten, S; Caron, S; de Swart, W; van Beekveld, M; Hendriks, L; van Leeuwen, C; Podareanu, D; de Austri, RR; Verheyen, R</t>
  </si>
  <si>
    <t>Buncher, B; Sharma, AN; Kind, MC</t>
  </si>
  <si>
    <t>Park, N; Gu, YH; Yoo, SJ</t>
  </si>
  <si>
    <t>Han, BG; Lee, JT; Lim, KT; Choi, DH</t>
  </si>
  <si>
    <t>Lee, H; Kim, J; Kim, EK; Kim, S</t>
  </si>
  <si>
    <t>DARNN: Discourse Analysis for Natural languages using RNN and LSTM</t>
  </si>
  <si>
    <t>Seismic Data Interpolation Using Dual-Domain Conditional Generative Adversarial Networks</t>
  </si>
  <si>
    <t>Enhanced Magnetic Resonance Image Synthesis with Contrast-Aware Generative Adversarial Networks</t>
  </si>
  <si>
    <t>Impact Sound Generation for Audiovisual Interaction with Real-World Movable Objects in Building-Scale Virtual Reality</t>
  </si>
  <si>
    <t>Discovering Digital Tumor Signatures-Using Latent Code Representations to Manipulate and Classify Liver Lesions</t>
  </si>
  <si>
    <t>Healthcare Cramer Generative Adversarial Network (HCGAN)</t>
  </si>
  <si>
    <t>Survey2Survey: a deep learning generative model approach for cross-survey image mapping</t>
  </si>
  <si>
    <t>Synthesizing Individual Consumers ' Credit Historical Data Using Generative Adversarial Networks</t>
  </si>
  <si>
    <t>License Plate Image Generation using Generative Adversarial Networks for End-To-End License Plate Character Recognition from a Small Set of Real Images</t>
  </si>
  <si>
    <t>Wasserstein Generative Adversarial Networks Based Data Augmentation for Radar Data Analysis</t>
  </si>
  <si>
    <t>INTERNATIONAL JOURNAL OF NEXT-GENERATION COMPUTING</t>
  </si>
  <si>
    <t>APPLIED ENERGY</t>
  </si>
  <si>
    <t>PHYSICAL REVIEW RESEARCH</t>
  </si>
  <si>
    <t>FRONTIERS IN GENETICS</t>
  </si>
  <si>
    <t>NEURAL COMPUTATION</t>
  </si>
  <si>
    <t>PHYSICS OF FLUIDS</t>
  </si>
  <si>
    <t>JOURNAL OF ELECTRONICS &amp; INFORMATION TECHNOLOGY</t>
  </si>
  <si>
    <t>ELECTRIC POWER SYSTEMS RESEARCH</t>
  </si>
  <si>
    <t>CONVERGENCE-THE INTERNATIONAL JOURNAL OF RESEARCH INTO NEW MEDIA TECHNOLOGIES</t>
  </si>
  <si>
    <t>JOURNAL OF BIG DATA</t>
  </si>
  <si>
    <t>CANCERS</t>
  </si>
  <si>
    <t>DATA</t>
  </si>
  <si>
    <t>PROCEEDINGS OF THE VLDB ENDOWMENT</t>
  </si>
  <si>
    <t>DISTRIBUTED AND PARALLEL DATABASES</t>
  </si>
  <si>
    <t>RADIOLOGY</t>
  </si>
  <si>
    <t>JOURNAL OF APPLIED MECHANICS-TRANSACTIONS OF THE ASME</t>
  </si>
  <si>
    <t>ACM TRANSACTIONS ON INTERNET OF THINGS</t>
  </si>
  <si>
    <t>ARTIFICIAL INTELLIGENCE IN MEDICINE</t>
  </si>
  <si>
    <t>JOURNAL OF AMBIENT INTELLIGENCE AND HUMANIZED COMPUTING</t>
  </si>
  <si>
    <t>JOURNAL OF ENGINEERING-JOE</t>
  </si>
  <si>
    <t>PEER-TO-PEER NETWORKING AND APPLICATIONS</t>
  </si>
  <si>
    <t>CHEMICAL ENGINEERING JOURNAL</t>
  </si>
  <si>
    <t>PHYSICAL REVIEW LETTERS</t>
  </si>
  <si>
    <t>JOURNAL OF INTELLIGENT &amp; FUZZY SYSTEMS</t>
  </si>
  <si>
    <t>IEEE TRANSACTIONS ON IMAGE PROCESSING</t>
  </si>
  <si>
    <t>INTERNATIONAL JOURNAL OF HEAT AND MASS TRANSFER</t>
  </si>
  <si>
    <t>OPTIK</t>
  </si>
  <si>
    <t>BIOINFORMATICS</t>
  </si>
  <si>
    <t>NANOPHOTONICS</t>
  </si>
  <si>
    <t>COMPUTERS AND GEOTECHNICS</t>
  </si>
  <si>
    <t>COMPUTER GRAPHICS FORUM</t>
  </si>
  <si>
    <t>IEEE SPECTRUM</t>
  </si>
  <si>
    <t>FRONTIERS OF INFORMATION TECHNOLOGY &amp; ELECTRONIC ENGINEERING</t>
  </si>
  <si>
    <t>OPTICS LETTERS</t>
  </si>
  <si>
    <t>LASER &amp; OPTOELECTRONICS PROGRESS</t>
  </si>
  <si>
    <t>Article; Book Chapter</t>
  </si>
  <si>
    <t>SYSTEM</t>
  </si>
  <si>
    <t>Text; discourse; NLP; POS tagger; Model; RNN; LSTM; Natural Language Generation (NLG)</t>
  </si>
  <si>
    <t>Interpolation; Generators; Training; Frequency-domain analysis; TV; Generative adversarial networks; Training data; Conditional generative adversarial network (CGAN); deep learning; dual-domain feature learning; seismic data interpolation</t>
  </si>
  <si>
    <t>adversarial learning; deep learning; magnetic resonance imaging; image synthesis</t>
  </si>
  <si>
    <t>MR; RADIOLOGIST; CT</t>
  </si>
  <si>
    <t>building-scale VR; impact sound generation; GAN</t>
  </si>
  <si>
    <t>Non-destructive testing; Ultrasonic B-scan; Automated defect detection; Image generation; Generative adversarial networks</t>
  </si>
  <si>
    <t>CLASSIFICATION; WAVELET; SYSTEM</t>
  </si>
  <si>
    <t>unsupervised learning; latent code; synthetic image generation; machine learning</t>
  </si>
  <si>
    <t>Cramer distance; Deep learning; Healthcare Cramer Generative Adversarial Network; Medical data; Quasi Identifiers</t>
  </si>
  <si>
    <t>techniques: image processing; surveys; virtual observatory tools; galaxies: evolution; galaxies: formation</t>
  </si>
  <si>
    <t>DATA RELEASE; ARRAY</t>
  </si>
  <si>
    <t>consumer credit historical data; synthetic data generation; generative adversarial networks; artificial intelligence data mining; financial big data</t>
  </si>
  <si>
    <t>SELECTION</t>
  </si>
  <si>
    <t>IMAGES</t>
  </si>
  <si>
    <t>SHAPE</t>
  </si>
  <si>
    <t>license plate image generation; ensemble data; segmentation-free; end-to-end recognition; GAN; ALPR</t>
  </si>
  <si>
    <t>weather radar; data augmentation; generative adversarial networks; structural similarity</t>
  </si>
  <si>
    <t>WEATHER RADAR; REFLECTIVITY; IDENTIFICATION; CLASSIFICATION; PREDICTION; CLUTTER</t>
  </si>
  <si>
    <t>LANGUAGE</t>
  </si>
  <si>
    <t>Natural language processing (NLP) is a computer science arena concerned with computer connections and human (natural) language connections. One of the significant subfunctions of any application to the NLP is discourse processing. Discourse processing is intended to uncover information from certain information that is understood naturally (NLU). In fulfilling this task, we used special neural networks (RNN with LSTM). Recurrent neural networks are the prerequisites for (RNN). However, RNN does have some of the disadvantages of LSTM (Long Short-Term Memory). Kaggle and Keras are collected with data. The designed system proposed provides LSTM with 72% accuracy. With more text generation deep learning algorithms, the same approach can also be used.</t>
  </si>
  <si>
    <t>Seismic data interpolation is an effective way to reconstruct missing seismic traces and to improve the quality of the seismic data set. In the field of deep learning, generative adversarial networks are capable of data generation and interpolation and have been widely used for high-quality image generations and image interpolations. In this letter, we propose a dual-domain conditional generative adversarial network (DD-CGAN) for seismic data interpolation. The DD-CGAN consists of a generator network and a discriminator network and uses the seismic data set and discrete Fourier transformed data set in the frequency domain as input vectors. The loss function of the DD-CGAN is defined by the generative-adversarial loss, the data loss function, and the total variation loss. Thus, the DD-CGAN can be trained more accurately. The discriminator is used to calculate the feature differences between the interpolated seismic data set and the complete seismic data set to drive the generator network for learning optimal parameters. The numerical results on the test data set and field seismic data set demonstrate the effectiveness of the proposed DD-CGAN.</t>
  </si>
  <si>
    <t>A magnetic resonance imaging (MRI) exam typically consists of the acquisition of multiple MR pulse sequences, which are required for a reliable diagnosis. With the rise of generative deep learning models, approaches for the synthesis of MR images are developed to either synthesize additional MR contrasts, generate synthetic data, or augment existing data for AI training. While current generative approaches allow only the synthesis of specific sets of MR contrasts, we developed a method to generate synthetic MR images with adjustable image contrast. Therefore, we trained a generative adversarial network (GAN) with a separate auxiliary classifier (AC) network to generate synthetic MR knee images conditioned on various acquisition parameters (repetition time, echo time, and image orientation). The AC determined the repetition time with a mean absolute error (MAE) of 239.6 ms, the echo time with an MAE of 1.6 ms, and the image orientation with an accuracy of 100%. Therefore, it can properly condition the generator network during training. Moreover, in a visual Turing test, two experts mislabeled 40.5% of real and synthetic MR images, demonstrating that the image quality of the generated synthetic and real MR images is comparable. This work can support radiologists and technologists during the parameterization of MR sequences by previewing the yielded MR contrast, can serve as a valuable tool for radiology training, and can be used for customized data generation to support AI training.</t>
  </si>
  <si>
    <t>In building-scale VR, where the entire interior of a large-scale building is a virtual space that users can walk around in, it is very important to handle movable objects that actually exist in the real world and not in the virtual space. We propose a mechanism to dynamically detect such objects (that are not embedded in the virtual space) in advance, and then generate a sound when one is hit with a virtual stick. Moreover, in a large indoor virtual environment, there may be multiple users at the same time, and their presence may be perceived by hearing, as well as by sight, e.g., by hearing sounds such as footsteps. We, therefore, use a GAN deep learning generation system to generate the impact sound from any object. First, in order to visually display a real-world object in virtual space, its 3D data is generated using an RGB-D camera and saved, along with its position information. At the same time, we take the image of the object and break it down into parts, estimate its material, generate the sound, and associate the sound with that part. When a VR user hits the object virtually (e.g., hits it with a virtual stick), a sound is generated. We demonstrate that users can judge the material from the sound, thus confirming the effectiveness of the proposed method.</t>
  </si>
  <si>
    <t>Non-destructive testing is a set of techniques for defect detection in materials. While the set of imaging techniques is manifold, ultrasonic imaging is the one used the most. The analysis is mainly performed by human inspectors manually analyzing the acquired images. A low number of defects in real ultrasonic inspections and legal issues concerning data from such inspections make it difficult to obtain proper results from automatic ultrasonic image (B-scan) analysis. The goal of presented research is to obtain an improvement of the detection results by expanding the training data set with realistic synthetic samples. In this paper, we present a novel deep learning Generative Adversarial Network model for generating realistic ultrasonic B-scans with defects in distinct locations. Furthermore, we show that generated B scans can be used for synthetic data augmentation, and can improve the performances of deep convolutional neural object detection networks. Our novel method was developed on a dataset with almost 4000 images and more than 6000 annotated defects. When trained only on real data, detector can achieve an average precision of 70%. By training only on generated data the results increased to 72%, and by mixing generated and real data we achieve almost 76% average precision. We believe that synthetic data generation can generalize to other tasks with limited data. It could also be used for training human personnel. (c) 2021 Elsevier B.V. All rights reserved.</t>
  </si>
  <si>
    <t>Simple Summary We use a generative deep learning paradigm for the identification of digital signatures in radiological imaging data. The model is trained on a small inhouse data set and evaluated on publicly available data. Apart from using the learned signatures for the characterization of lesions, in analogy to radiomics features, we also demonstrate that by manipulating them we can create realistic synthetic CT image patches. This generation of synthetic data can be carried out at user-defined spatial locations. Moreover, the discrimination of liver lesions from normal liver tissue can be achieved with high accuracy, sensitivity, and specificity. Modern generative deep learning (DL) architectures allow for unsupervised learning of latent representations that can be exploited in several downstream tasks. Within the field of oncological medical imaging, we term these latent representations digital tumor signatures and hypothesize that they can be used, in analogy to radiomics features, to differentiate between lesions and normal liver tissue. Moreover, we conjecture that they can be used for the generation of synthetic data, specifically for the artificial insertion and removal of liver tumor lesions at user-defined spatial locations in CT images. Our approach utilizes an implicit autoencoder, an unsupervised model architecture that combines an autoencoder and two generative adversarial network (GAN)-like components. The model was trained on liver patches from 25 or 57 inhouse abdominal CT scans, depending on the experiment, demonstrating that only minimal data is required for synthetic image generation. The model was evaluated on a publicly available data set of 131 scans. We show that a PCA embedding of the latent representation captures the structure of the data, providing the foundation for the targeted insertion and removal of tumor lesions. To assess the quality of the synthetic images, we conducted two experiments with five radiologists. For experiment 1, only one rater and the ensemble-rater were marginally above the chance level in distinguishing real from synthetic data. For the second experiment, no rater was above the chance level. To illustrate that the digital signatures can also be used to differentiate lesion from normal tissue, we employed several machine learning methods. The best performing method, a LinearSVM, obtained 95% (97%) accuracy, 94% (95%) sensitivity, and 97% (99%) specificity, depending on if all data or only normal appearing patches were used for training of the implicit autoencoder. Overall, we demonstrate that the proposed unsupervised learning paradigm can be utilized for the removal and insertion of liver lesions at user defined spatial locations and that the digital signatures can be used to discriminate between lesions and normal liver tissue in abdominal CT scans.</t>
  </si>
  <si>
    <t>Medical data is shared with a wide range for various research purposes and an extensive amount of research has been developed in the data privacy community for anonymization. Unfortunately, Data anonymization techniques do not provide data privacy guarantees and synthetic data generation is an alternative approach in data anonymization. Deep learning has recently achieved more reputation for its high accuracy and privacy concern. Nowadays, deep learning is extensively applied in the medical field for classification, segmentation and privacy-preserving. Using Deep learning, synthetic data can be generated to improve the privacy of the original medical data and also to prevent attacks. Deep learning models capture the relationship between multiple features in medical data. In this research, Healthcare Cramer Generative Adversarial Network (HCGAN) is proposed, where (i) the Quasi Identifiers (QI) are identified in medical data and separated as QI attributes and the remaining attributes are considered as Sensitive Attributes (SA) (ii) f-differential privacy anonymization technique is applied only to the identified QI and the final result is combined with the SA attribute (iii) The anonymized medical data is used as real data for training Cramer Generative Adversarial Network (GAN) where Cramer distance is used to improve the efficiency of the model. (iv) Finally, Privacy is checked by overcoming the attacks. The result shows that the HCGAN method effectively prevents attacks during the training and testing phase compared to Wasserstein GAN. The result demonstrates that health care GAN generates synthetic data that can provide high privacy and overcome various attacks.</t>
  </si>
  <si>
    <t>Simulating nature and in particular processes in particle physics require expensive computations and sometimes would take much longer than scientists can afford. Here, we explore ways to a solution for this problem by investigating recent advances in generative modeling and present a study for the generation of events from a physical process with deep generative models. The simulation of physical processes requires not only the production of physical events, but to also ensure that these events occur with the correct frequencies. We investigate the feasibility of learning the event generation and the frequency of occurrence with several generative machine learning models to produce events like Monte Carlo generators. We study three processes: a simple two-body decay, the processes e(+)e(-)-&gt; Z -&gt; l(+)l(-) and pp -&gt; tt&lt;mml:mo&gt;&lt;overbar&gt;&lt;/mml:mover&gt; including the decay of the top quarks and a simulation of the detector response. By buffering density information of encoded Monte Carlo events given the encoder of a Variational Autoencoder we are able to construct a prior for the sampling of new events from the decoder that yields distributions that are in very good agreement with real Monte Carlo events and are generated several orders of magnitude faster. Applications of this work include generic density estimation and sampling, targeted event generation via a principal component analysis of encoded ground truth data, anomaly detection and more efficient importance sampling, e.g., for the phase space integration of matrix elements in quantum field theories. Here, the authors report buffered-density variational autoencoders for the generation of physical events. This method is computationally less expensive over other traditional methods and beyond accelerating the data generation process, it can help to steer the generation and to detect anomalies.</t>
  </si>
  <si>
    <t>During the last decade, there has been an explosive growth in survey data and deep learning techniques, both of which have enabled great advances for astronomy. The amount of data from various surveys from multiple epochs with a wide range of wavelengths, albeit with varying brightness and quality, is overwhelming, and leveraging information from overlapping observations from different surveys has limitless potential in understanding galaxy formation and evolution. Synthetic galaxy image generation using physical models has been an important tool for survey data analysis, while deep learning generative models show great promise. In this paper, we present a novel approach for robustly expanding and improving survey data through cross survey feature translation. We trained two types of neural networks to map images from the Sloan Digital Sky Survey (SDSS) to corresponding images from the Dark Energy Survey (DES). This map was used to generate false DES representations of SDSS images, increasing the brightness and S/N while retaining important morphological information. We substantiate the robustness of our method by generating DES representations of SDSS images from outside the overlapping region, showing that the brightness and quality are improved even when the source images are of lower quality than the training images. Finally, we highlight images in which the reconstruction process appears to have removed large artefacts from SDSS images. While only an initial application, our method shows promise as a method for robustly expanding and improving the quality of optical survey data and provides a potential avenue for cross-band reconstruction.</t>
  </si>
  <si>
    <t>The financial sector accumulates a massive amount of consumer data that contain the most sensitive information daily. These data are strictly limited outside the financial institutions, sometimes even within the same organization, for various reasons such as privacy laws or asset management policy. Financial data has never been more valuable, especially when assessed jointly with data from different industries, including healthcare, insurance, credit bureau, and research institutions. Therefore, it is critical to generate synthetic datasets that retain the statistical or latent properties of the real datasets as well as the privacy protection guaranteed. In this paper, we apply Generative Adversarial Nets (GANs) to generating synthetic consumer credit data to be used for various educational purposes, specifically in developing machine learning models. GAN is preferable to other pseudonymization methods such as masking, swapping, shuffling, or perturbation, for it does not suffer from adding more attributes or data. This study is significant because it is the first attempt to generate the synthetic data of real-world credit data in practical use. The results find that synthetic consumer credit data using GAN shows a substantial utility without severely compromising privacy and would be a useful resource for big data training programs.</t>
  </si>
  <si>
    <t>License Plate Character Recognition (LPCR) is a technology for reading vehicle registration plates using optical character recognition from images and videos, and it has a long history due to its usefulness. While LPCR has been significantly improved with the advance of deep learning, training deep networks for LPCR module requires a large number of license plate (LP) images and their annotations. Unlike other public datasets of vehicle information, each LP has a unique combination of characters and numbers depending on the country or the region. Therefore, collecting a sufficient number of LP images is extremely difficult for normal research. In this paper, we propose LP-GAN, an LP image generation method, by applying an ensemble of generative adversarial networks (GAN), and we also propose a modified lightweight YOLOv2 model for an efficient end-to-end LPCR module. With only 159 real LP images available online, thousands of synthetic LP images were generated by using LP-GAN. The generated images not only looked similar to real ones, but they were also shown to be effective for training the LPCR module. As a result of performance tests with 22,117 real LP images, the LPCR module trained with only the generated synthetic dataset achieved 98.72% overall accuracy, which is comparable to that of training with a real LP image dataset. In addition, we improved the processing speed of LPCR about 1.7 times faster than that of the original YOLOv2 model by using the proposed lightweight model.</t>
  </si>
  <si>
    <t>Ground-based weather radar can observe a wide range with a high spatial and temporal resolution. They are beneficial to meteorological research and services by providing valuable information. Recent weather radar data related research has focused on applying machine learning and deep learning to solve complicated problems. It is a well-known fact that an adequate amount of data is a positively necessary condition in machine learning and deep learning. Generative adversarial networks (GANs) have received extensive attention for their remarkable data generation capacity, with a fascinating competitive structure having been proposed since. Consequently, a massive number of variants have been proposed; which model is adequate to solve the given problem is an inevitable concern. In this paper, we propose exploring the problem of radar image synthesis and evaluating different GANs with authentic radar observation results. The experimental results showed that the improved Wasserstein GAN is more capable of generating similar radar images while achieving higher structural similarity results.</t>
  </si>
  <si>
    <t>10.3390/app10082780</t>
  </si>
  <si>
    <t>Burlina, PM; Joshi, N; Pacheco, KD; Liu, TYA; Bressler, NM</t>
  </si>
  <si>
    <t>Karth, I; Smith, AM</t>
  </si>
  <si>
    <t>TRANSPORTATION RESEARCH PART C-EMERGING TECHNOLOGIES</t>
  </si>
  <si>
    <t>JOURNAL OF PARALLEL AND DISTRIBUTED COMPUTING</t>
  </si>
  <si>
    <t>AUTOMATIC CONTROL AND COMPUTER SCIENCES</t>
  </si>
  <si>
    <t>JOURNAL OF OPTICAL COMMUNICATIONS AND NETWORKING</t>
  </si>
  <si>
    <t>JAMA OPHTHALMOLOGY</t>
  </si>
  <si>
    <t>JOULE</t>
  </si>
  <si>
    <t>ELECTRONICS LETTERS</t>
  </si>
  <si>
    <t>MULTIVARIATE BEHAVIORAL RESEARCH</t>
  </si>
  <si>
    <t>DIABETIC-RETINOPATHY; VALIDATION</t>
  </si>
  <si>
    <t>FRAMEWORK</t>
  </si>
  <si>
    <t>INTEGRATION</t>
  </si>
  <si>
    <t>IMPORTANCE. Deep learning (DL) used for discriminative tasks in ophthalmology, such as diagnosing diabetic retinopathy or age-related macular degeneration (AMD), requires large image data sets graded by human experts to train deep convolutional neural networks (DCNNs). In contrast, generative DL techniques could synthesize large new data sets of artificial retina images with different stages of AMD. Such images could enhance existing data sets of common and rare ophthalmic diseases without concern for personally identifying information to assist medical education of students, residents, and retinal specialists, as well as for training new DL diagnostic models for which extensive data sets from large clinical trials of expertly graded images may not exist. OBJECTIVE To develop DL techniques for synthesizing high-resolution realistic fundus images serving as proxy data sets for use by retinal specialists and DL machines. DESIGN, SETTING. AND PARTICIPANTS Generative adversarial networks were trained on 133 821 color fundus images from 4613 study participants from the Age-Related Eye Disease Study (AREDS), generating synthetic fundus images with and without AMD. We compared retinal specialists' ability to diagnose AMD on both real and synthetic images, asking them to assess image gradability and testing their ability to discern real from synthetic images. The performance of AMD diagnostic DCNNs (referable vs not referable AMD) trained on either all-real vs all-synthetic data sets was compared. MAIN OUTCOMES AND MEASURES Accuracy of 2 retinal specialists (T.Y.A.L. and K.D.P.) for diagnosing and distinguishing AMD on real vs synthetic images and diagnostic performance (area under the curve) of DL algorithms trained on synthetic vs real images. RESULTS The diagnostic accuracy of 2 retinal specialists on real vs synthetic images was similar. The accuracy of diagnosis as referable vs nonreferable AMD compared with certified human graders for retinal specialist 1 was 84.54% (error margin, 4.06%) on real images vs 84.12% (error margin, 4.16%) on synthetic images and for retinal specialist 2 was 89.47% (error margin, 3.45%) on real images vs 89.19% (error margin, 3.54%) on synthetic images. Retinal specialists could not distinguish real from synthetic images, with an accuracy of 59.50% (error margin, 3.93%) for retinal specialist 1 and 53.67% (error margin, 3.99%) for retinal specialist 2. The DCNNs trained on real data showed an area under the curve of 0.9706 (error margin, 0.0029), and those trained on synthetic data showed an area under the curve of 0.9235 (error margin, 0.0045). CONCLUSIONS AND RELEVANCE Deep learning-synthesized images appeared to be realistic to retinal specialists, and DCNNs achieved diagnostic performance on synthetic data close to that for real images, suggesting that DL generative techniques hold promise for training humans and machines.</t>
  </si>
  <si>
    <t>EC1 - no GenAI</t>
  </si>
  <si>
    <t>Ramos, L; Marquez, R; Francklin, F</t>
  </si>
  <si>
    <t>AI's next frontier: The rise of ChatGPT and its implications on society, industry, and scientific research</t>
  </si>
  <si>
    <t>JOURNAL OF THE AMERICAN MEDICAL INFORMATICS ASSOCIATION</t>
  </si>
  <si>
    <t>CIENCIA E INGENIERIA</t>
  </si>
  <si>
    <t>DIGITAL SCHOLARSHIP IN THE HUMANITIES</t>
  </si>
  <si>
    <t>AUTOMATION IN CONSTRUCTION</t>
  </si>
  <si>
    <t>COMPUTING AND INFORMATICS</t>
  </si>
  <si>
    <t>ChatGPT; text-generation; artificial intelligence; artificial neural networks; generative adversarial networks; natural language processing</t>
  </si>
  <si>
    <t>CLASSIFICATION; DIAGNOSIS</t>
  </si>
  <si>
    <t>Artificial intelligence (AI) refers to the capability of computer systems to carry out tasks requiring human-like intelligence, such as decision-making, natural language processing, problem-solving, and learning. The development of AI has been a rapidly growing field in recent years. With the recent release of AI text-generation software in late 2022, a transformative breakthrough in the field seems to have been achieved. Within a matter of months, the ChatGPT software garnered over two million subscribers and has since been widely adopted as a promising tool in both academic and industrial settings. This paper presents a compilation of the basic concepts of AI, including its definition, history, challenges, and opportunities. It also discusses the potential impacts of AI on society and the crucial ethical and social considerations that need to be addressed. The innovative nature of this work is that the ChatGPT text-generation AI was involved in its conception through guided sessions of inputs and answers. Then, the text and references were edited. This demonstrates the power of AI to construct knowledge, particularly to deploy research text in journal articles, reviews, and perspectives. It also raises awareness of the specific new tasks of scientific journals' editors and reviewers, since text-generation AI seems to write novel text constructed from the knowledge of the AI algorithm. This work also highlights the dramatic changes that AI will possibly bring to our everyday life among other considerations.</t>
  </si>
  <si>
    <t>Goring S.; Ramachandra Rao R.R.; Merten R.; Raake A.</t>
  </si>
  <si>
    <t>Analysis of Appeal for Realistic AI-Generated Photos</t>
  </si>
  <si>
    <t>IEEE Software</t>
  </si>
  <si>
    <t>Buildings</t>
  </si>
  <si>
    <t>AI-generated images have gained in popularity in recent years due to improvements and developments in the field of artificial intelligence. This has led to several new AI generators, which may produce realistic, funny, and impressive images using a simple text prompt. DALL-E-2, Midjourney, and Craiyon are a few examples of the mentioned approaches. In general, it can be seen that the quality, realism, and appeal of the images vary depending on the used approach. Therefore, in this paper, we analyze to what extent such AI-generated images are realistic or of high appeal from a more photographic point of view and how users perceive them. To evaluate the appeal of several state-of-the-art AI generators, we develop a dataset consisting of 27 different text prompts, with some of them being based on the DrawBench prompts. Using these prompts we generated a total of 135 images with five different AI-Text-To-Image generators. These images in combination with real photos form the basis of our evaluation. The evaluation is based on an online subjective study and the results are compared with state-of-the-art image quality models and features. The results indicate that some of the included generators are able to produce realistic and highly appealing images. However, this depends on the approach and text prompt to a large extent. The dataset and evaluation of this paper are made publicly available for reproducibility, following an Open Science approach. © 2013 IEEE.</t>
  </si>
  <si>
    <t>Artificial intelligence (AI) and the automation of creative work have received little attention in craft education. This study aimed to address this gap by exploring Finnish pre-service craft teachers’ and teacher educators’ (N = 15) insights into the potential benefits and challenges of AI, particularly text-to-image generative AI. This study implemented a hands-on workshop on creative making with text-to-image generative AI in order to stimulate discourses and capture imaginaries concerning generative AI. The results revealed that making with AI inspired teachers to consider the unique nature of crafts as well as the tensions and tradeoffs of adopting generative AI in craft practices. The teachers identified concerns in data-driven design, including algorithmic bias, copyright violations and black-boxing creativity, as well as in power relationships, hybrid influencing and behaviour engineering. The article concludes with a discussion of the complicated relationships the results uncovered between creative making and generative AI. © 2023 The Author(s). Published by Informa UK Limited, trading as Taylor &amp; Francis Group.</t>
  </si>
  <si>
    <t>AI-generated images; image aesthetic; Image appeal</t>
  </si>
  <si>
    <t>Kim, D; Joo, D; Kim, J</t>
  </si>
  <si>
    <t>Na, S; Do, M; Yu, K; Kim, J</t>
  </si>
  <si>
    <t>Zhang, C; Yang, ZC; He, XD; Deng, L</t>
  </si>
  <si>
    <t>Liu, JL; Snodgrass, S; Khalifa, A; Risi, S; Yannakakis, GN; Togelius, J</t>
  </si>
  <si>
    <t>Mou, LL</t>
  </si>
  <si>
    <t>Lyu, YR; Wang, XX; Lin, RT; Wu, J</t>
  </si>
  <si>
    <t>Justesen, N; Bontrager, P; Togelius, J; Risi, S</t>
  </si>
  <si>
    <t>Zhou, R; Jiang, C; Xu, QY</t>
  </si>
  <si>
    <t>Yanagi, R; Togo, R; Ogawa, T; Haseyama, M</t>
  </si>
  <si>
    <t>Paik, I; Wang, JW</t>
  </si>
  <si>
    <t>Azuaje, G; Liew, K; Buening, R; She, WJ; Siriaraya, P; Wakamiya, S; Aramaki, E</t>
  </si>
  <si>
    <t>Dave, B; Patel, S; Shivani, R; Purohit, S; Chaudhury, B</t>
  </si>
  <si>
    <t>Turner, OC; Aeffner, F; Bangari, DS; High, W; Knight, B; Forest, T; Cossic, B; Himmel, LE; Rudmann, DG; Bawa, B; Muthuswamy, A; Aina, OH; Edmondson, EF; Saravanan, C; Brown, DL; Sing, T; Sebastian, MM</t>
  </si>
  <si>
    <t>Oumaima, F; Karim, Z; Abdellatif, E; Mohammed, B</t>
  </si>
  <si>
    <t>Peng, DL; Yang, WC; Liu, C; Lu, SR</t>
  </si>
  <si>
    <t>Zhang, XJ; Jiang, Y</t>
  </si>
  <si>
    <t>Strickland, E</t>
  </si>
  <si>
    <t>Strobelt, H; Kinley, J; Krueger, R; Beyer, J; Pfister, H; Rush, AM</t>
  </si>
  <si>
    <t>Oneata, D; Lorincz, B; Stan, A; Cucu, H</t>
  </si>
  <si>
    <t>Dalsania, N; Patel, Z; Purohit, S; Chaudhury, B</t>
  </si>
  <si>
    <t>Qiao, T; Ma, YY; Zheng, N; Wu, HZ; Chen, YL; Xu, M; Luo, XY</t>
  </si>
  <si>
    <t>Degli Esposti, M; Lagioia, F; Sartor, G</t>
  </si>
  <si>
    <t>Shcherbakov, AY</t>
  </si>
  <si>
    <t>Naveen, S; Kiran, MSSR; Indupriya, M; Manikanta, TV; Sudeep, PV</t>
  </si>
  <si>
    <t>Bulow, RD; Holscher, DL; Boor, P</t>
  </si>
  <si>
    <t>Lytvyn, V; Pukach, P; Vysotska, V; Vovk, M; Kholodna, N</t>
  </si>
  <si>
    <t>Illia, L; Colleoni, E; Zyglidopoulos, S</t>
  </si>
  <si>
    <t>Satoshi, N; Sudoh, K; Sakti, S</t>
  </si>
  <si>
    <t>Werda, MS; Al Saify, T; Kouiss, K; Gaber, J</t>
  </si>
  <si>
    <t>Nallaperuma, D; Nawaratne, R; Bandaragoda, T; Adikari, A; Nguyen, S; Kempitiya, T; De Silva, D; Alahakoon, D; Pothuhera, D</t>
  </si>
  <si>
    <t>Hwang, MH; Shin, J; Seo, H; Im, JS; Cho, H; Lee, CK</t>
  </si>
  <si>
    <t>Min, J; Liu, ZQ; Wang, L; Li, DY; Zhang, MQ; Huang, YT</t>
  </si>
  <si>
    <t>Sarajcev, P; Kunac, A; Petrovic, G; Despalatovic, M</t>
  </si>
  <si>
    <t>Mann, M; Kumar, C; Zeng, WF; Strauss, MT</t>
  </si>
  <si>
    <t>Singh, H; Ramya, D; Saravanakumar, R; Sateesh, N; Anand, R; Singh, S; Neelakandan, S</t>
  </si>
  <si>
    <t>Du, HX; Xing, WL; Pei, B</t>
  </si>
  <si>
    <t>Raffel, C; Shazeer, N; Roberts, A; Lee, K; Narang, S; Matena, M; Zhou, YQ; Li, W; Liu, PJ</t>
  </si>
  <si>
    <t>Cristescu, MC</t>
  </si>
  <si>
    <t>Venketeswaran, A; Lalam, N; Wuenschell, J; Ohodnicki, PR; Badar, M; Chen, KP; Lu, P; Duan, YH; Chorpening, B; Buric, M</t>
  </si>
  <si>
    <t>Marra, G</t>
  </si>
  <si>
    <t>Boza, P; Evgeniou, T</t>
  </si>
  <si>
    <t>Zhao, YJ; Xia, XJ; Togneri, R</t>
  </si>
  <si>
    <t>Roy, D; Salehi, B; Banou, S; Mohanti, S; Reus-Muns, G; Belgiovine, M; Ganesh, P; Dick, C; Chowdhury, K</t>
  </si>
  <si>
    <t>Pan, ZQ; Yu, WJ; Yi, XK; Khan, A; Yuan, F; Zheng, YH</t>
  </si>
  <si>
    <t>Zakraoui, J; Elloumi, S; Alja'am, JM; Ben Yahia, S</t>
  </si>
  <si>
    <t>Wang, T</t>
  </si>
  <si>
    <t>Lu, JY; Zhang, YK</t>
  </si>
  <si>
    <t>Tsirikoglou, A; Eilertsen, G; Unger, J</t>
  </si>
  <si>
    <t>Serpa, YR; Rodrigues, MAF</t>
  </si>
  <si>
    <t>Talasila, V; Narasingarao, MR; Mohan, VM</t>
  </si>
  <si>
    <t>Yang, YH; Zhang, JQ; Wu, KJ; Zhang, XX; Sun, J; Peng, SB; Li, J; Wang, MT</t>
  </si>
  <si>
    <t>Kim, S; Kim, J; Jung, K</t>
  </si>
  <si>
    <t>Zhang, ZQ; Zhou, JJ; Yu, WX; Jiang, N</t>
  </si>
  <si>
    <t>Yang, Y; Dan, XD; Qiu, XS; Gao, ZP</t>
  </si>
  <si>
    <t>Liu, KL; Li, W; Yang, CY; Yang, G</t>
  </si>
  <si>
    <t>Thorne, S</t>
  </si>
  <si>
    <t>Smits, T; Wevers, M</t>
  </si>
  <si>
    <t>Singh, PD; Kaur, R; Singh, KD; Dhiman, G</t>
  </si>
  <si>
    <t>Milosevic, N; Thielemann, W</t>
  </si>
  <si>
    <t>Gao, SY; Wang, XR; Miao, XH; Su, CW; Li, YB</t>
  </si>
  <si>
    <t>Hoeser, T; Kuenzer, C</t>
  </si>
  <si>
    <t>Deelder, W; Manko, E; Phelan, JE; Campino, S; Palla, L; Clark, TG</t>
  </si>
  <si>
    <t>Yang, LWY; Ng, WY; Lei, XF; Tan, SCY; Wang, ZR; Yan, M; Pargi, MK; Zhang, XM; Lim, JS; Gunasekeran, DV; Tan, FCP; Lee, CE; Yeo, KK; Tan, HK; Ho, HSS; Tan, BWB; Wong, TY; Kwek, KYC; Goh, RSM; Liu, Y; Ting, DSW</t>
  </si>
  <si>
    <t>Fahle, S; Glaser, T; Kneissler, A; Kuhlenkotter, B</t>
  </si>
  <si>
    <t>Scheider, S; Richter, KF</t>
  </si>
  <si>
    <t>Park, SM; Kim, YG</t>
  </si>
  <si>
    <t>Giuste, FO; Sequeira, R; Keerthipati, V; Lais, P; Mirzazadeh, A; Mohseni, A; Zhu, YD; Shi, WQ; Marteau, B; Zhong, YS; Tong, L; Das, B; Shehata, B; Deshpande, S; Wang, MD</t>
  </si>
  <si>
    <t>Kamath, R; Venkobarao, V; Kopold, R; Subramaniam, CK</t>
  </si>
  <si>
    <t>Son, J; Moon, H; Lee, J; Lee, S; Park, C; Jung, W; Lim, H</t>
  </si>
  <si>
    <t>Rubio-Manzano, C; Segura-Navarrete, A; Martinez-Araneda, C; Vidal-Castro, C</t>
  </si>
  <si>
    <t>Beheitt, ME; Ben HajHmida, M</t>
  </si>
  <si>
    <t>Perez-Liebana, D; Liu, JL; Khalifa, A; Gaina, RD; Togelius, J; Lucas, SM</t>
  </si>
  <si>
    <t>Wang, J; Li, SC; Xue, K; Chen, L</t>
  </si>
  <si>
    <t>Li, CY; Zhu, LP; Tian, GY; Hou, Y; Zhou, H</t>
  </si>
  <si>
    <t>Garozzo, R; Santagati, C; Spampinato, C; Vecchio, G</t>
  </si>
  <si>
    <t>Liu, ZH; Wu, XY; Yu, Y</t>
  </si>
  <si>
    <t>Kim, HI; Park, RH</t>
  </si>
  <si>
    <t>Gupta, M; Agrawal, P</t>
  </si>
  <si>
    <t>Tian, YJ; Fu, SJ</t>
  </si>
  <si>
    <t>Ingavelez-Guerra, P; Robles-Bykbaev, VE; Perez-Munoz, A; Hilera-Gonzalez, J; Oton-Tortosa, S</t>
  </si>
  <si>
    <t>Lai, G; Leymarie, FF; Latham, W</t>
  </si>
  <si>
    <t>Park, Y; Hyun, S; Hong, YW</t>
  </si>
  <si>
    <t>Demertzi, V; Demertzis, K</t>
  </si>
  <si>
    <t>Cadiz, RF</t>
  </si>
  <si>
    <t>Ay, B; Ertam, F; Fidan, G; Aydin, G</t>
  </si>
  <si>
    <t>Luleci, F; Catbas, FN; Avci, O</t>
  </si>
  <si>
    <t>Zhang, YB; Han, S; Zhang, ZX; Wang, JY; Bi, HB</t>
  </si>
  <si>
    <t>Gu, JJ; Wang, XL; Li, CN; Zhao, JH; Fu, WJ; Liang, GQ; Qiu, J</t>
  </si>
  <si>
    <t>Hu, YF; Luo, YL; Tang, GJ; Huang, Y; Kang, JJ; Wang, D</t>
  </si>
  <si>
    <t>Hossain, MZ; Sohel, F; Shiratuddin, MF; Laga, H; Bennamoun, M</t>
  </si>
  <si>
    <t>Elloumi, S; Bignoumba, N</t>
  </si>
  <si>
    <t>Lee, KM; Park, KS; Hwang, KS; Kim, KI</t>
  </si>
  <si>
    <t>Sun, LY; Chen, P; Xiang, W; Chen, P; Ga, WY; Zhang, KJ</t>
  </si>
  <si>
    <t>Lugo, L; Barreto-Hernandez, E</t>
  </si>
  <si>
    <t>La Salvia, M; Torti, E; Leon, R; Fabelo, H; Ortega, S; Martinez-Vega, B; Callico, GM; Leporati, F</t>
  </si>
  <si>
    <t>Lo, G; de Boer, V; van Aart, CJ</t>
  </si>
  <si>
    <t>Guzdial, M; Riedl, MO</t>
  </si>
  <si>
    <t>Alsmadi, I; Aljaafari, N; Nazzal, M; Alhamed, S; Sawalmeh, AH; Vizcarra, CP; Khreishah, A; Anan, M; Algosaibi, A; Al-Naeem, MA; Aldalbahi, A; Al-Humam, A</t>
  </si>
  <si>
    <t>Choi, W; Pyun, S</t>
  </si>
  <si>
    <t>Schaefferkoetter, J; Yan, JH; Moon, S; Chan, R; Ortega, C; Metser, U; Berlin, A; Veit-Haibach, P</t>
  </si>
  <si>
    <t>Audu, J; Dinrifo, RR; Adegbenjo, A; Anyebe, SP; Alonge, AF</t>
  </si>
  <si>
    <t>Tabib, NSS; Madgwick, M; Sudhakar, P; Verstockt, B; Korcsmaros, T; Vermeire, S</t>
  </si>
  <si>
    <t>Yoon, J; Drumright, LN; van der Schaar, M</t>
  </si>
  <si>
    <t>Guo, B; Wang, H; Ding, YS; Wu, W; Hao, SY; Sun, YQ; Yu, ZW</t>
  </si>
  <si>
    <t>Ozawa, T; Hayashi, Y; Oda, H; Oda, M; Kitasaka, T; Takeshita, N; Ito, M; Mori, K</t>
  </si>
  <si>
    <t>Burgueno, L; Cabot, J; Li, S; Gerard, S</t>
  </si>
  <si>
    <t>Feng, JH</t>
  </si>
  <si>
    <t>Malhotra, D; Saini, P; Singh, AK</t>
  </si>
  <si>
    <t>Iqbal, T; Qureshi, S</t>
  </si>
  <si>
    <t>Yu, WX; Zhang, XW; Zhang, YY; Zhang, ZQ; Zhou, JJ</t>
  </si>
  <si>
    <t>Nam, J; Yong, H; Hwang, J; Choi, J</t>
  </si>
  <si>
    <t>Ang, KLM; Seng, JKP</t>
  </si>
  <si>
    <t>Natarajan, B; Rajalakshmi, E; Elakkiya, R; Kotecha, K; Abraham, A; Gabralla, LA; Subramaniyaswamy, V</t>
  </si>
  <si>
    <t>Toda, R; Teramoto, A; Kondo, M; Imaizumi, K; Saito, K; Fujita, H</t>
  </si>
  <si>
    <t>Wang, HP; Peng, WH; Ko, WJ</t>
  </si>
  <si>
    <t>Niu, YH; Gu, L; Zhao, YT; Lu, F</t>
  </si>
  <si>
    <t>Prodan, M; Paraschiv, E; Stanciu, A</t>
  </si>
  <si>
    <t>Almarshdi, R; Nassef, L; Fadel, E; Alowidi, N</t>
  </si>
  <si>
    <t>Jeong, Y; Sohn, CB</t>
  </si>
  <si>
    <t>Trunschke, A; Bellini, G; Boniface, M; Carey, SJ; Dong, JH; Erdem, E; Foppa, L; Frandsen, W; Geske, M; Ghiringhelli, LM; Girgsdies, F; Hanna, R; Hashagen, M; Havecker, M; Huff, G; Knop-Gericke, A; Koch, G; Kraus, P; Krohnert, J; Kube, P; Lohr, S; Lunkenbein, T; Masliuk, L; d'Alnoncourt, RN; Omojola, T; Pratsch, C; Richter, S; Rohner, C; Rosowski, F; Ruther, F; Scheffler, M; Schlogl, R; Tarasov, A; Teschner, D; Timpe, O; Trunschke, P; Wang, YQ; Wrabetz, S</t>
  </si>
  <si>
    <t>Xia, ZH; Zhang, HB; Zhuang, Z; Yu, C; Yu, JG; Gao, L</t>
  </si>
  <si>
    <t>Moezzi, SAR; Ghaedi, A; Rahmanian, M; Mousavi, SZ; Sami, A</t>
  </si>
  <si>
    <t>Tang, WQ; Yang, Q; Xiong, KX; Yan, WJ</t>
  </si>
  <si>
    <t>Burlaka, M; Moroz, L</t>
  </si>
  <si>
    <t>Bejiga, MB; Melgani, F; Vascotto, A</t>
  </si>
  <si>
    <t>Guan, Z; Ding, GY</t>
  </si>
  <si>
    <t>Revell, G</t>
  </si>
  <si>
    <t>Niu, SL; Li, B; Wang, XG; Lin, H</t>
  </si>
  <si>
    <t>Baek, JY; Yoo, YS; Bae, SH</t>
  </si>
  <si>
    <t>Alrashedy, HHN; Almansour, AF; Ibrahim, DM; Hammoudeh, MAA</t>
  </si>
  <si>
    <t>Maiti, A; Chatterjee, B; Santosh, KC</t>
  </si>
  <si>
    <t>Kunz, V; Wildfeuer, V; Bieck, R; Sorge, M; Zebralla, V; Dietz, A; Neumuth, T; Pirlich, M</t>
  </si>
  <si>
    <t>Togo, R; Kotera, M; Ogawa, T; Haseyama, M</t>
  </si>
  <si>
    <t>Farooq, MS; Abbas, S; Sultan, K; Atta-ur-Rahman; Khan, MA; Mosavi, A</t>
  </si>
  <si>
    <t>Nurpeisova, A; Shaushenova, A; Mutalova, Z; Zulpykhar, Z; Ongarbayeva, M; Niyazbekova, S; Semenov, A; Maisigova, L</t>
  </si>
  <si>
    <t>Bouska, M; Suchaa, P; Novak, A; Hanzalek, Z</t>
  </si>
  <si>
    <t>Nam, KH; Seo, I; Kim, DH; Lee, JI; Choi, BK; Han, IH</t>
  </si>
  <si>
    <t>Zhou, HY; Cheng, CL; Peng, H; Liang, D; Liu, X; Zheng, HR; Zou, C</t>
  </si>
  <si>
    <t>Dirr, J; Gebauer, D; Yao, JJ; Daub, R</t>
  </si>
  <si>
    <t>Niu, WN; Luo, YH; Ding, KY; Zhang, XS; Wang, YP; Li, BB</t>
  </si>
  <si>
    <t>Salini, Y; Harikiran, J</t>
  </si>
  <si>
    <t>Birjais, R; Mourya, AK; Chauhan, R; Kaur, H</t>
  </si>
  <si>
    <t>Nguyen, HT; Phan, TT; Dao, TC; Ta, PVD; Nguyen, CNT; Pham, NH; Huynh, HX</t>
  </si>
  <si>
    <t>Yang, QQ; Wang, Z; Guo, KY; Cai, CB; Qu, XB</t>
  </si>
  <si>
    <t>Chung, SW; Wang, JM</t>
  </si>
  <si>
    <t>Manmadhan, S; Kovoor, BC</t>
  </si>
  <si>
    <t>Zhang, X; Yang, W; Tang, XL; Wang, Y</t>
  </si>
  <si>
    <t>Yan, YF; Shen, GH; Zhang, S; Huang, T; Deng, ZH; Yun, U</t>
  </si>
  <si>
    <t>Nezhad, NM; Mirtaheri, SL; Shahbazian, R</t>
  </si>
  <si>
    <t>Wang, Y; Liao, JB; Yu, H; Leng, JX</t>
  </si>
  <si>
    <t>Sritharan, S; Weligampola, H; Gacanin, H</t>
  </si>
  <si>
    <t>Liapis, A; Yannakakis, GN; Nelson, MJ; Preuss, M; Bidarra, R</t>
  </si>
  <si>
    <t>Jia, ZH</t>
  </si>
  <si>
    <t>Omachi, S; Omachi, M</t>
  </si>
  <si>
    <t>Chen, Y; Tang, LL; Yang, X; Fan, RS; Bilal, M; Li, QQ</t>
  </si>
  <si>
    <t>Tian, YQ; Gong, XY; Tang, JL; Su, BH; Liu, XX; Zhang, XY</t>
  </si>
  <si>
    <t>Joukovsky, B; Hu, P; Munteanu, A</t>
  </si>
  <si>
    <t>Guo, QP; Qiu, XP; Xue, XY; Zhang, Z</t>
  </si>
  <si>
    <t>Afzal, S; Ghani, S; Hittawe, MM; Rashid, SF; Knio, OM; Hadwiger, M; Hoteit, I</t>
  </si>
  <si>
    <t>Ciniselli, M; Cooper, N; Pascarella, L; Mastropaolo, A; Aghajani, E; Poshyvanyk, D; Di Penta, M; Bavota, G</t>
  </si>
  <si>
    <t>Zhang, QW; Li, FX; Feng, W; Wang, XF; Bai, LQ; Bo, R</t>
  </si>
  <si>
    <t>Zhuang, PQ; Wang, YL; Qiao, Y</t>
  </si>
  <si>
    <t>Li, Y; Tang, Y</t>
  </si>
  <si>
    <t>Fuchs, J; Gardill, M; Lubke, M; Dubey, A; Lurz, F</t>
  </si>
  <si>
    <t>Xu, FF; Vasilescu, B; Neubig, G</t>
  </si>
  <si>
    <t>Wandale, S; Ichige, K</t>
  </si>
  <si>
    <t>Liu, YS; Qu, H; Chen, WY; Mahmud, SMH</t>
  </si>
  <si>
    <t>Ascioglu, G; Senol, Y</t>
  </si>
  <si>
    <t>Ahn, G; Yun, H; Hur, S; Lim, S</t>
  </si>
  <si>
    <t>Shi, Y; Tao, C; Wang, XP; Zhang, LY</t>
  </si>
  <si>
    <t>Cho, J; Yi, H; Jung, H; Bui, KHN</t>
  </si>
  <si>
    <t>Liu, FQ; Wang, ZY</t>
  </si>
  <si>
    <t>Villon, S; Iovan, C; Mangeas, M; Vigliola, L</t>
  </si>
  <si>
    <t>Wong, MZ; Kunii, K; Baylis, M; Ong, WH; Kroupa, P; Koller, S</t>
  </si>
  <si>
    <t>Li, YJ; Choi, D; Chung, J; Kushman, N; Schrittwieser, J; Leblond, R; Eccles, T; Keeling, J; Gimeno, F; Dal Lago, A; Hubert, T; Choy, P; d'Autume, CD; Babuschkin, I; Chen, X; Huang, PS; Welbl, J; Gowal, S; Cherepanov, A; Molloy, J; Mankowitz, DJ; Robson, ES; Kohli, P; de Freitas, N; Kavukcuoglu, K; Vinyals, O</t>
  </si>
  <si>
    <t>Gwatimba, A; Rosenow, T; Stick, SM; Kicic, A; Iosifidis, T; Karpievitch, YV</t>
  </si>
  <si>
    <t>Kim, HK; Yoo, KY; Jung, HY</t>
  </si>
  <si>
    <t>Hernandez, M; Epelde, G; Beristain, A; Alvarez, R; Molina, C; Larrea, X; Alberdi, A; Timoleon, M; Bamidis, P; Konstantinidis, E</t>
  </si>
  <si>
    <t>Soto, A; Mora, H; Riascos, JA</t>
  </si>
  <si>
    <t>Yang, ZZ; Buehler, MJ</t>
  </si>
  <si>
    <t>Huang, W; Luo, MY; Liu, X; Zhang, P; Ding, HJ</t>
  </si>
  <si>
    <t>Muralidhar, N; Bu, J; Cao, Z; He, L; Ramakrishnan, N; Tafti, D; Karpatne, A</t>
  </si>
  <si>
    <t>Liu, XY; Meng, GF; Pan, CH</t>
  </si>
  <si>
    <t>Shao, J; Zhao, ZC; Su, F</t>
  </si>
  <si>
    <t>Chen, WY; Podstreleny, P; Cheng, WH; Chen, YY; Hua, KL</t>
  </si>
  <si>
    <t>Imran, AS; Yang, R; Kastrati, Z; Daudpota, SM; Shaikh, S</t>
  </si>
  <si>
    <t>He, GY; Zhao, YX; Yan, CL</t>
  </si>
  <si>
    <t>Trobo, IP; Diaz, VG; Espada, JP; Crespo, RG; Moreno-Ger, P</t>
  </si>
  <si>
    <t>Li, YH; Aslam, MS; Harfiya, LN; Chang, CC</t>
  </si>
  <si>
    <t>Moreira, LA; Poelking, LM; Araki, H</t>
  </si>
  <si>
    <t>Ma, X; Wang, K</t>
  </si>
  <si>
    <t>Labini, PS; Cianfriglia, M; Perri, D; Gervasi, O; Fursin, G; Lokhmotov, A; Nugteren, C; Carpentieri, B; Zollo, F; Vella, F</t>
  </si>
  <si>
    <t>Hao, JW; Subedi, P; Ramaswamy, L; Kim, IK</t>
  </si>
  <si>
    <t>Restrepo, JP; Rivera, JC; Laniado, H; Osorio, P; Becerra, OA</t>
  </si>
  <si>
    <t>Seo, H; Jung, SK; Jung, JS; Hwang, T; Namgoong, H; Roh, YH</t>
  </si>
  <si>
    <t>Pilarski, S; Staniszewski, M; Bryan, M; Villeneuve, F; Varro, D</t>
  </si>
  <si>
    <t>Sun, W; Jin, J; Lin, WS</t>
  </si>
  <si>
    <t>Yates, M; Hart, G; Houghton, R; Torres, MT; Pound, M</t>
  </si>
  <si>
    <t>Zhang, R; Wang, ZY; Yin, K; Huang, ZH</t>
  </si>
  <si>
    <t>Zhang, YW; Jin, DH; Xing, Y; Gong, YZ</t>
  </si>
  <si>
    <t>Rahali, A; Akhloufi, MA</t>
  </si>
  <si>
    <t>Li, SJ; Liu, SG; Manocha, D</t>
  </si>
  <si>
    <t>Stephenson, M; Renz, J; Ge, XY; Ferreira, L; Togelius, J; Zhang, P</t>
  </si>
  <si>
    <t>Iqbal, S; Khan, F; Khan, HU; Iqba, T; Shah, JH</t>
  </si>
  <si>
    <t>Lyu, C; Wang, RY; Zhang, HY; Zhang, HW; Hu, SL</t>
  </si>
  <si>
    <t>Tseng, YH; Lin, YC</t>
  </si>
  <si>
    <t>Zherdev, D; Zherdeva, L; Agapov, S; Sapozhnikov, A; Nikonorov, A; Chaplygin, S</t>
  </si>
  <si>
    <t>Rangel-Martinez, D; Nigam, KDP; Ricardez-Sandoval, LA</t>
  </si>
  <si>
    <t>Cullen, D; Halladay, J; Briner, N; Basnet, R; Bergen, J; Doleck, T</t>
  </si>
  <si>
    <t>Matsumura, N; Tokura, H; Kuroda, Y; Ito, Y; Nakano, K</t>
  </si>
  <si>
    <t>Nilsson, M; Schelen, O; Lindgren, A; Bodin, U; Paniagua, C; Delsing, J; Sandin, F</t>
  </si>
  <si>
    <t>Roncoroni, G; Fortini, C; Bortolussi, L; Bienati, N; Pipan, M</t>
  </si>
  <si>
    <t>Veeramanikandan; Sankaranarayanan, S; Rodrigues, JJPC; Sugumaran, V; Kozlov, S</t>
  </si>
  <si>
    <t>Carvajal-Patino, D; Ramos-Pollan, R</t>
  </si>
  <si>
    <t>Kim, T; Kim, JG; Park, S; Kim, HS; Kim, N; Ha, H; Choi, SK; Tucker, C; Sung, H; Jung, ID</t>
  </si>
  <si>
    <t>Chambost, AJ; Berabez, N; Cochet-Escartin, O; Ducray, F; Gabut, M; Isaac, C; Martel, S; Idbaih, A; Rousseau, D; Meyronet, D; Monnier, S</t>
  </si>
  <si>
    <t>Malhotra, P; Singh, Y; Anand, P; Bangotra, DK; Singh, PK; Hong, WC</t>
  </si>
  <si>
    <t>de Pontes, RG; Gomes, HM; Seabra, IS</t>
  </si>
  <si>
    <t>Goyal, R; Kumar, P; Singh, VP</t>
  </si>
  <si>
    <t>Pacheco, F; Exposito, E; Gineste, M</t>
  </si>
  <si>
    <t>Subahi, AF</t>
  </si>
  <si>
    <t>Zhou, NR; Zhang, TF; Xie, XW; Wu, JY</t>
  </si>
  <si>
    <t>Wang, L</t>
  </si>
  <si>
    <t>Abueidda, DW; Lu, QY; Koric, S</t>
  </si>
  <si>
    <t>Zhao, MM; Lu, ZZ; Zhu, SY; Feng, JH</t>
  </si>
  <si>
    <t>Guo, JF; Pang, ZQ; Yu, M; Xie, PJ; Liu, D</t>
  </si>
  <si>
    <t>Gatopoulos, I; Tomczak, JM</t>
  </si>
  <si>
    <t>Gao, KX; Wang, HQ; Lv, HW; Liu, WX</t>
  </si>
  <si>
    <t>Moreno-Jimenez, LG; Torres-Moreno, JM; Wedemann, RS</t>
  </si>
  <si>
    <t>Wang, K; Wan, X</t>
  </si>
  <si>
    <t>Jamali, A; Mahdianpari, M; Brisco, B; Mao, DH; Salehi, B; Mohammadimanesh, F</t>
  </si>
  <si>
    <t>de Rosa, GH; Papa, JP</t>
  </si>
  <si>
    <t>Iwayama, M; Wu, SP; Liu, C; Yoshida, R</t>
  </si>
  <si>
    <t>Thambawita, V; Salehi, P; Sheshkal, SA; Hicks, SA; Hammer, HL; Parasa, S; de Lange, T; Halvorsen, P; Riegler, MA</t>
  </si>
  <si>
    <t>Zafar, A; Mujtaba, H; Beg, O</t>
  </si>
  <si>
    <t>Yang, K; Yu, HQ; Fan, GS; Huang, ZJ; Zhou, ZY</t>
  </si>
  <si>
    <t>Ferreira, RS; Noce, J; Oliveira, DAB; Brazil, EV</t>
  </si>
  <si>
    <t>Keserwani, PK; Govil, MC; Pilli, ES</t>
  </si>
  <si>
    <t>Baule, DD; von Wangenheim, CG; von Wangenheim, A; Hauck, JCR</t>
  </si>
  <si>
    <t>Ma, TH; Yu, X; Rong, H</t>
  </si>
  <si>
    <t>Komori, S; Cross, DJ; Mills, M; Ouchi, Y; Nishizawa, S; Okada, H; Norikane, T; Thientunyakit, T; Anzai, Y; Minoshima, S</t>
  </si>
  <si>
    <t>Zhang, YG; Chen, GC; Du, H; Yuan, XG; Kadoch, M; Cheriet, M</t>
  </si>
  <si>
    <t>Yang, X; Fan, XM; Wang, JG; Lee, K</t>
  </si>
  <si>
    <t>Boukdir, A; Benaddy, M; El Meslouhi, O; Kardouchi, M; Akhloufi, M</t>
  </si>
  <si>
    <t>Boikov, A; Payor, V; Savelev, R; Kolesnikov, A</t>
  </si>
  <si>
    <t>Viana, P; Andrade, MT; Carvalho, P; Vilaca, L; Teixeira, IN; Costa, T; Jonker, P</t>
  </si>
  <si>
    <t>Lv, JN; Wu, B; Zhang, YL; Xiao, YP</t>
  </si>
  <si>
    <t>Wang, HC; Hsiao, WC; Chang, SH</t>
  </si>
  <si>
    <t>Lee, SH; Leeghim, H</t>
  </si>
  <si>
    <t>Lee, TH; Kim, S; Kim, T; Kim, JS; Lee, HJ</t>
  </si>
  <si>
    <t>Figueiredo, F; Goncalves, MJA; Teixeira, S</t>
  </si>
  <si>
    <t>Mukherkjee, D; Saha, P; Kaplun, D; Sinitca, A; Sarkar, R</t>
  </si>
  <si>
    <t>Dang, C; Choi, T; Lee, S; Lee, S; Alam, M; Lee, SM; Han, S; Hoang, DT; Lee, J; Nguyen, DT</t>
  </si>
  <si>
    <t>Wang, WK; Feng, A</t>
  </si>
  <si>
    <t>Siu, CF; Wang, MZ; Cheng, JCP</t>
  </si>
  <si>
    <t>Gad, W; Alokla, A; Nazih, W; Aref, M; Salem, AB</t>
  </si>
  <si>
    <t>Zhu, J; Ma, XD; Lin, ZH; De Meo, P</t>
  </si>
  <si>
    <t>Li, MC; Zhuang, D; Chang, JM</t>
  </si>
  <si>
    <t>Evrimler, S; Gedik, MA; Serel, TA; Ertunc, O; Ozturk, SA; Soyupek, S</t>
  </si>
  <si>
    <t>Li, WP; Wang, WH</t>
  </si>
  <si>
    <t>Kannan, R; Nandwana, P</t>
  </si>
  <si>
    <t>Howland, S; Kassab, L; Kappagantula, K; Kvinge, H; Emerson, T</t>
  </si>
  <si>
    <t>Shen, HX</t>
  </si>
  <si>
    <t>Guo, HT; Kruger, M; Xu, S; Wood, BJ; Yan, PK</t>
  </si>
  <si>
    <t>Sun, TP; Wu, YC; Guo, GP</t>
  </si>
  <si>
    <t>Yun, J; Lee, JS</t>
  </si>
  <si>
    <t>Liu, DY; Wang, YS; Ji, Y; Tsuchiya, H; Yamashita, A; Asama, H</t>
  </si>
  <si>
    <t>Pan, HM; Yang, D; Yuan, ZQ; Liang, YM</t>
  </si>
  <si>
    <t>Mishra, S; Rastogi, YP; Jabin, S; Kaur, P; Amir, M; Khatun, S</t>
  </si>
  <si>
    <t>Baimukashev, D; Zhilisbayev, A; Kuzdeuov, A; Oleinikov, A; Fadeyev, D; Makhataeva, Z; Varol, HA</t>
  </si>
  <si>
    <t>Kim, JJ; On, BW; Lee, I</t>
  </si>
  <si>
    <t>Al-Zahrani, MS; Wahsheh, HAM; Alsaade, FW</t>
  </si>
  <si>
    <t>Hussain, S; Anees, A; Das, A; Nguyen, BP; Marzuki, M; Lin, SP; Wright, G; Singhal, A</t>
  </si>
  <si>
    <t>Barriga, NA</t>
  </si>
  <si>
    <t>Salge, C; Green, MC; Canaan, R; Skwarski, F; Fritsch, R; Brightmoore, A; Ye, SF; Cao, CX; Togelius, J</t>
  </si>
  <si>
    <t>Belmonte-Hernandez, A; Hernandez-Penaloza, G; Gutierrez, DM; Alvarez, F</t>
  </si>
  <si>
    <t>Sanchez-Morales, LN; Alor-Hernandez, G; Rosales-Morales, VY; Cortes-Camarillo, CA; Sanchez-Cervantes, JL</t>
  </si>
  <si>
    <t>Kim, JW; Jang, B</t>
  </si>
  <si>
    <t>Arslan, S; Koca, K</t>
  </si>
  <si>
    <t>Jeon, B; Kim, J; Lee, E; Moon, M; Cho, G</t>
  </si>
  <si>
    <t>Reppen, AM; Soner, HM</t>
  </si>
  <si>
    <t>Liu, Q; Xu, JZ; Jiang, R; Wong, WH</t>
  </si>
  <si>
    <t>Navali, S; Kolachalam, J; Vala, V</t>
  </si>
  <si>
    <t>Huang, ZX; Wu, YP; Fu, FF; Meng, N; Gu, FY; Wu, Q; Zhou, Y; Yang, YF; Liu, X; Zheng, HR; Liang, D; Wang, MY; Hu, ZL</t>
  </si>
  <si>
    <t>Chandrasekaran, S; Danos, N; George, UZ; Han, JP; Quon, G; Muller, R; Tsang, Y; Wolgemuth, C</t>
  </si>
  <si>
    <t>Ashouri, AH; Killian, W; Cavazos, J; Palermo, G; Silvano, C</t>
  </si>
  <si>
    <t>Knaus, MC; Lechner, M; Strittmatter, A</t>
  </si>
  <si>
    <t>Ong, SP</t>
  </si>
  <si>
    <t>Vallone, A; Estakhri, NM; Estakhri, NM</t>
  </si>
  <si>
    <t>Tighe, PJ; Sannapaneni, B; Fillingim, RB; Doyle, C; Kent, M; Ben Shickel; Rashidi, P</t>
  </si>
  <si>
    <t>Le, THM; Chen, H; Babar, MA</t>
  </si>
  <si>
    <t>Abbas, A; Haslgruebler, M; Dogar, AM; Ferscha, A</t>
  </si>
  <si>
    <t>Oakden-Rayner, L</t>
  </si>
  <si>
    <t>Houston, A; Cosma, G</t>
  </si>
  <si>
    <t>Rohan, A</t>
  </si>
  <si>
    <t>Schule, ME; Lang, H; Springer, M; Kemper, A; Neumann, T; Gunnemann, S</t>
  </si>
  <si>
    <t>Wei, N; Wang, LZ; Chen, GH; Wu, YR; Sun, SF; Chen, P</t>
  </si>
  <si>
    <t>Gatto, RC; Forster, CHQ</t>
  </si>
  <si>
    <t>Andreini, P; Bonechi, S; Bianchini, M; Mecocci, A; Scarselli, F</t>
  </si>
  <si>
    <t>Li, R; Cao, WM; Wu, S; Wong, HS</t>
  </si>
  <si>
    <t>Li, X; Su, JN; Zhang, ZP; Bai, RS</t>
  </si>
  <si>
    <t>Jennings, PC; Lysgaard, S; Hummelshoj, JS; Vegge, T; Bligaard, T</t>
  </si>
  <si>
    <t>Zhang, J; Petersen, SD; Radivojevic, T; Ramirez, A; Perez-Manriquez, A; Abeliuk, E; Sanchez, BJ; Costello, Z; Chen, Y; Fero, MJ; Martin, HG; Nielsen, J; Keasling, JD; Jensen, MK</t>
  </si>
  <si>
    <t>Ramachandran, M; Archana, T; Deepika, V; Kumar, AA; Sivalingam, KM</t>
  </si>
  <si>
    <t>Ovasapyan, TD; Danilov, VD; Moskvin, DA</t>
  </si>
  <si>
    <t>Yan, B; Zhang, L; Zhang, JL; Xu, ZY</t>
  </si>
  <si>
    <t>Zhu, LA; Xu, YF; Zhu, ZC; Bao, YW; Kong, XJ</t>
  </si>
  <si>
    <t>Tsourma, M; Zamichos, A; Efthymiadis, E; Drosou, A; Tzovaras, D</t>
  </si>
  <si>
    <t>Wei, Z; Ko, YC</t>
  </si>
  <si>
    <t>Burgueno, L; Cabot, J; Gerard, S</t>
  </si>
  <si>
    <t>Zhang, J; Luo, B; Xiang, ZL; Zhang, QC; Wang, YJ; Su, X; Liu, J; Li, L; Wang, W</t>
  </si>
  <si>
    <t>Raza, A; Munir, K; Almutairi, M</t>
  </si>
  <si>
    <t>Liu, XY; Meng, GF; Xiang, SM; Pan, CH</t>
  </si>
  <si>
    <t>Turan, M; Durmus, F</t>
  </si>
  <si>
    <t>Moreno-Armendariz, MA; Calvo, H; Torres-Leon, JA; Duchanoy, CA</t>
  </si>
  <si>
    <t>Rymarczyk, T; Klosowski, G; Kozlowski, E; Tchorzewski, P</t>
  </si>
  <si>
    <t>Mahapatra, T; Banoo, SN</t>
  </si>
  <si>
    <t>Liu, SY; Zhao, CY; Gao, YZ; Wang, JQ; Tang, M</t>
  </si>
  <si>
    <t>Reitmann, S; Neumann, L; Jung, B</t>
  </si>
  <si>
    <t>Jiang, JM; Fares, A; Zhong, SH</t>
  </si>
  <si>
    <t>Iancu, DT; Nan, MH; Ghita, SA; Florea, AM</t>
  </si>
  <si>
    <t>Tahri, S; Barateau, A; Cadin, C; Chourak, H; Ribault, S; Nozahic, F; Acosta, O; Dowling, JA; Greer, PB; Largent, A; Lafond, C; De Crevoisier, R; Nunes, JC</t>
  </si>
  <si>
    <t>Bi, KX; Zhang, D; Qiu, T; Huang, YZ</t>
  </si>
  <si>
    <t>Wu, DZ; Chen, ALP</t>
  </si>
  <si>
    <t>Stefanini, M; Cornia, M; Baraldi, L; Cascianelli, S; Fiameni, G; Cucchiara, R</t>
  </si>
  <si>
    <t>Ji, ZW; Lee, N; Frieske, R; Yu, TZ; Su, D; Xu, Y; Ishii, E; Bang, YJ; Madotto, A; Fung, P</t>
  </si>
  <si>
    <t>Li, YF; Li, W; Xiong, J; Xia, J; Xie, YQ</t>
  </si>
  <si>
    <t>Bayer, M; Kaufhold, MA; Buchhold, B; Keller, M; Dallmeyer, J; Reuter, C</t>
  </si>
  <si>
    <t>Mirhosseini, H; Tahmasbi, H; Kuchana, SR; Ghasemi, SA; Kuhne, TD</t>
  </si>
  <si>
    <t>Haskell, MW; Cauley, SF; Bilgic, B; Hossbach, J; Splitthoff, DN; Pfeuffer, J; Setsompop, K; Wald, LL</t>
  </si>
  <si>
    <t>Sun, JX; Zhong, GQ; Chen, Y; Liu, YB; Li, T; Huang, KZ</t>
  </si>
  <si>
    <t>Hu, SJ; Polette, A; Pernot, JP</t>
  </si>
  <si>
    <t>Desai, D; Shuchatowitz, E; Jiang, ZS; Schneider, T; Panozzo, D</t>
  </si>
  <si>
    <t>Nasrabadi, MZ; Parsa, S; Kalaee, A</t>
  </si>
  <si>
    <t>Charan, G; Alrabeiah, M; Alkhateeb, A</t>
  </si>
  <si>
    <t>Ruediger-Flore, P; Glatt, M; Hussong, M; Aurich, JC</t>
  </si>
  <si>
    <t>Raia, MR; Ruba, M; Nemes, RO; Martis, C</t>
  </si>
  <si>
    <t>Zhang, CY; Yang, XB; Tang, YQ; Zhang, WS</t>
  </si>
  <si>
    <t>Karimi, D; Jaimes, C; Machado-Rivas, F; Vasung, L; Khan, S; Warfield, SK; Gholipour, A</t>
  </si>
  <si>
    <t>Wang, K; Zhang, G; Leng, Y; Leung, H</t>
  </si>
  <si>
    <t>Wu, A; Shin, J; Ahn, JK; Kwon, YW</t>
  </si>
  <si>
    <t>Yazar, A; Arslan, H</t>
  </si>
  <si>
    <t>Shoghi, R; Hartmaier, A</t>
  </si>
  <si>
    <t>Bi, JW; Li, H; Fan, ZP</t>
  </si>
  <si>
    <t>Melo, C; Dixe, S; Fonseca, JC; Moreira, AHJ; Borges, J</t>
  </si>
  <si>
    <t>Turhan, CG; Bilge, HS</t>
  </si>
  <si>
    <t>Hachaj, T; Bibrzycki, L; Piekarczyk, M</t>
  </si>
  <si>
    <t>Mehndiratta, P; Soni, D</t>
  </si>
  <si>
    <t>Peukert, C</t>
  </si>
  <si>
    <t>Letizia, NA; Tonello, AM</t>
  </si>
  <si>
    <t>Palviainen, M; Harviainen, T; Lopez, MB; Mantyjarvi, J</t>
  </si>
  <si>
    <t>Cognolato, F; O'Brien, K; Jin, J; Robinson, S; Laun, FB; Barth, M; Bollmann, S</t>
  </si>
  <si>
    <t>Men, JP; Lv, Z; Zhou, XJ; Han, Z; Xian, HQ; Song, YN</t>
  </si>
  <si>
    <t>Ghazaie, SH; Sadeghi, K; Sokolova, E; Sergeev, V</t>
  </si>
  <si>
    <t>Balabdaoui, F; Kulagina, Y</t>
  </si>
  <si>
    <t>Wu, WD; Ji, W; Wang, LH; Gao, L</t>
  </si>
  <si>
    <t>Alhussain, AI; Azmi, AM</t>
  </si>
  <si>
    <t>Liu, JZ; Wang, ZX; Zhang, Y; Traverso, A; Dekker, A; Zhang, Z; Chen, QS</t>
  </si>
  <si>
    <t>Pejic, J; Pejic, P</t>
  </si>
  <si>
    <t>Purandare, S; Zhu, JL; Zhou, RJ; Popescu, G; Schwing, A; Goddard, LL</t>
  </si>
  <si>
    <t>Moghadam, AB; Rafsanjani, MK; Balas, VE</t>
  </si>
  <si>
    <t>Dahmen, J; Cook, D</t>
  </si>
  <si>
    <t>Huang, KX; Wang, ZA; Song, C; Xu, K; Li, HK; Wang, Z; Guo, QJ; Song, ZX; Liu, ZB; Zheng, DN; Deng, DL; Wang, H; Tian, JG; Fan, H</t>
  </si>
  <si>
    <t>Raducu, R; Esteban, G; Lera, FJR; Fernandez, C</t>
  </si>
  <si>
    <t>Pavez, V; Hermosilla, G; Pizarro, F; Fingerhuth, S; Yunge, D</t>
  </si>
  <si>
    <t>Hu, L; Wu, SH; Cai, WZ; Ma, YW; Mu, XH; Xu, Y; Wang, HY; Song, YP; Deng, DL; Zou, CL; Sun, LY</t>
  </si>
  <si>
    <t>Yang, C; Liu, Y; Yin, CQ</t>
  </si>
  <si>
    <t>Sidorenko, M; Orlov, D; Ebadi, M; Koroteev, D</t>
  </si>
  <si>
    <t>Karavolos, D; Liapis, A; Yannakakis, G</t>
  </si>
  <si>
    <t>Sami Kacar, M; Yumusak, S; Kodaz, H</t>
  </si>
  <si>
    <t>Chen, X; Luo, XZ; Weng, J; Luo, WQ; Li, HT; Tian, Q</t>
  </si>
  <si>
    <t>Arthur, JK; Zhou, CH; Mantey, EA; Osei-Kwakye, J; Chen, YR</t>
  </si>
  <si>
    <t>Iacob, RCA; Monea, VC; Radulescu, D; Ceapa, AF; Rebedea, T; Trausan-Matu, S</t>
  </si>
  <si>
    <t>Bogdal, C; Schellenberg, R; Lory, M; Bovens, M; Hopli, O</t>
  </si>
  <si>
    <t>Zhang, Z; Pan, H; Wang, XY; Lin, ZB</t>
  </si>
  <si>
    <t>Yang, R; Wang, YK; Liao, SH; Guo, P</t>
  </si>
  <si>
    <t>Mekonnen, BK; Hsieh, TH; Tsai, DF; Liaw, SK; Yang, FL; Huang, SL</t>
  </si>
  <si>
    <t>Ning, X; Nan, FZ; Xu, SH; Yu, LN; Zhang, LP</t>
  </si>
  <si>
    <t>Shahriar, S</t>
  </si>
  <si>
    <t>Zhu, QJ; Shao, Y; Wang, ZC; Chen, XJ; Li, CQ; Liang, ZH; Jia, MY; Guo, QC; Zhao, H; Kong, L; Zhang, L</t>
  </si>
  <si>
    <t>Emchinov, AV; Ryazanov, VV</t>
  </si>
  <si>
    <t>Chan, KC; Rabaev, M; Pratama, H</t>
  </si>
  <si>
    <t>Frias, E; Pinto, J; Sousa, R; Lorenzo, H; Diaz-Vilarino, L</t>
  </si>
  <si>
    <t>Arents, J; Greitans, M; Lesser, B</t>
  </si>
  <si>
    <t>Jiang, LS; Tan, R; Lou, X; Lin, GS</t>
  </si>
  <si>
    <t>Xiong, RX; Tang, PB</t>
  </si>
  <si>
    <t>Wu, HR; He, FZ; Si, TZ; Duan, YS; Yan, XH</t>
  </si>
  <si>
    <t>Zhang, WN; Jiao, CY; Zhou, QL; Liu, Y; Xu, T</t>
  </si>
  <si>
    <t>Wang, YD; Zhou, XW; Ao, ZR; Xiao, K; Yan, CX; Xin, QC</t>
  </si>
  <si>
    <t>Bamoriya, P; Siddhad, G; Kaur, H; Khanna, P; Ojha, A</t>
  </si>
  <si>
    <t>Liu, SA; Liu, YY; Xu, X; Chen, R; Liang, D; Jin, QY; Liu, H; Chen, GQ; Zhu, YJ</t>
  </si>
  <si>
    <t>Hruska, E; Gale, A; Huang, X; Liu, F</t>
  </si>
  <si>
    <t>Ivaschenko, A; Krivosheev, A; Stolbova, A; Golovnin, O</t>
  </si>
  <si>
    <t>Bai, TB; Yang, JW; Duan, LX; Wang, YX</t>
  </si>
  <si>
    <t>Xu, DW; Liu, C; Wang, Y; Tu, KJ; He, BS; Zhang, L</t>
  </si>
  <si>
    <t>Yan, M; Xiong, R; Shen, YH; Jin, C; Wang, Y</t>
  </si>
  <si>
    <t>Calli, E; Sogancioglu, E; van Ginneken, B; van Leeuwen, KG; Murphy, K</t>
  </si>
  <si>
    <t>Chang, J; Guan, SQ</t>
  </si>
  <si>
    <t>Liu, JW; Ma, ZJ; Qiu, Y; Ni, XF; Shi, B; Liu, HL</t>
  </si>
  <si>
    <t>Choi, JG; Nah, Y; Ko, I; Han, S</t>
  </si>
  <si>
    <t>Chatterjee, S; Byun, YC</t>
  </si>
  <si>
    <t>Zhao, K; Jiang, HK; Liu, CQ; Wang, YF; Zhu, K</t>
  </si>
  <si>
    <t>Baranwal, S; Arora, A; Khandelwal, S</t>
  </si>
  <si>
    <t>Bajzik, J; Prinosil, J; Jarina, R; Mekyska, J</t>
  </si>
  <si>
    <t>Park, M</t>
  </si>
  <si>
    <t>Kumar, MRP; Jayagopal, P</t>
  </si>
  <si>
    <t>Cao, YJ; Jia, LL; Chen, YX; Lin, N; Yang, C; Zhang, B; Liu, Z; Li, XX; Dai, HH</t>
  </si>
  <si>
    <t>Liu, H; Shen, MZ; Zhu, JQ; Niu, N; Li, G; Zhang, L</t>
  </si>
  <si>
    <t>Oyabu, T; Sultana, R; Sakagawa, Y; Ohashi, G</t>
  </si>
  <si>
    <t>Natarajan, B; Elakkiya, R; Prasad, ML</t>
  </si>
  <si>
    <t>Liu, YW; Niu, HJ; Ren, PL; Ren, JL; Wei, X; Liu, WJ; Ding, HY; Li, J; Xia, JJ; Zhang, TT; Lv, H; Yin, HX; Wang, ZC</t>
  </si>
  <si>
    <t>Arisoy, MV</t>
  </si>
  <si>
    <t>Garai, A; Biswas, S; Mandal, S</t>
  </si>
  <si>
    <t>Khaliq, Z; Farooq, SU; Khan, DA</t>
  </si>
  <si>
    <t>Black, N; Najafi, AR</t>
  </si>
  <si>
    <t>Elu, A; Azkune, G; de Lacalle, OL; Arganda-Carreras, I; Soroa, A; Agirre, E</t>
  </si>
  <si>
    <t>George, R; Samuel, P</t>
  </si>
  <si>
    <t>Dzieduszynski, T</t>
  </si>
  <si>
    <t>Park, J; Choi, TH; Cho, K</t>
  </si>
  <si>
    <t>Torfi, A; Fox, EA; Reddy, CK</t>
  </si>
  <si>
    <t>Zhang, W; Tsai, SB</t>
  </si>
  <si>
    <t>Ernst, D; Holzer, M; Hager, G; Knorr, M; Wellein, G</t>
  </si>
  <si>
    <t>Servadei, L; Zennaro, E; Fritz, T; Devarajegowda, K; Ecker, W; Wille, R</t>
  </si>
  <si>
    <t>Li, T; Zhang, S; Xia, JY</t>
  </si>
  <si>
    <t>Kacmajor, M; Kelleher, JD</t>
  </si>
  <si>
    <t>Wu, N; Xie, Y</t>
  </si>
  <si>
    <t>Nguyen, DT; Ho, NM; Le, MS; Wong, WF; Chang, IJ</t>
  </si>
  <si>
    <t>Xu, M; Yoon, S; Fuentes, A; Park, DS</t>
  </si>
  <si>
    <t>Cai, SY; Zhu, KN; Ban, Y; Narumi, T</t>
  </si>
  <si>
    <t>Ko, DK; Lee, DH; Lim, SC</t>
  </si>
  <si>
    <t>Peng, JS; Fu, K; Wei, QJ; Qin, Y; He, QW; Wan, SH</t>
  </si>
  <si>
    <t>Yun, JP; Shin, WC; Koo, G; Kim, MS; Lee, C; Lee, SJ</t>
  </si>
  <si>
    <t>Jafarzadeh, S; Yaslan, Y; Genc, I</t>
  </si>
  <si>
    <t>Scalbert, M; Couzinie-Devy, F; Fezzani, R</t>
  </si>
  <si>
    <t>Yang, DH; Ngoc, KM; Shin, I; Hwang, M</t>
  </si>
  <si>
    <t>Wadhwani, K; Awate, SP</t>
  </si>
  <si>
    <t>Wang, JJ; Yang, JD</t>
  </si>
  <si>
    <t>Zelenka, C; Kamp, M; Strohm, K; Kadoura, A; Johny, J; Koch, R; Kienle, L</t>
  </si>
  <si>
    <t>Shadroo, S; Rahmani, AM; Rezaee, A</t>
  </si>
  <si>
    <t>Monkam, P; Jin, SB; Lu, WK</t>
  </si>
  <si>
    <t>Perez-Porras, FJ; Trivino-Tarradas, P; Cima-Rodriguez, C; Merono-de-Larriva, JE; Garcia-Ferrer, A; Mesas-Carrascosa, FJ</t>
  </si>
  <si>
    <t>Drozdova, A; Trofimova, E; Guseva, P; Scherbakova, A; Ustyuzhanin, A</t>
  </si>
  <si>
    <t>Zimmering, B; Niggemann, O; Hasterok, C; Pfannstiel, E; Ramming, D; Pfrommer, J</t>
  </si>
  <si>
    <t>Siraichi, MY; Tonetti, CHS; da Silva, AF</t>
  </si>
  <si>
    <t>Chu, WS; Ho, PS; Li, W</t>
  </si>
  <si>
    <t>Liu, SG; Li, SJ; Cheng, HN</t>
  </si>
  <si>
    <t>Guo, YD; Pan, JS; Qiu, CB; Xie, F; Luo, H; Shang, HQ; Liu, ZY; Tan, JR</t>
  </si>
  <si>
    <t>Jing, LQ; Li, YR; Xu, JH; Yu, YC; Shen, P; Song, XM</t>
  </si>
  <si>
    <t>Liu, BQ; Lv, JW; Fan, XY; Luo, J; Zou, TY</t>
  </si>
  <si>
    <t>Garcia-Sosa, AT</t>
  </si>
  <si>
    <t>Narayanan, A; Hardy, T</t>
  </si>
  <si>
    <t>Ren, T; Li, HX; Modest, MF; Zhao, CY</t>
  </si>
  <si>
    <t>Kim, JM; Ha, T; Lee, J; Lee, YS; Shim, JH</t>
  </si>
  <si>
    <t>Liu, ZX; Zhao, HM; Fang, X; Huo, DL</t>
  </si>
  <si>
    <t>Zhang, MY; Holowko, MB; Zumpe, HH; Ong, CS</t>
  </si>
  <si>
    <t>Liu, Y; Jun, E; Li, QS; Heer, J</t>
  </si>
  <si>
    <t>Zhang, Y; Doshi, A; Liston, R; Tan, WT; Zhu, XQ; Andrews, JG; Heath, RW</t>
  </si>
  <si>
    <t>Wibowo, AP; Adha, A; Kurniawan, IF; Laory, I</t>
  </si>
  <si>
    <t>Wang, HY; Ye, ZM; Wang, DJ; Jiang, HL; Liu, PP</t>
  </si>
  <si>
    <t>Cao, YR; Ma, JL; Hao, CH; Yan, Q</t>
  </si>
  <si>
    <t>Oh, G; Lee, JE; Ye, JC</t>
  </si>
  <si>
    <t>Lopez, CE; Cunningham, J; Ashour, O; Tucker, CS</t>
  </si>
  <si>
    <t>Barbierato, E; Della Vedova, ML; Tessera, D; Toti, D; Vanoli, N</t>
  </si>
  <si>
    <t>Nutescu, CI; Mocanu, M</t>
  </si>
  <si>
    <t>Phan, DT; Ta, QB; Ly, CD; Nguyen, CH; Park, S; Choi, J; Se, HO; Oh, J</t>
  </si>
  <si>
    <t>Terzi, DS</t>
  </si>
  <si>
    <t>Jiao, PF; Tang, MH; Liu, HT; Wang, YP; Lu, CY; Wu, HM</t>
  </si>
  <si>
    <t>Vega-Marquez, B; Rubio-Escudero, C; Nepomuceno-Chamorro, I</t>
  </si>
  <si>
    <t>Wu, DH; Zhang, WY; Zhang, PF</t>
  </si>
  <si>
    <t>Guan, Q; Chen, YZ; Wei, ZH; Heidari, AA; Hu, HG; Yang, XH; Zheng, JW; Zhou, QW; Chen, HL; Chen, F</t>
  </si>
  <si>
    <t>Ed-daoudy, A; Maalmi, K</t>
  </si>
  <si>
    <t>Bae, H; Jang, K; An, YK</t>
  </si>
  <si>
    <t>Chen, LY; Chen, ZW; Lin, LH; Ye, Q; Guo, SH; Lin, JC</t>
  </si>
  <si>
    <t>Forster, GD; Castan, A; Loiseau, A; Nelayah, J; Alloyeau, D; Fossard, F; Bichara, C; Amara, H</t>
  </si>
  <si>
    <t>Binol, H; Niazi, MKK; Elmaraghy, C; Moberly, AC; Gurcan, MN</t>
  </si>
  <si>
    <t>Bui, HK; Lin, YD; Hwang, RH; Lin, PC; Nguyen, VL; Lai, YC</t>
  </si>
  <si>
    <t>Kim, DW; Jo, H; Song, JB</t>
  </si>
  <si>
    <t>Sahu, D; Maurya, S; Bansal, M; Kumar, VD</t>
  </si>
  <si>
    <t>Yu, Z; Zhang, LZ; Yuan, S; Bai, X; Wang, YJ; Chen, XY; Sun, MZ; Li, XJ; Liu, Y; Zhou, X</t>
  </si>
  <si>
    <t>Dankar, FK; Ibrahim, M</t>
  </si>
  <si>
    <t>Hasan, MN; Toma, RN; Abdullah-Al Nahid; Islam, MMM; Kim, JM</t>
  </si>
  <si>
    <t>Watanabe, S; Minato, F; Kimura, M; Iwamoto, N</t>
  </si>
  <si>
    <t>Lepolesa, LJ; Achari, S; Cheng, L</t>
  </si>
  <si>
    <t>Karatas, G; Demir, O; Sahingoz, OK</t>
  </si>
  <si>
    <t>Nguyen, DTA; Lee, HG; Jeong, ER; Lee, HL; Joung, J</t>
  </si>
  <si>
    <t>Hong, Y; Park, S; Kim, H; Kim, H</t>
  </si>
  <si>
    <t>Shin, HG; Choi, YH; Yoon, CP</t>
  </si>
  <si>
    <t>Nam, SG; Hsueh, CH; Ikeda, K</t>
  </si>
  <si>
    <t>Haque, KN; Rana, R; Schuller, BW</t>
  </si>
  <si>
    <t>Altun, S; Talu, MF</t>
  </si>
  <si>
    <t>Marin, J; Escalera, S</t>
  </si>
  <si>
    <t>Cannata, GP; Migliorelli, L; Mancini, A; Frontoni, E; Pietrini, R; Moccia, S</t>
  </si>
  <si>
    <t>Zamkov, AV</t>
  </si>
  <si>
    <t>Meyer, C; Adkins, D; Pal, K; Galici, R; Garcia-Agundez, A; Eickhoff, C</t>
  </si>
  <si>
    <t>Terbe, D; Orzo, L; Zarandy, A</t>
  </si>
  <si>
    <t>Qu, YF; Ren, JJ; Peng, RJ; Wang, QY</t>
  </si>
  <si>
    <t>Bao, JW; Tang, DY; Duan, N; Yan, Z; Zhou, M; Zhao, TJ</t>
  </si>
  <si>
    <t>Huang, HT; Yang, QQ; Wang, JC; Zhang, PJ; Cai, SH; Cai, CB</t>
  </si>
  <si>
    <t>Jang, J; Noh, H; Lee, Y; Pantel, SM; Rim, H</t>
  </si>
  <si>
    <t>Liebmann, F; Stutz, D; Suter, D; Jecklin, S; Snedeker, JG; Farshad, M; Furnstahl, P; Esfandiari, H</t>
  </si>
  <si>
    <t>Liu, XC; Park, K; So, M; Ishikawa, S; Terao, T; Shinohara, K; Komori, C; Kimura, N; Inoue, G; Tsuge, Y</t>
  </si>
  <si>
    <t>Habibi, MR; Baghaee, HR; Dragicevic, T; Blaabjerg, F</t>
  </si>
  <si>
    <t>Newell, A; Pupyrev, S</t>
  </si>
  <si>
    <t>Zhang, SC; Liu, J; Hu, B; Mao, ZD</t>
  </si>
  <si>
    <t>Park, J; Kwon, Y; Park, Y; Jeon, D</t>
  </si>
  <si>
    <t>Liu, P; Li, FY; Yuan, SS; Li, WY</t>
  </si>
  <si>
    <t>Zha, WS; Li, XB; Xing, Y; He, L; Li, DL</t>
  </si>
  <si>
    <t>Ko, D; Kang, S; Kim, H; Lee, W; Bae, Y; Park, J</t>
  </si>
  <si>
    <t>Kim, W; Tanaka, M; Okutomi, M; Sasaki, Y</t>
  </si>
  <si>
    <t>Yang, M; Zhao, W; Xu, W; Feng, YB; Zhao, Z; Chen, XJ; Lei, K</t>
  </si>
  <si>
    <t>Tan, RK; Qian, C; Li, KJ; Xu, D; Ye, WJ</t>
  </si>
  <si>
    <t>Zhang, ZR; Li, HY; Lv, GM; Zhou, H; Feng, HJ; Xu, ZH; Li, Q; Jiang, TT; Chen, YT</t>
  </si>
  <si>
    <t>Zhang, YL; Wang, YL; Jiang, ZQ; Liao, FG; Zheng, L; Tan, DZ; Chen, JS; Lu, JG</t>
  </si>
  <si>
    <t>Wang, HY; Wu, YP; Huang, ZX; Li, ZC; Zhang, N; Fu, FF; Meng, N; Wang, HN; Zhou, Y; Yang, YF; Liu, X; Liang, D; Zheng, HR; Mok, GSP; Wang, MY; Hu, ZL</t>
  </si>
  <si>
    <t>Gopi, R; Sheeba, R; Anguraj, K; Chelladurai, T; Alshahrani, HM; Nemri, N; Lamoudan, T</t>
  </si>
  <si>
    <t>Wong, KL; Chou, KS; Tse, R; Tang, SK; Pau, G</t>
  </si>
  <si>
    <t>Rajotte, JF; Bergen, R; Buckeridge, DL; El Emam, K; Ng, R; Strome, E</t>
  </si>
  <si>
    <t>Yan, F; Zhang, H; Li, YG; Yang, YJ; Liu, YP</t>
  </si>
  <si>
    <t>Liu, JH; Qu, FM; Hong, XW; Zhang, HG</t>
  </si>
  <si>
    <t>Yang, L; Shami, A</t>
  </si>
  <si>
    <t>Chen, ZW; Lyu, DS</t>
  </si>
  <si>
    <t>Sligar, AP</t>
  </si>
  <si>
    <t>Phan, J; Ruspini, L; Kiss, G; Lindseth, F</t>
  </si>
  <si>
    <t>Burnel, JC; Fatras, K; Flamary, R; Courty, N</t>
  </si>
  <si>
    <t>Gupta, A; Zhang, Z</t>
  </si>
  <si>
    <t>Fang, HQ; Zhou, JZ; Wang, ZY; Qiu, ZQ; Sun, YH; Lin, Y; Chen, K; Zhou, XT; Pan, M</t>
  </si>
  <si>
    <t>Cheng, YG; Xia, GQ; Yang, X</t>
  </si>
  <si>
    <t>Mak, HWL; Han, RZ; Yin, HHF</t>
  </si>
  <si>
    <t>Telenti, A; Jiang, XQ</t>
  </si>
  <si>
    <t>Li, Q; Deng, H; Yang, CN; He, W; Zhong, FY</t>
  </si>
  <si>
    <t>Garvey, MD; Samuel, J; Pelaez, A</t>
  </si>
  <si>
    <t>Yu, H; Yang, LT; Zhang, QC; Armstrong, D; Deen, MJ</t>
  </si>
  <si>
    <t>Kweon, J; Yoo, J; Kim, S; Won, J; Kwon, S</t>
  </si>
  <si>
    <t>Roldan, J; Boubeta-Puig, J; Martinez, JL; Ortiz, G</t>
  </si>
  <si>
    <t>Bieniasz, J; Szczypiorski, K</t>
  </si>
  <si>
    <t>Sa, I; Lim, JY; Ahn, HS; MacDonald, B</t>
  </si>
  <si>
    <t>Zhu, LG; Zhou, J; Sun, ZM</t>
  </si>
  <si>
    <t>Nuhu, AA; Zeeshan, Q; Safaei, B; Shahzad, MA</t>
  </si>
  <si>
    <t>Gok, G; Salor, O; Taplamacioglu, MC</t>
  </si>
  <si>
    <t>White, G; Clarke, S</t>
  </si>
  <si>
    <t>Sun, ZS; Liu, K; Xu, TH; Xu, YZ; Fang, WW; Xue, K; Huang, YL; Li, SC; Liu, TG</t>
  </si>
  <si>
    <t>Wang, YF; Su, YQ; Hensen, EJM; Vlachos, DG</t>
  </si>
  <si>
    <t>Yang, GM; Qu, YJ; Fang, XJ</t>
  </si>
  <si>
    <t>Li, WY; Li, JY; Polson, J; Wang, ZC; Speier, W; Arnold, C</t>
  </si>
  <si>
    <t>Maimaiti, M; Liu, Y; Luan, HB; Sun, MS</t>
  </si>
  <si>
    <t>Kim, SH; Lee, C; Youn, CH</t>
  </si>
  <si>
    <t>Davoodi, O; Ashtiani, M; Rajabi, M</t>
  </si>
  <si>
    <t>Liu, XF; Iftikhar, N; Huo, H; Li, RL; Nielsen, PS</t>
  </si>
  <si>
    <t>Ozturk, AE; Ercelebi, E</t>
  </si>
  <si>
    <t>Garbrecht, K; Aguilo, M; Sanderson, A; Rollett, A; Kirby, RM; Hochhalter, J</t>
  </si>
  <si>
    <t>Song, J; Lee, J; Lee, YC; Lee, BJ; Lim, C</t>
  </si>
  <si>
    <t>Murari, T; Prathiba, L; Singamaneni, KK; Venu, D; Nassa, VK; Kohar, R; Uparkar, SS</t>
  </si>
  <si>
    <t>Peng, B; Zhang, XY; Lei, JJ; Zhang, Z; Ling, NM; Huang, QM</t>
  </si>
  <si>
    <t>Sharma, O; Sharma, A; Kalia, A</t>
  </si>
  <si>
    <t>Qin, XL; Bui, FM; Nguyen, H; Han, Z</t>
  </si>
  <si>
    <t>Parzinger, M; Hanfstaengl, L; Sigg, F; Spindler, U; Wellisch, U; Wirnsberger, M</t>
  </si>
  <si>
    <t>Gologorsky, R; Harake, E; von Oiste, G; Nasir-Moin, M; Couldwell, W; Oermann, E; Hollon, T</t>
  </si>
  <si>
    <t>Babu, GH; Venkatram, N</t>
  </si>
  <si>
    <t>Zalyaev, E; Savin, S</t>
  </si>
  <si>
    <t>Togo, R; Ogawa, T; Haseyama, M</t>
  </si>
  <si>
    <t>Fruhstuck, A; Alhashim, I; Wonka, P</t>
  </si>
  <si>
    <t>Zhang, H; Song, ZH; Xing, QH; Feng, BY; Lin, XY</t>
  </si>
  <si>
    <t>Tiago, C; Gilbert, A; Beela, AS; Aase, SA; Snare, SR; Sprem, J; McLeod, K</t>
  </si>
  <si>
    <t>Garcia-Vicente, C; Chushig-Muzo, D; Mora-Jimenez, I; Fabelo, H; Gram, IT; Lochen, ML; Granja, C; Soguero-Ruiz, C</t>
  </si>
  <si>
    <t>Abueidda, DW; Koric, S; Abu Al-Rub, R; Parrott, CM; James, KA; Sobh, NA</t>
  </si>
  <si>
    <t>He, Z; Li, XF; Qu, RN</t>
  </si>
  <si>
    <t>Iwamoto, H; Iwamoto, O; Kunieda, S</t>
  </si>
  <si>
    <t>Wang, Z; Xu, X; Qiang, XD; Li, KZ</t>
  </si>
  <si>
    <t>Feng, J; Yang, LT; Zhu, YX; Gati, NJ; Mo, YJ</t>
  </si>
  <si>
    <t>Silvano, G; Ribeiro, V; Greati, V; Bezerra, A; Silva, I; Endo, PT; Lynn, T</t>
  </si>
  <si>
    <t>Gupta, H; Sharma, M</t>
  </si>
  <si>
    <t>Yao, Z</t>
  </si>
  <si>
    <t>Takahashi, W; Oshikawa, S; Mori, S</t>
  </si>
  <si>
    <t>Ren, HC; Deng, JJ; Xie, XH</t>
  </si>
  <si>
    <t>Wehbe, R; Williams, RK</t>
  </si>
  <si>
    <t>Munteanu, D; Moina, D; Zamfir, CG; Petrea, SM; Cristea, DS; Munteanu, N</t>
  </si>
  <si>
    <t>Singh, A; Singh, TD; Bandyopadhyay, S</t>
  </si>
  <si>
    <t>Zhou, XC; Gong, Y; Deng, FR; Zhang, M; Yue, B; Chen, XL</t>
  </si>
  <si>
    <t>Aktas, H; Kizildeniz, T; Unal, Z</t>
  </si>
  <si>
    <t>Sharma, S; Awasthi, R; Sastry, YS; Budarapu, PR</t>
  </si>
  <si>
    <t>Rose, RL; Puranik, TG; Mavris, DN; Rao, AH</t>
  </si>
  <si>
    <t>Ganser, A; Hollaus, B; Stabinger, S</t>
  </si>
  <si>
    <t>Prasad, KNRSV; D'souza, KB; Bhargava, VK</t>
  </si>
  <si>
    <t>Huang, HL; Du, YX; Gong, M; Zhao, YW; Wu, YL; Wang, CY; Li, SW; Liang, FT; Lin, J; Xu, Y; Yang, R; Liu, TL; Hsich, MH; Deng, H; Rong, H; Peng, CZ; Lu, CY; Chen, YA; Tao, DC; Zhu, XB; Pan, JW</t>
  </si>
  <si>
    <t>Ciano, G; Andreini, P; Mazzierli, T; Bianchini, M; Scarselli, F</t>
  </si>
  <si>
    <t>Zhang, JL; Hou, YW</t>
  </si>
  <si>
    <t>Webb, MA; Patel, RA</t>
  </si>
  <si>
    <t>Trad, F; Hussein, A; Chehab, A</t>
  </si>
  <si>
    <t>Huang, K; Wang, XG</t>
  </si>
  <si>
    <t>Gautam, A; Sit, M; Demir, I</t>
  </si>
  <si>
    <t>Wang, LB; Xu, XQ; Zhu, B; Ma, CH; Lei, YA</t>
  </si>
  <si>
    <t>Mei, K; Liu, J; Zhang, XY; Cao, K; Rajatheva, N; Wei, JB</t>
  </si>
  <si>
    <t>Rui, X; Cao, Y; Yuan, X; Kang, Y; Song, WG</t>
  </si>
  <si>
    <t>Tran, L; Kossaifi, J; Panagakis, Y; Pantic, M</t>
  </si>
  <si>
    <t>Guo, JF; Pang, ZQ; Bai, MY; Xie, PJ; Chen, Y</t>
  </si>
  <si>
    <t>Jenrette, J; Liu, ZYC; Chimote, P; Hastie, T; Fox, E; Ferretti, F</t>
  </si>
  <si>
    <t>Hwang, IK; Lee, HJ; Jeong, SJ; Cho, IS; Kim, HS</t>
  </si>
  <si>
    <t>Bassoli, M; Bianchi, V; De Munari, I</t>
  </si>
  <si>
    <t>Hu, HS; Salcic, ZR; Sun, LC; Dobbie, GL; Yu, PS; Zhang, XY</t>
  </si>
  <si>
    <t>Mukherjee, D; Chakraborty, S; Ghosh, S</t>
  </si>
  <si>
    <t>Amin, J; Sharif, M; Gul, N; Kadry, S; Chakraborty, C</t>
  </si>
  <si>
    <t>Arowolo, MO; Ogundokun, RO; Misra, S; Agboola, BD; Gupta, B</t>
  </si>
  <si>
    <t>Antons, O; Arlinghaus, JC</t>
  </si>
  <si>
    <t>Wang, R; Ma, XX; Zhang, LF; Wang, H; Srolovitz, DJ; Wen, TQ; Wu, ZX</t>
  </si>
  <si>
    <t>Alqahtani, A; He, XP; Yan, BC; Hoteit, H</t>
  </si>
  <si>
    <t>Segota, SB; Andelic, N; Sercer, M; Mestric, H</t>
  </si>
  <si>
    <t>Sun, YS; Wang, YH; Hu, LP; Huang, YY; Liu, HW; Wang, SY; Zhang, C</t>
  </si>
  <si>
    <t>Li, JB; Chen, ZQ; Cheng, L; Liu, XF</t>
  </si>
  <si>
    <t>Chen, S; Miao, ZL; Wu, LX; Zhang, AS; Li, QR; He, YG</t>
  </si>
  <si>
    <t>Yang, M; Liu, JH; Chen, L; Zhao, Z; Chen, XJ; Shen, Y</t>
  </si>
  <si>
    <t>Lou, YH; Li, SZ; Liu, NH; Liu, RC</t>
  </si>
  <si>
    <t>Li, Y; Zhang, M; Chen, C</t>
  </si>
  <si>
    <t>Tenderini, R; Pagani, S; Quarteroni, A; Deparis, S</t>
  </si>
  <si>
    <t>Wang, XT; Liang, BB; Yang, ML; Li, W</t>
  </si>
  <si>
    <t>Fu, HZ; Zhou, T; Li, S; Frangi, AF</t>
  </si>
  <si>
    <t>Delwadia, K; Bhatt, D; Purohit, S; Chaudhury, B</t>
  </si>
  <si>
    <t>Jiang, SH; Li, J; Fu, Y</t>
  </si>
  <si>
    <t>Huang, JJ; Hu, DD; Ding, ZC; Wu, XJ</t>
  </si>
  <si>
    <t>Al-Azizi, JI; Shafri, HZM; Bin Hashim, SJ; Mansor, SB</t>
  </si>
  <si>
    <t>Wang, Z; Liu, LW; Wang, CY; Deng, JJ; Zhang, K; Yang, YC; Zhou, JB</t>
  </si>
  <si>
    <t>Cui, T; Song, R; Li, FM; Fu, TY; Wang, CQ; Li, YB</t>
  </si>
  <si>
    <t>Souri, A; Alachhab, M; Elmohajir, BE; Zbakh, A</t>
  </si>
  <si>
    <t>Kwon, H; Yoon, H; Park, KW</t>
  </si>
  <si>
    <t>Wicht, J; Wetzker, U; Jain, V</t>
  </si>
  <si>
    <t>Yao, DX; Xiang, LY; Wang, ZF; Xu, JY; Li, C; Wang, XB</t>
  </si>
  <si>
    <t>Deng, ZG; Lv, J; Liu, X; Hou, YK</t>
  </si>
  <si>
    <t>Alawieh, MB; Lin, YB; Zhang, ZW; Li, M; Huang, QX; Pan, DZ</t>
  </si>
  <si>
    <t>Garcia-Ortega, RH; Garcia-Sanchez, P; Merelo-Guervos, JJ</t>
  </si>
  <si>
    <t>Zhang, YS; Zaidi, N; Zhou, JH; Li, G</t>
  </si>
  <si>
    <t>Moon, J; Jung, S; Park, S; Hwang, E</t>
  </si>
  <si>
    <t>Dorado-Rojas, SA; Fachini, F; Bogodorova, T; Laera, G; Fernandes, MD; Vanfretti, L</t>
  </si>
  <si>
    <t>Valeske, B; Osman, A; Romer, F; Tschuncky, R</t>
  </si>
  <si>
    <t>Zheng, Q; Zhang, DX</t>
  </si>
  <si>
    <t>Pyrovolakis, K; Tzouveli, P; Stamou, G</t>
  </si>
  <si>
    <t>Liu, JS; Ren, JJ; Chen, SZ; Li, MM</t>
  </si>
  <si>
    <t>Costa, A; Paraboni, I</t>
  </si>
  <si>
    <t>Addin, EHS; Admodisastro, N; Ashri, SNSM; Kamaruddin, A; Chong, YC</t>
  </si>
  <si>
    <t>Alauthman, M; Aldweesh, A; Al-qerem, A; Aburub, F; Al-Smadi, Y; Abaker, AM; Alzubi, OR; Alzubi, B</t>
  </si>
  <si>
    <t>Suh, JS; Suh, BC; Lee, SE; Bae, JH; Moon, BG</t>
  </si>
  <si>
    <t>Oh, J; Kim, M</t>
  </si>
  <si>
    <t>Mirabedini, S; Dastgerdi, SH; Kangavari, M; AhmadiPanah, M</t>
  </si>
  <si>
    <t>Liu, ZC; Zhu, ZM; Cai, WS</t>
  </si>
  <si>
    <t>Nguyen, DT; Pham, TD; Batchuluun, G; Noh, KJ; Park, KR</t>
  </si>
  <si>
    <t>Sastry, AV; Dillon, N; Anand, A; Poudel, S; Hefner, Y; Xu, SB; Szubin, R; Feist, AM; Nizet, V; Palsson, B</t>
  </si>
  <si>
    <t>Fremont, DJ; Kim, E; Dreossi, T; Ghosh, S; Yue, XY; Sangiovanni-Vincentelli, AL; Seshia, SA</t>
  </si>
  <si>
    <t>Perri, D; Simonetti, M; Gervasi, O</t>
  </si>
  <si>
    <t>Liu, FX; Dai, YR</t>
  </si>
  <si>
    <t>Khodayar, MD; Mohammadi, SEE; Khodayar, MHME; Wang, JH; Liu, GY</t>
  </si>
  <si>
    <t>Hu, XH; Zhang, ZM; Liu, XT; Wong, TS</t>
  </si>
  <si>
    <t>Lee, D; Kim, J; Lee, D</t>
  </si>
  <si>
    <t>Fontanini, T; Ferrari, C</t>
  </si>
  <si>
    <t>Xu, C; Li, Q; Zhang, DZ; Xie, YH; Li, XS</t>
  </si>
  <si>
    <t>Sun, SD; Yan, QR; Zheng, YJ; Zhen, W; Lin, J; Cai, YL</t>
  </si>
  <si>
    <t>Kaur, G; Sharma, A</t>
  </si>
  <si>
    <t>Baca, JGA; Jantos, T; Theuermann, M; Hamdad, MA; Steinbrener, J; Weiss, S; Almer, A; Perko, R</t>
  </si>
  <si>
    <t>Kotecha, K; Verma, R; Rao, PHTV; Prasad, P; Mishra, VK; Badal, T; Jain, D; Garg, D; Sharma, S</t>
  </si>
  <si>
    <t>Qadir, HA; Balasingham, I; Shin, Y</t>
  </si>
  <si>
    <t>Shi, CH; Xu, XG; Ji, SL; Bu, K; Chen, JH; Beyah, R; Wang, T</t>
  </si>
  <si>
    <t>Rajabi, A; Garibay, OO</t>
  </si>
  <si>
    <t>Zha, YP; Wang, HJ; Shen, ZX; Shi, YC; Shu, F</t>
  </si>
  <si>
    <t>Allen, C; Bartok, AP</t>
  </si>
  <si>
    <t>Niu, SL; Li, B; Wang, XG; Peng, YR</t>
  </si>
  <si>
    <t>Ghadimi, A; Beigy, H</t>
  </si>
  <si>
    <t>Yu, H; Yu, NN</t>
  </si>
  <si>
    <t>Colleoni, E; Psychogyios, D; Van Amsterdam, B; Vasconcelos, F; Stoyanov, D</t>
  </si>
  <si>
    <t>Liu, SN; Li, HX; Liu, YY; Cheng, GX; Yang, G; Wang, HF; Zheng, HR; Liang, D; Zhu, YJ</t>
  </si>
  <si>
    <t>Douglass, MJJ; Keal, JA</t>
  </si>
  <si>
    <t>Su, TH; Huang, SJ; Jean, JG; Chen, CS</t>
  </si>
  <si>
    <t>Sun, HL</t>
  </si>
  <si>
    <t>Fiedler, L; Hoffmann, N; Mohammed, P; Popoola, GA; Yovell, T; Oles, V; Ellis, JA; Rajamanickam, S; Cangi, A</t>
  </si>
  <si>
    <t>Nandy, A; Duan, CR; Kulik, HJ</t>
  </si>
  <si>
    <t>Nicora, G; Buonocore, TM; Parimbelli, E</t>
  </si>
  <si>
    <t>Zhang, L; Zhao, JY; Ye, XL; Chen, Y</t>
  </si>
  <si>
    <t>Krump, M; Stutz, P</t>
  </si>
  <si>
    <t>Meng, Y; Xu, ML; Yoon, S; Jeong, Y; Park, DS</t>
  </si>
  <si>
    <t>Abdullah, TAA; Zahid, MSM; Ali, W; Ul Hassan, S</t>
  </si>
  <si>
    <t>Tsalicoglou, C; Rosgen, T</t>
  </si>
  <si>
    <t>Wang, YP; Rent, Q</t>
  </si>
  <si>
    <t>Han, X; Jia, M; Chang, YC; Li, YP</t>
  </si>
  <si>
    <t>Deng, CY; Wu, KH; Wang, BB</t>
  </si>
  <si>
    <t>Patel, HV; Panda, A; Kuipers, JAM; Peters, EAJF</t>
  </si>
  <si>
    <t>Daliya, VK; Ramesh, TK; Ko, SB</t>
  </si>
  <si>
    <t>Villaescusa-Navarro, F; Angles-Alcazar, D; Genel, S; Spergel, DN; Somerville, RS; Dave, R; Pillepich, A; Hernquist, L; Nelson, D; Torrey, P; Narayanan, D; Li, Y; Philcox, O; La Torre, V; Delgado, AM; Ho, S; Hassan, S; Burkhart, B; Wadekar, D; Battaglia, N; Contardo, G; Bryan, GL</t>
  </si>
  <si>
    <t>Gouin-Ferland, B; Coffee, R; Therrien, AC</t>
  </si>
  <si>
    <t>Sun, Y; Goll, DS; Huang, YY; Ciais, P; Wang, YP; Bastrikov, V; Wang, YL</t>
  </si>
  <si>
    <t>Ashworth, M; Elsheikh, AH; Doster, F</t>
  </si>
  <si>
    <t>Xu, PC; Lu, WK; Wang, BF</t>
  </si>
  <si>
    <t>Sheeny, M; Wallace, A; Wang, S</t>
  </si>
  <si>
    <t>Zhang, ZY; He, ZH; Yang, J; Liu, YC; Bao, RY; Gao, SP</t>
  </si>
  <si>
    <t>Fekri, MN; Ghosh, AM; Grolinger, K</t>
  </si>
  <si>
    <t>Majewski, P; Zapotoczny, P; Lampa, P; Burduk, R; Reiner, J</t>
  </si>
  <si>
    <t>Sato, S; Kataoka, J; Kotoku, J; Taki, M; Oyama, A; Tagawa, L; Fujieda, K; Nishi, F; Toyoda, T</t>
  </si>
  <si>
    <t>Aouedi, O; Piamrat, K; Hamma, S; Perera, JKM</t>
  </si>
  <si>
    <t>Wang, CW; Pei, JF; Liu, XY; Huang, YL; Mao, DQ; Zhang, Y; Yang, JY</t>
  </si>
  <si>
    <t>Ninos, A; Hasch, J; Alvarez, MEP; Zwick, T</t>
  </si>
  <si>
    <t>Arrinda, M; Vertiz, G; Sanchez, D; Makibar, A; Macicior, H</t>
  </si>
  <si>
    <t>Ibsen, M; Rathgeb, C; Drozdowski, P; Busch, C</t>
  </si>
  <si>
    <t>Tang, JX; Zhou, H; Wang, TK; Jin, ZX; Wang, YL; Wang, XY</t>
  </si>
  <si>
    <t>Li, XZ; Cao, R; Feng, YD; Chen, K; Yang, BQ; Fu, CW; Li, YC; Dou, Q; Liu, YH; Heng, PA</t>
  </si>
  <si>
    <t>Xiao, D; Zang, ZY; Xie, WJ; Sapermsap, N; Chen, Y; Li, DDU</t>
  </si>
  <si>
    <t>Chen, PY; Blutinger, JD; Meijers, Y; Zheng, CX; Grinspun, E; Lipson, H</t>
  </si>
  <si>
    <t>Nizam, NI; Ochoa, M; Smith, JT; Gao, S; Intes, X</t>
  </si>
  <si>
    <t>Vikram, A; Chandrasekaran, A; Srinithyee, SK; Priyadharsini, R</t>
  </si>
  <si>
    <t>Montero, A; Bonet-Carne, E; Burgos-Artizzu, XP</t>
  </si>
  <si>
    <t>Gopal, PSM; Chintala, BR</t>
  </si>
  <si>
    <t>Moris, DI; de Moura, J; Novo, J; Ortega, M</t>
  </si>
  <si>
    <t>Leer, M; Kempf, A</t>
  </si>
  <si>
    <t>Zhao, Z; Chen, JH</t>
  </si>
  <si>
    <t>Horng, GJ; Liu, MX; Hsu, CC</t>
  </si>
  <si>
    <t>Kim, C; Hwang, S; Chung, J; Sohn, H</t>
  </si>
  <si>
    <t>Pei, Y; Luo, ZG; Yan, Y; Yan, HJ; Jiang, J; Li, WG; Xie, L; Yin, ER</t>
  </si>
  <si>
    <t>Kwak, J; Park, JH; Sung, Y</t>
  </si>
  <si>
    <t>Benalcazar, D; Tapia, JE; Gonzalez, S; Busch, C</t>
  </si>
  <si>
    <t>Ahmed, AM; Alez, RA; Tharwat, G; Taha, M; Belgacem, B; Al Moustafa, AMJ</t>
  </si>
  <si>
    <t>He, ZD; Qiu, B; Luo, AL; Shi, JH; Kong, X; Jiang, X</t>
  </si>
  <si>
    <t>Wu, HL; Huang, SE</t>
  </si>
  <si>
    <t>Liu, ZW; Li, XY; Mu, DJ</t>
  </si>
  <si>
    <t>Madhuanand, L; Nex, F; Yang, MY</t>
  </si>
  <si>
    <t>Weber, I; Bongartz, J; Roscher, R</t>
  </si>
  <si>
    <t>Du, W; Wu, XT</t>
  </si>
  <si>
    <t>Muhammad; Ogun, O; Kennedy, J</t>
  </si>
  <si>
    <t>Guo, QW; Li, YB; Liu, YJ; Gao, SY; Song, Y</t>
  </si>
  <si>
    <t>Torzoni, M; Rosafalco, L; Manzoni, A; Mariani, S; Corigliano, A</t>
  </si>
  <si>
    <t>Sagong, MC; Yeo, YJ; Shin, YG; Ko, SJ</t>
  </si>
  <si>
    <t>Gao, HY; Yuan, H; Wang, ZY; Ji, SW</t>
  </si>
  <si>
    <t>Fu, FF; Lv, JC; Tang, CW; Li, M</t>
  </si>
  <si>
    <t>Trampert, P; Rubinstein, D; Boughorbel, F; Schlinkmann, C; Luschkova, M; Slusallek, P; Dahmen, T; Sandfeld, S</t>
  </si>
  <si>
    <t>Chen, KH; Su, CH; Hakert, C; Buschjager, S; Lee, CL; Lee, JK; Morik, K; Chen, JJ</t>
  </si>
  <si>
    <t>Wang, AL; Xue, D; Wu, HB; Wang, MH</t>
  </si>
  <si>
    <t>Chalongvorachai, T; Woraratpanya, K</t>
  </si>
  <si>
    <t>Fontanini, T; Iotti, E; Donati, L; Prati, A</t>
  </si>
  <si>
    <t>Zhang, X; Zhang, H; Zhang, XY; Zhen, C; Yuan, TG; Wu, JD</t>
  </si>
  <si>
    <t>Tan, RK; Qian, C; Wang, M; Ye, WJ</t>
  </si>
  <si>
    <t>Nencka, AS; Arpinar, VE; Bhave, S; Yang, BL; Banerjee, S; McCrea, M; Mickevicius, NJ; Muftuler, LT; Koch, KM</t>
  </si>
  <si>
    <t>Fan, SZ; Liu, SL; Zhang, X; Huang, H; Liu, W; Jin, P</t>
  </si>
  <si>
    <t>Hayashi, V; Ruggiero, W</t>
  </si>
  <si>
    <t>Priyadarshini, R; Barik, RK; Dubey, HC; Mishra, BK</t>
  </si>
  <si>
    <t>Lepore, D; Dolui, K; Tomashchuk, O; Shim, H; Puri, C; Li, Y; Chen, NY; Spigarelli, F</t>
  </si>
  <si>
    <t>Wang, L; Cheng, JC; Song, JJ; Pan, X; Zhang, CX</t>
  </si>
  <si>
    <t>Johnston, DB; Pembleton, KG; Huth, NI; Deo, RC</t>
  </si>
  <si>
    <t>Zhang, YJ; Yi, JJ; Zhang, JH; Chen, YH; He, L</t>
  </si>
  <si>
    <t>Douzas, G; Rauch, R; Bacao, F</t>
  </si>
  <si>
    <t>Kenett, RS; Gotwalt, C; Freeman, L; Deng, XW</t>
  </si>
  <si>
    <t>Dials, J; Demirel, D; Sanchez-Arias, R; Halic, T; Kruger, U; De, SVN; Gromski, MA</t>
  </si>
  <si>
    <t>Son, M; Jung, S; Jung, S; Hwang, E</t>
  </si>
  <si>
    <t>Zheng, SZ; Chen, RZ; Jin, YC; Wei, AJ; Wu, BY; Li, XH; Yan, SG; Liang, Y</t>
  </si>
  <si>
    <t>Maweu, BM; Shamsuddin, R; Dakshit, S; Prabhakaran, B</t>
  </si>
  <si>
    <t>Pourali, M; Esfahani, JA</t>
  </si>
  <si>
    <t>Bani-Almarjeh, M; Kurdy, MB</t>
  </si>
  <si>
    <t>Cao, XA; Wei, HY; Wang, P; Zhang, CY; Huang, SK; Li, H</t>
  </si>
  <si>
    <t>Zaidi, SMA; Manalastas, M; Bin Farooq, MU; Qureshi, H; Abu-Dayya, A; Imran, A</t>
  </si>
  <si>
    <t>Wang, H; Guo, B; Wu, W; Liu, SC; Yu, ZW</t>
  </si>
  <si>
    <t>Sato, T; Ohzeki, M; Tanaka, K</t>
  </si>
  <si>
    <t>Jang, J; Cho, YS; Kim, M; Kim, M</t>
  </si>
  <si>
    <t>Wang, GW; Zhang, LB; Yao, XF</t>
  </si>
  <si>
    <t>Zhang, YZ; Wang, HD; Chen, WJ; Zeng, JZ; Zhang, LF; Wang, H; Weinan, E</t>
  </si>
  <si>
    <t>Havaei, M; Mao, XM; Wang, YP; Lao, QC</t>
  </si>
  <si>
    <t>Abazari, MA; Soltani, M; Kashkooli, FM; Raahemifar, K</t>
  </si>
  <si>
    <t>Essertel, G; Tahboub, RY; Wang, F; Decker, J; Rompf, T</t>
  </si>
  <si>
    <t>Qiu, Y</t>
  </si>
  <si>
    <t>Zhang, JL; Chen, B; Cheng, X; Binh, HTT; Yu, S</t>
  </si>
  <si>
    <t>Zunair, H; Ben Hamza, A</t>
  </si>
  <si>
    <t>Ripoll, DR; Chaudhury, S; Wallqvist, A</t>
  </si>
  <si>
    <t>Goyal, S; Chattopadhyay, C; Bhatnagar, G</t>
  </si>
  <si>
    <t>Yazid, M; Rahman, MA</t>
  </si>
  <si>
    <t>Mursalin, M; Islam, SMS</t>
  </si>
  <si>
    <t>Kim, D; Jung, H; Lee, IH</t>
  </si>
  <si>
    <t>Li, L; Chen, MJ; Shi, HD; Duan, ZX; Xiong, XZ</t>
  </si>
  <si>
    <t>Xiao, YL; Xiao, L; Wan, KP; Yang, HL; Zhang, Y; Wu, Y; Zhang, YY</t>
  </si>
  <si>
    <t>Bano, S; Vasconcelos, F; Tella-Amo, M; Dwyer, G; Gruijthuijsen, C; Vander Poorten, E; Vercauteren, T; Ourselin, S; Deprest, J; Stoyanov, D</t>
  </si>
  <si>
    <t>Zhang, LB; Liu, YA</t>
  </si>
  <si>
    <t>Chen, C; Wang, CB; Bai, X; Zhang, PY; Li, CH</t>
  </si>
  <si>
    <t>Wang, YZ; Lian, ZH</t>
  </si>
  <si>
    <t>Xu, YZ; Wu, T; Charlton, JR; Bennett, KM</t>
  </si>
  <si>
    <t>Sampaio, IGB; Viterbo, J; Guerin, J</t>
  </si>
  <si>
    <t>Hettiarachchi, H; Adedoyin-Olowe, M; Bhogal, J; Gaber, MM</t>
  </si>
  <si>
    <t>Luo, SY; Rabbani, Q; Crone, NE</t>
  </si>
  <si>
    <t>Dahal, K; Ali, MH</t>
  </si>
  <si>
    <t>Buncher, B; Kind, MC</t>
  </si>
  <si>
    <t>Baydilli, YY; Atila, U; Elen, A</t>
  </si>
  <si>
    <t>Pang, XW; Zhou, YQ; Li, PC; Lin, WW; Wu, WT; Wang, JZ</t>
  </si>
  <si>
    <t>Renganathan, SA; Maulik, R; Rao, V</t>
  </si>
  <si>
    <t>Lee, K; Yim, K</t>
  </si>
  <si>
    <t>Minoofam, SAH; Bastanfard, A; Keyvanpour, MR</t>
  </si>
  <si>
    <t>Yang, R; Li, Y; Zeng, D; Guo, P</t>
  </si>
  <si>
    <t>Zhang, SL; Fu, GY; Wang, HQ; Zhao, YQ</t>
  </si>
  <si>
    <t>Gu, XW; Angelov, PP; Soares, EA</t>
  </si>
  <si>
    <t>Lou, X; Liu, YC; Xiong, ZW; Wang, H</t>
  </si>
  <si>
    <t>Canchumuni, SWA; Castro, JDB; Potratz, J; Emerick, AA; Pacheco, MAC</t>
  </si>
  <si>
    <t>Xu, R; Hao, RY; Huang, BQ</t>
  </si>
  <si>
    <t>Hertz, A; Hanocka, R; Giryes, R; Cohen-Or, D</t>
  </si>
  <si>
    <t>Poirot, MG; Bergmans, RHJ; Thomson, BR; Jolink, FC; Moum, SJ; Gonzalez, RG; Lev, MH; Tan, CO; Gupta, R</t>
  </si>
  <si>
    <t>Gong, YX; Deng, LJ; Ma, Z; Xie, M</t>
  </si>
  <si>
    <t>Li, ZX; Zhou, FQ; Yang, L; Li, XJ; Li, J</t>
  </si>
  <si>
    <t>Esmaeili, YR; Cosco, B; Najjaran, H</t>
  </si>
  <si>
    <t>Pattar, SP; Killus, T; Hirakawa, T; Yamashita, T; Sawanobori, T; Fujiyoshi, H</t>
  </si>
  <si>
    <t>Naushin, M; Das, AK; Nayak, J; Pelusi, D</t>
  </si>
  <si>
    <t>Rube, HT; Rastogi, C; Feng, SQ; Kribelbauer, JF; Li, A; Becerra, B; Melo, LAN; Do, BV; Li, XT; Adam, HH; Shah, NH; Mann, RS; Bussemaker, HJ</t>
  </si>
  <si>
    <t>Hoogi, A; Mishra, A; Gimenez, F; Dong, J; Rubin, D</t>
  </si>
  <si>
    <t>Aranjuelo, N; Garcia, S; Loyo, E; Unzueta, L; Otaegui, O</t>
  </si>
  <si>
    <t>Valcan, S; Gaianu, M</t>
  </si>
  <si>
    <t>Ferreira, F; Lourenco, N; Cabral, B; Fernandes, JP</t>
  </si>
  <si>
    <t>Grano, G; Titov, TV; Panichella, S; Gall, HC</t>
  </si>
  <si>
    <t>Zhang, T; Yang, ZH; Li, DY</t>
  </si>
  <si>
    <t>Kim, N; Kang, JW</t>
  </si>
  <si>
    <t>Hashimoto, F; Ito, M; Ote, K; Isobe, T; Okada, H; Ouchi, Y</t>
  </si>
  <si>
    <t>Genc, O; Morrison, MA; Villanueva-Meyer, JE; Burns, B; Hess, CP; Banerjee, S; Lupo, JM</t>
  </si>
  <si>
    <t>Wu, XJ; Qiu, LT; Gu, XD; Long, ZL</t>
  </si>
  <si>
    <t>Bargsten, L; Schlaefer, A</t>
  </si>
  <si>
    <t>Luciw, NJ; Shirzadi, Z; Black, SE; Goubran, M; MacIntosh, BJ</t>
  </si>
  <si>
    <t>Neves, DT; Alves, J; Naik, MG; Proenca, AJ; Prasser, F</t>
  </si>
  <si>
    <t>Okonkwo, CW; Ade-Ibijola, A</t>
  </si>
  <si>
    <t>Schubert, F; Awiszus, M; Rosenhahn, B</t>
  </si>
  <si>
    <t>Azhar, M; Ullah, S; Ullah, K; Shah, HB; Namoun, A; Rahman, KU</t>
  </si>
  <si>
    <t>Hamza, MA; Hashim, AHA; Mohamed, HG; Alotaibi, SS; Mahgoub, H; Mehanna, AS; Motwakel, A</t>
  </si>
  <si>
    <t>Asano, T; Noda, S</t>
  </si>
  <si>
    <t>Vincze, Z; Rovid, A; Tihanyi, V</t>
  </si>
  <si>
    <t>Abou-Shehada, IM; AlMuallim, AF; AlFaqeh, AK; Muqaibel, AH; Park, KH; Alouini, MS</t>
  </si>
  <si>
    <t>Hwang, H; Jang, C; Park, G; Cho, JHY; Kim, IJ</t>
  </si>
  <si>
    <t>Guo, YH; Wu, XL; Shu, X</t>
  </si>
  <si>
    <t>Karbhari, Y; Basu, A; Geem, ZW; Han, GT; Sarkar, R</t>
  </si>
  <si>
    <t>Huang, X; Yan, FQ; Xu, W; Li, MZ</t>
  </si>
  <si>
    <t>Hein, J; Seibold, M; Bogo, F; Farshad, M; Pollefeys, M; Furnstahl, P; Navab, N</t>
  </si>
  <si>
    <t>Biau, G; Sangnier, M; Tanielian, U</t>
  </si>
  <si>
    <t>Chan, MH; Noor, MHM</t>
  </si>
  <si>
    <t>Chen, YT; Li, K; Han, Y</t>
  </si>
  <si>
    <t>Kim, HY; Cho, SJ; Baek, SJ; Jung, SW; Ko, SJ</t>
  </si>
  <si>
    <t>Yu, C; Hu, DH; Zheng, SL; Jiang, WJ; Li, M; Zhao, ZQ</t>
  </si>
  <si>
    <t>Tiago, C; Snare, SR; Sprem, J; McLeod, K</t>
  </si>
  <si>
    <t>Owoyele, O; Pal, P; Torreira, AV</t>
  </si>
  <si>
    <t>Zhao, JW; Yang, DF; Li, YF; Xiao, P; Yang, JL</t>
  </si>
  <si>
    <t>Gilbert, A; Marciniak, M; Rodero, C; Lamata, P; Samset, E; Mcleod, K</t>
  </si>
  <si>
    <t>Hernandez, AG; Fau, P; Wojak, J; Mailleux, H; Benkreira, M; Rapacchi, S; Adel, M</t>
  </si>
  <si>
    <t>Dina, AS; Siddique, AB; Manivannan, D</t>
  </si>
  <si>
    <t>Wu, Y; Lan, L; Long, HY; Kong, GQ; Duan, X; Xu, CZ</t>
  </si>
  <si>
    <t>He, Z; He, D; Li, XF; Qu, RN</t>
  </si>
  <si>
    <t>Sajjad, M; Ramzan, F; Khan, MUG; Rehman, A; Kolivand, M; Fati, SM; Bahaj, SA</t>
  </si>
  <si>
    <t>Park, NW; Park, MG; Kwak, GH; Hong, S</t>
  </si>
  <si>
    <t>Guo, SH; Guo, WH; Bian, LK; Guo, YB</t>
  </si>
  <si>
    <t>Qiu, JJ; Gao, Y; Shen, MS</t>
  </si>
  <si>
    <t>do Rosario, VM; da Silva, AF; Camacho, TAS; Napoli, OO; Breternitz, M; Borin, E</t>
  </si>
  <si>
    <t>Wang, GJ; Peng, LY; Li, KQ; Zhu, LG; Zhou, J; Miao, NH; Sun, ZM</t>
  </si>
  <si>
    <t>Dethlefs, N; Schoene, A; Cuayahuitl, H</t>
  </si>
  <si>
    <t>Maimaiti, M; Liu, Y; Luan, HB; Pan, ZG; Sun, MS</t>
  </si>
  <si>
    <t>Elpeltagy, M; Ismail, A; Zaki, MS; Eldahshan, K</t>
  </si>
  <si>
    <t>Uddin, SMN; Jung, YJ</t>
  </si>
  <si>
    <t>Li, YP; Wu, HY; Tamir, TS; Shen, Z; Liu, S; Hu, B; Xiong, G</t>
  </si>
  <si>
    <t>Fan, RY; Feng, RY; Wang, LZ; Yan, JN; Zhang, XH</t>
  </si>
  <si>
    <t>Sohi, SM; Seifert, JP; Ganji, F</t>
  </si>
  <si>
    <t>Ishiwaka, Y; Zeng, XS; Eastman, ML; Kakazu, S; Gross, S; Mizutani, R; Nakada, M</t>
  </si>
  <si>
    <t>Huo, L; Qi, HC; Fei, SM; Guan, C; Li, J</t>
  </si>
  <si>
    <t>Ivanovic, M; Klasnja-Milicevic, A</t>
  </si>
  <si>
    <t>Xiao, R; Zhang, ZL; Wu, YY; Jiang, PY; Deng, J</t>
  </si>
  <si>
    <t>Alamir, M; Alghamdi, M</t>
  </si>
  <si>
    <t>Bau, D; Zhu, JY; Strobelt, H; Lapedriza, A; Zhou, BL; Torralba, A</t>
  </si>
  <si>
    <t>Fulton, LV; Dolezel, D; Harrop, J; Yan, Y; Fulton, CP</t>
  </si>
  <si>
    <t>Malik, K; Zbikowski, M; Teodorczyk, A</t>
  </si>
  <si>
    <t>Yasmin, R; Hassan, MM; Grassel, JT; Bhogaraju, H; Escobedo, AR; Fuentes, O</t>
  </si>
  <si>
    <t>Chen, YL; Zheng, L; Song, JX; Huang, LS; Zheng, JY</t>
  </si>
  <si>
    <t>Ezeme, OM; Mahmoud, QH; Azim, A</t>
  </si>
  <si>
    <t>Ma, ZJ; Mei, G; Piccialli, F</t>
  </si>
  <si>
    <t>Alsabei, A; Alsayed, A; Alzahrani, M; Al-Shareef, S</t>
  </si>
  <si>
    <t>Xiao, JS; Zhang, SH; Yao, YT; Wang, ZY; Zhang, YQ; Wang, YF</t>
  </si>
  <si>
    <t>Zhao, WD; Wang, MY; Wei, F; Wang, HP; He, Y; Lu, HC</t>
  </si>
  <si>
    <t>Wei, RQ; Garcia, C; El-Sayed, A; Peterson, V; Mahmood, A</t>
  </si>
  <si>
    <t>Raman, N; Shah, S; Veloso, M</t>
  </si>
  <si>
    <t>Zhang, JF; Yang, PM; Wang, WT; Hong, Y; Zhang, LQ</t>
  </si>
  <si>
    <t>Niu, DJ; Yang, L; Liu, TQ; Cai, T; Zhou, SJ; Li, L</t>
  </si>
  <si>
    <t>Ferreira, MD; Cantareira, GD; de Mello, RF; Paulovich, FV</t>
  </si>
  <si>
    <t>Wang, YH; Cai, LY; Zhang, DY; Huang, SB</t>
  </si>
  <si>
    <t>Clerigues, A; Valverde, S; Salvi, J; Oliver, A; Llado, X</t>
  </si>
  <si>
    <t>Fu, JR; Tzortzakakis, A; Barroso, J; Westman, E; Ferreira, D; Moreno, R</t>
  </si>
  <si>
    <t>Hong, S; Kim, S; Kang, S</t>
  </si>
  <si>
    <t>Darzi, A; Lang, IT; Taklikar, A; Averbuch-Elor, H; Avidan, S</t>
  </si>
  <si>
    <t>Mutlu, U; Alpaydin, E</t>
  </si>
  <si>
    <t>Lin, CS; Jwo, JS; Lee, CH; Hsieh, TF</t>
  </si>
  <si>
    <t>Peng, Y; Yin, HJ</t>
  </si>
  <si>
    <t>Liu, B; Wang, L; Wang, JT; Zhang, JY</t>
  </si>
  <si>
    <t>Gao, K; Aliakbarpour, H; Seetharaman, G; Palaniappan, K</t>
  </si>
  <si>
    <t>Toda, R; Teramoto, A; Tsujimoto, M; Toyama, H; Imaizumi, K; Saito, K; Fujita, H</t>
  </si>
  <si>
    <t>Yu, HQ; Zhang, XM</t>
  </si>
  <si>
    <t>Le, TTH; Kang, H; Kim, H</t>
  </si>
  <si>
    <t>Zhang, T; Yang, ZH; Sun, CC</t>
  </si>
  <si>
    <t>Horvath, D; Erdos, G; Istenes, Z; Horvath, T; Foldi, S</t>
  </si>
  <si>
    <t>Nakamura-Zimmerer, T; Gong, Q; Kang, W</t>
  </si>
  <si>
    <t>Yi, CC; Chen, QR; Xu, B; Huang, T</t>
  </si>
  <si>
    <t>Mahmood, A; Bennamoun, M; An, SJ; Sohel, F; Boussaid, F; Hovey, R; Kendrick, G</t>
  </si>
  <si>
    <t>Ayyad, A; Chehadeh, M; Awad, MI; Zweiri, Y</t>
  </si>
  <si>
    <t>Li, WZ; Yuan, YX; Zhang, YP; Luo, Y</t>
  </si>
  <si>
    <t>Ansari, AARH; Vora, DR</t>
  </si>
  <si>
    <t>Du, P; Zhu, XZ; Wang, JX</t>
  </si>
  <si>
    <t>Dang, XY; Gong, DW; Yao, XJ; Tian, T; Liu, H</t>
  </si>
  <si>
    <t>Kumar, V; Sinha, D</t>
  </si>
  <si>
    <t>Balada, C; Ahmed, S; Dengel, A; Bondorf, M; Hopfer, N; Zdrallek, M</t>
  </si>
  <si>
    <t>Zheng, X; Liu, Y; Wang, P; Tong, X</t>
  </si>
  <si>
    <t>Yu, LQ; Zhang, ZC; Li, XM; Xing, L</t>
  </si>
  <si>
    <t>Lu, JX; Yuan, F; Yang, WD; Cheng, E</t>
  </si>
  <si>
    <t>Deelder, W; Christakoudi, S; Phelan, J; Benavente, ED; Campino, S; McNerney, R; Palla, L; Clark, TG</t>
  </si>
  <si>
    <t>Mineeva, O; Rojas-Carulla, M; Ley, RE; Scholkopf, B; Youngblut, ND</t>
  </si>
  <si>
    <t>Wang, KL; Yi, YH; Tang, ZW; Peng, JB</t>
  </si>
  <si>
    <t>Eriksson, M; Olofsson, T</t>
  </si>
  <si>
    <t>Chen, ZQ; Li, JB; Cheng, L; Liu, XF</t>
  </si>
  <si>
    <t>Hao, ZMA; Zhang, CH; Lapkin, AA</t>
  </si>
  <si>
    <t>Munoz, MM; Price, SA</t>
  </si>
  <si>
    <t>Gelencser-Horvath, A; Kopacsi, L; Varga, V; Keller, D; Dobolyi, A; Karacs, K; Lorincz, A</t>
  </si>
  <si>
    <t>Syarif, J; Elbeltagy, MB; Nassif, AB</t>
  </si>
  <si>
    <t>Wilson, A; Grabowski, P; Elloway, J; Ling, S; Stott, J; Doherty, A</t>
  </si>
  <si>
    <t>Mohamad, Y; Gabber, A; Heidenblut, S; Zenz, D; Siddiqi, A; Gappa, H</t>
  </si>
  <si>
    <t>Barriault, M; Alexander, I; Tasnim, N; O'Brien, A; Najjaran, H; Hoorfar, M</t>
  </si>
  <si>
    <t>He, YZ; Semnani, SJ</t>
  </si>
  <si>
    <t>Vrabel, J; Porizka, P; Kaiser, J</t>
  </si>
  <si>
    <t>Anjum, N; Latif, Z; Lee, C; Shoukat, IA; Iqbal, U</t>
  </si>
  <si>
    <t>Paul, A; Acar, P; Liao, WK; Choudhary, A; Sundararaghavan, V; Agrawal, A</t>
  </si>
  <si>
    <t>Abio, A; Bonada, F; Pujante, J; Grane, M; Nievas, N; Lange, D; Pujol, O</t>
  </si>
  <si>
    <t>Thangaraja, J; Zigan, L; Rajkumar, S</t>
  </si>
  <si>
    <t>Jaume-Santero, F; Barriopedro, D; Garcia-Herrera, R; Calvo, N; Salcedo-Sanz, S</t>
  </si>
  <si>
    <t>Shao, HC; Li, T; Dohopolski, MJ; Wang, J; Cai, J; Tan, J; Wang, K; Zhang, Y</t>
  </si>
  <si>
    <t>Langenfeld, T; Burstein, J; von Davier, AA</t>
  </si>
  <si>
    <t>Zhang, DB; Li, Q; Mugera, AW; Ling, LW</t>
  </si>
  <si>
    <t>Jimenez, J</t>
  </si>
  <si>
    <t>Feng, SD; Jiang, MM; Zhou, TT; Zhen, YK; Chen, CY</t>
  </si>
  <si>
    <t>Yilma, G; Belay, S; Gedamu, K; Assefa, M; Ayalew, M; Oluwasanmi, A; Qin, ZG</t>
  </si>
  <si>
    <t>Zdziebko, P; Dworakowski, Z; Holak, K</t>
  </si>
  <si>
    <t>Rahman, MM; Malaia, EA; Gurbuz, AC; Griffin, DJ; Crawford, C; Gurbuz, SZ</t>
  </si>
  <si>
    <t>Munawar, A; Li, ZS; Kunjam, P; Nagururu, N; Ding, AS; Kazanzides, P; Looi, T; Creighton, FX; Taylor, RH; Unberath, M</t>
  </si>
  <si>
    <t>Nguyen, T; Miller, ID; Cohen, A; Thakur, D; Guru, A; Prasad, S; Taylor, CJ; Chaudhari, P; Kumar, V</t>
  </si>
  <si>
    <t>Ko, M; Kim, D; Kim, K</t>
  </si>
  <si>
    <t>Ahmed, H; Ismail, MA</t>
  </si>
  <si>
    <t>Shankar, A; Khaing, HK; Dandapat, S; Barma, S</t>
  </si>
  <si>
    <t>Bois, L; Franck, E; Navoret, L; Vigon, V</t>
  </si>
  <si>
    <t>Yang, JC; Guo, ZW; Luo, JT; Shen, Y; Yu, KP</t>
  </si>
  <si>
    <t>Fujimoto, K; Hayashi, K; Katayama, R; Lee, SHY; Liang, Z; Yoshida, W; Ishii, S</t>
  </si>
  <si>
    <t>Platscher, M; Zopes, J; Federau, C</t>
  </si>
  <si>
    <t>Yang, S; Zheng, LH; He, P; Wu, TT; Sun, S; Wang, MJ</t>
  </si>
  <si>
    <t>Pompougnac, H; Beaugnon, U; Cohen, A; Butucaru, DP</t>
  </si>
  <si>
    <t>Zanisi, L; Huertas-Company, M; Lanusse, F; Bottrell, C; Pillepich, A; Nelson, D; Rodriguez-Gomez, V; Shankar, F; Hernquist, L; Dekel, A; Margalef-Bentabol, B; Vogelsberger, M; Primack, J</t>
  </si>
  <si>
    <t>Liao, YM; Huang, YF</t>
  </si>
  <si>
    <t>Astaraki, M; Smedby, O; Wang, CL</t>
  </si>
  <si>
    <t>Birnie, C; Alkhalifah, T</t>
  </si>
  <si>
    <t>Mahdavifar, S; Ghorbani, AA</t>
  </si>
  <si>
    <t>Zhang, YC; Cui, HT; Liu, JZ; Qiu, F; Hong, TQ; Yao, R; Li, FX</t>
  </si>
  <si>
    <t>Rathore, S; Park, JH; Chang, H</t>
  </si>
  <si>
    <t>Tian, T; Wan, J; Song, Q; Wei, Z</t>
  </si>
  <si>
    <t>Xu, L; Zheng, SY; Na, JM; Yang, YW; Mu, CL; Shi, DB</t>
  </si>
  <si>
    <t>Vuppala, RKSS; Kara, K</t>
  </si>
  <si>
    <t>Gan, J; Wang, WQ; Leng, JX; Gao, XB</t>
  </si>
  <si>
    <t>Wang, BF; Han, D; Li, JK</t>
  </si>
  <si>
    <t>Zhang, ZY; Wang, P; Guo, HJ; Wang, ZY; Zhou, YQ; Huang, ZQ</t>
  </si>
  <si>
    <t>Cheng, HY; Yu, CC; Lin, CL</t>
  </si>
  <si>
    <t>Hashemi, AS; Mozaffari, S</t>
  </si>
  <si>
    <t>Lin, X; Dai, LX; Yang, QQ; Yang, QZ; He, HJ; Ma, LC; Liu, JJ; Cheng, JL; Cai, CB; Bao, JF; Chen, Z; Cai, SH; Zhong, JH</t>
  </si>
  <si>
    <t>Khan, A; Jin, WD; Ahmad, M; Naqvi, RA; Wang, DS</t>
  </si>
  <si>
    <t>Hao, JY; Yang, HB; Hou, X; Zhang, Y</t>
  </si>
  <si>
    <t>Shi, ZF; Hu, QX; Yue, YH; Wang, ZQ; AL-Othmani, OMS; Li, HL</t>
  </si>
  <si>
    <t>Wu, HR; He, FZ; Duan, YS; Yan, XH</t>
  </si>
  <si>
    <t>Zhao, N; Liu, LB</t>
  </si>
  <si>
    <t>Fan, HW; Xue, CY; Zhang, XH; Cao, XG; Gao, SQ; Shao, SJ</t>
  </si>
  <si>
    <t>Dai, LX; Yang, QQ; Lin, JZ; Zhou, ZH; Zhang, PJ; Cai, SH; Chen, Z; Wu, ZG; Kang, TS; Cai, CB</t>
  </si>
  <si>
    <t>Nishio, M; Muramatsu, C; Noguchi, S; Nakai, H; Fujimoto, K; Sakamoto, R; Fujita, H</t>
  </si>
  <si>
    <t>Tomar, A; Mishra, P; Bisht, R; Kumar, PS</t>
  </si>
  <si>
    <t>Pareek, KA; May, D; Ras, MA; Wunderle, B</t>
  </si>
  <si>
    <t>Lamba, S; Kukreja, V; Baliyan, A; Rani, S; Ahmed, SH</t>
  </si>
  <si>
    <t>So, B; Boucher, JP; Valdez, EA</t>
  </si>
  <si>
    <t>Giacomello, E; Lanzi, PL; Loiacono, D</t>
  </si>
  <si>
    <t>Cao, J</t>
  </si>
  <si>
    <t>Fescenko, V; Arents, J; Kadikis, R</t>
  </si>
  <si>
    <t>Sawai, R; Paik, I; Kuwana, A</t>
  </si>
  <si>
    <t>Wang, ZW; Healy, G; Smeaton, AF; Ward, TE</t>
  </si>
  <si>
    <t>Jain, N; Sierra-Munera, A; Ehmueller, J; Krestel, R</t>
  </si>
  <si>
    <t>Lee, JS</t>
  </si>
  <si>
    <t>Afrabandpey, H; Peltola, T; Piironen, J; Vehtari, A; Kaski, S</t>
  </si>
  <si>
    <t>Li, JL; Wang, ZT; Zhang, S; Shi, XL; Xu, WJ; Zhuang, DY; Liu, J; Li, QD; Chen, YM</t>
  </si>
  <si>
    <t>Hsiao, LK; Wu, S; Chiang, N; Re, C; Levis, P</t>
  </si>
  <si>
    <t>Al-Barhamtoshy, HM; Jambi, KM; Rashwan, MA; Abdou, SM</t>
  </si>
  <si>
    <t>Xie, HQ; Lei, Y; Wang, TH; Tian, Z; Roper, J; Bradley, JD; Curran, WJ; Tang, XY; Liu, T; Yang, XF</t>
  </si>
  <si>
    <t>Zancanaro, A; Cisotto, G; Badia, L</t>
  </si>
  <si>
    <t>Shoshin, AV; Shvets, EA</t>
  </si>
  <si>
    <t>Babu, GC; Shantharajah, SP</t>
  </si>
  <si>
    <t>Zheng, MZ; Luo, JJ; Dang, ZH</t>
  </si>
  <si>
    <t>Khedgaonkar, R; Singh, K; Mate, S</t>
  </si>
  <si>
    <t>Niu, MY; Zlokapa, A; Broughton, M; Boixo, S; Mohseni, M; Smelyanskyi, V; Neven, H</t>
  </si>
  <si>
    <t>Kaur, P; Malhi, AK; Pannu, HS</t>
  </si>
  <si>
    <t>Douzas, G; Lechleitner, M; Bacao, F</t>
  </si>
  <si>
    <t>Guo, QW; Li, YB; Song, Y; Wang, DC; Chen, W</t>
  </si>
  <si>
    <t>She, R; Fan, PY</t>
  </si>
  <si>
    <t>Castellanos, FJ; Garrido-Munoz, C; Rios-Vila, A; Calvo-Zaragoza, J</t>
  </si>
  <si>
    <t>Wang, W; Zhang, H; Li, Y; Zhang, ZY; Luo, XF; Xie, SR</t>
  </si>
  <si>
    <t>Schneider, B</t>
  </si>
  <si>
    <t>Ince, M</t>
  </si>
  <si>
    <t>Khudhur, SD; Jeiad, HA</t>
  </si>
  <si>
    <t>Pathrudkar, S; Yu, HM; Ghosh, S; Banerjee, AS</t>
  </si>
  <si>
    <t>Teixeira, L; Oswald, MR; Pollefeys, M; Chli, M</t>
  </si>
  <si>
    <t>Jang, H; Bang, K; Jang, J; Hwang, D</t>
  </si>
  <si>
    <t>Ko, H; Lee, DY; Cho, S; Bovik, AC</t>
  </si>
  <si>
    <t>Nikitin, MY; Konushin, VS; Konushin, AS</t>
  </si>
  <si>
    <t>Zhou, GQ; Fan, Y; Shi, JC; Lu, YY; Shen, J</t>
  </si>
  <si>
    <t>Dong, YF; Xiao, HX; Dong, Y</t>
  </si>
  <si>
    <t>Sivakumar, J; Ramamurthy, K; Radhakrishnan, M; Won, D</t>
  </si>
  <si>
    <t>Chowdhury, A; Razzaque, RR; Muhtadi, S; Shafiullah, A; Abir, EU; Garra, BS; Alam, SK</t>
  </si>
  <si>
    <t>Hemmati, S; Kazerooni, HR</t>
  </si>
  <si>
    <t>Liu, XG; Li, PY; Meng, FD; Zhou, H; Zhong, HS; Zhou, J; Mou, LL; Song, S</t>
  </si>
  <si>
    <t>Sankaran, P; McConky, K; Sudit, M; Ortiz-Pena, H</t>
  </si>
  <si>
    <t>Vlassis, NN; Sun, WC</t>
  </si>
  <si>
    <t>Kowsher, M; Sobuj, MSI; Shahriar, MF; Prottasha, NJ; Arefin, MS; Dhar, PK; Koshiba, T</t>
  </si>
  <si>
    <t>Tahkola, M; Keranen, J; Sedov, D; Far, MF; Kortelainen, J</t>
  </si>
  <si>
    <t>Ding, DH; He, FY; Yuan, L; Pan, ZX; Wang, L; Ros, M</t>
  </si>
  <si>
    <t>Gao, F; Wu, T; Chu, XH; Yoon, H; Xu, YZ; Patel, B</t>
  </si>
  <si>
    <t>Peng, DF; Guan, HY</t>
  </si>
  <si>
    <t>Wang, Q; Zhou, HB; Li, GY; Guo, JS</t>
  </si>
  <si>
    <t>Talla-Chumpitaz, R; Castillo-Cara, M; Orozco-Barbosa, L; Garcia-Castro, R</t>
  </si>
  <si>
    <t>Liu, JJ; Li, QB; Zhang, P; Zhang, GM; Liu, M</t>
  </si>
  <si>
    <t>Le, HK; Kim, S</t>
  </si>
  <si>
    <t>Suciati, N; Sutramiani, NP; Siahaan, D</t>
  </si>
  <si>
    <t>Radaideh, MI; Pigg, C; Kozlowski, T; Deng, YJ; Qu, AN</t>
  </si>
  <si>
    <t>Kumar, P; Rawlings, JB; Wright, SJ</t>
  </si>
  <si>
    <t>Bonetta, G; Roberti, M; Cancelliere, R; Gallinari, P</t>
  </si>
  <si>
    <t>Yun, WH; Kim, T; Lee, J; Kim, J; Kim, J</t>
  </si>
  <si>
    <t>Grant-Jacob, JA; Praeger, M; Eason, RW; Mills, B</t>
  </si>
  <si>
    <t>Liu, QB; Liu, WL; Yao, JP; Liu, YY; Pan, M</t>
  </si>
  <si>
    <t>Li, SY; Dutta, V; He, X; Matsumaru, T</t>
  </si>
  <si>
    <t>Choi, Y; Han, S; Kim, Y</t>
  </si>
  <si>
    <t>Kieselmann, JP; Fuller, CD; Gurney-Champion, OJ; Oelfke, U</t>
  </si>
  <si>
    <t>Choi, H; Koo, G; Kim, BJ; Kim, SW</t>
  </si>
  <si>
    <t>Stoltzfus, L; Hagedorn, B; Steuwer, M; Gorlatch, S; Dubach, C</t>
  </si>
  <si>
    <t>Caporali, A; Pantano, M; Janisch, L; Regulin, D; Palli, G; Lee, D</t>
  </si>
  <si>
    <t>Kim, J; Kim, M; Shin, YG; Chung, MY</t>
  </si>
  <si>
    <t>Sadeghi-Tehran, P; Angelov, P; Virlet, N; Hawkesford, MJ</t>
  </si>
  <si>
    <t>Jabbar, A; Li, X; Omar, B</t>
  </si>
  <si>
    <t>Usilin, SA; Arlazarov, VV; Rokhlin, NS; Rudyka, SA; Matveev, SA; Zatsarinnyy, AA</t>
  </si>
  <si>
    <t>Dhal, SB; Bagavathiannan, M; Braga-Neto, U; Kalafatis, S</t>
  </si>
  <si>
    <t>Wang, JK; Lin, LL; Gao, S; Zhang, ZW</t>
  </si>
  <si>
    <t>Baig, ZA; Sanguanpong, S; Firdous, SN; Vo, VN; Nguyen, TG; So-In, C</t>
  </si>
  <si>
    <t>Wang, M; Bradley, D; Zafeiriou, S; Beeler, T</t>
  </si>
  <si>
    <t>Weigel, T; Schwardmann, U; Klump, J; Bendoukha, S; Quick, R</t>
  </si>
  <si>
    <t>Loecher, M; Perotti, LE; Ennis, DB</t>
  </si>
  <si>
    <t>Santander, O; Kuppuraj, V; Harrison, CA; Baldea, M</t>
  </si>
  <si>
    <t>Won, J; Shin, J</t>
  </si>
  <si>
    <t>Li, W; Zhu, JE; Xia, Y; Gorji, MB; Wierzbicki, T</t>
  </si>
  <si>
    <t>Wang, CZ; Wu, P; Yan, LY; Ye, ZW; Chen, HW; Ling, HF</t>
  </si>
  <si>
    <t>Tolani, V; Bansal, S; Faust, A; Tomlin, C</t>
  </si>
  <si>
    <t>Shin, Y; Park, J; Hong, J; Sung, H</t>
  </si>
  <si>
    <t>Niu, W; Li, ZG; Ma, XL; Dong, PY; Zhou, G; Qian, XH; Lin, X; Wang, YZ; Ren, B</t>
  </si>
  <si>
    <t>Tebani, A; Bekri, S</t>
  </si>
  <si>
    <t>Rucker, N; Pfluger, L; Maier, A</t>
  </si>
  <si>
    <t>Ameur, H; Njah, H; Jamoussi, S</t>
  </si>
  <si>
    <t>Lasko, K; Maloney, MC; Becker, SJ; Griffin, AWH; Lyon, SL; Griffin, SP</t>
  </si>
  <si>
    <t>Hesse, R; Krull, F; Antonyuk, S</t>
  </si>
  <si>
    <t>Kocur, V; Hegrova, V; Patocka, M; Neuman, J; Herout, A</t>
  </si>
  <si>
    <t>Hussein, HI; Anwar, SA; Ahmad, MI</t>
  </si>
  <si>
    <t>Hagmeyer, S; Zeiler, P</t>
  </si>
  <si>
    <t>Wagenaar, D; Hermawan, T; van den Homberg, M; Aerts, JCJH; Kreibich, H; de Moel, H; Bouwer, LM</t>
  </si>
  <si>
    <t>Qian, C; Tan, RK; Ye, WJ</t>
  </si>
  <si>
    <t>MacAllister, A; Kohl, A; Winer, E</t>
  </si>
  <si>
    <t>Rashid, ANMB; Ahmed, M; Sikos, LF; Haskell-Dowland, P</t>
  </si>
  <si>
    <t>Jung, JY; Lee, SH; Kim, TH; Oh, MM; Kim, JO</t>
  </si>
  <si>
    <t>Gupta, P; Mehlawat, MK; Khaitan, A; Pedrycz, W</t>
  </si>
  <si>
    <t>Singh, A; Bruzzone, L</t>
  </si>
  <si>
    <t>Emiroglu, EE; Sahin, E; Vural, FTY</t>
  </si>
  <si>
    <t>Tran-Anh, D; Bui-Quoc, B; Vu-Duc, A; Do, TA; Viet, HN; Vu, HN; Tran, C</t>
  </si>
  <si>
    <t>Majeed, A; Khan, S; Hwang, SO</t>
  </si>
  <si>
    <t>Cai, ZP; Xiong, ZB; Xu, HH; Wang, P; Li, W; Pan, Y</t>
  </si>
  <si>
    <t>Park, YJ; Lee, MA; Yang, GJ; Park, SJ; Sohn, CB</t>
  </si>
  <si>
    <t>Yu, MY; Li, LH; Guo, ZX</t>
  </si>
  <si>
    <t>Chonwiharnphan, P; Thienprapasith, P; Chuangsuwanich, E</t>
  </si>
  <si>
    <t>Cifci, MA; Hussain, S; Canatalay, PJ</t>
  </si>
  <si>
    <t>Szanto, M; Kobal, S; Vajta, L; Horvath, VG; Logo, JM; Barsi, A</t>
  </si>
  <si>
    <t>Madarasingha, C; Muramudalige, SR; Jourjon, G; Jayasumana, A; Thilakarathna, K</t>
  </si>
  <si>
    <t>Kuzmych, VA; Novotarskyi, MA; Nesterenko, OB</t>
  </si>
  <si>
    <t>Kim, H; Pang, ZQ; Zhao, LL; Su, XH; Lee, JS</t>
  </si>
  <si>
    <t>Hu, WJ; Xie, TY; Li, BS; Du, YX; Xiong, NN</t>
  </si>
  <si>
    <t>Ma, Y; Zhong, GQ; Liu, W; Wang, YA; Jiang, P; Zhang, R</t>
  </si>
  <si>
    <t>Xu, ZC; Dai, Z; Sun, ZY; Zuo, C; Song, HS; Yuan, CW</t>
  </si>
  <si>
    <t>Pandey, G; Ghanekar, U</t>
  </si>
  <si>
    <t>Wang, P; Sun, W; Yan, QS; Niu, A; Li, R; Zhu, Y; Sun, JQ; Zhang, YN</t>
  </si>
  <si>
    <t>Guo, JF; Pang, ZQ; Yang, F; Shen, JY; Zhang, J</t>
  </si>
  <si>
    <t>Lu, JF; Shi, MT; Lu, YH; Chang, CC; Li, L; Bai, R</t>
  </si>
  <si>
    <t>Kim, M; Kim, S; Kim, M; Bae, HJ; Park, JW; Kim, N</t>
  </si>
  <si>
    <t>Kokomoto, K; Okawa, R; Nakano, K; Nozaki, K</t>
  </si>
  <si>
    <t>Andreini, P; Ciano, G; Bonechi, S; Graziani, C; Lachi, V; Mecocci, A; Sodi, A; Scarselli, F; Bianchini, M</t>
  </si>
  <si>
    <t>Li, PC; Ebner, M; Noonan, P; Horgan, C; Bahl, A; Ourselin, S; Shapey, J; Vercauteren, T</t>
  </si>
  <si>
    <t>Lucas, A; Lopez-Tapia, S; Molina, R; Katsaggelos, AK</t>
  </si>
  <si>
    <t>Li, R; Wang, C; Wang, J; Liu, GH; Zhang, HY; Zeng, B; Liu, SC</t>
  </si>
  <si>
    <t>Lin, FQ; Ma, XK; Chen, YF; Zhou, JJ; Liu, B</t>
  </si>
  <si>
    <t>Li, MJ; Wu, HZ; Zhang, XP</t>
  </si>
  <si>
    <t>Park, YH; Choi, YS; Park, CY; Lee, KJ</t>
  </si>
  <si>
    <t>Wang, ZY; Lian, J; Song, CF; Zheng, W; Yue, SL; Ji, SR</t>
  </si>
  <si>
    <t>Xiong, JC; Chen, J</t>
  </si>
  <si>
    <t>Chen, CX; Wong, SJL; Raghavan, S; Li, H</t>
  </si>
  <si>
    <t>Shi, XY; De-Silva, V; Aslan, Y; Ekmekcioglu, E; Kondoz, A</t>
  </si>
  <si>
    <t>Sahay, R; Stubbs, JJ; Brinton, CG; Birch, GC</t>
  </si>
  <si>
    <t>Liu, X; Di, XQ; Ding, Q; Liu, WY; Qi, H; Li, JQ; Yang, HM</t>
  </si>
  <si>
    <t>Deshpande, S; Minhas, F; Graham, S; Rajpoot, N</t>
  </si>
  <si>
    <t>Calderon, WT; Roberts, D; Golparvar-Fard, M</t>
  </si>
  <si>
    <t>Adeboye, O; Dargahi, T; Babaie, M; Saraee, M; Yu, CM</t>
  </si>
  <si>
    <t>Ahmed, S; Alameri, W; Ahmed, WW; Khan, SA</t>
  </si>
  <si>
    <t>Whitehead, JF; Laeseke, PF; Periyasamy, S; Speidel, MA; Wagner, MG</t>
  </si>
  <si>
    <t>Abdelhalim, ISA; Mohamed, MF; Mahdy, YB</t>
  </si>
  <si>
    <t>Zhang, XD; Gao, K; Wang, JW; Hu, ZB; Wang, H; Wang, PY</t>
  </si>
  <si>
    <t>Deng, KK; Zhao, D; Han, QY; Zhang, ZH; Wang, SY; Zhou, AF; Ma, HD</t>
  </si>
  <si>
    <t>Sang, WJ; Yuan, SY; Yong, XS; Jiao, XQ; Wang, SX</t>
  </si>
  <si>
    <t>Su, WJ; Huang, YD; Li, QF; Zuo, FY</t>
  </si>
  <si>
    <t>Le, AD; Indurkhya, B; Nakagawa, M</t>
  </si>
  <si>
    <t>Jeon, B; Lee, Y; Moon, M; Kim, J; Cho, G</t>
  </si>
  <si>
    <t>de la Varga, M; Schaaf, A; Wellmann, F</t>
  </si>
  <si>
    <t>Sousa, R; Pereira, M; Kwon, Y; Kim, T; Jung, NM; Kim, CS; Frank, M; Araujo, G</t>
  </si>
  <si>
    <t>He, LB; Qiang, ZP; Shao, XF; Lin, H; Wang, MJ; Dai, F</t>
  </si>
  <si>
    <t>Tieghi, L; Becker, S; Corsini, A; Delibra, G; Schoder, S; Czwielong, F</t>
  </si>
  <si>
    <t>Heinecke, A; Breuer, A; Cui, YF</t>
  </si>
  <si>
    <t>Choi, S; Shim, S; Shin, Y</t>
  </si>
  <si>
    <t>Exl, L; Mauser, NJ; Schrefl, T; Suess, D</t>
  </si>
  <si>
    <t>Guarnera, L; Giudice, O; Battiato, S</t>
  </si>
  <si>
    <t>Aveiro, J; Freitas, FF; Ferreira, M; Onofre, A; Providencia, C; Goncalves, G; Font, JA</t>
  </si>
  <si>
    <t>Lindsey, RK; Bastea, S; Goldman, N; Fried, LE</t>
  </si>
  <si>
    <t>Severson, KA; Attia, PM; Jin, N; Perkins, N; Jiang, B; Yang, Z; Chen, MH; Aykol, M; Herring, PK; Fraggedakis, D; Bazan, MZ; Harris, SJ; Chueh, WC; Braatz, RD</t>
  </si>
  <si>
    <t>Liu, XL; Xu, Y; Li, JL; Ong, XW; Ibrahim, SA; Buonassisi, T; Wang, XN</t>
  </si>
  <si>
    <t>Jeong, H; Han, SJ; Choi, SH; Kim, JH; Kim, KS</t>
  </si>
  <si>
    <t>Feldkamp, N; Bergmann, S; Strassburger, S</t>
  </si>
  <si>
    <t>Denner, MM; Fischer, MH; Neupert, T</t>
  </si>
  <si>
    <t>Jia, JT; Benson, AR</t>
  </si>
  <si>
    <t>Wang, XY; Jowers, C; Mazur, M; Buddery, A; Kent, D; Bab-Hadiashar, A; Easton, M</t>
  </si>
  <si>
    <t>Li, YZ; Wang, YX; Wang, Y; Ke, LS; Tan, YA</t>
  </si>
  <si>
    <t>Chrysos, GG; Moschoglou, S; Bouritsas, G; Deng, JK; Panagakis, Y; Zafeiriou, S</t>
  </si>
  <si>
    <t>Kerim, A; Aslan, C; Celikcan, U; Erdem, E; Erdem, A</t>
  </si>
  <si>
    <t>Bin Hameed, MA; Alamgir, Z</t>
  </si>
  <si>
    <t>Goni, MOF; Nahiduzzaman, M; Anower, MS; Kamwa, I; Muyeen, SM</t>
  </si>
  <si>
    <t>Krstic, D; Petrovic, N; Al-Azzoni, I</t>
  </si>
  <si>
    <t>Mohamed, S; Dong, J; Liu, HW; Zuo, DC</t>
  </si>
  <si>
    <t>Wullach, T; Adler, A; Minkov, E</t>
  </si>
  <si>
    <t>Mazzini, D; Napoletano, P; Piccoli, F; Schettini, R</t>
  </si>
  <si>
    <t>Yin, H; Li, ZZ; Zuo, JK; Liu, HD; Yang, K; Li, F</t>
  </si>
  <si>
    <t>Kazei, V; Ovcharenko, O; Plotnitskii, P; Peter, D; Zhang, XL; Alkhalifah, T</t>
  </si>
  <si>
    <t>Al Rahhal, MM; Bazi, Y; Almubarak, H; Alajlan, N; Al Zuair, M</t>
  </si>
  <si>
    <t>Jang, JW; Kwon, YC; Lim, H; Choi, O</t>
  </si>
  <si>
    <t>Saxena, D; Cao, JN</t>
  </si>
  <si>
    <t>Shi, Y; Zhu, YY</t>
  </si>
  <si>
    <t>Huang, Y; Wen, Y; Shi, LC; Ding, XH</t>
  </si>
  <si>
    <t>Cifka, O; Simsekli, U; Richard, G</t>
  </si>
  <si>
    <t>Xu, FZ; Rong, FQ; Leng, JC; Sun, T; Zhang, Y; Siddharth, S; Jung, TP</t>
  </si>
  <si>
    <t>Zhang, TR; Li, HY; Jin, T; Hu, FJ</t>
  </si>
  <si>
    <t>Wang, J; Tabassum, N; Toma, TT; Wang, YB; Gahlmann, A; Acton, ST</t>
  </si>
  <si>
    <t>Peng, YZ; Wang, Y; Shao, YM</t>
  </si>
  <si>
    <t>Kim, M; Choi, HC</t>
  </si>
  <si>
    <t>Sekar, A; Perumal, V</t>
  </si>
  <si>
    <t>Seo, JK</t>
  </si>
  <si>
    <t>Zhao, R; Shi, ZW</t>
  </si>
  <si>
    <t>Xu, QY; Zhang, XF; Cheng, RS; Song, Y; Wang, N</t>
  </si>
  <si>
    <t>Ibrahimi, M; Abdollahi, H; Rottondi, C; Giusti, A; Ferrari, A; Curri, V; Tornatore, M</t>
  </si>
  <si>
    <t>Hazra, D; Shafqat, W; Byun, YC</t>
  </si>
  <si>
    <t>Effland, A; Kobler, E; Brandenburg, A; Klatzer, T; Neuhauser, L; Holzel, M; Landsberg, J; Pock, T; Rumpf, M</t>
  </si>
  <si>
    <t>Szlobodnyik, G; Farkas, L</t>
  </si>
  <si>
    <t>Wang, K; Luo, J; Wei, YZ; Wu, KL; Li, J; Chen, ZX</t>
  </si>
  <si>
    <t>Kaplanyan, AS; Sochenov, A; Leimkuhler, T; Okunev, M; Goodall, T; Rufo, G</t>
  </si>
  <si>
    <t>Vu, MT; Jardani, A</t>
  </si>
  <si>
    <t>Chandra, G; Siirtola, P; Tamminen, S; Knip, MJ; Veijola, R; Roning, J</t>
  </si>
  <si>
    <t>Yap, CH; Cunningham, R; Davison, AK; Yap, MH</t>
  </si>
  <si>
    <t>Liu, T; Yu, ZD</t>
  </si>
  <si>
    <t>Chen, X; Tsaparas, P; Lijffijt, J; De Bie, T</t>
  </si>
  <si>
    <t>Pujana, A; Esteras, M; Perea, E; Maqueda, E; Calvez, P</t>
  </si>
  <si>
    <t>Baowaly, MK; Lin, CC; Liu, CL; Chen, KT</t>
  </si>
  <si>
    <t>Botton, A; Barberi, G; Facco, P</t>
  </si>
  <si>
    <t>Zhang, ZQ; Yan, C; Malin, BA</t>
  </si>
  <si>
    <t>Huang, NY; Hogg, DW; Villar, S</t>
  </si>
  <si>
    <t>Deveshwar, N; Rajagopal, A; Sahin, S; Shimron, E; Larson, PEZ</t>
  </si>
  <si>
    <t>Frueh, M; Kuestner, T; Nachbar, M; Thorwarth, D; Schilling, A; Gatidis, S</t>
  </si>
  <si>
    <t>Zakeri, A; Hokmabadi, A; Bi, N; Wijesinghe, I; Nix, MG; Petersen, SE; Frangi, AF; Taylor, ZA; Gooya, A</t>
  </si>
  <si>
    <t>Zhang, PY; Wang, C; Aujla, GS; Batth, RS</t>
  </si>
  <si>
    <t>Dallel, M; Havard, V; Dupuis, Y; Baudry, D</t>
  </si>
  <si>
    <t>Lertpiya, A; Chalothorn, T; Chuangsuwanich, E</t>
  </si>
  <si>
    <t>Li, ZW; Wang, P; Zhang, JL; Mu, S</t>
  </si>
  <si>
    <t>Trisedya, BD; Qi, JZ; Wang, W; Zhang, R</t>
  </si>
  <si>
    <t>Trigueros, DS; Meng, L; Hartnett, M</t>
  </si>
  <si>
    <t>Shvai, N; Abul Hasnat; Nakib, A</t>
  </si>
  <si>
    <t>Wang, ZC; Myles, P; Tucker, A</t>
  </si>
  <si>
    <t>Greene, KT; Park, B; Colaresi, M</t>
  </si>
  <si>
    <t>Zhang, L</t>
  </si>
  <si>
    <t>Balabanov, O; Granath, M</t>
  </si>
  <si>
    <t>Jiang, ZL; Ehmann, KF; Cao, J</t>
  </si>
  <si>
    <t>Lorsung, C; Farimani, AB</t>
  </si>
  <si>
    <t>Xie, JZ; Zhou, XY; Jiang, H</t>
  </si>
  <si>
    <t>Ouyang, Y; Vandewalle, LA; Chen, L; Plehiers, PP; Dobbelaere, MR; Heynderickx, GJ; Marin, GB; Van Geem, KM</t>
  </si>
  <si>
    <t>Yang, RK; Ma, JF; Miao, YB; Ma, XD</t>
  </si>
  <si>
    <t>Kim, J; Park, M</t>
  </si>
  <si>
    <t>Pappas, G; Siegel, JE; Politopoulos, K; Sun, YB</t>
  </si>
  <si>
    <t>Noakoasteen, O; Vijayamohanan, J; Gupta, A; Christodoulou, C</t>
  </si>
  <si>
    <t>Schaeffer, J; Braatz, RD</t>
  </si>
  <si>
    <t>Zhang, JW; Plowman, JE; Tian, B; Clerens, S; On, SLW</t>
  </si>
  <si>
    <t>Kumar, K</t>
  </si>
  <si>
    <t>Abbou, SI; Bouziane, H; Chouarfia, A</t>
  </si>
  <si>
    <t>Duong, D; Hu, P; Tekendo-Ngongang, C; Hanchard, SEL; Liu, SM; Solomon, BD; Waikel, RL</t>
  </si>
  <si>
    <t>Feri, LE; Ahn, J; Lutfillohonov, S; Kwon, J</t>
  </si>
  <si>
    <t>Nie, X; Ding, HX; Qi, MH; Wang, YF; Wong, EK</t>
  </si>
  <si>
    <t>Li, ZJ; Zhu, HN; Cao, LQ; Mao, L; Zhong, YF; Ma, AL</t>
  </si>
  <si>
    <t>Dai, F; Zhang, DY; Su, KH; Xin, N</t>
  </si>
  <si>
    <t>Du, ZW; Gao, L; Li, XY</t>
  </si>
  <si>
    <t>Pham, CH; Ladjal, S; Newson, A</t>
  </si>
  <si>
    <t>Ozkanoglu, MA; Ozer, S</t>
  </si>
  <si>
    <t>Li, HX; Ye, WY; Liu, J; Tan, WK; Pirasteh, S; Fatholahi, SN; Li, J</t>
  </si>
  <si>
    <t>Palazzi, A; Bergamini, L; Calderara, S; Cucchiara, R</t>
  </si>
  <si>
    <t>Xu, SX; Liu, D; Xiong, ZW</t>
  </si>
  <si>
    <t>Shen, TY; Hao, KK; Gou, C; Wang, FY</t>
  </si>
  <si>
    <t>Cheng, Y; Xiao, LY; Zhao, LY; Hong, RH; Liu, QH</t>
  </si>
  <si>
    <t>Dinkelbach, HU; Bouhlal, BE; Vitay, J; Hamker, FH</t>
  </si>
  <si>
    <t>Wu, L; Zhang, ZY</t>
  </si>
  <si>
    <t>Kotsias, PC; Arus-Pous, J; Chen, HM; Engkvist, O; Tyrchan, C; Bjerrum, EJ</t>
  </si>
  <si>
    <t>Ding, KX; Zhou, M; Wang, H; Gevaert, O; Metaxas, D; Zhang, ST</t>
  </si>
  <si>
    <t>Pang, YX; Yuan, MK; Fu, Q; Ren, PR; Yan, DM</t>
  </si>
  <si>
    <t>Tian, JP; Xiong, R; Shen, WX; Lu, JH</t>
  </si>
  <si>
    <t>Wang, DY; Han, M</t>
  </si>
  <si>
    <t>Lopez, M; Boudart, V; Buijsman, K; Reza, A; Caudill, S</t>
  </si>
  <si>
    <t>Wu, H; Wan, Y</t>
  </si>
  <si>
    <t>Li, YD; Liu, Y; Dong, H; Hu, W; Lin, C</t>
  </si>
  <si>
    <t>Dhiman, A; Toshniwal, D</t>
  </si>
  <si>
    <t>Park, MH; Lee, CM; Nyongesa, AJ; Jang, HJ; Choi, JH; Hur, JJ; Lee, WJ</t>
  </si>
  <si>
    <t>Yang, C; Liu, Y</t>
  </si>
  <si>
    <t>Lee, D; Cho, J</t>
  </si>
  <si>
    <t>Guo, XT; Pimentel, AD; Stefanov, T</t>
  </si>
  <si>
    <t>Carissimo, C; Cerro, G; Ferrigno, L; Golluccio, G; Marino, A</t>
  </si>
  <si>
    <t>Radhika, A; Masood, MS</t>
  </si>
  <si>
    <t>Zhou, NN; Wu, QC; Wu, ZW; Marino, S; Dinov, ID</t>
  </si>
  <si>
    <t>Liu, CL; Hsieh, PY</t>
  </si>
  <si>
    <t>Huang, PH</t>
  </si>
  <si>
    <t>Xin, BZ; Geng, YY; Hu, T; Chen, S; Yang, W; Wang, SW; Huang, LS</t>
  </si>
  <si>
    <t>Han, XY; Yang, Y; Liu, YJ</t>
  </si>
  <si>
    <t>Choi, S; Kim, J; Yeo, H</t>
  </si>
  <si>
    <t>Oh, E; Lee, H</t>
  </si>
  <si>
    <t>Kumar, K; Biswas, PK; Dhang, N</t>
  </si>
  <si>
    <t>Thomas, BL; Holder, LB; Cook, DJ</t>
  </si>
  <si>
    <t>Hartl, R; Vieltorf, F; Benker, M; Zaeh, ME</t>
  </si>
  <si>
    <t>Zhang, YQ; Zhao, Q; Tan, BD; Yang, J</t>
  </si>
  <si>
    <t>Hu, F; Wu, CL; Shang, JW; Yan, YM; Wang, LQ; Zhang, H</t>
  </si>
  <si>
    <t>Su, SX; Du, SL; Lu, XB</t>
  </si>
  <si>
    <t>Wang, QY; Wu, DH; Liu, W; Lou, MZ; Jiang, HY; Ying, YB; Zhou, MC</t>
  </si>
  <si>
    <t>Chen, WT; Liu, YF; Hu, JC; Yuan, YX</t>
  </si>
  <si>
    <t>Sanguineti, V; Morerio, P; Del Bue, A; Murino, V</t>
  </si>
  <si>
    <t>Cacciatori, C; Hashimoto, T; Takizawa, S</t>
  </si>
  <si>
    <t>Jiang, GF; Wei, J; Xu, YS; He, ZL; Zeng, H; Wu, JF; Qin, GG; Chen, WG; Lu, Y</t>
  </si>
  <si>
    <t>Xu, Z; Wilber, M; Fang, C; Hertzmann, A; Jin, HL</t>
  </si>
  <si>
    <t>Guan, Y; Tu, ZJ; Wang, SS; Wang, YH; Liu, QG; Liang, D</t>
  </si>
  <si>
    <t>Lin, GS; Tu, JC; Lin, JY</t>
  </si>
  <si>
    <t>Yang, S; Qiao, K; Qin, RX; Xie, PF; Shi, SH; Liang, NN; Wang, LY; Chen, J; Hu, GE; Yan, B</t>
  </si>
  <si>
    <t>Khanzhina, N; Filchenkov, A; Minaeva, N; Novoselova, L; Petukhov, M; Kharisova, I; Pinaeva, J; Zamorin, G; Putin, E; Zamyatina, E; Shalyto, A</t>
  </si>
  <si>
    <t>Kim, J; Jin, K; Jang, S; Kang, S; Kim, Y</t>
  </si>
  <si>
    <t>Qiu, LS; Zhang, M; Zhu, WL; Wang, LR</t>
  </si>
  <si>
    <t>Peng, YF; Zhang, PJ; Gao, Y; Zi, LL</t>
  </si>
  <si>
    <t>Zhu, AX; Miao, YM; Liu, JZ; Bai, SB; Zeng, CY; Ma, TW; Hong, HY</t>
  </si>
  <si>
    <t>Gu, YM; Liu, ZT; Yu, CZ; Gu, X; Xu, LL; Gao, Y; Ma, J</t>
  </si>
  <si>
    <t>Kashyap, R</t>
  </si>
  <si>
    <t>Diolatzis, S; Philip, J; Drettakis, G</t>
  </si>
  <si>
    <t>Zhang, K; Zeng, YY; Xu, ZX; Liang, HM; Cao, YF</t>
  </si>
  <si>
    <t>Zhang, HB; Yang, DY; Wang, H; Zhao, BL; Lan, XG; Ding, JSY; Zheng, NN</t>
  </si>
  <si>
    <t>Shen, XD; Zhao, HX; Xiang, Y; Lan, P; Liu, JY</t>
  </si>
  <si>
    <t>Qian, C; Ye, WJ</t>
  </si>
  <si>
    <t>Abedi, M; Hempel, L; Sadeghi, S; Kirsten, T</t>
  </si>
  <si>
    <t>Liu, J; Ren, SJ; Wang, R; Mirian, N; Tsai, YJ; Kulon, M; Pucar, D; Chen, MK; Liu, C</t>
  </si>
  <si>
    <t>Padmaa, M; Jayasankar, T; Venkatraman, S; Dutta, AK; Gupta, D; Shamshirband, S; Rodrigues, JJPC</t>
  </si>
  <si>
    <t>Heriza, D; Wu, CD; Syariz, MA; Lin, CH</t>
  </si>
  <si>
    <t>Liu, RH; Wang, TQ; Li, HT; Zhang, P; Li, J; Yang, XK; Shen, DG; Sheng, B</t>
  </si>
  <si>
    <t>Khan, Z; Umar, AI; Shirazi, SH; Shahzad, M; Assam, M; El-Wakad, MTIM; Attia, E</t>
  </si>
  <si>
    <t>Baykara, B; Gungor, T</t>
  </si>
  <si>
    <t>Bougourzi, F; Distante, C; Ouafi, A; Dornaika, F; Hadid, A; Taleb-Ahmed, A</t>
  </si>
  <si>
    <t>Miah, AM; Shin, J; Hasan, MA; Rahim, MA; Okuyama, Y</t>
  </si>
  <si>
    <t>Ruan, K; Zhao, S; Jiang, XQ; Li, YX; Fei, JB; Ou, DH; Tang, Q; Lu, ZW; Liu, T; Xia, JG</t>
  </si>
  <si>
    <t>Dhiman, G; Juneja, S; Viriyasitavat, W; Mohafez, H; Hadizadeh, M; Islam, MA; El Bayoumy, I; Gulati, K</t>
  </si>
  <si>
    <t>Bao, WZ; Huang, DS; Chen, YH</t>
  </si>
  <si>
    <t>Randhawa, RH; Aslam, N; Alauthman, M; Rafiq, H; Comeau, F</t>
  </si>
  <si>
    <t>He, ZW; Tao, JQ; Leng, QK; Zhai, JC; Wang, CZ</t>
  </si>
  <si>
    <t>Li, ZJ; Wu, B; Liu, WC; Chen, L; Li, HL; Dong, J; Rao, W; Wang, D; Meng, QY; Dong, JH</t>
  </si>
  <si>
    <t>Liu, XM; Yu, AH; Wei, XK; Pan, ZF; Tang, JS</t>
  </si>
  <si>
    <t>Kang, WJ; Xiao, JY; Xue, JJ</t>
  </si>
  <si>
    <t>Lee, H; Lee, N; Seo, H; Song, M</t>
  </si>
  <si>
    <t>Zhang, XL; Xiao, H; Luo, XD; He, GW</t>
  </si>
  <si>
    <t>Fan, C; Chen, ML; Tang, R; Wang, JY</t>
  </si>
  <si>
    <t>Killestein, TL; Lyman, J; Steeghs, D; Ackley, K; Dyer, MJ; Ulaczyk, K; Cutter, R; Mong, YL; Galloway, DK; Dhillon, V; O'Brien, P; Ramsay, G; Poshyachinda, S; Kotak, R; Breton, RP; Nuttall, LK; Palle, E; Pollacco, D; Thrane, E; Aukkaravittayapun, S; Awiphan, S; Burhanudin, U; Chote, P; Chrimes, A; Daw, E; Duffy, C; Eyles-Ferris, R; Gompertz, B; Heikkila, T; Irawati, P; Kennedy, MR; Levan, A; Littlefair, S; Makrygianni, L; Sanchez, DM; Mattila, S; Maund, J; McCormac, J; Mkrtichian, D; Mullaney, J; Rol, E; Sawangwit, U; Stanway, E; Starling, R; Strom, PA; Tooke, S; Wiersema, K; Williams, SC</t>
  </si>
  <si>
    <t>Abiram, RN; Vincent, PMDR</t>
  </si>
  <si>
    <t>Ma, LF; Li, Y; Li, J; Yu, YT; Marcato, J; Goncalves, WN; Chapman, MA</t>
  </si>
  <si>
    <t>Marzullo, A; Moccia, S; Catellani, M; Calimeri, F; De Momi, E</t>
  </si>
  <si>
    <t>Wan, ZY; Zhang, B; Chen, D; Zhang, P; Wen, F; Liao, J</t>
  </si>
  <si>
    <t>Voit, EO</t>
  </si>
  <si>
    <t>Gani, MO; Kethireddy, S; Adib, R; Hasan, U; Griffin, P; Adibuzzaman, M</t>
  </si>
  <si>
    <t>Zhong, JT; Huyan, J; Zhang, WG; Cheng, HL; Zhang, J; Tong, Z; Jiang, X; Huang, BS</t>
  </si>
  <si>
    <t>Zhu, YY; Jeon, S; Sung, H; Kim, Y; Park, C; Cha, S; Jo, HW; Lee, WK</t>
  </si>
  <si>
    <t>Kim, SG; Choi, J; Hong, JS; Park, KR</t>
  </si>
  <si>
    <t>Jin, YH; Jiang, MR; Yang, L; Zou, SZ; Deng, LH; Chen, JY</t>
  </si>
  <si>
    <t>Qiu, DF; Cheng, YH; Wang, XS</t>
  </si>
  <si>
    <t>Madokoro, H; Takahashi, K; Yamamoto, S; Nix, S; Chiyonobu, S; Saruta, K; Saito, TK; Nishimura, Y; Sato, K</t>
  </si>
  <si>
    <t>Vidal, A; Fung, SW; Tenorio, L; Osher, S; Nurbekyan, L</t>
  </si>
  <si>
    <t>Karimipourfard, M; Sina, S; Shoshtari, FK; Alavi, M</t>
  </si>
  <si>
    <t>Chen, C; Ma, HX; Yao, GR; Lv, N; Yang, H; Li, C; Wan, SH</t>
  </si>
  <si>
    <t>Mannam, V; Howard, S</t>
  </si>
  <si>
    <t>Choi, S; Kim, Y</t>
  </si>
  <si>
    <t>Hu, X; Chen, QY; Wang, HY; Xia, X; Lo, D; Zimmermann, T</t>
  </si>
  <si>
    <t>Berube, CL; Berube, P</t>
  </si>
  <si>
    <t>Wang, J; Cao, JX; You, JC; Cheng, M; Zhou, P</t>
  </si>
  <si>
    <t>Strom, E; Persson, M; Eguizabal, A; Oktem, O</t>
  </si>
  <si>
    <t>Zhao, PJ; Liao, WJ; Huang, YL; Lu, XZ</t>
  </si>
  <si>
    <t>Yang, Y; Mu, K; Deng, RH</t>
  </si>
  <si>
    <t>Chen, M; Xi, XY; Wang, Y</t>
  </si>
  <si>
    <t>Saad, M; He, SH; Thorstad, W; Gay, H; Barnett, D; Zhao, YJ; Ruan, S; Wang, XW; Li, H</t>
  </si>
  <si>
    <t>Ding, WP; Ming, YR; Wang, YK; Lin, CT</t>
  </si>
  <si>
    <t>Guo, YD; Zhang, JY; Cai, JF; Jiang, BY; Zheng, JM</t>
  </si>
  <si>
    <t>Cleveland, P; Rios, SA; Aguilera, F; Grana, M</t>
  </si>
  <si>
    <t>Liu, JY; Xia, SF; Yang, WH; Li, MD; Liu, D</t>
  </si>
  <si>
    <t>Tarasiou, M; Guler, RA; Zafeiriou, S</t>
  </si>
  <si>
    <t>Li, B; Yuan, X; Shi, MH</t>
  </si>
  <si>
    <t>Fang, ZT; Liu, D; Wu, YD</t>
  </si>
  <si>
    <t>Koeppe, A; Bamer, F; Markert, B</t>
  </si>
  <si>
    <t>Landry, G; Hansen, D; Kamp, F; Li, ML; Hoyle, B; Weller, J; Parodi, K; Belka, C; Kurz, C</t>
  </si>
  <si>
    <t>Maravelias, G; Bonanos, AZ; Tramper, F; de Wit, S; Yang, M; Bonfini, P</t>
  </si>
  <si>
    <t>Liu, CH; Huynh, D; Sun, YC; Reynolds, M; Atkinson, S</t>
  </si>
  <si>
    <t>Rashtian, H; Gopalakrishnan, S</t>
  </si>
  <si>
    <t>Zhao, Y; Federico, A; Faits, T; Manimaran, S; Segre, D; Monti, S; Johnson, WE</t>
  </si>
  <si>
    <t>Reiss, RA; Makhnin, O; Lowe, TC</t>
  </si>
  <si>
    <t>Eranki, V; Yee, N; Wong, HY</t>
  </si>
  <si>
    <t>Wang, L; Zhao, C; Zhao, K; Zhang, B; Jing, S; Chen, ZX; Sun, KH; Chen, YL</t>
  </si>
  <si>
    <t>Ocana, KACS; Galheigo, M; Osthoff, C; Gadelha, LMR; Porto, F; Gomes, ATA; de Oliveira, D; Vasconcelos, AT</t>
  </si>
  <si>
    <t>Bhanot, K; Qi, M; Erickson, JS; Guyon, I; Bennett, KP</t>
  </si>
  <si>
    <t>Palangetic, M; Cornelis, C; Greco, S; Slowinski, R</t>
  </si>
  <si>
    <t>Zhou, JZ; Liu, L; Leng, Y; Yang, YY; Gao, B; Jiang, ZH; Nie, WW; Yuan, Q</t>
  </si>
  <si>
    <t>Wei, JY; Wang, XZ; Li, B; Chen, YZ; Jiang, B</t>
  </si>
  <si>
    <t>Chouhan, SS; Rathore, SS</t>
  </si>
  <si>
    <t>Fillinger, S; de la Garza, L; Peltzer, A; Kohlbacher, O; Nahnsen, S</t>
  </si>
  <si>
    <t>Bin Farooq, MU; Manalastas, M; Raza, W; Zaidi, SMA; Rizwan, A; Abu-Dayya, A; Imran, A</t>
  </si>
  <si>
    <t>Kou, JQ; Zhang, WW</t>
  </si>
  <si>
    <t>Borges, J; Queiros, S; Oliveira, B; Torres, H; Rodrigues, N; Coelho, V; Pallauf, J; Brito, JH; Mendes, J; Fonseca, JC</t>
  </si>
  <si>
    <t>Shi, JP; Wang, D; Tesei, G; Norgeot, B</t>
  </si>
  <si>
    <t>Ma, G; Guan, SH; Wang, Q; Feng, YT; Zhou, W</t>
  </si>
  <si>
    <t>Ayidzoe, MA; Yu, YB; Mensah, PK; Cai, JY; Kwabena, A; Tashi, N</t>
  </si>
  <si>
    <t>Yang, QQ; Lin, YH; Wang, JC; Bao, JF; Wang, XY; Ma, LC; Zhou, ZH; Yang, QZ; Cai, SH; He, HJ; Cai, CB; Dong, JY; Cheng, JL; Chen, Z; Zhong, JH</t>
  </si>
  <si>
    <t>Guo, J; Fu, XH; Lin, LQ; Ma, HJ; Guo, YW; Liu, SQ; Yan, LQ</t>
  </si>
  <si>
    <t>Sabidussi, ER; Klein, S; Caan, MWA; Bazrafkan, S; den Dekker, AJ; Sijbers, J; Niessen, WJ; Poot, DHJ</t>
  </si>
  <si>
    <t>Hasilci, Z; Bogoclu, ME; Dalkilic, AS; Kayran, A</t>
  </si>
  <si>
    <t>Zhang, LC; Gonzalez-Garcia, A; van de Weijer, J; Danelljan, M; Khan, FS</t>
  </si>
  <si>
    <t>Zhuang, PY; Li, HD; Tan, SQ; Li, B; Huang, JW</t>
  </si>
  <si>
    <t>Shamsolmoali, P; Zareapoor, M; Shen, LL; Sadka, AH; Yang, J</t>
  </si>
  <si>
    <t>Alshehri, J; Pavlovski, M; Dragut, E; Obradovic, Z</t>
  </si>
  <si>
    <t>Barrera, K; Merino, A; Molina, A; Rodellar, J</t>
  </si>
  <si>
    <t>Bernal, J; Valverde, S; Kushibar, K; Cabezas, M; Oliver, A; Llado, X</t>
  </si>
  <si>
    <t>Sampath, V; Maurtua, I; Martin, JJA; Gutierrez, A</t>
  </si>
  <si>
    <t>Sreeja, S; Mubarak, DMN</t>
  </si>
  <si>
    <t>Qayyum, A; Sultani, W; Shamshad, F; Tufail, R; Qadir, J</t>
  </si>
  <si>
    <t>Sun, S; Zhao, B; Chen, X; Mateen, M; Wen, JH</t>
  </si>
  <si>
    <t>Boni, ENDB; Klein, J; Gulyban, A; Reynaert, N; Pasquier, D</t>
  </si>
  <si>
    <t>Liu, Y; Wang, KZ; Li, GB; Lin, L</t>
  </si>
  <si>
    <t>Wang, XH; Gong, JQ; Hu, M; Gu, Y; Ren, FJ</t>
  </si>
  <si>
    <t>Wakefield, B; Lin, YX; Sarathy, R; Muralidhar, K</t>
  </si>
  <si>
    <t>Yang, G; Zhong, Y; Yang, L; Tao, H; Li, JY; Du, RX</t>
  </si>
  <si>
    <t>Cuellar, LK; Friedrich, A; Gabernet, G; de la Garza, L; Fillinger, S; Seyboldt, A; Koch, T; Zur Oven-Krockhaus, S; Wanke, F; Richter, S; Thaiss, WM; Horger, M; Malek, N; Harter, K; Bitzer, M; Nahnsen, S</t>
  </si>
  <si>
    <t>Leco, M; Kadirkamanathan, V</t>
  </si>
  <si>
    <t>Akhtar, N; Jalwana, MAAK; Bennamoun, M; Mian, A</t>
  </si>
  <si>
    <t>Sheng, QL; Qian, Q</t>
  </si>
  <si>
    <t>Kristoffersen, BS; Bellout, MC; Silva, TL; Berg, CF</t>
  </si>
  <si>
    <t>Yuan, ZB; Biswas, R; Poh, LH</t>
  </si>
  <si>
    <t>Wang, Q; Wang, YQ; Ao, YL; Lu, WK</t>
  </si>
  <si>
    <t>Li, Y; Hua, KX; Cao, YK</t>
  </si>
  <si>
    <t>Mao, C; Huang, LZ; Xiao, YS; He, FS; Liu, YF</t>
  </si>
  <si>
    <t>Zhang, WC; Xu, D; Zhang, J; Ouyang, WL</t>
  </si>
  <si>
    <t>Hajgato, G; Gyires-Toth, B; Paal, G</t>
  </si>
  <si>
    <t>Routray, S; Mao, QR</t>
  </si>
  <si>
    <t>Dansena, P; Bag, S; Pal, R</t>
  </si>
  <si>
    <t>Das, A; Verma, RM</t>
  </si>
  <si>
    <t>Malik, H; Almutairi, A; Alotaibi, MA</t>
  </si>
  <si>
    <t>Paul, W; Wang, IJ; Alajaji, F; Burlina, P</t>
  </si>
  <si>
    <t>Seo, E; Niyato, D; Elmroth, E</t>
  </si>
  <si>
    <t>Wang, W; Gao, JY; Xu, CS</t>
  </si>
  <si>
    <t>Goldschmidt, J; Nitzsche, L; Wolf, S; Lambrecht, A; Woellenstein, J</t>
  </si>
  <si>
    <t>Shafqat, W; Byun, YC</t>
  </si>
  <si>
    <t>Meng, XM; Obuchi, T; Kabashima, Y</t>
  </si>
  <si>
    <t>Yadav, P; Gaur, M; Fatima, N; Sarwar, S</t>
  </si>
  <si>
    <t>Zhang, XW; Qin, Y; Yuen, C; Jayasinghe, L; Liu, X</t>
  </si>
  <si>
    <t>Kim, J; Lee, J</t>
  </si>
  <si>
    <t>Geuer, L; Lauer, F; Kuhn, J; Wehn, N; Ulber, R</t>
  </si>
  <si>
    <t>Ahmed, T; Longo, L</t>
  </si>
  <si>
    <t>Fan, JG; Yuan, XF; Miao, ZM; Sun, ZH; Mei, XX; Zhou, FY</t>
  </si>
  <si>
    <t>Xu, M; Chen, YF; Wang, YJ; Wang, D; Liu, ZH; Zhang, LJ</t>
  </si>
  <si>
    <t>Zekan, M; Tomicic, I; Schatten, M</t>
  </si>
  <si>
    <t>Xi, YH; Zhang, WJ; Zhou, F; Tang, X; Li, ZW; Zeng, XJ; Zhang, PH</t>
  </si>
  <si>
    <t>Mitash, C; Boularias, A; Bekris, K</t>
  </si>
  <si>
    <t>Wang, SW; Song, P; Tan, J; He, BS; Wang, QQ; Du, GN</t>
  </si>
  <si>
    <t>Wang, MZ; Yin, XF</t>
  </si>
  <si>
    <t>Choe, J; Lee, SM; Do, KH; Lee, G; Lee, JG; Seo, JB</t>
  </si>
  <si>
    <t>Huang, JJ; Yang, GH; Li, BA; He, YJ; Liang, YN</t>
  </si>
  <si>
    <t>Li, ZY; Kim, S; Im, D; Han, D; Yoo, HJ</t>
  </si>
  <si>
    <t>Zhao, MM; Lu, ZZ; Zhu, SY; Wang, XB; Feng, JH</t>
  </si>
  <si>
    <t>Del Vecchio, M; Kharlamov, A; Parry, G; Pogrebna, G</t>
  </si>
  <si>
    <t>Lee, CS; Lim, DW</t>
  </si>
  <si>
    <t>Eken, E</t>
  </si>
  <si>
    <t>Liu, QJ; Ma, GJ; Cheng, C</t>
  </si>
  <si>
    <t>Ho, J; Kang, DK</t>
  </si>
  <si>
    <t>Hazra, D; Byun, YC</t>
  </si>
  <si>
    <t>Shen, SK; Zhang, W; Zhang, HK; Ren, Q; Zhang, X; Li, YM</t>
  </si>
  <si>
    <t>Amin, MN; Kamal, R; Farouk, A; Gomaa, M; Rushdi, MA; Mahmoud, AM</t>
  </si>
  <si>
    <t>Momeni, S; Fazlollahi, A; Yates, P; Rowe, C; Gao, YS; Liew, AWC; Salvado, O</t>
  </si>
  <si>
    <t>Duong, V; Tran, TN; Garg, A; Phung, TG; Tran, V; Le, MLP; Panwar, NG</t>
  </si>
  <si>
    <t>Roy, SK; Haut, JM; Paoletti, ME; Dubey, SR; Plaza, A</t>
  </si>
  <si>
    <t>Fahimi, F; Dosen, S; Ang, KK; Mrachacz-Kersting, N; Guan, CT</t>
  </si>
  <si>
    <t>Li, WS; Ma, PF; Wang, HP; Fang, CY</t>
  </si>
  <si>
    <t>Papyshev, G; Yarime, M</t>
  </si>
  <si>
    <t>Szmul, A; Chandy, E; Veiga, C; Jacob, J; Stavropoulou, A; Landau, D; Hiley, CT; McClelland, JR</t>
  </si>
  <si>
    <t>Kumar, AJS; Chong, RS; Crowston, JG; Chua, J; Bujor, I; Husain, R; Vithana, EN; Girard, MJA; Ting, DSW; Cheng, CY; Aung, T; Popa-Cherecheanu, A; Schmetterer, L; Wong, D</t>
  </si>
  <si>
    <t>Motameni, H</t>
  </si>
  <si>
    <t>Hoffman, J; Emaminejad, N; Wahi-Anwar, M; Kim, GH; Brown, M; Young, S; McNitt-Gray, M</t>
  </si>
  <si>
    <t>Khanam, S; Ahmedy, I; Idris, MYI; Jaward, MH</t>
  </si>
  <si>
    <t>Hamidi, M; Osmani, A</t>
  </si>
  <si>
    <t>Jiang, Y; Zhang, S; Chi, JN</t>
  </si>
  <si>
    <t>Ding, HL; Lu, YH; Sze, NN; Chen, TT; Guo, YY; Lin, QH</t>
  </si>
  <si>
    <t>Enes, J; Exposito, RR; Fuentes, J; Cacheiro, JL; Tourino, J</t>
  </si>
  <si>
    <t>Hassantabar, S; Stefano, N; Ghanakota, V; Ferrari, A; Nicola, GN; Bruno, R; Marino, IR; Hamidouche, K; Jha, NK</t>
  </si>
  <si>
    <t>TiVGAN: Text to Image to Video Generation With Step-by-Step Evolutionary Generator</t>
  </si>
  <si>
    <t>Realistic Image Generation from Text by Using BERT-Based Embedding</t>
  </si>
  <si>
    <t>Multimodal Intelligence: Representation Learning, Information Fusion, and Applications</t>
  </si>
  <si>
    <t>Deep learning for procedural content generation</t>
  </si>
  <si>
    <t>Search and learning for unsupervised text generation</t>
  </si>
  <si>
    <t>Communication in Human-AI Co-Creation: Perceptual Analysis of Paintings Generated by Text-to-Image System</t>
  </si>
  <si>
    <t>Deep Learning for Video Game Playing</t>
  </si>
  <si>
    <t>A survey on generative adversarial network-based text-to-image synthesis</t>
  </si>
  <si>
    <t>Query is GAN: Scene Retrieval With Attentional Text-to-Image Generative Adversarial Network</t>
  </si>
  <si>
    <t>Improving Text-to-Code Generation with Features of Code Graph on GPT-2</t>
  </si>
  <si>
    <t>Exploring the use of AI text-to-image generation to downregulate negative emotions in an expressive writing application</t>
  </si>
  <si>
    <t>Synthetic data generation using generative adversarial network for tokamak plasma current quench experiments</t>
  </si>
  <si>
    <t>Society of Toxicologic Pathology Digital Pathology and Image Analysis Special Interest Group Article*: Opinion on the Application of Artificial Intelligence and Machine Learning to Digital Toxicologic Pathology</t>
  </si>
  <si>
    <t>A Survey on Blockchain and Artificial Intelligence Technologies for Enhancing Security and Privacy in Smart Environments</t>
  </si>
  <si>
    <t>SAM-GAN: Self-Attention supporting Multi-stage Generative Adversarial Networks for text-to-image synthesis</t>
  </si>
  <si>
    <t>Research and Application of Machine Learning in Automatic Program GenerationInspec keywordsOther keywordsKey words</t>
  </si>
  <si>
    <t>DALL-E 2's Failures Reveal the Limits of AI &gt; OpenAI's text-to-image generator struggles with text, science, and bias</t>
  </si>
  <si>
    <t>GenNI: Human-AI Collaboration for Data-Backed Text Generation</t>
  </si>
  <si>
    <t>FlexLip: A Controllable Text-to-Lip System</t>
  </si>
  <si>
    <t>An Application of Machine Learning for Plasma Current Quench Studies via Synthetic Data Generation</t>
  </si>
  <si>
    <t>A novel model watermarking for protecting generative adversarial network</t>
  </si>
  <si>
    <t>The Use of Copyrighted Works by AI Systems: Art Works in the Data Mill</t>
  </si>
  <si>
    <t>Methodological Foundations and Prototype of a Semantic Artificial Intelligence System</t>
  </si>
  <si>
    <t>Transformer models for enhancing AttnGAN based text to image generation</t>
  </si>
  <si>
    <t>Automated image analysis and artificial intelligence in nephropathology</t>
  </si>
  <si>
    <t>Identification and Correction of Grammatical Errors in Ukrainian Texts Based on Machine Learning Technology</t>
  </si>
  <si>
    <t>Ethical implications of text generation in the age of artificial intelligence</t>
  </si>
  <si>
    <t>Towards Machine Speech-to-speech Translation</t>
  </si>
  <si>
    <t>AUTOMATING THE DATASET GENERATION AND ANNOTATION FOR A DEEP LEARNING BASED ROBOT TRAJECTORY ADJUSTMENT APPLICATION FOR WELDING PROCESSES IN THE AUTOMOTIVE INDUSTRY</t>
  </si>
  <si>
    <t>Online Incremental Machine Learning Platform for Big Data-Driven Smart Traffic Management</t>
  </si>
  <si>
    <t>Ensemble-NQG-T5: Ensemble Neural Question Generation Model Based on Text-to-Text Transfer Transformer</t>
  </si>
  <si>
    <t>Music Generation System for Adversarial Training Based on Deep Learning</t>
  </si>
  <si>
    <t>Artificial Intelligence Techniques for Power System Transient Stability Assessment</t>
  </si>
  <si>
    <t>Artificial intelligence for proteomics and biomarker discovery</t>
  </si>
  <si>
    <t>Artificial intelligence based quality of transmission predictive model for cognitive optical networks</t>
  </si>
  <si>
    <t>Automatic text generation using deep learning: providing large-scale support for online learning communities</t>
  </si>
  <si>
    <t>Exploring the Limits of Transfer Learning with a Unified Text-to-Text Transformer</t>
  </si>
  <si>
    <t>Machine Learning Techniques for Improving the Performance Metrics of Functional Verification</t>
  </si>
  <si>
    <t>Recent Advances in Machine Learning for Fiber Optic Sensor Applications</t>
  </si>
  <si>
    <t>Bridging symbolic and subsymbolic reasoning with minimax entropy models</t>
  </si>
  <si>
    <t>Artificial intelligence to support the integration of variable renewable energy sources to the power system</t>
  </si>
  <si>
    <t>Applications of Deep Learning to Audio Generation</t>
  </si>
  <si>
    <t>Going beyond RF: A survey on how AI-enabled multimodal beamforming will shape the NextG standard</t>
  </si>
  <si>
    <t>Recent Progress on Generative Adversarial Networks (GANs): A Survey</t>
  </si>
  <si>
    <t>Improving Arabic Text to Image Mapping Using a Robust Machine Learning Technique</t>
  </si>
  <si>
    <t>A Deep Learning-Based Programming and Creation Algorithm of NFT Artwork</t>
  </si>
  <si>
    <t>Unified Deep Learning Model for Multitask Reaction Predictions with Explanation</t>
  </si>
  <si>
    <t>A Survey of Image Synthesis Methods for Visual Machine Learning</t>
  </si>
  <si>
    <t>Human and machine collaboration for painting game assets with deep learning</t>
  </si>
  <si>
    <t>Modified GAN with Proposed Feature Set for Text-to-Image Synthesis</t>
  </si>
  <si>
    <t>3D Point Cloud on Semantic Information for Wheat Reconstruction</t>
  </si>
  <si>
    <t>Compositional Generalization via Parsing Tree Annotation</t>
  </si>
  <si>
    <t>Text-to-image synthesis: Starting composite from the foreground content</t>
  </si>
  <si>
    <t>FGGAN: Feature-Guiding Generative Adversarial Networks for Text Generation</t>
  </si>
  <si>
    <t>Intelligent design of multimedia content in Alibaba</t>
  </si>
  <si>
    <t>Hey Siri, tell me a story: Digital storytelling and AI authorship</t>
  </si>
  <si>
    <t>A multimodal turn in Digital Humanities. Using contrastive machine learning models to explore, enrich, and analyze digital visual historical collections</t>
  </si>
  <si>
    <t>A Novel Ensemble-based Classifier for Detecting the COVID-19 Disease for Infected Patients</t>
  </si>
  <si>
    <t>Comparison of biomedical relationship extraction methods and models for knowledge graph creation</t>
  </si>
  <si>
    <t>ASM1D-GAN: An Intelligent Fault Diagnosis Method Based on Assembled 1D Convolutional Neural Network and Generative Adversarial Networks</t>
  </si>
  <si>
    <t>SyntEO: Synthetic dataset generation for earth observation and deep learning - Demonstrated for offshore wind farm detection</t>
  </si>
  <si>
    <t>Geographical classification of malaria parasites through applying machine learning to whole genome sequence data</t>
  </si>
  <si>
    <t>Development and testing of a multi-lingual Natural Language Processing-based deep learning system in 10 languages for COVID-19 pandemic crisis: A multi-center study</t>
  </si>
  <si>
    <t>Improving quality prediction in radial-axial ring rolling using a semi-supervised approach and generative adversarial networks for synthetic data generation</t>
  </si>
  <si>
    <t>Pragmatic GeoAI: Geographic Information as Externalized Practice</t>
  </si>
  <si>
    <t>Visual language navigation: a survey and open challenges</t>
  </si>
  <si>
    <t>Explainable synthetic image generation to improve risk assessment of rare pediatric heart transplant rejection</t>
  </si>
  <si>
    <t>Machine Learning-Based Turbine Vane Position Estimation for Advanced Engine Airpath Control</t>
  </si>
  <si>
    <t>AI for Patents: A Novel Yet Effective and Efficient Framework for Patent Analysis</t>
  </si>
  <si>
    <t>Explainable Hopfield Neural Networks Using an Automatic Video-Generation System</t>
  </si>
  <si>
    <t>EFFECTIVENESS OF ZERO-SHOT MODELS IN AUTOMATIC ARABIC POEM GENERATION</t>
  </si>
  <si>
    <t>General Video Game AI: A Multitrack Framework for Evaluating Agents, Games, and Content Generation Algorithms</t>
  </si>
  <si>
    <t>What is the competence boundary of Algorithms? An institutional perspective on AI-based video generation</t>
  </si>
  <si>
    <t>Rethinking referring relationships from a perspective of mask-level relational reasoning</t>
  </si>
  <si>
    <t>Knowledge-based generative adversarial networks for scene understanding in Cultural Heritage</t>
  </si>
  <si>
    <t>Multi-Task Video Captioning with a Stepwise Multimodal Encoder</t>
  </si>
  <si>
    <t>Siamese adversarial network for object tracking</t>
  </si>
  <si>
    <t>Compression of Deep Learning Models for Text: A Survey</t>
  </si>
  <si>
    <t>A descriptive framework for the field of deep learning applications in medical images</t>
  </si>
  <si>
    <t>Automatic Adaptation of Open Educational Resources: An Approach From a Multilevel Methodology Based on Students' Preferences, Educational Special Needs, Artificial Intelligence and Accessibility Metadata</t>
  </si>
  <si>
    <t>On Mixed-Initiative Content Creation for Video Games</t>
  </si>
  <si>
    <t>A Stochastic Model for Virtual Data Generation of Crack Patterns in the Ceramics Manufacturing Process</t>
  </si>
  <si>
    <t>An Hybrid Ontology Matching Mechanism for Adaptive Educational eLearning Environments</t>
  </si>
  <si>
    <t>Creating Music With Fuzzy Logic</t>
  </si>
  <si>
    <t>Turkish abstractive text document summarization using text to text transfer transformer</t>
  </si>
  <si>
    <t>Generative Adversarial Networks for Data Generation in Structural Health Monitoring</t>
  </si>
  <si>
    <t>CF-GAN: cross-domain feature fusion generative adversarial network for text-to-image synthesis</t>
  </si>
  <si>
    <t>AI-enabled image fraud in scientific publications</t>
  </si>
  <si>
    <t>Artificial intelligence and its applications in digital hematopathology</t>
  </si>
  <si>
    <t>Text to Image Synthesis for Improved Image Captioning</t>
  </si>
  <si>
    <t>Stacking Deep-Learning Model, Stories and Drawing Properties for Automatic Scene Generation</t>
  </si>
  <si>
    <t>Deep neural network model construction with interactive code reuse and automatic code transformation</t>
  </si>
  <si>
    <t>SmartPaint: a co-creative drawing system based on generative adversarial networks</t>
  </si>
  <si>
    <t>A Recurrent Neural Network approach for whole genome bacteria identification</t>
  </si>
  <si>
    <t>Deep Convolutional Generative Adversarial Networks to Enhance Artificial Intelligence in Healthcare: A Skin Cancer Application</t>
  </si>
  <si>
    <t>Exploring West African Folk Narrative Texts Using Machine Learning</t>
  </si>
  <si>
    <t>Conceptual Game Expansion</t>
  </si>
  <si>
    <t>Adversarial Machine Learning in Text Processing: A Literature Survey</t>
  </si>
  <si>
    <t>Synthetic Training Data Generation for Fault Detection Based on Deep Learning</t>
  </si>
  <si>
    <t>Deep learning for whole-body medical image generation</t>
  </si>
  <si>
    <t>Development of two smart acoustic yam quality detection devices using a machine learning approach</t>
  </si>
  <si>
    <t>Generative adversarial networks for labeled acceleration data augmentation for structural damage detection</t>
  </si>
  <si>
    <t>Big data in IBD: big progress for clinical practice</t>
  </si>
  <si>
    <t>Anonymization Through Data Synthesis Using Generative Adversarial Networks (ADS-GAN)</t>
  </si>
  <si>
    <t>Conditional Text Generation for Harmonious Human-Machine Interaction</t>
  </si>
  <si>
    <t>Synthetic laparoscopic video generation for machine learning-based surgical instrument segmentation from real laparoscopic video and virtual surgical instruments</t>
  </si>
  <si>
    <t>A generic LSTM neural network architecture to infer heterogeneous model transformations</t>
  </si>
  <si>
    <t>Can Ready-to-Use RNNs Generate Good Text Training Data?</t>
  </si>
  <si>
    <t>Modified Transformer Architecture to Explain Black Box Models in Narrative Form</t>
  </si>
  <si>
    <t>The survey: Text generation models in deep learning</t>
  </si>
  <si>
    <t>Blind Image Quality Assessment for a Single Image From Text-to-Image Synthesis</t>
  </si>
  <si>
    <t>Training an artificial neural network for recognizing electron collision patterns</t>
  </si>
  <si>
    <t>Big Data and Machine Learning With Hyperspectral Information in Agriculture</t>
  </si>
  <si>
    <t>Development of an End-to-End Deep Learning Framework for Sign Language Recognition, Translation, and Video Generation</t>
  </si>
  <si>
    <t>Lung cancer CT image generation from a free-form sketch using style-based pix2pix for data augmentation</t>
  </si>
  <si>
    <t>Learning priors for adversarial autoencoders</t>
  </si>
  <si>
    <t>Explainable Diabetic Retinopathy Detection and Retinal Image Generation</t>
  </si>
  <si>
    <t>Applying Deep Learning Methods for Mammography Analysis and Breast Cancer Detection</t>
  </si>
  <si>
    <t>Hybrid Deep Learning Based Attack Detection for Imbalanced Data Classification</t>
  </si>
  <si>
    <t>Readily Design and Try-On Garments by Manipulating Segmentation Images</t>
  </si>
  <si>
    <t>Towards Experimental Handbooks in Catalysis</t>
  </si>
  <si>
    <t>A machine-learning framework for isogeometric topology optimization</t>
  </si>
  <si>
    <t>WaveFunctionCollapse: Content Generation via Constraint Solving and Machine Learning</t>
  </si>
  <si>
    <t>Application of Deep Learning in Generating Structured Radiology Reports: A Transformer-Based Technique</t>
  </si>
  <si>
    <t>Deep learning based automatic defect identification of photovoltaic module using electroluminescence images</t>
  </si>
  <si>
    <t>Axial Compressor Map Generation Leveraging Autonomous Self-Training Artificial Intelligence</t>
  </si>
  <si>
    <t>Retro-Remote Sensing: Generating Images From Ancient Texts</t>
  </si>
  <si>
    <t>Editable video creation based on embedded simulation engine and GAN</t>
  </si>
  <si>
    <t>Madeleine: Poetry and Art of an Artificial Intelligence</t>
  </si>
  <si>
    <t>Defect Image Sample Generation With GAN for Improving Defect Recognition</t>
  </si>
  <si>
    <t>Generative Adversarial Ensemble Learning for Face Forensics</t>
  </si>
  <si>
    <t>BrainGAN: Brain MRI Image Generation and Classification Framework Using GAN Architectures and CNN Models</t>
  </si>
  <si>
    <t>Skin Cancer Classification Through Quantized Color Features and Generative Adversarial Network</t>
  </si>
  <si>
    <t>Keyword-augmented and semi-automatic generation of FESS reports: a proof-of-concept study</t>
  </si>
  <si>
    <t>Text-Guided Style Transfer-Based Image Manipulation Using Multimodal Generative Models</t>
  </si>
  <si>
    <t>A Fused Machine Learning Approach for Intrusion Detection System</t>
  </si>
  <si>
    <t>The Study of Mathematical Models and Algorithms for Face Recognition in Images Using Python in Proctoring System</t>
  </si>
  <si>
    <t>Deep learning-driven scheduling algorithm for a single machine problem minimizing the total tardiness</t>
  </si>
  <si>
    <t>Machine Learning Model to Predict Osteoporotic Spine with Hounsfield Units on Lumbar Computed Tomography</t>
  </si>
  <si>
    <t>The PHU-NET: A robust phase unwrapping method for MRI based on deep learning</t>
  </si>
  <si>
    <t>Automatic Image Generation Pipeline for Instance Segmentation of Deformable Linear Objects</t>
  </si>
  <si>
    <t>A Novel Generation Method for Diverse Privacy Image Based on Machine Learning</t>
  </si>
  <si>
    <t>Multiplicative Vector Fusion Model for Detecting Deepfake News in Social Media</t>
  </si>
  <si>
    <t>Prediction and diagnosis of future diabetes risk: a machine learning approach</t>
  </si>
  <si>
    <t>Gene Family Abundance Visualization based on Feature Selection Combined Deep Learning to Improve Disease Diagnosis</t>
  </si>
  <si>
    <t>Physics-Driven Synthetic Data Learning for Biomedical Magnetic Resonance: The imaging physics-based data synthesis paradigm for artificial intelligence</t>
  </si>
  <si>
    <t>Tightly Coupled Machine Learning Coprocessor Architecture With Analog In-Memory Computing for Instruction-Level Acceleration</t>
  </si>
  <si>
    <t>Multi-Tier Attention Network using Term-weighted Question Features for Visual Question Answering</t>
  </si>
  <si>
    <t>Lateral distance detection model based on convolutional neural network</t>
  </si>
  <si>
    <t>Sequence generative adversarial nets with a conditional discriminator</t>
  </si>
  <si>
    <t>Popular image generation based on popularity measures by generative adversarial networks</t>
  </si>
  <si>
    <t>Semantic-aware conditional variational autoencoder for one-to-many dialogue generation</t>
  </si>
  <si>
    <t>A Study on Deep Learning for Latency Constraint Applications in Beyond 5G Wireless Systems</t>
  </si>
  <si>
    <t>Orchestrating Game Generation</t>
  </si>
  <si>
    <t>Analysis Methods for the Planning and Dissemination Mode of Radio and Television Assisted by Artificial Intelligence Technology</t>
  </si>
  <si>
    <t>Correlation-Based Data Augmentation for Machine Learning and Its Application to Road Environment Recognition</t>
  </si>
  <si>
    <t>Thick Clouds Removal From Multitemporal ZY-3 Satellite Images Using Deep Learning</t>
  </si>
  <si>
    <t>GIU-GANs: Global Information Utilization for Generative Adversarial Networks</t>
  </si>
  <si>
    <t>Multi-modal deep network for RGB-D segmentation of clothes</t>
  </si>
  <si>
    <t>Syntax-guided text generation via graph neural network</t>
  </si>
  <si>
    <t>Visualization and Visual Analytics Approaches for Image and Video Datasets: A Survey</t>
  </si>
  <si>
    <t>An Empirical Study on the Usage of Transformer Models for Code Completion</t>
  </si>
  <si>
    <t>Building Marginal Pattern Library With Unbiased Training Dataset for Enhancing Model-Free Load-ED Mapping</t>
  </si>
  <si>
    <t>Wildfish plus plus : A Comprehensive Fish Benchmark for Multimedia Research</t>
  </si>
  <si>
    <t>Novel Creation Method of Feature Graphics for Image Generation Based on Deep Learning Algorithms</t>
  </si>
  <si>
    <t>A Machine Learning Perspective on Automotive Radar Direction of Arrival Estimation</t>
  </si>
  <si>
    <t>In-IDE Code Generation from Natural Language: Promise and Challenges</t>
  </si>
  <si>
    <t>Simulated Annealing Assisted Sparse Array Selection Utilizing Deep Learning</t>
  </si>
  <si>
    <t>An Efficient Deep Learning Model to Infer User Demographic is Information From Ratings</t>
  </si>
  <si>
    <t>Design of a Wearable Wireless Multi-Sensor Monitoring System and Application for Activity Recognition Using Deep Learning</t>
  </si>
  <si>
    <t>A Time-Series Data Generation Method to Predict Remaining Useful Life</t>
  </si>
  <si>
    <t>High-Precision 3D Reconstruction of Cooperative Markers under Motion Blur</t>
  </si>
  <si>
    <t>An image generation approach for traffic density classification at large-scale road network</t>
  </si>
  <si>
    <t>Automatic Ground Truth Annotation and Industrial Workpiece Dataset Generation for Deep Learning</t>
  </si>
  <si>
    <t>Confronting Deep-Learning and Biodiversity Challenges for Automatic Video-Monitoring of Marine Ecosystems</t>
  </si>
  <si>
    <t>Synthetic dataset generation for object-to-model deep learning in industrial applications</t>
  </si>
  <si>
    <t>Competition-level code generation with AlphaCode</t>
  </si>
  <si>
    <t>AI-Driven Cell Tracking to Enable High-Throughput Drug Screening Targeting Airway Epithelial Repair for Children with Asthma</t>
  </si>
  <si>
    <t>Color Image Generation from Range and Reflection Data of LiDAR</t>
  </si>
  <si>
    <t>Incorporation of Synthetic Data Generation Techniques within a Controlled Data Processing Workflow in the Health and Wellbeing Domain</t>
  </si>
  <si>
    <t>Web Generator: An open-source software for synthetic web-based user interface dataset generation</t>
  </si>
  <si>
    <t>High-Throughput Generation of 3D Graphene Metamaterials and Property Quantification Using Machine Learning</t>
  </si>
  <si>
    <t>Arterial Spin Labeling Image Synthesis From Structural MRI Using Improved Capsule-Based Networks</t>
  </si>
  <si>
    <t>Physics-Guided Deep Learning for Drag Force Prediction in Dense Fluid-Particulate Systems</t>
  </si>
  <si>
    <t>Scene text detection and recognition with advances in deep learning: a survey</t>
  </si>
  <si>
    <t>Two-stage deep learning for supervised cross-modal retrieval</t>
  </si>
  <si>
    <t>Code generation from a graphical user interface via attention-based encoder-decoder model</t>
  </si>
  <si>
    <t>Application of tabular data synthesis using generative adversarial networks on machine learning-based multiaxial fatigue life prediction</t>
  </si>
  <si>
    <t>Rapid modeling of human-defined AI behavior patterns in games</t>
  </si>
  <si>
    <t>Conditional Wasserstein Generative Adversarial Networks for Rebalancing Iris Image Datasets</t>
  </si>
  <si>
    <t>Enhancing SRTM digital elevation models with deep-learning-based super-resolution image generation</t>
  </si>
  <si>
    <t>Dance Action Generation Model Based on Recurrent Neural Network</t>
  </si>
  <si>
    <t>On the Anatomy of Predictive Models for Accelerating GPU Convolution Kernels and Beyond</t>
  </si>
  <si>
    <t>Reaching for the Sky: Maximizing Deep Learning Inference Throughput on Edge Devices with AI Multi-Tenancy</t>
  </si>
  <si>
    <t>Nonparametric Generation of Synthetic Data Using Copulas</t>
  </si>
  <si>
    <t>Controllable Text Generation Using Semantic Control Grammar</t>
  </si>
  <si>
    <t>Predictions-on-chip: model-based training and automated deployment of machine learning models at runtime For multi-disciplinary design and operation of gas turbines</t>
  </si>
  <si>
    <t>Minimum Noticeable Difference-Based Adversarial Privacy Preserving Image Generation</t>
  </si>
  <si>
    <t>Evaluation of synthetic aerial imagery using unconditional generative adversarial networks</t>
  </si>
  <si>
    <t>Emotional Text Generation Based on Cross-Domain Sentiment Transfer</t>
  </si>
  <si>
    <t>Automated defect identification via path analysis-based features with transfer learning</t>
  </si>
  <si>
    <t>DeepPress: guided press release topic-aware text generation using ensemble transformers</t>
  </si>
  <si>
    <t>Binaural Audio Generation via Multi-task Learning</t>
  </si>
  <si>
    <t>The 2017 AIBIRDS Level Generation Competition</t>
  </si>
  <si>
    <t>Sentiment Analysis of Social Media Content in Pashto Language using Deep Learning Algorithms</t>
  </si>
  <si>
    <t>Embedding API dependency graph for neural code generation</t>
  </si>
  <si>
    <t>How Genuine is Computer-generated News? - Evaluation of Automated Text Generation Applied to Economic News</t>
  </si>
  <si>
    <t>Producing Synthetic Dataset for Human Fall Detection in AR/VR Environments</t>
  </si>
  <si>
    <t>Machine learning on sustainable energy: A review and outlook on renewable energy systems, catalysis, smart grid and energy storage</t>
  </si>
  <si>
    <t>Evaluation of Synthetic Data Generation Techniques in the Domain of Anonymous Traffic Classification</t>
  </si>
  <si>
    <t>Tile art image generation using parallel greedy algorithm on the GPU and its approximation with machine learning</t>
  </si>
  <si>
    <t>Integration of neuromorphic AI in event-driven distributed digitized systems: Concepts and research directions</t>
  </si>
  <si>
    <t>Synthetic seismic data generation with deep learning</t>
  </si>
  <si>
    <t>Data Flow and Distributed Deep Neural Network based low latency IoT-Edge computation model for big data environment</t>
  </si>
  <si>
    <t>Synthetic data generation with deep generative models to enhance predictive tasks in trading strategies</t>
  </si>
  <si>
    <t>Virtual surface morphology generation of Ti-6Al-4V directed energy deposition via conditional generative adversarial network</t>
  </si>
  <si>
    <t>Machine learning-based detection of label-free cancer stem-like cell fate</t>
  </si>
  <si>
    <t>Internet of Things: Evolution, Concerns and Security Challenges</t>
  </si>
  <si>
    <t>Particle swarm optimization for procedural content generation in an endless platform game</t>
  </si>
  <si>
    <t>A Systematic survey on automated text generation tools and techniques: application, evaluation, and challenges</t>
  </si>
  <si>
    <t>A framework to classify heterogeneous Internet traffic with Machine Learning and Deep Learning techniques for satellite communications</t>
  </si>
  <si>
    <t>Cognification of Program Synthesis-A Systematic Feature-Oriented Analysis and Future Direction</t>
  </si>
  <si>
    <t>Hybrid quantum-classical generative adversarial networks for image generation via learning discrete distribution</t>
  </si>
  <si>
    <t>Speech denoising algorithm and artificial intelligence application in network security</t>
  </si>
  <si>
    <t>Meshless physics-informed deep learning method for three-dimensional solid mechanics</t>
  </si>
  <si>
    <t>Generation of Optical Coherence Tomography Images in Ophthalmology Based on Variational Auto-Encoder</t>
  </si>
  <si>
    <t>A Novel Pedestrian Reidentification Method Based on a Multiview Generative Adversarial Network</t>
  </si>
  <si>
    <t>Self-Supervised Variational Auto-Encoders</t>
  </si>
  <si>
    <t>Toward 5G NR High-Precision Indoor Positioning via Channel Frequency Response: A New Paradigm and Dataset Generation Method</t>
  </si>
  <si>
    <t>Automatic Generation of Literary Sentences in French</t>
  </si>
  <si>
    <t>Automatic generation of sentimental texts via mixture adversarial networks</t>
  </si>
  <si>
    <t>3DUNetGSFormer: A deep learning pipeline for complex wetland mapping using generative adversarial networks and Swin transformer</t>
  </si>
  <si>
    <t>A survey on text generation using generative adversarial networks</t>
  </si>
  <si>
    <t>Functional Output Regression for Machine Learning in Materials Science</t>
  </si>
  <si>
    <t>SinGAN-Seg: Synthetic training data generation for medical image segmentation</t>
  </si>
  <si>
    <t>Procedural Content Generation for General Video Game Level Generation</t>
  </si>
  <si>
    <t>Code Generation with Hybrid of Structural and Semantic Features Retrieval</t>
  </si>
  <si>
    <t>Generating Sketch-Based Synthetic Seismic Images With Generative Adversarial Networks</t>
  </si>
  <si>
    <t>An effective NIDS framework based on a comprehensive survey of feature optimization and classification techniques</t>
  </si>
  <si>
    <t>Recent Progress in Automated Code Generation from GUI Images Using Machine Learning Techniques</t>
  </si>
  <si>
    <t>A comprehensive transfer news headline generation method based on semantic prototype transduction</t>
  </si>
  <si>
    <t>Deep-learning prediction of amyloid deposition from early-phase amyloid positron emission tomography imaging</t>
  </si>
  <si>
    <t>Real-Time Remote Health Monitoring System Driven by 5G MEC-IoT</t>
  </si>
  <si>
    <t>Image Translation Based Synthetic Data Generation for Industrial Object Detection and Pose Estimation</t>
  </si>
  <si>
    <t>Character-level arabic text generation from sign language video using encoder-decoder model</t>
  </si>
  <si>
    <t>Synthetic Data Generation for Steel Defect Detection and Classification Using Deep Learning</t>
  </si>
  <si>
    <t>Photo2Video: Semantic-Aware Deep Learning-Based Video Generation from Still Content</t>
  </si>
  <si>
    <t>Attentive Sequences Recurrent Network for Social Relation Recognition from Video</t>
  </si>
  <si>
    <t>Automatic paper writing based on a RNN and the TextRank algorithm</t>
  </si>
  <si>
    <t>Synthetic Infra-Red Image Evaluation Methods by Structural Similarity Index Measures</t>
  </si>
  <si>
    <t>Virtual Keyboards With Real-Time and Robust Deep Learning-Based Gesture Recognition</t>
  </si>
  <si>
    <t>Information Technology Adoption on Digital Marketing: A Literature Review</t>
  </si>
  <si>
    <t>Brain tumor image generation using an aggregation of GAN models with style transfer</t>
  </si>
  <si>
    <t>Case Study: Improving the Quality of Dairy Cow Reconstruction with a Deep Learning-Based Framework</t>
  </si>
  <si>
    <t>Self-Information Loss Compensation Learning for Machine-Generated Text Detection</t>
  </si>
  <si>
    <t>A framework for synthetic image generation and augmentation for improving automatic sewer pipe defect detection</t>
  </si>
  <si>
    <t>DLBT: Deep Learning-Based Transformer to Generate Pseudo-Code from Source Code</t>
  </si>
  <si>
    <t>A quantum-like approach for text generation from knowledge graphs</t>
  </si>
  <si>
    <t>MC-GEN: Multi-level clustering for private synthetic data generation</t>
  </si>
  <si>
    <t>Bladder Urothelial Carcinoma: Machine Learning-based Computed Tomography Radiomics for Prediction of Histological Variant</t>
  </si>
  <si>
    <t>Research on the application of conditional generative adversarial nets in economic time series data analysis</t>
  </si>
  <si>
    <t>Accelerated alloy discovery using synthetic data generation and data mining</t>
  </si>
  <si>
    <t>Parameters, Properties, and Process: Conditional Neural Generation of Realistic SEM Imagery Toward ML-Assisted Advanced Manufacturing</t>
  </si>
  <si>
    <t>Application of Transfer Learning Algorithm and Real Time Speech Detection in Music Education Platform</t>
  </si>
  <si>
    <t>Deep adaptive registration of multi-modal prostate images</t>
  </si>
  <si>
    <t>Quantum generative models for data generation</t>
  </si>
  <si>
    <t>Learning From Imbalanced Data Using Triplet Adversarial Samples</t>
  </si>
  <si>
    <t>CycleGAN-based realistic image dataset generation for forward-looking sonar</t>
  </si>
  <si>
    <t>More realistic low-resolution OCT image generation approach for training deep neural networks</t>
  </si>
  <si>
    <t>A deep learning ensemble for function prediction of hypothetical proteins from pathogenic bacterial species</t>
  </si>
  <si>
    <t>Deep Learning Based Object Recognition Using Physically-Realistic Synthetic Depth Scenes</t>
  </si>
  <si>
    <t>High-Quality Train Data Generation for Deep Learning-Based Web Page Classification Models</t>
  </si>
  <si>
    <t>Secure Real-Time Artificial Intelligence System against Malicious QR Code Links</t>
  </si>
  <si>
    <t>High-content image generation for drug discovery using generative adversarial networks</t>
  </si>
  <si>
    <t>A Short Introduction to Procedural Content Generation Algorithms for Videogames</t>
  </si>
  <si>
    <t>The AI Settlement Generation Challenge in Minecraft First Year Report</t>
  </si>
  <si>
    <t>Recurrent Model for Wireless Indoor Tracking and Positioning Recovering Using Generative Networks</t>
  </si>
  <si>
    <t>Generating educational mobile applications using UIDPs identified by artificial intelligence techniques</t>
  </si>
  <si>
    <t>Deep learning-based privacy-preserving framework for synthetic trajectory generation</t>
  </si>
  <si>
    <t>Investigating the best automatic programming method in predicting the aerodynamic characteristics of wind turbine blade</t>
  </si>
  <si>
    <t>Pseudo-Gamma Spectroscopy Based on Plastic Scintillation Detectors Using Multitask Learning</t>
  </si>
  <si>
    <t>Deep empirical risk minimization in finance: Looking into the future</t>
  </si>
  <si>
    <t>Density estimation using deep generative neural networks</t>
  </si>
  <si>
    <t>Sentence Generation Using Selective Text Prediction</t>
  </si>
  <si>
    <t>Parametric image generation with the uEXPLORER total-body PET/CT system through deep learning</t>
  </si>
  <si>
    <t>The Axes of Life: A Roadmap for Understanding Dynamic Multiscale Systems</t>
  </si>
  <si>
    <t>A Survey on Compiler Autotuning using Machine Learning</t>
  </si>
  <si>
    <t>Machine learning estimation of heterogeneous causal effects: Empirical Monte Carlo evidence</t>
  </si>
  <si>
    <t>Accelerating materials science with high-throughput computations and machine learning</t>
  </si>
  <si>
    <t>Region-specified inverse design of absorption and scattering in nanoparticles by using machine learning</t>
  </si>
  <si>
    <t>Forty-two Million Ways to Describe Pain: Topic Modeling of 200,000 PubMed Pain-Related Abstracts Using Natural Language Processing and Deep Learning-Based Text Generation</t>
  </si>
  <si>
    <t>Deep Learning for Source Code Modeling and Generation: Models, Applications, and Challenges</t>
  </si>
  <si>
    <t>Micro Activities Recognition in Uncontrolled Environments</t>
  </si>
  <si>
    <t>Exploring Large-scale Public Medical Image Datasets</t>
  </si>
  <si>
    <t>A genetically-optimised artificial life algorithm for complexity-based synthetic dataset generation</t>
  </si>
  <si>
    <t>Holistic Fault Detection and Diagnosis System in Imbalanced, Scarce, Multi-Domain (ISMD) Data Setting for Component-Level Prognostics and Health Management (PHM)</t>
  </si>
  <si>
    <t>Recursive SQL and GPU-support for in-database machine learning</t>
  </si>
  <si>
    <t>Mixed-type data generation method based on generative adversarial networks</t>
  </si>
  <si>
    <t>Audio-Based Machine Learning Model for Traffic Congestion Detection</t>
  </si>
  <si>
    <t>Generating Target Image-Label Pairs for Unsupervised Domain Adaptation</t>
  </si>
  <si>
    <t>Genetic algorithms for computational materials discovery accelerated by machine learning</t>
  </si>
  <si>
    <t>Combining mechanistic and machine learning models for predictive engineering and optimization of tryptophan metabolism</t>
  </si>
  <si>
    <t>5G Network Management System With Machine Learning Based Analytics</t>
  </si>
  <si>
    <t>Application of Synthetic Data Generation Methods to the Detection of Network Attacks on Internet of Things Devices</t>
  </si>
  <si>
    <t>Image Generation Method for Adversarial Network Based on Residual Structure</t>
  </si>
  <si>
    <t>Fine-Grained Sentiment-Controlled Text Generation Approach Based on Pre-Trained Language Model</t>
  </si>
  <si>
    <t>An AI-Enabled Framework for Real-Time Generation of News Articles Based on Big EO Data for Disaster Reporting</t>
  </si>
  <si>
    <t>Segmentation and Synthesis of Embroidery Art Images Based on Deep Learning Convolutional Neural Networks</t>
  </si>
  <si>
    <t>The Future of Model Transformation Languages: An Open Community Discussion</t>
  </si>
  <si>
    <t>Deep-learning-based adaptive camera calibration for various defocusing degrees</t>
  </si>
  <si>
    <t>A Novel Deep Learning Approach for Deepfake Image Detection</t>
  </si>
  <si>
    <t>Handwritten Text Generation via Disentangled Representations</t>
  </si>
  <si>
    <t>UC-NfNet: Deep learning-enabled assessment of ulcerative colitis from colonoscopy images</t>
  </si>
  <si>
    <t>IORand: A Procedural Videogame Level Generator Based on a Hybrid PCG Algorithm</t>
  </si>
  <si>
    <t>Comparison of Selected Machine Learning Algorithms for Industrial Electrical Tomography</t>
  </si>
  <si>
    <t>Flow-Based Programming for Machine Learning</t>
  </si>
  <si>
    <t>Adversarial image generation by combining content and style</t>
  </si>
  <si>
    <t>BLAINDER-A Blender AI Add-On for Generation of Semantically Labeled Depth-Sensing Data</t>
  </si>
  <si>
    <t>A Brain-Media Deep Framework Towards Seeing Imaginations Inside Brains</t>
  </si>
  <si>
    <t>Trajectory Prediction Using Video Generation in Autonomous Driving</t>
  </si>
  <si>
    <t>A high-performance method of deep learning for prostate MR-only radiotherapy planning using an optimized Pix2Pix architecture</t>
  </si>
  <si>
    <t>GC-MS Fingerprints Profiling Using Machine Learning Models for Food Flavor Prediction</t>
  </si>
  <si>
    <t>Classical Chinese poetry generation from vernacular Chinese: a word-enhanced supervised approach</t>
  </si>
  <si>
    <t>From Show to Tell: A Survey on Deep Learning-Based Image Captioning</t>
  </si>
  <si>
    <t>Survey of Hallucination in Natural Language Generation</t>
  </si>
  <si>
    <t>Comparison of Supervised and Unsupervised Deep Learning Methods for Medical Image Synthesis between Computed Tomography and Magnetic Resonance Images</t>
  </si>
  <si>
    <t>Data augmentation in natural language processing: a novel text generation approach for long and short text classifiers</t>
  </si>
  <si>
    <t>An automated approach for developing neural network interatomic potentials with FLAME</t>
  </si>
  <si>
    <t>Network Accelerated Motion Estimation and Reduction (NAMER): Convolutional neural network guided retrospective motion correction using a separable motion model</t>
  </si>
  <si>
    <t>Generative adversarial networks with mixture of t-distributions noise for diverse image generation</t>
  </si>
  <si>
    <t>SMA-Net: Deep learning-based identification and fitting of CAD models from point clouds</t>
  </si>
  <si>
    <t>ACORNS: An easy-to-use code generator for gradients and Hessians</t>
  </si>
  <si>
    <t>Format-aware learn&amp;fuzz: deep test data generation for efficient fuzzing</t>
  </si>
  <si>
    <t>Vision-Aided 6G Wireless Communications: Blockage Prediction and Proactive Handoff</t>
  </si>
  <si>
    <t>CAD-based data augmentation and transfer learning empowers part classification in manufacturing</t>
  </si>
  <si>
    <t>Artificial Neural Network and Data Dimensionality Reduction Based on Machine Learning Methods for PMSM Model Order Reduction</t>
  </si>
  <si>
    <t>Learning to Generate Radar Image Sequences Using Two-Stage Generative Adversarial Networks</t>
  </si>
  <si>
    <t>Deep learning-based parameter estimation in fetal diffusion-weighted MRI</t>
  </si>
  <si>
    <t>Synthetic Aperture Radar Image Generation With Deep Generative Models</t>
  </si>
  <si>
    <t>Augmenting Seismic Data Using Generative Adversarial Network for Low-Cost MEMS Sensors</t>
  </si>
  <si>
    <t>A Waveform Parameter Assignment Framework for 6G With the Role of Machine Learning</t>
  </si>
  <si>
    <t>Optimal Data-Generation Strategy for Machine Learning Yield Functions in Anisotropic Plasticity</t>
  </si>
  <si>
    <t>Tourism demand forecasting with time series imaging: A deep learning model</t>
  </si>
  <si>
    <t>AI Based Monitoring of Different Risk Levels in COVID-19 Context</t>
  </si>
  <si>
    <t>Scalable image generation and super resolution using generative adversarial networks</t>
  </si>
  <si>
    <t>Fast Training Data Generation for Machine Learning Analysis of Cosmic Ray Showers</t>
  </si>
  <si>
    <t>Identification of Sarcasm in Textual Data: A Comparative Study</t>
  </si>
  <si>
    <t>The next wave of digital technological change and the cultural industries</t>
  </si>
  <si>
    <t>Segmented Generative Networks: Data Generation in the Uniform Probability Space</t>
  </si>
  <si>
    <t>Boosting Business With Machine Learning-Based Automated Visual Data Processing: Results of Finnish Company Interviews</t>
  </si>
  <si>
    <t>NeXtQSM-A complete deep learning pipeline for data-consistent Quantitative Susceptibility Mapping trained with hybrid data</t>
  </si>
  <si>
    <t>Machine Learning Methods for Industrial Protocol Security Analysis: Issues, Taxonomy, and Directions</t>
  </si>
  <si>
    <t>Application of gene expression programming in developing correlations for nuclear desalination economic analysis</t>
  </si>
  <si>
    <t>Randomly generated lyrics using mixture models: the poem that Frank Sinatra never sang</t>
  </si>
  <si>
    <t>Machine learning algorithms benchmarking for real-time fault predictable scheduling on a shop floor</t>
  </si>
  <si>
    <t>Automatic Story Generation: A Survey of Approaches</t>
  </si>
  <si>
    <t>CycleGAN Clinical Image Augmentation Based on Mask Self-Attention Mechanism</t>
  </si>
  <si>
    <t>Linear kitchen layout design via machine learning</t>
  </si>
  <si>
    <t>Optical inspection of nanoscale structures using a novel machine learning based synthetic image generation algorithm</t>
  </si>
  <si>
    <t>PCG/PCGML evaluations: Introducing panda evaluation using the soft launch</t>
  </si>
  <si>
    <t>SynSys: A Synthetic Data Generation System for Healthcare Applications</t>
  </si>
  <si>
    <t>Quantum generative adversarial networks with multiple superconducting qubits</t>
  </si>
  <si>
    <t>Collecting Vulnerable Source Code from Open-Source Repositories for Dataset Generation</t>
  </si>
  <si>
    <t>Thermal Image Generation for Robust Face Recognition</t>
  </si>
  <si>
    <t>Quantum generative adversarial learning in a superconducting quantum circuit</t>
  </si>
  <si>
    <t>Recent Advances in Intelligent Source Code Generation: A Survey on Natural Language Based Studies</t>
  </si>
  <si>
    <t>Deep learning in denoising of micro-computed tomography images of rock samples</t>
  </si>
  <si>
    <t>A Multifaceted Surrogate Model for Search-Based Procedural Content Generation</t>
  </si>
  <si>
    <t>A Methodology on Converting 10-K Filings into a Machine Learning Dataset and Its Applications</t>
  </si>
  <si>
    <t>Multi-View Gait Image Generation for Cross-View Gait Recognition</t>
  </si>
  <si>
    <t>A Discriminative-Based Geometric Deep Learning Model for Cross Domain Recommender Systems</t>
  </si>
  <si>
    <t>AlgoLabel: A Large Dataset for Multi-Label Classification of Algorithmic Challenges</t>
  </si>
  <si>
    <t>Recognition of gasoline in fire debris using machine learning: Part II, application of a neural network</t>
  </si>
  <si>
    <t>Machine Learning-Enriched Lamb Wave Approaches for Automated Damage Detection</t>
  </si>
  <si>
    <t>DPPS: A deep-learning based point-light photometric stereo method for 3D reconstruction of metallic surfaces</t>
  </si>
  <si>
    <t>Generation of Augmented Capillary Network Optical Coherence Tomography Image Data of Human Skin for Deep Learning and Capillary Segmentation</t>
  </si>
  <si>
    <t>Multi-view frontal face image generation: A survey</t>
  </si>
  <si>
    <t>DeepS: a web server for image optical sectioning and super resolution microscopy based on a deep learning framework</t>
  </si>
  <si>
    <t>Research and Development of Deep Learning Algorithms for the Classification of Pneumonia Type and Detection of Ground-Glass Loci on Radiological Images</t>
  </si>
  <si>
    <t>Generation of synthetic manufacturing datasets for machine learning using discrete-event simulation</t>
  </si>
  <si>
    <t>Exploiting BIM Objects for Synthetic Data Generation toward Indoor Point Cloud Classification Using Deep Learning</t>
  </si>
  <si>
    <t>Construction of a Smart Vision-Guided Robot System for Manipulation in a Dynamic Environment</t>
  </si>
  <si>
    <t>On Lightweight Privacy-preserving Collaborative Learning for Internet of Things by Independent Random Projections</t>
  </si>
  <si>
    <t>Machine learning using synthetic images for detecting dust emissions on construction sites</t>
  </si>
  <si>
    <t>HIGSA: Human image generation with self-attention</t>
  </si>
  <si>
    <t>Gender-Based Deep Learning Firefly Optimization Method for Test Data Generation</t>
  </si>
  <si>
    <t>Gap-Filling and Missing Information Recovery for Time Series of MODIS Data Using Deep Learning-Based Methods</t>
  </si>
  <si>
    <t>Accelerated cardiac diffusion tensor imaging using deep neural network</t>
  </si>
  <si>
    <t>AutoSolvate: A toolkit for automating quantum chemistry design and discovery of solvated molecules</t>
  </si>
  <si>
    <t>Hybridization of Intelligent Solutions Architecture for Text Understanding and Text Generation</t>
  </si>
  <si>
    <t>Fault Diagnosis Method Research of Mechanical Equipment Based on Sensor Correlation Analysis and Deep Learning</t>
  </si>
  <si>
    <t>Accelerating Generative Neural Networks on Unmodified Deep Learning Processors-A Software Approach</t>
  </si>
  <si>
    <t>Intelligent generation of Peking opera facial masks with deep learning frameworks</t>
  </si>
  <si>
    <t>Deep learning for chest X-ray analysis: A survey</t>
  </si>
  <si>
    <t>Class Highlight Generative Adversarial Networks for Strip Steel Defect Classification</t>
  </si>
  <si>
    <t>Four Discriminator Cycle-Consistent Adversarial Network for Improving Railway Defective Fastener Inspection</t>
  </si>
  <si>
    <t>Deep Learning Approach to Generate a Synthetic Cognitive Psychology Behavioral Dataset</t>
  </si>
  <si>
    <t>A Synthetic Data Generation Technique for Enhancement of Prediction Accuracy of Electric Vehicles Demand</t>
  </si>
  <si>
    <t>A new data generation approach with modified Wasserstein auto-encoder for rotating machinery fault diagnosis with limited fault data</t>
  </si>
  <si>
    <t>Detecting diseases in plant leaves: an optimised deep-learning convolutional neural network approach</t>
  </si>
  <si>
    <t>Independent Channel Residual Convolutional Network for Gunshot Detection</t>
  </si>
  <si>
    <t>JGAN: A Joint Formulation of GAN for Synthesizing Images and Labels</t>
  </si>
  <si>
    <t>Recent Advances of Generative Adversarial Networks in Computer Vision</t>
  </si>
  <si>
    <t>Deep Learning Based Program Generation From Requirements Text: Are We There Yet?</t>
  </si>
  <si>
    <t>Pre-training dataset generation using visual explanation for classifying beam of vehicle headlights from nighttime camera image</t>
  </si>
  <si>
    <t>Sentence2SignGesture: a hybrid neural machine translation network for sign language video generation</t>
  </si>
  <si>
    <t>Generation of quantification maps and weighted images from synthetic magnetic resonance imaging using deep learning network</t>
  </si>
  <si>
    <t>LZW-CIE: a high-capacity linguistic steganography based on LZW char index encoding</t>
  </si>
  <si>
    <t>A theoretical justification of warping generation for dewarping using CNN</t>
  </si>
  <si>
    <t>A deep learning-based automated framework for functional User Interface testing</t>
  </si>
  <si>
    <t>Learning finite element convergence with the Multi-fidelity Graph Neural Network?</t>
  </si>
  <si>
    <t>Inferring spatial relations from textual descriptions of images</t>
  </si>
  <si>
    <t>Fixing state change inconsistency with self regulating particle swarm optimization</t>
  </si>
  <si>
    <t>Machine learning and complex compositional principles in architecture: Application of convolutional neural networks for generation of context-dependent spatial compositions</t>
  </si>
  <si>
    <t>Horizon Targeted Loss-Based Diverse Realistic Marine Image Generation Method Using a Multimodal Style Transfer Network for Training Autonomous Vessels</t>
  </si>
  <si>
    <t>Differentially private synthetic medical data generation using convolutional GANs</t>
  </si>
  <si>
    <t>An Empirical Study on the Artificial Intelligence-Aided Quantitative Design of Art Images</t>
  </si>
  <si>
    <t>Analytical performance estimation during code generation on modern GPUs</t>
  </si>
  <si>
    <t>Using Machine Learning for predicting area and Firmware metrics of hardware designs from abstract specifications</t>
  </si>
  <si>
    <t>Quantum Generative Adversarial Network: A Survey</t>
  </si>
  <si>
    <t>Automatic Acquisition of Annotated Training Corpora for Test-Code Generation</t>
  </si>
  <si>
    <t>A Survey of Machine Learning for Computer Architecture and Systems</t>
  </si>
  <si>
    <t>ZEM: Zero-Cycle Bit-Masking Module for Deep Learning Refresh-Less DRAM</t>
  </si>
  <si>
    <t>A Comprehensive Survey of Image Augmentation Techniques for Deep Learning</t>
  </si>
  <si>
    <t>Visual-Tactile Cross-Modal Data Generation Using Residue-Fusion GAN With Feature-Matching and Perceptual Losses</t>
  </si>
  <si>
    <t>Continuous Image Generation From Low-Update-Rate Images and Physical Sensors Through a Conditional GAN for Robot Teleoperation</t>
  </si>
  <si>
    <t>Improved Multiview Decomposition for Single-Image High-Resolution 3D Object Reconstruction</t>
  </si>
  <si>
    <t>Automated defect inspection system for metal surfaces based on deep learning and data augmentation</t>
  </si>
  <si>
    <t>Contingency-based adaptive synthetic data generation to improve transient stability prediction in power systems</t>
  </si>
  <si>
    <t>Generic Isolated Cell Image Generator</t>
  </si>
  <si>
    <t>DPReLU: Dynamic Parametric Rectified Linear Unit and Its Proper Weight Initialization Method</t>
  </si>
  <si>
    <t>Controllable Image Generation with Semi-supervised Deep Learning and Deformable-Mean-Template Based Geometry-Appearance Disentanglement *</t>
  </si>
  <si>
    <t>Culture shaping and value realization of digital media art under Internet</t>
  </si>
  <si>
    <t>Automated classification of nanoparticles with various ultrastructures and sizes via deep learning</t>
  </si>
  <si>
    <t>The two-phase scheduling based on deep learning in the Internet of Things</t>
  </si>
  <si>
    <t>An efficient annotated data generation method for echocardiographic image segmentation</t>
  </si>
  <si>
    <t>Machine Learning Methods and Synthetic Data Generation to Predict Large Wildfires</t>
  </si>
  <si>
    <t>Code4ML: a large-scale dataset of annotated Machine Learning code</t>
  </si>
  <si>
    <t>Generating Artificial Sensor Data for the Comparison of Unsupervised Machine Learning Methods</t>
  </si>
  <si>
    <t>Pinhao: An Auto-tunning System for Compiler Optimizations Guided by Hot Functions</t>
  </si>
  <si>
    <t>An Adaptive Machine Learning Method Based on Finite Element Analysis for Ultra Low-k Chip Package Design</t>
  </si>
  <si>
    <t>Towards an End-to-End Visual-to-Raw-Audio Generation With GAN</t>
  </si>
  <si>
    <t>SinGAN-Based Asteroid Surface Image Generation</t>
  </si>
  <si>
    <t>Vision Enhanced Generative Pre-trained Language Model for Multimodal Sentence Summarization</t>
  </si>
  <si>
    <t>Benford's law in medicinal chemistry: Implications for drug design</t>
  </si>
  <si>
    <t>Synthetic data generation for machine learning model training for energy theft scenarios using cosimulation</t>
  </si>
  <si>
    <t>Efficient two-dimensional scalar fields reconstruction of laminar flames from infrared hyperspectral measurements with a machine learning approach</t>
  </si>
  <si>
    <t>Prediction of Pressure-Composition-Temperature Curves of AB(2)-Type Hydrogen Storage Alloys by Machine Learning</t>
  </si>
  <si>
    <t>Abdominal computed tomography localizer image generation: A deep learning approach</t>
  </si>
  <si>
    <t>Machine Learning Guided Batched Design of a Bacterial Ribosome Binding Site</t>
  </si>
  <si>
    <t>Latent Space Cartography: Visual Analysis of Vector Space Embeddings</t>
  </si>
  <si>
    <t>DeepWiPHY: Deep Learning-Based Receiver Design and Dataset for IEEE 802.11ax Systems</t>
  </si>
  <si>
    <t>Wall Crack Multiclass Classification: Expertise-Based Dataset Construction and Learning Algorithms Performance Comparison</t>
  </si>
  <si>
    <t>Synthetic Datasets for Rebar Instance Segmentation Using Mask R-CNN</t>
  </si>
  <si>
    <t>Tangut character image generation based on cycle-consistent adversarial networks</t>
  </si>
  <si>
    <t>Unpaired MR Motion Artifact Deep Learning Using Outlier-Rejecting Bootstrap Aggregation</t>
  </si>
  <si>
    <t>Deep Reinforcement Learning for Procedural Content Generation of 3D Virtual Environments</t>
  </si>
  <si>
    <t>A Methodology for Controlling Bias and Fairness in Synthetic Data Generation</t>
  </si>
  <si>
    <t>TEST DATA GENERATION USING GENETIC ALGORITHMS AND INFORMATION CONTENT</t>
  </si>
  <si>
    <t>Smart Low Level Laser Therapy System for Automatic Facial Dermatological Disorder Diagnosis</t>
  </si>
  <si>
    <t>GRAMIAN ANGULAR FIELD TRANSFORMATION-BASED INTRUSION DETECTION</t>
  </si>
  <si>
    <t>Variational autoencoder based bipartite network embedding by integrating local and global structure</t>
  </si>
  <si>
    <t>Generation of Synthetic Data with Conditional Generative Adversarial Networks</t>
  </si>
  <si>
    <t>DPBA-WGAN: A Vector-Valued Differential Private Bilateral Alternative Scheme on WGAN for Image Generation</t>
  </si>
  <si>
    <t>Medical image augmentation for lesion detection using a texture-constrained multichannel progressive GAN</t>
  </si>
  <si>
    <t>Real-time heart disease detection and monitoring system based on fast machine learning using Spark</t>
  </si>
  <si>
    <t>Deep super resolution crack network (SrcNet) for improving computer vision-based automated crack detectability in in situ bridges</t>
  </si>
  <si>
    <t>Augmenting deep land use prediction with randomized simulation</t>
  </si>
  <si>
    <t>A deep learning approach for determining the chiral indices of carbon nanotubes from high-resolution transmission electron microscopy images</t>
  </si>
  <si>
    <t>OtoXNet-automated identification of eardrum diseases from otoscope videos: a deep learning study for video-representing images</t>
  </si>
  <si>
    <t>CREME: A toolchain of automatic dataset collection for machine learning in intrusion detection</t>
  </si>
  <si>
    <t>Irregular Depth Tiles: Automatically Generated Data Used for Network-based Robotic Grasping in 2D Dense Clutter</t>
  </si>
  <si>
    <t>Deep learning-based energy-efficient relay precoder design in MIMO-CRNs</t>
  </si>
  <si>
    <t>Color ghost imaging through a dynamic scattering medium based on deep learning</t>
  </si>
  <si>
    <t>Fake It Till You Make It: Guidelines for Effective Synthetic Data Generation</t>
  </si>
  <si>
    <t>Electricity Theft Detection in Smart Grid Systems: A CNN-LSTM Based Approach</t>
  </si>
  <si>
    <t>Nuclear data generation by machine learning (I) application to angular distributions for nucleon-nucleus scattering</t>
  </si>
  <si>
    <t>Electricity Theft Detection in Smart Grids Based on Deep Neural Network</t>
  </si>
  <si>
    <t>Increasing the Performance of Machine Learning-Based IDSs on an Imbalanced and Up-to-Date Dataset</t>
  </si>
  <si>
    <t>Deep Learning-Based Localization for UWB Systems</t>
  </si>
  <si>
    <t>Synthetic data generation using building information models</t>
  </si>
  <si>
    <t>Movement Path Data Generation from Wi-Fi Fingerprints for Recurrent Neural Networks</t>
  </si>
  <si>
    <t>Generation of Game Stages With Quality and Diversity by Reinforcement Learning in Turn-Based RPG</t>
  </si>
  <si>
    <t>High-Fidelity Audio Generation and Representation Learning With Guided Adversarial Autoencoder</t>
  </si>
  <si>
    <t>A new approach for Pap-Smear image generation with generative adversarial networks</t>
  </si>
  <si>
    <t>SSSGAN: Satellite Style and Structure Generative Adversarial Networks</t>
  </si>
  <si>
    <t>Generating depth images of preterm infants in given poses using GANs</t>
  </si>
  <si>
    <t>NEWS MEDIA ROBOT: THEORETICAL ASPECTS OF INTELLECTUAL SYSTEM FOR CONTENT GENERATION</t>
  </si>
  <si>
    <t>Neural text generation in regulatory medical writing</t>
  </si>
  <si>
    <t>Deep-learning-based bright-field image generation from a single hologram using an unpaired dataset</t>
  </si>
  <si>
    <t>Imaging error compensation method for through-focus scanning optical microscopy images based on deep learning</t>
  </si>
  <si>
    <t>Text Generation From Tables</t>
  </si>
  <si>
    <t>High-efficient Bloch simulation of magnetic resonance imaging sequences based on deep learning</t>
  </si>
  <si>
    <t>Narrative context-based data-to-text generation for ambient intelligence</t>
  </si>
  <si>
    <t>SpineDepth: A Multi-Modal Data Collection Approach for Automatic Labelling and Intraoperative Spinal Shape Reconstruction Based on RGB-D Data</t>
  </si>
  <si>
    <t>3D generation and reconstruction of the fuel cell catalyst layer using 2D images based on deep learning</t>
  </si>
  <si>
    <t>Detection of False Data Injection Cyber-Attacks in DC Microgrids Based on Recurrent Neural Networks</t>
  </si>
  <si>
    <t>Improved Basic Block Reordering</t>
  </si>
  <si>
    <t>GH-DDM: the generalized hybrid denoising diffusion model for medical image generation</t>
  </si>
  <si>
    <t>Microarchitecture-Aware Code Generation for Deep Learning on Single-ISA Heterogeneous Multi-Core Mobile Processors</t>
  </si>
  <si>
    <t>Unsupervised Image-Generation Enhanced Adaptation for Object Detection in Thermal Images</t>
  </si>
  <si>
    <t>Reconstruction of shale image based on Wasserstein Generative Adversarial Networks with gradient penalty</t>
  </si>
  <si>
    <t>Anomaly Segmentation Based on Depth Image for Quality Inspection Processes in Tire Manufacturing</t>
  </si>
  <si>
    <t>Automatic Labeled LiDAR Data Generation and Distance-Based Ensemble Learning for Human Segmentation</t>
  </si>
  <si>
    <t>Multitask Learning for Cross-Domain Image Captioning</t>
  </si>
  <si>
    <t>An adaptive and scalable artificial neural network-based model-order-reduction method for large-scale topology optimization designs</t>
  </si>
  <si>
    <t>Deep learning-based image reconstruction for photonic integrated interferometric imaging</t>
  </si>
  <si>
    <t>Diversifying Tire-Defect Image Generation Based on Generative Adversarial Network</t>
  </si>
  <si>
    <t>Deep learning-based dynamic PET parametric K-i image generation from lung static PET</t>
  </si>
  <si>
    <t>Intelligent Intrusion Detection System for Industrial Internet of Things Environment</t>
  </si>
  <si>
    <t>A Novel Fusion Approach Consisting of GAN and State-of-Charge Estimator for Synthetic Battery Operation Data Generation</t>
  </si>
  <si>
    <t>Synthetic data as an enabler for machine learning applications in medicine</t>
  </si>
  <si>
    <t>End-to-End: A Simple Template for the Long-Tailed-Recognition of Transmission Line Clamps via a Vision-Language Model</t>
  </si>
  <si>
    <t>A Small-Sample Wind Turbine Fault Detection Method With Synthetic Fault Data Using Generative Adversarial Nets</t>
  </si>
  <si>
    <t>IoT data analytics in dynamic environments: From an automated machine learning perspective</t>
  </si>
  <si>
    <t>Procedural generation of virtual pavilions via a deep convolutional generative adversarial network</t>
  </si>
  <si>
    <t>Machine Learning-Based Radar Perception for Autonomous Vehicles Using Full Physics Simulation</t>
  </si>
  <si>
    <t>Size-invariant 3D generation from a single 2D rock image</t>
  </si>
  <si>
    <t>Generating Natural Adversarial Remote Sensing Images</t>
  </si>
  <si>
    <t>Vector-Quantization-Based Topic Modeling</t>
  </si>
  <si>
    <t>Hybrid method integrating machine learning and particle swarm optimization for smart chemical process operations</t>
  </si>
  <si>
    <t>Study of the energy deposition of helicon plasmas driven by machine learning algorithms</t>
  </si>
  <si>
    <t>Application of Variational AutoEncoder (VAE) Model and Image Processing Approaches in Game Design</t>
  </si>
  <si>
    <t>Treating medical data as a durable asset</t>
  </si>
  <si>
    <t>Locally controllable 2D/3D mixed display and image generation method</t>
  </si>
  <si>
    <t>Would you please like my tweet?! An artificially intelligent, generative probabilistic, and econometric based system design for popularity-driven tweet content generation</t>
  </si>
  <si>
    <t>Convolutional neural networks for medical image analysis: State-of-the-art, comparisons, improvement and perspectives</t>
  </si>
  <si>
    <t>A Novel Method Based on GAN Using a Segmentation Module for Oligodendroglioma Pathological Image Generation</t>
  </si>
  <si>
    <t>Integrating complex event processing and machine learning: An intelligent architecture for detecting IoT security attacks</t>
  </si>
  <si>
    <t>Dataset Generation for Development of Multi-Node Cyber Threat Detection Systems</t>
  </si>
  <si>
    <t>deepNIR: Datasets for Generating Synthetic NIR Images and Improved Fruit Detection System Using Deep Learning Techniques</t>
  </si>
  <si>
    <t>Materials Data toward Machine Learning: Advances and Challenges</t>
  </si>
  <si>
    <t>Machine learning-based techniques for fault diagnosis in the semiconductor manufacturing process: a comparative study</t>
  </si>
  <si>
    <t>Transient event classification using pmu data with deep learning techniques and synthetically supported training-set</t>
  </si>
  <si>
    <t>Urban Intelligence With Deep Edges</t>
  </si>
  <si>
    <t>Intelligent Sensing Analysis Using Mel-Time-Frequency-Imaging and Deep Learning for Distributed Fiber-Optic Vibration Detection</t>
  </si>
  <si>
    <t>Insights into Supported Subnanometer Catalysts Exposed to CO via Machine-Learning-Enabled Multiscale Modeling</t>
  </si>
  <si>
    <t>Color Image Generation from LiDAR Reflection Data by Using Selected Connection UNET</t>
  </si>
  <si>
    <t>Editable Image Generation with Consistent Unsupervised Disentanglement Based on GAN</t>
  </si>
  <si>
    <t>High resolution histopathology image generation and segmentation through adversarial training</t>
  </si>
  <si>
    <t>Data augmentation for low-resource languages NMT guided by constrained sampling</t>
  </si>
  <si>
    <t>An Accelerated Edge Cloud System for Energy Data Stream Processing Based on Adaptive Incremental Deep Learning Scheme</t>
  </si>
  <si>
    <t>An Approach for the Evaluation and Correction of Manually Designed Video Game Levels Using Deep Neural Networks</t>
  </si>
  <si>
    <t>Two approaches for synthesizing scalable residential energy consumption data</t>
  </si>
  <si>
    <t>Real UAV-Bird Image Classification Using CNN with a Synthetic Dataset</t>
  </si>
  <si>
    <t>Interpretable Machine Learning for Texture-Dependent Constitutive Models with Automatic Code Generation for Topological Optimization</t>
  </si>
  <si>
    <t>Code generation and recognition using a modified ejection system in die-casting process</t>
  </si>
  <si>
    <t>Big Data Analytics with OENN Based Clinical Decision Support System</t>
  </si>
  <si>
    <t>LVE-S2D: Low-Light Video Enhancement From Static to Dynamic</t>
  </si>
  <si>
    <t>Windows and IoT malware visualization and classification with deep CNN and Xception CNN using Markov images</t>
  </si>
  <si>
    <t>Learning From Limited and Imbalanced Medical Images With Finer Synthetic Images From GANs</t>
  </si>
  <si>
    <t>Comparison of different training data sets from simulation and experimental measurement with artificial users for occupancy detection - Using machine learning methods Random Forest and LASSO</t>
  </si>
  <si>
    <t>Generating novel pituitary datasets from open-source imaging data and deep volumetric segmentation</t>
  </si>
  <si>
    <t>An efficient image dahazing using Googlenet based convolution neural networks</t>
  </si>
  <si>
    <t>Tensegrity Morphing: Machine Learning-Based Tensegrity Deformation Predictor for Traversing Cluttered Environments</t>
  </si>
  <si>
    <t>Synthetic Gastritis Image Generation via Loss Function-Based Conditional PGGAN</t>
  </si>
  <si>
    <t>TileGAN Synthesis of Large-Scale Non-Homogeneous Textures</t>
  </si>
  <si>
    <t>A Generative Learning Steganalysis Network against the Problem of Training-Images-Shortage</t>
  </si>
  <si>
    <t>A Data Augmentation Pipeline to Generate Synthetic Labeled Datasets of 3D Echocardiography Images Using a GAN</t>
  </si>
  <si>
    <t>Evaluation of Synthetic Categorical Data Generation Techniques for Predicting Cardiovascular Diseases and Post-Hoc Interpretability of the Risk Factors</t>
  </si>
  <si>
    <t>A deep learning energy method for hyperelasticity and viscoelasticity</t>
  </si>
  <si>
    <t>Video Satellite Imagery Super-Resolution via Model-Based Deep Neural Networks</t>
  </si>
  <si>
    <t>G-HyND: a hybrid nuclear data estimator with Gaussian processes</t>
  </si>
  <si>
    <t>Learning Vector Quantization-Aided Detection for MIMO Systems</t>
  </si>
  <si>
    <t>Blockchain-enabled Tensor-based Conditional Deep Convolutional GAN for Cyber-physical-Social Systems</t>
  </si>
  <si>
    <t>Synthetic image generation for training deep learning-based automated license plate recognition systems on the Brazilian Mercosur standard</t>
  </si>
  <si>
    <t>Language agnostic missing subtitle detection</t>
  </si>
  <si>
    <t>Low-Light Image Enhancement and Target Detection Based on Deep Learning</t>
  </si>
  <si>
    <t>Real-time markerless tumour tracking with patient-specific deep learning using a personalised data generation strategy: proof of concept by phantom study</t>
  </si>
  <si>
    <t>GRNN: Generative Regression Neural Network-A Data Leakage Attack for Federated Learning</t>
  </si>
  <si>
    <t>A Deep Learning Approach for Probabilistic Security in Multi-Robot Teams</t>
  </si>
  <si>
    <t>Sea Mine Detection Framework Using YOLO, SSD and EfficientDet Deep Learning Models</t>
  </si>
  <si>
    <t>V2T: video to text framework using a novel automatic shot boundary detection algorithm</t>
  </si>
  <si>
    <t>Foreground removal of CO intensity mapping using deep learning</t>
  </si>
  <si>
    <t>Classification of pistachios with deep learning and assessing the effect of various datasets on accuracy</t>
  </si>
  <si>
    <t>Physics-informed neural networks for estimating stress transfer mechanics in single lap joints</t>
  </si>
  <si>
    <t>Application of structural topic modeling to aviation safety data</t>
  </si>
  <si>
    <t>Classification of Tennis Shots with a Neural Network Approach</t>
  </si>
  <si>
    <t>A Downscaled Faster-RCNN Framework for Signal Detection and Time-Frequency Localization in Wideband RF Systems</t>
  </si>
  <si>
    <t>Experimental Quantum Generative Adversarial Networks for Image Generation</t>
  </si>
  <si>
    <t>A Multi-Stage GAN for Multi-Organ Chest X-ray Image Generation and Segmentation</t>
  </si>
  <si>
    <t>Image-to-image Translation Based on Improved Cycle-consistent Generative Adversarial Network</t>
  </si>
  <si>
    <t>Data-Driven Design of Polymer-Based Biomaterials: High-throughput Simulation, Experimentation, and Machine Learning</t>
  </si>
  <si>
    <t>Leveraging Adversarial Samples for Enhanced Classification of Malicious and Evasive PDF Files</t>
  </si>
  <si>
    <t>ADA-INCVAE: Improved data generation using variational autoencoder for imbalanced classification</t>
  </si>
  <si>
    <t>Realistic River Image Synthesis Using Deep Generative Adversarial Networks</t>
  </si>
  <si>
    <t>Deep learning surrogate model for kinetic Landau-fluid closure with collision</t>
  </si>
  <si>
    <t>A Low Complexity Learning-Based Channel Estimation for OFDM Systems With Online Training</t>
  </si>
  <si>
    <t>DisasterGAN: Generative Adversarial Networks for Remote Sensing Disaster Image Generation</t>
  </si>
  <si>
    <t>Disentangling Geometry and Appearance with Regularised Geometry-Aware Generative Adversarial Networks</t>
  </si>
  <si>
    <t>Dual generative adversarial active learning</t>
  </si>
  <si>
    <t>Shark detection and classification with machine learning</t>
  </si>
  <si>
    <t>Generating the Microstructure of Al-Si Cast Alloys Using Machine Learning</t>
  </si>
  <si>
    <t>A Model-Based Design Floating-Point Accumulator. Case of Study: FPGA Implementation of a Support Vector Machine Kernel Function</t>
  </si>
  <si>
    <t>Membership Inference Attacks on Machine Learning: A Survey</t>
  </si>
  <si>
    <t>Power system state forecasting using machine learning techniques</t>
  </si>
  <si>
    <t>Quantum Machine Learning Architecture for COVID-19 Classification Based on Synthetic Data Generation Using Conditional Adversarial Neural Network</t>
  </si>
  <si>
    <t>Machine learning-based IoT system for COVID-19 epidemics</t>
  </si>
  <si>
    <t>Data-driven and autonomous manufacturing control in cyber-physical production systems</t>
  </si>
  <si>
    <t>Classical and machine learning interatomic potentials for BCC vanadium</t>
  </si>
  <si>
    <t>Uncertainty Analysis of CO2 Storage in Deep Saline Aquifers Using Machine Learning and Bayesian Optimization</t>
  </si>
  <si>
    <t>Dynamics Modeling of Industrial Robotic Manipulators: A Machine Learning Approach Based on Synthetic Data</t>
  </si>
  <si>
    <t>Attribute-Guided Generative Adversarial Network With Improved Episode Training Strategy for Few-Shot SAR Image Generation</t>
  </si>
  <si>
    <t>Energy data generation with Wasserstein Deep Convolutional Generative Adversarial Networks</t>
  </si>
  <si>
    <t>A One-Class-Classifier-Based Negative Data Generation Method for Rapid Earthquake-Induced Landslide Susceptibility Mapping</t>
  </si>
  <si>
    <t>An Advanced Deep Generative Framework for Temporal Link Prediction in Dynamic Networks</t>
  </si>
  <si>
    <t>Seismic volumetric dip estimation via a supervised deep learning model by integrating realistic synthetic data sets</t>
  </si>
  <si>
    <t>A Deep-Learning intelligent system incorporating data augmentation for Short-Term voltage stability assessment of power systems</t>
  </si>
  <si>
    <t>PDE-AWARE DEEP LEARNING FOR INVERSE PROBLEMS IN CARDIAC ELECTROPHYSIOLOGY</t>
  </si>
  <si>
    <t>What makes the unsupervised monocular depth estimation (UMDE) model training better</t>
  </si>
  <si>
    <t>Guest Editorial Generative Adversarial Networks in Biomedical Image Computing</t>
  </si>
  <si>
    <t>Parallel algorithm for synthetic image generation with application to tokamak plasma diagnostics</t>
  </si>
  <si>
    <t>Deep Learning for Fashion Style Generation</t>
  </si>
  <si>
    <t>Attack Detection and Data Generation for Wireless Cyber-Physical Systems Based on Self-Training Powered Generative Adversarial Networks</t>
  </si>
  <si>
    <t>DeepAutoMapping: low-cost and real-time geospatial map generation method using deep learning and video streams</t>
  </si>
  <si>
    <t>Data Enhancement of Underwater High-Speed Vehicle Echo Signals Based on Improved Generative Adversarial Networks</t>
  </si>
  <si>
    <t>Fast Recognition of Snap-Fit for Industrial Robot Using a Recurrent Neural Network</t>
  </si>
  <si>
    <t>Convolutional Neural Networks in Predicting Missing Text in Arabic</t>
  </si>
  <si>
    <t>Robust CAPTCHA Image Generation Enhanced with Adversarial Example Methods</t>
  </si>
  <si>
    <t>Spectrogram Data Set for Deep-Learning-Based RF Frame Detection</t>
  </si>
  <si>
    <t>CAPTCHA Image Generation: Two-Step Style-Transfer Learning in Deep Neural Networks</t>
  </si>
  <si>
    <t>Context-Aware Compilation of DNN Training Pipelines across Edge and Cloud</t>
  </si>
  <si>
    <t>Bionic Design Model for Co-creative Product Innovation Based on Deep Generative and BID</t>
  </si>
  <si>
    <t>StarTroper, a film trope rating optimizer using machine learning and evolutionary algorithms</t>
  </si>
  <si>
    <t>Interpretable tabular data generation</t>
  </si>
  <si>
    <t>Conditional Tabular GAN-Based Two-Stage Data Generation Scheme for Short-Term Load Forecasting</t>
  </si>
  <si>
    <t>ModelicaGridData: Massive power system simulation data generation and labeling tool using Modelica and Python</t>
  </si>
  <si>
    <t>Next Generation NDE Sensor Systems as IIoT Elements of Industry 4.0</t>
  </si>
  <si>
    <t>RockGPT: reconstructing three-dimensional digital rocks from single two-dimensional slice with deep learning</t>
  </si>
  <si>
    <t>Multi-Modal Song Mood Detection with Deep Learning</t>
  </si>
  <si>
    <t>Improved neural distinguishers with multi-round and multi-splicing construction</t>
  </si>
  <si>
    <t>Generating Customizable Natural Language Descriptions</t>
  </si>
  <si>
    <t>Customer Mobile Behavioral Segmentation and Analysis in Telecom Using Machine Learning</t>
  </si>
  <si>
    <t>Tabular Data Generation to Improve Classification of Liver Disease Diagnosis</t>
  </si>
  <si>
    <t>Quantitative analysis of mechanical properties associated with aging treatment and microstructure in Mg-Al-Zn alloys through machine learning</t>
  </si>
  <si>
    <t>PeaceGAN: A GAN-Based Multi-Task Learning Method for SAR Target Image Generation with a Pose Estimator and an Auxiliary Classifier</t>
  </si>
  <si>
    <t>Image generation and classification via generative adversarial networks</t>
  </si>
  <si>
    <t>Topological encoding method for data-driven photonics inverse design</t>
  </si>
  <si>
    <t>Presentation Attack Face Image Generation Based on a Deep Generative Adversarial Network</t>
  </si>
  <si>
    <t>Machine Learning of Bacterial Transcriptomes Reveals Responses Underlying Differential Antibiotic Susceptibility</t>
  </si>
  <si>
    <t>Scenic: a language for scenario specification and data generation</t>
  </si>
  <si>
    <t>Synthetic Data Generation to Speed-Up the Object Recognition Pipeline</t>
  </si>
  <si>
    <t>Convolutional Graph Autoencoder: A Generative Deep Neural Network for Probabilistic Spatio-Temporal Solar Irradiance Forecasting</t>
  </si>
  <si>
    <t>Deep Visual Sharing With Colorblind</t>
  </si>
  <si>
    <t>Robust Concrete Crack Detection Using Deep Learning-Based Semantic Segmentation</t>
  </si>
  <si>
    <t>Would Your Clothes Look Good on Me? Towards Transferring Clothing Styles with Adaptive Instance Normalization</t>
  </si>
  <si>
    <t>Deep successor feature learning for text generation</t>
  </si>
  <si>
    <t>Single Pixel Imaging Based on Generative Adversarial Network Optimized With Multiple Prior Information</t>
  </si>
  <si>
    <t>CCR-GSVM: A boundary data generation algorithm for support vector machine in imbalanced majority noise problem</t>
  </si>
  <si>
    <t>A deep learning-based model using hybrid feature extraction approach for consumer sentiment analysis</t>
  </si>
  <si>
    <t>Automated Data Annotation for 6-DoF AI-Based Navigation Algorithm Development</t>
  </si>
  <si>
    <t>Enhanced Network Intrusion Detection System</t>
  </si>
  <si>
    <t>Simple U-net based synthetic polyp image generation: Polyp to negative and negative to polyp</t>
  </si>
  <si>
    <t>Adversarial CAPTCHAs</t>
  </si>
  <si>
    <t>TabFairGAN: Fair Tabular Data Generation with Generative Adversarial Networks</t>
  </si>
  <si>
    <t>Intelligent identification technology for high-order digital modulation signals under low signal-to-noise ratio conditions</t>
  </si>
  <si>
    <t>Optimal data generation for machine learned interatomic potentials</t>
  </si>
  <si>
    <t>Region- and Strength-Controllable GAN for Defect Generation and Segmentation in Industrial Images</t>
  </si>
  <si>
    <t>SGCSumm: An extractive multi-document summarization method based on pre-trained language model, submodularity, and graph convolutional neural networks</t>
  </si>
  <si>
    <t>FI-GAN: fewer iterations GAN for rapid synthesis controllable realistic images</t>
  </si>
  <si>
    <t>SSIS-Seg: Simulation-Supervised Image Synthesis for Surgical Instrument Segmentation</t>
  </si>
  <si>
    <t>Highly accelerated MR parametric mapping by undersampling the k-space and reducing the contrast number simultaneously with deep learning</t>
  </si>
  <si>
    <t>DeepWL: Robust EPID based Winston-Lutz analysis using deep learning, synthetic image generation and optical path-tracing</t>
  </si>
  <si>
    <t>Multiscale computational solid mechanics: data and machine learning</t>
  </si>
  <si>
    <t>Character Creation Model and Analysis of Figure Painting Fused with Texture Synthesis Style Transfer Algorithm</t>
  </si>
  <si>
    <t>Training-free hyperparameter optimization of neural networks for electronic structures in matter</t>
  </si>
  <si>
    <t>Audacity of huge: overcoming challenges of data scarcity and data quality for machine learning in computational materials discovery</t>
  </si>
  <si>
    <t>A synthetic dataset of liver disorder patients</t>
  </si>
  <si>
    <t>Cooperation: A new force for boosting generative adversarial nets with dual-network structure</t>
  </si>
  <si>
    <t>Deep Learning Based Vehicle Detection on Real and Synthetic Aerial Images: Training Data Composition and Statistical Influence Analysis</t>
  </si>
  <si>
    <t>Flexible and high quality plant growth prediction with limited data</t>
  </si>
  <si>
    <t>B-LIME: An Improvement of LIME for Interpretable Deep Learning Classification of Cardiac Arrhythmia from ECG Signals</t>
  </si>
  <si>
    <t>Deep learning based instance segmentation of particle streaks and tufts</t>
  </si>
  <si>
    <t>A versatile inversion approach for space/temperature/time-related thermal conductivity via deep learning</t>
  </si>
  <si>
    <t>An improved approach towards more robust deep learning models for chemical kinetics</t>
  </si>
  <si>
    <t>Residential Appliance Detection Using Attention-based Deep Convolutional Neural Network</t>
  </si>
  <si>
    <t>Computing interface curvature from volume fractions: A machine learning approach</t>
  </si>
  <si>
    <t>An Optimised Multivariable Regression Model for Predictive Analysis of Diabetic Disease Progression</t>
  </si>
  <si>
    <t>The CAMELS Project: Cosmology and Astrophysics with Machine-learning Simulations</t>
  </si>
  <si>
    <t>Data reduction through optimized scalar quantization for more compact neural networks</t>
  </si>
  <si>
    <t>Machine learning for accelerating process-based computation of land biogeochemical cycles</t>
  </si>
  <si>
    <t>Machine learning-based multiscale constitutive modelling: Development and to dual mass transfer</t>
  </si>
  <si>
    <t>Seismic Interference Noise Attenuation by Convolutional Neural Network Based on Training Data Generation</t>
  </si>
  <si>
    <t>RADIO: Parameterized Generative Radar Data Augmentation for Small Datasets</t>
  </si>
  <si>
    <t>A 3-D Storm Motion Estimation Method Based on Point Cloud Learning and Doppler Weather Radar Data</t>
  </si>
  <si>
    <t>Generating Energy Data for Machine Learning with Recurrent Generative Adversarial Networks</t>
  </si>
  <si>
    <t>Multipurpose monitoring system for edible insect breeding based on machine learning</t>
  </si>
  <si>
    <t>High-statistics image generation from sparse radiation images by four types of machine-learning models</t>
  </si>
  <si>
    <t>Network traffic analysis using machine learning: an unsupervised approach to understand and slice your network</t>
  </si>
  <si>
    <t>SAR Target Image Generation Method Using Azimuth-Controllable Generative Adversarial Network</t>
  </si>
  <si>
    <t>Synthetic Radar Dataset Generator for Macro-Gesture Recognition</t>
  </si>
  <si>
    <t>Surrogate Model of the Optimum Global Battery Pack Thermal Management System Control</t>
  </si>
  <si>
    <t>Face Beneath the Ink: Synthetic Data and Tattoo Removal with Application to Face Recognition</t>
  </si>
  <si>
    <t>Cascaded foreign object detection in manufacturing processes using convolutional neural networks and synthetic data generation methodology</t>
  </si>
  <si>
    <t>A Sim-to-Real Object Recognition and Localization Framework for Industrial Robotic Bin Picking</t>
  </si>
  <si>
    <t>Spatial resolution improved fluorescence lifetime imaging via deep learning</t>
  </si>
  <si>
    <t>Visual modeling of laser-induced dough browning</t>
  </si>
  <si>
    <t>Monte Carlo-based data generation for efficient deep learning reconstruction of macroscopic diffuse optical tomography and topography applications</t>
  </si>
  <si>
    <t>Forensic face image generation and recognition</t>
  </si>
  <si>
    <t>Generative Adversarial Networks to Improve Fetal Brain Fine-Grained Plane Classification</t>
  </si>
  <si>
    <t>Big Data Challenges and Opportunities in Agriculture</t>
  </si>
  <si>
    <t>Unsupervised contrastive unpaired image generation approach for improving tuberculosis screening using chest X-ray images</t>
  </si>
  <si>
    <t>Fast Flow Field Estimation for Various Applications with A Universally Applicable Machine Learning Concept</t>
  </si>
  <si>
    <t>A robust discretization method of factor screening for landslide susceptibility mapping using convolution neural network, random forest, and logistic regression models</t>
  </si>
  <si>
    <t>The anomaly detection mechanism using deep learning in a limited amount of data for fog networking</t>
  </si>
  <si>
    <t>Development of Automatic Crack Detection Technology in Welded Surface using Laser Active Thermography and CNN Deep Learning</t>
  </si>
  <si>
    <t>Data Augmentation: Using Channel-Level Recombination to Improve Classification Performance for Motor Imagery EEG</t>
  </si>
  <si>
    <t>Affective social big data generation algorithm for autonomous controls by CRNN-based end-to-end controls</t>
  </si>
  <si>
    <t>Synthetic ID Card Image Generation for Improving Presentation Attack Detection</t>
  </si>
  <si>
    <t>Arabic sign language intelligent translator</t>
  </si>
  <si>
    <t>Deep learning applications based on SDSS photometric data: detection and classification of sources</t>
  </si>
  <si>
    <t>Application of Generative Adversarial Networks and Shapley Algorithm Based on Easy Data Augmentation for Imbalanced Text Data</t>
  </si>
  <si>
    <t>Data-Driven Zero Trust Key Algorithm</t>
  </si>
  <si>
    <t>Self-supervised monocular depth estimation from oblique UAV videos</t>
  </si>
  <si>
    <t>Artificial and beneficial - Exploiting artificial images for aerial vehicle detection</t>
  </si>
  <si>
    <t>Enhancing personalized modeling via weighted and adversarial learning</t>
  </si>
  <si>
    <t>Inverse design of a topological phononic beam with interface modes</t>
  </si>
  <si>
    <t>SHM under varying environmental conditions: an approach based on model order reduction and deep learning</t>
  </si>
  <si>
    <t>Conditional Convolution Projecting Latent Vectors on Condition-Specific Space</t>
  </si>
  <si>
    <t>Pixel Transposed Convolutional Networks</t>
  </si>
  <si>
    <t>Multi-style Chinese art painting generation of flowers</t>
  </si>
  <si>
    <t>Deep Neural Networks for Analysis of Microscopy Images-Synthetic Data Generation and Adaptive Sampling</t>
  </si>
  <si>
    <t>Efficient Realization of Decision Trees for Real-Time Inference</t>
  </si>
  <si>
    <t>Handwritten digit recognition based on conditional generative adversarial network</t>
  </si>
  <si>
    <t>A data generation framework for extremely rare case signals</t>
  </si>
  <si>
    <t>MetalGAN: Multi-domain label-less image synthesis using cGANs and meta-learning</t>
  </si>
  <si>
    <t>Improving Semi-Supervised Image Classification by Assigning Different Weights to Correctly and Incorrectly Classified Samples</t>
  </si>
  <si>
    <t>An efficient data generation method for ANN-based surrogate models</t>
  </si>
  <si>
    <t>Split-slice training and hyperparameter tuning of RAKI networks for simultaneous multi-slice reconstruction</t>
  </si>
  <si>
    <t>Unsupervised deep learning for 3D reconstruction with dual-frequency fringe projection profilometry</t>
  </si>
  <si>
    <t>Non-Invasive Challenge Response Authentication for Voice Transactions with Smart Home Behavior</t>
  </si>
  <si>
    <t>A Survey of Fog Computing-Based Healthcare Big Data Analytics and Its Security</t>
  </si>
  <si>
    <t>Interdisciplinary research unlocking innovative solutions in healthcare</t>
  </si>
  <si>
    <t>Learning to measure infrared properties of street views from visible images?</t>
  </si>
  <si>
    <t>Comparison of machine learning methods emulating process driven crop models</t>
  </si>
  <si>
    <t>Generation of Synthetic Images of Randomly Stacked Object Scenes for Network Training Applications</t>
  </si>
  <si>
    <t>G-SOMO: An oversampling approach based on self-organized maps and geometric SMOTE</t>
  </si>
  <si>
    <t>Self-supervised cross validation using data generation structure</t>
  </si>
  <si>
    <t>Skill-level classification and performance evaluation for endoscopic sleeve gastroplasty</t>
  </si>
  <si>
    <t>BCGAN: A CGAN-based over-sampling model using the boundary class for data balancing</t>
  </si>
  <si>
    <t>NeoFlow: A Flexible Framework for Enabling Efficient Compilation for High Performance DNN Training</t>
  </si>
  <si>
    <t>Generating Healthcare Time Series Data for Improving Diagnostic Accuracy of Deep Neural Networks</t>
  </si>
  <si>
    <t>Performance analysis of a micro-scale integrated hydrogen production system by analytical approach, machine learning, and response surface methodology</t>
  </si>
  <si>
    <t>Arabic abstractive text summarization using RNN-based and transformer-based architectures</t>
  </si>
  <si>
    <t>High Quality Coal Foreign Object Image Generation Method Based on StyleGAN-DSAD</t>
  </si>
  <si>
    <t>A Data Driven Framework for QoE-Aware Intelligent EN-DC Activation</t>
  </si>
  <si>
    <t>Towards information-rich, logical dialogue systems with knowledge-enhanced neural models</t>
  </si>
  <si>
    <t>Assessment of image generation by quantum annealer</t>
  </si>
  <si>
    <t>Detecting incongruent news headlines with auxiliary textual information</t>
  </si>
  <si>
    <t>StrainNet-3D: Real-time and robust 3-dimensional speckle image correlation using deep learning</t>
  </si>
  <si>
    <t>DP-GEN: A concurrent learning platform for the generation of reliable deep learning based potential energy models</t>
  </si>
  <si>
    <t>Conditional generation of medical images via disentangled adversarial inference</t>
  </si>
  <si>
    <t>Synthetic 18F-FDG PET Image Generation Using a Combination of Biomathematical Modeling and Machine Learning</t>
  </si>
  <si>
    <t>Flare &amp; Lantern: Efficiently Swapping Horses Midstream</t>
  </si>
  <si>
    <t>Complete subset least squares support vector regression</t>
  </si>
  <si>
    <t>PoisonGAN: Generative Poisoning Attacks Against Federated Learning in Edge Computing Systems</t>
  </si>
  <si>
    <t>Synthesis of COVID-19 chest X-rays using unpaired image-to-image translation</t>
  </si>
  <si>
    <t>Using the antibody-antigen binding interface to train image-based deep neural networks for antibody-epitope classification</t>
  </si>
  <si>
    <t>Knowledge-driven description synthesis for floor plan interpretation</t>
  </si>
  <si>
    <t>Variable step dynamic threshold local binary pattern for classification of atrial fibrillation</t>
  </si>
  <si>
    <t>Deep Learning for 3D Ear Detection: A Complete Pipeline From Data Generation to Segmentation</t>
  </si>
  <si>
    <t>Deep Learning-Based Power Control Scheme With Partial Channel Information in Overlay Device-to-Device Communication Systems</t>
  </si>
  <si>
    <t>Multiscale Structure and Texture Feature Fusion for Image Inpainting</t>
  </si>
  <si>
    <t>Reinforcement Learning Based Energy-Efficient Collaborative Inference for Mobile Edge Computing</t>
  </si>
  <si>
    <t>Deep learning-based fetoscopic mosaicking for field-of-view expansion</t>
  </si>
  <si>
    <t>Remote Sensing Image Generation Based on Attention Mechanism and VAE-MSGAN for ROI Extraction</t>
  </si>
  <si>
    <t>GenerativeMap: Visualization and Exploration of Dynamic Density Maps via Generative Learning Model</t>
  </si>
  <si>
    <t>DeepVecFont: Synthesizing High-quality Vector Fonts via Dual-modality Learning</t>
  </si>
  <si>
    <t>GAN Training Acceleration Using Frechet Descriptor-Based Coreset</t>
  </si>
  <si>
    <t>Improving robustness of industrial object detection by automatic generation of synthetic images from CAD models</t>
  </si>
  <si>
    <t>TTL: transformer-based two-phase transfer learning for cross-lingual news event detection</t>
  </si>
  <si>
    <t>Brain-Computer Interface: Applications to Speech Decoding and Synthesis to Augment Communication</t>
  </si>
  <si>
    <t>A Hybrid GAN-Based DL Approach for the Automatic Detection of Shockable Rhythms in AED for Solving Imbalanced Data Problems</t>
  </si>
  <si>
    <t>Probabilistic cosmic web classification using fast-generated training data</t>
  </si>
  <si>
    <t>Learn from one data set to classify all - A multi-target domain adaptation approach for white blood cell classification</t>
  </si>
  <si>
    <t>A novel syntax-aware automatic graphics code generation with attention-based deep neural network</t>
  </si>
  <si>
    <t>Machine learning for nonintrusive model order reduction of the parametric inviscid transonic flow past an airfoil</t>
  </si>
  <si>
    <t>Cybersecurity Threats Based on Machine Learning-Based Offensive Technique for Password Authentication</t>
  </si>
  <si>
    <t>RALF: an adaptive reinforcement learning framework for teaching dyslexic students</t>
  </si>
  <si>
    <t>Deep DIC: Deep learning-based digital image correlation for end-to-end displacement and strain measurement</t>
  </si>
  <si>
    <t>Degradation learning for unsupervised hyperspectral image super-resolution based on generative adversarial network</t>
  </si>
  <si>
    <t>A self-adaptive synthetic over-sampling technique for imbalanced classification</t>
  </si>
  <si>
    <t>Generative knowledge transfer for ship detection in SAR images</t>
  </si>
  <si>
    <t>Recent developments combining ensemble smoother and deep generative networks for facies history matching</t>
  </si>
  <si>
    <t>Efficient surface defect detection using self-supervised learning strategy and segmentation network</t>
  </si>
  <si>
    <t>Deep Geometric Texture Synthesis</t>
  </si>
  <si>
    <t>Physics-informed Deep Learning for Dual-Energy Computed Tomography Image Processing</t>
  </si>
  <si>
    <t>Generating Text Sequence Images for Recognition</t>
  </si>
  <si>
    <t>Accelerate neural style transfer with super-resolution</t>
  </si>
  <si>
    <t>Vacuum bag leak detection for resin infusion: an electric current-based analogy</t>
  </si>
  <si>
    <t>Automatic data collection for object detection and grasp-position estimation with mobile robots and invisible markers</t>
  </si>
  <si>
    <t>Rough-Fuzzy Based Synthetic Data Generation Exploring Boundary Region of Rough Sets to Handle Class Imbalance Problem</t>
  </si>
  <si>
    <t>Prediction of protein-ligand binding affinity from sequencing data with interpretable machine learning</t>
  </si>
  <si>
    <t>Natural Language Generation Model for Mammography Reports Simulation</t>
  </si>
  <si>
    <t>Key strategies for synthetic data generation for training intelligent systems based on people detection from omnidirectional cameras</t>
  </si>
  <si>
    <t>CUDA IMPLEMENTATION FOR EYE LOCATION ON INFRARED IMAGES</t>
  </si>
  <si>
    <t>Branch coverage prediction in automated testing</t>
  </si>
  <si>
    <t>Dynamic Motion Estimation and Evolution Video Prediction Network</t>
  </si>
  <si>
    <t>Deep learning-based attenuation correction for brain PET with various radiotracers</t>
  </si>
  <si>
    <t>DeepSWI: Using Deep Learning to Enhance Susceptibility Contrast on T2-Weighted MRI</t>
  </si>
  <si>
    <t>Deep Learning-Based Generic Automatic Surface Defect Inspection (ASDI) With Pixelwise Segmentation</t>
  </si>
  <si>
    <t>SpeckleGAN: a generative adversarial network with an adaptive speckle layer to augment limited training data for ultrasound image processing</t>
  </si>
  <si>
    <t>Automated generation of cerebral blood flow and arterial transit time maps from multiple delay arterial spin-labeled MRI</t>
  </si>
  <si>
    <t>From Missing Data Imputation to Data Generation</t>
  </si>
  <si>
    <t>Synthesis of nested loop exercises for practice in introductory programming</t>
  </si>
  <si>
    <t>TOAD-GAN: A Flexible Framework for Few-Shot Level Generation in Token-Based Games</t>
  </si>
  <si>
    <t>A Three-Dimensional Real-Time Gait-Based Age Detection System Using Machine Learning</t>
  </si>
  <si>
    <t>Hyperparameter Tuned Deep Learning Enabled Intrusion Detection on Internet of Everything Environment</t>
  </si>
  <si>
    <t>Iterative optimization of photonic crystal nanocavity designs by using deep neural networks</t>
  </si>
  <si>
    <t>Automatic Label Injection Into Local Infrastructure LiDAR Point Cloud for Training Data Set Generation</t>
  </si>
  <si>
    <t>Accurate Indoor Visible Light Positioning Using a Modified Pathloss Model With Sparse Fingerprints</t>
  </si>
  <si>
    <t>ElderSim: A Synthetic Data Generation Platform for Human Action Recognition in Eldercare Applications</t>
  </si>
  <si>
    <t>Annotation Cost Minimization for Ultrasound Image Segmentation Using Cross-Domain Transfer Learning</t>
  </si>
  <si>
    <t>Data Acquisition and Preparation for Dual-Reference Deep Learning of Image Super-Resolution</t>
  </si>
  <si>
    <t>Generation of Synthetic Chest X-ray Images and Detection of COVID-19: A Deep Learning Based Approach</t>
  </si>
  <si>
    <t>Multi-Attention and Incorporating Background Information Model for Chest X-Ray Image Report Generation</t>
  </si>
  <si>
    <t>Towards markerless surgical tool and hand pose estimation</t>
  </si>
  <si>
    <t>Some Theoretical Insights into Wasserstein GANs</t>
  </si>
  <si>
    <t>A unified generative model using generative adversarial network for activity recognition</t>
  </si>
  <si>
    <t>Electrical resistance tomography with conditional generative adversarial networks</t>
  </si>
  <si>
    <t>Learning-Based Image Synthesis for Hazardous Object Detection in X-Ray Security Applications</t>
  </si>
  <si>
    <t>An improved steganography without embedding based on attention GAN</t>
  </si>
  <si>
    <t>A Domain Translation Framework With an Adversarial Denoising Diffusion Model to Generate Synthetic Datasets of Echocardiography Images</t>
  </si>
  <si>
    <t>An Automated Machine Learning-Genetic Algorithm Framework With Active Learning for Design Optimization</t>
  </si>
  <si>
    <t>Intelligent Matching Method for Heterogeneous Remote Sensing Images Based on Style Transfer</t>
  </si>
  <si>
    <t>Generating Synthetic Labeled Data From Existing Anatomical Models: An Example With Echocardiography Segmentation</t>
  </si>
  <si>
    <t>A new Internet of Things architecture for real-time prediction of various diseases using machine learning on big data environment</t>
  </si>
  <si>
    <t>Synthetic computed tomography generation for abdominal adaptive radiotherapy using low-field magnetic resonance imaging</t>
  </si>
  <si>
    <t>Effect of Balancing Data Using Synthetic Data on the Performance of Machine Learning Classifiers for Intrusion Detection in Computer Networks</t>
  </si>
  <si>
    <t>Image Super-Resolution Reconstruction Based on a Generative Adversarial Network</t>
  </si>
  <si>
    <t>Blind Superresolution of Satellite Videos by Ghost Module-Based Convolutional Networks</t>
  </si>
  <si>
    <t>Deep convolutional generative adversarial network for Alzheimer's disease classification using positron emission tomography (PET) and synthetic data augmentation</t>
  </si>
  <si>
    <t>Deep Learning-Based Virtual Optical Image Generation and Its Application to Early Crop Mapping</t>
  </si>
  <si>
    <t>A Deep-Learning-Based Surrogate Model for Thermal Signature Prediction in Laser Metal Deposition</t>
  </si>
  <si>
    <t>Semantic-SCA: Semantic Structure Image Inpainting With the Spatial-Channel Attention</t>
  </si>
  <si>
    <t>Smart selection of optimizations in dynamic compilers</t>
  </si>
  <si>
    <t>ALKEMIE: An intelligent computational platform for accelerating materials discovery and design</t>
  </si>
  <si>
    <t>A divide-and-conquer approach to neural natural language generation from structured data</t>
  </si>
  <si>
    <t>Improving Data Augmentation for Low-Resource NMT Guided by POS-Tagging and Paraphrase Embedding</t>
  </si>
  <si>
    <t>A Novel Smart Deepfake Video Detection System</t>
  </si>
  <si>
    <t>Global and Local Attention-Based Free-Form Image Inpainting</t>
  </si>
  <si>
    <t>An Efficient Product-Customization Framework Based on Multimodal Data under the Social Manufacturing Paradigm</t>
  </si>
  <si>
    <t>Semi-MCNN: A Semisupervised Multi-CNN Ensemble Learning Method for Urban Land Cover Classification Using Submeter HRRS Images</t>
  </si>
  <si>
    <t>RNNIDS: Enhancing network intrusion detection systems through deep learning</t>
  </si>
  <si>
    <t>Foids: Bio-Inspired Fish Simulation for Generating Synthetic Datasets</t>
  </si>
  <si>
    <t>A Generative Adversarial Network Based a Rolling Bearing Data Generation Method Towards Fault Diagnosis</t>
  </si>
  <si>
    <t>Big data and collective intelligence</t>
  </si>
  <si>
    <t>Multi-scale information fusion model for feature extraction of converter transformer vibration signal</t>
  </si>
  <si>
    <t>The Role of Generative Adversarial Network in Medical Image Analysis: An In-depth Survey</t>
  </si>
  <si>
    <t>Understanding the role of individual units in a deep neural network</t>
  </si>
  <si>
    <t>Classification of Alzheimer's Disease with and without Imagery Using Gradient Boosted Machines and ResNet-50</t>
  </si>
  <si>
    <t>Laminar Burning Velocity Model Based on Deep Neural Network for Hydrogen and Propane with Air</t>
  </si>
  <si>
    <t>Improving Crowdsourcing-Based Image Classification Through Expanded Input Elicitation and Machine Learning</t>
  </si>
  <si>
    <t>Revealing the Impact of Urban Form on COVID-19 Based on Machine Learning: Taking Macau as an Example</t>
  </si>
  <si>
    <t>Design and Development of AD-CGAN: Conditional Generative Adversarial Networks for Anomaly Detection</t>
  </si>
  <si>
    <t>Waste Classification by Fine-Tuning Pre-trained CNN and GAN</t>
  </si>
  <si>
    <t>Generative adversarial network with hybrid attention and compromised normalization for multi-scene image conversion</t>
  </si>
  <si>
    <t>Defocus Blur Detection Attack via Mutual-Referenced Feature Transfer</t>
  </si>
  <si>
    <t>Variations in Variational Autoencoders-A Comparative Evaluation</t>
  </si>
  <si>
    <t>Synthetic document generator for annotation-free layout recognition</t>
  </si>
  <si>
    <t>Image Editing via Segmentation Guided Self-Attention Network</t>
  </si>
  <si>
    <t>A new hierarchical temporal memory based on recurrent learning unit</t>
  </si>
  <si>
    <t>Neural network training fingerprint: visual analytics of the training process in classification neural networks</t>
  </si>
  <si>
    <t>The Frequency Discrepancy Between Real and Generated Images</t>
  </si>
  <si>
    <t>Minimizing the effect of white matter lesions on deep learning based tissue segmentation for brain volumetry</t>
  </si>
  <si>
    <t>Fast three-dimensional image generation for healthy brain aging using diffeomorphic registration</t>
  </si>
  <si>
    <t>Game Sprite Generator Using a Multi Discriminator GAN</t>
  </si>
  <si>
    <t>Co-occurrence based texture synthesis</t>
  </si>
  <si>
    <t>Training bidirectional generative adversarial networks with hints</t>
  </si>
  <si>
    <t>Generative Adversarial Network for Joint Headline and Summary Generation</t>
  </si>
  <si>
    <t>ApprGAN: appearance-based GAN for facial expression synthesis</t>
  </si>
  <si>
    <t>Dual Discriminator Weighted Mixture Generative Adversarial Network for image generation</t>
  </si>
  <si>
    <t>DCT-Based Local Descriptor for Robust Matching and Feature Tracking in Wide Area Motion Imagery</t>
  </si>
  <si>
    <t>Synthetic CT image generation of shape-controlled lung cancer using semi-conditional InfoGAN and its applicability for type classification</t>
  </si>
  <si>
    <t>Synthesis of Prostate MR Images for Classification Using Capsule Network-Based GAN Model</t>
  </si>
  <si>
    <t>Towards Incompressible Laminar Flow Estimation Based on Interpolated Feature Generation and Deep Learning</t>
  </si>
  <si>
    <t>Stochastic simulation of fan deltas using parallel multi-stage generative adversarial networks</t>
  </si>
  <si>
    <t>Object Detection Using Sim2Real Domain Randomization for Robotic Applications</t>
  </si>
  <si>
    <t>ADAPTIVE DEEP LEARNING FOR HIGH-DIMENSIONAL HAMILTON-JACOBI-BELLMAN EQUATIONS</t>
  </si>
  <si>
    <t>Steel Strip Defect Sample Generation Method Based on Fusible Feature GAN Model under Few Samples</t>
  </si>
  <si>
    <t>Automatic detection of Western rock lobster using synthetic data</t>
  </si>
  <si>
    <t>Real-Time System Identification Using Deep Learning for Linear Processes With Application to Unmanned Aerial Vehicles</t>
  </si>
  <si>
    <t>Unblurring ISAR Imaging for Maneuvering Target Based on UFGAN</t>
  </si>
  <si>
    <t>NLI-GSC: A Natural Language Interface for Generating SourceCode</t>
  </si>
  <si>
    <t>Deep learning-based surrogate model for three-dimensional patient-specific computational fluid dynamics</t>
  </si>
  <si>
    <t>Enhancement of Mutation Testing via Fuzzy Clustering and Multi-Population Genetic Algorithm</t>
  </si>
  <si>
    <t>Synthetic attack data generation model applying generative adversarial network for intrusion detection</t>
  </si>
  <si>
    <t>Fuhler-im-Netz: A smart grid and power line communication data set</t>
  </si>
  <si>
    <t>SDF-StyleGAN: Implicit SDF-Based StyleGAN for 3D Shape Generation</t>
  </si>
  <si>
    <t>Deep Sinogram Completion With Image Prior for Metal Artifact Reduction in CT Images</t>
  </si>
  <si>
    <t>An Imaging Information Estimation Network for Underwater Image Color Restoration</t>
  </si>
  <si>
    <t>Machine Learning Predicts Accurately Mycobacterium tuberculosis Drug Resistance From Whole Genome Sequencing Data</t>
  </si>
  <si>
    <t>DeepMAsED: evaluating the quality of metagenomic assemblies</t>
  </si>
  <si>
    <t>Multi-scene ancient Chinese text recognition with deep coupled alignments</t>
  </si>
  <si>
    <t>Computationally Efficient Off-Line Joint Change Point Detection in Multiple Time Series</t>
  </si>
  <si>
    <t>Federated-WDCGAN: A federated smart meter data sharing framework for privacy preservation</t>
  </si>
  <si>
    <t>Efficient surrogates construction of chemical processes: Case studies on pressure swing adsorption and gas-to-liquids</t>
  </si>
  <si>
    <t>The Future is Bright for Evolutionary Morphology and Biomechanics in the Era of Big Data</t>
  </si>
  <si>
    <t>Tracking Highly Similar Rat Instances under Heavy Occlusions: An Unsupervised Deep Generative Pipeline</t>
  </si>
  <si>
    <t>A machine learning framework for discovering high entropy alloys phase formation drivers</t>
  </si>
  <si>
    <t>Transforming early pharmaceutical assessment of genotoxicity: applying statistical learning to a high throughput, multi end point in vitro micronucleus assay</t>
  </si>
  <si>
    <t>Learning-Based Human Segmentation and Velocity Estimation Using Automatic Labeled LiDAR Sequence for Training</t>
  </si>
  <si>
    <t>HOW TO OVERCOME LACK OF HEALTH RECORD DATA AND PRIVACY OBSTACLES IN INITIAL PHASES OF MEDICAL DATA ANALYSIS PROJECTS</t>
  </si>
  <si>
    <t>Classification and Regression of Binary Hydrocarbon Mixtures using Single Metal Oxide Semiconductor Sensor With Application to Natural Gas Detection</t>
  </si>
  <si>
    <t>Machine learning based modeling of path-dependent materials for finite element analysis</t>
  </si>
  <si>
    <t>Restricted Boltzmann Machine method for dimensionality reduction of large spectroscopic data</t>
  </si>
  <si>
    <t>MIND: A Multi-Source Data Fusion Scheme for Intrusion Detection in Networks</t>
  </si>
  <si>
    <t>Microstructure optimization with constrained design objectives using machine learning-based feedback-aware data-generation</t>
  </si>
  <si>
    <t>Machine Learning-Based Surrogate Model for Press Hardening Process of 22MnB5 Sheet Steel Simulation in Industry 4.0</t>
  </si>
  <si>
    <t>A machine learning framework for evaluating the biodiesel properties for accurate modeling of spray and combustion processes</t>
  </si>
  <si>
    <t>Selection of optimal proxy locations for temperature field reconstructions using evolutionary algorithms</t>
  </si>
  <si>
    <t>Real-time MRI motion estimation through an unsupervised k-space-driven deformable registration network (KS-RegNet)</t>
  </si>
  <si>
    <t>Digital-First Learning and Assessment Systems for the 21st Century</t>
  </si>
  <si>
    <t>A hybrid model considering cointegration for interval-valued pork price forecasting in China</t>
  </si>
  <si>
    <t>Monte Carlo science</t>
  </si>
  <si>
    <t>Auto-Icon plus : An Automated End-to-End Code Generation Tool for Icon Designs in UI Development</t>
  </si>
  <si>
    <t>Attention augmented residual network for tomato disease detection and classification</t>
  </si>
  <si>
    <t>The Simulation-Based Approach for Random Speckle Pattern Representation in Synthetically Generated Video Sequences of Dynamic Phenomena</t>
  </si>
  <si>
    <t>Effect of Kinematics and Fluency in Adversarial Synthetic Data Generation for ASL Recognition With RF Sensors</t>
  </si>
  <si>
    <t>Virtual reality for synergistic surgical training and data generation</t>
  </si>
  <si>
    <t>PennSyn2Real: Training Object Recognition Models Without Human Labeling</t>
  </si>
  <si>
    <t>Accurate depth estimation of skin surface using a light-field camera toward dynamic haptic palpation</t>
  </si>
  <si>
    <t>Towards a Novel Framework for Automatic Big Data Detection</t>
  </si>
  <si>
    <t>Analysis of epileptic seizures based on EEG using recurrence plot images and deep learning</t>
  </si>
  <si>
    <t>A NEURAL NETWORK CLOSURE FOR THE EULER-POISSON SYSTEM BASED ON KINETIC SIMULATIONS</t>
  </si>
  <si>
    <t>Cloud-Edge-End Collaborative Caching Based on Graph Learning for Cyber-Physical Virtual Reality</t>
  </si>
  <si>
    <t>Deep learning-based image deconstruction method with maintained saliency</t>
  </si>
  <si>
    <t>Image translation for medical image generation: Ischemic stroke lesion segmentation</t>
  </si>
  <si>
    <t>High-throughput soybean seeds phenotyping with convolutional neural networks and transfer learning</t>
  </si>
  <si>
    <t>Weaving Synchronous Reactions into the Fabric of SSA-form Compilers</t>
  </si>
  <si>
    <t>A deep learning approach to test the small-scale galaxy morphology and its relationship with star formation activity in hydrodynamical simulations</t>
  </si>
  <si>
    <t>Deep Learning-Based Application of Image Style Transfer</t>
  </si>
  <si>
    <t>Prior-aware autoencoders for lung pathology segmentation</t>
  </si>
  <si>
    <t>Transfer learning for self-supervised, blind-spot seismic denoising</t>
  </si>
  <si>
    <t>CapsRule: Explainable Deep Learning for Classifying Network Attacks</t>
  </si>
  <si>
    <t>Encoding Frequency Constraints in Preventive Unit Commitment Using Deep Learning With Region-of-Interest Active Sampling</t>
  </si>
  <si>
    <t>Deep Learning and Blockchain-Empowered Security Framework for Intelligent 5G-Enabled IoT</t>
  </si>
  <si>
    <t>Clustering single-cell RNA-seq data with a model-based deep learning approach</t>
  </si>
  <si>
    <t>A Vehicle-Borne Mobile Mapping System Based Framework for Semantic Segmentation and Modeling on Overhead Catenary System Using Deep Learning</t>
  </si>
  <si>
    <t>A non-intrusive reduced order model using deep learning for realistic wind data generation for small unmanned aerial systems in urban spaces</t>
  </si>
  <si>
    <t>HiGAN plus : Handwriting Imitation GAN with Disentangled Representations</t>
  </si>
  <si>
    <t>Missing Shots and Near-Offset Reconstruction of Marine Seismic Data With Towered Streamers via Self-Supervised Deep Learning</t>
  </si>
  <si>
    <t>DeepBackground: Metamorphic testing for Deep-Learning-driven image recognition systems accompanied by Background-Relevance</t>
  </si>
  <si>
    <t>Generating Dance Videos Using Pose Transfer Generative Adversarial Network With Multiple Scale Region Extractor and Learnable Region Normalization</t>
  </si>
  <si>
    <t>Free-breathing and instantaneous abdominal T-2 mapping via single-shot multiple overlapping-echo acquisition and deep learning reconstruction</t>
  </si>
  <si>
    <t>An Input-Perceptual Reconstruction Adversarial Network for Paired Image-to-Image Conversion</t>
  </si>
  <si>
    <t>Two-Stage Underwater Image Restoration Algorithm Based on Physical Model and Causal Intervention</t>
  </si>
  <si>
    <t>Automatic Nodule Segmentation Method for CT Images Using Aggregation-U-Net Generative Adversarial Networks</t>
  </si>
  <si>
    <t>Perceptual metric-guided human image generation</t>
  </si>
  <si>
    <t>Generation Model of Character Posture TransferBased on Self-attention Mechanism</t>
  </si>
  <si>
    <t>Vibration Images-Driven Fault Diagnosis Based on CNN and Transfer Learning of Rolling Bearing under Strong Noise</t>
  </si>
  <si>
    <t>Learning from synthetic data for reference-free Nyquist ghost correction and parallel imaging reconstruction of echo planar imaging</t>
  </si>
  <si>
    <t>Attribute-guided image generation of three-dimensional computed tomography images of lung nodules using a generative adversarial network</t>
  </si>
  <si>
    <t>A Step Towards Generation of DoS/DDoS Attacks Dataset for Docker-Centric Computing</t>
  </si>
  <si>
    <t>Towards development of an intelligent failure analysis system based on infrared thermography</t>
  </si>
  <si>
    <t>A Novel Hybrid Severity Prediction Model for Blast Paddy Disease Using Machine Learning</t>
  </si>
  <si>
    <t>Synthetic Dataset Generation of Driver Telematics</t>
  </si>
  <si>
    <t>An analysis of DOOM level generation using Generative Adversarial Networks</t>
  </si>
  <si>
    <t>Generating Natural Language Descriptions From Tables</t>
  </si>
  <si>
    <t>Synthetic Data Generation for Visual Detection of Flattened PET Bottles</t>
  </si>
  <si>
    <t>Sentence Augmentation for Language Translation Using GPT-2</t>
  </si>
  <si>
    <t>Generation of training data for named entity recognition of artworks</t>
  </si>
  <si>
    <t>Evaluating generative patent language models</t>
  </si>
  <si>
    <t>A decision-theoretic approach for model interpretability in Bayesian framework</t>
  </si>
  <si>
    <t>Machine-learning-based capacity prediction and construction parameter optimization for energy storage salt caverns</t>
  </si>
  <si>
    <t>Creating Hardware Component Knowledge Bases with Training Data Generation and Multi-task Learning</t>
  </si>
  <si>
    <t>An Arabic Manuscript Regions Detection, Recognition and Its Applications for OCRing</t>
  </si>
  <si>
    <t>High through-plane resolution CT imaging with self-supervised deep learning</t>
  </si>
  <si>
    <t>Tackling Age of Information in Access Policies for Sensing Ecosystems</t>
  </si>
  <si>
    <t>Veiling glare removal: synthetic dataset generation, metrics and neural network architecture</t>
  </si>
  <si>
    <t>Remote Health Patient Monitoring System for Early Detection of Heart Disease</t>
  </si>
  <si>
    <t>Feedforward neural network based time-varying state-transition-matrix of Tschauner-Hempel equations</t>
  </si>
  <si>
    <t>Novel approach to Create Human Faces with DCGAN for Face Recognition</t>
  </si>
  <si>
    <t>Entangling Quantum Generative Adversarial Networks</t>
  </si>
  <si>
    <t>Hybrid SOM based cross-modal retrieval exploiting Hebbian learning</t>
  </si>
  <si>
    <t>Improving the quality of predictive models in small data GSDOT: A new algorithm for generating synthetic data</t>
  </si>
  <si>
    <t>Intelligent Fault Diagnosis Method Based on Full 1-D Convolutional Generative Adversarial Network</t>
  </si>
  <si>
    <t>From MIM-Based GAN to Anomaly Detection: Event Probability Influence on Generative Adversarial Networks</t>
  </si>
  <si>
    <t>Region-based layout analysis of music score images</t>
  </si>
  <si>
    <t>USVs-Sim: A general simulation platform for unmanned surface vessels autonomous learning</t>
  </si>
  <si>
    <t>Multilingualism and AI: The Regimentation of Language in the Age of Digital Capitalism</t>
  </si>
  <si>
    <t>BiLSTM and dynamic fuzzy AHP-GA method for procedural game level generation</t>
  </si>
  <si>
    <t>LSDStrategy: A Lightweight Software-Driven Strategy for Addressing Big Data Variety of Multimedia Streaming</t>
  </si>
  <si>
    <t>Machine learning based prediction of the electronic structure of quasi-one-dimensional materials under strain</t>
  </si>
  <si>
    <t>Aerial Single-View Depth Completion With Image-Guided Uncertainty Estimation</t>
  </si>
  <si>
    <t>Dynamic Range Expansion Using Cumulative Histogram Learning for High Dynamic Range Image Generation</t>
  </si>
  <si>
    <t>Face anti-spoofing with joint spoofing medium detection and eye blinking analysis</t>
  </si>
  <si>
    <t>Conditional Generative Adversarial Networks for Domain Transfer: A Survey</t>
  </si>
  <si>
    <t>SA-CGAN: An oversampling method based on single attribute guided conditional GAN for multi-class imbalanced learning</t>
  </si>
  <si>
    <t>Synthetic sampling from small datasets: A modified mega-trend diffusion approach using k-nearest neighbors</t>
  </si>
  <si>
    <t>Ultrasound classification of breast masses using a comprehensive Nakagami imaging and machine learning framework</t>
  </si>
  <si>
    <t>Polypharmacological Cell-Penetrating Peptides from Venomous Marine Animals Based on Immunomodulating, Antimicrobial, and Anticancer Properties</t>
  </si>
  <si>
    <t>Simulated annealing for optimization of graphs and sequences</t>
  </si>
  <si>
    <t>GAMMA: Graph Attention Model for Multiple Agents to Solve Team Orienteering Problem With Multiple Depots</t>
  </si>
  <si>
    <t>Component-Based Machine Learning Paradigm for Discovering Rate-Dependent and Pressure-Sensitive Level-Set Plasticity Models</t>
  </si>
  <si>
    <t>An Enhanced Neural Word Embedding Model for Transfer Learning</t>
  </si>
  <si>
    <t>Surrogate Modeling of Electrical Machine Torque Using Artificial Neural Networks</t>
  </si>
  <si>
    <t>The first step towards intelligent wire arc additive manufacturing: An automatic bead modelling system using machine learning through industrial information integration</t>
  </si>
  <si>
    <t>Deep Residual Inception Encoder-Decoder Network for Medical Imaging Synthesis</t>
  </si>
  <si>
    <t>Unsupervised change detection method based on saliency analysis and convolutional neural network</t>
  </si>
  <si>
    <t>Single Image Super-Resolution Method Based on an Improved Adversarial Generation Network</t>
  </si>
  <si>
    <t>A novel deep learning approach using blurring image techniques for Bluetooth-based indoor localisation</t>
  </si>
  <si>
    <t>Unpaired Domain Transfer for Data Augment in Face Recognition</t>
  </si>
  <si>
    <t>Machine Learning Based Energy-Efficient Design Approach for Interconnects in Circuits and Systems</t>
  </si>
  <si>
    <t>LONTAR_DETC: Dense and High Variance Balinese Character Detection Method in Lontar Manuscripts</t>
  </si>
  <si>
    <t>Neural-based time series forecasting of loss of coolant accidents in nuclear power plants</t>
  </si>
  <si>
    <t>Industrial, large-scale model predictive control with structured neural networks</t>
  </si>
  <si>
    <t>The Rare Word Issue in Natural Language Generation: A Character-Based Solution</t>
  </si>
  <si>
    <t>Semantic segmentation of pollen grain images generated from scattering patterns via deep learning</t>
  </si>
  <si>
    <t>An Improved Method of Reservoir Facies Modeling Based on Generative Adversarial Networks</t>
  </si>
  <si>
    <t>A No-Reference CNN-Based Super-Resolution Method for KOMPSAT-3 Using Adaptive Image Quality Modification</t>
  </si>
  <si>
    <t>Cross-modality deep learning: Contouring of MRI data from annotated CT data only</t>
  </si>
  <si>
    <t>Weakly supervised power line detection algorithm using a recursive noisy label update with refined broken line segments</t>
  </si>
  <si>
    <t>Tiling Optimizations for Stencil Computations Using Rewrite Rules in LIFT</t>
  </si>
  <si>
    <t>A Weakly Supervised Semi-Automatic Image Labeling Approach for Deformable Linear Objects</t>
  </si>
  <si>
    <t>Accurate depth image generation via overfit training of point cloud registration using local frame sets</t>
  </si>
  <si>
    <t>Scalable Database Indexing and Fast Image Retrieval Based on Deep Learning and Hierarchically Nested Structure Applied to Remote Sensing and Plant Biology</t>
  </si>
  <si>
    <t>A Survey on Generative Adversarial Networks: Variants, Applications, and Training</t>
  </si>
  <si>
    <t>TRAINING VIOLA-JONES DETECTORS FOR 3D OBJECTS BASED ON FULLY SYNTHETIC DATA FOR USE IN RESCUE MISSIONS WITH UAV</t>
  </si>
  <si>
    <t>Can Machine Learning classifiers be used to regulate nutrients using small training datasets for aquaponic irrigation?: A comparative analysis</t>
  </si>
  <si>
    <t>Deep generation network for multivariate spatio-temporal data based on separated attention</t>
  </si>
  <si>
    <t>Averaged dependence estimators for DoS attack detection in IoT networks</t>
  </si>
  <si>
    <t>Facial Expression Synthesis using a Global-Local Multilinear Framework</t>
  </si>
  <si>
    <t>Making Data and Workflows Findable for Machines</t>
  </si>
  <si>
    <t>Using synthetic data generation to train a cardiac motion tag tracking neural network</t>
  </si>
  <si>
    <t>An open source fluid catalytic cracker - fractionator model to support the development and benchmarking of process control, machine learning and operation strategies</t>
  </si>
  <si>
    <t>Machine Learning-Based Approach for Seismic Damage Prediction Method of Building Structures Considering Soil-Structure Interaction</t>
  </si>
  <si>
    <t>Data-Driven Safety Envelope of Lithium-Ion Batteries for Electric Vehicles</t>
  </si>
  <si>
    <t>Image classification based on principal component analysis optimized generative adversarial networks</t>
  </si>
  <si>
    <t>Visual Navigation Among Humans With Optimal Control as a Supervisor</t>
  </si>
  <si>
    <t>Runtime Support for Accelerating CNN Models on Digital DRAM Processing-in-Memory Hardware</t>
  </si>
  <si>
    <t>GRIM: A General, Real-Time Deep Learning Inference Framework for Mobile Devices Based on Fine-Grained Structured Weight Sparsity</t>
  </si>
  <si>
    <t>The promise of omics in the precision medicine era</t>
  </si>
  <si>
    <t>Hardware Failure Prediction on Imbalanced Times Series Data Generation of Artificial Data Using Gaussian Process and Applying LSTMFCN to Predict Broken Hardware</t>
  </si>
  <si>
    <t>Merits of Bayesian networks in overcoming small data challenges: a meta-model for handling missing data</t>
  </si>
  <si>
    <t>Automated Training Data Generation from Spectral Indexes for Mapping Surface Water Extent with Sentinel-2 Satellite Imagery at 10 m and 20 m Resolutions</t>
  </si>
  <si>
    <t>Prediction of random packing density and flowability for non-spherical particles by deep convolutional neural networks and Discrete Element Method simulations</t>
  </si>
  <si>
    <t>Correction of AFM data artifacts using a convolutional neural network trained with synthetically generated data</t>
  </si>
  <si>
    <t>Imbalanced Data Classification Using SVM Based on Improved Simulated Annealing Featuring Synthetic Data Generation and Reduction</t>
  </si>
  <si>
    <t>A Comparative Study on Methods for Fusing Data-Driven and Physics-Based Models for Hybrid Remaining Useful Life Prediction of Air Filters</t>
  </si>
  <si>
    <t>Improved Transferability of Data-Driven Damage Models Through Sample Selection Bias Correction</t>
  </si>
  <si>
    <t>An adaptive artificial neural network-based generative design method for layout designs</t>
  </si>
  <si>
    <t>Using high-fidelity meta-models to improve performance of small dataset trained Bayesian Networks</t>
  </si>
  <si>
    <t>Cooperative co-evolution for feature selection in Big Data with random feature grouping</t>
  </si>
  <si>
    <t>Shape Based Deep Estimation of Future Plant Images</t>
  </si>
  <si>
    <t>Sentiment Analysis for Driver Selection in Fuzzy Capacitated Vehicle Routing Problem With Simultaneous Pick-Up and Drop in Shared Transportation</t>
  </si>
  <si>
    <t>SIGAN: Spectral Index Generative Adversarial Network for Data Augmentation in Multispectral Remote Sensing Images</t>
  </si>
  <si>
    <t>Fraud detection from paper texture using Siamese networks</t>
  </si>
  <si>
    <t>Integrative Few-Shot Classification and Segmentation for Landslide Detection</t>
  </si>
  <si>
    <t>Toward Privacy Preservation Using Clustering Based Anonymization: Recent Advances and Future Research Outlook</t>
  </si>
  <si>
    <t>Generative Adversarial Networks: A Survey Toward Private and Secure Applications</t>
  </si>
  <si>
    <t>Biomedical Text NER Tagging Tool with Web Interface for Generating BERT-Based Fine-Tuning Dataset</t>
  </si>
  <si>
    <t>Model analysis of energy consumption data for green building using deep learning neural network</t>
  </si>
  <si>
    <t>Generating Realistic Users Using Generative Adversarial Network With Recommendation-Based Embedding</t>
  </si>
  <si>
    <t>Hybrid Deep Learning Approach for Accurate Tumor Detection in Medical Imaging Data</t>
  </si>
  <si>
    <t>Building Maps Using Monocular Image-feeds from Windshield- mounted Cameras in a Simulator Environment</t>
  </si>
  <si>
    <t>VideoTrain plus plus : GAN-based adaptive framework for synthetic video traffic generation</t>
  </si>
  <si>
    <t>SOLVING POISSON EQUATION WITH CONVOLUTIONAL NEURAL NETWORKS</t>
  </si>
  <si>
    <t>Semantic-aware deidentification generative adversarial networks for identity anonymization</t>
  </si>
  <si>
    <t>An Edge Intelligence-based Generative Data Augmentation System for IoT Image Recognition Tasks</t>
  </si>
  <si>
    <t>ML-CGAN: Conditional Generative Adversarial Network with a Meta-learner Structure for High-Quality Image Generation with Few Training Data</t>
  </si>
  <si>
    <t>Enhancing Pavement Distress Detection Using a Morphological Constraints-Based Data Augmentation Method</t>
  </si>
  <si>
    <t>A Hybrid Single Image Super-Resolution Technique Using Fractal Interpolation and Convolutional Neural Network</t>
  </si>
  <si>
    <t>Non-uniform motion deblurring with blurry component divided guidance</t>
  </si>
  <si>
    <t>Study on the Method of Fundus Image Generation Based on Improved GAN</t>
  </si>
  <si>
    <t>Multi-Stage Generation of Tile Images Based on Generative Adversarial Network</t>
  </si>
  <si>
    <t>Realistic high-resolution lateral cephalometric radiography generated by progressive growing generative adversarial network and quality evaluations</t>
  </si>
  <si>
    <t>Intraoral image generation by progressive growing of generative adversarial network and evaluation of generated image quality by dentists</t>
  </si>
  <si>
    <t>A Two-Stage GAN for High-Resolution Retinal Image Generation and Segmentation</t>
  </si>
  <si>
    <t>Deere learning approach for hyperspectral image demosaicking, spectral correction and high-resolution RGB reconstruction</t>
  </si>
  <si>
    <t>Generative Adversarial Networks and Perceptual Losses for Video Super-Resolution</t>
  </si>
  <si>
    <t>PC-SAN: Pretraining-Based Contextual Self-Attention Model for Topic Essay Generation</t>
  </si>
  <si>
    <t>Generating traceable adversarial text examples by watermarking in the semantic space</t>
  </si>
  <si>
    <t>CSRS: A Chinese Seal Recognition System With Multi-Task Learning and Automatic Background Generation</t>
  </si>
  <si>
    <t>Crowd jumping load simulation with generative adversarial networks</t>
  </si>
  <si>
    <t>Design of experiments informed deep learning for modeling of directed energy deposition process with a small-size experimental dataset</t>
  </si>
  <si>
    <t>Evaluating the Learning Procedure of CNNs through a Sequence of Prognostic Tests Utilising Information Theoretical Measures</t>
  </si>
  <si>
    <t>An Uncertainty Quantification Framework for Counter Unmanned Aircraft Systems Using Deep Ensembles</t>
  </si>
  <si>
    <t>NADS-RA: Network Anomaly Detection Scheme Based on Feature Representation and Data Augmentation</t>
  </si>
  <si>
    <t>SAFRON: Stitching Across the Frontier Network for Generating Colorectal Cancer Histology Images</t>
  </si>
  <si>
    <t>Synthesizing Pose Sequences from 3D Assets for Vision-Based Activity Analysis</t>
  </si>
  <si>
    <t>DeepClean: A Robust Deep Learning Technique for Autonomous Vehicle Camera Data Privacy</t>
  </si>
  <si>
    <t>Rheological behavior of scCO(2)-Foam for improved hydrocarbon recovery: Experimental and deep learning approach</t>
  </si>
  <si>
    <t>In silico simulation of hepatic arteries: An open-source algorithm for efficient synthetic data generation</t>
  </si>
  <si>
    <t>Data augmentation for skin lesion using self-attention based progressive generative adversarial network</t>
  </si>
  <si>
    <t>Siamese Network Ensembles for Hyperspectral Target Detection with Pseudo Data Generation</t>
  </si>
  <si>
    <t>Midas: Generating mmWave Radar Data from Videos for Training Pervasive and Privacy-preserving Human Sensing Tasks</t>
  </si>
  <si>
    <t>DCNNs-Based Denoising With a Novel Data Generation for Multidimensional Geological Structures Learning</t>
  </si>
  <si>
    <t>GeFuNet: A knowledge-guided deep network for the infrared and visible image fusion</t>
  </si>
  <si>
    <t>Pattern generation strategies for improving recognition of Handwritten Mathematical Expressions</t>
  </si>
  <si>
    <t>Reconstruction of Compton Edges in Plastic Gamma Spectra Using Deep Autoencoder</t>
  </si>
  <si>
    <t>GemPy 1.0: open-source stochastic geological modeling and inversion</t>
  </si>
  <si>
    <t>Tensor slicing and optimization for multicore NPUs</t>
  </si>
  <si>
    <t>Research on High-Resolution Face Image Inpainting Method Based on StyleGAN</t>
  </si>
  <si>
    <t>Machine-Learning Clustering Methods Applied to Detection of Noise Sources in Low-Speed Axial Fan</t>
  </si>
  <si>
    <t>Tensor-optimized hardware accelerates fused discontinuous Galerkin simulations</t>
  </si>
  <si>
    <t>Neural Network Classifier-Based OPC With Imbalanced Training Data</t>
  </si>
  <si>
    <t>Learning time-stepping by nonlinear dimensionality reduction to predict magnetization dynamics</t>
  </si>
  <si>
    <t>Fighting Deepfake by Exposing the Convolutional Traces on Images</t>
  </si>
  <si>
    <t>Identification of binary neutron star mergers in gravitational-wave data using object-detection machine learning models</t>
  </si>
  <si>
    <t>Investigating 3,4-bis(3-nitrofurazan-4-yl)furoxan detonation with a rapidly tuned density functional tight binding model</t>
  </si>
  <si>
    <t>Data-driven prediction of battery cycle life before capacity degradation</t>
  </si>
  <si>
    <t>A robust low data solution: Dimension prediction of semiconductor nanorods</t>
  </si>
  <si>
    <t>Genetic programming approach and data generation for transfer lengths in pretensioned concrete members</t>
  </si>
  <si>
    <t>Knowledge Discovery in Simulation Data</t>
  </si>
  <si>
    <t>Efficient learning of a one-dimensional density functional theory</t>
  </si>
  <si>
    <t>A Unifying Generative Model for Graph Learning Algorithms: Label Propagation, Graph Convolutions, and Combinations*</t>
  </si>
  <si>
    <t>Automated quality control inspection of geometric tip defects in medical needle manufacturing</t>
  </si>
  <si>
    <t>A feature-vector generative adversarial network for evading PDF malware classifiers</t>
  </si>
  <si>
    <t>Deep Polynomial Neural Networks</t>
  </si>
  <si>
    <t>NOVA: Rendering Virtual Worlds with Humans for Computer Vision Tasks</t>
  </si>
  <si>
    <t>Improving mortality prediction in Acute Pancreatitis by machine learning and data augmentation</t>
  </si>
  <si>
    <t>Integration of machine learning with economic energy scheduling</t>
  </si>
  <si>
    <t>Model-Driven Approach to Fading-Aware Wireless Network Planning Leveraging Multiobjective Optimization and Deep Learning</t>
  </si>
  <si>
    <t>Molecular communication via diffusion with spherical receiver &amp; transmitter and trapezoidal container</t>
  </si>
  <si>
    <t>Character-level HyperNetworks for Hate Speech Detection</t>
  </si>
  <si>
    <t>A Novel Approach to Data Augmentation for Pavement Distress Segmentation</t>
  </si>
  <si>
    <t>Wasserstein Generative Adversarial Network and Convolutional Neural Network (WG-CNN) for Bearing Fault Diagnosis</t>
  </si>
  <si>
    <t>Mapping full seismic waveforms to vertical velocity profiles by deep learning</t>
  </si>
  <si>
    <t>Dense Convolutional Networks With Focal Loss and Image Generation for Electrocardiogram Classification</t>
  </si>
  <si>
    <t>CNN-Based Denoising, Completion, and Prediction of Whole-Body Human-Depth Images</t>
  </si>
  <si>
    <t>Generative Adversarial Networks (GANs): Challenges, Solutions, and Future Directions</t>
  </si>
  <si>
    <t>Recognition of Motion-blurred CCTs based on Deep and Transfer Learning</t>
  </si>
  <si>
    <t>Recognition-Aware HRRP Generation With Generative Adversarial Network</t>
  </si>
  <si>
    <t>Groove2Groove: One-Shot Music Style Transfer With Supervision From Synthetic Data</t>
  </si>
  <si>
    <t>Classification of Left-Versus Right-Hand Motor Imagery in Stroke Patients Using Supplementary Data Generated by CycleGAN</t>
  </si>
  <si>
    <t>Big Data Fusion Method Based on Internet of Things Collection</t>
  </si>
  <si>
    <t>3D GAN image synthesis and dataset quality assessment for bacterial biofilm</t>
  </si>
  <si>
    <t>A novel bearing imbalance Fault-diagnosis method based on a Wasserstein conditional generative adversarial network</t>
  </si>
  <si>
    <t>Compact Image-Style Transfer: Channel Pruning on the Single Training of a Network</t>
  </si>
  <si>
    <t>A Novel SGD-U-Network-Based Pixel-Level Road Crack Segmentation and Classification</t>
  </si>
  <si>
    <t>A Cognitive Sample Consensus Method for the Stitching of Drone-Based Aerial Images Supported by a Generative Adversarial Network for False Positive Reduction</t>
  </si>
  <si>
    <t>Text-to-Remote-Sensing-Image Generation With Structured Generative Adversarial Networks</t>
  </si>
  <si>
    <t>Occlusion Problem-Oriented Adversarial Faster-RCNN Scheme</t>
  </si>
  <si>
    <t>Machine learning regression for QoT estimation of unestablished lightpaths</t>
  </si>
  <si>
    <t>Generating Synthetic Data to Reduce Prediction Error of Energy Consumption</t>
  </si>
  <si>
    <t>Joint reconstruction and classification of tumor cells and cell interactions in melanoma tissue sections with synthesized training data</t>
  </si>
  <si>
    <t>Data Augmentation by Guided Deep Interpolation</t>
  </si>
  <si>
    <t>Practical application of machine learning on fast phase equilibrium calculations in compositional reservoir simulations</t>
  </si>
  <si>
    <t>DeepFovea: Neural Reconstruction for Foveated Rendering and Video Compression using Learned Statistics of Natural Videos</t>
  </si>
  <si>
    <t>Mapping of hydraulic transmissivity field from inversion of tracer test data using convolutional neural networks. CNN-2T</t>
  </si>
  <si>
    <t>Impacts of Data Synthesis: A Metric for Quantifiable Data Standards and Performances</t>
  </si>
  <si>
    <t>Synthesising Facial Macro- and Micro-Expressions Using Reference Guided Style Transfer</t>
  </si>
  <si>
    <t>Is something out of reach more attractive? The effectiveness of visual distance in computational advertising</t>
  </si>
  <si>
    <t>Opinion dynamics with backfire effect and biased assimilation</t>
  </si>
  <si>
    <t>Hybrid-Model-Based Digital Twin of the Drivetrain of a Wind Turbine and Its Application for Failure Synthetic Data Generation</t>
  </si>
  <si>
    <t>Synthesizing electronic health records using improved generative adversarial networks</t>
  </si>
  <si>
    <t>Data Augmentation to Support Biopharmaceutical Process Development through Digital Models-A Proof of Concept</t>
  </si>
  <si>
    <t>Membership inference attacks against synthetic health data</t>
  </si>
  <si>
    <t>Dimensionality Reduction, Regularization, and Generalization in Overparameterized Regressions</t>
  </si>
  <si>
    <t>Synthesizing Complex-Valued Multicoil MRI Data from Magnitude-Only Images</t>
  </si>
  <si>
    <t>Self-supervised learning for automated anatomical tracking in medical image data with minimal human labeling effort</t>
  </si>
  <si>
    <t>DragNet: Learning-based deformable registration for realistic cardiac MR sequence generation from a single frame</t>
  </si>
  <si>
    <t>RELEDP: REINFORCEMENT-LEARNING-ASSISTED DYNAMIC PRICING FOR WIRELESS SMART GRID</t>
  </si>
  <si>
    <t>Digital twin of an industrial workstation: A novel method of an auto-labeled data generator using virtual reality for human action recognition in the context of human-robot collaboration</t>
  </si>
  <si>
    <t>Thai Spelling Correction and Word Normalization on Social Text Using a Two-Stage Pipeline With Neural Contextual Attention</t>
  </si>
  <si>
    <t>A strategy of improving indoor air temperature prediction in HVAC system based on multivariate transfer entropy</t>
  </si>
  <si>
    <t>GCP: Graph Encoder With Content-Planning for Sentence Generation From Knowledge Bases</t>
  </si>
  <si>
    <t>Generating photo-realistic training data to improve face recognition accuracy</t>
  </si>
  <si>
    <t>Multiple auxiliary classifiers GAN for controllable image generation: Application to license plate recognition</t>
  </si>
  <si>
    <t>Generating and evaluating cross-sectional synthetic electronic healthcare data: Preserving data utility and patient privacy</t>
  </si>
  <si>
    <t>Machine Learning Human Rights and Wrongs: How the Successes and Failures of Supervised Learning Algorithms Can Inform the Debate About Information Effects</t>
  </si>
  <si>
    <t>A Pattern-Recognition-Based Ensemble Data Imputation Framework for Sensors from Building Energy Systems</t>
  </si>
  <si>
    <t>Unsupervised interpretable learning of topological indices invariant under permutations of atomic bands</t>
  </si>
  <si>
    <t>Prediction of forming temperature in electrically-assisted double-sided incremental forming using a neural network</t>
  </si>
  <si>
    <t>Mesh deep Q network: A deep reinforcement learning framework for improving meshes in computational fluid dynamics</t>
  </si>
  <si>
    <t>Perspective on optimal strategies of building cluster expansion models for configurationally disordered materials</t>
  </si>
  <si>
    <t>Speeding up turbulent reactive flow simulation via a deep artificial neural network: A methodology study</t>
  </si>
  <si>
    <t>Privacy-preserving generative framework for images against membership inference attacks</t>
  </si>
  <si>
    <t>A New Body Weight Lifelog Outliers Generation Method: Reflecting Characteristics of Body Weight Data</t>
  </si>
  <si>
    <t>A Gamified Simulator and Physical Platform for Self-Driving Algorithm Training and Validation</t>
  </si>
  <si>
    <t>Antenna Design Using a GAN-Based Synthetic Data Generation Approach</t>
  </si>
  <si>
    <t>Latent Variable Method Demonstrator - software for understanding multivariate data analytics algorithms</t>
  </si>
  <si>
    <t>Predictive Potential of MALDI-TOF Analyses for Wine and Brewing Yeast</t>
  </si>
  <si>
    <t>IoT-Edge Communication Protocol based on Low Latency for effective Data Flow and Distributed Neural Network in a Big Data Environment</t>
  </si>
  <si>
    <t>Logistic matrix factorisation and generative adversarial neural network-based method for predicting drug-target interactions</t>
  </si>
  <si>
    <t>Neural Networks for Classification and Image Generation of Aging in Genetic Syndromes</t>
  </si>
  <si>
    <t>A Three-Dimensional Microstructure Reconstruction Framework for Permeable Pavement Analysis Based on 3D-IWGAN with Enhanced Gradient Penalty</t>
  </si>
  <si>
    <t>URCA-GAN: UpSample Residual Channel-wise Attention Generative Adversarial Network for image-to-image translation</t>
  </si>
  <si>
    <t>Burn Images Segmentation Based on Burn-GAN</t>
  </si>
  <si>
    <t>PCA-AE: Principal Component Analysis Autoencoder for Organising the Latent Space of Generative Networks</t>
  </si>
  <si>
    <t>InfraGAN: A GAN architecture to transfer visible images to infrared domain</t>
  </si>
  <si>
    <t>High-Resolution Terrain Modeling Using Airborne LiDAR Data with Transfer Learning</t>
  </si>
  <si>
    <t>Adversarial Learning With Knowledge of Image Classification for Improving GANs</t>
  </si>
  <si>
    <t>Warp and Learn: Novel Views Generation for Vehicles and Other Objects</t>
  </si>
  <si>
    <t>E2I: Generative Inpainting From Edge to Image</t>
  </si>
  <si>
    <t>A 3-D Full Convolution Electromagnetic Reconstruction Neural Network (3-D FCERNN) for Fast Super-Resolution Electromagnetic Inversion of Human Brain</t>
  </si>
  <si>
    <t>Auto-Selection of an Optimal Sparse Matrix Format in the Neuro-Simulator ANNarchy</t>
  </si>
  <si>
    <t>Direct construction of an optical linear transform and its application on optical complex data generation</t>
  </si>
  <si>
    <t>Direct steering of de novo molecular generation with descriptor conditional recurrent neural networks</t>
  </si>
  <si>
    <t>A Large-scale Synthetic Pathological Dataset for Deep Learning-enabled Segmentation of Breast Cancer</t>
  </si>
  <si>
    <t>Proxy Data Generation for Fast and Efficient Neural Architecture Search</t>
  </si>
  <si>
    <t>Progressive polarization based reflection removal via realistic training data generation</t>
  </si>
  <si>
    <t>Data-driven battery degradation prediction: Forecasting voltage-capacity curves using one-cycle data</t>
  </si>
  <si>
    <t>SA-U-Net plus plus : SAR marine floating raft aquaculture identification based on semantic segmentation and ISAR augmentation</t>
  </si>
  <si>
    <t>Simulating transient noise bursts in LIGO with generative adversarial networks</t>
  </si>
  <si>
    <t>A highly accurate and robust deep checkerboard corner detector</t>
  </si>
  <si>
    <t>Intrusion detection of railway clearance from infrared images using generative adversarial networks</t>
  </si>
  <si>
    <t>AI-based Twitter framework for assessing the involvement of government schemes in electoral campaigns</t>
  </si>
  <si>
    <t>Prediction of Emission Characteristics of Generator Engine with Selective Catalytic Reduction Using Artificial Intelligence</t>
  </si>
  <si>
    <t>Enhancements to Neural Language Model for Generating System Configuration Code: A Study with Maven Dependency</t>
  </si>
  <si>
    <t>Automatic Object Detection Algorithm-Based Braille Image Generation System for the Recognition of Real-Life Obstacles for Visually Impaired People</t>
  </si>
  <si>
    <t>Automated Exploration and Implementation of Distributed CNN Inference at the Edge</t>
  </si>
  <si>
    <t>Development and Assessment of a Movement Disorder Simulator Based on Inertial Data</t>
  </si>
  <si>
    <t>Effective dimensionality reduction by using soft computing method in data mining techniques</t>
  </si>
  <si>
    <t>Generating Time-Series Data Using Generative Adversarial Networks for Mobility Demand Prediction</t>
  </si>
  <si>
    <t>DataSifterText: Partially Synthetic Text Generation for Sensitive Clinical Notes</t>
  </si>
  <si>
    <t>Model-Based Synthetic Sampling for Imbalanced Data</t>
  </si>
  <si>
    <t>Penalized Least Squares for Structural Equation Modeling with Ordinal Responses</t>
  </si>
  <si>
    <t>Federated synthetic data generation with differential privacy</t>
  </si>
  <si>
    <t>Determining the defect locations and sizes in elastic plates by using the artificial neural network and boundary element method</t>
  </si>
  <si>
    <t>TrajGAIL: Generating urban vehicle trajectories using generative adversarial imitation learning</t>
  </si>
  <si>
    <t>An Imbalanced Data Handling Framework for Industrial Big Data Using a Gaussian Process Regression-Based Generative Adversarial Network</t>
  </si>
  <si>
    <t>Damage Diagnosis of Steel Truss Bridges under Varying Environmental And Loading Conditions</t>
  </si>
  <si>
    <t>Automated Cognitive Health Assessment Using Partially Complete Time Series Sensor Data</t>
  </si>
  <si>
    <t>Predicting the Ultimate Tensile Strength of Friction Stir Welds Using Gaussian Process Regression</t>
  </si>
  <si>
    <t>A power system transient stability assessment method based on active learning</t>
  </si>
  <si>
    <t>Multi-condition controlled sedimentary facies modeling based on generative adversarial network</t>
  </si>
  <si>
    <t>Geometric Constraint and Image Inpainting-Based Railway Track Fastener Sample Generation for Improving Defect Inspection</t>
  </si>
  <si>
    <t>PlantStereo: A High Quality Stereo Matching Dataset for Plant Reconstruction</t>
  </si>
  <si>
    <t>Dynamic Depth-Aware Network for Endoscopy Super-Resolution</t>
  </si>
  <si>
    <t>Unsupervised Synthetic Acoustic Image Generation for Audio-Visual Scene Understanding</t>
  </si>
  <si>
    <t>Modeling and Analysis of Particle Deposition Processes on PVDF Membranes Using SEM Images and Image Generation by Auxiliary Classifier Generative Adversarial Networks</t>
  </si>
  <si>
    <t>Synthesis of Mammogram From Digital Breast Tomosynthesis Using Deep Convolutional Neural Network With Gradient Guided cGANs</t>
  </si>
  <si>
    <t>Adversarial training for fast arbitrary style transfer</t>
  </si>
  <si>
    <t>Magnetic resonance imaging reconstruction using a deep energy-based model</t>
  </si>
  <si>
    <t>Keyword Detection Based on RetinaNet and Transfer Learning for Personal Information Protection in Document Images</t>
  </si>
  <si>
    <t>ShapeEditor: A StyleGAN Encoder for Stable and High Fidelity Face Swapping</t>
  </si>
  <si>
    <t>Combating data incompetence in pollen images detection and classification for pollinosis prevention</t>
  </si>
  <si>
    <t>Game effect sprite generation with minimal data via conditional GAN</t>
  </si>
  <si>
    <t>A lightweight U-net for ECG denoising using knowledge distillation</t>
  </si>
  <si>
    <t>Attention Fusion Generative Adversarial Network for Single-Image Super-Resolution Reconstruction</t>
  </si>
  <si>
    <t>A similarity-based approach to sampling absence data for landslide susceptibility mapping using data-driven methods</t>
  </si>
  <si>
    <t>Zeolite Adsorption Isotherms Predicted by Pore Channel and Local Environmental Descriptors: Feature Learning on DFT Binding Strength</t>
  </si>
  <si>
    <t>Evolution of histopathological breast cancer images classification using stochastic dilated residual ghost model</t>
  </si>
  <si>
    <t>Active Exploration for Neural Global Illumination of Variable Scenes</t>
  </si>
  <si>
    <t>Novel Data Augmentation of Synthetic Aperture Radar Images Based on Angle-InfoGAN Model</t>
  </si>
  <si>
    <t>REGRAD: A Large-Scale Relational Grasp Dataset for Safe and Object-Specific Robotic Grasping in Clutter</t>
  </si>
  <si>
    <t>Short-term electric vehicles charging load forecasting based on deep learning in low-quality data environments</t>
  </si>
  <si>
    <t>Accelerating gradient-based topology optimization design with dual-model artificial neural networks</t>
  </si>
  <si>
    <t>GAN-Based Approaches for Generating Structured Data in the Medical Domain</t>
  </si>
  <si>
    <t>Generating ultrasonic images indistinguishable from real images using Generative Adversarial Networks</t>
  </si>
  <si>
    <t>Virtual high-count PET image generation using a deep learning method</t>
  </si>
  <si>
    <t>Oppositional chaos game optimization based clustering with trust based data transmission protocol for intelligent IoT edge systems</t>
  </si>
  <si>
    <t>Analysis of Spatial-Temporal Variability of PM2.5 Concentrations Using Optical Satellite Images and Geographic Information System</t>
  </si>
  <si>
    <t>TMM-Nets: Transferred Multi- to Mono-Modal Generation for Lupus Retinopathy Diagnosis</t>
  </si>
  <si>
    <t>Face Recognition via Multi-Level 3D-GAN Colorization</t>
  </si>
  <si>
    <t>Turkish abstractive text summarization using pretrained sequence-to-sequence models</t>
  </si>
  <si>
    <t>Per-COVID-19: A Benchmark Dataset for COVID-19 Percentage Estimation from CT-Scans</t>
  </si>
  <si>
    <t>Rotation, Translation and Scale Invariant Sign Word Recognition Using Deep Learning</t>
  </si>
  <si>
    <t>A 3D Fluorescence Classification and Component Prediction Method Based on VGG Convolutional Neural Network and PARAFAC Analysis Method</t>
  </si>
  <si>
    <t>A Novel Machine-Learning-Based Hybrid CNN Model for Tumor Identification in Medical Image Processing</t>
  </si>
  <si>
    <t>MSIT: Malonylation Sites Identification Tree</t>
  </si>
  <si>
    <t>Security Hardening of Botnet Detectors Using Generative Adversarial Networks</t>
  </si>
  <si>
    <t>HS-Gen: a hypersphere-constrained generation mechanism to improve synthetic minority oversampling for imbalanced classification</t>
  </si>
  <si>
    <t>Photogrammetric Processing of Tianwen-1 HiRIC Imagery for Precision Topographic Mapping on Mars</t>
  </si>
  <si>
    <t>Multimodal MR Image Synthesis Using Gradient Prior and Adversarial Learning</t>
  </si>
  <si>
    <t>Generative knowledge-based transfer learning for few-shot health condition estimation</t>
  </si>
  <si>
    <t>Developing a supervised learning-based social media business sentiment index</t>
  </si>
  <si>
    <t>Ensemble Kalman method for learning turbulence models from indirect observation data</t>
  </si>
  <si>
    <t>A novel deep generative modeling-based data augmentation strategy for improving short-term building energy predictions</t>
  </si>
  <si>
    <t>Transient-optimized real-bogus classification with Bayesian convolutional neural networks - sifting the GOTO candidate stream</t>
  </si>
  <si>
    <t>Identity preserving multi-pose facial expression recognition using fine tuned VGG on the latent space vector of generative adversarial network</t>
  </si>
  <si>
    <t>Capsule-Based Networks for Road Marking Extraction and Classification From Mobile LiDAR Point Clouds</t>
  </si>
  <si>
    <t>Towards realistic laparoscopic image generation using image-domain translation</t>
  </si>
  <si>
    <t>Old Photo Restoration via Deep Latent Space Translation</t>
  </si>
  <si>
    <t>Perspective: Dimensions of the scientific method</t>
  </si>
  <si>
    <t>Structural causal model with expert augmented knowledge to estimate the effect of oxygen therapy on mortality in the ICU</t>
  </si>
  <si>
    <t>A deeper generative adversarial network for grooved cement concrete pavement crack detection</t>
  </si>
  <si>
    <t>Developing UAV-Based Forest Spatial Information and Evaluation Technology for Efficient Forest Management</t>
  </si>
  <si>
    <t>Spoof detection based on score fusion using ensemble networks robust against adversarial attacks of fake finger-vein images</t>
  </si>
  <si>
    <t>Solar Speckle Image Deblurring With Deep Prior Constraint Based on Regularization</t>
  </si>
  <si>
    <t>Improved generative adversarial network for retinal image super-resolution</t>
  </si>
  <si>
    <t>Semantic Segmentation of Agricultural Images Based on Style Transfer Using Conditional and Unconditional Generative Adversarial Networks</t>
  </si>
  <si>
    <t>Taming hyperparameter tuning in continuous normalizing flows using the JKO scheme</t>
  </si>
  <si>
    <t>Synthesis of Prospective Multiple Time Points F-18 FDG PET Images from a Single Scan Using a Supervised Generative Adversarial Network</t>
  </si>
  <si>
    <t>Remote Sensing Image Augmentation Based on Text Description for Waterside Change Detection</t>
  </si>
  <si>
    <t>Small training dataset convolutional neural networks for application-specific super-resolution microscopy</t>
  </si>
  <si>
    <t>Rad-cGAN v1.0: Radar-based precipitation nowcasting model with conditional generative adversarial networks for multiple dam domains</t>
  </si>
  <si>
    <t>Correlating Automated and Human Evaluation of Code Documentation Generation Quality</t>
  </si>
  <si>
    <t>Data-driven modeling of time-domain induced polarization</t>
  </si>
  <si>
    <t>A method for well log data generation based on a spatio-temporal neural network</t>
  </si>
  <si>
    <t>Photon-Counting CT Reconstruction With a Learned Forward Operator</t>
  </si>
  <si>
    <t>Intelligent beam layout design for frame structure based on graph neural networks</t>
  </si>
  <si>
    <t>Lightweight Privacy-Preserving GAN Framework for Model Training and Image Synthesis</t>
  </si>
  <si>
    <t>Hyperspectral Image Classification Based on Residual Generative Adversarial Network</t>
  </si>
  <si>
    <t>Learning-Based Cancer Treatment Outcome Prognosis Using Multimodal Biomarkers</t>
  </si>
  <si>
    <t>Memory augmented convolutional neural network and its application in bioimages</t>
  </si>
  <si>
    <t>CNN-Based Real-Time Dense Face Reconstruction with Inverse-Rendered Photo-Realistic Face Images</t>
  </si>
  <si>
    <t>Neuro-semantic prediction of user decisions to contribute content to online social networks</t>
  </si>
  <si>
    <t>One-for-All: Grouped Variation Network-Based Fractional Interpolation in Video Coding</t>
  </si>
  <si>
    <t>Context-Self Contrastive Pretraining for Crop Type Semantic Segmentation</t>
  </si>
  <si>
    <t>Synthetic data generation based on local-foreground generative adversarial networks for surface defect detection</t>
  </si>
  <si>
    <t>Implant Model Generation Method for Mandibular Defect Based on Improved 3D Unet</t>
  </si>
  <si>
    <t>An intelligent nonlinear meta element for elastoplastic continua: deep learning using a new Time-distributed Residual U-Net architecture</t>
  </si>
  <si>
    <t>Comparing Unet training with three different datasets to correct CBCT images for prostate radiotherapy dose calculations</t>
  </si>
  <si>
    <t>A machine-learning photometric classifier for massive stars in nearby galaxies I. The method</t>
  </si>
  <si>
    <t>A Vision-Based Pipeline for Vehicle Counting, Speed Estimation, and Classification</t>
  </si>
  <si>
    <t>Using Deep Reinforcement Learning to Improve Sensor Selection in the Internet of Things</t>
  </si>
  <si>
    <t>animalcules: interactive microbiome analytics and visualization in R</t>
  </si>
  <si>
    <t>Rapid Method to Quantify the Antiviral Potential of Porous and Nonporous Material Using the Enveloped Bacteriophage Phi6</t>
  </si>
  <si>
    <t>Out-of-Training-Range Synthetic FinFET and Inverter Data Generation Using a Modified Generative Adversarial Network</t>
  </si>
  <si>
    <t>Privacy-Preserving Collaborative Computation for Human Activity Recognition</t>
  </si>
  <si>
    <t>BioinfoPortal: A scientific gateway for integrating bioinformatics applications on the Brazilian national high-performance computing network</t>
  </si>
  <si>
    <t>The Problem of Fairness in Synthetic Healthcare Data</t>
  </si>
  <si>
    <t>Granular approximations: A novel statistical learning approach for handling data inconsistency with respect to a fuzzy relation</t>
  </si>
  <si>
    <t>Both Cross-Patient and Patient-Specific Seizure Detection Based on Self-Organizing Fuzzy Logic</t>
  </si>
  <si>
    <t>Extension of M Dwarf Spectra Based on Adversarial AutoEncoder</t>
  </si>
  <si>
    <t>Generative Adversarial Networks-Based Imbalance Learning in Software Aging-Related Bug Prediction</t>
  </si>
  <si>
    <t>Challenges of big data integration in the life sciences</t>
  </si>
  <si>
    <t>A Data-Driven Self-Optimization Solution for Inter-Frequency Mobility Parameters in Emerging Networks</t>
  </si>
  <si>
    <t>Multi-fidelity modeling framework for nonlinear unsteady aerodynamics of airfoils</t>
  </si>
  <si>
    <t>A system for the generation of in-car human body pose datasets</t>
  </si>
  <si>
    <t>Generating high-fidelity privacy-conscious synthetic patient data for causal effect estimation with multiple treatments</t>
  </si>
  <si>
    <t>A predictive deep learning framework for path-dependent mechanical behavior of granular materials</t>
  </si>
  <si>
    <t>Feature amplification capsule network for complex images</t>
  </si>
  <si>
    <t>Model-Based SyntheTic Data-Driven Learning (MOST-DL): Application in Single-Shot T-2 Mapping With Severe Head Motion Using Overlapping-Echo Acquisition</t>
  </si>
  <si>
    <t>ExtraNet: Real-time Extrapolated Rendering for Low-latency Temporal Supersampling</t>
  </si>
  <si>
    <t>Recurrent inference machines as inverse problem solvers for MR relaxometry</t>
  </si>
  <si>
    <t>Development of a prediction model using fully connected neural networks in the analysis of composite structures under bird strike</t>
  </si>
  <si>
    <t>Synthetic Data Generation for End-to-End Thermal Infrared Tracking</t>
  </si>
  <si>
    <t>Image Tampering Localization Using a Dense Fully Convolutional Network</t>
  </si>
  <si>
    <t>Imbalanced data learning by minority class augmentation using capsule adversarial networks</t>
  </si>
  <si>
    <t>Aligning Comments to News Articles on a Budget</t>
  </si>
  <si>
    <t>Automatic generation of artificial images of leukocytes and leukemic cells using generative adversarial networks (syntheticcellgan)</t>
  </si>
  <si>
    <t>Generating Longitudinal Atrophy Evaluation Datasets on Brain Magnetic Resonance Images Using Convolutional Neural Networks and Segmentation Priors</t>
  </si>
  <si>
    <t>A survey on generative adversarial networks for imbalance problems in computer vision tasks</t>
  </si>
  <si>
    <t>Pseudo computed tomography image generation from brain magnetic resonance image using integration of PCA &amp; DCNN-UNET: A comparative analysis</t>
  </si>
  <si>
    <t>Single-shot retinal image enhancement using untrained and pretrained neural networks priors integrated with analytical image priors</t>
  </si>
  <si>
    <t>Channel Attention Networks for Image Translation</t>
  </si>
  <si>
    <t>Improving generalization in MR-to-CT synthesis in radiotherapy by using an augmented cycle generative adversarial network with unpaired data</t>
  </si>
  <si>
    <t>Semantics-Aware Adaptive Knowledge Distillation for Sensor-to-Vision Action Recognition</t>
  </si>
  <si>
    <t>LAUN Improved StarGAN for Facial Emotion Recognition</t>
  </si>
  <si>
    <t>Moment-based density estimation of confidential micro-data: a computational statistics approach</t>
  </si>
  <si>
    <t>Fault Diagnosis of Harmonic Drive With Imbalanced Data Using Generative Adversarial Network</t>
  </si>
  <si>
    <t>A data management infrastructure for the integration of imaging and omics data in life sciences</t>
  </si>
  <si>
    <t>A perturbation signal based data-driven Gaussian process regression model for in-process part quality prediction in robotic countersinking operations</t>
  </si>
  <si>
    <t>Attack to Fool and Explain Deep Networks</t>
  </si>
  <si>
    <t>Mining materials knowledge with concept lattice algorithm</t>
  </si>
  <si>
    <t>An Automatic Well Planner for Complex Well Trajectories</t>
  </si>
  <si>
    <t>Accelerated offline setup of homogenized microscopic model for multi-scale analyses using neural network with knowledge transfer</t>
  </si>
  <si>
    <t>Seismic Inversion Based on 2D-CNN and Domain Adaption</t>
  </si>
  <si>
    <t>Using stochastic programming to train neural network approximation of nonlinear MPC laws</t>
  </si>
  <si>
    <t>Target Recognition of SAR Image Based on CN-GAN and CNN in Complex Environment</t>
  </si>
  <si>
    <t>Progressive Modality Cooperation for Multi-Modality Domain Adaptation</t>
  </si>
  <si>
    <t>Accelerating Convergence of Fluid Dynamics Simulations with Convolutional Neural Networks</t>
  </si>
  <si>
    <t>Phase sensitive masking-based single channel speech enhancement using conditional generative adversarial network</t>
  </si>
  <si>
    <t>Generation of Synthetic Data for Handwritten Word Alteration Detection</t>
  </si>
  <si>
    <t>Can Machines Tell Stories? A Comparative Study of Deep Neural Language Models and Metrics</t>
  </si>
  <si>
    <t>Power quality disturbance analysis using data-driven EMD-SVM hybrid approach</t>
  </si>
  <si>
    <t>Unsupervised Discovery, Control, and Disentanglement of Semantic Attributes With Applications to Anomaly Detection</t>
  </si>
  <si>
    <t>Resource-Efficient Federated Learning With Non-IID Data: An Auction Theoretic Approach</t>
  </si>
  <si>
    <t>Weakly-Supervised Video Object Grounding via Causal Intervention</t>
  </si>
  <si>
    <t>Rapid Quantitative Analysis of IR Absorption Spectra for Trace Gas Detection by Artificial Neural Networks Trained with Synthetic Data</t>
  </si>
  <si>
    <t>A Hybrid GAN-Based Approach to Solve Imbalanced Data Problem in Recommendation Systems</t>
  </si>
  <si>
    <t>Structure learning in inverse Ising problems using l (2)-regularized linear estimator</t>
  </si>
  <si>
    <t>Qualitative and Quantitative Evaluation of Multivariate Time-Series Synthetic Data Generated Using MTS-TGAN: A Novel Approach</t>
  </si>
  <si>
    <t>Time-Series Regeneration With Convolutional Recurrent Generative Adversarial Network for Remaining Useful Life Estimation</t>
  </si>
  <si>
    <t>Instance-based transfer learning method via modified domain-adversarial neural network with influence function: Applications to design metamodeling and fault diagnosis</t>
  </si>
  <si>
    <t>SmaEPho-Smart Photometry in Education 4.0</t>
  </si>
  <si>
    <t>Examining the Size of the Latent Space of Convolutional Variational Autoencoders Trained With Spectral Topographic Maps of EEG Frequency Bands</t>
  </si>
  <si>
    <t>Full Attention Wasserstein GAN With Gradient Normalization for Fault Diagnosis Under Imbalanced Data</t>
  </si>
  <si>
    <t>BWGAN-GP: An EEG Data Generation Method for Class Imbalance Problem in RSVP Tasks</t>
  </si>
  <si>
    <t>Low-sample classification in NIDS using the EC-GAN method</t>
  </si>
  <si>
    <t>Transmission line fault detection and classification based on SA-MobileNetV3</t>
  </si>
  <si>
    <t>Physics-based scene-level reasoning for object pose estimation in clutter</t>
  </si>
  <si>
    <t>Attention-Based Neural Network for Erratic Noise Attenuation From Seismic Data With a Shuffled Noise Training Data Generation Strategy</t>
  </si>
  <si>
    <t>Construction and maintenance of urban underground infrastructure with digital technologies</t>
  </si>
  <si>
    <t>Deep Learning-based Image Conversion of CT Reconstruction Kernels Improves Radiomics Reproducibility for Pulmonary Nodules or Masses</t>
  </si>
  <si>
    <t>An Efficient Deep-Learning-Based Super-Resolution Accelerating SoC With Heterogeneous Accelerating and Hierarchical Cache</t>
  </si>
  <si>
    <t>Improving productivity in Hollywood with data science: Using emotional arcs of movies to drive product and service innovation in entertainment industries</t>
  </si>
  <si>
    <t>CNN-Based Inspection Module for Liquid Carton Recycling by the Reverse Vending Machine</t>
  </si>
  <si>
    <t>Content loss and conditional space relationship in conditional generative adversarial networks</t>
  </si>
  <si>
    <t>Data Fusion Generative Adversarial Network for Multi-Class Imbalanced Fault Diagnosis of Rotating Machinery</t>
  </si>
  <si>
    <t>Brick Assembly Networks: An Effective Network for Incremental Learning Problems</t>
  </si>
  <si>
    <t>Generating Synthetic Fermentation Data of Shindari, a Traditional Jeju Beverage, Using Multiple Imputation Ensemble and Generative Adversarial Networks</t>
  </si>
  <si>
    <t>An Accurate Maritime Radio Propagation Loss Prediction Approach Employing Neural Networks</t>
  </si>
  <si>
    <t>An efficient hybrid computer-aided breast cancer diagnosis system with wavelet packet transform and synthetically-generated contrast-enhanced spectral mammography images</t>
  </si>
  <si>
    <t>Synthetic microbleeds generation for classifier training without ground truth</t>
  </si>
  <si>
    <t>Machine learning technique-based data-driven model of exploring effects of electrolyte additives on LiNi0.6Mn0.2Co0.2O2/graphite cell</t>
  </si>
  <si>
    <t>Generative Adversarial Minority Oversampling for SpectralSpatial Hyperspectral Image Classification</t>
  </si>
  <si>
    <t>Generative Adversarial Networks-Based Data Augmentation for Brain-Computer Interface</t>
  </si>
  <si>
    <t>SAR-TSCC: A Novel Approach for Long Time Series SAR Image Change Detection and Pattern Analysis</t>
  </si>
  <si>
    <t>Exploring city digital twins as policy tools: A task-based approach to generating synthetic data on urban mobility</t>
  </si>
  <si>
    <t>A Novel and Automated Approach to Classify Radiation Induced Lung Tissue Damage on CT Scans</t>
  </si>
  <si>
    <t>Evaluation of Generative Adversarial Networks for High-Resolution Synthetic Image Generation of Circumpapillary Optical Coherence Tomography Images for Glaucoma</t>
  </si>
  <si>
    <t>Determining the Composition Functions of Persian Non-standard Sentences in Terminology using a Deep Learning Fuzzy Neural Network Model</t>
  </si>
  <si>
    <t>Technical Note: Design and implementation of a high-throughput pipeline for reconstruction and quantitative analysis of CT image data</t>
  </si>
  <si>
    <t>Towards an Effective Intrusion Detection Model Using Focal Loss Variational Autoencoder for Internet of Things (IoT)</t>
  </si>
  <si>
    <t>Human Activity Recognition: A Dynamic Inductive Bias Selection Perspective</t>
  </si>
  <si>
    <t>Multi-Modal Brain Tumor Data Completion Based on Reconstruction Consistency Loss</t>
  </si>
  <si>
    <t>A deep generative approach for crash frequency model with heterogeneous imbalanced data</t>
  </si>
  <si>
    <t>A pipeline architecture for feature-based unsupervised clustering using multivariate time series from HPC jobs</t>
  </si>
  <si>
    <t>CovidDeep: SARS-CoV-2/COVID-19 Test Based on Wearable Medical Sensors and Efficient Neural Networks</t>
  </si>
  <si>
    <t>IEEE JOURNAL OF SELECTED TOPICS IN SIGNAL PROCESSING</t>
  </si>
  <si>
    <t>IEEE TRANSACTIONS ON GAMES</t>
  </si>
  <si>
    <t>CONTRIBUTIONS TO PLASMA PHYSICS</t>
  </si>
  <si>
    <t>TOXICOLOGIC PATHOLOGY</t>
  </si>
  <si>
    <t>CHINESE JOURNAL OF ELECTRONICS</t>
  </si>
  <si>
    <t>FUSION ENGINEERING AND DESIGN</t>
  </si>
  <si>
    <t>COMPUTERS &amp; SECURITY</t>
  </si>
  <si>
    <t>EUROPEAN JOURNAL OF RISK REGULATION</t>
  </si>
  <si>
    <t>AUTOMATIC DOCUMENTATION AND MATHEMATICAL LINGUISTICS</t>
  </si>
  <si>
    <t>IMAGE AND VISION COMPUTING</t>
  </si>
  <si>
    <t>NEPHROLOGIE</t>
  </si>
  <si>
    <t>MATHEMATICS</t>
  </si>
  <si>
    <t>BUSINESS ETHICS THE ENVIRONMENT &amp; RESPONSIBILITY</t>
  </si>
  <si>
    <t>TRADUMATICA-TRADUCCIO I TECNOLOGIES DE LA INFORMACIO I LA COMUNICACIO</t>
  </si>
  <si>
    <t>PROCESSES</t>
  </si>
  <si>
    <t>CELL SYSTEMS</t>
  </si>
  <si>
    <t>INTERACTIVE LEARNING ENVIRONMENTS</t>
  </si>
  <si>
    <t>JOURNAL OF MACHINE LEARNING RESEARCH</t>
  </si>
  <si>
    <t>ROMANIAN JOURNAL OF INFORMATION SCIENCE AND TECHNOLOGY</t>
  </si>
  <si>
    <t>INTELLIGENZA ARTIFICIALE</t>
  </si>
  <si>
    <t>IEEE CIRCUITS AND SYSTEMS MAGAZINE</t>
  </si>
  <si>
    <t>MOBILE INFORMATION SYSTEMS</t>
  </si>
  <si>
    <t>ENTERTAINMENT COMPUTING</t>
  </si>
  <si>
    <t>AGRICULTURE-BASEL</t>
  </si>
  <si>
    <t>INFORMATION SYSTEMS FRONTIERS</t>
  </si>
  <si>
    <t>JOURNAL OF WEB SEMANTICS</t>
  </si>
  <si>
    <t>PRODUCTION ENGINEERING-RESEARCH AND DEVELOPMENT</t>
  </si>
  <si>
    <t>KUNSTLICHE INTELLIGENZ</t>
  </si>
  <si>
    <t>ARTIFICIAL INTELLIGENCE REVIEW</t>
  </si>
  <si>
    <t>SAE INTERNATIONAL JOURNAL OF ENGINES</t>
  </si>
  <si>
    <t>JORDANIAN JOURNAL OF COMPUTERS AND INFORMATION TECHNOLOGY</t>
  </si>
  <si>
    <t>DISPLAYS</t>
  </si>
  <si>
    <t>PATTERN RECOGNITION</t>
  </si>
  <si>
    <t>JOURNAL OF ARCHAEOLOGICAL SCIENCE-REPORTS</t>
  </si>
  <si>
    <t>ACM TRANSACTIONS ON KNOWLEDGE DISCOVERY FROM DATA</t>
  </si>
  <si>
    <t>JOURNAL OF THE KOREAN CERAMIC SOCIETY</t>
  </si>
  <si>
    <t>INTERNATIONAL JOURNAL OF INFORMATION TECHNOLOGY &amp; DECISION MAKING</t>
  </si>
  <si>
    <t>ALEXANDRIA ENGINEERING JOURNAL</t>
  </si>
  <si>
    <t>FRONTIERS IN BUILT ENVIRONMENT</t>
  </si>
  <si>
    <t>BLOOD SCIENCE</t>
  </si>
  <si>
    <t>APPLIED ARTIFICIAL INTELLIGENCE</t>
  </si>
  <si>
    <t>GEOPHYSICS AND GEOPHYSICAL EXPLORATION</t>
  </si>
  <si>
    <t>JOURNAL OF CIVIL STRUCTURAL HEALTH MONITORING</t>
  </si>
  <si>
    <t>GUT</t>
  </si>
  <si>
    <t>ACM TRANSACTIONS ON INTELLIGENT SYSTEMS AND TECHNOLOGY</t>
  </si>
  <si>
    <t>COMPUTER METHODS IN BIOMECHANICS AND BIOMEDICAL ENGINEERING-IMAGING AND VISUALIZATION</t>
  </si>
  <si>
    <t>SOFTWARE AND SYSTEMS MODELING</t>
  </si>
  <si>
    <t>INTERNATIONAL JOURNAL ON SEMANTIC WEB AND INFORMATION SYSTEMS</t>
  </si>
  <si>
    <t>JOURNAL OF KING SAUD UNIVERSITY-COMPUTER AND INFORMATION SCIENCES</t>
  </si>
  <si>
    <t>PHYSICS LETTERS A</t>
  </si>
  <si>
    <t>INTELLIGENT AUTOMATION AND SOFT COMPUTING</t>
  </si>
  <si>
    <t>TOPICS IN CATALYSIS</t>
  </si>
  <si>
    <t>STRUCTURAL AND MULTIDISCIPLINARY OPTIMIZATION</t>
  </si>
  <si>
    <t>SOLAR ENERGY</t>
  </si>
  <si>
    <t>JOURNAL OF ENGINEERING FOR GAS TURBINES AND POWER-TRANSACTIONS OF THE ASME</t>
  </si>
  <si>
    <t>IEEE JOURNAL OF SELECTED TOPICS IN APPLIED EARTH OBSERVATIONS AND REMOTE SENSING</t>
  </si>
  <si>
    <t>MICROPROCESSORS AND MICROSYSTEMS</t>
  </si>
  <si>
    <t>ARTS</t>
  </si>
  <si>
    <t>IEEE TRANSACTIONS ON AUTOMATION SCIENCE AND ENGINEERING</t>
  </si>
  <si>
    <t>INTERNATIONAL JOURNAL OF AMBIENT COMPUTING AND INTELLIGENCE</t>
  </si>
  <si>
    <t>INTERNATIONAL JOURNAL OF COMPUTER ASSISTED RADIOLOGY AND SURGERY</t>
  </si>
  <si>
    <t>COMPUTATION</t>
  </si>
  <si>
    <t>JOURNAL OF KOREAN NEUROSURGICAL SOCIETY</t>
  </si>
  <si>
    <t>MAGNETIC RESONANCE IN MEDICINE</t>
  </si>
  <si>
    <t>SN APPLIED SCIENCES</t>
  </si>
  <si>
    <t>JOURNAL OF ENGINEERING AND TECHNOLOGICAL SCIENCES</t>
  </si>
  <si>
    <t>IET INTELLIGENT TRANSPORT SYSTEMS</t>
  </si>
  <si>
    <t>IEEE TRANSACTIONS ON SOFTWARE ENGINEERING</t>
  </si>
  <si>
    <t>IEEE OPEN ACCESS JOURNAL OF POWER AND ENERGY</t>
  </si>
  <si>
    <t>ACM TRANSACTIONS ON SOFTWARE ENGINEERING AND METHODOLOGY</t>
  </si>
  <si>
    <t>JOURNAL OF INFORMATION AND TELECOMMUNICATION</t>
  </si>
  <si>
    <t>INTERNATIONAL JOURNAL OF AUTOMATION AND COMPUTING</t>
  </si>
  <si>
    <t>SOFTWAREX</t>
  </si>
  <si>
    <t>SMALL METHODS</t>
  </si>
  <si>
    <t>BIG DATA</t>
  </si>
  <si>
    <t>INTERNATIONAL JOURNAL ON DOCUMENT ANALYSIS AND RECOGNITION</t>
  </si>
  <si>
    <t>MULTIMEDIA SYSTEMS</t>
  </si>
  <si>
    <t>EGYPTIAN INFORMATICS JOURNAL</t>
  </si>
  <si>
    <t>INTERNATIONAL JOURNAL OF PRESSURE VESSELS AND PIPING</t>
  </si>
  <si>
    <t>IEICE TRANSACTIONS ON INFORMATION AND SYSTEMS</t>
  </si>
  <si>
    <t>BOLETIM DE CIENCIAS GEODESICAS</t>
  </si>
  <si>
    <t>ACM TRANSACTIONS ON ARCHITECTURE AND CODE OPTIMIZATION</t>
  </si>
  <si>
    <t>ACM TRANSACTIONS ON INTERNET TECHNOLOGY</t>
  </si>
  <si>
    <t>IEEE TRANSACTIONS ON CIRCUITS AND SYSTEMS FOR VIDEO TECHNOLOGY</t>
  </si>
  <si>
    <t>JOURNAL OF SYSTEMS AND SOFTWARE</t>
  </si>
  <si>
    <t>JOURNAL OF INTERNET TECHNOLOGY</t>
  </si>
  <si>
    <t>JOURNAL OF LIBRARY AND INFORMATION STUDIES</t>
  </si>
  <si>
    <t>CHEMICAL ENGINEERING RESEARCH &amp; DESIGN</t>
  </si>
  <si>
    <t>JOURNAL OF APPLIED GEOPHYSICS</t>
  </si>
  <si>
    <t>RESEARCH IN INTERNATIONAL BUSINESS AND FINANCE</t>
  </si>
  <si>
    <t>VIRTUAL AND PHYSICAL PROTOTYPING</t>
  </si>
  <si>
    <t>COMPUTERS</t>
  </si>
  <si>
    <t>SIGNAL PROCESSING-IMAGE COMMUNICATION</t>
  </si>
  <si>
    <t>JOURNAL OF COMPUTATIONAL METHODS IN SCIENCES AND ENGINEERING</t>
  </si>
  <si>
    <t>INTERNATIONAL JOURNAL FOR NUMERICAL METHODS IN ENGINEERING</t>
  </si>
  <si>
    <t>ACTA OPTICA SINICA</t>
  </si>
  <si>
    <t>IEEE JOURNAL ON SELECTED AREAS IN COMMUNICATIONS</t>
  </si>
  <si>
    <t>INTELIGENCIA ARTIFICIAL-IBEROAMERICAL JOURNAL OF ARTIFICIAL INTELLIGENCE</t>
  </si>
  <si>
    <t>JOURNAL OF UNIVERSAL COMPUTER SCIENCE</t>
  </si>
  <si>
    <t>ANNALS OF NUCLEAR MEDICINE</t>
  </si>
  <si>
    <t>IEEE ROBOTICS AND AUTOMATION LETTERS</t>
  </si>
  <si>
    <t>IEEE TRANSACTIONS ON HUMAN-MACHINE SYSTEMS</t>
  </si>
  <si>
    <t>INFORMATICS-BASEL</t>
  </si>
  <si>
    <t>CAAI TRANSACTIONS ON INTELLIGENCE TECHNOLOGY</t>
  </si>
  <si>
    <t>ACADEMIC RADIOLOGY</t>
  </si>
  <si>
    <t>INFORMATION SYSTEMS AND E-BUSINESS MANAGEMENT</t>
  </si>
  <si>
    <t>SCRIPTA MATERIALIA</t>
  </si>
  <si>
    <t>SCIENTIFIC PROGRAMMING</t>
  </si>
  <si>
    <t>ADVANCED ROBOTICS</t>
  </si>
  <si>
    <t>OSA CONTINUUM</t>
  </si>
  <si>
    <t>COMPUTATIONAL BIOLOGY AND CHEMISTRY</t>
  </si>
  <si>
    <t>MACHINE LEARNING AND KNOWLEDGE EXTRACTION</t>
  </si>
  <si>
    <t>INTERNATIONAL JOURNAL ON ARTIFICIAL INTELLIGENCE TOOLS</t>
  </si>
  <si>
    <t>COMPUTER STANDARDS &amp; INTERFACES</t>
  </si>
  <si>
    <t>JOURNAL OF NETWORK AND COMPUTER APPLICATIONS</t>
  </si>
  <si>
    <t>MATHEMATICAL FINANCE</t>
  </si>
  <si>
    <t>COMPUTACION Y SISTEMAS</t>
  </si>
  <si>
    <t>INTEGRATIVE AND COMPARATIVE BIOLOGY</t>
  </si>
  <si>
    <t>ECONOMETRICS JOURNAL</t>
  </si>
  <si>
    <t>JOURNAL OF PHYSICS-PHOTONICS</t>
  </si>
  <si>
    <t>PAIN MEDICINE</t>
  </si>
  <si>
    <t>JOURNAL OF ENGINEERING DESIGN</t>
  </si>
  <si>
    <t>FUTURE INTERNET</t>
  </si>
  <si>
    <t>JOURNAL OF OBJECT TECHNOLOGY</t>
  </si>
  <si>
    <t>IEEE SIGNAL PROCESSING LETTERS</t>
  </si>
  <si>
    <t>IET IMAGE PROCESSING</t>
  </si>
  <si>
    <t>STUDIES IN INFORMATICS AND CONTROL</t>
  </si>
  <si>
    <t>IEEE TRANSACTIONS ON PATTERN ANALYSIS AND MACHINE INTELLIGENCE</t>
  </si>
  <si>
    <t>ENGINEERING WITH COMPUTERS</t>
  </si>
  <si>
    <t>INTERNATIONAL JOURNAL OF ADVANCED MANUFACTURING TECHNOLOGY</t>
  </si>
  <si>
    <t>NEUROIMAGE</t>
  </si>
  <si>
    <t>IEEE OPEN JOURNAL OF VEHICULAR TECHNOLOGY</t>
  </si>
  <si>
    <t>ANNALS OF TOURISM RESEARCH</t>
  </si>
  <si>
    <t>JOURNAL OF THE FACULTY OF ENGINEERING AND ARCHITECTURE OF GAZI UNIVERSITY</t>
  </si>
  <si>
    <t>JOURNAL OF DATA AND INFORMATION SCIENCE</t>
  </si>
  <si>
    <t>JOURNAL OF CULTURAL ECONOMICS</t>
  </si>
  <si>
    <t>DESALINATION</t>
  </si>
  <si>
    <t>JOURNAL OF MATHEMATICS AND THE ARTS</t>
  </si>
  <si>
    <t>INTERNATIONAL JOURNAL OF MANUFACTURING RESEARCH</t>
  </si>
  <si>
    <t>NPJ QUANTUM INFORMATION</t>
  </si>
  <si>
    <t>COMPUTERS &amp; GEOSCIENCES</t>
  </si>
  <si>
    <t>FORENSIC SCIENCE INTERNATIONAL</t>
  </si>
  <si>
    <t>MEASUREMENT</t>
  </si>
  <si>
    <t>PATTERN RECOGNITION AND IMAGE ANALYSIS</t>
  </si>
  <si>
    <t>PRODUCTION AND MANUFACTURING RESEARCH-AN OPEN ACCESS JOURNAL</t>
  </si>
  <si>
    <t>JOURNAL OF COMPUTING IN CIVIL ENGINEERING</t>
  </si>
  <si>
    <t>ARTIFICIAL INTELLIGENCE FOR DIGITISING INDUSTRY: Applications</t>
  </si>
  <si>
    <t>SMART AND SUSTAINABLE BUILT ENVIRONMENT</t>
  </si>
  <si>
    <t>ADVANCED ENGINEERING INFORMATICS</t>
  </si>
  <si>
    <t>COMPUTATIONAL INTELLIGENCE AND NEUROSCIENCE</t>
  </si>
  <si>
    <t>SHOCK AND VIBRATION</t>
  </si>
  <si>
    <t>IEEE TRANSACTIONS ON COMPUTERS</t>
  </si>
  <si>
    <t>HERITAGE SCIENCE</t>
  </si>
  <si>
    <t>INTERNATIONAL JOURNAL OF ENVIRONMENT AND SUSTAINABLE DEVELOPMENT</t>
  </si>
  <si>
    <t>INTERNATIONAL JOURNAL OF MULTIMEDIA INFORMATION RETRIEVAL</t>
  </si>
  <si>
    <t>IEEJ TRANSACTIONS ON ELECTRICAL AND ELECTRONIC ENGINEERING</t>
  </si>
  <si>
    <t>INFORMATION AND SOFTWARE TECHNOLOGY</t>
  </si>
  <si>
    <t>COMPUTER METHODS IN APPLIED MECHANICS AND ENGINEERING</t>
  </si>
  <si>
    <t>INTERNATIONAL TRANSACTIONS ON ELECTRICAL ENERGY SYSTEMS</t>
  </si>
  <si>
    <t>CYTOMETRY PART A</t>
  </si>
  <si>
    <t>INTERNATIONAL JOURNAL OF COMPUTATIONAL INTELLIGENCE SYSTEMS</t>
  </si>
  <si>
    <t>INTERNATIONAL JOURNAL OF SYSTEM ASSURANCE ENGINEERING AND MANAGEMENT</t>
  </si>
  <si>
    <t>ULTRAMICROSCOPY</t>
  </si>
  <si>
    <t>IEEE TRANSACTIONS ON COMPONENTS PACKAGING AND MANUFACTURING TECHNOLOGY</t>
  </si>
  <si>
    <t>JOURNAL OF DATABASE MANAGEMENT</t>
  </si>
  <si>
    <t>MACHINE INTELLIGENCE RESEARCH</t>
  </si>
  <si>
    <t>FUTURE MEDICINAL CHEMISTRY</t>
  </si>
  <si>
    <t>IET GENERATION TRANSMISSION &amp; DISTRIBUTION</t>
  </si>
  <si>
    <t>JOURNAL OF QUANTITATIVE SPECTROSCOPY &amp; RADIATIVE TRANSFER</t>
  </si>
  <si>
    <t>METALS AND MATERIALS INTERNATIONAL</t>
  </si>
  <si>
    <t>ACS SYNTHETIC BIOLOGY</t>
  </si>
  <si>
    <t>IEEE TRANSACTIONS ON WIRELESS COMMUNICATIONS</t>
  </si>
  <si>
    <t>JOURNAL OF COMPUTING AND INFORMATION SCIENCE IN ENGINEERING</t>
  </si>
  <si>
    <t>UNIVERSITY POLITEHNICA OF BUCHAREST SCIENTIFIC BULLETIN SERIES C-ELECTRICAL ENGINEERING AND COMPUTER SCIENCE</t>
  </si>
  <si>
    <t>COMPUTER SCIENCE-AGH</t>
  </si>
  <si>
    <t>LOGIC JOURNAL OF THE IGPL</t>
  </si>
  <si>
    <t>HEALTH AND TECHNOLOGY</t>
  </si>
  <si>
    <t>STRUCTURAL HEALTH MONITORING-AN INTERNATIONAL JOURNAL</t>
  </si>
  <si>
    <t>CARBON</t>
  </si>
  <si>
    <t>INTERNATIONAL JOURNAL OF CONTROL AUTOMATION AND SYSTEMS</t>
  </si>
  <si>
    <t>PHYSICAL COMMUNICATION</t>
  </si>
  <si>
    <t>OPTICAL ENGINEERING</t>
  </si>
  <si>
    <t>JOURNAL OF NUCLEAR SCIENCE AND TECHNOLOGY</t>
  </si>
  <si>
    <t>THEORETICAL AND PRACTICAL ISSUES OF JOURNALISM</t>
  </si>
  <si>
    <t>FRONTIERS IN PHARMACOLOGY</t>
  </si>
  <si>
    <t>JOURNAL OF MICROSCOPY</t>
  </si>
  <si>
    <t>IEEE-ACM TRANSACTIONS ON AUDIO SPEECH AND LANGUAGE PROCESSING</t>
  </si>
  <si>
    <t>JOURNAL OF POWER SOURCES ADVANCES</t>
  </si>
  <si>
    <t>IEEE JOURNAL OF EMERGING AND SELECTED TOPICS IN POWER ELECTRONICS</t>
  </si>
  <si>
    <t>ADVANCES IN GEO-ENERGY RESEARCH</t>
  </si>
  <si>
    <t>EUROPEAN RADIOLOGY</t>
  </si>
  <si>
    <t>COMPUTER SYSTEMS SCIENCE AND ENGINEERING</t>
  </si>
  <si>
    <t>ISCIENCE</t>
  </si>
  <si>
    <t>JOURNAL OF PETROLEUM SCIENCE AND ENGINEERING</t>
  </si>
  <si>
    <t>FRONTIERS OF CHEMICAL SCIENCE AND ENGINEERING</t>
  </si>
  <si>
    <t>NATURE GENETICS</t>
  </si>
  <si>
    <t>JOURNAL OF SUPERCOMPUTING</t>
  </si>
  <si>
    <t>INTERNATIONAL JOURNAL OF INTELLIGENT SYSTEMS</t>
  </si>
  <si>
    <t>FUTURE GENERATION COMPUTER SYSTEMS-THE INTERNATIONAL JOURNAL OF ESCIENCE</t>
  </si>
  <si>
    <t>CHINA FOUNDRY</t>
  </si>
  <si>
    <t>JOURNAL OF INTELLIGENT INFORMATION SYSTEMS</t>
  </si>
  <si>
    <t>BUILDING AND ENVIRONMENT</t>
  </si>
  <si>
    <t>PITUITARY</t>
  </si>
  <si>
    <t>ADVANCES IN PRODUCTION MANAGEMENT SYSTEMS: ARTIFICIAL INTELLIGENCE FOR SUSTAINABLE AND RESILIENT PRODUCTION SYSTEMS, APMS 2021, PT IV</t>
  </si>
  <si>
    <t>EUROPEAN JOURNAL OF MECHANICS A-SOLIDS</t>
  </si>
  <si>
    <t>IEEE COMMUNICATIONS LETTERS</t>
  </si>
  <si>
    <t>DESIGN AUTOMATION FOR EMBEDDED SYSTEMS</t>
  </si>
  <si>
    <t>EURASIP JOURNAL ON AUDIO SPEECH AND MUSIC PROCESSING</t>
  </si>
  <si>
    <t>BRITISH JOURNAL OF RADIOLOGY</t>
  </si>
  <si>
    <t>JOURNAL OF FOOD MEASUREMENT AND CHARACTERIZATION</t>
  </si>
  <si>
    <t>JOURNAL OF ZHEJIANG UNIVERSITY-SCIENCE A</t>
  </si>
  <si>
    <t>RELIABILITY ENGINEERING &amp; SYSTEM SAFETY</t>
  </si>
  <si>
    <t>PHYSICAL REVIEW APPLIED</t>
  </si>
  <si>
    <t>ACS APPLIED BIO MATERIALS</t>
  </si>
  <si>
    <t>FRONTIERS IN WATER</t>
  </si>
  <si>
    <t>AIP ADVANCES</t>
  </si>
  <si>
    <t>IEEE TRANSACTIONS ON COMMUNICATIONS</t>
  </si>
  <si>
    <t>INTERNATIONAL JOURNAL OF COMPUTER VISION</t>
  </si>
  <si>
    <t>KOREAN JOURNAL OF METALS AND MATERIALS</t>
  </si>
  <si>
    <t>ELECTRICAL ENGINEERING</t>
  </si>
  <si>
    <t>COMPUTING</t>
  </si>
  <si>
    <t>COMPUTERS IN INDUSTRY</t>
  </si>
  <si>
    <t>FRONTIERS IN EARTH SCIENCE</t>
  </si>
  <si>
    <t>IEEE TRANSACTIONS ON CYBERNETICS</t>
  </si>
  <si>
    <t>SIAM JOURNAL ON SCIENTIFIC COMPUTING</t>
  </si>
  <si>
    <t>EARTH SCIENCE INFORMATICS</t>
  </si>
  <si>
    <t>PROCEEDINGS OF THE ACM ON INTERACTIVE MOBILE WEARABLE AND UBIQUITOUS TECHNOLOGIES-IMWUT</t>
  </si>
  <si>
    <t>RESEARCH IN NONDESTRUCTIVE EVALUATION</t>
  </si>
  <si>
    <t>COMPUTATIONAL GEOSCIENCES</t>
  </si>
  <si>
    <t>JOURNAL OF INFORMATION SECURITY AND APPLICATIONS</t>
  </si>
  <si>
    <t>IEEE LATIN AMERICA TRANSACTIONS</t>
  </si>
  <si>
    <t>JOURNAL OF MATERIALS SCIENCE &amp; TECHNOLOGY</t>
  </si>
  <si>
    <t>BIOSCIENCE RESEARCH</t>
  </si>
  <si>
    <t>MSPHERE</t>
  </si>
  <si>
    <t>MACHINE LEARNING</t>
  </si>
  <si>
    <t>IEEE TRANSACTIONS ON SUSTAINABLE ENERGY</t>
  </si>
  <si>
    <t>IEEE TRANSACTIONS ON COMPUTATIONAL IMAGING</t>
  </si>
  <si>
    <t>INTERNATIONAL JOURNAL OF AERONAUTICAL AND SPACE SCIENCES</t>
  </si>
  <si>
    <t>IEEE PHOTONICS JOURNAL</t>
  </si>
  <si>
    <t>IET SIGNAL PROCESSING</t>
  </si>
  <si>
    <t>JOURNAL OF MECHANICS</t>
  </si>
  <si>
    <t>CURRENT OPINION IN CHEMICAL ENGINEERING</t>
  </si>
  <si>
    <t>DATA IN BRIEF</t>
  </si>
  <si>
    <t>FRONTIERS IN PLANT SCIENCE</t>
  </si>
  <si>
    <t>MEASUREMENT SCIENCE AND TECHNOLOGY</t>
  </si>
  <si>
    <t>COMBUSTION AND FLAME</t>
  </si>
  <si>
    <t>CSEE JOURNAL OF POWER AND ENERGY SYSTEMS</t>
  </si>
  <si>
    <t>COMPUTERS &amp; FLUIDS</t>
  </si>
  <si>
    <t>FRONTIERS IN PHYSICS</t>
  </si>
  <si>
    <t>GLOBAL CHANGE BIOLOGY</t>
  </si>
  <si>
    <t>JOURNAL OF INSTRUMENTATION</t>
  </si>
  <si>
    <t>JOURNAL OF INTELLIGENT MANUFACTURING</t>
  </si>
  <si>
    <t>JOURNAL OF FOOD ENGINEERING</t>
  </si>
  <si>
    <t>JOURNAL OF BIOMEDICAL OPTICS</t>
  </si>
  <si>
    <t>ROMANIAN JOURNAL OF INFORMATION TECHNOLOGY AND AUTOMATIC CONTROL-REVISTA ROMANA DE INFORMATICA SI AUTOMATICA</t>
  </si>
  <si>
    <t>INTERNATIONAL JOURNAL OF AGRICULTURAL AND ENVIRONMENTAL INFORMATION SYSTEMS</t>
  </si>
  <si>
    <t>PATTERN RECOGNITION LETTERS</t>
  </si>
  <si>
    <t>FLOW TURBULENCE AND COMBUSTION</t>
  </si>
  <si>
    <t>INTERNATIONAL JOURNAL OF DIGITAL EARTH</t>
  </si>
  <si>
    <t>COMPUTER COMMUNICATIONS</t>
  </si>
  <si>
    <t>JOURNAL OF THE KOREAN SOCIETY FOR NONDESTRUCTIVE TESTING</t>
  </si>
  <si>
    <t>FRONTIERS IN HUMAN NEUROSCIENCE</t>
  </si>
  <si>
    <t>IMAGING SCIENCE JOURNAL</t>
  </si>
  <si>
    <t>JOURNAL OF PHYSICS D-APPLIED PHYSICS</t>
  </si>
  <si>
    <t>COMPUTERS &amp; STRUCTURES</t>
  </si>
  <si>
    <t>ACM TRANSACTIONS ON EMBEDDED COMPUTING SYSTEMS</t>
  </si>
  <si>
    <t>CHINESE JOURNAL OF LIQUID CRYSTALS AND DISPLAYS</t>
  </si>
  <si>
    <t>TECHNOVATION</t>
  </si>
  <si>
    <t>ENVIRONMENTAL MODELLING &amp; SOFTWARE</t>
  </si>
  <si>
    <t>APPLIED STOCHASTIC MODELS IN BUSINESS AND INDUSTRY</t>
  </si>
  <si>
    <t>SURGICAL ENDOSCOPY AND OTHER INTERVENTIONAL TECHNIQUES</t>
  </si>
  <si>
    <t>IEEE TRANSACTIONS ON PARALLEL AND DISTRIBUTED SYSTEMS</t>
  </si>
  <si>
    <t>INFORMATION PROCESSING &amp; MANAGEMENT</t>
  </si>
  <si>
    <t>OPTICS AND LASERS IN ENGINEERING</t>
  </si>
  <si>
    <t>ECONOMICS LETTERS</t>
  </si>
  <si>
    <t>SOCIAL NETWORK ANALYSIS AND MINING</t>
  </si>
  <si>
    <t>PLOS COMPUTATIONAL BIOLOGY</t>
  </si>
  <si>
    <t>COMPUTATIONAL INTELLIGENCE</t>
  </si>
  <si>
    <t>NEUROTHERAPEUTICS</t>
  </si>
  <si>
    <t>JOURNAL OF MATERIALS PROCESSING TECHNOLOGY</t>
  </si>
  <si>
    <t>SIGNAL IMAGE AND VIDEO PROCESSING</t>
  </si>
  <si>
    <t>COMPUTERS &amp; ELECTRICAL ENGINEERING</t>
  </si>
  <si>
    <t>NEURAL PROCESSING LETTERS</t>
  </si>
  <si>
    <t>AXIOMS</t>
  </si>
  <si>
    <t>SCALABLE COMPUTING-PRACTICE AND EXPERIENCE</t>
  </si>
  <si>
    <t>JOURNAL OF SOFTWARE-EVOLUTION AND PROCESS</t>
  </si>
  <si>
    <t>JOURNAL OF HYDROLOGY</t>
  </si>
  <si>
    <t>JOURNAL OF COMPUTATIONAL SCIENCE</t>
  </si>
  <si>
    <t>JOURNAL OF LIGHTWAVE TECHNOLOGY</t>
  </si>
  <si>
    <t>PHYSICS &amp; IMAGING IN RADIATION ONCOLOGY</t>
  </si>
  <si>
    <t>MICROSCOPY RESEARCH AND TECHNIQUE</t>
  </si>
  <si>
    <t>ACM TRANSACTIONS ON ASIAN AND LOW-RESOURCE LANGUAGE INFORMATION PROCESSING</t>
  </si>
  <si>
    <t>MACHINES</t>
  </si>
  <si>
    <t>INTERNATIONAL JOURNAL OF EMBEDDED SYSTEMS</t>
  </si>
  <si>
    <t>BRAIN SCIENCES</t>
  </si>
  <si>
    <t>INTERNATIONAL JOURNAL OF COMPUTER SCIENCE AND NETWORK SECURITY</t>
  </si>
  <si>
    <t>JOURNAL OF VISUALIZATION</t>
  </si>
  <si>
    <t>HUMAN BRAIN MAPPING</t>
  </si>
  <si>
    <t>KSII TRANSACTIONS ON INTERNET AND INFORMATION SYSTEMS</t>
  </si>
  <si>
    <t>COMPUTATIONAL VISUAL MEDIA</t>
  </si>
  <si>
    <t>IEEE TRANSACTIONS ON ROBOTICS</t>
  </si>
  <si>
    <t>ICES JOURNAL OF MARINE SCIENCE</t>
  </si>
  <si>
    <t>IET SMART GRID</t>
  </si>
  <si>
    <t>IEEE TRANSACTIONS ON SIGNAL PROCESSING</t>
  </si>
  <si>
    <t>AICHE JOURNAL</t>
  </si>
  <si>
    <t>SENSORS AND ACTUATORS B-CHEMICAL</t>
  </si>
  <si>
    <t>SPECTROCHIMICA ACTA PART B-ATOMIC SPECTROSCOPY</t>
  </si>
  <si>
    <t>MATERIALS</t>
  </si>
  <si>
    <t>FUEL</t>
  </si>
  <si>
    <t>FRONTIERS IN EDUCATION</t>
  </si>
  <si>
    <t>JOURNAL OF FORECASTING</t>
  </si>
  <si>
    <t>JOURNAL OF TURBULENCE</t>
  </si>
  <si>
    <t>TURKISH JOURNAL OF ELECTRICAL ENGINEERING AND COMPUTER SCIENCES</t>
  </si>
  <si>
    <t>IEEE TRANSACTIONS ON AEROSPACE AND ELECTRONIC SYSTEMS</t>
  </si>
  <si>
    <t>SKIN RESEARCH AND TECHNOLOGY</t>
  </si>
  <si>
    <t>KINETIC AND RELATED MODELS</t>
  </si>
  <si>
    <t>IEEE SYSTEMS JOURNAL</t>
  </si>
  <si>
    <t>PLANT METHODS</t>
  </si>
  <si>
    <t>IEEE MULTIMEDIA</t>
  </si>
  <si>
    <t>SENSING AND IMAGING</t>
  </si>
  <si>
    <t>INTERNATIONAL JOURNAL OF MATHEMATICAL ENGINEERING AND MANAGEMENT SCIENCES</t>
  </si>
  <si>
    <t>MICROELECTRONICS RELIABILITY</t>
  </si>
  <si>
    <t>RISKS</t>
  </si>
  <si>
    <t>SEMANTIC WEB</t>
  </si>
  <si>
    <t>WORLD PATENT INFORMATION</t>
  </si>
  <si>
    <t>COMPUTER OPTICS</t>
  </si>
  <si>
    <t>INTERNATIONAL JOURNAL OF GRID AND HIGH PERFORMANCE COMPUTING</t>
  </si>
  <si>
    <t>ADVANCES IN SPACE RESEARCH</t>
  </si>
  <si>
    <t>SIGNS AND SOCIETY</t>
  </si>
  <si>
    <t>ULTRASONICS</t>
  </si>
  <si>
    <t>MARINE DRUGS</t>
  </si>
  <si>
    <t>JOURNAL OF INDUSTRIAL INFORMATION INTEGRATION</t>
  </si>
  <si>
    <t>INFORMATION FUSION</t>
  </si>
  <si>
    <t>JOURNAL OF PHYSICS COMMUNICATIONS</t>
  </si>
  <si>
    <t>COMPUTER VISION AND IMAGE UNDERSTANDING</t>
  </si>
  <si>
    <t>BULLETIN OF THE SOUTH URAL STATE UNIVERSITY SERIES-MATHEMATICAL MODELLING PROGRAMMING &amp; COMPUTER SOFTWARE</t>
  </si>
  <si>
    <t>IEEE COMPUTER ARCHITECTURE LETTERS</t>
  </si>
  <si>
    <t>REVUE DE MEDECINE INTERNE</t>
  </si>
  <si>
    <t>POWDER TECHNOLOGY</t>
  </si>
  <si>
    <t>RISK ANALYSIS</t>
  </si>
  <si>
    <t>IEEE TRANSACTIONS ON FUZZY SYSTEMS</t>
  </si>
  <si>
    <t>INTERNATIONAL JOURNAL OF LOW-CARBON TECHNOLOGIES</t>
  </si>
  <si>
    <t>PERIODICA POLYTECHNICA-CIVIL ENGINEERING</t>
  </si>
  <si>
    <t>RADIO ELECTRONICS COMPUTER SCIENCE CONTROL</t>
  </si>
  <si>
    <t>COATINGS</t>
  </si>
  <si>
    <t>SMART STRUCTURES AND SYSTEMS</t>
  </si>
  <si>
    <t>INFRARED PHYSICS &amp; TECHNOLOGY</t>
  </si>
  <si>
    <t>GEOSCIENTIFIC MODEL DEVELOPMENT</t>
  </si>
  <si>
    <t>PARALLEL COMPUTING</t>
  </si>
  <si>
    <t>COMMUNICATIONS IN NONLINEAR SCIENCE AND NUMERICAL SIMULATION</t>
  </si>
  <si>
    <t>NATURE ENERGY</t>
  </si>
  <si>
    <t>ENGINEERING STRUCTURES</t>
  </si>
  <si>
    <t>ACM TRANSACTIONS ON MODELING AND COMPUTER SIMULATION</t>
  </si>
  <si>
    <t>SIAM JOURNAL ON MATHEMATICS OF DATA SCIENCE</t>
  </si>
  <si>
    <t>GEOPHYSICS</t>
  </si>
  <si>
    <t>IEEE TRANSACTIONS ON NEURAL SYSTEMS AND REHABILITATION ENGINEERING</t>
  </si>
  <si>
    <t>JOURNAL OF COMPUTATIONAL PHYSICS</t>
  </si>
  <si>
    <t>POLITICAL ANALYSIS</t>
  </si>
  <si>
    <t>IET COMMUNICATIONS</t>
  </si>
  <si>
    <t>IEEE OPEN JOURNAL OF ANTENNAS AND PROPAGATION</t>
  </si>
  <si>
    <t>MICROORGANISMS</t>
  </si>
  <si>
    <t>JOURNAL OF BURN CARE &amp; RESEARCH</t>
  </si>
  <si>
    <t>JOURNAL OF MATHEMATICAL IMAGING AND VISION</t>
  </si>
  <si>
    <t>FRONTIERS IN NEUROINFORMATICS</t>
  </si>
  <si>
    <t>JOURNAL OF ELECTRICAL ENGINEERING &amp; TECHNOLOGY</t>
  </si>
  <si>
    <t>ECOMAT</t>
  </si>
  <si>
    <t>JOURNAL OF MARINE SCIENCE AND ENGINEERING</t>
  </si>
  <si>
    <t>JOURNAL OF MEDICAL SYSTEMS</t>
  </si>
  <si>
    <t>IEEE TRANSACTIONS ON KNOWLEDGE AND DATA ENGINEERING</t>
  </si>
  <si>
    <t>ENGINEERING ANALYSIS WITH BOUNDARY ELEMENTS</t>
  </si>
  <si>
    <t>INTERNATIONAL JOURNAL OF ACOUSTICS AND VIBRATION</t>
  </si>
  <si>
    <t>METHODS OF INFORMATION IN MEDICINE</t>
  </si>
  <si>
    <t>JOURNAL OF MANUFACTURING AND MATERIALS PROCESSING</t>
  </si>
  <si>
    <t>COMPUTERS &amp; GRAPHICS-UK</t>
  </si>
  <si>
    <t>NMR IN BIOMEDICINE</t>
  </si>
  <si>
    <t>FRONTIERS IN NEUROROBOTICS</t>
  </si>
  <si>
    <t>PHYSIOLOGICAL MEASUREMENT</t>
  </si>
  <si>
    <t>CATENA</t>
  </si>
  <si>
    <t>JOURNAL OF PHYSICAL CHEMISTRY C</t>
  </si>
  <si>
    <t>SENSORS AND MATERIALS</t>
  </si>
  <si>
    <t>NATURAL LANGUAGE ENGINEERING</t>
  </si>
  <si>
    <t>CURRENT BIOINFORMATICS</t>
  </si>
  <si>
    <t>COMPLEX &amp; INTELLIGENT SYSTEMS</t>
  </si>
  <si>
    <t>JOURNAL OF FLUID MECHANICS</t>
  </si>
  <si>
    <t>NUKLEARMEDIZIN-NUCLEAR MEDICINE</t>
  </si>
  <si>
    <t>JOURNAL OF GEOPHYSICS AND ENGINEERING</t>
  </si>
  <si>
    <t>JOURNAL OF BUILDING ENGINEERING</t>
  </si>
  <si>
    <t>IEEE TRANSACTIONS ON RADIATION AND PLASMA MEDICAL SCIENCES</t>
  </si>
  <si>
    <t>ASTRONOMY &amp; ASTROPHYSICS</t>
  </si>
  <si>
    <t>MICROBIOME</t>
  </si>
  <si>
    <t>ENVIRONMENTAL SCIENCE &amp; TECHNOLOGY</t>
  </si>
  <si>
    <t>INTERNATIONAL JOURNAL OF NEURAL SYSTEMS</t>
  </si>
  <si>
    <t>UNIVERSE</t>
  </si>
  <si>
    <t>IEEE TRANSACTIONS ON RELIABILITY</t>
  </si>
  <si>
    <t>ANALYTICAL AND BIOANALYTICAL CHEMISTRY</t>
  </si>
  <si>
    <t>IEEE TRANSACTIONS ON COGNITIVE COMMUNICATIONS AND NETWORKING</t>
  </si>
  <si>
    <t>APPLIED MATHEMATICAL MODELLING</t>
  </si>
  <si>
    <t>ACTA GEOTECHNICA</t>
  </si>
  <si>
    <t>JOURNAL OF MECHANICAL SCIENCE AND TECHNOLOGY</t>
  </si>
  <si>
    <t>NEUROINFORMATICS</t>
  </si>
  <si>
    <t>STATISTICS AND COMPUTING</t>
  </si>
  <si>
    <t>ROBOTICS AND COMPUTER-INTEGRATED MANUFACTURING</t>
  </si>
  <si>
    <t>MATERIALS TODAY COMMUNICATIONS</t>
  </si>
  <si>
    <t>MATHEMATICAL GEOSCIENCES</t>
  </si>
  <si>
    <t>AUTOMATICA</t>
  </si>
  <si>
    <t>PERIODICA POLYTECHNICA-MECHANICAL ENGINEERING</t>
  </si>
  <si>
    <t>COMPUTER SPEECH AND LANGUAGE</t>
  </si>
  <si>
    <t>JOURNAL OF STATISTICAL MECHANICS-THEORY AND EXPERIMENT</t>
  </si>
  <si>
    <t>ENERGY REPORTS</t>
  </si>
  <si>
    <t>INTERNATIONAL JOURNAL OF ROBOTICS RESEARCH</t>
  </si>
  <si>
    <t>IEEE JOURNAL OF SOLID-STATE CIRCUITS</t>
  </si>
  <si>
    <t>JOURNAL OF THE OPERATIONAL RESEARCH SOCIETY</t>
  </si>
  <si>
    <t>JOURNAL OF ENERGY STORAGE</t>
  </si>
  <si>
    <t>INTERNATIONAL JOURNAL OF ENGINEERING</t>
  </si>
  <si>
    <t>ANALYTIC METHODS IN ACCIDENT RESEARCH</t>
  </si>
  <si>
    <t>IEEE TRANSACTIONS ON CONSUMER ELECTRONICS</t>
  </si>
  <si>
    <t>Article; Early Access</t>
  </si>
  <si>
    <t>Article; Proceedings Paper</t>
  </si>
  <si>
    <t>Computer vision; deep learning; generative adversarial networks; video generation; text-to-video generation</t>
  </si>
  <si>
    <t>text to image generation; multimodal data; BERT; GAN</t>
  </si>
  <si>
    <t>Task analysis; Visualization; Machine learning; Training; Semantics; Natural language processing; Multimodality; representation; multimodal fusion; deep learning; embedding; speech; vision; natural language; caption generation; text-to-image generation; visual question answering; visual reasoning</t>
  </si>
  <si>
    <t>Procedural content generation; Game design; Deep learning; Machine learning; Computational and artificial intelligence</t>
  </si>
  <si>
    <t>AI painting; human-AI interaction; artistic perception; creativity; text-to-image; prompt</t>
  </si>
  <si>
    <t>Games; Deep learning; Neural networks; Reinforcement learning; Mathematical model; Unsupervised learning; Algorithms; learning; machine learning algorithms; multilayer neural network; artificial intelligence</t>
  </si>
  <si>
    <t>Deep learning; Generative adversarial network (GAN); Text-to-image synthesis; Scene layout</t>
  </si>
  <si>
    <t>Generative adversarial networks; Task analysis; Gallium nitride; Visualization; Videos; Image resolution; Semantics; Scene retrieval; deep learning; generative adversarial network; text-to-image translation</t>
  </si>
  <si>
    <t>code generation; data flow; BERT; AST; GPT-2</t>
  </si>
  <si>
    <t>AI art; image generation; emotion regulation</t>
  </si>
  <si>
    <t>artificial intelligence; plasma current quench; plasma disruption; synthetic data</t>
  </si>
  <si>
    <t>artificial intelligence; machine learning; deep learning; neural networks; digital toxicologic pathology</t>
  </si>
  <si>
    <t>Blockchain technology; artificial intelligence; security and privacy; smart environments; machine learning; anomaly detection</t>
  </si>
  <si>
    <t>Text-to-image synthesis; SAM-GAN; Self-attention mechanism; Machine learning</t>
  </si>
  <si>
    <t>automatic programming; data mining; decision trees; learning (artificial intelligence); neural nets; software engineering; programmer behavior; cyclic neural networks; language models; decision trees; code knowledge mining; code completion; code generation; automatic program generation; machine learning; Machine learning; Code generation; Code completion; Code knowledge mining; Application effect</t>
  </si>
  <si>
    <t>Computational modeling; Visualization; Tools; Data models; Collaboration; Task analysis; Deep learning; Tabular Data; Text; Document Data; Machine Learning; Statistics; Modelling; Simulation Applications</t>
  </si>
  <si>
    <t>text-to-lip; speech synthesis; text-to-speech; speech-to-lip; zero-shot adaptation; generative models; deep learning; artificial intelligence; objective measures</t>
  </si>
  <si>
    <t>Plasma Disruption; Artificial Intelligence; Synthetic Data; Plasma Current Quench</t>
  </si>
  <si>
    <t>Artificial intelligence; IP Protection; Model watermarking; GAN; Deep learning</t>
  </si>
  <si>
    <t>artificial intelligence; integration; semantic algorithm; set-theoretic comparison; text and dictionary spectrum; Markov process</t>
  </si>
  <si>
    <t>Generative Adversarial Networks (GANs); Natural Language Processing (NLP); Text to image synthesis; Transformers; Attention mechanism</t>
  </si>
  <si>
    <t>Image analysis; Deep learning; Computer-assisted diagnostics; Quantification; Histology</t>
  </si>
  <si>
    <t>NLP; text pre-processing; error correction; grammatical error correction; machine learning; deep learning; text analysis; text classification; neural network</t>
  </si>
  <si>
    <t>agenda setting theory; AI ethics; artificial intelligence (AI); GPT-3; stakeholder theory; text generation</t>
  </si>
  <si>
    <t>Speech-to-speech translation; automatic speech recognition; machine text-to-text translation; text-to-speech synthesis</t>
  </si>
  <si>
    <t>Industry 4.0; automatic annotation; dataset generation; automotive industry; welding; artificial intelligence; deep learning</t>
  </si>
  <si>
    <t>Social networking (online); Roads; Real-time systems; Clustering algorithms; Big Data; Machine learning algorithms; Data models; Smart traffic management; concept drift; unsupervised incremental learning; deep learning; deep reinforcement learning; impact propagation; traffic optimization; traffic forecasting; traffic control; social media analytics</t>
  </si>
  <si>
    <t>neural question generation; deep learning; natural language processing; ensemble algorithm</t>
  </si>
  <si>
    <t>artificial intelligence (AI); music generation; natural language processing; transformer; GANs</t>
  </si>
  <si>
    <t>power system stability; transient stability assessment; transient stability index; artificial intelligence; machine learning; deep learning</t>
  </si>
  <si>
    <t>Artificial intelligence; Optical networks; Quality of Transmission; Predictive model; Machine learning; Transmission equation</t>
  </si>
  <si>
    <t>Deep learning; artificial intelligence; online learning; language models; text generation; online communities</t>
  </si>
  <si>
    <t>transfer learning; natural language processing; multi-task learning; attention-based models; deep learning</t>
  </si>
  <si>
    <t>Artificial Intelligence; Machine Learning; Data Mining; Support Vector Machine; Evolutionary Programming; Functional Verification; Formal Verification; Intelligent Verification; Automated Code Generation; Automated Requirements Extraction; Bug-oriented Verification; Automated Coverage Feedback; Automated Bug Detection; Intelligent Proving Theory</t>
  </si>
  <si>
    <t>artificial intelligence; fiber optic sensors; machine learning</t>
  </si>
  <si>
    <t>Neural symbolic artificial intelligence; statistical relational artificial intelligence; deep learning; logic</t>
  </si>
  <si>
    <t>Variable renewable energy sources; Integration cost; Artificial intelligence; Machine learning; Value creation; Electricity; Climate change; Digitization; Smart grid; Load forecasting; Demand response; Predictive maintenance</t>
  </si>
  <si>
    <t>Beamforming; Beam selection; Beam search; mmWave; Multimodal; non-RF data; Fusion; 5G; NextG</t>
  </si>
  <si>
    <t>Deep learning; machine learning; unsupervised learning; generative adversarial networks</t>
  </si>
  <si>
    <t>Robust machine learning; automated Arabic text illustration; mapping text to multimedia; visualization; deep learning model</t>
  </si>
  <si>
    <t>methods and applications</t>
  </si>
  <si>
    <t>Machine learning; Deep learning; Procedural content generation; Image generation; Games</t>
  </si>
  <si>
    <t>Bi-LSTM; optimal GAN; proposed TF-IDF feature; SI-SSD scheme; text-to-image</t>
  </si>
  <si>
    <t>wheat phenotype; object detection; text-to-image; 3D point cloud</t>
  </si>
  <si>
    <t>Task analysis; Training; Standards; Grammar; Semantics; Deep learning; Syntactics; Artificial intelligence; neural networks; natural language processing</t>
  </si>
  <si>
    <t>Text-to-image synthesis; Generative adversarial networks; Computer vision; Deep learning</t>
  </si>
  <si>
    <t>Generators; Gallium nitride; Generative adversarial networks; Feature extraction; Learning (artificial intelligence); Training; Semantics; Generative adversarial networks; text generation; deep learning; reinforcement learning</t>
  </si>
  <si>
    <t>Multimedia content; Alibaba; Artificial intelligence; Design; Business application; TP391</t>
  </si>
  <si>
    <t>Artificial intelligence; authorship; narrative; storytelling; video games; virtual assistants</t>
  </si>
  <si>
    <t>Machine learning; COVID-19; Artificial intelligence; Quality of service; Corona virus; Ensemble classifier</t>
  </si>
  <si>
    <t>Knowledge graphs; Information extraction; Machine learning; Natural language processing; Text mining; Text-to-text model; Linked data; Transformers; PubMedBERT; T5; SciFive</t>
  </si>
  <si>
    <t>Generative Adversarial Networks; 1D convolutional neural network; Fault diagnosis; Artificial intelligence</t>
  </si>
  <si>
    <t>SyntEO; Synthetic training data; Explainable machine learning; Deep learning; CNN; Offshore wind farm</t>
  </si>
  <si>
    <t>Natural Language Processing; conversational chatbot; Artificial Intelligence; COVID-19; pandemic education; health education</t>
  </si>
  <si>
    <t>Radial-axial ring rolling; Time series classification; GAN; Semi-supervised; Machine learning</t>
  </si>
  <si>
    <t>AI for geographic information; Purpose; Practice of geographic information; Explainable AI</t>
  </si>
  <si>
    <t>Artificial intelligence; Visual language navigation; Representation learning; Reinforcement learning</t>
  </si>
  <si>
    <t>Image classification; Image generation; Multiple instance learning; Explainable artificial intelligence; Cardiac pathology; Whole-slide imaging</t>
  </si>
  <si>
    <t>Neural network; Deep learning; Nonlinear system; SMOTE; k-means clustering; Minority data oversampling</t>
  </si>
  <si>
    <t>Patents; Task analysis; Technological innovation; Training; Noise measurement; Deep learning; Law; Deep learning; key-sentence extraction; keyword extraction; patent; patent analysis; post training</t>
  </si>
  <si>
    <t>explainable artificial intelligence; hopfield neural networks; automatic video generation; data-to-text systems; software visualization</t>
  </si>
  <si>
    <t>Natural-language processing (NLP); Natural-language generation (NLG); Deep learning; Transformer; GPT-2; GPT-3; Arabic poems</t>
  </si>
  <si>
    <t>Artificial intelligence; computational intelligence; games; General Video Game AI (GVGAI); general video game playing (GVGP); video game description language (VGDL)</t>
  </si>
  <si>
    <t>Artificial intelligence; Video; Information fluency; Perception</t>
  </si>
  <si>
    <t>Referring relationship; Multimodal learning; Image and text; Visual grounding; Deep learning</t>
  </si>
  <si>
    <t>Digital Cultural Heritage; Semantic Data Modeling; Information retrieval; Image classification; Digital documentation; Generative Adversarial Networks; Ontology-driven deep learning</t>
  </si>
  <si>
    <t>multimodal fusion; video captioning; multi-task learning; computer vision; transformer; artificial intelligence</t>
  </si>
  <si>
    <t>video signal processing; object tracking; computer vision; learning (artificial intelligence); neural nets; object tracking; Siamese adversarial network tracker; SANT; computer vision field; generative adversarial network; GAN; video generation; SAN discriminator; image generation; similarity learning; residual long-short-term memory tracker</t>
  </si>
  <si>
    <t>Model compression; deep learning; pruning; quantization; knowledge distillation; parameter sharing; tensor factorization; sub-quadratic transformers</t>
  </si>
  <si>
    <t>Medical image; Deep learning; Descriptive framework; LDA; Application; Survey</t>
  </si>
  <si>
    <t>Metadata; Electronic learning; Proposals; Artificial intelligence; Standards; ISO Standards; Training; Adaptive systems; distance learning; accessibility; metadata; artificial intelligence</t>
  </si>
  <si>
    <t>Co-creativity; experience-driven procedural content generation (EDPCG); interactive evolutionary computation (IEC); mixed initiative; mutant shopping; procedural content generation (PCG); procedural content generation via machine learning (PCGML); user fatigue; video games</t>
  </si>
  <si>
    <t>Cracks; Random walk; Virtual big data; AI</t>
  </si>
  <si>
    <t>Adaptive educational system; eLearning; machine learning; semantics; recommendation system; ontologies matching</t>
  </si>
  <si>
    <t>fuzzy logic; computer music; machine learning; sound synthesis; parametric control; algorithmic composition</t>
  </si>
  <si>
    <t>Information retrieval; Automatic text summariza-tion; Abstract summarization; Deep learning</t>
  </si>
  <si>
    <t>1-D Generative Adversarial Networks (1-D Gan); Deep Convolutional Generative Adversarial Networks (DCGAN); Wasserstein Generative Adversarial Networks with Gradient Penalty (WGAN-GP); Structural Health Monitoring (SHM); Structural Damage Detection; 1-D Deep Convolutional Neural Networks (1-D DCNN)</t>
  </si>
  <si>
    <t>Text-to-image; Generative adversarial networks; Residual structure; Deep learning</t>
  </si>
  <si>
    <t>Artificial intelligence; Hematopathology; Whole-slide imaging</t>
  </si>
  <si>
    <t>Training; Visualization; Generative adversarial networks; Decoding; Feature extraction; Computer architecture; Generators; Image captioning; synthetic images; attention; generative adversarial network</t>
  </si>
  <si>
    <t>Text to image conversion; elementary image; image composition; deep-learning; drawing properties</t>
  </si>
  <si>
    <t>code generation; deep learning; deep neural network modeling; graph algorithm; machine learning</t>
  </si>
  <si>
    <t>Co-creative drawing; Deep learning; Image generation; TP391</t>
  </si>
  <si>
    <t>Bacteria identification; whole genome sequence; recurrent neural networks</t>
  </si>
  <si>
    <t>deep learning; hyperspectral imaging; medical hyperspectral images; synthetic data generation; deep convolutional generative adversarial networks</t>
  </si>
  <si>
    <t>deep learning; text generation; text classification; storytelling; West Africa; folk tales</t>
  </si>
  <si>
    <t>Games; Creativity; Machine learning; Training; Knowledge based systems; Automobiles; Training data; Computational and artificial intelligence; design tools; electronic design methodology; knowledge representation; machine learning (ML); pattern analysis; procedural content generation</t>
  </si>
  <si>
    <t>Generators; Training; Security; Market research; Machine learning algorithms; Generative adversarial networks; Adversarial machine learning; Adversarial machine learning; generative adversarial networks; GAN; text generation</t>
  </si>
  <si>
    <t>deep learning; training data; fault interpretation; convolutional neural network; synthetic seismic data</t>
  </si>
  <si>
    <t>Artificial intelligence; Deep learning; Attenuation correction; PET; PET/MR</t>
  </si>
  <si>
    <t>Artificial intelligence; Discriminant analysis; Sound -generating technique; Acoustic; Classification</t>
  </si>
  <si>
    <t>Structural health monitoring (SHM); Structural damage detection; 1-D deep convolutional neural networks (1-D DCNN); 1-D generative adversarial networks (1-D GAN); Wasserstein generative adversarial networks with gradient penalty (WGAN-GP)</t>
  </si>
  <si>
    <t>Generative adversarial networks; Gallium nitride; Machine learning; Generators; Medical services; Synthetic data generation; anonymization; identifiability; generative adversarial networks; electronic health records</t>
  </si>
  <si>
    <t>Human-computer interaction; conditional text generation; deep learning; dialog systems; personalization</t>
  </si>
  <si>
    <t>Segmentation; image translation; laparoscopic surgery; synthetic image; virtual reality</t>
  </si>
  <si>
    <t>Model manipulation; Code generation; Model transformation; Artificial intelligence; Machine learning; Neural networks</t>
  </si>
  <si>
    <t>Neural networks; machine learning; text generation; classification; natural language processing; data augmenta-tion; artificial intelligence</t>
  </si>
  <si>
    <t>Data-to-Text; Explainable Artificial Intelligence; LIME; Natural Language Generation; Neural Network; SVM; Template Generation; Transformer</t>
  </si>
  <si>
    <t>Natural Language Processing (NLP); Deep learning; Word embeddings; Recurrent Neural Networks (RNNs); Convolutional Neural Networks (CNNs); Variational Auto-Encoders (VAEs); Generative Adversarial Networks (GANs); Text generation techniques; Activation functions; Optimization techniques</t>
  </si>
  <si>
    <t>Image quality; Distortion; Task analysis; Measurement; Birds; Training; Semantics; Generated image quality assessment; generative adversarial networks; image quality evaluation dataset</t>
  </si>
  <si>
    <t>Neural networks; Plasma modelling; Electron scattering cross section; Bayesian optimization; Inverse design; Machine learning</t>
  </si>
  <si>
    <t>Agriculture; Big Data; Hyperspectral imaging; Information processing; Soil; Satellites; Deep learning; Agriculture; big data; machine learning; parallel computing; hyperspectral; multispectral</t>
  </si>
  <si>
    <t>Assistive technologies; Gesture recognition; Deep learning; Generative adversarial networks; Real-time systems; Streaming media; Visualization; Sign language; Video recording; Deep learning; generative adversarial networks; sign language recognition; sign language translation; video generation</t>
  </si>
  <si>
    <t>Deep learning; Adversarial autoencoders; Learned priors; Latent factor models</t>
  </si>
  <si>
    <t>Lesions; Neurons; Diabetes; Pathology; Pathogens; Retinopathy; Medical diagnostic imaging; Interpretable deep learning; explainable artificial intelligence; medical image analysis; medical image generation; generative adversarial network</t>
  </si>
  <si>
    <t>mammograms; deep learning; StyleGAN; synthetic image generation; explainable AI</t>
  </si>
  <si>
    <t>IoT; IDS; deep learning; machine learning; CNN; LSTM</t>
  </si>
  <si>
    <t>deep learning; generative adversarial networks (GAN); cloth image generation; fashion design</t>
  </si>
  <si>
    <t>Standard operation procedure; Best practice; Rigorous protocols; Descriptor; Data science; Machine learning; Artificial intelligence</t>
  </si>
  <si>
    <t>Isogeometric analysis; Machine learning; deep learning; Online strategy; Topology optimization; Two-resolution</t>
  </si>
  <si>
    <t>Games; Search problems; Machine learning; Pipelines; Machine learning algorithms; Backtracking; Space exploration; Constraint solving; procedural content generation; rational reconstruction; search heuristics; WaveFunctionCollapse (WFC)</t>
  </si>
  <si>
    <t>Structured reporting; Named entity recognition; Relation extraction; Natural language processing; Deep learning; Transformers</t>
  </si>
  <si>
    <t>Electroluminescence Images; Convolution neural network; Automatic defect classification; Generative adversarial network</t>
  </si>
  <si>
    <t>axial compressor; performance map; machine learning; artificial neural network; compressor vanes' angles; optimization</t>
  </si>
  <si>
    <t>Convolutional neural networks (CNN); deep learning; generative adversarial networks (GAN); multimodal learning; remote sensing; text-to-image synthesis</t>
  </si>
  <si>
    <t>Video generation; Embedded simulation engine; GAN Structure</t>
  </si>
  <si>
    <t>poetry; GPT-2; GPT-3; DALL-E 2; natural language processing; cyborg; robot; art; artificial intelligence</t>
  </si>
  <si>
    <t>Gallium nitride; Machine learning; Image generation; Image recognition; Feature extraction; Data models; Surface treatment; Convolution neural network (CNN); data augmentation; deep learning; defect image generation; generative adversarial network (GAN); surface defect classification</t>
  </si>
  <si>
    <t>Face; Generators; Feature extraction; Transform coding; Image generation; Machine learning; Image coding; Digital image forensics; generative adversarial ensemble learning; deep learning; synthetic image detection; face image</t>
  </si>
  <si>
    <t>brain MRI images; vanilla GANs; DCGANs; image generation; image classification; deep learning</t>
  </si>
  <si>
    <t>Adaboost; Classification; Color Features; Computer-Aided Diagnosis; Generative Adversarial Networks; Gradient Boosting; KNN; Melanoma; Random Forest; Skin Cancer; Synthetic Data</t>
  </si>
  <si>
    <t>Artificial intelligence; Deep learning; Natural language processing; Neural language models; FESS; Surgical reports</t>
  </si>
  <si>
    <t>Task analysis; Semantics; Feature extraction; Deep learning; Licenses; Electronic mail; Computational modeling; Style transfer; image manipulation; text-to-image synthesis; aesthetic analysis; generative model</t>
  </si>
  <si>
    <t>Fused machine learning; heterogeneous network; intrusion detection</t>
  </si>
  <si>
    <t>proctoring systems; AI-based AEPS (artificial intelligence-based automated exam proctoring systems); algorithm; artificial intelligence; mathematical model; person detection</t>
  </si>
  <si>
    <t>Scheduling; Machine learning; Single machine; Total tardiness; Deep neural networks</t>
  </si>
  <si>
    <t>Artificial intelligence; Machine learning; Tensor flow; Osteoporosis; Spine; Hounsfield unit</t>
  </si>
  <si>
    <t>artificial intelligence; deep learning; magnetic resonance imaging; phase unwrapping</t>
  </si>
  <si>
    <t>data-centric AI; machine vision; synthetic images; deformable one-dimensional objects; domain randomization; cable; wire</t>
  </si>
  <si>
    <t>privacy protection; face anonymization; diverse image protection; adversarial examples</t>
  </si>
  <si>
    <t>fake news; detection; classification; deep learning; transfer learning; TL-MVF</t>
  </si>
  <si>
    <t>Machine learning; Gradient boosting; Logistic regression; Naive Bayes; Diabetes</t>
  </si>
  <si>
    <t>deep learning; disease prediction; feature selection; gene family abundance; metagenomic; personalized medicine</t>
  </si>
  <si>
    <t>Deep learning; Privacy; Biological system modeling; Image processing; Magnetic resonance; Tablet computers; Mathematical models; Computational modeling; Synthetic data</t>
  </si>
  <si>
    <t>Machine learning hardware accelerator; programmable accelerator; approximate analog computing; in-memory computing; analog datapath; analog register file; switched capacitor circuit; tightly coupled coprocessor; deep learning</t>
  </si>
  <si>
    <t>Attention mechanism; Deep learning; Semantic similarity; Supervised term weighting; Visual Question Answering</t>
  </si>
  <si>
    <t>driver information systems; neural nets; learning (artificial intelligence); image recognition; lateral distance recognition; convolutional neural network; advanced driver assistant systems; lane departure warning systems; lane keeping assist systems; LDWs; LKAs; deep learning model; lateral distance estimation; lane boundaries; label image generation; improved image quilting algorithm; asphalt pavement image synthesis; real road scene</t>
  </si>
  <si>
    <t>Text generation; Adversarial neural networks; Natural language processing; Deep learning; Algorithm</t>
  </si>
  <si>
    <t>Image popularity; Generative adversarial network (GAN); Artificial intelligence; Deep learning; Image translation; Synthetic</t>
  </si>
  <si>
    <t>Open-domain dialogue generation; Generation diversity; Feature disentanglement; Explainable artificial intelligence</t>
  </si>
  <si>
    <t>Resource management; Wireless communication; Training; Computational modeling; Deep learning; Reinforcement learning; 5G mobile communication; Machine learning; low-latency application; learning model ageing; mobile communications; 6G</t>
  </si>
  <si>
    <t>Artificial-intelligence (AI)-based game generation; computational creativity; orchestration; procedural content generation (PCG).</t>
  </si>
  <si>
    <t>Data models; Training data; Image synthesis; Machine learning; Training; Roads; Generative adversarial networks; Data augmentation; statistical model; correlation; road environment recognition</t>
  </si>
  <si>
    <t>Clouds; Remote sensing; Satellites; Machine learning; Convolution; Neural networks; Training; Cloud detection; cloud removal; convolution neural networks (CNNs); deep learning</t>
  </si>
  <si>
    <t>Image generation; Generative Adversarial Networks; Global Information Utilization; Involution; Representative Batch Normalization</t>
  </si>
  <si>
    <t>image fusion; learning (artificial intelligence); image segmentation; image colour analysis; synthetic data; real-world data; multimodal deep network; RGB-D segmentation; clothes; deep learning; semantic segmentation; synthetic dataset; different clothing styles; semantic classes; data generation pipeline; depth images; ground-truth label maps; novel multimodal encoder-ecoder convolutional network; depth modalities; multimodal features; trained fusion modules; multiscale atrous convolutions</t>
  </si>
  <si>
    <t>text generation; deep learning; graph neural network; dependency parsing</t>
  </si>
  <si>
    <t>image and video datasets; visual analytics; computer vision</t>
  </si>
  <si>
    <t>Code completion; deep learning; empirical software engineering</t>
  </si>
  <si>
    <t>Neural networks; critical load level (CLL); locational marginal price (LMP); economic dispatch (ED); optimal power flow (OPF); electricity market; artificial intelligence; training data preparation</t>
  </si>
  <si>
    <t>Task analysis; Benchmark testing; Fish; Visualization; Feature extraction; Morphology; WildFish plus plus; Fine-Grained Recognition with Comparison Texts; Open-Set Classification; Cross-Modal Retrieval; Automatic Fish Classification</t>
  </si>
  <si>
    <t>intelligent algorithms; feature graphic; image generation; deep learning networks; smart museum</t>
  </si>
  <si>
    <t>Radar; Automotive engineering; Direction-of-arrival estimation; Sensors; Estimation; Radar antennas; Radar cross-sections; Automotive radar; deep learning; direction of arrival; array signal processing</t>
  </si>
  <si>
    <t>Natural language programming assistant; code generation; code retrieval; empirical study</t>
  </si>
  <si>
    <t>Antenna selection; direction-of-arrival estimation; deep learning; simulated annealing; sparse arrays</t>
  </si>
  <si>
    <t>User demographics; rating data; feature extractor; multi-task multi-class prediction; deep learning</t>
  </si>
  <si>
    <t>Wireless sensor networks; Machine learning; Monitoring; Legged locomotion; Activity recognition; Neural networks; Activity recognition; deep learning; wireless sensor network; wearable sensors; data augmentation</t>
  </si>
  <si>
    <t>remaining useful life prediction; data generation; symbolic aggregate approximation; run-to-failure</t>
  </si>
  <si>
    <t>Intelligent transportation system; deep learning; large-scale traffic analysis; image generation; traffic density classification</t>
  </si>
  <si>
    <t>Deep learning; dataset generation; automatic annotation; neural networks; industrial workpiece dataset</t>
  </si>
  <si>
    <t>ecology; deep learning; artificial Intelligence; ecosystem monitoring</t>
  </si>
  <si>
    <t>Industrial computer vision; Photogrammetry; Convolutional neural network; Computer science applications; 3D Modelling; Synthetic data; Deep learning with limited data</t>
  </si>
  <si>
    <t>asthma; wound repair; artificial intelligence; deep learning; cell tracking; cell detection; cell migration; bioinformatics; image analysis; computational biology</t>
  </si>
  <si>
    <t>artificial intelligence; fusion technique; heterogeneous source; image generation; LiDAR range; LiDAR reflection; sparse input</t>
  </si>
  <si>
    <t>synthetic data generation; Living Lab; controlled data processing; machine learning</t>
  </si>
  <si>
    <t>Synthetic dataset; Dataset generation; HTML; Bootstrap</t>
  </si>
  <si>
    <t>high-throughput generation; machine learning; metamaterials; nanomechanics; simulations</t>
  </si>
  <si>
    <t>Image generation; Magnetic resonance imaging; Medical diagnostic imaging; Machine learning; Dementia; Medical diagnosis; Image analysis; image generation; computer aided diagnosis; capsule; arterial spin labeling; deep learning</t>
  </si>
  <si>
    <t>data mining; machine learning; physics-guided learning; computational fluid dynamics</t>
  </si>
  <si>
    <t>Natural image; Text detection; Text recognition; Survey</t>
  </si>
  <si>
    <t>Two-stage; 3-view; Reconstruct loss; Center loss; Contrastive loss</t>
  </si>
  <si>
    <t>Code generation; Encoder-decoder; Attention; Graphical user interface</t>
  </si>
  <si>
    <t>Text generation; Sentiment analysis; SentiGAN; CatGAN; Deep learning; Language modeling; Machine learning; GANs; Generative adversarial networks; Data imbalance</t>
  </si>
  <si>
    <t>Multiaxial fatigue; Tabular data generation; Generative adversarial networks; Machine learning; Fatigue life prediction</t>
  </si>
  <si>
    <t>DSL; MDE; Computer games; Behavior patterns; Modeling tools; Code generation</t>
  </si>
  <si>
    <t>deep learning; generative adversarial network; iris image generation; machine learning neural networks; signal synthesis</t>
  </si>
  <si>
    <t>Digital Elevation Model; Generative Adversarial Network; Image Super Resolution; Machine Learning; Deep Learning; Neural Networks; Cartographic Production</t>
  </si>
  <si>
    <t>GPU computing; predictive models; neural networks; performance optimization; supervised classification; tuning</t>
  </si>
  <si>
    <t>Edge computing; AI multi-tenancy; deep learning at the edge; concurrent; model executions; dynamic model placements; performance evaluation; and characterization</t>
  </si>
  <si>
    <t>synthetic data generation; data augmentation; homogeneity test; empirical copulas; nonparametric statistics</t>
  </si>
  <si>
    <t>Semantics; Grammar; Generators; Decoding; Task analysis; Controllability; Transformers; Test pattern generators; Natural language processing; Controllable text generation; semantic control grammar; natural language generation; deep learning</t>
  </si>
  <si>
    <t>Prediction-at-runtime; Machine learning; Neural networks; Automated deployment; Code generation; Gas turbine engines</t>
  </si>
  <si>
    <t>Privacy; Deep learning; Image quality; Face recognition; Measurement; Iterative methods; Image synthesis; Minimum noticeable difference; adversarial image; adversarial attack; privacy preserving</t>
  </si>
  <si>
    <t>Machine learning; Deep learning; Generative adversarial networks; Aerial imagery</t>
  </si>
  <si>
    <t>Emotional text generation; adversarial learning; sentiment transfer</t>
  </si>
  <si>
    <t>Machine learning; Automated defect identification; Path analysis; Transfer learning; Model evaluation</t>
  </si>
  <si>
    <t>Conditional text generation; Transfer learning; Press release; Topic-aware</t>
  </si>
  <si>
    <t>multi-modal learning; multi-task learning; audio processing; deep learning</t>
  </si>
  <si>
    <t>AI competitions; Angry Birds; level generation; physics-based games; procedural content generation (PCG)</t>
  </si>
  <si>
    <t>Social media; Deep learning; Pashto language; Sentiment analysis</t>
  </si>
  <si>
    <t>Code generation; Program synthesis; API dependency graph; Graph embedding; Deep learning</t>
  </si>
  <si>
    <t>Computer-generated News; Automated Text Generation; News Detection; Deep Learning; Artificial Intelligence</t>
  </si>
  <si>
    <t>modelling and simulation; depth maps; segmentation; human fall; CNN; machine learning</t>
  </si>
  <si>
    <t>Machine learning; Artificial neural networks; Renewable energies; Catalysis; Power systems; Sustainability; Energy efficiency</t>
  </si>
  <si>
    <t>Anonymous traffic; synthetic data; CopulaGAN; CTGAN; SMOTE; VAE; TabNet; deep learning; machine learning; unbalanced data</t>
  </si>
  <si>
    <t>conditional GANs; GPU; machine learning; parallel processing; tile art</t>
  </si>
  <si>
    <t>neuromorphic computing; edge intelligence; event-driven systems; non-von Neumann; system integration; microservices; extreme heterogeneity; interoperability</t>
  </si>
  <si>
    <t>Reflection seismic; Seismic modelling; Deep learning; Machine learning; Synthetic seismogram</t>
  </si>
  <si>
    <t>Big data; Data in motion; Data flow processing; Deep Neural Networking; Edge computing; Fog computing; Internet of Things; Latency</t>
  </si>
  <si>
    <t>Trading strategies; Machine learning; Synthetic data; Deep generative models; Deep learning; Trading simulations</t>
  </si>
  <si>
    <t>Directed energy deposition; surface morphology; Ti-6Al-4V; artificial intelligence; conditional generative adversarial network; columnar structure</t>
  </si>
  <si>
    <t>Internet of Things (IoT); machine learning; deep learning; intrusion detection system; wireless sensor network; testbed</t>
  </si>
  <si>
    <t>Procedural Content Generation; Particle Swarm Optimization; Game Development; Genetic Algorithm; Artificial Intelligence</t>
  </si>
  <si>
    <t>Automatic Text Generation (ATG); Text Generation Methods; Text Generation Tools; Application-Specific Standard Datasets; Text Decoding Techniques; Automatic Text Evaluation Methods</t>
  </si>
  <si>
    <t>Internet traffic classification; Machine learning; Satellite communications; QoS Management; Encrypted traffic</t>
  </si>
  <si>
    <t>cognifying model-driven engineering; model transformations; program synthesis; software engineering; code generation; domain specific languages; architectural design</t>
  </si>
  <si>
    <t>Quantum machine learning; Quantum generative adversarial network; Quantum computation; Image generation; Hybrid quantum-classical algorithms</t>
  </si>
  <si>
    <t>Speech denoising; artificial intelligence; network security; application of safety management</t>
  </si>
  <si>
    <t>computational mechanics; machine learning; meshfree method; neural networks; partial differential equations; physics-informed learning</t>
  </si>
  <si>
    <t>medical optics; image generation; optometry; optical coherence tomography; deep learning; variational auto-encoder</t>
  </si>
  <si>
    <t>Feature extraction; Gallium nitride; Generators; Generative adversarial networks; Training; Task analysis; Machine learning; Deep learning (DL); generative adversarial networks (GANs); image generation; pedestrian reidentification (PRI); classification recognition network (CRN)</t>
  </si>
  <si>
    <t>deep generative modeling; probabilistic modeling; deep learning; non-learnable transformations</t>
  </si>
  <si>
    <t>5G mobile communication; 3GPP; Robustness; Deep learning; Training; Standards; Fingerprint recognition; 5G; high-precision positioning; dataset generation; deep learning</t>
  </si>
  <si>
    <t>computational creativity; literary sentences; automatic text generation; shallow parsing and deep learning</t>
  </si>
  <si>
    <t>Natural Language Generation; Sentimental Text Generation; Generative Adversarial Net; SentiGAN; C-SentiGAN</t>
  </si>
  <si>
    <t>Generative adversarial network; Convolutional neural networks; Wetland mapping; Vision transformers; Deep learning; Swin transformer</t>
  </si>
  <si>
    <t>Text generation; Generative adversarial&amp;nbsp; Networks; Machine learning; Language modeling; Natural language&amp;nbsp; processing</t>
  </si>
  <si>
    <t>Procedural Content Generation in Video Games; General Video Game Level Generation; Computational Intelligence; Machine Learning; Deceptive Levels; FI2POP Genetic Algorithm; Evaluating Game Levels</t>
  </si>
  <si>
    <t>Code generation; deep learning; program comprehension</t>
  </si>
  <si>
    <t>Training; Image edge detection; Generators; Gallium nitride; Machine learning; Geology; Oils; Artificial neural networks; geophysical image processing; image generation</t>
  </si>
  <si>
    <t>Intrusion detection; Machine learning; Attacks; Feature optimization; Deep learning</t>
  </si>
  <si>
    <t>user interface design; machine learning; systematic mapping</t>
  </si>
  <si>
    <t>transfer learning; zero-shot learning; data distribution alignment; semantic prototype transduction; text generation model</t>
  </si>
  <si>
    <t>Alzheimer's disease; Amyloid PET; Deep learning; Prediction</t>
  </si>
  <si>
    <t>5G; telemedicine; mobile edge computing; artificial intelligence; internet of things</t>
  </si>
  <si>
    <t>Deep learning for visual perception; Computer vision for automation; AI-Based Methods</t>
  </si>
  <si>
    <t>Arabic text; Pose estimation; Video caption; Deep learning; Gated Recurrent Unit</t>
  </si>
  <si>
    <t>computer vision; synthetic data; steel defect detection; machine learning</t>
  </si>
  <si>
    <t>deep learning; semantic awareness; context awareness; RoI; automated content creation; storytelling</t>
  </si>
  <si>
    <t>social relation recognition; video analysis; deep learning; LSTM; attention mechanism</t>
  </si>
  <si>
    <t>Deep learning; Rhetorical move structure; Automatic text generation; Text summarization</t>
  </si>
  <si>
    <t>artificial intelligence (AI); CycleGAN; generative adversarial network (GAN); structural similarity index measure (SSIM); synthetic image</t>
  </si>
  <si>
    <t>Layout; Keyboards; Indexes; Thumb; Mathematical models; Real-time systems; Optimization; Augmented reality (AR); deep learning (DL); gesture recognition (GR); keyboard layout optimization; virtual keyboard (VKB); virtual reality (VR)</t>
  </si>
  <si>
    <t>Big Data; digital marketing; systematic literature review; bibliometric analysis</t>
  </si>
  <si>
    <t>dairy cow; point cloud registration; machine learning; deep learning</t>
  </si>
  <si>
    <t>Synthetic image; Data augmentation; Defect detection; Virtual simulation; Contrastive learning; Deep learning; Computer vision; Image processing; Sewer pipe</t>
  </si>
  <si>
    <t>Natural language processing; long short-term memory; neural machine translation; pseudo-code generation; deep learning-based transformer</t>
  </si>
  <si>
    <t>data mining; knowledge-based vision; machine learning; natural language processing; text analysis</t>
  </si>
  <si>
    <t>Synthetic data generation; Differential privacy; Machine learning</t>
  </si>
  <si>
    <t>Artificial Intelligence; machine learning; urinary bladder neoplasms; Computed Tomography</t>
  </si>
  <si>
    <t>Time series data; Economics; Financial engineering; Machine learning; Deep learning; Generative adversarial nets</t>
  </si>
  <si>
    <t>Alloy design; Data Mining; Synthetic Data; Machine Learning; CALPHAD</t>
  </si>
  <si>
    <t>Deep learning; Scanning electron microscopy; Conditional image generation; Generative adversarial networks</t>
  </si>
  <si>
    <t>Convolutional neural networks; Prostate cancer; Image registration; Multi-modal image fusion</t>
  </si>
  <si>
    <t>quantum machine learning; quantum generative models; quantum advantage</t>
  </si>
  <si>
    <t>Data generation; Synthetic data; Data models; Optimization; Neural networks; Deep learning; Adaptation models; Class imbalance; triplet loss; adversarial samples; synthetic data generation; multiple classes; area under ROC</t>
  </si>
  <si>
    <t>Marine robotics; forward-looking sonar; acoustic image dataset; realistic acoustic image generation; CycleGAN</t>
  </si>
  <si>
    <t>Hypothetical proteins; Function prediction; Molecular function; Deep learning; Reviewed protein; Motif; Physicochemical feature; LeakyRelu; Nadam; Deep neural network; Sequence based feature; Annotation based feature</t>
  </si>
  <si>
    <t>machine learning; convolutional neural networks; deep learning; object recognition; synthetic data generation; big data; physics engine</t>
  </si>
  <si>
    <t>Text classification; deep learning; automatic labelling</t>
  </si>
  <si>
    <t>High-content imaging; Deep learning; Generative modeling; Drug discovery</t>
  </si>
  <si>
    <t>Procedural content generation; PCG; videogames; computer games; game design</t>
  </si>
  <si>
    <t>Competition; Generative design; Procedural content generation; Minecraft</t>
  </si>
  <si>
    <t>Wireless sensor networks; Sensors; Fingerprint recognition; Machine learning; Databases; Received signal strength indicator; Recurrent neural networks; Indoor tracking; fingerprinting; wireless sensor network; received signal strength indicator (RSSI); inertial measurement unit (IMU); feature vector; machine learning; deep learning; recurrent networks; generative networks</t>
  </si>
  <si>
    <t>Mobile development; Automatic code generation; Image processing; Educational apps; User interface design pattern</t>
  </si>
  <si>
    <t>Trajectory data; Location privacy; Synthetic data generation; Differential privacy; Geo-indistinguishability; Adversarial autoencoder</t>
  </si>
  <si>
    <t>Automatic programming; Genetic programming; Artificial bee colony programming; Aerodynamic coefficients; Power efficiency; Wind turbine blade</t>
  </si>
  <si>
    <t>plastic gamma spectrum; photopeak; full-energy peak unfolding; relative radioactivity prediction; deep learning; multitask model</t>
  </si>
  <si>
    <t>bias-variance trade-off; deep learning; dynamic hedging; ERM; overlearning</t>
  </si>
  <si>
    <t>density estimation; neural network; deep learning; importance sampling; GAN</t>
  </si>
  <si>
    <t>Text generation; sentence generation; context free grammar; CFG; hidden Markov model; HMM; selective text prediction</t>
  </si>
  <si>
    <t>uEXPLORER; Total-body parametric imaging; Image generation; Deep learning</t>
  </si>
  <si>
    <t>Autotuning; phase ordering; optimizations; compilers; machine learning</t>
  </si>
  <si>
    <t>causal machine learning; conditional average treatment effects; selection-on-observables; Random Forest; Causal Forest; Lasso</t>
  </si>
  <si>
    <t>Machine learning; High-throughput; Materials discovery; Materials design; Multi-scale models</t>
  </si>
  <si>
    <t>machine learning; convolutional neural networks; nanoparticles; scattering; absorption; inverse design</t>
  </si>
  <si>
    <t>Pain; Natural Language Processing; Deep Learning; Machine Learning; Biomedical Informatics; word2vec</t>
  </si>
  <si>
    <t>Deep learning; big code; source code modeling; source code generation</t>
  </si>
  <si>
    <t>assembly process; activity recognition; deep learning; neural networks; uncontrolled real time environment</t>
  </si>
  <si>
    <t>Artificial intelligence; dataset; exploratory analysis; deep learning; quality control</t>
  </si>
  <si>
    <t>Synthetic data; Data generation; Complexity theory; Benchmarking; Supervised learning</t>
  </si>
  <si>
    <t>domain knowledge transfer; big industrial data; generative adversarial network (GAN); convolutional neural network (CNN); prognostics and health management (PHM); artificial intelligence (AI)</t>
  </si>
  <si>
    <t>SQL; GPU; In-database machine learning; Code-generation</t>
  </si>
  <si>
    <t>Generative adversarial network; Autoencoder; Mixed type data</t>
  </si>
  <si>
    <t>Roads; Urban areas; Machine learning; Monitoring; Training; Global Positioning System; Mel frequency cepstral coefficient; Traffic; machine learning; audio signal processing</t>
  </si>
  <si>
    <t>Synthetic image generation; Semantic segmentation; Deep learning; Generative adversarial network; Agar plate image; Bacterial culture</t>
  </si>
  <si>
    <t>Semantics; Adaptation models; Task analysis; Image segmentation; Gallium nitride; Data models; Feature extraction; Domain adaptation; generative adversarial network; image classification; semantic segmentation; image generation</t>
  </si>
  <si>
    <t>deep learning; PCGA-DLKE; Kansei engineering; PD-GAN; product concept generation</t>
  </si>
  <si>
    <t>5G mobile communication; Machine learning; Computer architecture; Servers; Automation; Predictive models; Data models; 5G network management; autonomous networking; closed loop automation; data analytics; machine learning</t>
  </si>
  <si>
    <t>generative adversarial network; machine learning methods; Internet of Things; cyberphysical systems; intrusion detection system</t>
  </si>
  <si>
    <t>machine vision; deep learning; residual structure; generative adversarial network; image generation</t>
  </si>
  <si>
    <t>artificial intelligence; natural language processing; controllable text generation; review generation; pre-trained language model; fine-grained sentiment</t>
  </si>
  <si>
    <t>Web 3.0; article composition; Earth observation (EO); journalism 3.0; media industry; journalistic workflow; journalistic practices; text generation with artificial intelligence (AI); disaster reporting; EarthPress</t>
  </si>
  <si>
    <t>Deep learning; convolutional features; synthesis; embroidery; images</t>
  </si>
  <si>
    <t>modeling; model transformation; domain-specific language; survey</t>
  </si>
  <si>
    <t>artificial intelligence; cybersecurity; cybercrimes; deepfakes; deepfake detection; deep learning; transfer learning</t>
  </si>
  <si>
    <t>Training; Gaussian distribution; Text recognition; Image reconstruction; Task analysis; Generators; Convolution; Handwritten text generation; disentangled representation; generative adversarial networks; deep learning</t>
  </si>
  <si>
    <t>Ulcerative colitis grading; Deep learning; Synthetic data</t>
  </si>
  <si>
    <t>procedural content generation; artificial intelligence; reinforcement learning; semi-random generation; hybrid algorithms</t>
  </si>
  <si>
    <t>machine learning; inverse problem; electrical impedance tomography; image reconstruction; industrial tomography</t>
  </si>
  <si>
    <t>end-user programming; graphical flows; graphical programming tools; machine learning as a service (MLaaS); machine-learning-platform-as-a-service (ML PaaS); machine learning pipelines</t>
  </si>
  <si>
    <t>image recognition; feature extraction; learning (artificial intelligence); image texture; adversarial image generation; unique style; reference images; style feature extraction module; style specific image generation model; double-cycle training strategy; natural-content pairs; input natural images; style exchange; style-exchanged images; licence-plate image; handbags images</t>
  </si>
  <si>
    <t>machine learning; depth-sensing; LiDAR; Sonar; virtual sensors; labeling; Blender</t>
  </si>
  <si>
    <t>Electroencephalography; Visualization; Brain; Deep learning; Gallium nitride; Feature extraction; Decoding; EEG; image generation; deep learning; brain-media; bi-directional computation; variant LSTM</t>
  </si>
  <si>
    <t>Trajectory prediction; Video generation; Object detection; Semantic segmentation; Depth prediction; Autonomous driving</t>
  </si>
  <si>
    <t>Synthetic CTs; Deep learning; Pix2Pix; MRI; Radiation therapy; Dose evaluation</t>
  </si>
  <si>
    <t>GC-MS; O profiling; machine learning; convolutional neural network; fingerprint modeling; odor compounds</t>
  </si>
  <si>
    <t>Vernacular Chinese; Classical Chinese poetry; Deep learning; Text generation; Chinese word segmention</t>
  </si>
  <si>
    <t>Image captioning; vision-and-language; deep learning; survey</t>
  </si>
  <si>
    <t>Hallucination; intrinsic hallucination; extrinsic hallucination; faithfulness; in NLG; factuality in NLG; consistency in NLG</t>
  </si>
  <si>
    <t>Textual data augmentation; Small text data analytics; Text generation; Long and short text classifier</t>
  </si>
  <si>
    <t>Interatomic potentials; Neural network potentials; Machine learning</t>
  </si>
  <si>
    <t>convolutional neural networks; deep learning; image reconstruction; machine learning; magnetic resonance; motion correction</t>
  </si>
  <si>
    <t>Image generation; Generate adversarial networks; Diversity; Mixture of t-distributions; Class codeword</t>
  </si>
  <si>
    <t>Identification; Fitting; Deep learning; Transformer; Data generation; Virtual reality; Reverse engineering</t>
  </si>
  <si>
    <t>Code generation; Automatic differentiation</t>
  </si>
  <si>
    <t>Test data generation; File format fuzzing; Code coverage; Neural language model; Recurrent neural network; Deep learning</t>
  </si>
  <si>
    <t>Wireless sensor networks; Wireless networks; Visualization; Reliability; Channel models; Cameras; Array signal processing; Blockage prediction; computer vision; deep learning; mmWave; proactive hand-off; terahertz</t>
  </si>
  <si>
    <t>Part classification; Object recognition; Machine learning; Data augmentation and synthesis; CAD-based rendering; Transfer learning</t>
  </si>
  <si>
    <t>Computational modeling; Data models; Torque; Neurons; Dimensionality reduction; Rotors; Mathematical model; Artificial neural networks; adaptive data generation; machine learning; permanent magnet synchronous machine; dynamic simulation; real-time</t>
  </si>
  <si>
    <t>Deep learning; extreme precipitation; generative adversarial networks (GANs); radar image sequences</t>
  </si>
  <si>
    <t>Fetal MRI; diffusion weighted imaging; color fractional anisotropy; deep learning</t>
  </si>
  <si>
    <t>Deep generative model; synthetic aperture radar automatic target recognition (SAR-ATR); Wasserstein autoencoder (WAE)</t>
  </si>
  <si>
    <t>Hidden Markov models; Generative adversarial networks; Earthquakes; Data models; Feature extraction; Training; Deep learning; Deep learning; generative adversarial network; data augmentation; Wasserstein distance</t>
  </si>
  <si>
    <t>6G; beyond 5G; machine learning; multiple numerologies; OFDM; radio resource management; scheduling; waveform</t>
  </si>
  <si>
    <t>plasticity; data-driven methods; machine learning; data generation; uniform distribution; hypersphere; homogenization</t>
  </si>
  <si>
    <t>Tourism demand forecasting; Time series imaging; Deep learning; Convolutional neural networks; Long short-term memory networks</t>
  </si>
  <si>
    <t>COVID-19; deep learning; supervised learning; object detection; keypoint detection</t>
  </si>
  <si>
    <t>Deep learning; variational autoencoder; generative adversarial network; image generation; scalable super resolution</t>
  </si>
  <si>
    <t>Detectors; Cosmic rays; Mesons; Computational modeling; Atmospheric modeling; Training data; Machine learning; Data processing; Cosmic ray shower; simulation; data generation; detectors; machine learning</t>
  </si>
  <si>
    <t>Machine learning; Artificial neural networks; Word embedding; Text vectorization; Accuracy</t>
  </si>
  <si>
    <t>Digital cultural participation; Big data; Artificial intelligence; Creative machines</t>
  </si>
  <si>
    <t>Data models; Neural networks; Training; Correlation; Probabilistic logic; Generators; Gallium nitride; Copula; correlation; data analytics; dependence; distribution; explainable machine learning (ML); generative adversarial networks (GANs); generation; generative networks; machine learning</t>
  </si>
  <si>
    <t>Three-dimensional displays; Companies; Interviews; Solid modeling; Visualization; Image reconstruction; Machine learning; business; visual scene understanding; 3D model reconstruction; automated content generation</t>
  </si>
  <si>
    <t>Magnetic susceptibility; Electromagnetic tissue properties Simulated training data; Simulated training data; Magnetic susceptibility Data-consistent deep learning</t>
  </si>
  <si>
    <t>Protocol vulnerability; vulnerability analysis; machine learning; exploitation; ICS security</t>
  </si>
  <si>
    <t>Nuclear desalination; Machine learning algorithm; Gene expression programming (GEP); Desalination cost analysis; Nuclear desalination dataset generation</t>
  </si>
  <si>
    <t>Artificial intelligence; classification; completely monotone; Frank Sinatra; mixture models; poetry; text generation</t>
  </si>
  <si>
    <t>machine learning; benchmarking; fault prediction; scheduling</t>
  </si>
  <si>
    <t>Text generation; story generation; datasets; evaluation; survey</t>
  </si>
  <si>
    <t>Medical diagnostic imaging; Training data; Pulmonary diseases; Generators; Deep learning; Data models; Lungs; Data augmentation; Biomedical monitoring; Cycle generative adversarial networks; medical data augmentation; deep learning</t>
  </si>
  <si>
    <t>Data-driven model; data-enabled approach; interior design; kitchen layout design; machine learning; procedural content generation; random forest</t>
  </si>
  <si>
    <t>Procedural content generation (PCG); platformer; soft launch; panda evaluation (PE); machine learning (ML); evaluation graph</t>
  </si>
  <si>
    <t>Synthetic data; hidden Markov models; regression; smart homes; healthcare data; activity recognition</t>
  </si>
  <si>
    <t>vulnerability; sonarcloud; bot; source code; repository; buffer overflow</t>
  </si>
  <si>
    <t>generative models; data generation; images generation; real-world applications</t>
  </si>
  <si>
    <t>natural language-based source code generation; systematic literature review; machine learning application</t>
  </si>
  <si>
    <t>Deep learning; Computed tomography; Image enhancement</t>
  </si>
  <si>
    <t>Games; Adaptation models; Generators; Computational modeling; Deep learning; Weapons; Measurement; Deep learning; procedural content generation (PCG); search-based PCG; shooter games; surrogate model</t>
  </si>
  <si>
    <t>10-K filings; XBRL; EDGAR; data pre-processing; machine learning</t>
  </si>
  <si>
    <t>Gait recognition; Generative adversarial networks; Feature extraction; Gallium nitride; Generators; Training; Task analysis; Cross-view gait recognition; gait image generation; multi-domain generative adversarial networks; domain alignment; convolutional neural networks</t>
  </si>
  <si>
    <t>recommender systems; deep learning; cross domain; geometric deep learning; non-Euclidean domain</t>
  </si>
  <si>
    <t>text classification; code labeling; multi-modal dataset; multi-label classification; deep learning</t>
  </si>
  <si>
    <t>Fire debris; Deep learning; Neural network; Chemometrics; Arson; Classification</t>
  </si>
  <si>
    <t>Lamb wave; data-driven approach; damage identification; structural health monitoring; machine learning</t>
  </si>
  <si>
    <t>3D reconstruction; Photometric stereo; Convolutional neural network; Deep learning; Point light</t>
  </si>
  <si>
    <t>full-field optical coherence tomography; skin capillary segmentation; augmented dataset generation; deep learning; U-Net; image binarization</t>
  </si>
  <si>
    <t>3D model; deep learning; face frontalization; hybrid model</t>
  </si>
  <si>
    <t>GAN; Deep learning; Arts; Generative learning; Computer vision; Computer generated art</t>
  </si>
  <si>
    <t>deep learning; neural networks; analysis of medical images; analysis of radiological images</t>
  </si>
  <si>
    <t>Discrete-event simulation; manufacturing process modelling; synthetic data generation; machine learning dataset</t>
  </si>
  <si>
    <t>Edge computing; Artificial Intelligence; Smart Robot; Smart Manufacturing; Synthetic data generation; Robot Operating System Computer Vision; Object Detection; Verification and Validation</t>
  </si>
  <si>
    <t>Internet of Things; collaborative learning; privacy</t>
  </si>
  <si>
    <t>Construction dust emissions; Synthetic images; Object detection; Deep learning; Virtual rendering engine; Visual monitoring</t>
  </si>
  <si>
    <t>Deep learning; GAN; Human image generation; Attention</t>
  </si>
  <si>
    <t>gap-filling; data reconstruction; content generation; sequence-texture generation; deep learning</t>
  </si>
  <si>
    <t>deep learning; cardiac diffusion tensor imaging (DTI); convolutional neural network</t>
  </si>
  <si>
    <t>text understanding; text generation; artificial neural networks; software architecture; auctioning; legal documents analysis</t>
  </si>
  <si>
    <t>Deconvolution; Program processors; Neural networks; Convolution; Computer architecture; Hardware; Acceleration; Generative neural network; deconvolution accelerator; split deconvolution</t>
  </si>
  <si>
    <t>Peking opera facial masks; Image generation; Generative adversarial network (GAN); Image translation</t>
  </si>
  <si>
    <t>Deep learning; Chest radiograph; Chest X-ray analysis; Survey</t>
  </si>
  <si>
    <t>Deep learning; generative adversarial networks; image generation; dataset expansion; strip steel defect classification</t>
  </si>
  <si>
    <t>Fasteners; Inspection; Generative adversarial networks; Image synthesis; Feature extraction; Solid modeling; Rail transportation; Fastener inspection; image generation; GAN; classification model; deep learning</t>
  </si>
  <si>
    <t>Psychology; Deep learning; Task analysis; Reflection; Generative adversarial networks; Brain modeling; Data models; Behavioral experimental dataset; cognitive psychology; data augmentation; generative adversarial network; tabular dataset; synthetic data generation</t>
  </si>
  <si>
    <t>deep learning; machine learning; demand prediction; generative adversarial networks; regression; ensemble method; electric vehicles</t>
  </si>
  <si>
    <t>Limited fault data; Modified Wasserstein auto-encoder; Sliced-Wasserstein distance; Squeeze-and-excitation attention; mechanism</t>
  </si>
  <si>
    <t>plant leaf; disease detection; leaf images; machine learning; convolutional neural network; CNN; LeNet; Keras</t>
  </si>
  <si>
    <t>Acoustic signal processing; gunshot detection sys-tems; audio signal analysis; machine learning; deep learning; residual networks</t>
  </si>
  <si>
    <t>Generators; Image synthesis; Gallium nitride; Generative adversarial networks; Probability distribution; Training; Network architecture; Deep learning; image synthesis; generative adversarial network</t>
  </si>
  <si>
    <t>Imbalanced data; Convolutional neural network; Data augmentation; Generative model; Adversarial network</t>
  </si>
  <si>
    <t>Deep learning; generative adversarial networks (GAN); computer vision (CV); image generation; style transfer; image inpainting</t>
  </si>
  <si>
    <t>Software; Unified modeling language; Object oriented modeling; Syntactics; Tools; DSL; Deep learning; Software requirements; code generation; deep learning; data set</t>
  </si>
  <si>
    <t>convolutional neural network; pre-training; intelligent transportation systems; visual explanation</t>
  </si>
  <si>
    <t>Sign language; Recognition; Indian sign language; Machine translation; Gated recurrent unit; Deep learning; Video generation</t>
  </si>
  <si>
    <t>synthetic MRI; magnetic resonance image compilation (MAGiC); deep learning; U-net model</t>
  </si>
  <si>
    <t>Linguistic steganography; LZW-CIE encoding; Arithmetic coding; Huffman coding; Fixed-length coding; Automatic text generation</t>
  </si>
  <si>
    <t>Dewarping; Artificial neural netwroks; Synthetic image generation</t>
  </si>
  <si>
    <t>Software testing; UI functional testing; Transformers; Deep learning; Automated testing</t>
  </si>
  <si>
    <t>Machine learning; Surrogate modeling; Multi-fidelity analysis; Graph Neural Networks</t>
  </si>
  <si>
    <t>Text-to-image synthesis; Natural language understanding; Spatial relations; Deep learning</t>
  </si>
  <si>
    <t>Consistency; State diagram; Artificial intelligence; Self regulating particle swarm optimization</t>
  </si>
  <si>
    <t>Spatial composition; architecture; convolutional neural network; ordering principles; machine learning; image generation; design; CAAD</t>
  </si>
  <si>
    <t>style transfer; autonomous vessels; horizon targeted loss</t>
  </si>
  <si>
    <t>Deep learning; differential privacy; synthetic data generation; generative adversarial networks</t>
  </si>
  <si>
    <t>GPU; Analytical performance modeling; GPU performance model; Stencil codes; Layer condition</t>
  </si>
  <si>
    <t>Machine Learning; Design productivity; Area estimation; Meta-modeling; Register interface; Code generation; Model-Driven-Architecture</t>
  </si>
  <si>
    <t>Quantum machine learning; generative adversarial network; quantum generative adversarial network; mode collapse</t>
  </si>
  <si>
    <t>test automation; code generation; neural machine translation; naturalness of software; statistical semantics</t>
  </si>
  <si>
    <t>Machine learning for computer architecture; machine learning for systems</t>
  </si>
  <si>
    <t>Random access memory; Deep learning; Encoding; Task analysis; Memory management; Capacitors; Power demand; DNNs; inference; encoding; decoding; refresh-less DRAM</t>
  </si>
  <si>
    <t>Image augmentation; Deep learning; Image variation; Vicinity distribution; Data augmentation; Computer vision</t>
  </si>
  <si>
    <t>Visual learning; deep learning for visual perception; haptics and haptic interfaces</t>
  </si>
  <si>
    <t>Streaming media; Generators; Robot sensing systems; Force; Real-time systems; Gallium nitride; Image generation; machine learning; neural networks; robot grasping; telerobotics</t>
  </si>
  <si>
    <t>Defect detection; Vision inspection; Machine learning; Metal surfaces; Deep learning</t>
  </si>
  <si>
    <t>data imbalance; deep learning; synthetic sample generation; transient stability prediction</t>
  </si>
  <si>
    <t>bladder cancer; urinary cytology; bright-field microscopy; synthetic cell images; deep learning; style transfer</t>
  </si>
  <si>
    <t>Activation function; Deep learning; Deep neural network; ReLU; Weight initialization</t>
  </si>
  <si>
    <t>Deep learning; variational; semi-supervised; controllable generative image model; disentangled geometry and appearance; deformable template</t>
  </si>
  <si>
    <t>Internet plus; Deep learning; Edge computing; Culture shaping; Digital media art</t>
  </si>
  <si>
    <t>Deep learning; Complex nanoparticles; Laser ablation in liquids; Neural network</t>
  </si>
  <si>
    <t>Fog-cloud computing; Autoencoder; Task scheduling</t>
  </si>
  <si>
    <t>Echocardiography; Cardiac structure segmentation; Annotated data generation; Transfer learning; Performance improvement</t>
  </si>
  <si>
    <t>imbalanced data; burned area; prediction large wildfire; logistic regression; multi-layer perceptron</t>
  </si>
  <si>
    <t>ML code dataset; Jupyter code snippets</t>
  </si>
  <si>
    <t>machine learning; artificial data; anomaly detection</t>
  </si>
  <si>
    <t>Auto-tunning system; compiler; optimization; machine learning; iterative compilation</t>
  </si>
  <si>
    <t>Adaptation models; Machine learning; Data models; Training; Packaging; Finite element analysis; Reliability engineering; Adaptive sampling; chip packaging reliability; design optimization; machine learning (ML); steepest descent algorithm; ultra low-k</t>
  </si>
  <si>
    <t>Videos; Visualization; Task analysis; Computational modeling; Animation; Acoustics; Synchronization; Visual to audio; cross media; GAN; audio-visual synchronization</t>
  </si>
  <si>
    <t>Asteroid Surface Image Generation; Illumination Direction Variation; Shape Variation; SinGAN; Super Resolution Generation</t>
  </si>
  <si>
    <t>Multimodal sentence summarization (MMSS); generative pre-trained language model (GPLM); natural language generation; deep learning; artificial intelligence</t>
  </si>
  <si>
    <t>bias; chemical library; data science; distribution; drug design; drug discovery; drug likeness; filters; machine learning</t>
  </si>
  <si>
    <t>Hyperspectral measurements; Inverse radiation; Temperature; Mole fraction; Machine learning</t>
  </si>
  <si>
    <t>Hydrogen storage alloy; Hydrogen sorption; Pressure-composition-temperature curve; Machine learning; Deep neural network</t>
  </si>
  <si>
    <t>CT localizer image; Image generation; Deep learning; Encoder-decoder network; Scaled mixture loss</t>
  </si>
  <si>
    <t>machine learning; optimization; genetic part design; ribosome binding site</t>
  </si>
  <si>
    <t>Receivers; Wireless communication; Channel estimation; OFDM; Training; IEEE 802; 11ax Standard; Deep learning; IEEE 802; 11ax; Wi-Fi 6; OFDM; channel estimation; hardware impairment compensation; dataset generation; experimental evaluation</t>
  </si>
  <si>
    <t>convolutional neural network; k-nearest neighbor; wall crack; transfer learning</t>
  </si>
  <si>
    <t>synthetic datasets; rebar instance segmentation; Mask R-CNN; BIM</t>
  </si>
  <si>
    <t>Tangut character; CycleGAN; unpaired data; image generation; evaluation metric</t>
  </si>
  <si>
    <t>Motion artifacts; Magnetic resonance imaging; Deep learning; Image reconstruction; Imaging; Transient analysis; Training; Motion artifact; deep learning; unpaired learning; outlier rejection; MRI</t>
  </si>
  <si>
    <t>human computer interactions; machine learning for engineering applications; virtual and augmented reality</t>
  </si>
  <si>
    <t>bias; fairness; structural equation modeling; data generation; machine learning</t>
  </si>
  <si>
    <t>Test data management; Genetic algorithms; Machine Learning; Information content</t>
  </si>
  <si>
    <t>Skin; Medical treatment; Medical services; Light emitting diodes; Image segmentation; Medical diagnostic imaging; Bioinformatics; Low level laser therapy (LLLT); facial dermatological disorders; deep neural network (DNN); computer-aided diagnosis (CAD)</t>
  </si>
  <si>
    <t>encoding intrusions as images; convolutional neural networks; Gramian angular fields; intrusion detection; network security</t>
  </si>
  <si>
    <t>Bipartite network embedding; Local and global structure; Variational autoencoder; Nonlinear structure</t>
  </si>
  <si>
    <t>Synthetic Data; Conditional Generative Adversarial Networks; Deep Learning</t>
  </si>
  <si>
    <t>Data generation; deep learning model; differential privacy; noisy perturbation; WGAN</t>
  </si>
  <si>
    <t>Medical image augmentation; Lesion detection; Texture feature; Generative adversarial network</t>
  </si>
  <si>
    <t>Real-time; Distributed machine learning; Big data; Spark; Heart disease; Decision tree</t>
  </si>
  <si>
    <t>SrcNet; super resolution; digital image; automated crack detection; deep learning; in situ bridge test; climbing robot; unmanned aerial vehicle</t>
  </si>
  <si>
    <t>agent based method; deep learning; land use prediction; randomized simulation</t>
  </si>
  <si>
    <t>Eardrum abnormalities; Computer-assisted diagnosis; Convolutional neural networks; Otoscope; Video classification</t>
  </si>
  <si>
    <t>Dataset toolchain; Intrusion detection; Machine learning; Security dataset; Dataset generation; Dataset evaluation; Multiple data sources</t>
  </si>
  <si>
    <t>Data generation; deep learning; grasping; manipulation</t>
  </si>
  <si>
    <t>Deep learning; Energy efficiency; Cognitive relay network; MIMO; Relay precoder</t>
  </si>
  <si>
    <t>ghost imaging; deep learning; scattering imaging</t>
  </si>
  <si>
    <t>generative models; synthetic data; synthetic data utility; data privacy</t>
  </si>
  <si>
    <t>smart grid; electricity; energy; non-technical loss; data analysis; machine learning; convolutional neural network (CNN); long short-term memory (LSTM)</t>
  </si>
  <si>
    <t>Optical potential parameter; parameter optimization; gaussian process regression; angular distribution</t>
  </si>
  <si>
    <t>Meters; Hardware; Feature extraction; Smart meters; Smart grids; GSM; Companies; Deep neural network; electricity theft; machine learning; minimum redundancy maximum relevance; principal component analysis; smart grids</t>
  </si>
  <si>
    <t>IDS; intrusion detection; SMOTE; machine learning; CSE-CIC-IDS2018; imbalanced dataset</t>
  </si>
  <si>
    <t>localization; deep learning; convolutional neural network (CNN); ultra-wideband (UWB) system</t>
  </si>
  <si>
    <t>Automatic annotation; Two-stage synthetic data generation; Building information model; Deep learning model; Image-to-image translation; Infrastructure scene understanding</t>
  </si>
  <si>
    <t>deep learning; data pre-processing; Wi-Fi fingerprint; recurrent neural network; K-means clustering</t>
  </si>
  <si>
    <t>Games; Genetic algorithms; Reinforcement learning; Training data; Markov processes; Entertainment industry; Training; Diversity; machine learning; procedural content generation (PCG); quality; reinforcement learning (RL); turn-based role playing games (RPG)</t>
  </si>
  <si>
    <t>Audio generation; representation learning; generative adversarial neural network; guided generative adversarial autoencoder</t>
  </si>
  <si>
    <t>Pap-Smear; Image generation; Deep learning; Convolutional neural network; Generative Adversarial Networks</t>
  </si>
  <si>
    <t>aerial image generation; satellite image generation; generative adversarial network; deep learning; structure map; style vector; high resolution image</t>
  </si>
  <si>
    <t>Depth-image generation; Generative adversarial networks; Preterm Infants' monitoring</t>
  </si>
  <si>
    <t>Media robot; intellectual system; artificial intelligence; knowledge base; knowledge engineering; frames theory; natural language technology</t>
  </si>
  <si>
    <t>artificial intelligence-AI; medication guide; drug labeling; natural language generation; abstractive summarization; pointer generator network</t>
  </si>
  <si>
    <t>deep learning; imaging error compensation; TSOM; U&amp;#8208; Net</t>
  </si>
  <si>
    <t>Table-to-text generation; Table2Seq; neural network; natural language processing; artificial intelligence</t>
  </si>
  <si>
    <t>Bloch simulation; magnetic resonance imaging; deep learning; dynamic convolution; synthetic data generation</t>
  </si>
  <si>
    <t>Natural language generation; Deep learning; Narrative context; Ambient intelligence</t>
  </si>
  <si>
    <t>data generation; artificial intelligence; RGB-D; surgical navigation; spinal fusion; pedicle screw placement; registration; calibration</t>
  </si>
  <si>
    <t>Polymer electrolyte fuel cells; Catalyst layer; Simulation; Deep learning; 3D reconstruction; Microstructure generation</t>
  </si>
  <si>
    <t>Microgrids; Neural networks; Voltage measurement; Mathematical model; Current measurement; Voltage control; Training; Artificial intelligence; direct current (dc) microgrid; false data injection; nonlinear auto-regressive exogenous (NARX) model neural networks; real-time simulation</t>
  </si>
  <si>
    <t>Optimization; Fasteners; Measurement; Machine learning; Facebook; Central Processing Unit; Tools; Code generation; code layout; optimizing compilers; profile-guided optimizations; graph algorithms</t>
  </si>
  <si>
    <t>Medical image generation; Diffusion models; Transformer</t>
  </si>
  <si>
    <t>Edge computing; function multi-versioning; single-ISA heterogeneous multi-core</t>
  </si>
  <si>
    <t>Digital core; image generation; Generative Adversarial Networks; convolutional neural network; shale</t>
  </si>
  <si>
    <t>anomaly detection; fault segmentation; DeeplabV3+; depth image segmentation; tire manufacturing</t>
  </si>
  <si>
    <t>Artificial intelligent; machine learning; computer vision; LiDAR</t>
  </si>
  <si>
    <t>Multitask learning; image captioning; image synthesis; dual learning; reinforcement learning</t>
  </si>
  <si>
    <t>Deep learning; Artificial neural network; Topology optimization; Surrogate method</t>
  </si>
  <si>
    <t>Tires; Generative adversarial networks; Feature extraction; Deep learning; Shape; Data models; Training; Data augmentation; feature decoupling; generative adversarial network (GAN); generative control; tire-defect detection</t>
  </si>
  <si>
    <t>Positron emission tomography; Deep learning; Lung neoplasms</t>
  </si>
  <si>
    <t>Intrusion detection system; artificial intelligence; machine learning; industry 4.0; internet of things</t>
  </si>
  <si>
    <t>synthetic data; lithium-ion battery; battery data; generative adversarial network; state-of-charge estimation; machine learning</t>
  </si>
  <si>
    <t>unmanned aerial vehicle; state grid; transmission line clamps; image classification; multimodule fusion; neural network; long-tailed-recognition</t>
  </si>
  <si>
    <t>Fault detection; generative adversarial nets (GANs); small sample; supervisory control and data acquisition (SCADA) data; wind turbine (WT)</t>
  </si>
  <si>
    <t>IoT data analytics; AutoML; Concept drift; Machine learning</t>
  </si>
  <si>
    <t>generative adversarial network; procedural content generation; virtual pavilions</t>
  </si>
  <si>
    <t>ADAS; radar; FMCW; machine learning; millimeter wave; object detection; radar; YOLOv3</t>
  </si>
  <si>
    <t>Porous media; Digital rock; 2D to 3D; Reconstruction; Deep learning</t>
  </si>
  <si>
    <t>Generators; Training; Perturbation methods; Neural networks; Generative adversarial networks; Security; Inverters; Adversarial examples; deep learning; generative models; remote sensing</t>
  </si>
  <si>
    <t>Knowledge discovery; deep learning; self-supervised learning</t>
  </si>
  <si>
    <t>smart chemical process operations; data generation; hybrid method; machine learning; particle swarm optimization</t>
  </si>
  <si>
    <t>classical algorithms; deep neutral network; energy deposition; helicon plasmas; machine learning</t>
  </si>
  <si>
    <t>game design; variational autoencoder (VAE); image and video generation; Bayesian algorithm; loss function; data clustering; data and image analytics; MNIST database; generator and discriminator</t>
  </si>
  <si>
    <t>Tweet suggestion; Tweet generation; Marketing analytics; Bayesian statistics; Business analytics; Natural language generation</t>
  </si>
  <si>
    <t>Smart medicine; Convolutional neural networks; Medical image analysis; Classification</t>
  </si>
  <si>
    <t>generative adversarial networks; pathology image synthesis; digital pathology</t>
  </si>
  <si>
    <t>Complex event processing; Machine learning; Software architecture; Intelligent decision making; Internet of Things; Security attack</t>
  </si>
  <si>
    <t>cybersecurity; data science; machine learning; datasets; cyber threats modeling; multi-agent systems; cyber deception</t>
  </si>
  <si>
    <t>dataset; synthetic infrared image generation; generative adversarial network; fruit detection; object detection</t>
  </si>
  <si>
    <t>Semiconductor manufacturing process; Industry 4; 0; Synthetic data generation; Machine learning; Fault diagnosis; Predictive maintenance</t>
  </si>
  <si>
    <t>deep learning; Gramian angular field; power quality; power system event classification; power system events; synthetic data generation</t>
  </si>
  <si>
    <t>Edge computing; transfer learning; deep learning; urban intelligence; IoT; QoS</t>
  </si>
  <si>
    <t>Sensors; Vibrations; Time-frequency analysis; Optical fiber sensors; Optical fiber networks; Optical fiber cables; Spectrogram; Deep learning; feature extraction; fiber-optic interferometer; time-frequency image; vibration sensing</t>
  </si>
  <si>
    <t>artificial intelligence; heterogeneous transfer method; image generation; LiDAR sensor; LiDAR imaging; learning systems; selected-connection network; sparse input data</t>
  </si>
  <si>
    <t>deep learning; unsupervised learning; disentanglement; generative adversarial networks</t>
  </si>
  <si>
    <t>Histopathology image generation; Data augmentation; Semantic segmentation; Semi-supervised learning</t>
  </si>
  <si>
    <t>artificial intelligence; constrained sampling; data augmentation; low-resource languages; natural language processing; neural machine translation</t>
  </si>
  <si>
    <t>Data models; Computational modeling; Training; Deep learning; Distributed databases; Acceleration; Power demand; Accelerator scheduling; continual learning; deep learning acceleration; stream data processing; time-series prediction; incremental learning; hyperparameter tuning</t>
  </si>
  <si>
    <t>machine learning; deep learning; generative adversarial networks; autoencoders; video game level design; procedural content generation</t>
  </si>
  <si>
    <t>Energy consumption; Time series; Synthesize; Simulation; Data generation</t>
  </si>
  <si>
    <t>image classification; deep learning; CNN; corner detection; rotary-wing UAV; synthetic image generation; corner detection and nearest three-point selection (CDNTS)</t>
  </si>
  <si>
    <t>Symbolic regression; Constitutive model; Texture; Topology optimization; Viscoplastic; Parameter homogenization</t>
  </si>
  <si>
    <t>code recognition; die-casting; ejection system; object detection; product management; smart manufacturing; TP391; 9; A</t>
  </si>
  <si>
    <t>Intelligent models; computer aided diagnosis; skin lesion; artificial; artificial intelligence; deep learning</t>
  </si>
  <si>
    <t>Image enhancement; Video sequences; Training; Task analysis; Histograms; Correlation; Lighting; Low-light video enhancement; sliding window; temporal correlation; deep learning</t>
  </si>
  <si>
    <t>Deep Learning; Information security; Malware classification; Convolutional Neural Networks</t>
  </si>
  <si>
    <t>Training data; Generative adversarial networks; Convolutional neural networks; Medical diagnostic imaging; X-ray imaging; Pulmonary diseases; Deep learning; Chest X-ray; imbalanced datasets; GANs; CNN; deep learning</t>
  </si>
  <si>
    <t>Simulated learning data; Occupancy detection; Random Forest; LASSO</t>
  </si>
  <si>
    <t>Pituitary gland; Magnetic resonance imaging; Volumetric segmentation; Computer vision; Dataset generation</t>
  </si>
  <si>
    <t>Hazy image; CNN; GoogleNet; Dehazing; Deep learning</t>
  </si>
  <si>
    <t>Deformation of a tensegrity structure; Supervised learning; Dataset generation</t>
  </si>
  <si>
    <t>Generative adversarial network; anonymization; deep learning; data sharing; medical image analysis</t>
  </si>
  <si>
    <t>Texture Synthesis; Image Generation; Deep Learning; Generative Adversarial Networks</t>
  </si>
  <si>
    <t>generative learning; steganalysis; steganography; image generation</t>
  </si>
  <si>
    <t>Three-dimensional displays; Solid modeling; Echocardiography; Biomedical imaging; Image segmentation; Biomedical imaging; Generative adversarial networks; 3-D image generation; data augmentation; deep learning; echocardiography; generative adversarial networks; segmentation</t>
  </si>
  <si>
    <t>synthetic categorical data generation; generative adversarial networks; imbalance learning; CTGAN; interpretable machine learning; cardiovascular disease</t>
  </si>
  <si>
    <t>Computational mechanics; Finite deformation; Meshfree method; Neural networks; Partial differential equations; Physics-informed learning</t>
  </si>
  <si>
    <t>video satellite imagery; super-resolution; deep learning</t>
  </si>
  <si>
    <t>Nuclear data; machine learning; Gaussian process; cross-section</t>
  </si>
  <si>
    <t>Learning vector quantization; large-scale MIMO detection; lattice decoding; machine learning</t>
  </si>
  <si>
    <t>Cyber-physical-social systems; deep learning; generative adversarial network; tensor; blockchain</t>
  </si>
  <si>
    <t>Mercosur license plates; Automated license plate recognition; License plate detection; Number plate detection; Smart cities; Deep learning; Synthetic data</t>
  </si>
  <si>
    <t>Digital Entertainment Content (DEC); Missing subtitles; Voice activity detection (VAD); Audio classifier (AC); Deep learning; Audio processing</t>
  </si>
  <si>
    <t>computer vision; low-light images; color correction; image enhancement; object detection</t>
  </si>
  <si>
    <t>Federated learning; data privacy; gradient leakage attack; image generation</t>
  </si>
  <si>
    <t>Multi-Robot Systems; Deep Learning in Robotics and Automation; Distributed Robot Systems; Networked Robots</t>
  </si>
  <si>
    <t>floating and underwater mine detection; deep learning; synthetic image; object recognition</t>
  </si>
  <si>
    <t>Shot boundary detection; Illumination; Motion effect; Abrupt transition; Video captioning</t>
  </si>
  <si>
    <t>methods: data analysis; diffuse radiation; large-scale structure of Universe</t>
  </si>
  <si>
    <t>Deep learning; Convolutional neural networks; Pistachio (Pistacia vera L; ); Image processing; Dataset generation; AlexNet</t>
  </si>
  <si>
    <t>Physics-informed neural networks (PINNs); Algorithmic differentiation; Artificial neural networks; Loss function; Single lap joint; TP183</t>
  </si>
  <si>
    <t>Machine learning; Structural topic modeling; Safety; ASRS; NTSB; Accident; Incident</t>
  </si>
  <si>
    <t>deep learning; wearable computing; activity recognition; tennis shot classification</t>
  </si>
  <si>
    <t>Time-frequency analysis; Signal detection; Radio frequency; Wireless communication; Machine learning; Communication system security; Task analysis; Signal detection; time-frequency span estimation; short-time Fourier transform (STFT); deep learning; supervised learning</t>
  </si>
  <si>
    <t>deep learning; convolutional neural networks; semantic segmentation; generative adversarial networks; chest X-ray; image augmentation</t>
  </si>
  <si>
    <t>Image-to-image translation; Deep learning; Generative Adversarial Network (GAN); Loss function</t>
  </si>
  <si>
    <t>polymer biomaterials; protein-polymer interactions; polymer design; copolymer featurization; active learning; polymer automation; high-throughput characterization; structure-property surrogate modeling</t>
  </si>
  <si>
    <t>malicious documents; PDF malware detection; adversarial training; machine learning; evasion attacks; model robustness; evasion detection; evasive data generation</t>
  </si>
  <si>
    <t>Machine learning; Imbalanced learning; Data generation; Variational AutoEncoder</t>
  </si>
  <si>
    <t>generative adversarial networks; deep learning; river image; imagery synthesis; hydrological datasets</t>
  </si>
  <si>
    <t>Channel estimation; Training data; OFDM; Training; Interpolation; Estimation; Nonlinear distortion; Machine learning; channel estimation; OFDM</t>
  </si>
  <si>
    <t>GAN; image generation; data augmentation; remote sensing disaster image</t>
  </si>
  <si>
    <t>Generative adversarial network; Image generation; Active shape model; Disentanglement; Representation learning; Face analysis; Deep learning; Generative models; GAN</t>
  </si>
  <si>
    <t>Deep learning; Generative adversarial networks; Image generation; Active learning</t>
  </si>
  <si>
    <t>Data-mining; Image classification; Instagram Machine learning; Remote monitoring; Sharks</t>
  </si>
  <si>
    <t>Machine learning; generative adversarial network; image generation; microstructure; aluminum alloys</t>
  </si>
  <si>
    <t>model-based design; FPGA; HDL code generation; wearable sensors; embedded devices</t>
  </si>
  <si>
    <t>Membership inference attacks; deep leaning; privacy risk; differential privacy</t>
  </si>
  <si>
    <t>Copula; Gaussian multivariate; Machine learning; Smart grid; State estimation; State forecasting</t>
  </si>
  <si>
    <t>CGAN; ReLU; Softmax; Classical machine learning; Quanvolutional neural network</t>
  </si>
  <si>
    <t>COVID-19; ABC; SVM; Machine learning; IoT</t>
  </si>
  <si>
    <t>Autonomous production control; Production planning and control; Machine learning; Neural network</t>
  </si>
  <si>
    <t>reservoir simulation; geological CO2 sequestration; Bayesian optimization; design of experiments; proxy modeling; machine learning</t>
  </si>
  <si>
    <t>industrial robot dynamics; machine learning; synthetic dataset generation</t>
  </si>
  <si>
    <t>Few-shot image generation; generative adversarial network (GAN); meta-learning; synthetic aperture radar (SAR); transfer learning</t>
  </si>
  <si>
    <t>Privacy Protection; Sociodemographic Information; Generative Adversarial Network; Data Sharing</t>
  </si>
  <si>
    <t>earthquake-induced landslide; landslide susceptibility mapping; one class classifier; incomplete landslide inventory; negative data</t>
  </si>
  <si>
    <t>Predictive models; Generative adversarial networks; Deep learning; Feature extraction; Gallium nitride; Complex networks; Deep generative model; generative adversarial network (GAN); temporal link prediction</t>
  </si>
  <si>
    <t>Seismic volumetric dip estimation; Supervised deep learning; Multi-channel convolution block; Seismic attribute</t>
  </si>
  <si>
    <t>Short-term voltage stability; Deep learning; Generative adversarial networks; Data augmentation; Bi-directional gated recurrent unit; Attention mechanism</t>
  </si>
  <si>
    <t>cardiac electrophysiology; deep learning; ECGI; inverse problem of electrocardiogra-phy; partial differential equations; physics-informed deep learning</t>
  </si>
  <si>
    <t>Special issues and sections; Biomedical imaging; Generative adversarial networks; Image segmentation; Image synthesis; Image reconstruction; Magnetic resonance imaging; Feature extraction; Adversarial machine learning</t>
  </si>
  <si>
    <t>imaging diagnostics; nuclear fusion; parallel algorithm; shared memory; synthetic image; tokamak</t>
  </si>
  <si>
    <t>Clothing; Image color analysis; Generators; Task analysis; Shape; Optimization; Deep learning; Deep learning; fashion; image generation; neural network</t>
  </si>
  <si>
    <t>Wireless communication; Deep learning; Training data; Prototypes; Pressing; Cyber-physical systems; Generative adversarial networks</t>
  </si>
  <si>
    <t>Computer vision for automation; Deep learning neural networks; Geographic information system (GIS); Geospatial data; Mapping and localization; Surveying methods</t>
  </si>
  <si>
    <t>underwater high-speed vehicle echo signal; data enhancement; deep learning; generative adversarial network; computational intelligence; neural networks</t>
  </si>
  <si>
    <t>Force; Service robots; Recurrent neural networks; Training; Recording; Labeling; Robot sensing systems; Assembly; deep learning methods; industrial robots; recognition; snap-fit</t>
  </si>
  <si>
    <t>Natural Language Processing; Convolutional Neural Networks; deep learning; Arabic language; text prediction; text generation</t>
  </si>
  <si>
    <t>CAPTCHA; adversarial example; machine learning; deep neural network</t>
  </si>
  <si>
    <t>spectrogram data set; wireless network monitoring; spectrum analysis; frame detection; object detection; deep learning</t>
  </si>
  <si>
    <t>machine learning; neural network; image style transfer; CAPTCHA; convolutional neural network (CNN)</t>
  </si>
  <si>
    <t>edge computing; neural networks; machine learning</t>
  </si>
  <si>
    <t>Bionic design; Deep generative; Product design; Image generation; StyleGAN</t>
  </si>
  <si>
    <t>computational narrative; content generation; genetic algorithms; machine learning; tropes</t>
  </si>
  <si>
    <t>Tabular data generation; Generative adversarial network; Interpretation; Feature interaction</t>
  </si>
  <si>
    <t>Short-term load forecasting; smart grid; conditional generative adversarial networks</t>
  </si>
  <si>
    <t>Big data generation; OpenIPSL; Modelica; Power systems; Small-signal stability; Power flow</t>
  </si>
  <si>
    <t>NDE4; 0; cognitive sensor systems; IIoT; signal processing; compressed sensing; relevant data; I4; 0 interfaces; communication protocols; human-machine-interaction (HMI); trusted AI</t>
  </si>
  <si>
    <t>RockGPT; Digital rock; Three-dimensional reconstruction; Conditional generation</t>
  </si>
  <si>
    <t>mood classification; convolutional neural networks; BERT; natural language processing; digital signal processing; deep learning; transfer learning</t>
  </si>
  <si>
    <t>Deep learning; Block cipher; Neural distinguisher; Speck; Simon</t>
  </si>
  <si>
    <t>Natural Language Processing; Text Generation; Definite descriptions</t>
  </si>
  <si>
    <t>liver diseases; GAN; data augmentation; machine learning; classifications</t>
  </si>
  <si>
    <t>Magnesium alloy; Aging treatment; Microstructure; Mechanical properties; Machine learning</t>
  </si>
  <si>
    <t>synthetic aperture radar; automatic target recognition; pose angle estimation; deep learning; convolutional neural networks; multi-task learning; generative adversarial networks</t>
  </si>
  <si>
    <t>Game theory; Generative adversarial networks; Bio image Generation; Bio Image Classification; Deep neural networks; Deep learning</t>
  </si>
  <si>
    <t>generative adversarial network; presentation attack detection; artificial image generation; presentation attack face images</t>
  </si>
  <si>
    <t>RNA-seq; antibiotics; independent component analysis; iron regulation; machine learning; transcriptional regulation</t>
  </si>
  <si>
    <t>Scenario description language; Synthetic data; Deep learning; Probabilistic programming; Debugging; Automatic test generation; Simulation; D; 2; 5; D; 3; 2; I; 2; 6; I; 2; 9</t>
  </si>
  <si>
    <t>Unity3D; Blender; virtual reality; synthetic dataset generation; machine learning; neural networks</t>
  </si>
  <si>
    <t>Predictive models; Probabilistic logic; Forecasting; Data models; Mathematical model; Solar radiation; Computational modeling; Deep neural network; spatio-temporal forecasting; probabilistic forecasting; spectral graph convolutions; variational Bayesian inference</t>
  </si>
  <si>
    <t>Deep learning; CVD; binocular vision</t>
  </si>
  <si>
    <t>Automatic inspection; Crack detection; Convolutional neural networks; Deep learning; Image segmentation; Drone inspection</t>
  </si>
  <si>
    <t>deep learning; style transfer</t>
  </si>
  <si>
    <t>Reinforcement learning; Successor feature; Encoder-decoder; Neural machine translation; Deep learning</t>
  </si>
  <si>
    <t>Image reconstruction; Generative adversarial networks; Imaging; Generators; Training; Image coding; Loss measurement; Compressed sensing (CS); single pixel imaging (SPI) system; photon counting; generative adversarial networks (GAN); deep learning; multiple prior information</t>
  </si>
  <si>
    <t>Machine learning-Imbalanced learning-Data generation-Majority Noise</t>
  </si>
  <si>
    <t>Sentiment analysis; Aspect feature extraction; Deep learning; LSTM; Hybrid features; Consumer review summarization</t>
  </si>
  <si>
    <t>6-DoF relative pose estimation; automated data acquisition; AI-based navigation algorithms; UAS</t>
  </si>
  <si>
    <t>anomaly detection; deep learning; intrusion detection system; network security; UNSW-NB15</t>
  </si>
  <si>
    <t>Colonoscopy; Polyp detection; Image synthesis; Convolutional neural network; Generative adversarial networks</t>
  </si>
  <si>
    <t>CAPTCHAs; Security; Usability; Image synthesis; Electronic mail; Computers; Resilience; Adversarial image; completely automated public turing test to tell computers and humans apart (CAPTCHA); deep learning; usable security</t>
  </si>
  <si>
    <t>fairness in artificial intelligence; generative adversarial networks; fair data generation</t>
  </si>
  <si>
    <t>image denoising; modulation recognition; generative adversarial network; signal denoising; wavelet transforms</t>
  </si>
  <si>
    <t>database generation; interatomic potential fitting; phonon dispersion</t>
  </si>
  <si>
    <t>Training; Image segmentation; Aerospace electronics; Informatics; Generative adversarial networks; Testing; Standards; Boundary defect samples; data augmentation; defect segmentation; generative adversarial network (GAN); industrial image generation</t>
  </si>
  <si>
    <t>Multi-document summarization; Deep learning; Feature learning; Graph convolutional network; Deep submodular network</t>
  </si>
  <si>
    <t>image colour analysis; iterative methods; learning (artificial intelligence); feature extraction; FI-GAN; controllable images; data distribution fitting; including quality; category loss functions; mode collapse; quality loss function; rapid synthesis controllable realistic images; conditional generative adversarial networks; conditional image generation; novel conditional GAN model; quality loss functions; Wasserstein distance; CIFAR-10; large scene understanding datasets</t>
  </si>
  <si>
    <t>Image segmentation; Instruments; Data models; Training; Generators; Image synthesis; Surgery; Image-to-image translation; domain adaptation; surgical robot simulators; surgical tool segmentation; surgical vision</t>
  </si>
  <si>
    <t>deep learning; convolutional neural network; fast MR parametric mapping</t>
  </si>
  <si>
    <t>Deep learning; Radiation oncology; Quality assurance; Synthetic data</t>
  </si>
  <si>
    <t>data-driven multiscale simulation; manifold learning; deep material network; mechanistic machine learning</t>
  </si>
  <si>
    <t>density functional theory; surrogate model; hyperparameter optimization; neural networks</t>
  </si>
  <si>
    <t>Synthetic patients; Machine learning; Bayesian network; Dataset shift; Causal model</t>
  </si>
  <si>
    <t>learning (artificial intelligence); image resolution; solid modelling; given data distribution; generative model; discriminative model; mode collapse; dual generators; cooperation mechanism; single-generator network; dual-generator network; dual networks; network parameters; dual-generator structure; multiple generators; high-resolution image generation; 3D model generation; generative adversarial net; dual-network structure</t>
  </si>
  <si>
    <t>convolutional neural networks; deep learning; image descriptors; object detection; reality gap; synthetic training data; UAV; vehicle detection; virtual simulation; YOLOv3</t>
  </si>
  <si>
    <t>plant growth prediction; deep learning; data augmentation; T-Mixup; T-Copy-Paste; generative adversarial loss</t>
  </si>
  <si>
    <t>B-LIME; cardiac arrhythmia; deep learning; electrocardiogram; explanation; interpretation; LIME</t>
  </si>
  <si>
    <t>instance segmentation; deep learning; particle streak velocimetry; tufts</t>
  </si>
  <si>
    <t>Inversion; Thermophysical conductivity; Deep learning</t>
  </si>
  <si>
    <t>Chemical kinetics; Artificial neural network; Deep learning; Numerical integration; Combustion</t>
  </si>
  <si>
    <t>Home appliances; Hidden Markov models; Feature extraction; Deep learning; Data models; Power demand; Task analysis; Appliance detection; attention; class imbalance; convolutional neural network; deep learning</t>
  </si>
  <si>
    <t>Volume of fluid; Curvature computation; Machine learning; Neural network; Multiphase flow; Grace diagram</t>
  </si>
  <si>
    <t>Glucose; Blood; Machine learning algorithms; Machine learning; Diseases; Predictive models; Insulin; Data analysis; diabetic management; linear regression; machine learning; multivariable regression</t>
  </si>
  <si>
    <t>machine learning; ML; neural network; quantization; classification; free electron lasers; data acquisition; ultra high rate detectors</t>
  </si>
  <si>
    <t>biogeochemical cycles; computational demand; hybrid modeling; machine learning; terrestrial biosphere model</t>
  </si>
  <si>
    <t>Multiscale constitutive modelling; Homogenisation; Dual-porosity; Machine learning for transient phenomena; Hybrid machine learning-physics-based; modelling</t>
  </si>
  <si>
    <t>Attenuation; Convolution; Noise measurement; Training; Data mining; Kernel; Interference; Convolutional neural network (CNN); data generation; deep learning; seismic noise attenuation</t>
  </si>
  <si>
    <t>radar; data augmentation; neural networks; object recognition; low-THz</t>
  </si>
  <si>
    <t>Radar; Storms; Radar imaging; Three-dimensional displays; Reflectivity; Meteorological radar; Deep learning; Attention; deep learning; FlowNet3D; motion field; nowcasting; Perlin noise; storm; weather radar</t>
  </si>
  <si>
    <t>energy forecasting; generative adversarial network; recurrent neural network; generative model; Fourier transform; ARIMA; energy data</t>
  </si>
  <si>
    <t>Compton imaging; Data processing methods; Image reconstruction in medical imaging; Image filtering</t>
  </si>
  <si>
    <t>Machine learning; Feature selection; Clustering; Unsupervised learning; Network traffic; Traffic analysis; Network slicing</t>
  </si>
  <si>
    <t>Synthetic aperture radar; Azimuth; Radar polarimetry; Generative adversarial networks; Generators; Image synthesis; Target recognition; Automatic target recognition (ATR); azimuth-controllable; deep learning; generative adversarial network (GAN); synthetic aperture radar (SAR); target image generation</t>
  </si>
  <si>
    <t>Radar; Radar cross-sections; Feature extraction; Animation; Solid modeling; Three-dimensional displays; Radar antennas; Gesture sensing; data creation system; mm-wave technology; machine learning; synthetic data set</t>
  </si>
  <si>
    <t>battery thermal management system; machine learning; data generation; electric vehicle</t>
  </si>
  <si>
    <t>facial tattoos; synthetic data generation; tattoo removal; face recognition</t>
  </si>
  <si>
    <t>Foreign object detection; Machine vision; Convolutional neural network; Data augmentation; Data generation</t>
  </si>
  <si>
    <t>Pose estimation; Image segmentation; Three-dimensional displays; Robots; Object recognition; Gray-scale; Solid modeling; Deep learning for visual perception; industrial robots; bin picking</t>
  </si>
  <si>
    <t>Infrared laser; Dough; Browning; Generative model; Deep learning; Deconvolution</t>
  </si>
  <si>
    <t>diffuse optical tomography; diffuse optical topography; fluorescence molecular tomography; biophotonics; deep learning; Monte Carlo modeling</t>
  </si>
  <si>
    <t>GAN; DeepFace; Deep Learning; Face Generation; Face Recognition</t>
  </si>
  <si>
    <t>generative adversarial networks; deep learning; ultrasound image classification</t>
  </si>
  <si>
    <t>Agriculture; Big Data; Data Acquisition; Data Analytics; Data Storage; Machine Learning</t>
  </si>
  <si>
    <t>Tuberculosis; Chest X-ray; Deep learning; Biomedical imaging; Contrastive unpaired translation; Data scarcity</t>
  </si>
  <si>
    <t>Machine learning; Neural networks; MLP; CFD; Flow estimation</t>
  </si>
  <si>
    <t>Discretization; machine learning; landslide susceptibility mapping; spatial statistics; convolution neural network</t>
  </si>
  <si>
    <t>Deep learning; Generative Adversarial Network; AutoEncoder</t>
  </si>
  <si>
    <t>CNN; Laser active thermography; Nondestructive testing; Welding crack diagnosis</t>
  </si>
  <si>
    <t>brain-computer interface; electroencephalogram; motor imagery; deep learning; inter-subject transfer learning; pre-training; data augmentation</t>
  </si>
  <si>
    <t>Affective social big data; Multimedia data; Deep learning; Convolutional recurrent neural network</t>
  </si>
  <si>
    <t>Training; Generative adversarial networks; Generators; Fraud; Deep learning; Smart phones; Faces; Biometrics; ID card; tampering; presentation attack detection; synthetics images; GANs</t>
  </si>
  <si>
    <t>Arabic sign language; feature extraction; key frame extraction; isolated dynamic gestures; machine learning; video processing; gray of co-occurrence matrix (GLCM); intelligent translation system</t>
  </si>
  <si>
    <t>methods: data analysis; techniques: image processing; catalogues; stars: general; galaxies: general</t>
  </si>
  <si>
    <t>generative adversarial network; easy data augmentation; text classification; text generation; imbalanced data</t>
  </si>
  <si>
    <t>Depth estimation; Monocular; UAV video; Self-supervised learning; Scene Understanding</t>
  </si>
  <si>
    <t>Object detection; Deep learning; Data generation; Multi-source learning</t>
  </si>
  <si>
    <t>deep learning; personalized model; weighted learning; adversarial learning</t>
  </si>
  <si>
    <t>phononic crystals; metamaterials; deep learning; autoencoder; interface mode</t>
  </si>
  <si>
    <t>Generators; Generative adversarial networks; Fault diagnosis; Data models; Training; Feature extraction; Deep learning; Fault diagnosis; mechanical equipment; generative adversarial network; local weights-shared</t>
  </si>
  <si>
    <t>Structural Health Monitoring; Reduced order modeling; Deep learning; Damage identification; Temperature effect; Environmental and operational variability</t>
  </si>
  <si>
    <t>Generators; Convolution; Standards; Image synthesis; Generative adversarial networks; Learning systems; Visualization; Conditional image generation; deep learning; generative adversarial networks (GANs)</t>
  </si>
  <si>
    <t>Convolution; Semantics; Image segmentation; Kernel; Task analysis; Image generation; Analytical models; Deep learning; pixel-wise prediction; up-sampling; transposed convolution; pixel transposed convolution</t>
  </si>
  <si>
    <t>microscopy image segmentation; deep learning; data augmentation; synthetic training data; parametric models</t>
  </si>
  <si>
    <t>Architecture-Aware realization; optimized memory layout; random forest; cache-aware optimization; real-time inference</t>
  </si>
  <si>
    <t>handwritten digitrecognition; conditional generative adversarial network; conditional batch normalization; image generation</t>
  </si>
  <si>
    <t>Data generation; Anomaly detection; Signal processing; Deep learning; Imbalanced dataset; Data augmentation</t>
  </si>
  <si>
    <t>Generative adversarial networks; Meta-learning; Image-to-image translation; Few-shots; Multi-domain</t>
  </si>
  <si>
    <t>semi-supervised learning; image classification; image generation model; sample network internal information; self-ensembling model</t>
  </si>
  <si>
    <t>Artificial Neural Network; Deep learning; Surrogate model; Transfer learning; Topology optimization</t>
  </si>
  <si>
    <t>deep learning; hyperparameters; image reconstruction; RAKI; simultaneous multi&amp;#8208; slice; training augmentation</t>
  </si>
  <si>
    <t>smart home; machine learning; authentication; simulation; test bed</t>
  </si>
  <si>
    <t>Cloud Computing; E-Healthcare Systems; Fog Computing; Healthcare Security; Latency; Machine Learning</t>
  </si>
  <si>
    <t>IoT; Machine learning; China; Europe; Triple helix</t>
  </si>
  <si>
    <t>Infrared image property simulation; Cross-spectral; Cross-imaging-modality image transformation; Street view images; Multi-spectral detection</t>
  </si>
  <si>
    <t>Metamodels; Surrogates</t>
  </si>
  <si>
    <t>Synthetic dataset; stacked object scenes; OpenGL; Bullet physics engine; image recognition; parts position</t>
  </si>
  <si>
    <t>Machine learning; Classification; Imbalanced learning; Oversampling; G-SMOTE; SOM</t>
  </si>
  <si>
    <t>bootstrapping; burn in; cross validation; information quality; splines</t>
  </si>
  <si>
    <t>Endoscopic simulator; Endoscopic sleeve gastroplasty; Non-linear constraint optimization; Synthetic data generation; Machine learning classification</t>
  </si>
  <si>
    <t>Imbalanced data; Conditional generative adversarial network (CGAN); Borderline minority class; Over-sampling</t>
  </si>
  <si>
    <t>Training; Libraries; Convolution; Codes; Deep learning; Tensors; Schedules; Deep learning; training; code generation; compiler optimization; automatic differentiation</t>
  </si>
  <si>
    <t>Deep neural networks (DNNs); electrocardiogram (ECG) signals; electroencephalogram (EEG) signals; healthcare time series; synthetic data; time series synthesizer</t>
  </si>
  <si>
    <t>Hydrogen production; Integrated system; Analytical approach; Machine learning; Response surface methodology</t>
  </si>
  <si>
    <t>Natural language processing; Deep learning; Transfer learning; Text summarization</t>
  </si>
  <si>
    <t>coal foreign object detection; data augmentation; GAN; self-attention; depthwise separable convolution</t>
  </si>
  <si>
    <t>5G mobile communication; Quality of experience; Predictive models; Optimization; Interference; Data models; Radio frequency; 5G; Artificial intelligence; EN-DC; new radio; radio link failure; voice call muting</t>
  </si>
  <si>
    <t>Text generation; Dialogue systems; Knowledge graphs; Neural network models</t>
  </si>
  <si>
    <t>Fake news; Incongruent headline; Dataset generation; Deep learning; Hierarchical attention network</t>
  </si>
  <si>
    <t>3D-DIC; Deeplearning; Stereospeckledataset; Realtime</t>
  </si>
  <si>
    <t>Many-body potential energy; Deep learning; Concurrent learning</t>
  </si>
  <si>
    <t>synthetic medical image generation; medical image augmentation; deep convolutional generative adversarial networks (DCGANs); [18F]-fluorodeoxyglucose positron emission tomography (18F-FDG PET) imaging; multi-scale computational cancer modeling; tumor-induced angiogenesis; kinetic modeling of diagnostic agents; spatiotemporal modeling</t>
  </si>
  <si>
    <t>Complete subset regression; Machine learning; Bitcoin; Volatility forecasting</t>
  </si>
  <si>
    <t>Data models; Training; Training data; Computational modeling; Gallium nitride; Machine learning; Servers; Backdoor attack; federated learning; generative adversarial nets; label flipping; poisoning attacks</t>
  </si>
  <si>
    <t>Chest X-rays; COVID-19; Image synthesis; Deep learning; Image classification; Imbalanced data</t>
  </si>
  <si>
    <t>Floor plan; Captioning; Evaluation; Language modeling</t>
  </si>
  <si>
    <t>Local binary pattern; Dynamic threshold; Variable step; Atrial fibrillation; AFDB; MITDB</t>
  </si>
  <si>
    <t>Ear; Three-dimensional displays; Faces; Shape; Data models; Nose; Image edge detection; 3D point clouds; deep neural network; data generation; ear detection</t>
  </si>
  <si>
    <t>Device-to-device communication; Power control; Interference; Receivers; Deep learning; Resource management; Delays; Deep neural network; transmit power control; spectral efficiency; energy efficiency; index of fairness; partial channel state information</t>
  </si>
  <si>
    <t>Image edge detection; Convolution; Generators; Deep learning; Kernel; Generative adversarial networks; Image reconstruction; Image inpainting; generative model; deep learning; generative adversarial network</t>
  </si>
  <si>
    <t>Mobile handsets; Collaboration; Servers; Energy consumption; Performance evaluation; Deep learning; Computational modeling; Collaborative inference; computation partition; mobile edge computing; multi-agent reinforcement learning</t>
  </si>
  <si>
    <t>Deep learning; Surgical vision; Twin-to-twin transfusion syndrome (TTTS); Fetoscopy; Sequential mosaicking</t>
  </si>
  <si>
    <t>Training; Generators; Data mining; Task analysis; Remote sensing; Generative adversarial networks; Feature extraction; Generative adversarial networks (GANs); region of interest (ROI) extraction; remote sensing; variational autoencoder (VAE)</t>
  </si>
  <si>
    <t>Density map; deep learning; spatiotemporal data; generative model</t>
  </si>
  <si>
    <t>Vector Font Generation; Deep learning; Multi-modal Representation; Image generation; Sequence modeling</t>
  </si>
  <si>
    <t>coreset; Frechet Distance; training acceleration; blob identification; deep learning; GAN</t>
  </si>
  <si>
    <t>CAD models; computer vision; convolutional neural network; deep learning; industrial object detection; synthetic image generation</t>
  </si>
  <si>
    <t>Transformer; Two-phase transfer learning; Cross-lingual event detection; News media</t>
  </si>
  <si>
    <t>Speech synthesis; Brain-computer interface; Locked-in syndrome; Electrocorticography; ECoG</t>
  </si>
  <si>
    <t>AED; SCA; imbalanced data; tabular synthetic data generation; GAN; EC-GAN; WCGAN; ADASYN</t>
  </si>
  <si>
    <t>methods: data analysis; methods: statistical; galaxies: evolution; galaxies: haloes; large-scale structure of Universe; dark matter</t>
  </si>
  <si>
    <t>Medical data analysis; White blood cells (WBC); Deep learning; Multi-target domain adaptation; Classification</t>
  </si>
  <si>
    <t>Convolution neural network; Long-short term memory neural network (LSTM neural Network); Automatic code generation; Attention mechanism; Syntax awareness</t>
  </si>
  <si>
    <t>vulnerability analysis; password authentication; machine learning; user authentication</t>
  </si>
  <si>
    <t>Educational multimedia; Integrated communication; Intelligent tutoring system; Orthographic knowledge; Pandemic crisis</t>
  </si>
  <si>
    <t>Digital image correlation; Convolutional neural network; Experimental mechanics; Computer vision</t>
  </si>
  <si>
    <t>Hyperspectral image super-resolution; Unsupervised learning; Multi-level feature; Attention mechanism</t>
  </si>
  <si>
    <t>fairness; imbalanced classification; performance boosting; synthetic data generation</t>
  </si>
  <si>
    <t>SAR; Object detection; Deep learning; Image generation; Generative adversarial network</t>
  </si>
  <si>
    <t>Deep learning; Data assimilation; Facies models; Ensemble smoother</t>
  </si>
  <si>
    <t>Defect detection; Self-supervised learning; Image segmentation; Quality inspection</t>
  </si>
  <si>
    <t>Geometric Deep Learning; Surface Reconstruction; Shape Analysis</t>
  </si>
  <si>
    <t>Image generation; Text sequence images; Training data; Text recognition</t>
  </si>
  <si>
    <t>Deep learning; Style transfer; Neural network optimization; Image generation; Single image super-resolution</t>
  </si>
  <si>
    <t>Vacuum bagging; Resin transfer molding; Analogy; Leak detection</t>
  </si>
  <si>
    <t>Computer vision; data collection; annotation; object detection; grasp-position estimation</t>
  </si>
  <si>
    <t>class imbalanced problem; feature selection; rough set theory; fuzzy theory; resampling; machine learning</t>
  </si>
  <si>
    <t>Natural language generation; mammography reports; RNN-LSTM; simulation</t>
  </si>
  <si>
    <t>Synthetic data; People detection; Deep learning; Domain gap</t>
  </si>
  <si>
    <t>CUDA; parallel programming; infrared camera; driver monitoring; eye detection</t>
  </si>
  <si>
    <t>Data models; Generative adversarial networks; Data privacy; Generators; Image synthesis; Feeds; Training; Fraud detection; generative adversarial networks; privacy; machine learning; synthetic data generation; tabular data</t>
  </si>
  <si>
    <t>automated software testing; coverage prediction; machine learning; software testing</t>
  </si>
  <si>
    <t>Stochastic simulation; Delta; Generative adversarial network; Training image; Concurrent</t>
  </si>
  <si>
    <t>Kernel; Dynamics; Convolution; Streaming media; Motion estimation; Adaptation models; Spatiotemporal phenomena; Long-term video generation and prediction; video understanding and analysis; deep learning; Convolutional Neural Network; Long Short-term Memory</t>
  </si>
  <si>
    <t>Attenuation correction; Convolutional neural networks; Deep learning; Positron emission tomography (PET)</t>
  </si>
  <si>
    <t>susceptibility-weighted imaging; deep learning; cerebral microbleeds; generative adversarial networks; synthetic image generation; Bayesian optimization</t>
  </si>
  <si>
    <t>Automatic surface defect inspection (ASDI); deep learning; defect image generation; generative adversarial networks (GANs); pixelwise segmentation</t>
  </si>
  <si>
    <t>Deep learning; Synthetic image generation; Theory-guided neural networks; Speckle noise; Small datasets; Image segmentation</t>
  </si>
  <si>
    <t>arterial spin labeling; cerebral blood flow; convolutional neural network; deep learning; transit time</t>
  </si>
  <si>
    <t>Tabular Data; Missing Data; Data Imputation; Data Generation; Generative Adversarial Networks (GANs)</t>
  </si>
  <si>
    <t>Novice programmer; Nested loop exercises; Practice problems; Introductory programming; Context -free grammars; Procedural content generation</t>
  </si>
  <si>
    <t>Games; Training; Generators; Gallium nitride; Generative adversarial networks; Neural networks; Machine learning algorithms; Few-shot; GAN; generation; hierarchy; level; PCG; scales; SinGAN; style; Super Mario Bros</t>
  </si>
  <si>
    <t>Age estimation; gait biometrics; classical linear regression model</t>
  </si>
  <si>
    <t>Internet of everything; deep learning; feature selection; classification; intrusion detection; cybersecurity</t>
  </si>
  <si>
    <t>optimization; neural network; photonic crystals; nanocavities; Q factor</t>
  </si>
  <si>
    <t>Detectors; Point cloud compression; Laser radar; Laser beams; Neural networks; Object detection; Training data; Labeling; Object label; automatic label injection; roadside infrastructure sensors; training dataset</t>
  </si>
  <si>
    <t>Visible light positioning (VLP); machine learning; fingerprinting; sparse dataset; weighted k-nearest neighbor (Wk-NN); multipath effects; indoor positioning system</t>
  </si>
  <si>
    <t>Data models; Videos; Training; Three-dimensional displays; Feature extraction; Deep learning; Two dimensional displays; Classification algorithms; computer graphics; computer simulation; computer vision; supervised learning</t>
  </si>
  <si>
    <t>Annotated data generation; SegMix; annotation cost reduction; deep learning; US image segmentation</t>
  </si>
  <si>
    <t>Image super-resolution; training data generation; dual-domain registration; dual-reference deep learning</t>
  </si>
  <si>
    <t>COVID-19 detection; generative adversarial network; synthetic data generation; harmony search; feature selection; chest X-ray; deep learning</t>
  </si>
  <si>
    <t>Attention mechanism; deep learning; radiology report generation; word embedding</t>
  </si>
  <si>
    <t>Object pose; Hand pose; Single-shot pose estimation; Synthetic data generation; Deep learning</t>
  </si>
  <si>
    <t>Generative Adversarial Networks; Wasserstein distances; deep learning theory; Lipschitz functions; trade-off properties</t>
  </si>
  <si>
    <t>Activity recognition; Data generation; Generative adversarial network; Data augmentation</t>
  </si>
  <si>
    <t>conditional generative adversarial network; deep learning; electrical resistance tomography; image reconstruction</t>
  </si>
  <si>
    <t>X-ray imaging; Object detection; Image synthesis; Training; Detectors; Feature extraction; Inspection; Deep learning; neural network; object detection; X-ray; inspection</t>
  </si>
  <si>
    <t>Steganography; Steganography without embedding; Generative adversarial networks; Attention; Soft margin</t>
  </si>
  <si>
    <t>Echocardiography; Training; Biomedical imaging; Data models; Ultrasonic imaging; Noise reduction; Diffusion processes; Deep learning; diffusion models; domain translation; echocardiography; image generation</t>
  </si>
  <si>
    <t>design optimization; internal combustion engine; machine learning; genetic algorithm; super learner; active learning; hyperparameter tuning</t>
  </si>
  <si>
    <t>Remote sensing; Generative adversarial networks; Feature extraction; Satellites; Generators; Image matching; Training; Heterogeneous remote sensing images; image style transfer; intelligent matching</t>
  </si>
  <si>
    <t>Pipelines; Image segmentation; Task analysis; Ultrasonic imaging; Shape; Annotations; Labeling; Data generation; echocardiography; generative adversarial networks; segmentation; synthesis</t>
  </si>
  <si>
    <t>Healthcare; Stream processing; Big data; Apache Spark; Distributed machine learning; Internet of Things</t>
  </si>
  <si>
    <t>Synthetic CT; Deep Learning; MR-only treatment planning; Low-field MRI</t>
  </si>
  <si>
    <t>Training data; Intrusion detection; Machine learning; Data models; Computer networks; Computational modeling; Behavioral sciences; Cyberattack; Cyber security; conditional generative adversarial network (CTGAN); data imbalance problem; intrusion detection; machine learning; over-sampling; under-sampling</t>
  </si>
  <si>
    <t>Deep learning; dual network structure; generative adversarial network; perceptual loss; super-resolution</t>
  </si>
  <si>
    <t>Videos; Satellites; Kernel; Image reconstruction; Estimation; Image restoration; Spatial resolution; Attention mechanism; deep learning (DL); Ghost module; satellite videos; superresolution (SR)</t>
  </si>
  <si>
    <t>Alzheimer's disease; deep convolutional generative adversarial networks; healthcare; medical image classification; positron emission tomography (PET) scans; public health; synthetic image generation</t>
  </si>
  <si>
    <t>crop classification; virtual image; deep learning; generative adversarial networks</t>
  </si>
  <si>
    <t>Transient analysis; Predictive models; Metals; Computational modeling; Data models; Numerical models; Training; Laser metal deposition; thermal images; surrogate model; generative adversarial net; physics-guided image generation</t>
  </si>
  <si>
    <t>Semantics; Image reconstruction; Convolution; Task analysis; Generators; Data mining; Maintenance engineering; Artificial neural networks; deep learning; generative model; image generation; image inpainting</t>
  </si>
  <si>
    <t>dynamic compilation; HQEMU; OI&amp;#8208; DBT; smart optimizations</t>
  </si>
  <si>
    <t>High-throughput calculations; Machine learning; Graphical user interface; Materials informatics</t>
  </si>
  <si>
    <t>Neural networks; Artificial intelligence; Natural language processing</t>
  </si>
  <si>
    <t>Artificial intelligence; natural language processing; neural network; machine translation; low-resource languages; data augmentation; POS-tagging; paraphrase</t>
  </si>
  <si>
    <t>Deepfake; deepfake detection; bimodal; XceptionNet; InceptionResNetV2; constant-Q transform; CQT; Gated Recurrent Unit; GRU; video authenticity; deep learning; multimodal</t>
  </si>
  <si>
    <t>free-form mask; image inpainting; mask update; convolutional neural networks (CNN); attention module</t>
  </si>
  <si>
    <t>social manufacturing; multimodal data; product customization; 3D content generation; blockchain; cloud manufacturing</t>
  </si>
  <si>
    <t>Remote sensing; Gallium nitride; Task analysis; Semisupervised learning; Urban areas; Training; Deep learning (DL); land cover classification; remote sensing; semisupervised</t>
  </si>
  <si>
    <t>Network security; Network intrusion detection systems; Worm mutants; Dataset generation; Deep learning; Recurrent neural networks</t>
  </si>
  <si>
    <t>Bio-inspired simulation; Fish schooling; Physically based animation; Synthetic dataset; Neural network learning; Deep learning; Fish counting</t>
  </si>
  <si>
    <t>big data; big data generation and processing; cloud computing; collective intelligence; artificial intelligence techniques; cloud computing; high performance computing</t>
  </si>
  <si>
    <t>Information fusion; Vibration signal; Attention mechanism; Convolutional neural network; Converter transformer</t>
  </si>
  <si>
    <t>Generative adversarial network; medical image analysis; computer vision</t>
  </si>
  <si>
    <t>machine learning; deep networks; computer vision</t>
  </si>
  <si>
    <t>Alzheimer's disease; extreme gradient boosting; deep residual learning; convolutional neural networks; machine learning; dementia</t>
  </si>
  <si>
    <t>laminar flame speed; CFD; machine learning; artificial neural network</t>
  </si>
  <si>
    <t>machine learning; input elicitations; crowdsourcing; human computation; image classification</t>
  </si>
  <si>
    <t>machine learning; urban form; influencing factors; CGAN; Macau</t>
  </si>
  <si>
    <t>Anomaly detection; Machine learning; Hidden Markov models; Generative adversarial networks; Gallium nitride; Data models; Context modeling; Anomaly detection; transfer learning; deep learning; generative adversarial networks</t>
  </si>
  <si>
    <t>Generative adversarial networks; Data models; Time series analysis; Training; Biological system modeling; Informatics; Generators; Data generation; deep learning; generative adversarial network (GAN); Internet of Things (IoT); smart energy systems</t>
  </si>
  <si>
    <t>deep learning; image classification; convolutional neural networks; transfer learning; waste classification; recycling</t>
  </si>
  <si>
    <t>Image conversion; Deep learning; Generative adversarial networks; Image generation</t>
  </si>
  <si>
    <t>Attacking; defocus and focus region detection; mutual-referenced feature transfer (MRFT)</t>
  </si>
  <si>
    <t>Deep learning; variational autoencoders (VAEs); data representation; generative models; unsupervised learning; representation learning; latent space</t>
  </si>
  <si>
    <t>Synthetic image generation; Bayesian network; Layout analysis</t>
  </si>
  <si>
    <t>Image segmentation; Image edge detection; Image color analysis; Task analysis; Convolution; Head; Signal processing algorithms; Image generation; inpainting; image completion; image segmentation</t>
  </si>
  <si>
    <t>hierarchical temporal memory; recurrent learning unit; temporal pooler algorithm; feedback mechanism</t>
  </si>
  <si>
    <t>Neural network visualization; Neural network training; Deep learning; Visual analytics; Visualization</t>
  </si>
  <si>
    <t>Frequency-domain analysis; Tools; High frequency; Visualization; Generative adversarial networks; Licenses; Training; Deep learning; computer vision; generative adversarial network; image generation; frequency discrepancy</t>
  </si>
  <si>
    <t>Magnetic resonance imaging; Brain tissue segmentation; White matter lesions; Lesion inpainting; Deep learning; Brain volumetry</t>
  </si>
  <si>
    <t>brain aging; diffeomorphic registration; medical image generation; synthetic brain aging</t>
  </si>
  <si>
    <t>Generative Adversarial Nets (GANs); 2D Game Sprite; Deep Learning; Game Development; Neural Network</t>
  </si>
  <si>
    <t>co-occurrence; texture synthesis; deep learning; generative adversarial networks (GANs)</t>
  </si>
  <si>
    <t>Generative Modeling; Generative Adversarial Networks; Unsupervised Learning; Autoencoders; Neural Networks; Deep Learning</t>
  </si>
  <si>
    <t>Task analysis; Generative adversarial networks; Generators; Unsupervised learning; Transformers; Decoding; Training data; Headline; summary; joint model; unsupervised training; generative adversarial network</t>
  </si>
  <si>
    <t>computer vision; face recognition; image texture; computer animation; neural nets; learning (artificial intelligence); ApprGAN; appearance-based GAN; generative adversarial nets; image-to-image translation; appearance-based facial expression synthesis framework; input face image; texture generators; synthetic shape deformation; expression detail generation; cross-database synthesis; photorealistic identity-preserving expressions; photorealistic image generation; cycle-consistency; face synthesis synthesis; computer vision; animation; identity mapping; adversarial learning; image texture; quantitative verification</t>
  </si>
  <si>
    <t>Generative Adversarial Network; Dual Discriminator Generative Adversarial Network; Mixture Generative Adversarial Network; Mode collapse</t>
  </si>
  <si>
    <t>3-D stereo; aerial video; convolutional neural network (CNN); DCT; feature descriptor; matching; point correspondences; spatial frequency</t>
  </si>
  <si>
    <t>Lung cancer; CT imaging; Image synthesis; Classification; CNN; GAN</t>
  </si>
  <si>
    <t>prostate cancer; MR image; image synthesis; GAN; capsule network</t>
  </si>
  <si>
    <t>CFD (computational fluid dynamics); laminar flow; Naiver-Stokes equation; simulation; interpolation; U-Net</t>
  </si>
  <si>
    <t>tochastic simulation; Fan delta; Generative adversarial network; Training image; Parallel</t>
  </si>
  <si>
    <t>Computer vision for automation; deep learning in robotics and automation; localization; sim2real knowledge transfer</t>
  </si>
  <si>
    <t>Hamilton-Jacobi-Bellman equations; optimal feedback control; deep learning; neural networks; nonlinear dynamical systems; optimization</t>
  </si>
  <si>
    <t>generative adversarial networks (GAN); deep learning; defect image generation; image cutting and stitching; strip steel surface defect; image classification</t>
  </si>
  <si>
    <t>deep learning; lobster detection; marine science; synthetic data; underwater images</t>
  </si>
  <si>
    <t>System identification; unmanned aerial vehicles; learning systems; sliding mode control; process control</t>
  </si>
  <si>
    <t>inverse synthetic aperture radar imaging (ISAR); deep learning (DL); deblurring; Transformer; Uformer-based GAN (UFGAN); pseudo-measured data</t>
  </si>
  <si>
    <t>Natural Language Processing (NLP); Natural Lan-guage Interface (NLI); Entity Recognition (ER); Artificial Intelli-gence (AI); source code generation; pseudocode generation</t>
  </si>
  <si>
    <t>Mutation testing; fuzzy clustering; mutation clustering; test data generation; multi-population genetic algorithm (MGA)</t>
  </si>
  <si>
    <t>Intrusion detection system; Cyber-attack; Generative adversarial networks; Data synthetization; Data imbalance</t>
  </si>
  <si>
    <t>data set; deep learning; IoT; machine learning; power line communication; smart grid</t>
  </si>
  <si>
    <t>Metals; Computed tomography; Image reconstruction; Neural networks; Image generation; Interpolation; Image restoration; Metal artifact reduction; sinogram completion; prior image; residual learning; deep learning</t>
  </si>
  <si>
    <t>Image restoration; Image color analysis; Imaging; Atmospheric modeling; Attenuation; Optical imaging; Optical attenuators; Color restoration; deep learning networks; image generation; underwater image</t>
  </si>
  <si>
    <t>Mycobacterium tuberculosis; MDR-TB; XDR-TB; drug resistance; machine learning</t>
  </si>
  <si>
    <t>Multi-scene ancient Chinese text; recognition; Transfer learning; Deep coupled alignments; Cross-domain fusion</t>
  </si>
  <si>
    <t>Computational and artificial intelligence; computer applications; big data applications; mathematics statistics; time series analysis; numerical analysis; iterative methods; iterative algorithms</t>
  </si>
  <si>
    <t>Federated learning; Generative adversarial network; Energy consumption data; Data generation; Privacy-preserving</t>
  </si>
  <si>
    <t>data quality; digital twins; dynamic sampling rate; gas-to-liquids; machine learning; pressure swing adsorption</t>
  </si>
  <si>
    <t>multi-object tracking; segmentation; edge enhancement; deep generative networks; computer vision; synthetic data generation</t>
  </si>
  <si>
    <t>High entropy alloy; Artificial neural networks; Self organizing maps; Genetic algorithms; Chemical composition; Optimization; Primitive prediction; Phase formation; Data generation</t>
  </si>
  <si>
    <t>Laser radar; Trajectory; Legged locomotion; Pipelines; Three-dimensional displays; Training; Data models; Artificial intelligent; machine learning; computer vision; LiDAR</t>
  </si>
  <si>
    <t>Health record; FHIR; HL7; home care; machine learning; Questionnaire; QuestionnaireResponse; Synthea (TM)</t>
  </si>
  <si>
    <t>machine learning; electronic nose; microfluidic; mixture quantification; pipeline leak detection; natural gas</t>
  </si>
  <si>
    <t>Recurrent neural networks; Data-driven computational mechanics; Plasticity; Machine learning; Surrogate modeling; Finite element method</t>
  </si>
  <si>
    <t>Laser-Induced Breakdown Spectroscopy (LIBS); Spectroscopic data; Restricted Boltzmann Machine (RBM); Dimension reduction; Machine learning</t>
  </si>
  <si>
    <t>data fusion; network intrusion detection systems; anomaly detection; machine learning; ensemble learning</t>
  </si>
  <si>
    <t>surrogate modeling; intelligent manufacturing; machine learning; press hardening; simulations; sheet metal forming; Industry 4; 0</t>
  </si>
  <si>
    <t>Machine learning; ANN; Biodiesel; Property estimation; Combustion; Thermo -physical properties</t>
  </si>
  <si>
    <t>MR-guided radiotherapy; real-time MRI; deformable image registration; motion estimation; deep learning; U-Net</t>
  </si>
  <si>
    <t>digital-first learning and assessment systems; ecosystem; frameworks; design; equitable opportunities</t>
  </si>
  <si>
    <t>interval forecasting; cointegration; interval-valued time series; pork price</t>
  </si>
  <si>
    <t>Causality; undirected experiments; data analysis; two-dimensional turbulence; coherent structures; artificial intelligence</t>
  </si>
  <si>
    <t>Code accessibility; icon implementation; neural networks</t>
  </si>
  <si>
    <t>Attention augmented network; variational generative adversarial network; plant disease classification</t>
  </si>
  <si>
    <t>finite element analysis; vision systems; rendering; random speckle patterns; Blender</t>
  </si>
  <si>
    <t>Surgical simulation; virtual reality; deep learning; computer vision</t>
  </si>
  <si>
    <t>Object detection; segmentation and categorization; aerial systems; perception and autonomy; surveillance robotic systems; data sets for robotic vision</t>
  </si>
  <si>
    <t>depth estimation; dermatology; disparity estimation; haptic palpation; light field camera; skin imaging</t>
  </si>
  <si>
    <t>Big Data; Feature extraction; Tools; Hardware; Software; Measurement; Optimization; Big data (3Vs); detection; LLVM; machine learning</t>
  </si>
  <si>
    <t>Recurrence plot; Epileptic seizure; Convolution neural network; Brain rhythms</t>
  </si>
  <si>
    <t>Neural networks; plasma; Vlasov-Poisson; closure; fluid models; Knudsen number</t>
  </si>
  <si>
    <t>Collaborative caching; cyber-physical systems; graph learning; virtual reality (VR)</t>
  </si>
  <si>
    <t>Attention; Image transformation; Saliency map; Deep learning; Variational autoencoder; Functional magnetic resonance imaging</t>
  </si>
  <si>
    <t>generative models; image-to-image translation; stroke lesion segmentation; image synthesis</t>
  </si>
  <si>
    <t>Seed phenotyping; High throughput; Instance segmentation; Deep learning; Mask R-CNN</t>
  </si>
  <si>
    <t>MLIR; lustre; SSA; machine learning (ML); reactive programming</t>
  </si>
  <si>
    <t>methods: miscellaneous; methods: numerical; galaxies: evolution; galaxies: fundamental parameters; galaxies: star formation; galaxies: structure</t>
  </si>
  <si>
    <t>Lung pathology segmentation; Healthy image generation; Prior-aware deep learning</t>
  </si>
  <si>
    <t>microseismic; noise suppression; deep learning; self-supervised learning; blind-spot network; transfer learning</t>
  </si>
  <si>
    <t>Feature extraction; Security; Neural networks; Intrusion detection; Denial-of-service attack; Data mining; Couplings; Capsule network; Distributed Denial-of-Service (DDoS) attacks; explainability; explainable deep neural network (DNN); rule extraction</t>
  </si>
  <si>
    <t>Generators; Stability criteria; Frequency response; Power system stability; Trajectory; Renewable energy sources; Predictive models; Unit commitment; renewable integration; frequency response; mixed-integer programming; deep learning; active learning</t>
  </si>
  <si>
    <t>Security; Internet of Things; Data analysis; Blockchain; Reliability; 5G mobile communication; Quality of service; Internet of Things; security attack detection; edge computing; fog computing; blockchain; software-defined networking</t>
  </si>
  <si>
    <t>vehicle-borne mobile mapping system (VMMS); point cloud segmentation; 3D reconstruction; overhead catenary system; geometric parameters detection</t>
  </si>
  <si>
    <t>Handwriting imitation; handwritten text generation; generative adversarial networks; machine learning</t>
  </si>
  <si>
    <t>Interpolation; Deep learning; Training data; Image reconstruction; Symbols; Training; Computational efficiency; Adaptively training data generation; marine seismic data with towered streamers; near-offset reconstruction; regularly missing shots; self-supervised learning</t>
  </si>
  <si>
    <t>Metamorphic testing; Deep learning; Image recognition system; Test data generation; Robust systems</t>
  </si>
  <si>
    <t>Feature extraction; Videos; Decoding; Generative adversarial networks; Convolutional neural networks; Pose estimation; Generative adversarial network; deep learning; image generation; pose transfer</t>
  </si>
  <si>
    <t>Abdomen; T-2 mapping; Deep learning</t>
  </si>
  <si>
    <t>image-to-image conversion; image de-raining; label to photos; edges to photos; generative adversarial network (GAN)</t>
  </si>
  <si>
    <t>Degradation; Image restoration; Attenuation; Generative adversarial networks; Generators; Correlation; Training; Underwater image restoration; underwater physical model; causal intervention</t>
  </si>
  <si>
    <t>Computed tomography scans; Generative adversarial network; Nodule segmentation; Aggregation-U-net GAN; Tissue augmentation</t>
  </si>
  <si>
    <t>Deep learning; GAN; pose transfer; attention; human pose</t>
  </si>
  <si>
    <t>image processing; deep learning; generative adversarial net; image generation; self attention mechanism</t>
  </si>
  <si>
    <t>deep learning; echo planar imaging; magnetic resonance imaging; parallel imaging</t>
  </si>
  <si>
    <t>Computed tomography; Deep learning; Generative adversarial network; Lung nodule; Image generation</t>
  </si>
  <si>
    <t>Docker; Docker security; Docker swarm; Dataset generation; DoS/DDoS</t>
  </si>
  <si>
    <t>Infrared thermography; Post-processing; Signal-to-background contrast; Finite element modelling; Data augmentation</t>
  </si>
  <si>
    <t>CNN-SVM hybrid classifier; leaf blast; rice diseases; disease severity</t>
  </si>
  <si>
    <t>Bayesian optimization; Gaussian process; neural network; SMOTE; usage-based insurance (UBI); vehicle telematics</t>
  </si>
  <si>
    <t>Deep learning; Generative Adversarial Networks; Video games; Procedural Content Generation</t>
  </si>
  <si>
    <t>Table-to-text generation; NLDT; neural model; beam search; natural language generation; artificial intelligence</t>
  </si>
  <si>
    <t>deep learning; synthetic data; object detection; PET bottle recycling</t>
  </si>
  <si>
    <t>neural machine translation; back-translation; GPT; BERT-fused; data augmentation</t>
  </si>
  <si>
    <t>Generative adversarial networks; Rapid serial visual presentation; Human judgments; Brain-computer interface; Neuro-AI interface</t>
  </si>
  <si>
    <t>Training data generation; named entity recognition; cultural heritage data; weakly-supervised learning</t>
  </si>
  <si>
    <t>Natural language generation; Natural language processing; Patent text generation; Deep learning</t>
  </si>
  <si>
    <t>Interpretable machine learning; Bayesian predictive models</t>
  </si>
  <si>
    <t>Energy storage salt cavern; Solution mining construction; Capacity prediction; Artificial neural network; Machine learning</t>
  </si>
  <si>
    <t>Knowledge base construction; design tools; machine learning</t>
  </si>
  <si>
    <t>Arabic OCR; layout analysis; Convolution Neural Networks (CNN); Deep Learning; RoIs (Bounded Box)</t>
  </si>
  <si>
    <t>CT; radiation therapy; super-resolution; slice thickness</t>
  </si>
  <si>
    <t>age of information; Internet of Things; data acquisition; networks; machine learning</t>
  </si>
  <si>
    <t>lens flare; veiling glare; image enhancement; deep learning; synthetic data</t>
  </si>
  <si>
    <t>Apache Mahout; Healthcare; Internet of Things; Machine Learning; ROC Curve; Sensors</t>
  </si>
  <si>
    <t>Tschauner-Hempel equations; State transition matrix; True anomaly; Supervised learning</t>
  </si>
  <si>
    <t>Human Faces Generation; generate man Faces using DCGAN; Generate Fake Images; Image Processing</t>
  </si>
  <si>
    <t>Self organizing maps; Cross-modal retrieval; Hebbian learning; Zernike moments; Machine learning</t>
  </si>
  <si>
    <t>Auxiliary classifier; fault diagnosis; generative adversarial networks; one-dimensional (1-D) convolutional neural network</t>
  </si>
  <si>
    <t>Generative adversarial networks (GANs); information metric; Kullback-Leibler divergence; probability event generation; unsupervised anomaly detection</t>
  </si>
  <si>
    <t>Optical Music Recognition; Layout Analysis; Image augmentation; Object detection</t>
  </si>
  <si>
    <t>algorithm testing; complex ocean scenarios; data generation; sensors; simulation platform; unmanned surface vessel</t>
  </si>
  <si>
    <t>Fuzzy analytic hierarchy process; Genetic algorithm; Bilstm; Game level generation</t>
  </si>
  <si>
    <t>Big Data; Streaming media; Resource management; Taxonomy; Soft sensors; Forecasting; Feature extraction; Machine learning; Big data; content-based analysis; file-type identification; machine learning; multimedia; variety</t>
  </si>
  <si>
    <t>Aerial systems: perception and autonomy; deep learning in robotics and automation</t>
  </si>
  <si>
    <t>Dynamic range; Machine learning; Brightness; Image color analysis; Histograms; Mathematical model; Visualization; High dynamic range; inverse tone mapping operator; cumulative histogram; color difference; convolutional neural network</t>
  </si>
  <si>
    <t>Gallium nitride; Image coding; Image quality; Generative adversarial networks; Image databases; Machine learning; Image quality assessment; GAN; SVD; the generative image database; subjective test</t>
  </si>
  <si>
    <t>face anti-spoofing; synthetic data; video analysis; neural networks; deep learning</t>
  </si>
  <si>
    <t>conditional generative adversarial network; loss function; cycle consistency; progressive enhancement mechanism; domain transfer</t>
  </si>
  <si>
    <t>Generative adversarial network; Multi-class uneven; imbalanced data; Data generation; Attribute; feature pattern learning</t>
  </si>
  <si>
    <t>Small dataset; Mega-trend diffusion; k-nearest neighbor; Artificial sample generation; Correlation difference; Sampling method</t>
  </si>
  <si>
    <t>Breast cancer; Ultrasound imaging; Quantitative ultrasound; Nakagami distribution; Classification; Machine learning</t>
  </si>
  <si>
    <t>adjuvant; anticancer peptide; antigen-presenting cell; antimicrobial peptide; artificial intelligence; biofilm; immunotherapy; immune checkpoint; PDL-1 inhibitor; vaccination</t>
  </si>
  <si>
    <t>Sequence optimization; Simulated annealing; Graph optimization; Paraphrase generation</t>
  </si>
  <si>
    <t>Training; Computational modeling; Mathematical models; Metaheuristics; Decoding; Computer architecture; Autonomous vehicles; Combinatorial optimization (CO) methods; graph attention models; machine learning (ML) algorithms; multiple autonomous vehicles; reinforcement learning</t>
  </si>
  <si>
    <t>computational mechanics; constitutive modeling of materials; elasticity; failure criteria; micromechanics; plasticity</t>
  </si>
  <si>
    <t>Bangla NLP; BanglaLM; text classification; toolkit; web crawler; word embedding</t>
  </si>
  <si>
    <t>Computational modeling; Data models; Mathematical model; Numerical models; Finite element analysis; Torque; Neural networks; Artificial neural networks; design of experiments; electromagnetic modeling; machine learning; numerical simulation; permanent magnet machine; surrogate model</t>
  </si>
  <si>
    <t>Wire arc additive manufacturing (WAAM); Bead modelling; Machine learning; Support vector machine (SVM); Robotic welding</t>
  </si>
  <si>
    <t>Image segmentation; Biomedical imaging; Task analysis; Image generation; Magnetic resonance imaging; Tumors; Deep learning; image synthesis; inception; medical imaging and residual net</t>
  </si>
  <si>
    <t>change detection; deep feature representation; saliency detection; convolutional neural network; multiscale fusion</t>
  </si>
  <si>
    <t>super-resolution; deep-learning; generative adversarial networks</t>
  </si>
  <si>
    <t>Indoor positioning; Fingerprinting localisation; Metaheuristic algorithm optimisation; Image blurring technique; Convolutional Neural Network; Image generation</t>
  </si>
  <si>
    <t>Face; Face recognition; Gallium nitride; Generative adversarial networks; Training data; Generators; Data models; Face recognition; neural style transfer; image generation; data augment</t>
  </si>
  <si>
    <t>artificial neural network (ANN); energy-efficient; off-chip interconnect; eye diagram; transmitter; printed circuit board (PCB); transmission line</t>
  </si>
  <si>
    <t>Character recognition; Image recognition; Annotations; Licenses; Image segmentation; Image quality; Training; Balinese characters; dense; high variance; data generation; YOLOv4</t>
  </si>
  <si>
    <t>Time series; Expert systems; LOCA; DNN/LSTM; Nuclear accidents</t>
  </si>
  <si>
    <t>Model predictive control; Machine learning; Deep neural networks; Large-scale systems; quadratic programming; Inherent robustness</t>
  </si>
  <si>
    <t>data-to-text generation; deep learning; sequence-to-sequence models; natural language processing</t>
  </si>
  <si>
    <t>hay fever; pollen; scattering; imaging; deep learning; semantic segmentation</t>
  </si>
  <si>
    <t>reservoir modeling; facies modeling; deep learning; generative adversarial networks</t>
  </si>
  <si>
    <t>Multi-Channel Convolutional Neural Network (MCCNN); face anti-spoofing; attention learning; self-attention; data augmentation; deep learning; Generative Adversarial Network (GAN); Weakly Supervised Learning (WSL)</t>
  </si>
  <si>
    <t>super-resolution; KOMPSAT-3; remote sensing; deep learning; top-hat and bottom-hat transformation</t>
  </si>
  <si>
    <t>automated segmentation; deep learning; head and neck cancer; image style transfer; magnetic resonance imaging; synthetic image generation</t>
  </si>
  <si>
    <t>Weakly supervised learning; Power lines; Semantic segmentation; Line segments; Industrial application</t>
  </si>
  <si>
    <t>Code generation; stencil; GPU computing; performance portability; lift</t>
  </si>
  <si>
    <t>Labeling; Robots; Training; Cameras; Robot vision systems; Synthetic data; Trajectory; Deformable linear objects; dataset generation; spatial labeling; usability; image segmentation</t>
  </si>
  <si>
    <t>Depth image enhancement; Enhanced depth dataset; RGB-D image; Unsupervised depth registration</t>
  </si>
  <si>
    <t>content-based image retrieval; deep convolutional neural networks; information retrieval; data indexing; recursive similarity measurement; deep learning; bag of visual words; remote sensing</t>
  </si>
  <si>
    <t>Generative Adversarial Networks (GANs); architectural-variants; applications; stabilize training</t>
  </si>
  <si>
    <t>machine learning; object detection; Viola-Jones; classification; 3D object; UAV; rescue mission</t>
  </si>
  <si>
    <t>Metaverse; Spatio-temporal data; Separated attention; Homoscedasticity uncertainty</t>
  </si>
  <si>
    <t>Internet of Things; Communication system security; Machine learning algorithms</t>
  </si>
  <si>
    <t>CCS Concepts; . Computing methodologies -&gt; Computer vision representations; Shape modeling</t>
  </si>
  <si>
    <t>Findability; Workflows; Automation; FAIR data; Data infrastructures; Data services</t>
  </si>
  <si>
    <t>Cardiac MRI; Tag tracking; Convolutional neural network; Machine learning; Synthetic data</t>
  </si>
  <si>
    <t>Fluidized bed catalytic cracking (FCC); Data generation; Mathematical modeling; Process control; System benchmark</t>
  </si>
  <si>
    <t>artificial neural network; soil&amp;#8211; structure interaction effect; multistep analysis process; seismic performance evaluation; safe and sustainable structure</t>
  </si>
  <si>
    <t>Generative adversarial networks; Image classification; Principal component analysis; Semi-supervised learning</t>
  </si>
  <si>
    <t>Machine learning for robot control; transfer learning; vision-based navigation</t>
  </si>
  <si>
    <t>Convolution; Graphics processing units; Runtime; Computational modeling; Random access memory; Hardware; Convolutional neural networks; Processing-in-memory; CNN models; runtime support</t>
  </si>
  <si>
    <t>Compiler optimization; model compression; real-time inference; deep neural networks; mobile computing</t>
  </si>
  <si>
    <t>Omics; Next -generation sequencing; Mass spectrometry; Single cell; Biomarkers; Diagnostics; Big data; Artificial intelligence; Precision medicine</t>
  </si>
  <si>
    <t>Time series classification; Gaussian process regression; Machine learning; Hardware failure prediction</t>
  </si>
  <si>
    <t>Bayesian network; Missing data; Ensemble learning; Structure fusion; Small data; Imbalance data; Data generation</t>
  </si>
  <si>
    <t>surface water; water index; band ratios; machine learning; random forest; multispectral; automatic; MNDWI; AWEI; SCL</t>
  </si>
  <si>
    <t>Discharge behavior; Granular volume fraction; Experimental validation; Artificial intelligence; 3D convolutional network; Multi-sphere approach</t>
  </si>
  <si>
    <t>Atomic force microscopy; Reconstruction by CNN; Machine learning for atomic force microscopy; Automatic image correction; Synthetic training data generation</t>
  </si>
  <si>
    <t>Imbalanced data; resampling technique; data reduction; support vector machine; simulated annealing</t>
  </si>
  <si>
    <t>Machine learning; Prognostics and health management; Predictive models; Degradation; Data models; Medical services; Data-driven methods; filtration; hybrid methods; model-based methods; physics-informed machine learning; prognostics and health management; PHM; remaining useful life prediction</t>
  </si>
  <si>
    <t>damage modeling; disaster risk management; domain adaptation; flood risk management; loss modeling; machine learning; sample selection bias correction</t>
  </si>
  <si>
    <t>Generative design; Adaptive learning; Artificial neural networks; Heat source layout design; Genetic algorithm</t>
  </si>
  <si>
    <t>Machine learning; Bayesian Networks; Small datasets; Meta-models; Data generation</t>
  </si>
  <si>
    <t>Big Data; Feature selection; Cooperative co-evolution; Random feature grouping; Machine learning</t>
  </si>
  <si>
    <t>Shape; Estimation; Image color analysis; Image reconstruction; Transformers; Image synthesis; Production facilities; Plant growth prediction; time-series images; shape estimation; spatial transformer network; image generation</t>
  </si>
  <si>
    <t>Vehicles; Sentiment analysis; Routing; Genetic algorithms; Computational modeling; Uncertainty; Driver selection; fuzzy simulation; genetic algorithm (GA); sentiment analysis; vehicle routing</t>
  </si>
  <si>
    <t>Generators; Training; Indexes; Data models; Remote sensing; Convolution; Generative adversarial networks; Data augmentation; labeled sample; multispectral (MS) images; remote sensing</t>
  </si>
  <si>
    <t>Hypothesis testing; Siamese networks; Image matching; Fraud detection</t>
  </si>
  <si>
    <t>Data generation; few-shot learning; few-shot segmentation; image segmentation; landslide detection</t>
  </si>
  <si>
    <t>Data privacy; Cams; Privacy; Social networking (online); Publishing; Data models; Outsourcing; Privacy; utility; anonymization; personal data; clustering; social networks; differential privacy; pseudonymization; encryption; de-anonymization; responsible data science; artificial intelligence</t>
  </si>
  <si>
    <t>Generative adversarial networks; deep learning; privacy and security</t>
  </si>
  <si>
    <t>dataset generation; BERT; tagging tool; web service; natural language process; text mining; named-entity recognition; fine-tuning model</t>
  </si>
  <si>
    <t>BPNN; LM algorithm; energy consumption of green buildings; generative adversarial network</t>
  </si>
  <si>
    <t>Generative adversarial networks; deep learning; generative model; data generation; Gumbel-softmax trick; product embedding</t>
  </si>
  <si>
    <t>electronic medical records; medical event extraction; transfer learning; joint extraction</t>
  </si>
  <si>
    <t>environmental reconstruction; crowdsourcing; SfM; automotive simulator; image feed processing</t>
  </si>
  <si>
    <t>Encrypted traffic classification; Multimedia traffic; Generative adversarial networks; Communication networks; Privacy preservation</t>
  </si>
  <si>
    <t>machine learning; Poisson equation; convolutional neural network</t>
  </si>
  <si>
    <t>Deep learning; Generative adversarial networks; Image generation; Identity anonymization</t>
  </si>
  <si>
    <t>Deep Learning (DL); Data scarcity; Edge Intelligence (EI); Generative Adversarial Network (GAN); IoT</t>
  </si>
  <si>
    <t>GAN; CGAN; Meta-learning; Prior knowledge</t>
  </si>
  <si>
    <t>pavement image augmentation; long-tailed distribution data; image generation; pavement distress detection</t>
  </si>
  <si>
    <t>single image super-resolution; convolutional neural network; fractal interpolation; deep learning</t>
  </si>
  <si>
    <t>Non-uiniform deblurring; Component divided; Attention mechanism</t>
  </si>
  <si>
    <t>Tile images; generative adversarial networks; style transfer; image super-resolution magnification</t>
  </si>
  <si>
    <t>deep learning; convolutional neural networks; semantic segmentation; generative adversarial networks; retinal images; image augmentation</t>
  </si>
  <si>
    <t>Hyperspectral imaging; demosaicking; deep learning; surgical imaging</t>
  </si>
  <si>
    <t>Artificial neural networks; video signal processing; image resolution; image generation</t>
  </si>
  <si>
    <t>Multi-exposure HDR imaging; generative adversarial network; unpaired data</t>
  </si>
  <si>
    <t>Natural language generation; Essay generation; Pretraining-based method; Self-attention network; Deep learning</t>
  </si>
  <si>
    <t>adversarial examples; natural language; watermarking; text quality; deep learning</t>
  </si>
  <si>
    <t>automated essay scoring; data augmentation; EssayGAN; generative adversarial networks; score-rated essay generation; text generation</t>
  </si>
  <si>
    <t>Multi-task learning; Siamese network; Chinese seal recognition</t>
  </si>
  <si>
    <t>crowd jumping; human-induced vibration; deep learning; generative adversarial networks</t>
  </si>
  <si>
    <t>Design of experiments informed deep&amp;nbsp; learning; Small-size experimental dataset; Directed energy deposition; Single-track deposition; Geometrical characteristics</t>
  </si>
  <si>
    <t>convolutional neural networks; learning procedure; information theory; mutual information</t>
  </si>
  <si>
    <t>Uncertainty; Sensors; Deep learning; Training; Convolutional neural networks; Testing; Predictive models; Adversarial training; counter unmanned aircraft system (cUAS); deep ensembles (DEs); electro-optical (EO) sensor data classification; uncertainty quantification (UQ); unmanned aircraft system (UAS) detection</t>
  </si>
  <si>
    <t>Feature extraction; Training; Anomaly detection; Knowledge engineering; Payloads; Deep learning; Principal component analysis; Anomaly detection; rare anomalies; feature representation; data augmentation; network security</t>
  </si>
  <si>
    <t>Computational pathology; Generative adversarial networks; Image synthesis; Deep learning; Annotated data generation</t>
  </si>
  <si>
    <t>Cameras; Privacy; Data models; Generative adversarial networks; Data privacy; Videos; Neural networks; Autonomous vehicles; Autonomous vehicle; data privacy; data utility; deep clustering; generative model</t>
  </si>
  <si>
    <t>data synthesis; hepatic arterial trees; interventional imaging simulation</t>
  </si>
  <si>
    <t>Skin cancer; Generative models; Deep learning; Data augmentation; Data imbalance</t>
  </si>
  <si>
    <t>Siamese network; target detection; hyperspectral image; linear mixed model; ensemble method</t>
  </si>
  <si>
    <t>human activity recognition; radar sensing; data generation; cross domain translation</t>
  </si>
  <si>
    <t>Noise reduction; Geology; Noise measurement; Training; Convolution; Attenuation; Feature extraction; Convolutional neural networks (CNNs); deep learning; denoising; geology; seismic data</t>
  </si>
  <si>
    <t>Image fusion; Infrared image; Visible image; Contour and texture information; Deep network; Supervised training</t>
  </si>
  <si>
    <t>handwritten mathematical expression; data generation strategies; distortion model; decomposition model; end-to-end recognition system</t>
  </si>
  <si>
    <t>plastic gamma spectra; energy broadening correction; Compton edge reconstruction; deep learning; deep autoencoder</t>
  </si>
  <si>
    <t>Burst-based cost model; Convolutional neural network; NPU; Mapping strategies</t>
  </si>
  <si>
    <t>face completion; high-resolution face image completion; generative adversarial network; StyleGAN</t>
  </si>
  <si>
    <t>Elastic wave equations; Discontinuous Galerkin; High-order; Single precision; Small sparse matrix-matrix and matrix-tensor multiplications; Runtime code generation</t>
  </si>
  <si>
    <t>Neural network classifier; optical proximity correction (OPC); polar Fourier transform (PFT)</t>
  </si>
  <si>
    <t>Nonlinear model order reduction; Kernel principal component analysis; Kernelization; Machine learning; Micromagnetics</t>
  </si>
  <si>
    <t>Deepfake detection; generative adversarial networks; multimedia forensics; image forensics</t>
  </si>
  <si>
    <t>Nanocrystals; Deep neural network; SMOTE-REG; Machine learning; Low data</t>
  </si>
  <si>
    <t>Transfer length; Genetic programming; Pretensioned concrete; Generative adversarial network; Artificial neural network; Random forest</t>
  </si>
  <si>
    <t>Simulation; data farming; data mining; visual analytics; knowledge discovery</t>
  </si>
  <si>
    <t>graph learning; semi-supervised learning; label propagation; graph neural networks; graph convo-lutions; network science</t>
  </si>
  <si>
    <t>Automatic quality inspection; Manufacturing variation; Synthetic image generation; Uncertainty quantification; Ordinal logistic regression</t>
  </si>
  <si>
    <t>PDF malware; Evasion attack; Generative adversarial network; Adversarial malware examples</t>
  </si>
  <si>
    <t>Polynomial neural networks; tensor decompositions; high-order polynomials; generative models; discriminative models; face verification</t>
  </si>
  <si>
    <t>procedural content generation; synthetic&amp;#8208; data for learning; visual tracking</t>
  </si>
  <si>
    <t>Acute Pancreatitis; Mortality prediction; Generative Adversarial Network (GAN); Variational auto encoder (VAE); MIMIC-III; MIMIC-IV; Machine learning; Imputation</t>
  </si>
  <si>
    <t>Decision Tree (DT); Economic load dispatch (ELD); Lagrange Multiplier (LM); Machine learning (ML)</t>
  </si>
  <si>
    <t>Molecular communication; Spherical transmitter; Deep neural networks; Support vector machine; Ridge regression; logistic regression; Trapezoidal container</t>
  </si>
  <si>
    <t>Hate speech detection; Neural networks; Text generation</t>
  </si>
  <si>
    <t>Data augmentation; Image generation</t>
  </si>
  <si>
    <t>Generative; discriminative; ECG; classification; arrhythmia</t>
  </si>
  <si>
    <t>3D human shape; convolutional neural networks; deep learning; single depth image; synthetic data generation</t>
  </si>
  <si>
    <t>Generative Adversarial Networks; GANs Survey; Deep learning; GANs; deep Generative models; GANs challenges; GANs applications; Image generation; GANs variants; mode collapse; computer vision</t>
  </si>
  <si>
    <t>Chinese character coded targets (CCTs); Deep learning; Image recognition; Motion blur; Transfer learning</t>
  </si>
  <si>
    <t>Data models; Target recognition; Semantics; Image reconstruction; Generative adversarial networks; Encoding; Training; Data generation; generative adversarial network (GAN); high-resolution range profile (HRRP); target recognition</t>
  </si>
  <si>
    <t>Music; Task analysis; Speech processing; Training; Neural networks; Supervised learning; Instruments; Style transfer; symbolic music; synthetic data; deep learning; recurrent neural networks</t>
  </si>
  <si>
    <t>Electroencephalography; Stroke (medical condition); Generative adversarial networks; Surfaces; Brain modeling; Training; Generators; Cycle-consistent adversarial networks; EEG2Image; modified S-transform; motor imagery; stroke</t>
  </si>
  <si>
    <t>Deep learning; Generative adversarial network; Wasserstein distance; Imbalance fault</t>
  </si>
  <si>
    <t>image-style transfer; network pruning in a single training; channel loss; xor loss; computer vision; deep learning</t>
  </si>
  <si>
    <t>road crack detection; road crack segmentation; deep learning; Stack Generative adversarial network Discriminator-U-Network (SGD-U-Network)</t>
  </si>
  <si>
    <t>scale-invariant feature transform; random sample consensus method; rigid transformation; drone-based aerial images; generative adversarial network</t>
  </si>
  <si>
    <t>Remote sensing; Generators; Task analysis; Bridges; Sensors; Semantics; Image segmentation; Generative adversarial networks (GANs); remote sensing image synthesize; structural rationality; text description</t>
  </si>
  <si>
    <t>Object detection; Feature extraction; Training; Deep learning; Detectors; Classification algorithms; Convolutional neural nets; Faster-RCNN; object detection; occlusion problem-oriented; global average pooling</t>
  </si>
  <si>
    <t>Energy consumption; generative adversarial networks; synthetic data; time series data; TGAN; WGAN-GP; TGAN-skip; prediction error; augmentation</t>
  </si>
  <si>
    <t>Image reconstruction and classification; Variational networks; Digital pathology; Tumor immune cell interaction; Nuclei detection</t>
  </si>
  <si>
    <t>Autoencoders; Data augmentation; Imbalanced data; Self-expressiveness; Interpolation</t>
  </si>
  <si>
    <t>Machine learning; Artificial neural network; Phase equilibrium calculation; Phase stability test; Phase splitting calculation; Compositional reservoir simulation</t>
  </si>
  <si>
    <t>generative networks; perceptual rendering; foveated rendering; deep learning; virtual reality; gaze-contingent rendering; video compression; video generation</t>
  </si>
  <si>
    <t>Inversion method; Hydraulic tomography; CNN; Neural network architecture; Deep Learning; Tracer test</t>
  </si>
  <si>
    <t>synthpop; data sharing; data anonymization; machine learning; mutual information; data quality</t>
  </si>
  <si>
    <t>micro-expressions; facial expressions; style transfer; generative adversarial network; facial action units</t>
  </si>
  <si>
    <t>visual distance; computational advertising; CTR; CVR; construal level theory</t>
  </si>
  <si>
    <t>wind turbine; digital twin; hybrid model; failure diagnosis; synthetic data generation; predictive maintenance</t>
  </si>
  <si>
    <t>electronic health records (EHRs); synthetic data generation (SDG); generative adversarial networks (GANs); Wasserstein GAN with gradient penalty (WGAN-GP); boundary-seeking GAN (BGAN)</t>
  </si>
  <si>
    <t>data augmentation; monoclonal antibodies; bioprocess development; digitalization; machine learning; hybrid modeling; first principles modeling</t>
  </si>
  <si>
    <t>Membership inference; Synthetic data; Electronic health record; Contrastive representation learning</t>
  </si>
  <si>
    <t>linear regression; principal component analysis; double descent; adversarial attacks; partial least squares; principal component regression</t>
  </si>
  <si>
    <t>synthetic phase; synthetic multi-coil data; deep generative models; GANs; generative adversarial network; synthetic data; MRI reconstruction; deep learning; unrolled networks</t>
  </si>
  <si>
    <t>Anatomical tracking; Self-supervised learning; MR-LINAC; Image-Guided radiation therapy; Cardiac MRI</t>
  </si>
  <si>
    <t>Deformable temporal image registration; Sequential image data generation; Deep learning; Variational recurrent neural networks; Uncertainty estimation; UK Biobank</t>
  </si>
  <si>
    <t>Digital Twins (DTs); Industry 4; 0; Auto-labeled data generation; Virtual Reality (VR); Human Action Recognition (HAR); Human-Robot Collaboration (HRC)</t>
  </si>
  <si>
    <t>Task analysis; Dictionaries; Error correction; Social network services; Optical character recognition software; Detectors; Keyboards; Natural language processing; machine learning; artificial neural networks; text generation; spelling correction; text normalization; Thai language</t>
  </si>
  <si>
    <t>HVAC system; Indoor air temperature prediction; Time-delay characteristics; Multivariate transfer entropy; Time series reconstruction; Gradient clipping</t>
  </si>
  <si>
    <t>Natural language processing; triple-to-text generation; knowledge base</t>
  </si>
  <si>
    <t>Image generation; Generative adversarial learning; Face and gesture recognition; Machine learning</t>
  </si>
  <si>
    <t>electronic healthcare records; privacy; synthetic data; synthetic data evaluation; synthetic data generation</t>
  </si>
  <si>
    <t>learning; time series; forecasting; statistical analysis of texts</t>
  </si>
  <si>
    <t>missing data; data imputation; ensemble method; pattern recognition; machine learning; building sensors</t>
  </si>
  <si>
    <t>machine learning; topological phases; unsupervised learning; interpretable neural networks</t>
  </si>
  <si>
    <t>Incremental forming; Electrically-assisted forming; Artificial neural network; Machine learning</t>
  </si>
  <si>
    <t>Turbulent Reactive Flow Simulation; Artificial Neural Network; Lagrangian PDF Method; Turbulence-Chemistry Interaction; Sub-Grid Effect</t>
  </si>
  <si>
    <t>data generation; data imbalance; machine learning; outlier generation; wearable device; smartwatch; body weight data; lifelog</t>
  </si>
  <si>
    <t>gamification; simulation; transfer learning; self-driving vehicles; autonomous systems; training systems; data collection and annotation</t>
  </si>
  <si>
    <t>Generators; Q-factor; Training; Antennas; Structural engineering; Generative adversarial networks; Libraries; Artificial neural networks; electromagnetics; machine learning</t>
  </si>
  <si>
    <t>Education; Teaching; Data analytics; Software; Machine learning</t>
  </si>
  <si>
    <t>MALDI-TOF analysis; commercial wine yeast; brewing yeast; winemaking; UMAP</t>
  </si>
  <si>
    <t>Internet of Things (IoT); Fog IT; Distributed neural network model; Neural network; Big data</t>
  </si>
  <si>
    <t>Drug-target interaction (DTI); Drug repurposing; Logistic matrix factorisation; Deep learning; Generative adversarial networks (GAN); Latent interaction features</t>
  </si>
  <si>
    <t>deep learning; generative adversarial networks; 22q11.2 deletion syndrome; aging; Williams syndrome; facial recognition; facial diagnosis</t>
  </si>
  <si>
    <t>3D microstructure reconstruction; permeable pavement; deep learning; generative adversarial networks</t>
  </si>
  <si>
    <t>Multimodal image-to-image translation; Generative adversarial network (GAN); Softmax channel-wise attention mechanism</t>
  </si>
  <si>
    <t>Generative adversarial networks; Generators; Semantics; Face; Image reconstruction; Gallium nitride; Image restoration; Face inpainting; deep neural network; nested GAN</t>
  </si>
  <si>
    <t>Generative networks; Autoencoders; Image generation</t>
  </si>
  <si>
    <t>Domain transfer; GANs; Infrared image generation</t>
  </si>
  <si>
    <t>digital terrain model; LiDAR; point cloud; deep learning; interpolation</t>
  </si>
  <si>
    <t>Generative adversarial network; image classification network; image generation; generative model; deep learning; convolutional neural network</t>
  </si>
  <si>
    <t>Vehicle novel view generation; novel viewpoint synthesis; texture transfer; shape transfer; semi-parametric</t>
  </si>
  <si>
    <t>Image edge detection; Gallium nitride; Generative adversarial networks; Task analysis; Feature extraction; Image synthesis; Training; Convolutional neural network (CNN); edge inpainting; generative adversarial network (GAN); image inpainting</t>
  </si>
  <si>
    <t>medical image synthesis; generative adversarial network; mammogram; mass detection</t>
  </si>
  <si>
    <t>human brain imaging; super-resolution; deep learning; high contrast; electromagnetic inversion</t>
  </si>
  <si>
    <t>neural simulator; rate-coded networks; auto-tuning; code generation; CUDA</t>
  </si>
  <si>
    <t>Deep learning; Neural architecture search; Computer vision; Optimization; Data filtering</t>
  </si>
  <si>
    <t>Deep learning; Reflection removal; Polarization; Progressive network; Convolutional neural networks</t>
  </si>
  <si>
    <t>aging prognosis; battery degradation; deep learning</t>
  </si>
  <si>
    <t>floating raft aquaculture; synthetic aperture radar; deep learning; semantic segmentation; inverse synthetic aperture radar</t>
  </si>
  <si>
    <t>Railway clearance; infrared image detection; CycleGAN; SSD</t>
  </si>
  <si>
    <t>Tweet classification; Tweet clustering; clustering Sentiment analysis; Text augmentation; Geo-location analysis</t>
  </si>
  <si>
    <t>emission prediction; generator engine; selective catalytic reduction; dataset generation; artificial neural network; support vector machine</t>
  </si>
  <si>
    <t>source code generation; third-party library recommendation; neural language model</t>
  </si>
  <si>
    <t>image processing; object detection; artificial intelligence; blind; braille system</t>
  </si>
  <si>
    <t>Convolutional neural networks; Computational modeling; Cloud computing; Data models; Internet of Things; Parallel processing; Training; Deep learning (DL); design space exploration (DSE); distributed inference; edge computing; Internet of Things (IoT)</t>
  </si>
  <si>
    <t>Parkinson's disease; tremor detection; IMU data; simulation; measurement; machine learning</t>
  </si>
  <si>
    <t>Dimensionality reduction; Pattern recognition; Machine learning; Text retrieval and data mining; Principle component analysis (PCA)</t>
  </si>
  <si>
    <t>Machine learning; generative adversarial networks; electric vehicle; time-series; TGAN; WGAN-GP; blend model; demand prediction; regression</t>
  </si>
  <si>
    <t>PHI; Data science; Clinical notes; AI; ML; Synthetic data</t>
  </si>
  <si>
    <t>Data models; Machine learning; Training; Sampling methods; Manufacturing; Kernel; Data mining; Imbalanced data; over-sampling; synthetic sampling; model-based approach</t>
  </si>
  <si>
    <t>Structural equation modeling; factor analysis; lasso; penalized least squares; polychoric correlation</t>
  </si>
  <si>
    <t>Synthetic data; Generative adversarial network; Federated learning; Differential privacy</t>
  </si>
  <si>
    <t>Regression inverse problem; Artificial neural network; Boundary element method; Defect localization; Structural health monitoring</t>
  </si>
  <si>
    <t>Urban vehicle trajectories; Trajectory data analysis; Trajectory data generation; Generative model; Generative adversarial imitation learning</t>
  </si>
  <si>
    <t>missing data generation; industrial big data; air pressure system; generative adversarial network; Gaussian process regression</t>
  </si>
  <si>
    <t>time series; data imputation; health assessment</t>
  </si>
  <si>
    <t>friction stir welding; machine learning; Gaussian process regression; non-destructive testing; surface inspection</t>
  </si>
  <si>
    <t>active learning; phasor measurement unit; transient stability assessment</t>
  </si>
  <si>
    <t>Geological image generation; Multi-condition facies modeling; Conditional generative adversarial nets (CGAN); Deep learning</t>
  </si>
  <si>
    <t>Fasteners; Rail transportation; Inspection; Task analysis; Skeleton; Image synthesis; Training; Image generation; image inpainting; geometric constraint; railway fastener inspection</t>
  </si>
  <si>
    <t>stereo matching; dataset; deep learning; plant reconstruction; depth perception</t>
  </si>
  <si>
    <t>Feature extraction; Endoscopes; Cancer; Superresolution; Deep learning; Task analysis; Three-dimensional displays; Endoscopy; super-resolution; depth information; polyp segmentation</t>
  </si>
  <si>
    <t>Deep learning; self-supervised learning; audio-visual systems; spatial audio</t>
  </si>
  <si>
    <t>deep learning; generative adversarial network; membrane filtration modeling; particle deposition; PVDF membrane</t>
  </si>
  <si>
    <t>Two dimensional displays; Image edge detection; Biomedical imaging; Linear programming; Mammography; Image reconstruction; Three-dimensional displays; Breast cancer; digital breast tomosynthesis; image synthesis; deep learning; generative adversarial networks</t>
  </si>
  <si>
    <t>Style transfer; Adversarial networks; Deep learning; Image generation</t>
  </si>
  <si>
    <t>compressed sensing; deep generative modeling; energy-based model; parallel imaging; self-adversarial cogitation</t>
  </si>
  <si>
    <t>document image; deep learning; convolutional neural network; RetinaNet</t>
  </si>
  <si>
    <t>face swapping; generative adversarial network; disentanglement; style transfer; deepfake</t>
  </si>
  <si>
    <t>Generative adversarial networks; Image recognition; Training; Feature extraction; Image synthesis; Image segmentation; Generators; Data augmentation; defect image generation; Index Terms; generative adversarial network (GAN); limited data; surface defect recognition</t>
  </si>
  <si>
    <t>Few-shot learning; Generative adversarial network; Image generation; Image recognition; Metric learning; Object detection; Pollen recognition; Pollinosis prevention; Siamese network</t>
  </si>
  <si>
    <t>Deep learning; Conditional GAN; Game effect; Game sprite; Generative adversarial networks; Style transfer</t>
  </si>
  <si>
    <t>ECG; denoising; deep learning; lightweight; ULde-net</t>
  </si>
  <si>
    <t>image processing; super-resolution; residual learning; convolutional neural network; attention; generative adversarial network</t>
  </si>
  <si>
    <t>Landslide absence data; Sampling method; Data-driven methods; Landslide susceptibility mapping, similarity model, data mining and machine learning</t>
  </si>
  <si>
    <t>deep learning; stochastic pooling; dilation convolution; stochastic dilated residual ghost model; stochastic dilated convolution model; spatial dilated convolution unit; channel dilated convolution unit</t>
  </si>
  <si>
    <t>Computer graphics; global illumination; neural rendering; neural networks; deep learning</t>
  </si>
  <si>
    <t>data augmentation; Angle-InfoGAN; synthetic aperture radar; template matching; Lee filtering; Lee filtering algorithm</t>
  </si>
  <si>
    <t>Robotic grasping; perception for manipulation; manipulation relationship; deep learning; robot vision</t>
  </si>
  <si>
    <t>EV short-term load forecasting; Data imputation; Data augmentation; Generative adversarial networks; Gated recurrent unit neural network; Long short-term memory neural network</t>
  </si>
  <si>
    <t>Topology optimization; SIMP; Deep learning; Artificial neural network; Structural and metamaterial design</t>
  </si>
  <si>
    <t>synthetic data generation; data enlargement; data evaluation; GANs</t>
  </si>
  <si>
    <t>Non-destructive testing; Ultrasonic testing; Synthetic data generation; Generative Adversarial Network; Deep learning</t>
  </si>
  <si>
    <t>deep learning; PET; virtual high count</t>
  </si>
  <si>
    <t>Internet of Things; Edge computing; Artificial intelligence; Trust sensing model; Security</t>
  </si>
  <si>
    <t>fine particulate matter; land use regression; optical satellite images</t>
  </si>
  <si>
    <t>Lesions; Transfer learning; Retinopathy; Image synthesis; Training; Data models; Biomedical imaging; Lupus retinopathy; generating adversarial training; UWF-FFA; UWF-FP; unmatched multi-modal data</t>
  </si>
  <si>
    <t>Convolutional neural network; generative adversarial network; sketch-to-Image translation; machine learning</t>
  </si>
  <si>
    <t>Abstractive text summarization; News title generation; Pretrained sequence-to-sequence models</t>
  </si>
  <si>
    <t>COVID-19; deep learning; convolutional neural network; CT-scans; dataset generation</t>
  </si>
  <si>
    <t>Sign word recognition; convolution neural network (cnn); rotation translation and scaling (rts); otsu segmentation</t>
  </si>
  <si>
    <t>3D fluorescence; 3D-EEMs; deep learning; convolutional neural network; PARAFAC analysis; VGG neural network</t>
  </si>
  <si>
    <t>electronic medical records; medical event extraction; migration learning; joint extraction</t>
  </si>
  <si>
    <t>Post translational modification; modification sites identification; flexible neural tree; malonylation; subcellular; localization; amino acid</t>
  </si>
  <si>
    <t>Botnet; Generative adversarial networks; Detectors; Training; Generators; Biological system modeling; Feature extraction; Botnet detection; GANs; adversarial evasion attacks; unbalanced datasets</t>
  </si>
  <si>
    <t>Imbalanced classification; Synthetic oversampling; SMOTE; Generation mechanism; Hypersphere constraint</t>
  </si>
  <si>
    <t>Charge coupled devices; Mars; Interplanetary exploration; Cameras; Imaging; Mathematical models; High-resolution imaging; Bundle adjustment; digital elevation model (DEM); high-resolution imaging camera (HiRIC); Mars; Tianwen-1</t>
  </si>
  <si>
    <t>Image generation; Medical diagnostic imaging; Magnetic resonance imaging; Gallium nitride; Image segmentation; Generative adversarial networks; gradient prior; image synthesis; magnetic resonance imaging</t>
  </si>
  <si>
    <t>Health condition estimation; Transfer learning; Generative adversarial networks; Belief rule base; Few-shot learning</t>
  </si>
  <si>
    <t>Sentiment analysis; Social media; Machine learning; Supervised learning</t>
  </si>
  <si>
    <t>turbulence modelling; machine learning</t>
  </si>
  <si>
    <t>building energy predictions; data augmentation; data-driven models; generative modeling; variational autoencoders</t>
  </si>
  <si>
    <t>methods: data analysis; techniques: photometric; surveys</t>
  </si>
  <si>
    <t>computer vision; deep learning; facial expression recognition; convolutional neural network; human-robot interaction; generative adversarial network</t>
  </si>
  <si>
    <t>Roads; Three-dimensional displays; Feature extraction; Laser radar; Image segmentation; Two dimensional displays; Heuristic algorithms; Point cloud; LiDAR; capsule network; road surface; road marking; extraction; classification; dynamic routing</t>
  </si>
  <si>
    <t>Generative Adversarial Networks; Minimally Invasive Surgery; Image translation; Data Augmentation</t>
  </si>
  <si>
    <t>Image restoration; image generation; latent space translation; mixed degradation</t>
  </si>
  <si>
    <t>Structural causal model; Causal inference; Oxygen therapy; Expert augmented knowledge; Critical care</t>
  </si>
  <si>
    <t>Deep learning; Generative adversarial network (GAN); Pavement crack; Crack detection; Image fusion</t>
  </si>
  <si>
    <t>unmanned aerial vehicles; LiDAR; CNNs; forest assessments; vegetation conservation classification</t>
  </si>
  <si>
    <t>Finger-vein recognition; Spoof attack detection; Generative adversarial network; Adam with SAM; SVM-based score fusion by ensemble networks</t>
  </si>
  <si>
    <t>Solar speckle image; regularization model; deep image prior; point spread function</t>
  </si>
  <si>
    <t>Super-resolution; Retinal image; Generative adversarial network; Residual learning; Convolutional neural network</t>
  </si>
  <si>
    <t>annotation; semantic segmentation; smart farming; GAN; FID; IoU; CUT; pix2pixHD; DeepLabV3+</t>
  </si>
  <si>
    <t>GAN; cumulative activity; image translation; PET</t>
  </si>
  <si>
    <t>data augmentation; deeply monitoring; GAN; remote sensing image; text description</t>
  </si>
  <si>
    <t>small datasets; biomedical imaging; fluorescence microscopy; super-resolution; diffraction-limited; machine learning; fully convolutional networks; convolutional neural networks; generative adversarial networks; dense encoder-decoder; dense layer</t>
  </si>
  <si>
    <t>Code documentation generation; evaluation metrics; empirical study</t>
  </si>
  <si>
    <t>deep learning; convolution neural network; recurrent neural network; spatio-temporal feature; well log</t>
  </si>
  <si>
    <t>Photon-counting; computed tomography; spectral CT; regularisation; deep learning; detector cross-talk</t>
  </si>
  <si>
    <t>Intelligent beam layout design; Frame structure; Graph neural network; Graph representation; Graph data generation of frame planes</t>
  </si>
  <si>
    <t>Protocols; Generative adversarial networks; Training; Cryptography; Computational modeling; Image synthesis; Privacy; Privacy-preserving; generative adversarial network; secret sharing; secure computation; deep learning</t>
  </si>
  <si>
    <t>image processing; hyperspectral image; classification; deep learning; generative adversarial network; residual structure</t>
  </si>
  <si>
    <t>Cancer therapy; deep learning; microRNA expressions; modular framework; multimodal biomarkers; positron emission tomography (PET) images; treatment outcome prediction</t>
  </si>
  <si>
    <t>Deep learning; Memory augmented convolutional neural&amp;nbsp; network; Self-organizing maps; Memory network</t>
  </si>
  <si>
    <t>3D face reconstruction; face tracking; face performance capturing; 3D face dataset; image synthesis; deep learning</t>
  </si>
  <si>
    <t>Multi-topic text preferences; Information diffusion; Leaky competing accumulator; Microscopic model of social interaction; Social interaction decision making</t>
  </si>
  <si>
    <t>High efficient video coding (HEVC); fractional interpolation; convolutional neural network (CNN); grouped variation network</t>
  </si>
  <si>
    <t>Crops; Image resolution; Satellites; Task analysis; Signal resolution; Semantics; Image segmentation; Contrastive learning; convolutional neural networks (CNNs); crop type segmentation; deep learning; pretraining; self-attention; semantic segmentation; sentinel-2</t>
  </si>
  <si>
    <t>full image synthesis; generative adversarial network; image fusion; surface defect detection; visual inspection</t>
  </si>
  <si>
    <t>implant design; mandible; synthetic data generation; 3D shape completion; 3D Unet</t>
  </si>
  <si>
    <t>Finite element method; Model order reduction; Recurrent neural networks; Convolutional neural networks; Computational intelligence</t>
  </si>
  <si>
    <t>CBCT; Unet; deep learning; scatter correction; VMAT; PBS; proton therapy</t>
  </si>
  <si>
    <t>stars: massive; stars: mass-loss; stars: evolution; galaxies: individual: WLM, M 31, IC 1613, M 33, Sextans A; methods: statistical</t>
  </si>
  <si>
    <t>Cameras; Pipelines; Detectors; Videos; Australia; Urban areas; Computer vision; Intelligent transportation systems (ITS); machine learning; object detection; traffic image analysis; object tracking; camera calibration</t>
  </si>
  <si>
    <t>Machine learning; Internet of Things; Correlation; Production facilities; Temperature sensors; Complexity theory; Temperature distribution; Internet of Things; asynchronous advantage actor-critic networks; soft scheduling; deep reinforcement learning; soft real-time systems</t>
  </si>
  <si>
    <t>Microbiome analysis; Visualization; Interactive toolkit; Biomarker identification</t>
  </si>
  <si>
    <t>antiviral; virucidal; antimicrobial; materials testing SARS CoV-2; copper; zinc</t>
  </si>
  <si>
    <t>FinFET; generative adversarial networks (GANs); inverter; machine learning; simulation; technology computer-aided design (TCAD)</t>
  </si>
  <si>
    <t>Science gateway; Bioinformatics; Data analysis; Computational complexity; High-performance computing</t>
  </si>
  <si>
    <t>synthetic data; healthcare; fairness; covariate; temporal; time-series; disparate impact; health inequities</t>
  </si>
  <si>
    <t>Inconsistencies in data; Fuzzy logic; Statistical learning; Rough sets</t>
  </si>
  <si>
    <t>Seizure detection; self-organizing fuzzy logic classifier; imbalanced classification; machine learning</t>
  </si>
  <si>
    <t>M-type dwarfs; adversarial AutoEncoder; spectral data generation; sky survey</t>
  </si>
  <si>
    <t>Software; Predictive models; Aging; Generative adversarial networks; Computer bugs; Machine learning; Data models; Aging-related bugs (ARBs); empirical study; generative adversarial networks (GAN); imbalance learning; software aging</t>
  </si>
  <si>
    <t>Big data; Bioanalytics; Data integration; Bioinformatics; Scalability</t>
  </si>
  <si>
    <t>Mobility Management; Handover Optimization; 5G; 6G; Machine Learning</t>
  </si>
  <si>
    <t>Multi-fidelity; Data fusion; Data-driven modeling; Reduced-order model; Unsteady aerodynamics; Transonic flow</t>
  </si>
  <si>
    <t>Automotive applications; Supervised learning; Dataset generation; Human body pose estimation</t>
  </si>
  <si>
    <t>artificial intelligence; causal inference; electronic health records; observational data; treatment effects; potential outcomes; model validation; hypertension</t>
  </si>
  <si>
    <t>Data-driven; DEM; Granular materials; LSTM cell; Path-dependency</t>
  </si>
  <si>
    <t>Capsule network; convolutional neural network; squash function; feature amplification</t>
  </si>
  <si>
    <t>Synthetic data generation; overlapping-echo acquisition; motion correction; single-shot T2 mapping; calibrationless parallel reconstruction</t>
  </si>
  <si>
    <t>extrapolation; low-latency; temporal; supersampling</t>
  </si>
  <si>
    <t>Quantitative MRI; Relaxometry; Deep learning; Mapping; Recurrent inference machines</t>
  </si>
  <si>
    <t>Bird strike; Composite design; Deep learning; FCNNs (fully connected neural networks); SPH (smoothed particle hydrodynamics); Stacking sequence</t>
  </si>
  <si>
    <t>Visual tracking; thermal infrared; deep learning; generative networks</t>
  </si>
  <si>
    <t>Location awareness; Tools; Training; Feature extraction; Deep learning; Decoding; Transform coding; Image forensics; image tampering localization; fully convolutional network; densely convolutional network; dilated convolution; Photoshop scripting</t>
  </si>
  <si>
    <t>Adversarial network; Imbalanced learning; Capsule network; Multiclass discriminator; Data generation</t>
  </si>
  <si>
    <t>Labeling; Annotations; Synthetic data; Noise measurement; Crowdsourcing; Collaboration; Classification; Annotators' disagreement; article-comment alignment; imbalance classes; multi-class classification</t>
  </si>
  <si>
    <t>Blood cell synthetic images; Blood cell automatic recognition; Deep learning; Convolutional neural networks; Generative adversarial networks; Image generation</t>
  </si>
  <si>
    <t>Cerebral atrophy; Longitudinal atrophy synthesis; Image generation; Convolutional neural networks; Brain MRI</t>
  </si>
  <si>
    <t>Generative adversarial neural networks; Imbalanced data; Object detection; Segmentation; Classification; Deep learning; Deep generative model</t>
  </si>
  <si>
    <t>Computed tomography; deep convolutional neural network; magnetic resonance imaging; principal component analysis; pseudocomputed tomography</t>
  </si>
  <si>
    <t>Retinal image enhancement; Retinal image generation; Single image analysis; Untrained neural network priors</t>
  </si>
  <si>
    <t>Deep learning; computer vision; image generation; generative adversarial networks; image translation</t>
  </si>
  <si>
    <t>CycleGAN; MR-guided radiotherapy; synthetic CT</t>
  </si>
  <si>
    <t>Videos; Knowledge engineering; Wearable sensors; Adaptation models; Sensors; Semantics; Image synthesis; Action recognition; wearable sensor; knowledge distillation; multi-modalities; transfer learning</t>
  </si>
  <si>
    <t>Face recognition; Gallium nitride; Generators; Feature extraction; Emotion recognition; Databases; Generative adversarial networks; Facial expression recognition; data enhancement; generative adversarial networks; self-attention</t>
  </si>
  <si>
    <t>Density estimation; Confidential data; Moment problems; Multidimensional approximations</t>
  </si>
  <si>
    <t>Data selection module (DSM); fault diagnosis; generative adversarial network (GAN); harmonic drive; imbalanced data; multiscale convolutional neural network (MSCNN)</t>
  </si>
  <si>
    <t>Data integration; Imaging; Omics; Metadata models; Distributed systems; Service oriented architecture; Data management infrastructure</t>
  </si>
  <si>
    <t>Robotic machining; Process monitoring; Gaussian process regression; Predictive models; Signal processing</t>
  </si>
  <si>
    <t>Perturbation methods; Computational modeling; Visualization; Predictive models; Data models; Tools; Task analysis; Adversarial examples; perturbations; targeted attack; model interpretation; explainable AI</t>
  </si>
  <si>
    <t>Material informatics; Knowledge discovery; Concept lattice</t>
  </si>
  <si>
    <t>Well Parameterization; Machine learning; Well trajectory optimization; Reservoir model; Numerical simulation; Artificial neural networks</t>
  </si>
  <si>
    <t>FE2; knowledge transfer; multi-scale computational homogenization; neural networks; non-linear elasticity</t>
  </si>
  <si>
    <t>2D-convolutional neural network (CNN); domain adaption; seismic inversion; transfer learning</t>
  </si>
  <si>
    <t>Model predictive control; Stochastic optimization; Deep neural networks; Nonlinear systems; Policy learning; Parallel computation</t>
  </si>
  <si>
    <t>Radar polarimetry; Gallium nitride; Generative adversarial networks; Target recognition; Synthetic aperture radar; Image recognition; Speckle; Convolutional neural network; generative adversarial networks; synthetic aperture radar; target recognition</t>
  </si>
  <si>
    <t>Visualization; Image recognition; Semantics; Collaboration; Reliability; Object recognition; Task analysis; Domain adaptation; transfer learning; multi-modality learning; deep learning; adversarial learning; self-paced learning; learning using privileged information (LUPI)</t>
  </si>
  <si>
    <t>predictive initialization; CFD initialization; deep learning; convolutional neural networks; metamodeling</t>
  </si>
  <si>
    <t>Single channel speech enhancement; Phase sensitive mask; Deep learning; Conditional generative adversarial network (cGAN); Adversarial training</t>
  </si>
  <si>
    <t>Ink; Feature extraction; Image color analysis; Training; Task analysis; Writing; Strain; Convolution neural network; document forensics; handwritten; ink analysis; synthetic data</t>
  </si>
  <si>
    <t>Deep learning; transformer-based architecture; neural language models; natural language evaluation; story generation; generative pre-trained transformer (GPT); transformer-XL; XLNet; natural language generation</t>
  </si>
  <si>
    <t>Data pre-processing; diagnosis; EMD; LVQ; feature extraction; SVM</t>
  </si>
  <si>
    <t>Auction theory; federated learning (FL); non-identically and independently distributed (IID) data distribution; resource efficiency</t>
  </si>
  <si>
    <t>Grounding; Visualization; Task analysis; Dairy products; Annotations; Context modeling; Proposals; Weakly-supervised learning; video object grounding; causal intervention; adversarial contrastive learning</t>
  </si>
  <si>
    <t>spectral analysis; quantitative gas analysis; machine learning; artificial neural networks; dual comb spectroscopy; broadband spectroscopy; laser spectroscopy</t>
  </si>
  <si>
    <t>Generative adversarial networks; Data models; Training; Data mining; IP networks; Generators; Numerical models; GAN; imbalanced data; oversampling; synthetic data; recommendation systems; condition GAN; WGAN-GP; PacGAN</t>
  </si>
  <si>
    <t>inference of graphical models; learning theory; machine learning; network reconstruction</t>
  </si>
  <si>
    <t>deep neural network; multivariate time-series data; generative adversarial network; synthetic data generation</t>
  </si>
  <si>
    <t>Convolutional recurrent network; degradation pattern learning; generative adversarial network (GAN); multivariate time-series generation; remaining useful life (RUL) estimation</t>
  </si>
  <si>
    <t>Instance-based transfer learning; Domain adaptation; Auxiliary target data generation; Domain-adversarial neural network; Influence function</t>
  </si>
  <si>
    <t>digital twins; intelligent environments; learning analytics; technology-enhanced learning; smart classrooms</t>
  </si>
  <si>
    <t>Electroencephalography; convolutional variational autoencoder; latent space; deep learning; frequency bands; spectral topographic maps; and neural networks</t>
  </si>
  <si>
    <t>Fault diagnosis; Generative adversarial networks; Training; Data models; Convolution; Generators; Rolling bearings; Evaluation framework; full attention (FA); gradient normalization (GN); imbalanced fault diagnosis; Wasserstein generative adversarial network (WGAN)</t>
  </si>
  <si>
    <t>Electroencephalography; Generative adversarial networks; Brain modeling; Mathematical models; Visualization; Training; Task analysis; Rapid serial visual presentation (RSVP); Wasserstein generative adversarial network (WGAN); data augmentation; class imbalance problem; auto-encoder</t>
  </si>
  <si>
    <t>cybersecurity; network security; GAN; NIDS; synthetic tabular data; classification; semi-supervised learning; Wasserstein GAN</t>
  </si>
  <si>
    <t>MobileNetV3; Shuffle attention; Continuous wavelet transform; Fault classification</t>
  </si>
  <si>
    <t>Object detection; 6D pose estimation; robot perception; convolutional neural networks; Monte Carlo tree search; lifelong learning</t>
  </si>
  <si>
    <t>Training; Noise reduction; Noise measurement; Convolutional neural networks; Reflection; Data mining; Attenuation; Attention; deep learning; erratic noise attenuation; training set generation</t>
  </si>
  <si>
    <t>Underground infrastructure; Literature review; Digital technologies; Inspection and maintenance; Condition assessment; Underground construction; Infrastructure operation &amp; maintenance</t>
  </si>
  <si>
    <t>Image segmentation; Generative adversarial networks; Convolutional neural networks; Shape; Level set; Cervical cancer; Probability distribution; Deep learning; Generative Adversarial Networks; cervical cell image segmentation; overlapping cells</t>
  </si>
  <si>
    <t>Convolutional neural networks; System-on-chip; Image reconstruction; Hardware; Superresolution; Optimization; Feature extraction; Convolutional neural network (CNN); depth-first layer fusion; heterogeneous caching; heterogeneous processing; hierarchical cache; hybrid-precision; super-resolution (SR); system-on-chip (SoC)</t>
  </si>
  <si>
    <t>sentiment analysis; sentiment mining; productivity; consumer-centric design; entertainment; AI</t>
  </si>
  <si>
    <t>liquid carton; paper waste; recycling; reverse vending machine; artificial intelligence; convolutional neural networks; transfer learning</t>
  </si>
  <si>
    <t>Generative adversarial networks; conditional space; content loss; sequential generators; image-to-image; translation</t>
  </si>
  <si>
    <t>Gallium nitride; Generative adversarial networks; Data models; Machinery; Fault diagnosis; Data integration; Neural networks; Generative adversarial networks; imbalanced fault diagnosis; data continuity; rotating machinery</t>
  </si>
  <si>
    <t>brick assembly network; incremental learning; capability of network; network architecture</t>
  </si>
  <si>
    <t>Shindari; fermentation; microbial spoilage; multiple imputation ensemble; GAN; synthetic data; Jeju beverage</t>
  </si>
  <si>
    <t>radio wave propagation loss; predict model; rough sea surface; neural network</t>
  </si>
  <si>
    <t>Breast cancer; Contrast -enhanced spectral mammography; Image synthesis; Computer -aided diagnosis; Full -field digital mammography; Machine learning</t>
  </si>
  <si>
    <t>Microbleeds detection; Data augmentation; Neural network; Synthetic data generation; Gaussian modeling</t>
  </si>
  <si>
    <t>NMC622/Graphite; N/P ratio; VC; FEC; LiBOB; ANN</t>
  </si>
  <si>
    <t>Gallium nitride; Training; Generators; Generative adversarial networks; Hyperspectral imaging; Feature extraction; Electronic mail; Convolutional neural networks (CNNs); deep learning; spectral-spatial hyperspectral image (HSI) classification</t>
  </si>
  <si>
    <t>Brain-computer interface (BCI); data augmentation; deep learning; diverted attention; electroencephalogram (EEG); generative adversarial networks (GANs); intersubject transfer learning</t>
  </si>
  <si>
    <t>Time series analysis; Synthetic aperture radar; Monitoring; Radar polarimetry; Pattern recognition; Remote sensing; Urban areas; Change detection; deep learning (DL); synthetic aperture radar (SAR) images; time series</t>
  </si>
  <si>
    <t>digital twin; human AI interaction; smart city; synthetic data; task-based approach; urban mobility</t>
  </si>
  <si>
    <t>radiation induced lung damage; lung segmentation; lung tissue classification; deep learning</t>
  </si>
  <si>
    <t>Nonstandard Sentences; Recurrent Neural Network; Standard Sentences</t>
  </si>
  <si>
    <t>CT; GPU; high-throughput; imaging; pipeline; reconstruction</t>
  </si>
  <si>
    <t>Internet of Things; Variational AutoEncoder; Class-wise Focal Loss; data imbalance; intrusion detection; Deep Neural Network</t>
  </si>
  <si>
    <t>human activity recognition; inductive bias; meta-learning; hyperparameter optimization; sensor-rich environments; sensor characteristics; sensor deployments; body sensor networks</t>
  </si>
  <si>
    <t>Multimodality; Reconstruction consistency; Adversarial generation network; Image synthesis; Brain tumor segmentation</t>
  </si>
  <si>
    <t>Crash frequency model; Imbalanced crash data; Augmented variational autoencoder; Machine learning</t>
  </si>
  <si>
    <t>Unsupervised clustering; Feature extraction; Multivariate time series; Anomaly detection; HPC jobs</t>
  </si>
  <si>
    <t>COVID-19; Coronaviruses; Computer architecture; Biomedical monitoring; Training data; Brain modeling; Medical services; Deep learning; Neural networks; COVID-19 test; deep neural network (DNN); grow-and-prune synthesis; Internet of Medical Things; SARS-CoV-2; smart healthcare; synthetic data generation; wearable online computing; wearable systems</t>
  </si>
  <si>
    <t>END FACTOR-ANALYSIS; NEURAL-NETWORKS; MEMORY NETWORKS; SPEAKER; GENERATION; PRIVACY; TEXT</t>
  </si>
  <si>
    <t>NEURAL-NETWORKS; AI</t>
  </si>
  <si>
    <t>GO</t>
  </si>
  <si>
    <t>CONTENT GENERATION; NEURAL-NETWORKS; NEUROEVOLUTION; EXPLORATION; ENVIRONMENT</t>
  </si>
  <si>
    <t>DEPRESSION; DISTRACTION; SELF; BENEFITS; MOOD; CARE</t>
  </si>
  <si>
    <t>DISRUPTIONS</t>
  </si>
  <si>
    <t>CONVOLUTIONAL NEURAL-NETWORKS; NONPROLIFERATIVE LESIONS; VIRTUAL MICROSCOPY; AUTOMATED CLASSIFICATION; PROLIFERATIVE LESIONS; RAT; CANCER; HISTOLOGY; QUANTIFY; CHALLENGES</t>
  </si>
  <si>
    <t>CHALLENGES; INTERNET; ISSUES; THINGS; IOT</t>
  </si>
  <si>
    <t>DENSITY LIMITS; DISRUPTIONS; PREDICTION</t>
  </si>
  <si>
    <t>SEQUENCES</t>
  </si>
  <si>
    <t>LANGUAGE; CHECKER</t>
  </si>
  <si>
    <t>SOCIAL MEDIA; FAKE NEWS; POWER; RESPONSIBILITY; ALGORITHM; PRIVACY; AI</t>
  </si>
  <si>
    <t>CONTEXT; FLOW; TRANSPORTATION; WAVES</t>
  </si>
  <si>
    <t>SHORT-TERM-MEMORY; NEURAL-NETWORK</t>
  </si>
  <si>
    <t>PREDICTION; FRAMEWORK; SECURITY; MACHINE; MODEL</t>
  </si>
  <si>
    <t>TANDEM MASS-SPECTRA; PROTEIN; PREDICTION; PEPTIDES; IDENTIFICATION</t>
  </si>
  <si>
    <t>EXTREME LEARNING-MACHINE; PERFORMANCE</t>
  </si>
  <si>
    <t>SOCIAL PRESENCE; COMMITMENT; SATISFACTION; BEHAVIOR; SENSE</t>
  </si>
  <si>
    <t>ARTIFICIAL NEURAL-NETWORK; TIME-DOMAIN ANALYZER; GRATING SENSOR; TEMPERATURE; BOTDA; STRAIN; RECOGNITION; CLASSIFICATION; SPECTROSCOPY; IMPROVEMENT</t>
  </si>
  <si>
    <t>DEMAND RESPONSE; STORAGE SYSTEMS; SMART; OPTIMIZATION; CHALLENGES; MANAGEMENT; WIND; CLASSIFICATION; PERFORMANCE; ALGORITHMS</t>
  </si>
  <si>
    <t>SPEAKER VERIFICATION; BOTTLENECK FEATURES; AUTOENCODERS; REPRESENTATIONS; ALGORITHM; NETWORK; MODEL</t>
  </si>
  <si>
    <t>MASSIVE MIMO; BEAM-SELECTION; MMWAVE; MANAGEMENT; INFRASTRUCTURE; TECHNOLOGY; EVOLUTION; FRAMEWORK</t>
  </si>
  <si>
    <t>CHEMICAL-REACTIONS; NEURAL-NETWORKS; TRANSFORMER; RETROSYNTHESIS; CLASSIFICATION; PERFORMANCE; DISCOVERY; OUTCOMES; SYSTEM; EXPERT</t>
  </si>
  <si>
    <t>NEURAL-NETWORKS; MODEL; AUGMENTATION; PERFORMANCE</t>
  </si>
  <si>
    <t>ADVERSARIAL NETWORKS</t>
  </si>
  <si>
    <t>BIG DATA; ARTIFICIAL-INTELLIGENCE; OPTIMIZATION ALGORITHM; FRAMEWORK; AI; SEGMENTATION; ARCHITECTURE; ANALYTICS; EFFICIENT; INDUSTRY</t>
  </si>
  <si>
    <t>ANCESTRY</t>
  </si>
  <si>
    <t>CARE; HEALTH</t>
  </si>
  <si>
    <t>TIME-SERIES CLASSIFICATION</t>
  </si>
  <si>
    <t>REPRESENTATION; ONTOLOGY</t>
  </si>
  <si>
    <t>REPRESENTATIONS; INSTRUCTIONS</t>
  </si>
  <si>
    <t>INTERNATIONAL SOCIETY</t>
  </si>
  <si>
    <t>RETRIEVAL; ART</t>
  </si>
  <si>
    <t>LINGUISTIC DESCRIPTIONS; VISUALIZATION; WORDS</t>
  </si>
  <si>
    <t>TREE-SEARCH</t>
  </si>
  <si>
    <t>AUTOMATED NEWS; JOURNALISM; FLUENCY; MEDIA; PERCEPTION</t>
  </si>
  <si>
    <t>RECURRENT NEURAL-NETWORKS; QUANTIZATION</t>
  </si>
  <si>
    <t>CONVOLUTIONAL NEURAL-NETWORK; ARTIFICIAL-INTELLIGENCE; DIABETIC-RETINOPATHY; GLOBAL PREVALENCE; CLASSIFICATION; IDENTIFICATION; LOCALIZATION; SEGMENTATION; DIAGNOSIS; GLAUCOMA</t>
  </si>
  <si>
    <t>MOOCS</t>
  </si>
  <si>
    <t>PROCEDURAL CONTENT GENERATION; OPTIMIZATION; NETWORKS</t>
  </si>
  <si>
    <t>MATERIALS SCIENCE</t>
  </si>
  <si>
    <t>ALGORITHMIC COMPOSITION; SYSTEMS</t>
  </si>
  <si>
    <t>DAMAGE DETECTION; NEURAL-NETWORKS; MECHANICAL COMPONENTS; LEARNING ALGORITHMS; FAULT-DIAGNOSIS; IDENTIFICATION</t>
  </si>
  <si>
    <t>LEUKEMIA DETECTION; NEURAL-NETWORKS; CLASSIFICATION; DIAGNOSIS; SYSTEM; CELLS</t>
  </si>
  <si>
    <t>TEXT</t>
  </si>
  <si>
    <t>SYNTHETIC DATA</t>
  </si>
  <si>
    <t>ORAL TRADITION</t>
  </si>
  <si>
    <t>GENERATION; NETWORKS</t>
  </si>
  <si>
    <t>CONVOLUTIONAL NEURAL-NETWORKS; MODELS</t>
  </si>
  <si>
    <t>ATTENUATION CORRECTION; CT IMAGES</t>
  </si>
  <si>
    <t>FIRMNESS</t>
  </si>
  <si>
    <t>LEARNING ALGORITHMS; FAULT-DIAGNOSIS; NEURAL-NETWORKS; IDENTIFICATION</t>
  </si>
  <si>
    <t>INFLAMMATORY-BOWEL-DISEASE; HUMAN GUT MICROBIOME; CROHNS-DISEASE; ULCERATIVE-COLITIS; MULTI-OMICS; T-CELLS; RISK; ASSOCIATION; PREDICTION; PROFILES</t>
  </si>
  <si>
    <t>GAN</t>
  </si>
  <si>
    <t>CROSS-SECTIONS</t>
  </si>
  <si>
    <t>MULTISPECTRAL SATELLITE; PRECISION AGRICULTURE; CROP CLASSIFICATION; FEATURE-EXTRACTION; DECISION-MAKING; FRAMEWORK; IMAGES; CHALLENGES; REDUCTION; ALGORITHM</t>
  </si>
  <si>
    <t>ADVERSARIAL NETWORKS; PREDICTION</t>
  </si>
  <si>
    <t>NEURAL-NETWORKS; DEEP; SEGMENTATION</t>
  </si>
  <si>
    <t>INTERNET; CHALLENGES; SECURITY</t>
  </si>
  <si>
    <t>COMBINATORIAL HETEROGENEOUS CATALYSIS; HIGH-THROUGHPUT EXPERIMENTATION; SYNTHESIS GAS CONVERSION; H BOND ACTIVATION; OXIDATIVE DEHYDROGENATION; SELECTIVE OXIDATION; ARTIFICIAL-INTELLIGENCE; SCALING RELATIONS; MOVTENB OXIDE; OXYGEN</t>
  </si>
  <si>
    <t>CODE WRITTEN; DESIGN; DRIVEN</t>
  </si>
  <si>
    <t>TEXT; EXTRACTION</t>
  </si>
  <si>
    <t>SOLAR-CELLS; CRACKS</t>
  </si>
  <si>
    <t>LEVY FLIGHT</t>
  </si>
  <si>
    <t>DATA AUGMENTATION; INSPECTION</t>
  </si>
  <si>
    <t>IMAGE; LOCALIZATION</t>
  </si>
  <si>
    <t>SEGMENTATION; MODELS</t>
  </si>
  <si>
    <t>NETWORK; OPTIMIZATION</t>
  </si>
  <si>
    <t>ENERGY; 3D</t>
  </si>
  <si>
    <t>HEURISTIC ALGORITHM; BRANCH; DECOMPOSITION</t>
  </si>
  <si>
    <t>BONE-MINERAL DENSITY; X-RAY ABSORPTIOMETRY; FIXATION; STRENGTH; MEN; CT</t>
  </si>
  <si>
    <t>PROTECTION</t>
  </si>
  <si>
    <t>NAIVE BAYES; CLASSIFICATION; DISEASE</t>
  </si>
  <si>
    <t>HUMAN GUT MICROBIOME</t>
  </si>
  <si>
    <t>SAR ADC; PROCESSOR; NETWORK; STORAGE; CMOS; MS/S; SRAM</t>
  </si>
  <si>
    <t>ELECTRIC VEHICLE; MANAGEMENT; TEXTURES; SYSTEM</t>
  </si>
  <si>
    <t>RESOURCE-ALLOCATION; NETWORKS; MANAGEMENT; OFDM; 6G</t>
  </si>
  <si>
    <t>PROCEDURAL CONTENT GENERATION</t>
  </si>
  <si>
    <t>RECONSTRUCTION</t>
  </si>
  <si>
    <t>OF-THE-ART; INTERACTIVE VISUALIZATION; EYE-TRACKING; INFORMATION; GENERATION; EXPLORATION; MODEL; TIME; FRAMEWORK; ALGORITHM</t>
  </si>
  <si>
    <t>RECOMMENDATION</t>
  </si>
  <si>
    <t>TEXT; NETWORK</t>
  </si>
  <si>
    <t>NEURAL-NETWORK; DOA ESTIMATION; PERFORMANCE; RESOLUTION; ADVANTAGES</t>
  </si>
  <si>
    <t>MATRIX FACTORIZATION</t>
  </si>
  <si>
    <t>SENSOR; ACCELEROMETER; HEALTH</t>
  </si>
  <si>
    <t>SYMBOLIC AGGREGATE APPROXIMATION; PROGNOSTICS</t>
  </si>
  <si>
    <t>FLOW</t>
  </si>
  <si>
    <t>DATABASE; OBJECT</t>
  </si>
  <si>
    <t>COMMUNITIES</t>
  </si>
  <si>
    <t>OPEN-SOURCE SOFTWARE; QUANTIFICATION; SEGMENTATION; MIGRATION; TOOLS</t>
  </si>
  <si>
    <t>MECHANICAL-PROPERTIES; MOLECULAR-DYNAMICS; NANOFOAMS; BEHAVIOR; TENSION</t>
  </si>
  <si>
    <t>POSITRON-EMISSION-TOMOGRAPHY; TIME</t>
  </si>
  <si>
    <t>REGRESSION-MODELS; PARTICLE; SIMULATION</t>
  </si>
  <si>
    <t>SCRIPT IDENTIFICATION; NEURAL-NETWORK; VIDEO; CLASSIFICATION; LOCALIZATION; COMPETITION; TRACKING; IMAGES</t>
  </si>
  <si>
    <t>REPRESENTATION; IMAGES; RANK</t>
  </si>
  <si>
    <t>LOAD PREDICTION; CODE GENERATION; NEURAL-NETWORKS</t>
  </si>
  <si>
    <t>QUALITY ASSESSMENT; EDGE</t>
  </si>
  <si>
    <t>MODEL; PREDICTION</t>
  </si>
  <si>
    <t>SOUND SOURCE; SPEECH; SEPARATION</t>
  </si>
  <si>
    <t>AI; EXPERIENCE; GAME</t>
  </si>
  <si>
    <t>PREDICTION</t>
  </si>
  <si>
    <t>WIND POWER PREDICTION; HETEROGENEOUS CATALYSIS; ARTIFICIAL-INTELLIGENCE; BIOMASS GASIFICATION; HYDROGEN-PRODUCTION; SYNGAS COMPOSITION; QUANTUM-MECHANICS; SOLAR-RADIATION; DEEP; PERFORMANCE</t>
  </si>
  <si>
    <t>LOCAL EXHAUSTIVE SEARCH</t>
  </si>
  <si>
    <t>LOW-POWER; NEURAL-NETWORKS; ON-CHIP; TIME; COMMUNICATION; INTELLIGENCE; PERFORMANCE; CIRCUITS; FUTURE; LOIHI</t>
  </si>
  <si>
    <t>THINGS</t>
  </si>
  <si>
    <t>DIRECT METAL-DEPOSITION; LASER; MICROSTRUCTURE; STEEL; EVOLUTION; PARTS</t>
  </si>
  <si>
    <t>MUSIC</t>
  </si>
  <si>
    <t>GRADIENT DESCENT; NEURAL-NETWORK; TERM; REVIEWS; METRICS; MODELS</t>
  </si>
  <si>
    <t>PACKET CAPTURE; NETWORK; CLASSIFICATION; TOOLS</t>
  </si>
  <si>
    <t>INDUCTIVE SYNTHESIS; MODEL; FRAMEWORK; REPAIR</t>
  </si>
  <si>
    <t>ALGORITHM; CIRCUIT</t>
  </si>
  <si>
    <t>NEURAL-NETWORK; TOPOLOGY OPTIMIZATION; DIFFERENTIAL-EQUATIONS; ALGORITHM; MODEL; DESIGN; FIELDS</t>
  </si>
  <si>
    <t>DIABETIC MACULAR EDEMA; DEGENERATION; LAYER</t>
  </si>
  <si>
    <t>LOCALIZATION; ORIENTATION; TRACKING; MIMO</t>
  </si>
  <si>
    <t>CLASSIFICATION; COASTAL; TRENDS</t>
  </si>
  <si>
    <t>FEATURES</t>
  </si>
  <si>
    <t>INTRUSION DETECTION SYSTEM; NETWORK ANOMALY DETECTION; FEATURE-SELECTION APPROACH; SUPPORT VECTOR MACHINE; GENETIC-ALGORITHM; NEURAL-NETWORK; ENSEMBLE; FILTER; MODEL; PCA</t>
  </si>
  <si>
    <t>ADAPTATION</t>
  </si>
  <si>
    <t>ALZHEIMERS-DISEASE; BRAIN; PET</t>
  </si>
  <si>
    <t>NEURAL-NETWORK</t>
  </si>
  <si>
    <t>ACADEMIC RESEARCH; ARTICLES</t>
  </si>
  <si>
    <t>POWER SPECTRA</t>
  </si>
  <si>
    <t>SYSTEM; LAYOUT</t>
  </si>
  <si>
    <t>BIG-DATA; BUSINESS INTELLIGENCE; ANALYTICS; FUTURE; CAPABILITIES; MANAGEMENT; CONSUMERS; IMPACTS; SCIENCE</t>
  </si>
  <si>
    <t>CONVOLUTIONAL NEURAL-NETWORKS; SEGMENTATION</t>
  </si>
  <si>
    <t>SIMULTANEOUS LOCALIZATION; REGISTRATION</t>
  </si>
  <si>
    <t>CONVOLUTIONAL NEURAL-NETWORKS; DAMAGE DETECTION; DEEP</t>
  </si>
  <si>
    <t>TRANSURETHRAL RESECTION; CLINICAL-SIGNIFICANCE; ONCOLOGICAL OUTCOMES; RADICAL CYSTECTOMY; TEXTURE FEATURES; CANCER; IMPACT; DIFFERENTIATION; SYSTEM; TUMORS</t>
  </si>
  <si>
    <t>MISSING VALUES; IMPUTATION</t>
  </si>
  <si>
    <t>EXTRUSION</t>
  </si>
  <si>
    <t>LEARNING FRAMEWORK; FUSION; BIOPSY</t>
  </si>
  <si>
    <t>AREA; SMOTE</t>
  </si>
  <si>
    <t>OPTICAL COHERENCE TOMOGRAPHY; SUPERRESOLUTION; SUPERCONTINUUM</t>
  </si>
  <si>
    <t>SEQUENCE; CLASSIFICATION; ONTOLOGY; TOOLS</t>
  </si>
  <si>
    <t>SELECTION; NETWORKS</t>
  </si>
  <si>
    <t>FRAMEWORK; GAN</t>
  </si>
  <si>
    <t>DEEP NEURAL-NETWORKS; GAME; GO</t>
  </si>
  <si>
    <t>LOCALIZATION</t>
  </si>
  <si>
    <t>DESIGN; STUDENTS; IMPACT; WIKI; TOOL</t>
  </si>
  <si>
    <t>PERFORMANCE ANALYSIS; AIRFOIL; RATIO</t>
  </si>
  <si>
    <t>ENERGY-WEIGHTED ALGORITHM; IDENTIFICATION ALGORITHM; NEURAL-NETWORK; NAI(TL); PVT</t>
  </si>
  <si>
    <t>NEURAL-NETWORKS; CONVERGENCE</t>
  </si>
  <si>
    <t>ANATOMICAL PRIOR INFORMATION</t>
  </si>
  <si>
    <t>COMPUTATIONAL MODEL; BIOLOGY; COMPLEXITY; SCALE; NOISE</t>
  </si>
  <si>
    <t>PHASE-ORDERING PROBLEM; CODE GENERATION; OPTIMIZATION; COMPILATION; GRAPH; EXPLORATION; SELECTION; SYSTEMS; DESIGN; MODELS</t>
  </si>
  <si>
    <t>INFERENCE; ECONOMETRICS; CASEWORKERS; SELECTION; MODELS</t>
  </si>
  <si>
    <t>DENSITY-FUNCTIONAL THEORY; SUPERIONIC CONDUCTOR; THERMODYNAMIC STABILITY; INTERCALATION REACTIONS; IONIC-CONDUCTIVITY; MOLYBDENUM ALLOYS; ANTI-PEROVSKITE; LITHIUM; 1ST-PRINCIPLES; PHASE</t>
  </si>
  <si>
    <t>TOPOLOGY OPTIMIZATION; GENETIC ALGORITHM; GRATING COUPLERS; LIGHT</t>
  </si>
  <si>
    <t>MULTIDIMENSIONAL APPROACH; ISCHEMIC PAIN; RECURRENCE; MECHANISMS; MORPHINE</t>
  </si>
  <si>
    <t>NEURAL-NETWORKS; COMPLETION</t>
  </si>
  <si>
    <t>CLASSIFICATION; SELECTION; SET</t>
  </si>
  <si>
    <t>GENERATIVE ADVERSARIAL NETWORKS; NEURAL-NETWORK; METHODOLOGY; PREDICTION</t>
  </si>
  <si>
    <t>HYPER</t>
  </si>
  <si>
    <t>ALIGNMENT</t>
  </si>
  <si>
    <t>GENETIC ALGORITHM; DESIGN; NETWORK; ELEMENTS; NEEDS</t>
  </si>
  <si>
    <t>DFT-GLOBAL OPTIMIZATION; ELECTRONIC-STRUCTURE; CLUSTERS; NANOPARTICLES; NANOALLOYS</t>
  </si>
  <si>
    <t>SACCHAROMYCES-CEREVISIAE; 3-DEOXY-D-ARABINO-HEPTULOSONATE-7-PHOSPHATE SYNTHASE; PYRUVATE-KINASE; PATHWAY; YEAST; GENE; EXPRESSION; EVOLUTION; STRATEGY; PROTEIN</t>
  </si>
  <si>
    <t>ARTIFICIAL NEURAL-NETWORK; SECURITY; THREATS</t>
  </si>
  <si>
    <t>RECOGNITION; SEQUENCE</t>
  </si>
  <si>
    <t>IMPEDANCE TOMOGRAPHY; IMAGE-RECONSTRUCTION; REGULARIZATION; OPTIMIZATION; REGRESSION; SHRINKAGE</t>
  </si>
  <si>
    <t>SPARK</t>
  </si>
  <si>
    <t>REPRESENTATIONS; NETWORKS; EEG</t>
  </si>
  <si>
    <t>SYNTHETIC-CT GENERATION; ARTIFICIAL-INTELLIGENCE; PSEUDO-CT</t>
  </si>
  <si>
    <t>GAS-CHROMATOGRAPHY; OLFACTOMETRY; CLASSIFICATION</t>
  </si>
  <si>
    <t>TRANSFORMER; GENERATION; LANGUAGE; MODELS</t>
  </si>
  <si>
    <t>ATTENUATION CORRECTION; RADIATION-THERAPY; GENERATION</t>
  </si>
  <si>
    <t>SOCIAL MEDIA</t>
  </si>
  <si>
    <t>TOTAL-ENERGY CALCULATIONS; THERMAL-CONDUCTIVITY; MOLECULAR-DYNAMICS; INTERFACE; WATER; SIMULATIONS; PERFORMANCE; MECHANISM; MINIMUM; TIO2</t>
  </si>
  <si>
    <t>IMAGE-RECONSTRUCTION; MRI; NAVIGATORS; ARTIFACTS; SENSE</t>
  </si>
  <si>
    <t>COMPUTATION; ALGORITHM</t>
  </si>
  <si>
    <t>IDENTIFICATION</t>
  </si>
  <si>
    <t>DEEP; SYSTEM</t>
  </si>
  <si>
    <t>IN-UTERO; BRAIN; RECONSTRUCTION; REGISTRATION; TRACTOGRAPHY</t>
  </si>
  <si>
    <t>KULLBACK-LEIBLER DIVERGENCE; PHASE DETECTION; PICKING</t>
  </si>
  <si>
    <t>WIRELESS NETWORKS; CHANNEL ESTIMATION; BIG DATA; SIGNAL IDENTIFICATION; RESOURCE-ALLOCATION; MIXED NUMEROLOGIES; INDEX MODULATION; NEXT-GENERATION; MULTIPLE-ACCESS; NEURAL-NETWORKS</t>
  </si>
  <si>
    <t>CRITERION; SURFACE; POINT; MODEL</t>
  </si>
  <si>
    <t>SEASONALITY; COMBINATION; PERFORMANCE; ACCURACY</t>
  </si>
  <si>
    <t>CONVOLUTIONAL NETWORK</t>
  </si>
  <si>
    <t>EXTENSIVE AIR-SHOWERS; SURFACE DETECTOR</t>
  </si>
  <si>
    <t>USER CONTENT GENERATION; WORD-OF-MOUTH; RECORDED MUSIC; COPYRIGHT PROTECTION; PRODUCTS EVIDENCE; NET NEUTRALITY; ONLINE; DIGITIZATION; ENFORCEMENT; MARKET</t>
  </si>
  <si>
    <t>RANDOM-VARIABLES; ALGORITHM</t>
  </si>
  <si>
    <t>MAGNETIC-SUSCEPTIBILITY; BRAIN IRON; HIGH-FIELD; MULTIPLE; MRI; QSM; REMOVAL; IMAGE</t>
  </si>
  <si>
    <t>AUDIT DATA STREAMS; BAYESIAN NETWORK; INTRUSION; FEATURES; BEHAVIOR; APPS</t>
  </si>
  <si>
    <t>MULTIOBJECTIVE OPTIMIZATION; SEAWATER DESALINATION; PLANT; POWER; MODEL</t>
  </si>
  <si>
    <t>NUMBER; LIKELIHOODS; GEOMETRY</t>
  </si>
  <si>
    <t>COMPUTATIONAL MODEL; PLOT; SURPRISE; COMPREHENSION; MIND</t>
  </si>
  <si>
    <t>DEFECT DETECTION; MICROSCOPY; METROLOGY</t>
  </si>
  <si>
    <t>SINGLE-PHOTON; INFORMATION</t>
  </si>
  <si>
    <t>SEGMENTATION; ALGORITHMS; SELECTION</t>
  </si>
  <si>
    <t>GAME</t>
  </si>
  <si>
    <t>ACCOUNTING NUMBERS; XBRL</t>
  </si>
  <si>
    <t>TRANSFER GAN; PROJECTIONS; FRAMEWORK; NETWORKS; ROBUST</t>
  </si>
  <si>
    <t>FRAMEWORK; NETWORK</t>
  </si>
  <si>
    <t>SUPPORT VECTOR MACHINES; BEAMS; MODE; IDENTIFICATION; ALGORITHMS; SENSORS</t>
  </si>
  <si>
    <t>ACCURACY; SHAPE</t>
  </si>
  <si>
    <t>BLOOD-FLOW; VESSEL; ANGIOGENESIS; QUANTIFICATION; IMPACT; MODEL</t>
  </si>
  <si>
    <t>RECOGNITION; NORMALIZATION; DATABASE</t>
  </si>
  <si>
    <t>SUPPORT VECTOR MACHINE; HYBRID SIMULATION; OPTIMIZATION; SYSTEMS; ALGORITHM; KNOWLEDGE; SELECTION; MODEL</t>
  </si>
  <si>
    <t>WORKERS</t>
  </si>
  <si>
    <t>NEURAL-NETWORK; RECOGNITION</t>
  </si>
  <si>
    <t>ALGORITHM</t>
  </si>
  <si>
    <t>AUTOMATIC CLOUD REMOVAL; LANDSAT DATA; IMAGE; INTERPOLATION; REGRESSION; ALGORITHM; FUSION; SHADOW</t>
  </si>
  <si>
    <t>NOISE</t>
  </si>
  <si>
    <t>BIOLOGICAL ELECTRON-TRANSFER; INNER-SPHERE REORGANIZATION; DENSITY-FUNCTIONAL THEORY; PROTON-TRANSFER; SOLVENT; ENERGIES; CONTINUUM; DYNAMICS; SIMULATION; DATABASE</t>
  </si>
  <si>
    <t>DATA FUSION; ALGORITHM; EVIDENCES</t>
  </si>
  <si>
    <t>COMPUTER-AIDED DETECTION; CONVOLUTIONAL NEURAL-NETWORKS; IMAGE SEGMENTATION; BONE SUPPRESSION; TB DETECTION; LUNG-CANCER; RADIOGRAPHS; CLASSIFICATION; TUBERCULOSIS; NODULE</t>
  </si>
  <si>
    <t>SAMPLE-SIZE; MISSING-DATA; MULTIPLE IMPUTATION; POWER ANALYSIS; DECISION</t>
  </si>
  <si>
    <t>SERVICES; NETWORK</t>
  </si>
  <si>
    <t>AUTOENCODER; NETWORKS</t>
  </si>
  <si>
    <t>DETECTION SYSTEM</t>
  </si>
  <si>
    <t>ADVERSARIAL; SMOTE</t>
  </si>
  <si>
    <t>SEGMENTATION; BRAIN; MRI</t>
  </si>
  <si>
    <t>TEXT STEGANOGRAPHY</t>
  </si>
  <si>
    <t>IMAGE-RESTORATION; ATTENTION</t>
  </si>
  <si>
    <t>MODEL; CONSISTENCY</t>
  </si>
  <si>
    <t>NEURAL-NETWORKS; DESIGN SPACE; PERFORMANCE; PREDICTION; MODEL; CLASSIFICATION; ACCURATE; CLOUD</t>
  </si>
  <si>
    <t>VISION; SHAPE</t>
  </si>
  <si>
    <t>FRAME RATE; QUALITY; VIDEO</t>
  </si>
  <si>
    <t>EDGE</t>
  </si>
  <si>
    <t>SIMULATION; CYTOLOGY</t>
  </si>
  <si>
    <t>IMAGE STEGANALYSIS; NETWORK</t>
  </si>
  <si>
    <t>CORE-SHELL NANOPARTICLES; MAGNETIC-PROPERTIES; ALLOY; PHASE</t>
  </si>
  <si>
    <t>FOG; IOT</t>
  </si>
  <si>
    <t>INITIAL ATTACK SUCCESS; FOREST-FIRE RISK; SUPPRESSION RESOURCES; NATIONAL FOREST; NEURAL-NETWORK; CLIMATE-CHANGE; SYSTEM; MODEL; GIS; SUSCEPTIBILITY</t>
  </si>
  <si>
    <t>SOFTWARE</t>
  </si>
  <si>
    <t>RELIABILITY</t>
  </si>
  <si>
    <t>GRANULAR SYNTHESIS; SOUND SYNTHESIS; FEATURES; TEXTURES</t>
  </si>
  <si>
    <t>ARTIFICIAL-INTELLIGENCE; DISASTER PREDICTION; CLASSIFICATION; GUIDANCE; MODELS</t>
  </si>
  <si>
    <t>ARCHITECTURE; TEXT</t>
  </si>
  <si>
    <t>ASSAY INTERFERENCE; DISCOVERY; DISEASE; SPECIFICITY; PAINS</t>
  </si>
  <si>
    <t>NONTECHNICAL LOSSES; DETECTION FRAMEWORK; ELECTRICITY THEFT</t>
  </si>
  <si>
    <t>MULTILAYER PERCEPTRON; TEMPERATURE; RETRIEVAL; ALGORITHM; TOMOGRAPHY; PREDICTION; MODEL; CO</t>
  </si>
  <si>
    <t>METAL-HYDRIDES; MN; TI</t>
  </si>
  <si>
    <t>CONVOLUTIONAL NEURAL-NETWORK</t>
  </si>
  <si>
    <t>ESCHERICHIA-COLI; TRANSLATION INITIATION; MODEL</t>
  </si>
  <si>
    <t>DEEP; REPRESENTATION; MODELS</t>
  </si>
  <si>
    <t>CHANNEL ESTIMATION; SIGNAL-DETECTION</t>
  </si>
  <si>
    <t>DAMAGE</t>
  </si>
  <si>
    <t>IMAGE-RECONSTRUCTION; NETWORK; REDUCTION</t>
  </si>
  <si>
    <t>FACILITY LAYOUT PROBLEMS; STRATEGIES; GAME</t>
  </si>
  <si>
    <t>SWARM INTELLIGENCE; SEGMENTATION; RECOGNITION; NETWORKS</t>
  </si>
  <si>
    <t>ANOMALY DETECTION; ATTACK DETECTION; SYSTEM</t>
  </si>
  <si>
    <t>DIMENSION</t>
  </si>
  <si>
    <t>BIG DATA; ANALYTICS; MAPREDUCE</t>
  </si>
  <si>
    <t>IMAGE SUPERRESOLUTION; DAMAGE DETECTION</t>
  </si>
  <si>
    <t>COVER</t>
  </si>
  <si>
    <t>SINGLE; GROWTH; IDENTIFICATION; SPECTROSCOPY; STABILITY; CHEMISTRY; DRIVEN</t>
  </si>
  <si>
    <t>DIAGNOSIS; SYSTEM</t>
  </si>
  <si>
    <t>OPTIMIZATION; NETWORKS; SYSTEMS; POWER</t>
  </si>
  <si>
    <t>INFORMED-CONSENT; BIG DATA; FRAMEWORK; HEALTH; RISK</t>
  </si>
  <si>
    <t>FRAUD DETECTION; NETWORKS</t>
  </si>
  <si>
    <t>INELASTIC-SCATTERING; NEUTRON-SCATTERING; CROSS-SECTIONS; MODEL; PROTONS; LIBRARY</t>
  </si>
  <si>
    <t>INTRUSION DETECTION</t>
  </si>
  <si>
    <t>CHANNEL</t>
  </si>
  <si>
    <t>RECOGNITION; INSPECTION; BIM</t>
  </si>
  <si>
    <t>PROCEDURAL-CONTENT-GENERATION</t>
  </si>
  <si>
    <t>SPEECH</t>
  </si>
  <si>
    <t>BIAS</t>
  </si>
  <si>
    <t>MICROSCOPY</t>
  </si>
  <si>
    <t>INVERSE PROBLEMS; ECHO</t>
  </si>
  <si>
    <t>REGISTRATION; NAVIGATION</t>
  </si>
  <si>
    <t>PERFORMANCE; CONDUCTIVITY; IONOMER; SEM; FIB</t>
  </si>
  <si>
    <t>STATE; PREDICTION; STABILITY</t>
  </si>
  <si>
    <t>CACHE; OPTIMIZATION; HARDNESS</t>
  </si>
  <si>
    <t>SUPERRESOLUTION; SEGMENTATION</t>
  </si>
  <si>
    <t>SEM</t>
  </si>
  <si>
    <t>HISTOGRAM EQUALIZATION; DECISION-MAKING; CLASSIFICATION; MAINTENANCE; SYSTEM</t>
  </si>
  <si>
    <t>REPRESENTATION</t>
  </si>
  <si>
    <t>HOMOGENIZATION</t>
  </si>
  <si>
    <t>DESIGN; ARRAY</t>
  </si>
  <si>
    <t>CANCER; THERAPY</t>
  </si>
  <si>
    <t>IIOT</t>
  </si>
  <si>
    <t>HEALTH ESTIMATION</t>
  </si>
  <si>
    <t>MODEL; SIGNAL</t>
  </si>
  <si>
    <t>FEATURE-SELECTION; OPTIMIZATION; INTERNET; ALGORITHMS; COMPLEXITY; NETWORK; THINGS</t>
  </si>
  <si>
    <t>DIELECTRIC-PROPERTIES; MODELS</t>
  </si>
  <si>
    <t>STOCHASTIC RECONSTRUCTION; POROUS-MEDIA; SANDSTONES; SIMULATION; FLOW</t>
  </si>
  <si>
    <t>INDUSTRIAL-PROCESSES; ENERGY-CONSUMPTION; DEHYDROGENATION; STRATEGY; DESIGN</t>
  </si>
  <si>
    <t>WAVES; MODEL</t>
  </si>
  <si>
    <t>LIGHT-FIELD; LENS-ARRAY</t>
  </si>
  <si>
    <t>NATURAL-LANGUAGE GENERATION; OF-THE-ART; SOCIAL MEDIA ENGAGEMENT; SENTIMENT ANALYSIS; INFORMATION; ANALYTICS; ALGORITHMS; DISCOVERY; DIFFUSION; FRAMEWORK</t>
  </si>
  <si>
    <t>PULMONARY NODULE DETECTION; DEEP LEARNING-MODEL; TUMOR SEGMENTATION; HYPERPARAMETER OPTIMIZATION; GASTRIC-CANCER; HEALTH-CARE; CLASSIFICATION; CT; IDENTIFICATION; DIAGNOSIS</t>
  </si>
  <si>
    <t>CANCER; SYSTEM; TUMORS; SMOTE</t>
  </si>
  <si>
    <t>DECISION-MAKING; INTERNET; THINGS; SYSTEMS; MODEL</t>
  </si>
  <si>
    <t>HIGH ENTROPY ALLOYS; DESIGN; DRIVEN; FIELD; REPRESENTATION; UNCERTAINTY; SIMULATION; MANAGEMENT; TERNARY</t>
  </si>
  <si>
    <t>SMOTE; ANALYTICS; SELECTION; MAJORITY; SAMPLES</t>
  </si>
  <si>
    <t>SMART CITIES</t>
  </si>
  <si>
    <t>PATTERN-RECOGNITION; NEURAL-NETWORK; SIGNAL; ALGORITHM</t>
  </si>
  <si>
    <t>CARBON-MONOXIDE; ACTIVE-SITES; SINGLE ATOMS; ADSORPTION; OXIDATION; CLUSTERS; CERIA; INTERFACE; CHEMISTRY; GOLD</t>
  </si>
  <si>
    <t>SEGMENTATION; VISION</t>
  </si>
  <si>
    <t>VALUES</t>
  </si>
  <si>
    <t>LOAD PROFILES; METHODOLOGY; GENERATION; APPLIANCES; BEHAVIOR; MODEL</t>
  </si>
  <si>
    <t>DEEP; VIDEO; TIME</t>
  </si>
  <si>
    <t>DEFORMATION; LAWS</t>
  </si>
  <si>
    <t>OBJECT DETECTION</t>
  </si>
  <si>
    <t>DIAGNOSIS</t>
  </si>
  <si>
    <t>IMAGE; FRAMEWORK; RETINEX</t>
  </si>
  <si>
    <t>CLASSIFICATION; DISEASES</t>
  </si>
  <si>
    <t>COMMERCIAL OFFICE BUILDINGS; PERFORMANCE</t>
  </si>
  <si>
    <t>ADENOMA; SURGERY; DISEASE</t>
  </si>
  <si>
    <t>CONTRAST RESTORATION; WEATHER; HAZE</t>
  </si>
  <si>
    <t>LOW-DOSE CT; CANCER; NETWORKS; DRIVEN; RISK</t>
  </si>
  <si>
    <t>FEATURE-SELECTION; SMOTE; EVENT</t>
  </si>
  <si>
    <t>BACK-PROJECTION NETWORKS; SPARSE REPRESENTATION</t>
  </si>
  <si>
    <t>CROSS-SECTIONS; MOLECULAR-DYNAMICS; MODEL DEFECTS; CODE SYSTEM; TRANSPORT; PARTICLE; LIBRARY; VERSION</t>
  </si>
  <si>
    <t>INTERNET; CHALLENGES; MANAGEMENT; SECURITY; TRUST</t>
  </si>
  <si>
    <t>SMART CITIES; LOCALIZATION</t>
  </si>
  <si>
    <t>INSERTION; THERAPY</t>
  </si>
  <si>
    <t>LINE EMISSION; MOLECULAR GAS; II EMISSION; EPOCH; EVOLUTION; GALAXIES; CONTAMINATION; DISTRIBUTIONS; REIONIZATION; SIMULATIONS</t>
  </si>
  <si>
    <t>NUTS</t>
  </si>
  <si>
    <t>NACRE; DESIGN; MOTHER</t>
  </si>
  <si>
    <t>TRENDS</t>
  </si>
  <si>
    <t>CHANGE-POINT DETECTION</t>
  </si>
  <si>
    <t>GRADIENT DESCENT; ADVANTAGE; TERM</t>
  </si>
  <si>
    <t>RADIOGRAPHS</t>
  </si>
  <si>
    <t>RADICAL POLYMERIZATION; INFORMATICS; OPPORTUNITIES; RAFT; PLATFORM; SPACE; NMR</t>
  </si>
  <si>
    <t>SMOTE</t>
  </si>
  <si>
    <t>SATELLITE IMAGERY; BIG DATA; FRAMEWORK; MEKONG</t>
  </si>
  <si>
    <t>TURBULENCE; TRANSPORT</t>
  </si>
  <si>
    <t>DIVERSITY</t>
  </si>
  <si>
    <t>HUMAN ACTIVITY RECOGNITION; REDUCTION CIRCUITS</t>
  </si>
  <si>
    <t>NEURAL-NETWORKS; PRIVACY</t>
  </si>
  <si>
    <t>ESTIMATOR</t>
  </si>
  <si>
    <t>RECOGNITION; TUMOR</t>
  </si>
  <si>
    <t>PREDICTION; INTERNET</t>
  </si>
  <si>
    <t>MYOPIC BEHAVIOR; NETWORK</t>
  </si>
  <si>
    <t>EMBEDDED-ATOM-METHOD; NIOBIUM SINGLE-CRYSTALS; HIGH-PURITY NIOBIUM; BOND-ORDER POTENTIALS; ANOMALOUS SLIP; SCREW DISLOCATIONS; AB-INITIO; DEFORMATION; TUNGSTEN; METALS</t>
  </si>
  <si>
    <t>CARBON-DIOXIDE; SEQUESTRATION; SIMULATION; TEMPERATURE; CAPACITY; DESIGN; MODELS</t>
  </si>
  <si>
    <t>MULTILAYER PERCEPTRON; HEALTH</t>
  </si>
  <si>
    <t>RESIDENTIAL ELECTRICITY CONSUMPTION; LOAD PROFILE CHARACTERIZATION; SMART METER DATA; BEHAVIOR</t>
  </si>
  <si>
    <t>2008 WENCHUAN EARTHQUAKE; SUPPORT VECTOR MACHINE; DISTRIBUTION PATTERN; ABSENCE DATA; INVENTORY; HAZARD; MODELS; CHINA; AREA; VALIDATION</t>
  </si>
  <si>
    <t>ATTRIBUTES</t>
  </si>
  <si>
    <t>FEATURE-SELECTION; CLASSIFICATION; MODEL</t>
  </si>
  <si>
    <t>NEURAL-NETWORKS; EPICARDIAL ACTIVATION; HUMAN HEART; MODEL; RECONSTRUCTION; POTENTIALS; FRAMEWORK</t>
  </si>
  <si>
    <t>VISION</t>
  </si>
  <si>
    <t>NEURAL-NETWORKS; CONVOLUTIONAL NETWORKS; FEATURE FUSION; CLASSIFICATION; RECOGNITION</t>
  </si>
  <si>
    <t>FORCE; FEEDBACK; HOLE; PEG</t>
  </si>
  <si>
    <t>RAYLEIGH</t>
  </si>
  <si>
    <t>BIOMIMICRY; NOVELTY</t>
  </si>
  <si>
    <t>PREDICTION; CONSUMPTION</t>
  </si>
  <si>
    <t>SIGNAL RECONSTRUCTION; IMAGING-SYSTEM; ULTRASOUND; DECONVOLUTION; DEFECTS; ARRAY</t>
  </si>
  <si>
    <t>SIMULATION; PERMEABILITY; FLOW</t>
  </si>
  <si>
    <t>MUSIC; EMOTION</t>
  </si>
  <si>
    <t>REFERRING EXPRESSIONS</t>
  </si>
  <si>
    <t>MAGNESIUM; PRECIPITATION; BEHAVIOR; TEXTURE</t>
  </si>
  <si>
    <t>ADVERSARIAL NETWORKS; RECOGNITION</t>
  </si>
  <si>
    <t>OPTIMIZATION; NANOPHOTONICS</t>
  </si>
  <si>
    <t>CELL-DEATH; GENES; INVOLVEMENT; MECHANISM; SETS</t>
  </si>
  <si>
    <t>IMAGE; CLASSIFICATION</t>
  </si>
  <si>
    <t>IMAGE; SMOTE; NETWORK</t>
  </si>
  <si>
    <t>RADIATION; MODEL; PREDICTION; OUTPUT</t>
  </si>
  <si>
    <t>IMAGE; VISION</t>
  </si>
  <si>
    <t>TRANSLATION</t>
  </si>
  <si>
    <t>SIGNAL RECOVERY; RECONSTRUCTION</t>
  </si>
  <si>
    <t>MINORITY OVERSAMPLING TECHNIQUE; SMOTE; CLASSIFICATION</t>
  </si>
  <si>
    <t>UAVS</t>
  </si>
  <si>
    <t>VALIDATION; CNN</t>
  </si>
  <si>
    <t>ELASTIC-CONSTANTS</t>
  </si>
  <si>
    <t>AUGMENTED NEURAL-NETWORK; LOW-RANK; IN-VIVO; RECONSTRUCTION; BRAIN; T1; QUANTIFICATION; EDEMA; T2</t>
  </si>
  <si>
    <t>DEEP MATERIAL NETWORK; HOMOGENIZATION; STRAIN; MICROMECHANICS; PLASTICITY; STRESS</t>
  </si>
  <si>
    <t>EXCHANGE; APPROXIMATION</t>
  </si>
  <si>
    <t>METAL-ORGANIC FRAMEWORKS; DESIGN; SELECTION</t>
  </si>
  <si>
    <t>UAV; DESCRIPTORS; EXTRACTION; VISION</t>
  </si>
  <si>
    <t>FLOW VISUALIZATION; VELOCIMETRY</t>
  </si>
  <si>
    <t>NEURAL-NETWORKS; ALGORITHM</t>
  </si>
  <si>
    <t>ARTIFICIAL NEURAL-NETWORKS; CHEMISTRY REPRESENTATION; IMPLEMENTATION</t>
  </si>
  <si>
    <t>LOAD; DISAGGREGATION</t>
  </si>
  <si>
    <t>SURFACE-TENSION MODELS; NUMERICAL-SIMULATION; NEURAL-NETWORKS; FLUID; VELOCITIES; DYNAMICS; SHAPES</t>
  </si>
  <si>
    <t>GLUCOSE</t>
  </si>
  <si>
    <t>SUPERMASSIVE BLACK-HOLES; LARGE-SCALE STRUCTURE; GALAXY FORMATION; HYDRODYNAMICAL SIMULATIONS; INITIAL CONDITIONS; NEURAL-NETWORKS; POWER SPECTRUM; AGN FEEDBACK; EVOLUTION; MODEL</t>
  </si>
  <si>
    <t>SPIN-UP; MODEL; CARBON</t>
  </si>
  <si>
    <t>COMPUTATIONAL HOMOGENIZATION; HETEROGENEOUS MEDIA; HEAT-CONDUCTION; NEURAL-NETWORKS; POROSITY MODEL; BEHAVIOR; IMPLEMENTATION; DIFFUSION</t>
  </si>
  <si>
    <t>AUTOMATIC SOURCE LOCALIZATION</t>
  </si>
  <si>
    <t>AUTOMOTIVE RADAR</t>
  </si>
  <si>
    <t>TRACKING ALGORITHM; IDENTIFICATION; PRECIPITATION; TITAN</t>
  </si>
  <si>
    <t>BIG DATA; MANAGEMENT</t>
  </si>
  <si>
    <t>GAMMA-RAY; PHASE; CT</t>
  </si>
  <si>
    <t>5G; SELECTION</t>
  </si>
  <si>
    <t>QUALITY ASSESSMENT; FUSION; RECOGNITION; SENSOR; ATR</t>
  </si>
  <si>
    <t>ELECTRIC VEHICLE; CONTROL STRATEGY</t>
  </si>
  <si>
    <t>BREAD; FOOD; QUALITY; KINETICS</t>
  </si>
  <si>
    <t>FLUORESCENCE; REGULARIZATION</t>
  </si>
  <si>
    <t>ULTRASOUND</t>
  </si>
  <si>
    <t>USE EFFICIENCY; NEW-GENERATION; SYSTEM DATA; MANAGEMENT; INTERNET; DESIGN; INFORMATION; DECISION; MODELS; CROPS</t>
  </si>
  <si>
    <t>FREQUENCY RATIO; SPATIAL PREDICTION; EARTHQUAKE; AREA; BIVARIATE; CHINA; TREE; MULTIVARIATE; PERFORMANCE; PROVINCE</t>
  </si>
  <si>
    <t>LOCK-IN</t>
  </si>
  <si>
    <t>BRAIN; NETWORKS</t>
  </si>
  <si>
    <t>FEATURES; RECOGNITION; TEXTURE</t>
  </si>
  <si>
    <t>STEREO; SHAPE</t>
  </si>
  <si>
    <t>BERRYS PHASE; INSULATOR</t>
  </si>
  <si>
    <t>TRANSFORM</t>
  </si>
  <si>
    <t>PROPER ORTHOGONAL DECOMPOSITION; ONLINE DAMAGE DETECTION; MODAL PARAMETERS; NEURAL-NETWORKS; CLASSIFICATION; SYSTEMS</t>
  </si>
  <si>
    <t>COLORIZATION; INK</t>
  </si>
  <si>
    <t>SEGMENTATION; GROWTH</t>
  </si>
  <si>
    <t>RANDOM FORESTS</t>
  </si>
  <si>
    <t>MULTISCALE METHOD; NEURAL-NETWORKS; HOMOGENIZATION; DESIGN</t>
  </si>
  <si>
    <t>PARALLEL; ACCELERATION; DIFFUSION</t>
  </si>
  <si>
    <t>SHAPE MEASUREMENT; GEOMETRIC CONSTRAINTS; PHASE; CALIBRATION; TRANSFORM</t>
  </si>
  <si>
    <t>SECURITY; INTERNET; THINGS</t>
  </si>
  <si>
    <t>INTERNET; PRIVACY; SYSTEM; IOT</t>
  </si>
  <si>
    <t>INTERNET; THINGS; CHALLENGES; SYSTEMS; TECHNOLOGIES; DEVICES</t>
  </si>
  <si>
    <t>SENSITIVITY-ANALYSIS; RANDOM FOREST; SOIL-WATER; APSIM; YIELD; GENERATION; PREDICTION; NITROGEN</t>
  </si>
  <si>
    <t>IMBALANCED DATA-SETS; IMPROVING PREDICTION; MINORITY CLASS; CLASSIFICATION</t>
  </si>
  <si>
    <t>COVARIANCE-MATRIX ESTIMATION; INFORMATION</t>
  </si>
  <si>
    <t>MACHINE; SVM; CLASSIFICATION; PREDICTION; ACCURACY; SMOTE</t>
  </si>
  <si>
    <t>NEURAL-NETWORK; LANGUAGE; COMPILER</t>
  </si>
  <si>
    <t>CATALYTIC MICROREACTORS; PROCESS INTENSIFICATION; STEAM; METHANE; REACTOR; COMBUSTION; REFORMER; DESIGN; SIMULATION; KINETICS</t>
  </si>
  <si>
    <t>DUAL-CONNECTIVITY; MOBILITY MANAGEMENT; 5G; HANDOVER; MECHANISM; AGGREGATION; NETWORKS</t>
  </si>
  <si>
    <t>HIGH-ACCURACY; SYSTEM</t>
  </si>
  <si>
    <t>MOLECULAR-DYNAMICS</t>
  </si>
  <si>
    <t>NEURAL-NETWORK; CLASSIFICATION; SEGMENTATION</t>
  </si>
  <si>
    <t>INTERSTITIAL PRESSURE; TUMORS; FLUID; MACROMOLECULES; CANCER; TISSUE; TRANSPORT; RESPONSES; PERFUSION; NETWORKS</t>
  </si>
  <si>
    <t>VOLATILITY; MODEL</t>
  </si>
  <si>
    <t>EBOLA-VIRUS GP; NEUTRALIZING ANTIBODIES; MONOCLONAL-ANTIBODIES; STRUCTURAL BASIS; SURVIVOR; PREDICTION; COMPLEX; TOOL; HIV</t>
  </si>
  <si>
    <t>RATE-INDEPENDENT DETECTION; AUTOMATIC DETECTION; WAVELET TRANSFORM</t>
  </si>
  <si>
    <t>ALLOCATION; NETWORKS; FAIRNESS</t>
  </si>
  <si>
    <t>RESOURCE-ALLOCATION; COMPUTATION; IOT; NETWORKS; STORAGE; MEC</t>
  </si>
  <si>
    <t>VISUAL ANALYSIS; FLOW; TRACKING</t>
  </si>
  <si>
    <t>GLOMERULAR NUMBER; SIZE; MRI</t>
  </si>
  <si>
    <t>ALTERED AUDITORY-FEEDBACK; MOTOR CONTROL; GAMMA-OSCILLATIONS; ELECTROCORTICOGRAPHY; CLASSIFICATION; VARIABILITY; SPEAKERS; HEARING; SYSTEM</t>
  </si>
  <si>
    <t>CLASSIFICATION; LSTM</t>
  </si>
  <si>
    <t>LARGE-SCALE STRUCTURE; INITIAL CONDITIONS; EVOLUTION; TRANSIENTS; FILAMENTS; PATTERNS; VOIDS; SIZE</t>
  </si>
  <si>
    <t>PROJECTION; REPRESENTATIONS; DECOMPOSITION</t>
  </si>
  <si>
    <t>CHILDREN; SYSTEM; GENERATION; AUTOMATA; CONTEXT</t>
  </si>
  <si>
    <t>FIELD</t>
  </si>
  <si>
    <t>DECISION TREE; SMOTE</t>
  </si>
  <si>
    <t>PRINCIPAL-COMPONENT ANALYSIS; LOW-DIMENSIONAL REPRESENTATION; KALMAN FILTER; DIFFERENTIABLE PARAMETERIZATION; CHANNELIZED RESERVOIRS; DATA ASSIMILATION; MODELS; PERFORMANCE; EFFICIENT</t>
  </si>
  <si>
    <t>LOW-DOSE CT; INTRAARTERIAL THROMBOLYSIS; DIFFERENTIATION; HEMORRHAGE; PRINCIPLES; NETWORK; HEAD</t>
  </si>
  <si>
    <t>IMAGE QUALITY ASSESSMENT</t>
  </si>
  <si>
    <t>TRANSFER MOLDING PROCESS; SIMULATION; FLOW; SCRIMP</t>
  </si>
  <si>
    <t>ANNOTATION</t>
  </si>
  <si>
    <t>CLASSIFICATION; SMOTE; ALGORITHM</t>
  </si>
  <si>
    <t>GLUCOCORTICOID-RECEPTOR; TRANSCRIPTION FACTORS; DNA METHYLATION; QUANTITATIVE-ANALYSIS; SPECIFICITY; SEQ; PREFERENCES; SITES; SELEX; RECOGNITION</t>
  </si>
  <si>
    <t>CARD FRAUD DETECTION</t>
  </si>
  <si>
    <t>SOFTWARE; REGRESSION; SELECTION; CLASSIFICATION; GENERATION; MACHINE; SUITE; TOOL</t>
  </si>
  <si>
    <t>INDUCED CEREBRAL MICROBLEEDS</t>
  </si>
  <si>
    <t>CLASSIFICATION; NETWORK</t>
  </si>
  <si>
    <t>PERFUSION; OPTIMIZATION; REGISTRATION; SENSITIVITY; RESONANCE; ROBUST</t>
  </si>
  <si>
    <t>RECOGNITION; MODEL; FACE</t>
  </si>
  <si>
    <t>INVERSE DESIGN; MICROCAVITIES; VISUALIZATION; DEFECT</t>
  </si>
  <si>
    <t>LOCALIZATION; INTERPOLATION</t>
  </si>
  <si>
    <t>HARMONY SEARCH ALGORITHM; FEATURE-SELECTION; HYBRID; NETWORKS</t>
  </si>
  <si>
    <t>AUGMENTED REALITY; OPEN SURGERY</t>
  </si>
  <si>
    <t>NETWORKS; METRICS</t>
  </si>
  <si>
    <t>IMAGE-RECONSTRUCTION; ALGORITHM</t>
  </si>
  <si>
    <t>DATA AUGMENTATION; NETWORKS; ITEM</t>
  </si>
  <si>
    <t>ENGINE</t>
  </si>
  <si>
    <t>REGISTRATION</t>
  </si>
  <si>
    <t>FUNCTIONAL MITRAL REGURGITATION; LEFT-VENTRICULAR SHAPE; REPRODUCIBILITY; ULTRASOUND</t>
  </si>
  <si>
    <t>ANALYTICS; SYSTEMS</t>
  </si>
  <si>
    <t>HETEROGENEOUS DOSE CALCULATION; CT GENERATION; ONLY PHOTON; MRI; HEAD</t>
  </si>
  <si>
    <t>SUPPORT VECTOR MACHINE; TEXT CLASSIFICATION</t>
  </si>
  <si>
    <t>IMAGE SUPERRESOLUTION; SPARSE REPRESENTATION</t>
  </si>
  <si>
    <t>BRAIN-TUMOR DETECTION; VIRTUAL SAMPLE GENERATION; FEATURES; SEGMENTATION; IMAGES; FUSION; ALGORITHM; REMOVAL; SMOTE; CT</t>
  </si>
  <si>
    <t>TIME-SERIES; RADAR; CORN</t>
  </si>
  <si>
    <t>SIMULATION; FIELD</t>
  </si>
  <si>
    <t>AB-INITIO CALCULATIONS; CRYSTAL-STRUCTURE; DATABASE; SEARCH; INFRASTRUCTURE; COMBINATORIAL; PROGRESS; TOOL</t>
  </si>
  <si>
    <t>BLOCKCHAIN</t>
  </si>
  <si>
    <t>ARTIFICIAL NEURAL-NETWORKS; SCENE CLASSIFICATION; RESOLUTION</t>
  </si>
  <si>
    <t>FINITE-STATE AUTOMATA; SIGNATURES; PREDICTION</t>
  </si>
  <si>
    <t>SALMON SALMO-SALAR; ATLANTIC SALMON; VERTICAL-DISTRIBUTION; BEHAVIOR; OCEAN; SIZE</t>
  </si>
  <si>
    <t>WAVELET; DEMODULATION; KURTOSIS</t>
  </si>
  <si>
    <t>VESSEL SEGMENTATION; DATA AUGMENTATION; GAN; CLASSIFICATION; ENHANCEMENT; FRAMEWORK; DATABASE; LINE; CT</t>
  </si>
  <si>
    <t>CLINICAL SCORE PREDICTION; DEMENTIA; YOUNG</t>
  </si>
  <si>
    <t>FLAME SPEED; MIXTURES; IGNITION; METHANE</t>
  </si>
  <si>
    <t>ACCURACY; WISDOM; CROWD</t>
  </si>
  <si>
    <t>TRANSMISSION</t>
  </si>
  <si>
    <t>NATURAL IMAGES; SHAPE</t>
  </si>
  <si>
    <t>MULTIPLE-SCLEROSIS; ATROPHY; ROBUST; OPTIMIZATION; REGISTRATION; ACCURATE; IMPACT; GRAY</t>
  </si>
  <si>
    <t>ALZHEIMERS-DISEASE; FRAMEWORK; AGE</t>
  </si>
  <si>
    <t>IMAGE; STATISTICS; COMPLEX</t>
  </si>
  <si>
    <t>FACE RECOGNITION</t>
  </si>
  <si>
    <t>DISTANCE</t>
  </si>
  <si>
    <t>CANCER; REPRESENTATION; SYSTEM</t>
  </si>
  <si>
    <t>NEURAL-NETWORKS; PREDICTION</t>
  </si>
  <si>
    <t>OPTIMIZATION METHODS; NONLINEAR-SYSTEMS; ALGORITHM</t>
  </si>
  <si>
    <t>IMAGE; NETWORK</t>
  </si>
  <si>
    <t>NEURAL-NETWORK; FREQUENCY-DOMAIN; REGRESSION; QUADROTOR; SUBSPACE; DESIGN; RULES; UAVS</t>
  </si>
  <si>
    <t>MOTION COMPENSATION; TRANSFORM; ALGORITHM</t>
  </si>
  <si>
    <t>NEURAL-NETWORKS; QUANTIFICATION; APPROXIMATION; HEMODYNAMICS; MORPHOMETRY; REDUCTION; FRAMEWORK</t>
  </si>
  <si>
    <t>MUTANT REDUCTION; COST</t>
  </si>
  <si>
    <t>DEEP LEARNING APPROACH; INTERNET</t>
  </si>
  <si>
    <t>NETWORKS; PREDICTION</t>
  </si>
  <si>
    <t>COMPUTED-TOMOGRAPHY; RECONSTRUCTION; LOCATION; OBJECTS; SHAPE</t>
  </si>
  <si>
    <t>ENHANCEMENT; WATER</t>
  </si>
  <si>
    <t>EVOLUTION</t>
  </si>
  <si>
    <t>CHARACTER-RECOGNITION; REPRESENTATION; NETWORK</t>
  </si>
  <si>
    <t>ENERGY-CONSUMPTION; ELECTRICITY CONSUMPTION; INFORMATION; MODEL</t>
  </si>
  <si>
    <t>SIMULATION-BASED OPTIMIZATION; POSTCOMBUSTION CO2 CAPTURE; ARTIFICIAL NEURAL-NETWORKS; MULTIOBJECTIVE OPTIMIZATION; EXPERIMENTAL-DESIGN; SUPPLY CHAINS; MODELS; APPROXIMATION; SEPARATION; MACHINE</t>
  </si>
  <si>
    <t>FORM</t>
  </si>
  <si>
    <t>MICROSTRUCTURE</t>
  </si>
  <si>
    <t>CELL-CYCLE; CADMIUM CHLORIDE; DNA-DAMAGE; NONGENOTOXIC CHEMICALS; H2AX PHOSPHORYLATION; RECOMMENDED LISTS; TEST MNVIT; TK6 CELLS; GAMMA-H2AX; PREDICTION</t>
  </si>
  <si>
    <t>HOME-CARE; DEMENTIA; PEOPLE</t>
  </si>
  <si>
    <t>INDUCED BREAKDOWN SPECTROSCOPY; LIBS</t>
  </si>
  <si>
    <t>ENSEMBLE; SYSTEMS</t>
  </si>
  <si>
    <t>TITANIUM-ALLOYS</t>
  </si>
  <si>
    <t>HOT; CLASSIFICATION; INTELLIGENCE; ADVANTAGES</t>
  </si>
  <si>
    <t>ACID METHYL-ESTERS; PHYSICAL-PROPERTIES; KINEMATIC VISCOSITY; VAPOR-PRESSURE; VEGETABLE-OIL; CETANE NUMBER; SURFACE-TENSION; FUEL PROPERTIES; HEATING VALUE; PREDICTION</t>
  </si>
  <si>
    <t>CLIMATE; COMPUTATION; ENSEMBLE</t>
  </si>
  <si>
    <t>IMAGE-GUIDED RADIOTHERAPY; GOLDEN-RATIO; RECONSTRUCTION; ARTIFACTS; COMPENSATION; FRAMEWORK; REDUCTION; LINAC; SENSE; LUNG</t>
  </si>
  <si>
    <t>IMMEDIATE FEEDBACK; REVISE ANSWERS; KNOWLEDGE; OPPORTUNITY; IMPACT</t>
  </si>
  <si>
    <t>EXTREME LEARNING-MACHINE; OF-THE-ART; ELECTRICITY DEMAND; ERROR-CORRECTION; NEURAL-NETWORK; ANN MODEL; DENSITY; SYSTEM</t>
  </si>
  <si>
    <t>COHERENT VORTICES; VORTEX</t>
  </si>
  <si>
    <t>ACCESSIBILITY; QUALITY</t>
  </si>
  <si>
    <t>CIVIL INFRASTRUCTURE; COMPUTER VISION; IMAGES</t>
  </si>
  <si>
    <t>HUMAN-ROBOT INTERACTION; RADAR; CLASSIFICATION</t>
  </si>
  <si>
    <t>IMAGING-SYSTEM; TOPOGRAPHY; ANISOTROPY</t>
  </si>
  <si>
    <t>BENCHMARK SUITE; INTERNET; COMPILER; CHALLENGES; MAPREDUCE; RUNTIME; THINGS; IOT</t>
  </si>
  <si>
    <t>NEURAL-NETWORK; FEATURES</t>
  </si>
  <si>
    <t>MOMENT CLOSURE; FLUID MODELS; EQUATIONS; REGULARIZATION</t>
  </si>
  <si>
    <t>VR VIDEO; WIRELESS NETWORKS; COMMUNICATION; OPTIMIZATION; PREDICTION</t>
  </si>
  <si>
    <t>EYE-MOVEMENTS</t>
  </si>
  <si>
    <t>TIME</t>
  </si>
  <si>
    <t>IMAGE; SOFTWARE; SHAPE; SIZE</t>
  </si>
  <si>
    <t>DIGITAL SKY SURVEY; SIZE-LUMINOSITY RELATIONS; RADIATIVE-TRANSFER CODE; BLACK-HOLE FEEDBACK; ILLUSTRIS SIMULATION; COSMOLOGICAL SIMULATIONS; QUENCHED FRACTIONS; FORMATION RATES; DUST PROPERTIES; MAIN-SEQUENCE</t>
  </si>
  <si>
    <t>PULMONARY NODULES; DELINEATION</t>
  </si>
  <si>
    <t>RULE EXTRACTION; NEURAL-NETWORKS; GENERATION; ALGORITHM</t>
  </si>
  <si>
    <t>OPTIMAL POWER-FLOW</t>
  </si>
  <si>
    <t>LARGE-EDDY SIMULATION; HEAT-ISLAND MITIGATION; FLOWS</t>
  </si>
  <si>
    <t>GENERATIVE ADVERSARIAL NETWORKS</t>
  </si>
  <si>
    <t>DATA INTERPOLATION; ATTENUATION; INVERSION; SETS</t>
  </si>
  <si>
    <t>T2-RELAXATION TIMES; RELAXATION-TIMES; HEPATIC-LESIONS; 3.0 T; MODEL; QUANTIFICATION; PERFORMANCE; MOTION; MRI</t>
  </si>
  <si>
    <t>ENHANCEMENT</t>
  </si>
  <si>
    <t>PULMONARY NODULES; LESIONS</t>
  </si>
  <si>
    <t>NEURAL DYNAMIC CLASSIFICATION; STATE ESTIMATION; RECOGNITION; ALGORITHM; NETWORK; SIMPLIFICATION; MODEL</t>
  </si>
  <si>
    <t>ARTIFACT REDUCTION; EPI; SENSE; ACQUISITION; DISTORTION; REMOVAL</t>
  </si>
  <si>
    <t>DDOS ATTACKS; TAXONOMY</t>
  </si>
  <si>
    <t>ENHANCEMENT; RECONSTRUCTION</t>
  </si>
  <si>
    <t>CNN-SVM CLASSIFIER</t>
  </si>
  <si>
    <t>RISK; ACCIDENT; DISTANCE; SMOTE</t>
  </si>
  <si>
    <t>GAS-STORAGE; DISSOLUTION; MECHANISM; MODEL</t>
  </si>
  <si>
    <t>LANGUAGE MODELS</t>
  </si>
  <si>
    <t>QUALITY ASSESSMENT; NEURAL-NETWORK; SUPERRESOLUTION; RECONSTRUCTION</t>
  </si>
  <si>
    <t>MODELS; SENSOR; ERRORS</t>
  </si>
  <si>
    <t>QUALITY ASSESSMENT; CAMERA</t>
  </si>
  <si>
    <t>THINGS IOT; INTERNET</t>
  </si>
  <si>
    <t>SUPREMACY</t>
  </si>
  <si>
    <t>ZERNIKE MOMENTS; RECOGNITION; MODELS; GRAPH; TEXT</t>
  </si>
  <si>
    <t>VIRTUAL SAMPLE GENERATION; TREND-DIFFUSION; SMOTE; KNOWLEDGE</t>
  </si>
  <si>
    <t>DEEP NEURAL-NETWORKS</t>
  </si>
  <si>
    <t>OUTLIER DETECTION; INTELLIGENT; INTERNET</t>
  </si>
  <si>
    <t>SELECTION; CREATIVITY; MOTIVATION; EXPERIENCE; BEHAVIOR</t>
  </si>
  <si>
    <t>FILE; IDENTIFICATION; ARCHITECTURE; SCIENCE</t>
  </si>
  <si>
    <t>DENSITY-FUNCTIONAL THEORY; DIFFERENCE-PSEUDOPOTENTIAL METHOD; PARALLEL IMPLEMENTATION; WANNIER FUNCTIONS; SPARC ACCURATE; FORMULATION; ENERGY; REPRESENTATION; ALGORITHM; CHEMISTRY</t>
  </si>
  <si>
    <t>SIMILARITY</t>
  </si>
  <si>
    <t>INFORMATION; SIMILARITY</t>
  </si>
  <si>
    <t>LIVENESS DETECTION; SINGLE IMAGE</t>
  </si>
  <si>
    <t>OVER-SAMPLING TECHNIQUE; DATA-SETS; SMOTE; CLASSIFICATION; NETWORKS</t>
  </si>
  <si>
    <t>DATA SETS; ALGORITHM; BIOCONCENTRATION; PREDICTION; IMPUTATION; SYSTEM</t>
  </si>
  <si>
    <t>NON-RAYLEIGH STATISTICS; B-MODE IMAGES; COMPOUNDING TECHNIQUE; CANCER; MAMMOGRAPHY; OVERDIAGNOSIS; SCATTERING; MORTALITY; DIAGNOSIS; LESIONS</t>
  </si>
  <si>
    <t>PERSIAN-GULF; ANTIOXIDANT PEPTIDE; INTERFERON-GAMMA; ACTIVE PEPTIDES; WEB SERVER; 1ST REPORT; IFN-GAMMA; INTERLEUKIN-4; DELIVERY; DRUG</t>
  </si>
  <si>
    <t>NEURAL-NETWORK; BEHAVIOR; APPROXIMATION; EVOLUTION</t>
  </si>
  <si>
    <t>RESPONSE-SURFACE METHODOLOGY; ORDER REDUCTION; DESIGN OPTIMIZATION; FAULT-DETECTION; DIAGNOSIS; SYSTEMS; MOTOR; SIMULATION</t>
  </si>
  <si>
    <t>SUPPORT VECTOR MACHINES; GENETIC ALGORITHM; OVERLAPPING MODEL; NEURAL-NETWORKS; OPTIMIZATION; PREDICTION; VALIDATION; SELECTION</t>
  </si>
  <si>
    <t>ENHANCED SPECTRAL MAMMOGRAPHY; CONVOLUTIONAL NEURAL-NETWORKS; FIELD DIGITAL MAMMOGRAPHY; ALZHEIMERS-DISEASE; BREAST-CANCER; CLASSIFICATION; MODEL; MRI</t>
  </si>
  <si>
    <t>IMAGE; SET; FEATURES</t>
  </si>
  <si>
    <t>TRAFFIC SIGN RECOGNITION; AUGMENTATION</t>
  </si>
  <si>
    <t>BOILING HEAT-TRANSFER; LARGE-BREAK LOCA; NETWORKS; ALGORITHM; REACTOR</t>
  </si>
  <si>
    <t>TO-STATE STABILITY; MPC</t>
  </si>
  <si>
    <t>OF-THE-ART</t>
  </si>
  <si>
    <t>PHASE RETRIEVAL; SIZE; PREVALENCE; MAGNITUDE; CLIMATE; ABILITY</t>
  </si>
  <si>
    <t>PRESENTATION ATTACK DETECTION</t>
  </si>
  <si>
    <t>VOLUME DELINEATION; PAROTID-GLANDS; HEAD; SEGMENTATION; GUIDANCE; TUMOR</t>
  </si>
  <si>
    <t>PERFORMANCE</t>
  </si>
  <si>
    <t>POINTS</t>
  </si>
  <si>
    <t>OBJECT RECOGNITION; SEGMENTATION</t>
  </si>
  <si>
    <t>FIELD PHENOTYPING PLATFORM; NEURAL-NETWORKS; FEATURES; COLOR</t>
  </si>
  <si>
    <t>CHARACTER-RECOGNITION; DATA GENERATION; TASK</t>
  </si>
  <si>
    <t>TRANSFORMATION</t>
  </si>
  <si>
    <t>SEA-SURFACE TEMPERATURE; PREDICTION; INTELLIGENCE</t>
  </si>
  <si>
    <t>PATTERN-RECOGNITION; NEURAL-NETWORK; SECURITY; INTERNET; SYSTEM; THINGS</t>
  </si>
  <si>
    <t>DEFORMATION RECOVERY; STRAIN; MRI; DENSE</t>
  </si>
  <si>
    <t>GAS-SOLID FLOW; KINETIC-MODEL; DYNAMIC-MODEL; FCC UNITS; SIMULATION; RISER; OPTIMIZATION; STEADY</t>
  </si>
  <si>
    <t>LIQUEFACTION</t>
  </si>
  <si>
    <t>SHORT-CIRCUIT; MECHANICAL-PROPERTIES; GRANULAR-MATERIALS; THERMAL RUNAWAY; CELLS; CHALLENGES; DESIGN</t>
  </si>
  <si>
    <t>INBORN-ERRORS; COMPUTATIONAL PATHOLOGY; SYSTEMS; PHENOMICS; IDENTIFICATION; METABONOMICS; BIOMARKERS; DYNAMICS; COMMON; HEALTH</t>
  </si>
  <si>
    <t>INDUCTION; SMOTE</t>
  </si>
  <si>
    <t>LANDSAT IMAGERY; EXTRACTION; AREA; OPENSTREETMAP; SELECTION; MASK; NDWI</t>
  </si>
  <si>
    <t>ARBITRARY CONVEX SHAPE; FLEXIBLE DEM APPROACH; MULTI-SPHERE; HOPPER DISCHARGE; CFD-DEM; SUPERQUADRIC PARTICLES; NUMERICAL-SIMULATION; PARTICULATE SYSTEMS; GRANULAR FLOW; MODEL</t>
  </si>
  <si>
    <t>SUPPORT VECTOR MACHINES; HYBRID METHOD; OPTIMIZATION; SMOTE; ALGORITHM</t>
  </si>
  <si>
    <t>PERFORMANCE; PROGNOSTICS; CLASSIFIERS; DIAGNOSIS; SELECTION</t>
  </si>
  <si>
    <t>FLOOD-AFFECTED RESIDENTS; TROPICAL CYCLONES; PREPAREDNESS; PREDICTION; RECOVERY; GERMANY</t>
  </si>
  <si>
    <t>HEAT-SOURCE DISTRIBUTION; GENETIC ALGORITHM; OPTIMIZATION</t>
  </si>
  <si>
    <t>PARTICLE SWARM OPTIMIZATION; AUGMENTED REALITY</t>
  </si>
  <si>
    <t>FEATURE SUBSET-SELECTION; DIFFERENTIAL EVOLUTION; OPTIMIZATION; ALGORITHM; VECTOR</t>
  </si>
  <si>
    <t>ARTIFICIAL-INTELLIGENCE; CO2 CONCENTRATION; ATMOSPHERIC CO2; ELEVATED CO2; RESPONSES; TEMPERATURE</t>
  </si>
  <si>
    <t>SATISFACTION; LOYALTY; MODEL; VRP</t>
  </si>
  <si>
    <t>RAINFALL</t>
  </si>
  <si>
    <t>K-DEGREE ANONYMITY; DE-ANONYMIZATION; SOCIAL NETWORKS; DIFFERENTIAL PRIVACY; L-DIVERSITY; PROTECTION; SCHEME; PERTURBATION; SANITIZATION; PREDICTION</t>
  </si>
  <si>
    <t>FACE; MIXTURE</t>
  </si>
  <si>
    <t>NAMED ENTITY RECOGNITION; INFORMATION; MARKY</t>
  </si>
  <si>
    <t>STRUCTURE-FROM-MOTION; SENSORS; WORLD</t>
  </si>
  <si>
    <t>DIFFERENTIAL-EQUATIONS; ALGORITHM</t>
  </si>
  <si>
    <t>FACE; PRIVACY</t>
  </si>
  <si>
    <t>INTENSITY; IMAGES</t>
  </si>
  <si>
    <t>EXUDATE DETECTION; RETINAL IMAGES; CLASSIFICATION; SMOTE</t>
  </si>
  <si>
    <t>VESSEL SEGMENTATION; BLOOD-VESSELS; NETWORKS; TRACKING</t>
  </si>
  <si>
    <t>MULTI-FOCUS IMAGE; QUALITY ASSESSMENT; FUSION; RECONSTRUCTION</t>
  </si>
  <si>
    <t>DIGITAL WATERMARKING</t>
  </si>
  <si>
    <t>SIAMESE NETWORK; EXTRACTION</t>
  </si>
  <si>
    <t>FOOTBRIDGES; VIBRATIONS; MODEL</t>
  </si>
  <si>
    <t>DIRECT LASER DEPOSITION; PREDICTION; POROSITY</t>
  </si>
  <si>
    <t>OF-THE-ART; ARCHITECTURE</t>
  </si>
  <si>
    <t>DEEP LEARNING APPROACH; INTRUSION DETECTION; IMBALANCED DATA</t>
  </si>
  <si>
    <t>SEGMENTATION; GLAND</t>
  </si>
  <si>
    <t>CONSTRUCTION; TRACKING; WORKERS; SAFETY; EXCAVATORS; EQUIPMENT</t>
  </si>
  <si>
    <t>REAL-TIME PREDICTION; FRACTURING FLUID; SHALE-GAS; DRILLING-FLUIDS; FOAM STABILITY; OIL; PERFORMANCE; VISCOSITY; TEMPERATURE; PRESSURE</t>
  </si>
  <si>
    <t>DIGITAL REFERENCE OBJECT; VASCULAR SYSTEM; CELIAC TRUNK; MODEL; CT; PRINCIPLE; GEOMETRY; PHANTOMS; PATTERN</t>
  </si>
  <si>
    <t>SEGMENTATION; DIAGNOSIS</t>
  </si>
  <si>
    <t>SPARSE REPRESENTATION; ANOMALY DETECTION; LOW-RANK; CLASSIFICATION; AUTOENCODER; IMAGES</t>
  </si>
  <si>
    <t>NOISE ATTENUATION; DECOMPOSITION</t>
  </si>
  <si>
    <t>GENERATIVE ADVERSARIAL NETWORK; GAN; PAN</t>
  </si>
  <si>
    <t>ENERGY-WEIGHTED ALGORITHM; IDENTIFICATION ALGORITHM; NETWORK; PVT</t>
  </si>
  <si>
    <t>UNCERTAINTY; KNOWLEDGE; FRAMEWORK; INTERPOLATION; GEODIVERSITY; TOPOLOGY; BASIN</t>
  </si>
  <si>
    <t>COPROCESSOR</t>
  </si>
  <si>
    <t>TURBULENCE</t>
  </si>
  <si>
    <t>INITIO MOLECULAR-DYNAMICS; TOTAL-ENERGY CALCULATIONS; LIQUID CARBON-MONOXIDE; DECOMPOSITION; HYDROCARBONS; SIMULATIONS</t>
  </si>
  <si>
    <t>LITHIUM-ION BATTERIES; REMAINING USEFUL LIFE; HIGH-POWER; CYLINDRICAL CELLS; HEALTH ESTIMATION; AGING MECHANISM; FADE ANALYSIS; PACKS; STATE; INHOMOGENEITIES</t>
  </si>
  <si>
    <t>CDSE/CDS NANORODS; QUANTUM YIELD; SEEDED GROWTH; NANOCRYSTALS; ROD</t>
  </si>
  <si>
    <t>STRENGTH; STRANDS</t>
  </si>
  <si>
    <t>ANALYTICS; KNIME</t>
  </si>
  <si>
    <t>NETWORK; CLASSIFICATION</t>
  </si>
  <si>
    <t>OF-FIT TESTS; COMPUTER VISION; REGRESSION-MODELS</t>
  </si>
  <si>
    <t>CYBER-PHYSICAL SYSTEMS; SCHEME; SAFETY</t>
  </si>
  <si>
    <t>RECOGNITION; MODEL</t>
  </si>
  <si>
    <t>ATLANTA CLASSIFICATION; SEVERITY</t>
  </si>
  <si>
    <t>PARTICLE SWARM OPTIMIZATION; DECISION TREE CLASSIFIER; HARMONY SEARCH ALGORITHM; LOAD DISPATCH</t>
  </si>
  <si>
    <t>DIVERSITY SYSTEM; MU-DISTRIBUTION; ALPHA-MU; KAPPA; ETA; CHANNELS; CAPACITY; PERFORMANCE; INTERFERENCE; SIMULATION</t>
  </si>
  <si>
    <t>AUTOMATIC CRACK DETECTION</t>
  </si>
  <si>
    <t>ROLLING ELEMENT BEARINGS; FEATURE-SELECTION; CLASSIFICATION; DRIVES; MOTORS</t>
  </si>
  <si>
    <t>NEURAL-NETWORKS; INVERSION; TOMOGRAPHY</t>
  </si>
  <si>
    <t>DEEP LEARNING APPROACH; HEARTBEAT CLASSIFICATION; NEURAL-NETWORK; ECG CLASSIFICATION; SEGMENTATION; EXTRACTION; MORPHOLOGY; TRANSFORM; FEATURES; CNN</t>
  </si>
  <si>
    <t>HUMAN BODIES; RECONSTRUCTION; SHAPE</t>
  </si>
  <si>
    <t>TARGET RECOGNITION; PROFILE ESTIMATION</t>
  </si>
  <si>
    <t>BRAIN-COMPUTER INTERFACE; GAN</t>
  </si>
  <si>
    <t>WELL-ORDERING PROPERTY; FEATURES</t>
  </si>
  <si>
    <t>QUALITY</t>
  </si>
  <si>
    <t>ADVERSARIAL; NETWORKS</t>
  </si>
  <si>
    <t>PD-1 BLOCKADE; THERAPY</t>
  </si>
  <si>
    <t>IMAGE; REPRESENTATIONS; NETWORKS</t>
  </si>
  <si>
    <t>ISOTHERMAL FLASH PROBLEM; CUBIC EQUATIONS; ALGORITHM</t>
  </si>
  <si>
    <t>QUALITY ASSESSMENT; CONTRAST-SENSITIVITY; PERCEPTION</t>
  </si>
  <si>
    <t>GEOSTATISTICAL INVERSION; JOINT INVERSION; TOMOGRAPHY; AQUIFER; CONDUCTIVITY; IDENTIFICATION</t>
  </si>
  <si>
    <t>CONSTRUAL-LEVEL THEORY; REGULATORY FIT; CONGRUENCE; RESPONSES; PROXIMITY; IMAGES; MODEL; COLOR; FOCUS; ADS</t>
  </si>
  <si>
    <t>DIAGNOSIS; SYSTEMS</t>
  </si>
  <si>
    <t>CULTURE PROCESS-DEVELOPMENT; PARTIAL LEAST-SQUARES; CELL-CULTURE; SELECTION; PRINCIPLES; DYNAMICS</t>
  </si>
  <si>
    <t>PARTIAL LEAST-SQUARES; PRINCIPAL COMPONENTS REGRESSION; PCA; PREDICTION</t>
  </si>
  <si>
    <t>DIFFEOMORPHIC IMAGE REGISTRATION; MOTION</t>
  </si>
  <si>
    <t>ENERGY MANAGEMENT</t>
  </si>
  <si>
    <t>RECURRENT NEURAL-NETWORK; GRADIENT DESCENT; TIME; BACKPROPAGATION; BUILDINGS; SINGLE</t>
  </si>
  <si>
    <t>ANONYMIZATION</t>
  </si>
  <si>
    <t>MISSING-DATA</t>
  </si>
  <si>
    <t>PHASE-TRANSITIONS; NEURAL-NETWORKS; QUANTUM</t>
  </si>
  <si>
    <t>SHEET; MAGNESIUM; LASER; FORMABILITY; ACCURACY</t>
  </si>
  <si>
    <t>1ST-PRINCIPLES STATISTICAL-MECHANICS; ELECTRONIC-STRUCTURE; SEMICONDUCTOR ALLOYS; ANION ORDER; THERMODYNAMICS; TRANSFORMATIONS; POTENTIALS; SELECTION; DESIGN; CO</t>
  </si>
  <si>
    <t>PROBABILITY DENSITY-FUNCTION; PARALLEL CHEMICAL-REACTIONS; PDF METHODS; DIFFERENTIAL-EQUATIONS; MODEL; ALGORITHM; REACTORS</t>
  </si>
  <si>
    <t>CLASS IMBALANCE; BLOOD-PRESSURE; MANAGEMENT; PATTERNS; EXERCISE; WOMEN; MEN</t>
  </si>
  <si>
    <t>PARTIAL LEAST-SQUARES; CONTINUUM REGRESSION; RAMAN-SPECTROSCOPY; RIDGE-REGRESSION; SELECTION; TOOL</t>
  </si>
  <si>
    <t>SACCHAROMYCES-CEREVISIAE; MASS-SPECTROMETRY; AROMA COMPOUNDS; FERMENTATION; IDENTIFICATION; STRAINS; MS; DIFFERENTIATION; OPTIMIZATION; ADAPTATION</t>
  </si>
  <si>
    <t>THINGS; TECHNOLOGIES; ARCHITECTURE; INTERNET; CLOUD</t>
  </si>
  <si>
    <t>PREVALENCE; DELETION</t>
  </si>
  <si>
    <t>POROUS-MEDIA; GENERATIVE ADVERSARIAL; FIELD; CONCRETE</t>
  </si>
  <si>
    <t>IMAGE COMPLETION; MUMFORD</t>
  </si>
  <si>
    <t>LEARNING-BASED APPROACH; LOCAL BINARY PATTERNS; INSPECTION SYSTEM</t>
  </si>
  <si>
    <t>QUALITY ASSESSMENT</t>
  </si>
  <si>
    <t>POINT CLOUDS; FILTERING ALGORITHM; DEM GENERATION; DTM EXTRACTION; GROUND POINTS; NETWORK; CLASSIFICATION; AREAS</t>
  </si>
  <si>
    <t>IMAGE SYNTHESIS; NETWORKS</t>
  </si>
  <si>
    <t>NEURAL-NETWORK; REMOVAL</t>
  </si>
  <si>
    <t>DATA AUGMENTATION; SIMULATION; LESIONS</t>
  </si>
  <si>
    <t>SCATTERING; OBJECTS</t>
  </si>
  <si>
    <t>VECTOR MULTIPLICATION; PRODUCT; GPU</t>
  </si>
  <si>
    <t>SPATIAL LIGHT-MODULATOR; PHASE</t>
  </si>
  <si>
    <t>HISTOPATHOLOGY</t>
  </si>
  <si>
    <t>IMAGE; SEPARATION</t>
  </si>
  <si>
    <t>LITHIUM-ION BATTERY; LIFE; PROGNOSTICS; REGRESSION</t>
  </si>
  <si>
    <t>CROSS-SECTION; SCATTERING; FEATURES; IMAGES</t>
  </si>
  <si>
    <t>SOCIAL MEDIA; ELECTION CAMPAIGNS; POLICY; CITIZENS; FACEBOOK; PREDICT; IMPACT; US</t>
  </si>
  <si>
    <t>EXHAUST EMISSIONS; NEURAL-NETWORK; PERFORMANCE; MODEL; SVM; PARAMETERS; GASOLINE; IMPACT</t>
  </si>
  <si>
    <t>TREMOR; SOCIETY; MOTION</t>
  </si>
  <si>
    <t>YIELD PREDICTION</t>
  </si>
  <si>
    <t>RANDOM FOREST</t>
  </si>
  <si>
    <t>MACHINE; SMOTE; CLASSIFICATION; DIAGNOSIS</t>
  </si>
  <si>
    <t>CONFIRMATORY FACTOR-ANALYSIS; VARIABLE SELECTION; MAXIMUM-LIKELIHOOD; INFORMATION CRITERIA; PERFORMANCE; REGULARIZATION; ROTATION; CATEGORIZATION; DWLS</t>
  </si>
  <si>
    <t>INVERSE PROBLEMS; DAMAGE DETECTION</t>
  </si>
  <si>
    <t>POPULAR ROUTES; NETWORKS</t>
  </si>
  <si>
    <t>PROPER ORTHOGONAL DECOMPOSITION; MACHINE LEARNING ALGORITHMS; IDENTIFICATION</t>
  </si>
  <si>
    <t>HUMAN ACTIVITY RECOGNITION; PHYSICAL-ACTIVITY; MOBILE; DEMENTIA; BEHAVIOR; SLEEP</t>
  </si>
  <si>
    <t>PROBABILISTIC FRAMEWORK; SECURITY ASSESSMENT; PREDICTION; NETWORK</t>
  </si>
  <si>
    <t>PARTICULATE FLOW; DEAD-END; MICROFILTRATION; PORE</t>
  </si>
  <si>
    <t>COMPUTER-AIDED DETECTION; 2-DIMENSIONAL MAMMOGRAPHY; MICROCALCIFICATIONS</t>
  </si>
  <si>
    <t>MRI; NETWORK</t>
  </si>
  <si>
    <t>SCHEME</t>
  </si>
  <si>
    <t>ALLERGENIC POLLEN; IDENTIFICATION; RECOGNITION; STANDARDS; GRAINS</t>
  </si>
  <si>
    <t>DEEP; ALGORITHMS</t>
  </si>
  <si>
    <t>SUPPORT VECTOR MACHINE; EARTHQUAKE-TRIGGERED LANDSLIDES; LOGISTIC-REGRESSION; SPATIAL PREDICTION; WENCHUAN EARTHQUAKE; FREQUENCY RATIO; NEURAL-NETWORKS; GIS; MODELS; STRATEGIES</t>
  </si>
  <si>
    <t>FRAMEWORKS; DENSITY; SIMULATIONS; CHEMISTRY; GEOMETRY; DESIGN</t>
  </si>
  <si>
    <t>TEMPORAL MODEL</t>
  </si>
  <si>
    <t>NOISE-REDUCTION; RECONSTRUCTION; RESOLUTION</t>
  </si>
  <si>
    <t>HEAD SELECTION; MANAGEMENT; NETWORKS; INTERNET</t>
  </si>
  <si>
    <t>LAND-USE REGRESSION; AIR-POLLUTION EXPOSURE; MODELS; TERM; AREAS; COMMUNITIES; IMPACT</t>
  </si>
  <si>
    <t>DIABETIC-RETINOPATHY; ATTENTION NETWORK; VALIDATION</t>
  </si>
  <si>
    <t>LANGUAGE RECOGNITION; FRAMEWORK</t>
  </si>
  <si>
    <t>DISSOLVED ORGANIC-MATTER; EXCITATION-EMISSION MATRIX; PARALLEL FACTOR-ANALYSIS; WATER TREATMENT; SPECTROSCOPY; POLLUTION</t>
  </si>
  <si>
    <t>PROTEIN POSTTRANSLATIONAL MODIFICATIONS; HISTONE LYSINE METHYLATION; HISTIDINE PHOSPHORYLATION; CHROMATIN MODIFICATIONS; PREDICTION; SEQUENCE; SUCCINYLATION; DEACETYLASE; MECHANISMS; SIRTUINS</t>
  </si>
  <si>
    <t>INTRUSION DETECTION; SYSTEMS</t>
  </si>
  <si>
    <t>OVER-SAMPLING TECHNIQUE; SMOTE; MAJORITY; DATASETS</t>
  </si>
  <si>
    <t>ORBITER LASER ALTIMETER; BLOCK ADJUSTMENT; RESOLUTION; CONSTRUCTION; ALBEDO; SHAPE; DEMS</t>
  </si>
  <si>
    <t>SEGMENTATION; NETWORK; CT</t>
  </si>
  <si>
    <t>BELIEF RULE-BASE; PREDICTION</t>
  </si>
  <si>
    <t>REYNOLDS; SPARSE</t>
  </si>
  <si>
    <t>ADVERSARIAL NETWORKS; FAULT-DETECTION; PERFORMANCE; PROFILES</t>
  </si>
  <si>
    <t>APPEARANCE</t>
  </si>
  <si>
    <t>LASER-SCANNING DATA; AUTOMATED EXTRACTION; SEGMENTATION; INFORMATION; INVENTORY; FRAMEWORK; MAPS</t>
  </si>
  <si>
    <t>DEEP; SEGMENTATION</t>
  </si>
  <si>
    <t>IMAGE; SPARSE</t>
  </si>
  <si>
    <t>DESIGN; HYPOTHESIS; DISCOVERY; STANDARDS; INDUCTION; INFERENCE; SCIENCE; GENOME</t>
  </si>
  <si>
    <t>MECHANICALLY VENTILATED PATIENTS; MARKOV EQUIVALENCE CLASSES; INTENSIVE-CARE-UNIT; BIG-DATA; BIRTH-WEIGHT; INFERENCE; SCORE; DIAGRAMS</t>
  </si>
  <si>
    <t>UNMANNED AERIAL VEHICLES; GREEN INFRASTRUCTURE; LIDAR; CLASSIFICATION; BIOMASS; IMAGERY; TOOL</t>
  </si>
  <si>
    <t>PRECISION AGRICULTURE</t>
  </si>
  <si>
    <t>STRUCTURED-ILLUMINATION MICROSCOPY; OPTICAL SATURATION; RESOLUTION LIMIT; DEEP; RECONSTRUCTION</t>
  </si>
  <si>
    <t>PREDICTABILITY; TOPOGRAPHY; FLOW</t>
  </si>
  <si>
    <t>PART 1; METALLIC PARTICLES; MECHANISTIC MODEL; POROUS-MEDIA; CONDUCTIVITY; INVERSION; INFERENCE</t>
  </si>
  <si>
    <t>PREDICTION; FAULT; CLASSIFICATION; LSTM; CNN</t>
  </si>
  <si>
    <t>CONVOLUTIONAL NEURAL-NETWORK; MODEL</t>
  </si>
  <si>
    <t>BOLTZMANN MACHINE; RADIOMICS; FUSION; CHALLENGES; NONLINEARITY; PREDICTION; MANAGEMENT; DIAGNOSIS; SURVIVAL; CT</t>
  </si>
  <si>
    <t>MODELING INFORMATION DIFFUSION; LEAKY; ALTERNATIVES; EVOLUTION; CHOICE; TIME</t>
  </si>
  <si>
    <t>IMAGE INTERPOLATION; SUPERRESOLUTION</t>
  </si>
  <si>
    <t>IMAGE TIME-SERIES; LAND-COVER; CLASSIFICATION; MODELS</t>
  </si>
  <si>
    <t>PROPER ORTHOGONAL DECOMPOSITION; RECURRENT NEURAL-NETWORKS; FINITE-ELEMENTS; PREDICTION; PLASTICITY; REDUCTION; SYSTEMS; GAME; GO</t>
  </si>
  <si>
    <t>CONE-BEAM CT; PROTON THERAPY; COMPUTED-TOMOGRAPHY; SCATTER CORRECTION; REGISTRATION; HEAD; RECALCULATION; FEASIBILITY; REDUCTION</t>
  </si>
  <si>
    <t>CURRENTLY FORMING STARS; M-CIRCLE-DOT; LOCAL GROUP; RED SUPERGIANTS; POPULATION SYNTHESIS; INFRARED PHOTOMETRY; YELLOW SUPERGIANTS; STELLAR POPULATION; BLUE SUPERGIANTS; OB STARS</t>
  </si>
  <si>
    <t>TRACKING; MODEL</t>
  </si>
  <si>
    <t>GLASS-TRANSITION TEMPERATURE; WASTE-WATER; VIRUS; PERSISTENCE; SURROGATES; DISINFECTION; METAANALYSIS; ENUMERATION; SURFACES; ADHESION</t>
  </si>
  <si>
    <t>SCIENCE GATEWAYS; INFRASTRUCTURES; IMPACT</t>
  </si>
  <si>
    <t>RACE</t>
  </si>
  <si>
    <t>ORDINAL CLASSIFICATION; MODELING UNCERTAINTY; SETS; SELECTION</t>
  </si>
  <si>
    <t>EPILEPTIC SEIZURES; PREDICTION; PATTERNS; FEATURES; NETWORK; LONG</t>
  </si>
  <si>
    <t>REJUVENATION</t>
  </si>
  <si>
    <t>ROBUSTNESS OPTIMIZATION; HANDOVER PARAMETERS; CELLULAR NETWORKS; 5G; MANAGEMENT; FRAMEWORK</t>
  </si>
  <si>
    <t>REDUCED-ORDER MODELS; PROPER ORTHOGONAL DECOMPOSITION; FREQUENCY LOCK-IN; DATA FUSION; LATTICE METHOD; DATA-DRIVEN; FLIGHT; OPTIMIZATION; SIMULATIONS; GENERATION</t>
  </si>
  <si>
    <t>MOTION CAPTURE</t>
  </si>
  <si>
    <t>INFERENCE</t>
  </si>
  <si>
    <t>CRITICAL-STATE; MODEL; NETWORK; DILATANCY; SHAPE; SAND; GAME; SIZE; DEM</t>
  </si>
  <si>
    <t>DEEP; MRI; GENERATION; SEQUENCES; NETWORKS</t>
  </si>
  <si>
    <t>RELAXATION-TIMES; T-1; TISSUES; T1</t>
  </si>
  <si>
    <t>STACKING-SEQUENCE; GENETIC ALGORITHM; IMPACT; SIMULATION; DESIGN</t>
  </si>
  <si>
    <t>OBJECT TRACKING; REGISTRATION</t>
  </si>
  <si>
    <t>BLOOD; PERFORMANCE</t>
  </si>
  <si>
    <t>MULTIPLE-SCLEROSIS; MATTER ATROPHY; VOLUME CHANGES; ROBUST; ACCURATE; MS; QUANTIFICATION; OPTIMIZATION; REGISTRATION; GRAY</t>
  </si>
  <si>
    <t>CONVOLUTIONAL NEURAL-NETWORK; FACE RECOGNITION; DATA AUGMENTATION; IMAGE; GAN; CLASSIFICATION; ALGORITHM; MODEL</t>
  </si>
  <si>
    <t>MRI-ONLY RADIOTHERAPY; CONVOLUTIONAL NEURAL-NETWORK; ATTENUATION CORRECTION; RADIATION-THERAPY; ELECTRON-DENSITY; CT IMAGES; REPRESENTATION; SEGMENTATION; FEASIBILITY; SEQUENCES</t>
  </si>
  <si>
    <t>VESSEL SEGMENTATION; QUALITY ASSESSMENT; FUNDUS IMAGE; LUMINOSITY</t>
  </si>
  <si>
    <t>VIDEOS</t>
  </si>
  <si>
    <t>COPULAS</t>
  </si>
  <si>
    <t>PLATFORM</t>
  </si>
  <si>
    <t>STATE</t>
  </si>
  <si>
    <t>PREDICTION; SELECTION</t>
  </si>
  <si>
    <t>COMPUTATIONAL HOMOGENIZATION; REDUCTION; COMPOSITE; FRAMEWORK; SOLIDS; BEHAVIOR; MEDIA; LAWS</t>
  </si>
  <si>
    <t>MODEL-PREDICTIVE CONTROL; SYSTEMS; OPTIMIZATION; REGULATOR; ALGORITHM</t>
  </si>
  <si>
    <t>RECOGNITION; DATABASE; NOISE</t>
  </si>
  <si>
    <t>BALLPOINT PEN INKS; RAMAN-SPECTROSCOPY; DIFFERENTIATION; IDENTIFICATION; CLASSIFICATION; BLUE</t>
  </si>
  <si>
    <t>FAULT-DIAGNOSIS; S-TRANSFORM; CLASSIFICATION; MODEL</t>
  </si>
  <si>
    <t>CONVERGENCE</t>
  </si>
  <si>
    <t>REACTION MASS-SPECTROMETRY; CHROMATOGRAPHY; SENSOR; N2O; CO</t>
  </si>
  <si>
    <t>BOLTZMANN; MODEL</t>
  </si>
  <si>
    <t>PROGNOSTICS; PREDICTION</t>
  </si>
  <si>
    <t>COGNITIVE LOAD; SCIENCE</t>
  </si>
  <si>
    <t>CLASSIFICATION; EXPRESSION</t>
  </si>
  <si>
    <t>DATA AUGMENTATION; NETWORK; DRIVEN</t>
  </si>
  <si>
    <t>LOCATION; CNN</t>
  </si>
  <si>
    <t>RECOGNITION; IMAGES; REGISTRATION; HISTOGRAMS</t>
  </si>
  <si>
    <t>SEWER PIPE DEFECTS; OF-THE-ART; NEURAL-NETWORKS; AUTOMATIC DETECTION; STRUCTURAL DETERIORATION; PREDICTION MODELS; BURIED UTILITIES; ASSET MANAGEMENT; OPTIMIZATION; SYSTEM</t>
  </si>
  <si>
    <t>CELL LUNG-CANCER; EVOLUTION</t>
  </si>
  <si>
    <t>ACCURATE SEGMENTATION; CYTOPLASM</t>
  </si>
  <si>
    <t>DIABETIC MACULAR EDEMA; CLASSIFICATION; DEGENERATION</t>
  </si>
  <si>
    <t>MOTION-PICTURE INDUSTRY; OFFICE PREDICTION MODEL; BOX-OFFICE; CREATIVE INDUSTRIES; CLUSTERING-ALGORITHM; SUCCESS; PERFORMANCE; BUSINESS; REVENUES; IMPACT</t>
  </si>
  <si>
    <t>PATH-LOSS PREDICTION; LOSS MODEL</t>
  </si>
  <si>
    <t>TEXTURE CLASSIFICATION; PERFORMANCE; SELECTION; CESM; MRI; CNN</t>
  </si>
  <si>
    <t>COMPUTER-AIDED DETECTION; CEREBRAL MICROBLEEDS; ALZHEIMERS-DISEASE; BRAIN MICROBLEEDS; RADIAL SYMMETRY; AMYLOID-BETA; MR-IMAGES</t>
  </si>
  <si>
    <t>LITHIUM-ION BATTERY; HIGH-VOLTAGE PERFORMANCE; LI-ION; VINYLENE CARBONATE; CATHODE MATERIAL; ELECTROCHEMICAL PERFORMANCE; FLUOROETHYLENE CARBONATE; CYCLE LIFE; CAPACITY; TEMPERATURE</t>
  </si>
  <si>
    <t>AUTOENCODER; FRAMEWORK; NETWORK; FOREST</t>
  </si>
  <si>
    <t>AUTOMATIC CHANGE DETECTION; MULTITEMPORAL SAR; MATRIX</t>
  </si>
  <si>
    <t>SMART CITY; BIG DATA; TRANSPORT</t>
  </si>
  <si>
    <t>DENSITY CHANGES; THERAPY; SEGMENTATION; EVOLUTION; FEATURES</t>
  </si>
  <si>
    <t>NERVE-FIBER LAYER; DIABETIC-RETINOPATHY; GLOBAL PREVALENCE; VALIDATION; THICKNESS; EYE; OCT</t>
  </si>
  <si>
    <t>MORPHOLOGY</t>
  </si>
  <si>
    <t>DOSE REDUCTION; ITERATIVE RECONSTRUCTION; LUNG NODULES; EMPHYSEMA; IMPACT; CAD</t>
  </si>
  <si>
    <t>DEEP LEARNING APPROACH; SECURITY</t>
  </si>
  <si>
    <t>WEARABLE SENSORS; HEALTH; CLASSIFICATION; ACCELEROMETER</t>
  </si>
  <si>
    <t>DRIVER-INJURY SEVERITIES; SINGLE-VEHICLE CRASHES; STATISTICAL-ANALYSIS; TRAFFIC CRASHES; PARAMETERS; SAFETY; PREDICTION; COLLISION; RISK; INTERSECTIONS</t>
  </si>
  <si>
    <t>STRESS; FRAMEWORK</t>
  </si>
  <si>
    <t>10.1109/ACCESS.2020.3017881</t>
  </si>
  <si>
    <t>10.3390/electronics11050764</t>
  </si>
  <si>
    <t>10.1109/JSTSP.2020.2987728</t>
  </si>
  <si>
    <t>10.1007/s00521-020-05383-8</t>
  </si>
  <si>
    <t>10.1002/aaai.12068</t>
  </si>
  <si>
    <t>10.3390/app122211312</t>
  </si>
  <si>
    <t>10.1109/TG.2019.2896986</t>
  </si>
  <si>
    <t>10.1016/j.neucom.2021.04.069</t>
  </si>
  <si>
    <t>10.1109/ACCESS.2019.2947409</t>
  </si>
  <si>
    <t>10.3390/electronics10212706</t>
  </si>
  <si>
    <t>10.1098/rsos.220238</t>
  </si>
  <si>
    <t>10.1002/ctpp.202200051</t>
  </si>
  <si>
    <t>10.1177/0192623319881401</t>
  </si>
  <si>
    <t>10.1109/ACCESS.2022.3203568</t>
  </si>
  <si>
    <t>10.1016/j.neunet.2021.01.023</t>
  </si>
  <si>
    <t>10.1049/cje.2020.10.006</t>
  </si>
  <si>
    <t>10.1109/TVCG.2021.3114845</t>
  </si>
  <si>
    <t>10.3390/s22114104</t>
  </si>
  <si>
    <t>10.1016/j.fusengdes.2021.112578</t>
  </si>
  <si>
    <t>10.1016/j.cose.2023.103102</t>
  </si>
  <si>
    <t>10.1017/err.2019.56</t>
  </si>
  <si>
    <t>10.3103/S000510552205003X</t>
  </si>
  <si>
    <t>10.1016/j.imavis.2021.104284</t>
  </si>
  <si>
    <t>10.1007/s11560-022-00598-3</t>
  </si>
  <si>
    <t>10.3390/math11040904</t>
  </si>
  <si>
    <t>10.1111/beer.12479</t>
  </si>
  <si>
    <t>10.5565/rev/tradumatica.238</t>
  </si>
  <si>
    <t>10.31577/cai_2022_1_271</t>
  </si>
  <si>
    <t>10.1109/TITS.2019.2924883</t>
  </si>
  <si>
    <t>10.3390/app13020903</t>
  </si>
  <si>
    <t>10.3390/pr10122515</t>
  </si>
  <si>
    <t>10.3390/en15020507</t>
  </si>
  <si>
    <t>10.1016/j.cels.2021.06.006</t>
  </si>
  <si>
    <t>10.1016/j.ijleo.2022.168789</t>
  </si>
  <si>
    <t>10.1080/10494820.2021.1993932</t>
  </si>
  <si>
    <t>10.1002/aisy.202100067</t>
  </si>
  <si>
    <t>10.3233/IA-210088</t>
  </si>
  <si>
    <t>10.1016/j.apenergy.2021.116754</t>
  </si>
  <si>
    <t>10.1109/MCAS.2019.2945210</t>
  </si>
  <si>
    <t>10.1016/j.comnet.2023.109729</t>
  </si>
  <si>
    <t>10.1109/ACCESS.2019.2905015</t>
  </si>
  <si>
    <t>10.1109/ACCESS.2019.2896713</t>
  </si>
  <si>
    <t>10.1155/2022/2325179</t>
  </si>
  <si>
    <t>10.1021/acs.jcim.1c01467</t>
  </si>
  <si>
    <t>10.1111/cgf.14047</t>
  </si>
  <si>
    <t>10.1016/j.entcom.2022.100497</t>
  </si>
  <si>
    <t>10.1142/S0218001423540046</t>
  </si>
  <si>
    <t>10.3390/agriculture11050450</t>
  </si>
  <si>
    <t>10.1109/ACCESS.2021.3055513</t>
  </si>
  <si>
    <t>10.1016/j.ins.2022.06.044</t>
  </si>
  <si>
    <t>10.1109/ACCESS.2020.2993928</t>
  </si>
  <si>
    <t>10.1631/FITEE.1900580</t>
  </si>
  <si>
    <t>10.1177/1354856520913866</t>
  </si>
  <si>
    <t>10.1093/llc/fqad008</t>
  </si>
  <si>
    <t>10.1007/s10796-021-10132-w</t>
  </si>
  <si>
    <t>10.1016/j.websem.2022.100756</t>
  </si>
  <si>
    <t>10.1007/s11265-019-01463-8</t>
  </si>
  <si>
    <t>10.1016/j.isprsjprs.2022.04.029</t>
  </si>
  <si>
    <t>10.1038/s41598-022-25568-6</t>
  </si>
  <si>
    <t>10.3389/fpubh.2023.1063466</t>
  </si>
  <si>
    <t>10.1007/s11740-021-01075-x</t>
  </si>
  <si>
    <t>10.1007/s13218-022-00794-2</t>
  </si>
  <si>
    <t>10.1007/s10462-022-10174-9</t>
  </si>
  <si>
    <t>10.1016/j.jbi.2023.104303</t>
  </si>
  <si>
    <t>10.4271/03-14-06-0050</t>
  </si>
  <si>
    <t>10.1109/ACCESS.2022.3176877</t>
  </si>
  <si>
    <t>10.3390/app11135771</t>
  </si>
  <si>
    <t>10.1109/TG.2019.2901021</t>
  </si>
  <si>
    <t>10.1016/j.displa.2022.102240</t>
  </si>
  <si>
    <t>10.1016/j.patcog.2022.109044</t>
  </si>
  <si>
    <t>10.1016/j.jasrep.2020.102736</t>
  </si>
  <si>
    <t>10.3390/electronics11172639</t>
  </si>
  <si>
    <t>10.1049/el.2018.7104</t>
  </si>
  <si>
    <t>10.1145/3487045</t>
  </si>
  <si>
    <t>10.1016/j.knosys.2020.106445</t>
  </si>
  <si>
    <t>10.1109/ACCESS.2021.3139537</t>
  </si>
  <si>
    <t>10.1109/TG.2022.3176215</t>
  </si>
  <si>
    <t>10.4191/kcers.2019.56.6.12</t>
  </si>
  <si>
    <t>10.1142/S0219622022500936</t>
  </si>
  <si>
    <t>10.3389/frai.2020.00059</t>
  </si>
  <si>
    <t>10.1016/j.aej.2023.01.0081110-0168</t>
  </si>
  <si>
    <t>10.3389/fbuil.2022.816644</t>
  </si>
  <si>
    <t>10.1007/s00371-022-02404-6</t>
  </si>
  <si>
    <t>10.1016/j.patter.2022.100511</t>
  </si>
  <si>
    <t>10.1097/BS9.0000000000000130</t>
  </si>
  <si>
    <t>10.1109/ACCESS.2021.3075579</t>
  </si>
  <si>
    <t>10.1002/cpe.5480</t>
  </si>
  <si>
    <t>10.1631/FITEE.1900386</t>
  </si>
  <si>
    <t>10.1080/08839514.2021.1922842</t>
  </si>
  <si>
    <t>10.3390/s22166145</t>
  </si>
  <si>
    <t>10.3390/info11050236</t>
  </si>
  <si>
    <t>10.1109/TG.2021.3060005</t>
  </si>
  <si>
    <t>10.1109/ACCESS.2022.3146405</t>
  </si>
  <si>
    <t>10.7582/GGE.2021.24.3.089</t>
  </si>
  <si>
    <t>10.1007/s00259-021-05413-0</t>
  </si>
  <si>
    <t>10.1016/j.heliyon.2023.e14567</t>
  </si>
  <si>
    <t>10.1007/s13349-022-00627-8</t>
  </si>
  <si>
    <t>10.1136/gutjnl-2019-320065</t>
  </si>
  <si>
    <t>10.1109/JBHI.2020.2980262</t>
  </si>
  <si>
    <t>10.1145/3439816</t>
  </si>
  <si>
    <t>10.1080/21681163.2020.1835560</t>
  </si>
  <si>
    <t>10.1007/s10270-021-00893-y</t>
  </si>
  <si>
    <t>10.4018/IJSWIS.297040</t>
  </si>
  <si>
    <t>10.1016/j.jksuci.2020.04.001</t>
  </si>
  <si>
    <t>10.1109/ACCESS.2021.3094048</t>
  </si>
  <si>
    <t>10.1016/j.physleta.2020.127005</t>
  </si>
  <si>
    <t>10.1109/ACCESS.2021.3051196</t>
  </si>
  <si>
    <t>10.1109/ACCESS.2022.3210543</t>
  </si>
  <si>
    <t>10.1038/s41598-022-16861-5</t>
  </si>
  <si>
    <t>10.1017/ATSIP.2019.25</t>
  </si>
  <si>
    <t>10.1109/JBHI.2021.3110593</t>
  </si>
  <si>
    <t>10.3390/app13074272</t>
  </si>
  <si>
    <t>10.32604/iasc.2023.026799</t>
  </si>
  <si>
    <t>10.3390/electronics9091553</t>
  </si>
  <si>
    <t>10.1007/s11244-020-01380-2</t>
  </si>
  <si>
    <t>10.1007/s00158-023-03539-3</t>
  </si>
  <si>
    <t>10.1109/TG.2021.3076368</t>
  </si>
  <si>
    <t>10.1007/s10278-022-00692-x</t>
  </si>
  <si>
    <t>10.1016/j.solener.2020.03.049</t>
  </si>
  <si>
    <t>10.1115/1.4055633</t>
  </si>
  <si>
    <t>10.1109/JSTARS.2019.2895693</t>
  </si>
  <si>
    <t>10.1016/j.micpro.2020.103048</t>
  </si>
  <si>
    <t>10.3390/arts11050083</t>
  </si>
  <si>
    <t>10.1109/ACCESS.2020.2968612</t>
  </si>
  <si>
    <t>10.3390/s22114297</t>
  </si>
  <si>
    <t>10.4018/IJACI.2021070104</t>
  </si>
  <si>
    <t>10.1007/s11548-022-02791-0</t>
  </si>
  <si>
    <t>10.1109/ACCESS.2021.3069876</t>
  </si>
  <si>
    <t>10.32604/cmc.2023.032617</t>
  </si>
  <si>
    <t>10.3390/computation10080136</t>
  </si>
  <si>
    <t>10.1016/j.ejor.2022.11.034</t>
  </si>
  <si>
    <t>10.3340/jkns.2018.0178</t>
  </si>
  <si>
    <t>10.1002/mrm.28927</t>
  </si>
  <si>
    <t>10.3390/s23063013</t>
  </si>
  <si>
    <t>10.1093/comjnl/bxab176</t>
  </si>
  <si>
    <t>10.3390/app13074207</t>
  </si>
  <si>
    <t>10.1007/s42452-019-1117-9</t>
  </si>
  <si>
    <t>10.5614/j.eng.technol.sci.2021.53.1.9</t>
  </si>
  <si>
    <t>10.1109/MSP.2022.3183809</t>
  </si>
  <si>
    <t>10.1109/JETCAS.2019.2934929</t>
  </si>
  <si>
    <t>10.1016/j.imavis.2021.104291</t>
  </si>
  <si>
    <t>10.1049/iet-its.2017.0431</t>
  </si>
  <si>
    <t>10.1016/j.neucom.2020.10.108</t>
  </si>
  <si>
    <t>10.1007/s11042-022-14090-6</t>
  </si>
  <si>
    <t>10.1007/s00521-022-07182-9</t>
  </si>
  <si>
    <t>10.1109/ACCESS.2020.3040133</t>
  </si>
  <si>
    <t>10.1109/TG.2018.2870876</t>
  </si>
  <si>
    <t>10.1155/2022/7538692</t>
  </si>
  <si>
    <t>10.1109/TVT.2022.3167048</t>
  </si>
  <si>
    <t>10.1109/JSTARS.2019.2954130</t>
  </si>
  <si>
    <t>10.1016/j.neunet.2022.05.014</t>
  </si>
  <si>
    <t>10.1049/el.2019.4150</t>
  </si>
  <si>
    <t>10.1007/s11432-019-2740-1</t>
  </si>
  <si>
    <t>10.1145/3576935</t>
  </si>
  <si>
    <t>10.1109/TSE.2021.3128234</t>
  </si>
  <si>
    <t>10.1109/OAJPE.2022.3149308</t>
  </si>
  <si>
    <t>10.1109/TMM.2020.3028482</t>
  </si>
  <si>
    <t>10.3390/math11071644</t>
  </si>
  <si>
    <t>10.1109/ACCESS.2022.3141587</t>
  </si>
  <si>
    <t>10.1145/3487569</t>
  </si>
  <si>
    <t>10.1109/ACCESS.2021.3129856</t>
  </si>
  <si>
    <t>10.1109/ACCESS.2019.2911720</t>
  </si>
  <si>
    <t>10.1109/ACCESS.2020.3024003</t>
  </si>
  <si>
    <t>10.3390/pr9071115</t>
  </si>
  <si>
    <t>10.1155/2021/6467337</t>
  </si>
  <si>
    <t>10.1080/24751839.2020.1847507</t>
  </si>
  <si>
    <t>10.1007/s11633-020-1221-8</t>
  </si>
  <si>
    <t>10.3390/s22020497</t>
  </si>
  <si>
    <t>10.7717/peerj-cs.222</t>
  </si>
  <si>
    <t>10.1126/science.abq1158</t>
  </si>
  <si>
    <t>10.3390/jpm12050809</t>
  </si>
  <si>
    <t>10.3390/s20185414</t>
  </si>
  <si>
    <t>10.3390/electronics11050812</t>
  </si>
  <si>
    <t>10.1016/j.softx.2022.100985</t>
  </si>
  <si>
    <t>10.1002/smtd.202200537</t>
  </si>
  <si>
    <t>10.1109/ACCESS.2020.3028113</t>
  </si>
  <si>
    <t>10.1089/big.2020.0071</t>
  </si>
  <si>
    <t>10.1007/s10032-019-00320-5</t>
  </si>
  <si>
    <t>10.1007/s11042-018-7068-0</t>
  </si>
  <si>
    <t>10.1007/s00530-021-00804-7</t>
  </si>
  <si>
    <t>10.1016/j.ijpvp.2022.104779</t>
  </si>
  <si>
    <t>10.1007/s12652-018-0969-y</t>
  </si>
  <si>
    <t>10.1587/transinf.2021EDP7079</t>
  </si>
  <si>
    <t>10.1590/s1982-21702022000400023</t>
  </si>
  <si>
    <t>10.1155/2022/8455961</t>
  </si>
  <si>
    <t>10.1145/3434402</t>
  </si>
  <si>
    <t>10.1145/3546192</t>
  </si>
  <si>
    <t>10.3390/electronics12071601</t>
  </si>
  <si>
    <t>10.1109/ACCESS.2023.3252017</t>
  </si>
  <si>
    <t>10.1007/s10270-020-00856-9</t>
  </si>
  <si>
    <t>10.1109/TCSVT.2022.3210010</t>
  </si>
  <si>
    <t>10.1016/j.isprsjprs.2022.06.010</t>
  </si>
  <si>
    <t>10.1109/ACCESS.2019.2931036</t>
  </si>
  <si>
    <t>10.1016/j.jss.2020.110585</t>
  </si>
  <si>
    <t>10.1007/s00521-023-08393-4</t>
  </si>
  <si>
    <t>10.1145/3478513.3480560</t>
  </si>
  <si>
    <t>10.1109/TG.2018.2854896</t>
  </si>
  <si>
    <t>10.53106/160792642022122307021</t>
  </si>
  <si>
    <t>10.1007/s10664-021-09968-2</t>
  </si>
  <si>
    <t>10.6182/jlis.202106_19(1).043</t>
  </si>
  <si>
    <t>10.3390/app112411938</t>
  </si>
  <si>
    <t>10.1016/j.cherd.2021.08.013</t>
  </si>
  <si>
    <t>10.1109/ACCESS.2022.3228507</t>
  </si>
  <si>
    <t>10.1002/cpe.5623</t>
  </si>
  <si>
    <t>10.3389/fnins.2023.1074439</t>
  </si>
  <si>
    <t>10.1016/j.jappgeo.2021.104347</t>
  </si>
  <si>
    <t>10.1016/j.engappai.2020.103785</t>
  </si>
  <si>
    <t>10.1016/j.ribaf.2022.101747</t>
  </si>
  <si>
    <t>10.1080/17452759.2022.2124921</t>
  </si>
  <si>
    <t>10.1038/s41598-022-21822-z</t>
  </si>
  <si>
    <t>10.3390/s21051809</t>
  </si>
  <si>
    <t>10.1016/j.entcom.2022.100496</t>
  </si>
  <si>
    <t>10.1007/s11042-023-15224-0</t>
  </si>
  <si>
    <t>10.1016/j.comnet.2020.107213</t>
  </si>
  <si>
    <t>10.3390/computers9020027</t>
  </si>
  <si>
    <t>10.1016/j.image.2022.116891</t>
  </si>
  <si>
    <t>10.3233/JCM-226368</t>
  </si>
  <si>
    <t>10.1002/nme.6828</t>
  </si>
  <si>
    <t>10.3788/AOS202141.1417001</t>
  </si>
  <si>
    <t>10.1109/ACCESS.2020.3029180</t>
  </si>
  <si>
    <t>10.3390/e23060747</t>
  </si>
  <si>
    <t>10.1109/JSAC.2022.3157397</t>
  </si>
  <si>
    <t>10.3390/a16030142</t>
  </si>
  <si>
    <t>10.1016/j.artint.2019.07.003</t>
  </si>
  <si>
    <t>10.1016/j.ecoinf.2022.101904</t>
  </si>
  <si>
    <t>10.1016/j.patcog.2021.108098</t>
  </si>
  <si>
    <t>10.1021/acs.jcim.2c00626</t>
  </si>
  <si>
    <t>10.1371/journal.pone.0267976</t>
  </si>
  <si>
    <t>10.4114/intartif.vol24iss68pp33-36</t>
  </si>
  <si>
    <t>10.1021/acs.jcim.2c006264837J</t>
  </si>
  <si>
    <t>10.1142/S0218194022500267</t>
  </si>
  <si>
    <t>10.1109/LGRS.2019.2945680</t>
  </si>
  <si>
    <t>10.1007/s00521-021-06093-5</t>
  </si>
  <si>
    <t>10.3934/mbe.2023055</t>
  </si>
  <si>
    <t>10.1007/s12149-022-01775-z</t>
  </si>
  <si>
    <t>10.3390/electronics9111753</t>
  </si>
  <si>
    <t>10.1109/LRA.2022.3180403</t>
  </si>
  <si>
    <t>10.1016/j.displa.2022.102340</t>
  </si>
  <si>
    <t>10.3390/sym13071176</t>
  </si>
  <si>
    <t>10.3390/jimaging8030068</t>
  </si>
  <si>
    <t>10.1587/transinf.2019EDP7104</t>
  </si>
  <si>
    <t>10.1016/j.asoc.2020.106767</t>
  </si>
  <si>
    <t>10.3390/electronics11203360</t>
  </si>
  <si>
    <t>10.1109/THMS.2022.3165165</t>
  </si>
  <si>
    <t>10.3390/informatics8040074</t>
  </si>
  <si>
    <t>10.1038/s41598-022-12646-y</t>
  </si>
  <si>
    <t>10.3390/s22239325</t>
  </si>
  <si>
    <t>10.1155/2021/6669468</t>
  </si>
  <si>
    <t>10.1016/j.autcon.2022.104213</t>
  </si>
  <si>
    <t>10.32604/cmc.2022.019884</t>
  </si>
  <si>
    <t>10.1049/cit2.12178</t>
  </si>
  <si>
    <t>10.1016/j.knosys.2022.110239</t>
  </si>
  <si>
    <t>10.1016/j.acra.2022.02.007</t>
  </si>
  <si>
    <t>10.1007/s10257-021-00508-5</t>
  </si>
  <si>
    <t>10.1016/j.scriptamat.2023.115335</t>
  </si>
  <si>
    <t>10.1007/s40192-022-00287-y</t>
  </si>
  <si>
    <t>10.1155/2021/1093698</t>
  </si>
  <si>
    <t>10.1016/j.compmedimag.2020.101769</t>
  </si>
  <si>
    <t>10.7498/aps.70.20210930</t>
  </si>
  <si>
    <t>10.1109/ACCESS.2023.3262604</t>
  </si>
  <si>
    <t>10.1080/01691864.2021.1873845</t>
  </si>
  <si>
    <t>10.1364/OSAC.408712</t>
  </si>
  <si>
    <t>10.1016/j.compbiolchem.2019.107147</t>
  </si>
  <si>
    <t>10.3390/make1030051</t>
  </si>
  <si>
    <t>10.1109/ACCESS.2021.3086586</t>
  </si>
  <si>
    <t>10.1155/2021/5540670</t>
  </si>
  <si>
    <t>10.1016/j.neunet.2020.09.007</t>
  </si>
  <si>
    <t>10.1142/S0218213019300011</t>
  </si>
  <si>
    <t>10.1007/s13218-020-00635-0</t>
  </si>
  <si>
    <t>10.1109/JSEN.2019.2958201</t>
  </si>
  <si>
    <t>10.1016/j.csi.2019.103407</t>
  </si>
  <si>
    <t>10.1016/j.jnca.2022.103459</t>
  </si>
  <si>
    <t>10.1016/j.engappai.2023.106210</t>
  </si>
  <si>
    <t>10.3390/s21030684</t>
  </si>
  <si>
    <t>10.1111/mafi.12365</t>
  </si>
  <si>
    <t>10.1073/pnas.2101344118</t>
  </si>
  <si>
    <t>10.13053/CyS-23-3-3252</t>
  </si>
  <si>
    <t>10.1007/s00259-022-05731-x</t>
  </si>
  <si>
    <t>10.1093/icb/icab114</t>
  </si>
  <si>
    <t>10.1145/3197978</t>
  </si>
  <si>
    <t>10.1093/ectj/utaa014</t>
  </si>
  <si>
    <t>10.1016/j.commatsci.2019.01.013</t>
  </si>
  <si>
    <t>10.1088/2515-7647/acc7e5</t>
  </si>
  <si>
    <t>10.1093/pm/pnaa061</t>
  </si>
  <si>
    <t>10.1145/3383458</t>
  </si>
  <si>
    <t>10.3390/app112110327</t>
  </si>
  <si>
    <t>10.1016/j.acra.2019.10.006</t>
  </si>
  <si>
    <t>10.1016/j.ins.2022.11.015</t>
  </si>
  <si>
    <t>10.3390/math10122031</t>
  </si>
  <si>
    <t>10.1007/s10619-022-07417-7</t>
  </si>
  <si>
    <t>10.1186/s13638-022-02105-7</t>
  </si>
  <si>
    <t>10.1109/TITS.2020.3003111</t>
  </si>
  <si>
    <t>10.1109/TIP.2020.3009853</t>
  </si>
  <si>
    <t>10.1038/s41524-019-0181-4</t>
  </si>
  <si>
    <t>10.1038/s41467-020-17910-1</t>
  </si>
  <si>
    <t>10.1109/ACCESS.2022.3190372</t>
  </si>
  <si>
    <t>10.3103/S0146411621080241</t>
  </si>
  <si>
    <t>10.3788/LOP57.181504</t>
  </si>
  <si>
    <t>10.3390/app13010264</t>
  </si>
  <si>
    <t>10.3390/fi13060161</t>
  </si>
  <si>
    <t>10.1142/S0218001422520188</t>
  </si>
  <si>
    <t>10.5381/jot.2019.18.3.a7</t>
  </si>
  <si>
    <t>10.1364/OL.443337</t>
  </si>
  <si>
    <t>10.3390/app12199820</t>
  </si>
  <si>
    <t>10.1109/LSP.2021.3109541</t>
  </si>
  <si>
    <t>10.1016/j.media.2022.102587</t>
  </si>
  <si>
    <t>10.3390/app12083792</t>
  </si>
  <si>
    <t>10.3390/s19071521</t>
  </si>
  <si>
    <t>10.3390/fi14020058</t>
  </si>
  <si>
    <t>10.1049/iet-ipr.2019.0103</t>
  </si>
  <si>
    <t>10.3390/s21062144</t>
  </si>
  <si>
    <t>10.1109/TMM.2020.2999183</t>
  </si>
  <si>
    <t>10.24846/v31i1y202204</t>
  </si>
  <si>
    <t>10.1016/j.ejmp.2022.10.003</t>
  </si>
  <si>
    <t>10.3390/pr8010023</t>
  </si>
  <si>
    <t>10.1007/s11042-023-15137-y</t>
  </si>
  <si>
    <t>10.1109/TPAMI.2022.3148210</t>
  </si>
  <si>
    <t>10.1145/3571730</t>
  </si>
  <si>
    <t>10.1155/2020/5193707</t>
  </si>
  <si>
    <t>10.1007/s13042-022-01553-3</t>
  </si>
  <si>
    <t>10.1016/j.commatsci.2021.110567</t>
  </si>
  <si>
    <t>10.1002/mrm.27771</t>
  </si>
  <si>
    <t>10.1016/j.neunet.2019.11.003</t>
  </si>
  <si>
    <t>10.1007/s00366-022-01648-z</t>
  </si>
  <si>
    <t>10.1016/j.softx.2021.100901</t>
  </si>
  <si>
    <t>10.1007/s00521-020-05039-7</t>
  </si>
  <si>
    <t>10.1109/TVT.2021.3104219</t>
  </si>
  <si>
    <t>10.1007/s00170-023-10973-6</t>
  </si>
  <si>
    <t>10.1109/ACCESS.2021.3095668</t>
  </si>
  <si>
    <t>10.1109/LGRS.2019.2922326</t>
  </si>
  <si>
    <t>10.1016/j.neuroimage.2021.118482</t>
  </si>
  <si>
    <t>10.1109/LGRS.2018.2884898</t>
  </si>
  <si>
    <t>10.1109/ACCESS.2021.3132901</t>
  </si>
  <si>
    <t>10.1109/OJVT.2020.2992502</t>
  </si>
  <si>
    <t>10.3389/fmats.2022.868248</t>
  </si>
  <si>
    <t>10.1016/j.annals.2021.103255</t>
  </si>
  <si>
    <t>10.3390/s22010298</t>
  </si>
  <si>
    <t>10.17341/gazimmfd.587010</t>
  </si>
  <si>
    <t>10.1109/ACCESS.2023.3237800</t>
  </si>
  <si>
    <t>10.2478/jdis-2019-0021</t>
  </si>
  <si>
    <t>10.1007/s10824-018-9336-2</t>
  </si>
  <si>
    <t>10.1109/TNNLS.2020.3042380</t>
  </si>
  <si>
    <t>10.1109/ACCESS.2020.2993669</t>
  </si>
  <si>
    <t>10.1016/j.media.2022.102700</t>
  </si>
  <si>
    <t>10.1109/ACCESS.2020.2976745</t>
  </si>
  <si>
    <t>10.1016/j.desal.2023.116548</t>
  </si>
  <si>
    <t>10.1080/17513472.2023.2186727</t>
  </si>
  <si>
    <t>10.1504/IJMR.2021.10028786</t>
  </si>
  <si>
    <t>10.1145/3453156</t>
  </si>
  <si>
    <t>10.1109/ACCESS.2022.3211670</t>
  </si>
  <si>
    <t>10.1017/S089006042100038X</t>
  </si>
  <si>
    <t>10.1364/OE.27.017743</t>
  </si>
  <si>
    <t>10.3233/JIFS-219318</t>
  </si>
  <si>
    <t>10.3390/s19051181</t>
  </si>
  <si>
    <t>10.1038/s41534-021-00503-1</t>
  </si>
  <si>
    <t>10.3390/app10041270</t>
  </si>
  <si>
    <t>10.3390/app12010497</t>
  </si>
  <si>
    <t>10.1126/sciadv.aav2761</t>
  </si>
  <si>
    <t>10.3390/e23091174</t>
  </si>
  <si>
    <t>10.1016/j.cageo.2021.104716</t>
  </si>
  <si>
    <t>10.1109/TG.2019.2931044</t>
  </si>
  <si>
    <t>10.1587/transinf.2022IIP0001</t>
  </si>
  <si>
    <t>10.1109/TIP.2021.3055936</t>
  </si>
  <si>
    <t>10.3390/app12105202</t>
  </si>
  <si>
    <t>10.3390/math8111995</t>
  </si>
  <si>
    <t>10.1016/j.forsciint.2022.111177</t>
  </si>
  <si>
    <t>10.3390/s20061790</t>
  </si>
  <si>
    <t>10.1016/j.measurement.2023.112543</t>
  </si>
  <si>
    <t>10.3390/diagnostics11040685</t>
  </si>
  <si>
    <t>10.1002/cpe.6147</t>
  </si>
  <si>
    <t>10.1093/bioinformatics/btab144</t>
  </si>
  <si>
    <t>10.1134/S1054661822030105</t>
  </si>
  <si>
    <t>10.1080/21693277.2022.2086642</t>
  </si>
  <si>
    <t>10.1061/(ASCE)CP.1943-5487.0001039</t>
  </si>
  <si>
    <t>10.1145/3441303</t>
  </si>
  <si>
    <t>10.1108/SASBE-04-2021-0066</t>
  </si>
  <si>
    <t>10.1016/j.aei.2022.101856</t>
  </si>
  <si>
    <t>10.1155/2021/8056225</t>
  </si>
  <si>
    <t>10.3390/rs14194692</t>
  </si>
  <si>
    <t>10.1088/1361-6560/acaa86</t>
  </si>
  <si>
    <t>10.1063/5.0084833</t>
  </si>
  <si>
    <t>10.3390/app11115179</t>
  </si>
  <si>
    <t>10.1155/2020/8898944</t>
  </si>
  <si>
    <t>10.1109/TC.2020.3001033</t>
  </si>
  <si>
    <t>10.1186/s40494-023-00865-z</t>
  </si>
  <si>
    <t>10.1016/j.media.2021.102125</t>
  </si>
  <si>
    <t>10.1142/S0218001422520048</t>
  </si>
  <si>
    <t>10.1109/TITS.2021.3095167</t>
  </si>
  <si>
    <t>10.1109/ACCESS.2021.3120083</t>
  </si>
  <si>
    <t>10.3390/s23020594</t>
  </si>
  <si>
    <t>10.1016/j.knosys.2021.107892</t>
  </si>
  <si>
    <t>10.1109/ACCESS.2020.3031292</t>
  </si>
  <si>
    <t>10.1109/ACCESS.2018.2886814</t>
  </si>
  <si>
    <t>10.1109/TSE.2020.3018481</t>
  </si>
  <si>
    <t>10.1002/tee.23465</t>
  </si>
  <si>
    <t>10.1007/s12652-021-03640-9</t>
  </si>
  <si>
    <t>10.1088/1361-6560/ac46dd</t>
  </si>
  <si>
    <t>10.1007/s00521-022-07499-5</t>
  </si>
  <si>
    <t>10.1016/j.patcog.2020.107621</t>
  </si>
  <si>
    <t>10.1016/j.infsof.2022.106969</t>
  </si>
  <si>
    <t>10.1016/j.cma.2022.115120</t>
  </si>
  <si>
    <t>10.1016/j.patcog.2021.107847</t>
  </si>
  <si>
    <t>10.1007/s00500-020-05124-y</t>
  </si>
  <si>
    <t>10.1177/14780771211066877</t>
  </si>
  <si>
    <t>10.3390/app12031253</t>
  </si>
  <si>
    <t>10.1016/j.ins.2021.12.018</t>
  </si>
  <si>
    <t>10.1155/2021/8036323</t>
  </si>
  <si>
    <t>10.1016/j.jpdc.2022.11.003</t>
  </si>
  <si>
    <t>10.1016/j.micpro.2019.102853</t>
  </si>
  <si>
    <t>10.32604/cmc.2020.010551</t>
  </si>
  <si>
    <t>10.3390/info10020066</t>
  </si>
  <si>
    <t>10.1145/3494523</t>
  </si>
  <si>
    <t>10.1109/ACCESS.2021.3088893</t>
  </si>
  <si>
    <t>10.1016/j.patcog.2023.109347</t>
  </si>
  <si>
    <t>10.1109/LRA.2021.3095925</t>
  </si>
  <si>
    <t>10.1109/TII.2020.2991764</t>
  </si>
  <si>
    <t>10.1155/2020/8871082</t>
  </si>
  <si>
    <t>10.1016/j.jmsy.2020.03.009</t>
  </si>
  <si>
    <t>10.1002/2050-7038.13128</t>
  </si>
  <si>
    <t>10.1002/cyto.a.23899</t>
  </si>
  <si>
    <t>10.1007/s44196-023-00186-w</t>
  </si>
  <si>
    <t>10.1016/j.patcog.2021.108001</t>
  </si>
  <si>
    <t>10.1007/s13198-021-01463-7</t>
  </si>
  <si>
    <t>10.1016/j.ultramic.2023.113685</t>
  </si>
  <si>
    <t>10.1016/j.comnet.2020.107684</t>
  </si>
  <si>
    <t>10.1016/j.compbiomed.2022.106090</t>
  </si>
  <si>
    <t>10.3390/s21113694</t>
  </si>
  <si>
    <t>10.7717/peerj-cs.1230</t>
  </si>
  <si>
    <t>10.3390/s21072397</t>
  </si>
  <si>
    <t>10.1109/TCPMT.2021.3102891</t>
  </si>
  <si>
    <t>10.4018/JDM.2021100103</t>
  </si>
  <si>
    <t>10.1007/s11633-022-1372-x</t>
  </si>
  <si>
    <t>10.4155/fmc-2019-0006</t>
  </si>
  <si>
    <t>10.1049/gtd2.12619</t>
  </si>
  <si>
    <t>10.1016/j.jqsrt.2021.107724</t>
  </si>
  <si>
    <t>10.1007/s12540-022-01262-0</t>
  </si>
  <si>
    <t>10.1016/j.cmpb.2021.106575</t>
  </si>
  <si>
    <t>10.1021/acssynbio.2c00015</t>
  </si>
  <si>
    <t>10.1111/cgf.13672</t>
  </si>
  <si>
    <t>10.1109/TWC.2020.3034610</t>
  </si>
  <si>
    <t>10.3390/buildings12122135</t>
  </si>
  <si>
    <t>10.3390/buildings13030585</t>
  </si>
  <si>
    <t>10.3233/JIFS-221892</t>
  </si>
  <si>
    <t>10.1109/TMI.2021.3089708</t>
  </si>
  <si>
    <t>10.1115/1.4046293</t>
  </si>
  <si>
    <t>10.3390/app12094619</t>
  </si>
  <si>
    <t>10.1109/JBHI.2023.3237875</t>
  </si>
  <si>
    <t>10.7494/csci.2022.23.4.4406</t>
  </si>
  <si>
    <t>10.1016/j.ins.2020.01.033</t>
  </si>
  <si>
    <t>10.1093/jigpal/jzaa059</t>
  </si>
  <si>
    <t>10.1109/ACCESS.2023.3243473</t>
  </si>
  <si>
    <t>10.1016/j.compbiomed.2022.105444</t>
  </si>
  <si>
    <t>10.1007/s12553-020-00460-3</t>
  </si>
  <si>
    <t>10.1177/1475921720917227</t>
  </si>
  <si>
    <t>10.1002/cav.2071</t>
  </si>
  <si>
    <t>10.1016/j.carbon.2020.06.086</t>
  </si>
  <si>
    <t>10.1007/s00521-022-07107-6</t>
  </si>
  <si>
    <t>10.1016/j.jnca.2021.103212</t>
  </si>
  <si>
    <t>10.1007/s12555-019-0758-1</t>
  </si>
  <si>
    <t>10.1016/j.phycom.2021.101486</t>
  </si>
  <si>
    <t>10.1117/1.OE.62.2.021005</t>
  </si>
  <si>
    <t>10.3390/app11052158</t>
  </si>
  <si>
    <t>10.3390/en12173310</t>
  </si>
  <si>
    <t>10.1080/00223131.2022.2061622</t>
  </si>
  <si>
    <t>10.1109/ACCESS.2022.3166146</t>
  </si>
  <si>
    <t>10.1109/ACCESS.2020.2973219</t>
  </si>
  <si>
    <t>10.3390/electronics9101712</t>
  </si>
  <si>
    <t>10.1016/j.autcon.2021.103871</t>
  </si>
  <si>
    <t>10.3390/s21082823</t>
  </si>
  <si>
    <t>10.1109/TG.2021.3113313</t>
  </si>
  <si>
    <t>10.1109/ACCESS.2020.3040797</t>
  </si>
  <si>
    <t>10.17341/gazimmfd.939092</t>
  </si>
  <si>
    <t>10.3390/rs13193984</t>
  </si>
  <si>
    <t>10.1016/j.cmpb.2022.107057</t>
  </si>
  <si>
    <t>10.17150/2308-6203.2019.8(2).260-273</t>
  </si>
  <si>
    <t>10.3389/fphar.2023.1086913</t>
  </si>
  <si>
    <t>10.1364/OL.440900</t>
  </si>
  <si>
    <t>10.1111/jmi.13011</t>
  </si>
  <si>
    <t>10.1109/TASLP.2018.2878381</t>
  </si>
  <si>
    <t>10.1088/1361-6560/acc4a6</t>
  </si>
  <si>
    <t>10.1007/s12652-019-01176-7</t>
  </si>
  <si>
    <t>10.3390/jimaging7090164</t>
  </si>
  <si>
    <t>10.1016/j.powera.2022.100084</t>
  </si>
  <si>
    <t>10.1109/JESTPE.2020.2968243</t>
  </si>
  <si>
    <t>10.1109/TC.2020.2982888</t>
  </si>
  <si>
    <t>10.1007/s00530-023-01059-0</t>
  </si>
  <si>
    <t>10.1109/ACCESS.2019.2910559</t>
  </si>
  <si>
    <t>10.1155/2021/1837894</t>
  </si>
  <si>
    <t>10.26804/ager.2020.01.10</t>
  </si>
  <si>
    <t>10.3390/app112110376</t>
  </si>
  <si>
    <t>10.1109/ACCESS.2019.2913433</t>
  </si>
  <si>
    <t>10.1007/s00158-022-03456-x</t>
  </si>
  <si>
    <t>10.1364/OE.469582</t>
  </si>
  <si>
    <t>10.1109/TIM.2022.3160542</t>
  </si>
  <si>
    <t>10.1007/s00330-022-09237-w</t>
  </si>
  <si>
    <t>10.32604/csse.2023.025216</t>
  </si>
  <si>
    <t>10.3390/electronics12030657</t>
  </si>
  <si>
    <t>10.1016/j.isci.2022.105331</t>
  </si>
  <si>
    <t>10.3390/app13053287</t>
  </si>
  <si>
    <t>10.1109/TII.2018.2885365</t>
  </si>
  <si>
    <t>10.1016/j.engappai.2022.105366</t>
  </si>
  <si>
    <t>10.1002/cav.2063</t>
  </si>
  <si>
    <t>10.1109/ACCESS.2020.2977922</t>
  </si>
  <si>
    <t>10.1016/j.petrol.2022.110648</t>
  </si>
  <si>
    <t>10.1109/TGRS.2021.3110601</t>
  </si>
  <si>
    <t>10.1145/3450946</t>
  </si>
  <si>
    <t>10.1007/s11705-021-2043-0</t>
  </si>
  <si>
    <t>10.1002/ctpp.202200060</t>
  </si>
  <si>
    <t>10.3390/s23073457</t>
  </si>
  <si>
    <t>10.1038/s41588-020-0698-y</t>
  </si>
  <si>
    <t>10.1364/OE.455320</t>
  </si>
  <si>
    <t>10.1016/j.dss.2021.113497</t>
  </si>
  <si>
    <t>10.1016/j.neucom.2020.04.157</t>
  </si>
  <si>
    <t>10.3390/s22103960</t>
  </si>
  <si>
    <t>10.1016/j.eswa.2020.113251</t>
  </si>
  <si>
    <t>10.3390/electronics10212711</t>
  </si>
  <si>
    <t>10.3390/s22134721</t>
  </si>
  <si>
    <t>10.1021/acs.jpclett.2c00576</t>
  </si>
  <si>
    <t>10.1007/s11227-022-04730-x</t>
  </si>
  <si>
    <t>10.1049/gtd2.12734</t>
  </si>
  <si>
    <t>10.1109/ACCESS.2020.2963912</t>
  </si>
  <si>
    <t>10.1109/JSEN.2022.3210603</t>
  </si>
  <si>
    <t>10.1021/acs.chemmater.1c03616</t>
  </si>
  <si>
    <t>10.3390/s20123387</t>
  </si>
  <si>
    <t>10.3390/app12115382</t>
  </si>
  <si>
    <t>10.1016/j.media.2021.102251</t>
  </si>
  <si>
    <t>10.1002/int.22616</t>
  </si>
  <si>
    <t>10.1109/ACCESS.2020.3033771</t>
  </si>
  <si>
    <t>10.1093/comjnl/bxaa071</t>
  </si>
  <si>
    <t>10.1016/j.future.2019.01.045</t>
  </si>
  <si>
    <t>10.3390/app11093863</t>
  </si>
  <si>
    <t>10.1007/s40192-021-00231-6</t>
  </si>
  <si>
    <t>10.1007/s41230-020-0036-0</t>
  </si>
  <si>
    <t>10.32604/iasc.2022.020203</t>
  </si>
  <si>
    <t>10.1109/TCSVT.2022.3190916</t>
  </si>
  <si>
    <t>10.1007/s10844-022-00734-4</t>
  </si>
  <si>
    <t>10.1109/ACCESS.2022.3202560</t>
  </si>
  <si>
    <t>10.1016/j.buildenv.2022.109313</t>
  </si>
  <si>
    <t>10.1007/s11102-022-01255-7</t>
  </si>
  <si>
    <t>10.1007/s11042-022-13222-2</t>
  </si>
  <si>
    <t>10.1007/978-3-030-85910-7_50</t>
  </si>
  <si>
    <t>10.1109/ACCESS.2019.2925863</t>
  </si>
  <si>
    <t>10.1145/3306346.3322993</t>
  </si>
  <si>
    <t>10.3390/electronics11203331</t>
  </si>
  <si>
    <t>10.1109/ACCESS.2022.3207177</t>
  </si>
  <si>
    <t>10.3390/app13074119</t>
  </si>
  <si>
    <t>10.1016/j.euromechsol.2022.104639</t>
  </si>
  <si>
    <t>10.3390/rs14030749</t>
  </si>
  <si>
    <t>10.1080/00223131.2021.1971120</t>
  </si>
  <si>
    <t>10.1109/LCOMM.2020.3039528</t>
  </si>
  <si>
    <t>10.1145/3404890</t>
  </si>
  <si>
    <t>10.1007/s10617-020-09241-7</t>
  </si>
  <si>
    <t>10.1186/s13636-022-00244-9</t>
  </si>
  <si>
    <t>10.18280/ts.390413</t>
  </si>
  <si>
    <t>10.1259/bjr.20190420</t>
  </si>
  <si>
    <t>10.1145/3510032</t>
  </si>
  <si>
    <t>10.1109/LRA.2019.2931238</t>
  </si>
  <si>
    <t>10.3390/s22239536</t>
  </si>
  <si>
    <t>10.1007/s11042-022-12343-y</t>
  </si>
  <si>
    <t>10.1093/mnras/stad563</t>
  </si>
  <si>
    <t>10.1007/s11694-022-01313-5</t>
  </si>
  <si>
    <t>10.1631/jzus.A2000403</t>
  </si>
  <si>
    <t>10.1016/j.ress.2022.108522</t>
  </si>
  <si>
    <t>10.3390/s21175703</t>
  </si>
  <si>
    <t>10.1109/TWC.2020.2987990</t>
  </si>
  <si>
    <t>10.1103/PhysRevApplied.16.024051</t>
  </si>
  <si>
    <t>10.3390/math9222896</t>
  </si>
  <si>
    <t>10.11999/JEIT190407</t>
  </si>
  <si>
    <t>10.1021/acsabm.2c00962</t>
  </si>
  <si>
    <t>10.3390/app13063472</t>
  </si>
  <si>
    <t>10.1007/s10489-021-02566-1</t>
  </si>
  <si>
    <t>10.3389/frwa.2022.784441</t>
  </si>
  <si>
    <t>10.1063/5.0010917</t>
  </si>
  <si>
    <t>10.1109/TCOMM.2021.3095198</t>
  </si>
  <si>
    <t>10.1007/s11263-019-01155-7</t>
  </si>
  <si>
    <t>10.1007/s10489-020-02121-4</t>
  </si>
  <si>
    <t>10.1016/j.ecoinf.2022.101673</t>
  </si>
  <si>
    <t>10.3365/KJMM.2021.59.11.838</t>
  </si>
  <si>
    <t>10.3390/s20051362</t>
  </si>
  <si>
    <t>10.1145/3523273</t>
  </si>
  <si>
    <t>10.1007/s00202-021-01328-z</t>
  </si>
  <si>
    <t>10.1007/s12559-021-09926-6</t>
  </si>
  <si>
    <t>10.1007/s00607-022-01057-6</t>
  </si>
  <si>
    <t>10.1016/j.compind.2022.103711</t>
  </si>
  <si>
    <t>10.1103/PhysRevMaterials.6.113603</t>
  </si>
  <si>
    <t>10.3390/en16041684</t>
  </si>
  <si>
    <t>10.3390/math10071174</t>
  </si>
  <si>
    <t>10.1109/JSTARS.2023.3239633</t>
  </si>
  <si>
    <t>10.1016/j.energy.2022.124694</t>
  </si>
  <si>
    <t>10.3389/feart.2021.609896</t>
  </si>
  <si>
    <t>10.1109/TCYB.2019.2920268</t>
  </si>
  <si>
    <t>10.1016/j.petrol.2022.111021</t>
  </si>
  <si>
    <t>10.1016/j.apenergy.2021.118347</t>
  </si>
  <si>
    <t>10.1137/21M1438529</t>
  </si>
  <si>
    <t>10.1038/s41598-022-26613-0</t>
  </si>
  <si>
    <t>10.1109/JBHI.2021.3134004</t>
  </si>
  <si>
    <t>10.1002/cpe.7217</t>
  </si>
  <si>
    <t>10.1109/TNNLS.2021.3057892</t>
  </si>
  <si>
    <t>10.1109/MWC.004.2100362</t>
  </si>
  <si>
    <t>10.1007/s12145-020-00529-7</t>
  </si>
  <si>
    <t>10.3390/electronics11152310</t>
  </si>
  <si>
    <t>10.1109/LRA.2022.3209161</t>
  </si>
  <si>
    <t>10.1587/transinf.2019EDL8194</t>
  </si>
  <si>
    <t>10.3390/data7120168</t>
  </si>
  <si>
    <t>10.3390/s20051495</t>
  </si>
  <si>
    <t>10.1145/3494981</t>
  </si>
  <si>
    <t>10.1007/s44196-023-00187-9</t>
  </si>
  <si>
    <t>10.1111/exsy.12525</t>
  </si>
  <si>
    <t>10.1007/s10115-023-01834-5</t>
  </si>
  <si>
    <t>10.1016/j.softx.2022.101258</t>
  </si>
  <si>
    <t>10.1080/09349847.2020.1841862</t>
  </si>
  <si>
    <t>10.1007/s10596-022-10144-8</t>
  </si>
  <si>
    <t>10.3390/s22031065</t>
  </si>
  <si>
    <t>10.1016/j.jisa.2023.103461</t>
  </si>
  <si>
    <t>10.1109/TLA.2019.8932333</t>
  </si>
  <si>
    <t>10.1080/08839514.2021.2009223</t>
  </si>
  <si>
    <t>10.3390/app13042678</t>
  </si>
  <si>
    <t>10.1016/j.jmst.2021.07.045</t>
  </si>
  <si>
    <t>10.3390/rs13193939</t>
  </si>
  <si>
    <t>10.1364/OE.387504</t>
  </si>
  <si>
    <t>10.3390/s20071810</t>
  </si>
  <si>
    <t>10.1128/mSphere.00443-21</t>
  </si>
  <si>
    <t>10.1007/s10994-021-06120-5</t>
  </si>
  <si>
    <t>10.3390/electronics11010002</t>
  </si>
  <si>
    <t>10.1109/TSTE.2019.2897688</t>
  </si>
  <si>
    <t>10.1109/TCI.2019.2908291</t>
  </si>
  <si>
    <t>10.1007/s42405-018-0120-5</t>
  </si>
  <si>
    <t>10.3390/s22135002</t>
  </si>
  <si>
    <t>10.1016/j.neucom.2018.11.116</t>
  </si>
  <si>
    <t>10.1109/JPHOT.2022.3184947</t>
  </si>
  <si>
    <t>10.1007/s10489-022-03408-4</t>
  </si>
  <si>
    <t>10.1186/s40537-022-00680-6</t>
  </si>
  <si>
    <t>10.3390/jimaging7110236</t>
  </si>
  <si>
    <t>10.3390/s21237835</t>
  </si>
  <si>
    <t>10.1016/j.bspc.2022.103491</t>
  </si>
  <si>
    <t>10.1109/TCYB.2021.3071395</t>
  </si>
  <si>
    <t>10.3390/make4020022</t>
  </si>
  <si>
    <t>10.1049/sil2.12189</t>
  </si>
  <si>
    <t>10.1088/2632-2153/ac9ae7</t>
  </si>
  <si>
    <t>10.1109/TII.2021.3127188</t>
  </si>
  <si>
    <t>10.1016/j.eswa.2022.119308</t>
  </si>
  <si>
    <t>10.1109/TMI.2022.3178549</t>
  </si>
  <si>
    <t>10.1088/1361-6560/ac8c81</t>
  </si>
  <si>
    <t>10.1016/j.ejmp.2021.08.012</t>
  </si>
  <si>
    <t>10.1093/jom/ufac037</t>
  </si>
  <si>
    <t>10.1155/2022/3465566</t>
  </si>
  <si>
    <t>10.1088/2632-2153/ac9956</t>
  </si>
  <si>
    <t>10.1016/j.coche.2021.100778</t>
  </si>
  <si>
    <t>10.1016/j.dib.2023.108921</t>
  </si>
  <si>
    <t>10.1049/iet-ipr.2019.0149</t>
  </si>
  <si>
    <t>10.3390/s23073769</t>
  </si>
  <si>
    <t>10.3389/fpls.2022.989304</t>
  </si>
  <si>
    <t>10.3390/pr11020595</t>
  </si>
  <si>
    <t>10.1088/1361-6501/ac8892</t>
  </si>
  <si>
    <t>10.1016/j.ijheatmasstransfer.2021.122444</t>
  </si>
  <si>
    <t>10.1016/j.combustflame.2021.111934</t>
  </si>
  <si>
    <t>10.17775/CSEEJPES.2020.03450</t>
  </si>
  <si>
    <t>10.1016/j.compfluid.2019.104263</t>
  </si>
  <si>
    <t>10.1109/ACCESS.2021.3096139</t>
  </si>
  <si>
    <t>10.3847/1538-4357/abf7ba</t>
  </si>
  <si>
    <t>10.3389/fphy.2022.957128</t>
  </si>
  <si>
    <t>10.1111/gcb.16623</t>
  </si>
  <si>
    <t>10.1016/j.advwatres.2022.104166</t>
  </si>
  <si>
    <t>10.1109/LGRS.2020.2982323</t>
  </si>
  <si>
    <t>10.3390/app10113861</t>
  </si>
  <si>
    <t>10.1109/TGRS.2021.3130406</t>
  </si>
  <si>
    <t>10.1038/s41598-022-11794-5</t>
  </si>
  <si>
    <t>10.1088/1748-0221/15/10/P10026</t>
  </si>
  <si>
    <t>10.1007/s12243-021-00889-1</t>
  </si>
  <si>
    <t>10.1109/JSTARS.2022.3218369</t>
  </si>
  <si>
    <t>10.1109/ACCESS.2021.3082843</t>
  </si>
  <si>
    <t>10.3390/en15051695</t>
  </si>
  <si>
    <t>10.3390/app122412969</t>
  </si>
  <si>
    <t>10.1007/s10845-022-01976-3</t>
  </si>
  <si>
    <t>10.1109/LRA.2022.3149026</t>
  </si>
  <si>
    <t>10.1364/OE.451215</t>
  </si>
  <si>
    <t>10.1016/j.jfoodeng.2018.08.022</t>
  </si>
  <si>
    <t>10.1117/1.JBO.27.8.083016</t>
  </si>
  <si>
    <t>10.33436/v32i3y202207</t>
  </si>
  <si>
    <t>10.4018/IJAEIS.2020010103</t>
  </si>
  <si>
    <t>10.1016/j.patrec.2022.10.026</t>
  </si>
  <si>
    <t>10.1007/s10494-020-00234-x</t>
  </si>
  <si>
    <t>10.1080/17538947.2023.2174192</t>
  </si>
  <si>
    <t>10.1016/j.comcom.2021.01.036</t>
  </si>
  <si>
    <t>10.7779/JKSNT.2020.40.3.163</t>
  </si>
  <si>
    <t>10.3389/fnhum.2021.645952</t>
  </si>
  <si>
    <t>10.1007/s11042-019-7703-4</t>
  </si>
  <si>
    <t>10.1109/TIFS.2023.3255585</t>
  </si>
  <si>
    <t>10.1080/13682199.2020.1724438</t>
  </si>
  <si>
    <t>10.1093/mnras/stab2243</t>
  </si>
  <si>
    <t>10.3390/app122110964</t>
  </si>
  <si>
    <t>10.1155/2022/8659428</t>
  </si>
  <si>
    <t>10.1016/j.isprsjprs.2021.03.024</t>
  </si>
  <si>
    <t>10.1016/j.isprsjprs.2021.02.015</t>
  </si>
  <si>
    <t>10.1007/s41060-021-00263-3</t>
  </si>
  <si>
    <t>10.1088/1361-6463/ac9ce8</t>
  </si>
  <si>
    <t>10.1016/j.compstruc.2022.106790</t>
  </si>
  <si>
    <t>10.1109/TNNLS.2022.3172512</t>
  </si>
  <si>
    <t>10.1109/TPAMI.2019.2893965</t>
  </si>
  <si>
    <t>10.1049/ipr2.12059</t>
  </si>
  <si>
    <t>10.3390/cryst11030258</t>
  </si>
  <si>
    <t>10.1145/3508019</t>
  </si>
  <si>
    <t>10.37188/YJYXS20203512.1284</t>
  </si>
  <si>
    <t>10.1016/j.heliyon.2021.e07687</t>
  </si>
  <si>
    <t>10.1016/j.neunet.2020.07.031</t>
  </si>
  <si>
    <t>10.3390/app122311915</t>
  </si>
  <si>
    <t>10.1007/s00158-022-03180-6</t>
  </si>
  <si>
    <t>10.1002/mrm.28634</t>
  </si>
  <si>
    <t>10.1364/OE.435606</t>
  </si>
  <si>
    <t>10.3390/s20226563</t>
  </si>
  <si>
    <t>10.4018/IJACI.2021040104</t>
  </si>
  <si>
    <t>10.1016/j.technovation.2022.102511</t>
  </si>
  <si>
    <t>10.1016/j.measurement.2022.112320</t>
  </si>
  <si>
    <t>10.1016/j.envsoft.2023.105634</t>
  </si>
  <si>
    <t>10.32604/iasc.2021.013795</t>
  </si>
  <si>
    <t>10.1016/j.eswa.2021.115230</t>
  </si>
  <si>
    <t>10.1002/asmb.2701</t>
  </si>
  <si>
    <t>10.1007/s00464-023-09955-2</t>
  </si>
  <si>
    <t>10.1007/s11227-021-03688-6</t>
  </si>
  <si>
    <t>10.1109/TPDS.2021.3138862</t>
  </si>
  <si>
    <t>10.1109/TIM.2021.3077049</t>
  </si>
  <si>
    <t>10.1016/j.energy.2022.124553</t>
  </si>
  <si>
    <t>10.1016/j.ipm.2022.103227</t>
  </si>
  <si>
    <t>10.3390/s23010374</t>
  </si>
  <si>
    <t>10.1109/TVT.2022.3211741</t>
  </si>
  <si>
    <t>10.1016/j.neucom.2021.08.131</t>
  </si>
  <si>
    <t>10.1038/s41598-021-92295-9</t>
  </si>
  <si>
    <t>10.1016/j.eswa.2022.116866</t>
  </si>
  <si>
    <t>10.1016/j.optlaseng.2022.107184</t>
  </si>
  <si>
    <t>10.1016/j.cpc.2020.107206</t>
  </si>
  <si>
    <t>10.1016/j.media.2021.102106</t>
  </si>
  <si>
    <t>10.3390/cancers14112786</t>
  </si>
  <si>
    <t>10.14778/3352063.3352097</t>
  </si>
  <si>
    <t>10.1016/j.econlet.2021.109737</t>
  </si>
  <si>
    <t>10.1109/JIOT.2020.3023126</t>
  </si>
  <si>
    <t>10.1007/s13278-021-00731-5</t>
  </si>
  <si>
    <t>10.1371/journal.pcbi.1008864</t>
  </si>
  <si>
    <t>10.1007/s10032-021-00367-3</t>
  </si>
  <si>
    <t>10.1016/j.artmed.2020.101932</t>
  </si>
  <si>
    <t>10.1109/ACCESS.2021.3129507</t>
  </si>
  <si>
    <t>10.1109/ACCESS.2021.3109948</t>
  </si>
  <si>
    <t>10.1109/ACCESS.2022.3196021</t>
  </si>
  <si>
    <t>10.1109/TCOMM.2022.3229033</t>
  </si>
  <si>
    <t>10.1007/s11548-020-02242-8</t>
  </si>
  <si>
    <t>10.1109/LGRS.2021.3068271</t>
  </si>
  <si>
    <t>10.1109/TVCG.2019.2934806</t>
  </si>
  <si>
    <t>10.1145/3478513.3480488</t>
  </si>
  <si>
    <t>10.3390/app12157599</t>
  </si>
  <si>
    <t>10.1111/coin.12572</t>
  </si>
  <si>
    <t>10.1007/s13042-023-01795-9</t>
  </si>
  <si>
    <t>10.1007/s13311-022-01190-2</t>
  </si>
  <si>
    <t>10.3390/electronics12010013</t>
  </si>
  <si>
    <t>10.1093/mnras/staa2008</t>
  </si>
  <si>
    <t>10.1016/j.cmpb.2020.105645</t>
  </si>
  <si>
    <t>10.1016/j.jnca.2020.102636</t>
  </si>
  <si>
    <t>10.1063/1.5144661</t>
  </si>
  <si>
    <t>10.3390/app10041286</t>
  </si>
  <si>
    <t>10.1007/s11042-021-11806-y</t>
  </si>
  <si>
    <t>10.1016/j.jmatprotec.2021.117474</t>
  </si>
  <si>
    <t>10.1007/s11760-021-01902-9</t>
  </si>
  <si>
    <t>10.1002/int.22230</t>
  </si>
  <si>
    <t>10.1016/j.compeleceng.2022.108041</t>
  </si>
  <si>
    <t>10.1007/s10596-020-10015-0</t>
  </si>
  <si>
    <t>10.1016/j.aei.2022.101566</t>
  </si>
  <si>
    <t>10.1145/3386569.3392471</t>
  </si>
  <si>
    <t>10.1038/s41598-019-54176-0</t>
  </si>
  <si>
    <t>10.1007/s11063-019-10166-x</t>
  </si>
  <si>
    <t>10.1007/s11042-018-6929-x</t>
  </si>
  <si>
    <t>10.1007/s00170-022-10552-1</t>
  </si>
  <si>
    <t>10.1080/01691864.2022.2136504</t>
  </si>
  <si>
    <t>10.3390/axioms12040345</t>
  </si>
  <si>
    <t>10.1038/s41587-022-01307-0</t>
  </si>
  <si>
    <t>10.1109/JBHI.2020.2980118</t>
  </si>
  <si>
    <t>10.1016/j.compeleceng.2021.107105</t>
  </si>
  <si>
    <t>10.12694/scpe.v23i1.1954</t>
  </si>
  <si>
    <t>10.1002/smr.2158</t>
  </si>
  <si>
    <t>10.1109/TMM.2020.3035281</t>
  </si>
  <si>
    <t>10.1007/s12149-021-01611-w</t>
  </si>
  <si>
    <t>10.1002/jmri.28622</t>
  </si>
  <si>
    <t>10.1109/TIM.2020.3026801</t>
  </si>
  <si>
    <t>10.1007/s11548-020-02203-1</t>
  </si>
  <si>
    <t>10.1002/mrm.29193</t>
  </si>
  <si>
    <t>10.1016/j.jocs.2022.101640</t>
  </si>
  <si>
    <t>10.1016/j.eij.2023.03.001</t>
  </si>
  <si>
    <t>10.1109/TG.2021.3069833</t>
  </si>
  <si>
    <t>10.32604/cmc.2023.034605</t>
  </si>
  <si>
    <t>10.32604/cmc.2022.031303</t>
  </si>
  <si>
    <t>10.1515/nanoph-2019-0308</t>
  </si>
  <si>
    <t>10.1109/ACCESS.2022.3202223</t>
  </si>
  <si>
    <t>10.1109/JLT.2021.3098005</t>
  </si>
  <si>
    <t>10.1109/ACCESS.2021.3051842</t>
  </si>
  <si>
    <t>10.1109/JBHI.2023.3236989</t>
  </si>
  <si>
    <t>10.1109/TIP.2022.3184819</t>
  </si>
  <si>
    <t>10.1109/ACCESS.2019.2947134</t>
  </si>
  <si>
    <t>10.1007/s11548-021-02369-2</t>
  </si>
  <si>
    <t>10.1007/s12652-020-02548-0</t>
  </si>
  <si>
    <t>10.1088/1361-6501/ab62c4</t>
  </si>
  <si>
    <t>10.1109/ACCESS.2021.3116255</t>
  </si>
  <si>
    <t>10.1007/s12083-020-01033-x</t>
  </si>
  <si>
    <t>10.1109/ACCESS.2023.3246762</t>
  </si>
  <si>
    <t>10.1115/1.4050489</t>
  </si>
  <si>
    <t>10.1109/JSTARS.2022.3197748</t>
  </si>
  <si>
    <t>10.1109/TMI.2021.3051806</t>
  </si>
  <si>
    <t>10.1186/s40537-019-0271-7</t>
  </si>
  <si>
    <t>10.1016/j.phro.2023.100425</t>
  </si>
  <si>
    <t>10.1109/ACCESS.2022.3205337</t>
  </si>
  <si>
    <t>10.1109/ACCESS.2020.3040424</t>
  </si>
  <si>
    <t>10.1109/TGRS.2022.3233099</t>
  </si>
  <si>
    <t>10.1002/jemt.23861</t>
  </si>
  <si>
    <t>10.3390/app13031766</t>
  </si>
  <si>
    <t>10.1109/TASE.2022.3158204</t>
  </si>
  <si>
    <t>10.1109/ACCESS.2021.3051982</t>
  </si>
  <si>
    <t>10.1002/cpe.6089</t>
  </si>
  <si>
    <t>10.1016/j.commatsci.2020.110064</t>
  </si>
  <si>
    <t>10.1016/j.neucom.2020.12.083</t>
  </si>
  <si>
    <t>10.1145/3464427</t>
  </si>
  <si>
    <t>10.3390/s20113204</t>
  </si>
  <si>
    <t>10.3390/machines11020170</t>
  </si>
  <si>
    <t>10.1109/JSTARS.2020.3019410</t>
  </si>
  <si>
    <t>10.1016/j.cose.2020.102151</t>
  </si>
  <si>
    <t>10.1145/3478513.3480520</t>
  </si>
  <si>
    <t>10.1155/2022/7592258</t>
  </si>
  <si>
    <t>10.1504/IJES.2019.102430</t>
  </si>
  <si>
    <t>10.1016/j.measurement.2021.109555</t>
  </si>
  <si>
    <t>10.1145/3527849</t>
  </si>
  <si>
    <t>10.1073/pnas.1907375117</t>
  </si>
  <si>
    <t>10.3390/brainsci9090212</t>
  </si>
  <si>
    <t>10.3390/en13133381</t>
  </si>
  <si>
    <t>10.3389/frai.2022.848056</t>
  </si>
  <si>
    <t>10.3390/su142114341</t>
  </si>
  <si>
    <t>10.1109/ACCESS.2020.3025530</t>
  </si>
  <si>
    <t>10.22937/IJCSNS.2021.21.8.9</t>
  </si>
  <si>
    <t>10.1007/s00521-021-06841-7</t>
  </si>
  <si>
    <t>10.1109/TNNLS.2022.3219059</t>
  </si>
  <si>
    <t>10.1109/ACCESS.2020.3018151</t>
  </si>
  <si>
    <t>10.1016/j.patcog.2022.108660</t>
  </si>
  <si>
    <t>10.1109/LSP.2020.3022289</t>
  </si>
  <si>
    <t>10.1080/0952813X.2021.1964614</t>
  </si>
  <si>
    <t>10.1007/s12650-021-00809-4</t>
  </si>
  <si>
    <t>10.1109/ACCESS.2021.3100891</t>
  </si>
  <si>
    <t>10.1016/j.compmedimag.2022.102157</t>
  </si>
  <si>
    <t>10.1002/hbm.26165</t>
  </si>
  <si>
    <t>10.3837/tiis.2019.08.025</t>
  </si>
  <si>
    <t>10.1007/s41095-021-0243-7</t>
  </si>
  <si>
    <t>10.1016/j.patcog.2020.107320</t>
  </si>
  <si>
    <t>10.1109/ACCESS.2022.3202205</t>
  </si>
  <si>
    <t>10.1049/iet-ipr.2018.6576</t>
  </si>
  <si>
    <t>10.1007/s12652-021-03667-y</t>
  </si>
  <si>
    <t>10.1109/LGRS.2020.3000762</t>
  </si>
  <si>
    <t>10.1007/s11548-021-02308-1</t>
  </si>
  <si>
    <t>10.3390/s20205736</t>
  </si>
  <si>
    <t>10.3390/su141911996</t>
  </si>
  <si>
    <t>10.1016/j.petrol.2021.109442</t>
  </si>
  <si>
    <t>10.1109/TRO.2022.3207619</t>
  </si>
  <si>
    <t>10.1137/19M1288802</t>
  </si>
  <si>
    <t>10.3390/s23063216</t>
  </si>
  <si>
    <t>10.1093/icesjms/fsz223</t>
  </si>
  <si>
    <t>10.1109/ACCESS.2020.3006277</t>
  </si>
  <si>
    <t>10.3390/rs14205270</t>
  </si>
  <si>
    <t>10.1063/5.0101128</t>
  </si>
  <si>
    <t>10.1109/TSE.2021.3052987</t>
  </si>
  <si>
    <t>10.1016/j.cose.2022.103054</t>
  </si>
  <si>
    <t>10.1049/stg2.12093</t>
  </si>
  <si>
    <t>10.1111/cgf.14602</t>
  </si>
  <si>
    <t>10.1109/TMI.2020.3025064</t>
  </si>
  <si>
    <t>10.1109/JOE.2021.3077692</t>
  </si>
  <si>
    <t>10.3389/fgene.2019.00922</t>
  </si>
  <si>
    <t>10.1093/bioinformatics/btaa124</t>
  </si>
  <si>
    <t>10.1016/j.asoc.2021.107475</t>
  </si>
  <si>
    <t>10.1109/TSP.2018.2880669</t>
  </si>
  <si>
    <t>10.1016/j.apenergy.2023.120711</t>
  </si>
  <si>
    <t>10.1002/aic.17616</t>
  </si>
  <si>
    <t>10.1093/icb/icz121</t>
  </si>
  <si>
    <t>10.3390/jimaging8040109</t>
  </si>
  <si>
    <t>10.1016/j.heliyon.2023.e12859</t>
  </si>
  <si>
    <t>10.1038/s41598-021-82115-5</t>
  </si>
  <si>
    <t>10.1109/ACCESS.2020.2993299</t>
  </si>
  <si>
    <t>10.31577/cai_2022_1_233</t>
  </si>
  <si>
    <t>10.1016/j.snb.2020.129012</t>
  </si>
  <si>
    <t>10.1016/j.compgeo.2023.105254</t>
  </si>
  <si>
    <t>10.1016/j.sab.2020.105849</t>
  </si>
  <si>
    <t>10.3390/s21144941</t>
  </si>
  <si>
    <t>10.1016/j.commatsci.2019.01.015</t>
  </si>
  <si>
    <t>10.3390/ma15103647</t>
  </si>
  <si>
    <t>10.1016/j.fuel.2022.126573</t>
  </si>
  <si>
    <t>10.1038/s41598-020-64459-6</t>
  </si>
  <si>
    <t>10.1088/1361-6560/ac762c</t>
  </si>
  <si>
    <t>10.3389/feduc.2022.857604</t>
  </si>
  <si>
    <t>10.1002/for.2688</t>
  </si>
  <si>
    <t>10.1080/14685248.2020.1742918</t>
  </si>
  <si>
    <t>10.1145/3531065</t>
  </si>
  <si>
    <t>10.3906/elk-2105-115</t>
  </si>
  <si>
    <t>10.3390/s22239489</t>
  </si>
  <si>
    <t>10.1109/TAES.2021.3139848</t>
  </si>
  <si>
    <t>10.1080/21681163.2021.1999331</t>
  </si>
  <si>
    <t>10.1109/LRA.2021.3070249</t>
  </si>
  <si>
    <t>10.1111/srt.12675</t>
  </si>
  <si>
    <t>10.1109/ACCESS.2020.3030562</t>
  </si>
  <si>
    <t>10.1016/j.bspc.2021.102854</t>
  </si>
  <si>
    <t>10.3934/krm.2021044</t>
  </si>
  <si>
    <t>10.1109/JSYST.2023.3262255</t>
  </si>
  <si>
    <t>10.1016/j.neunet.2022.08.015</t>
  </si>
  <si>
    <t>10.1016/j.bspc.2021.103283</t>
  </si>
  <si>
    <t>10.1186/s13007-021-00749-y</t>
  </si>
  <si>
    <t>10.1145/3506706</t>
  </si>
  <si>
    <t>10.1093/mnras/staa3864</t>
  </si>
  <si>
    <t>10.1155/2022/1693892</t>
  </si>
  <si>
    <t>10.1016/j.media.2022.102491</t>
  </si>
  <si>
    <t>10.3389/feart.2022.1053279</t>
  </si>
  <si>
    <t>10.1109/TNNLS.2023.3262981</t>
  </si>
  <si>
    <t>10.1109/TPWRS.2021.3110881</t>
  </si>
  <si>
    <t>10.1109/ACCESS.2021.3077069</t>
  </si>
  <si>
    <t>10.1038/s42256-019-0037-0</t>
  </si>
  <si>
    <t>10.3390/rs13234939</t>
  </si>
  <si>
    <t>10.1063/5.0098835</t>
  </si>
  <si>
    <t>10.1145/3550070</t>
  </si>
  <si>
    <t>10.1109/TGRS.2022.3172145</t>
  </si>
  <si>
    <t>10.1016/j.infsof.2021.106701</t>
  </si>
  <si>
    <t>10.1109/MMUL.2021.3113312</t>
  </si>
  <si>
    <t>10.1007/s00330-023-09417-2</t>
  </si>
  <si>
    <t>10.3390/s20154161</t>
  </si>
  <si>
    <t>10.1109/LSP.2022.3232035</t>
  </si>
  <si>
    <t>10.1007/s11220-020-00304-4</t>
  </si>
  <si>
    <t>10.3233/ICA-210672</t>
  </si>
  <si>
    <t>10.3788/LOP202259.0410014</t>
  </si>
  <si>
    <t>10.1155/2021/6616592</t>
  </si>
  <si>
    <t>10.1002/mp.16107</t>
  </si>
  <si>
    <t>10.1016/j.compbiomed.2020.104032</t>
  </si>
  <si>
    <t>10.33889/IJMEMS.2022.7.1.006</t>
  </si>
  <si>
    <t>10.1016/j.microrel.2022.114823</t>
  </si>
  <si>
    <t>10.3390/su15021502</t>
  </si>
  <si>
    <t>10.3390/risks9040058</t>
  </si>
  <si>
    <t>10.1016/j.entcom.2023.100549</t>
  </si>
  <si>
    <t>10.1109/ACCESS.2020.2979115</t>
  </si>
  <si>
    <t>10.3390/make5010002</t>
  </si>
  <si>
    <t>10.3390/electronics10243082</t>
  </si>
  <si>
    <t>10.3233/SW-223177</t>
  </si>
  <si>
    <t>10.1016/j.wpi.2023.102173</t>
  </si>
  <si>
    <t>10.1007/s10994-020-05901-8</t>
  </si>
  <si>
    <t>10.1016/j.energy.2022.124238</t>
  </si>
  <si>
    <t>10.1145/3391906</t>
  </si>
  <si>
    <t>10.1145/3532609</t>
  </si>
  <si>
    <t>10.1088/1361-6560/ac0684</t>
  </si>
  <si>
    <t>10.3390/s23073456</t>
  </si>
  <si>
    <t>10.18287/2412-6179-CO-883</t>
  </si>
  <si>
    <t>10.4018/IJGHPC.2021040107</t>
  </si>
  <si>
    <t>10.1016/j.asr.2021.10.023</t>
  </si>
  <si>
    <t>10.1103/PhysRevLett.128.220505</t>
  </si>
  <si>
    <t>10.1016/j.knosys.2021.108014</t>
  </si>
  <si>
    <t>10.1371/journal.pone.0265626</t>
  </si>
  <si>
    <t>10.1109/TII.2019.2934901</t>
  </si>
  <si>
    <t>10.1109/JIOT.2022.3161630</t>
  </si>
  <si>
    <t>10.1016/j.eswa.2022.118211</t>
  </si>
  <si>
    <t>10.1002/cpe.6567</t>
  </si>
  <si>
    <t>10.1086/721757</t>
  </si>
  <si>
    <t>10.1007/s00521-021-06180-7</t>
  </si>
  <si>
    <t>10.1109/ACCESS.2022.3215531</t>
  </si>
  <si>
    <t>10.1103/PhysRevB.105.195141</t>
  </si>
  <si>
    <t>10.1109/LRA.2020.2967296</t>
  </si>
  <si>
    <t>10.1109/ACCESS.2020.2975857</t>
  </si>
  <si>
    <t>10.18287/2412-6179-2019-43-4-618-626</t>
  </si>
  <si>
    <t>10.3390/app12168350</t>
  </si>
  <si>
    <t>10.1016/j.neucom.2021.04.135</t>
  </si>
  <si>
    <t>10.1016/j.knosys.2021.107687</t>
  </si>
  <si>
    <t>10.1016/j.ultras.2022.106744</t>
  </si>
  <si>
    <t>10.3390/md20120763</t>
  </si>
  <si>
    <t>10.1016/j.neucom.2021.09.003</t>
  </si>
  <si>
    <t>10.1109/TNNLS.2022.3159671</t>
  </si>
  <si>
    <t>10.1115/1.4052684</t>
  </si>
  <si>
    <t>10.3390/app12062848</t>
  </si>
  <si>
    <t>10.1109/ACCESS.2020.3042834</t>
  </si>
  <si>
    <t>10.1016/j.jii.2021.100218</t>
  </si>
  <si>
    <t>10.1109/JBHI.2019.2912659</t>
  </si>
  <si>
    <t>10.1117/1.JRS.13.024512</t>
  </si>
  <si>
    <t>10.3390/app12126067</t>
  </si>
  <si>
    <t>10.1016/j.inffus.2022.10.011</t>
  </si>
  <si>
    <t>10.1109/ACCESS.2020.2976207</t>
  </si>
  <si>
    <t>10.3390/app11030915</t>
  </si>
  <si>
    <t>10.1109/ACCESS.2022.3147069</t>
  </si>
  <si>
    <t>10.1016/j.eswa.2020.113699</t>
  </si>
  <si>
    <t>10.1016/j.compchemeng.2021.107291</t>
  </si>
  <si>
    <t>10.3390/informatics8010020</t>
  </si>
  <si>
    <t>10.1088/2399-6528/ac016a</t>
  </si>
  <si>
    <t>10.3390/rs13163301</t>
  </si>
  <si>
    <t>10.1002/mp.14619</t>
  </si>
  <si>
    <t>10.1016/j.eswa.2020.113895</t>
  </si>
  <si>
    <t>10.1145/3368858</t>
  </si>
  <si>
    <t>10.1109/LRA.2023.3234799</t>
  </si>
  <si>
    <t>10.1016/j.cviu.2022.103588</t>
  </si>
  <si>
    <t>10.3390/jimaging5030033</t>
  </si>
  <si>
    <t>10.1145/3463475</t>
  </si>
  <si>
    <t>10.14529/mmp200408</t>
  </si>
  <si>
    <t>10.1371/journal.pone.0269401</t>
  </si>
  <si>
    <t>10.1016/j.ins.2023.03.062</t>
  </si>
  <si>
    <t>10.1016/j.future.2019.08.007</t>
  </si>
  <si>
    <t>10.1111/cgf.13926</t>
  </si>
  <si>
    <t>10.1162/dint_a_00026</t>
  </si>
  <si>
    <t>10.1016/j.media.2021.102223</t>
  </si>
  <si>
    <t>10.1016/j.compchemeng.2022.107900</t>
  </si>
  <si>
    <t>10.3390/su13084334</t>
  </si>
  <si>
    <t>10.1016/j.joule.2019.07.026</t>
  </si>
  <si>
    <t>10.1007/s11042-020-10137-8</t>
  </si>
  <si>
    <t>10.1109/LRA.2021.3060638</t>
  </si>
  <si>
    <t>10.1109/LCA.2022.3182363</t>
  </si>
  <si>
    <t>10.1109/TPAMI.2021.3089687</t>
  </si>
  <si>
    <t>10.1016/j.revmed.2022.07.0090248-8663</t>
  </si>
  <si>
    <t>10.1007/s10278-020-00411-4</t>
  </si>
  <si>
    <t>10.1007/s13042-022-01577-9</t>
  </si>
  <si>
    <t>10.3390/rs13224531</t>
  </si>
  <si>
    <t>10.1016/j.powtec.2021.07.056</t>
  </si>
  <si>
    <t>10.1016/j.ultramic.2022.113666</t>
  </si>
  <si>
    <t>10.32604/cmc.2023.036025</t>
  </si>
  <si>
    <t>10.1109/ACCESS.2023.3265722</t>
  </si>
  <si>
    <t>10.1111/risa.13575</t>
  </si>
  <si>
    <t>10.1016/j.ijheatmasstransfer.2021.122313</t>
  </si>
  <si>
    <t>10.1016/j.eswa.2019.112830</t>
  </si>
  <si>
    <t>10.1186/s40537-020-00381-y</t>
  </si>
  <si>
    <t>10.1109/ACCESS.2022.3140464</t>
  </si>
  <si>
    <t>10.1109/TFUZZ.2020.2970834</t>
  </si>
  <si>
    <t>10.1109/LGRS.2021.3093238</t>
  </si>
  <si>
    <t>10.1007/s11760-023-02558-3</t>
  </si>
  <si>
    <t>10.1109/ACCESS.2022.3220906</t>
  </si>
  <si>
    <t>10.1109/ACCESS.2022.3175219</t>
  </si>
  <si>
    <t>10.1145/3459992</t>
  </si>
  <si>
    <t>10.3390/app122312012</t>
  </si>
  <si>
    <t>10.1093/ijlct/ctab100</t>
  </si>
  <si>
    <t>10.1109/ACCESS.2020.2976491</t>
  </si>
  <si>
    <t>10.3390/diagnostics13061025</t>
  </si>
  <si>
    <t>10.3311/PPci.21500</t>
  </si>
  <si>
    <t>10.1016/j.comnet.2022.108785</t>
  </si>
  <si>
    <t>10.15588/1607-3274-2022-1-6</t>
  </si>
  <si>
    <t>10.1007/s11042-022-13917-6</t>
  </si>
  <si>
    <t>10.53106/160792642021072204005</t>
  </si>
  <si>
    <t>10.1007/s12559-020-09796-4</t>
  </si>
  <si>
    <t>10.3390/coatings13040764</t>
  </si>
  <si>
    <t>10.1134/S1054661821010144</t>
  </si>
  <si>
    <t>10.1016/j.patcog.2021.108082</t>
  </si>
  <si>
    <t>10.1155/2020/6309596</t>
  </si>
  <si>
    <t>10.1109/ACCESS.2022.3218636</t>
  </si>
  <si>
    <t>10.1038/s41598-021-91965-y</t>
  </si>
  <si>
    <t>10.1038/s41598-021-98043-3</t>
  </si>
  <si>
    <t>10.3390/electronics11010060</t>
  </si>
  <si>
    <t>10.1080/21681163.2021.1997646</t>
  </si>
  <si>
    <t>10.1109/TIP.2019.2895768</t>
  </si>
  <si>
    <t>10.3837/tiis.2020.08.001</t>
  </si>
  <si>
    <t>10.1117/1.JEI.31.6.063034</t>
  </si>
  <si>
    <t>10.1109/ACCESS.2019.2927396</t>
  </si>
  <si>
    <t>10.12989/sss.2021.27.4.607</t>
  </si>
  <si>
    <t>10.1016/j.matdes.2022.111098</t>
  </si>
  <si>
    <t>10.3390/e24010067</t>
  </si>
  <si>
    <t>10.1109/JSEN.2022.3208527</t>
  </si>
  <si>
    <t>10.1109/ACCESS.2020.3040510</t>
  </si>
  <si>
    <t>10.1016/j.media.2021.102337</t>
  </si>
  <si>
    <t>10.1061/(ASCE)CP.1943-5487.0000937</t>
  </si>
  <si>
    <t>10.1109/ACCESS.2022.3222834</t>
  </si>
  <si>
    <t>10.1016/j.petrol.2021.108646</t>
  </si>
  <si>
    <t>10.1002/mp.16379</t>
  </si>
  <si>
    <t>10.1016/j.eswa.2020.113922</t>
  </si>
  <si>
    <t>10.3390/rs14051260</t>
  </si>
  <si>
    <t>10.1145/3580872</t>
  </si>
  <si>
    <t>10.1109/LGRS.2020.3007819</t>
  </si>
  <si>
    <t>10.1016/j.infrared.2022.104417</t>
  </si>
  <si>
    <t>10.1016/j.patrec.2019.09.002</t>
  </si>
  <si>
    <t>10.3390/s20102895</t>
  </si>
  <si>
    <t>10.5194/gmd-12-1-2019</t>
  </si>
  <si>
    <t>10.1016/j.jpdc.2022.12.008</t>
  </si>
  <si>
    <t>10.3390/electronics11101620</t>
  </si>
  <si>
    <t>10.1115/1.4055417</t>
  </si>
  <si>
    <t>10.1016/j.parco.2019.102550</t>
  </si>
  <si>
    <t>10.1109/TCAD.2018.2824255</t>
  </si>
  <si>
    <t>10.1016/j.cnsns.2020.105205</t>
  </si>
  <si>
    <t>10.1109/ACCESS.2020.3023037</t>
  </si>
  <si>
    <t>10.1103/PhysRevD.106.084059</t>
  </si>
  <si>
    <t>10.1063/5.0047800</t>
  </si>
  <si>
    <t>10.1038/s41560-019-0356-8</t>
  </si>
  <si>
    <t>10.1016/j.compchemeng.2021.107315</t>
  </si>
  <si>
    <t>10.1016/j.engstruct.2020.111747</t>
  </si>
  <si>
    <t>10.1145/3391299</t>
  </si>
  <si>
    <t>10.1103/PhysRevResearch.2.033388</t>
  </si>
  <si>
    <t>10.1137/21M1395351</t>
  </si>
  <si>
    <t>10.1007/s00170-022-10249-5</t>
  </si>
  <si>
    <t>10.1016/j.ins.2020.02.075</t>
  </si>
  <si>
    <t>10.1109/TPAMI.2021.3058891</t>
  </si>
  <si>
    <t>10.1111/cgf.14271</t>
  </si>
  <si>
    <t>10.1016/j.compbiomed.2022.106077</t>
  </si>
  <si>
    <t>10.1016/j.ijepes.2022.108343</t>
  </si>
  <si>
    <t>10.1155/2022/4140522</t>
  </si>
  <si>
    <t>10.1016/j.micpro.2020.103017</t>
  </si>
  <si>
    <t>10.1016/j.eswa.2022.117571</t>
  </si>
  <si>
    <t>10.1016/j.compind.2020.103225</t>
  </si>
  <si>
    <t>10.1155/2020/2604191</t>
  </si>
  <si>
    <t>10.1190/GEO2019-0473.1</t>
  </si>
  <si>
    <t>10.1109/ACCESS.2019.2960116</t>
  </si>
  <si>
    <t>10.1109/ACCESS.2019.2957862</t>
  </si>
  <si>
    <t>10.1145/3446374</t>
  </si>
  <si>
    <t>10.4114/intartf.vol23iss66pp1-8</t>
  </si>
  <si>
    <t>10.1109/LGRS.2021.3056192</t>
  </si>
  <si>
    <t>10.1109/TASLP.2020.3019642</t>
  </si>
  <si>
    <t>10.1109/TNSRE.2021.3123969</t>
  </si>
  <si>
    <t>10.1155/2022/1835309</t>
  </si>
  <si>
    <t>10.1093/bioinformatics/btac529</t>
  </si>
  <si>
    <t>10.1016/j.measurement.2022.110924</t>
  </si>
  <si>
    <t>10.3390/s22218427</t>
  </si>
  <si>
    <t>10.1093/comjnl/bxac029</t>
  </si>
  <si>
    <t>10.3390/s22072474</t>
  </si>
  <si>
    <t>10.1109/LGRS.2021.3068391</t>
  </si>
  <si>
    <t>10.1109/ACCESS.2019.2955685</t>
  </si>
  <si>
    <t>10.1364/JOCN.410694</t>
  </si>
  <si>
    <t>10.32604/cmc.2022.020143</t>
  </si>
  <si>
    <t>10.1007/s11548-019-01919-z</t>
  </si>
  <si>
    <t>10.1016/j.asoc.2021.107680</t>
  </si>
  <si>
    <t>10.1016/j.jcp.2019.109013</t>
  </si>
  <si>
    <t>10.1145/3355089.3356557</t>
  </si>
  <si>
    <t>10.1016/j.jhydrol.2022.127443</t>
  </si>
  <si>
    <t>10.3390/data7120178</t>
  </si>
  <si>
    <t>10.3390/jimaging7080142</t>
  </si>
  <si>
    <t>10.3389/fpsyg.2022.994573</t>
  </si>
  <si>
    <t>10.1371/journal.pone.0256922</t>
  </si>
  <si>
    <t>10.3390/en16020861</t>
  </si>
  <si>
    <t>10.1093/jamia/ocy142</t>
  </si>
  <si>
    <t>10.3390/pr10091796</t>
  </si>
  <si>
    <t>10.1016/j.jbi.2021.103977</t>
  </si>
  <si>
    <t>10.1137/20M1387821</t>
  </si>
  <si>
    <t>10.3390/bioengineering10030358</t>
  </si>
  <si>
    <t>10.1016/j.cmpb.2022.107085</t>
  </si>
  <si>
    <t>10.1016/j.media.2022.102678</t>
  </si>
  <si>
    <t>10.1109/MWC.011.2000431</t>
  </si>
  <si>
    <t>10.1016/j.engappai.2022.105655</t>
  </si>
  <si>
    <t>10.1109/ACCESS.2020.3010828</t>
  </si>
  <si>
    <t>10.1016/j.buildenv.2022.109164</t>
  </si>
  <si>
    <t>10.1109/TPAMI.2021.3118703</t>
  </si>
  <si>
    <t>10.1016/j.neunet.2020.11.008</t>
  </si>
  <si>
    <t>10.1049/itr2.12251</t>
  </si>
  <si>
    <t>10.1111/coin.12427</t>
  </si>
  <si>
    <t>10.1017/pan.2018.11</t>
  </si>
  <si>
    <t>10.3390/s20205947</t>
  </si>
  <si>
    <t>10.1088/2632-2153/abcc43</t>
  </si>
  <si>
    <t>10.1016/j.jmatprotec.2021.117486</t>
  </si>
  <si>
    <t>10.1063/5.0138039</t>
  </si>
  <si>
    <t>10.1063/5.0106788</t>
  </si>
  <si>
    <t>10.1016/j.cej.2021.132442</t>
  </si>
  <si>
    <t>10.1049/cmu2.12507</t>
  </si>
  <si>
    <t>10.3390/app12094726</t>
  </si>
  <si>
    <t>10.3390/electronics10091112</t>
  </si>
  <si>
    <t>10.1109/OJAP.2022.3170798</t>
  </si>
  <si>
    <t>10.1016/j.compchemeng.2022.108014</t>
  </si>
  <si>
    <t>10.3390/microorganisms10020265</t>
  </si>
  <si>
    <t>10.1016/j.micpro.2020.103642</t>
  </si>
  <si>
    <t>10.1007/s11030-021-10273-9</t>
  </si>
  <si>
    <t>10.3389/fgene.2022.864092</t>
  </si>
  <si>
    <t>10.3390/s21113603</t>
  </si>
  <si>
    <t>10.1016/j.neucom.2021.02.054</t>
  </si>
  <si>
    <t>10.1093/jbcr/iraa208</t>
  </si>
  <si>
    <t>10.1007/s10851-022-01077-z</t>
  </si>
  <si>
    <t>10.1016/j.patrec.2022.01.026</t>
  </si>
  <si>
    <t>10.3390/rs13173448</t>
  </si>
  <si>
    <t>10.1109/ACCESS.2019.2913697</t>
  </si>
  <si>
    <t>10.1109/TPAMI.2020.3030701</t>
  </si>
  <si>
    <t>10.1109/TCSVT.2020.3001267</t>
  </si>
  <si>
    <t>10.3390/diagnostics12112786</t>
  </si>
  <si>
    <t>10.3389/fninf.2022.877945</t>
  </si>
  <si>
    <t>10.1364/OE.446145</t>
  </si>
  <si>
    <t>10.1038/s42256-020-0174-5</t>
  </si>
  <si>
    <t>10.1038/s41597-023-02125-y</t>
  </si>
  <si>
    <t>10.1007/s42835-022-01321-x</t>
  </si>
  <si>
    <t>10.1016/j.patcog.2021.108497</t>
  </si>
  <si>
    <t>10.1002/eom2.12213</t>
  </si>
  <si>
    <t>10.1117/1.JRS.15.016505</t>
  </si>
  <si>
    <t>10.1103/PhysRevD.106.023027</t>
  </si>
  <si>
    <t>10.1049/ell2.12056</t>
  </si>
  <si>
    <t>10.3233/JIFS-192141</t>
  </si>
  <si>
    <t>10.1016/j.eswa.2022.117338</t>
  </si>
  <si>
    <t>10.3390/jmse10081118</t>
  </si>
  <si>
    <t>10.3390/app12168347</t>
  </si>
  <si>
    <t>10.3390/s22041601</t>
  </si>
  <si>
    <t>10.1109/JIOT.2023.3237572</t>
  </si>
  <si>
    <t>10.3390/s22176341</t>
  </si>
  <si>
    <t>10.1007/s00500-020-05474-7</t>
  </si>
  <si>
    <t>10.32604/cmc.2023.032843</t>
  </si>
  <si>
    <t>10.1007/s10916-022-01880-6</t>
  </si>
  <si>
    <t>10.1109/TKDE.2019.2905559</t>
  </si>
  <si>
    <t>10.1080/00273171.2020.1820309</t>
  </si>
  <si>
    <t>10.1016/j.neucom.2021.10.027</t>
  </si>
  <si>
    <t>10.1016/j.enganabound.2022.03.030</t>
  </si>
  <si>
    <t>10.1016/j.trc.2021.103091</t>
  </si>
  <si>
    <t>10.3390/sym12040669</t>
  </si>
  <si>
    <t>10.20855/ijav.2019.24.11255</t>
  </si>
  <si>
    <t>10.1055/s-0042-1756649</t>
  </si>
  <si>
    <t>10.3390/jmmp4030075</t>
  </si>
  <si>
    <t>10.1049/tje2.12068</t>
  </si>
  <si>
    <t>10.1016/j.cageo.2022.105290</t>
  </si>
  <si>
    <t>10.1109/TITS.2022.3207490</t>
  </si>
  <si>
    <t>10.3390/agriculture13020330</t>
  </si>
  <si>
    <t>10.1109/JBHI.2022.3188878</t>
  </si>
  <si>
    <t>10.1109/TIP.2022.3219228</t>
  </si>
  <si>
    <t>10.3390/w12082225</t>
  </si>
  <si>
    <t>10.1109/TMI.2021.3071544</t>
  </si>
  <si>
    <t>10.1016/j.cag.2020.01.001</t>
  </si>
  <si>
    <t>10.1002/nbm.4848</t>
  </si>
  <si>
    <t>10.3390/app11209528</t>
  </si>
  <si>
    <t>10.3389/fnbot.2021.785808</t>
  </si>
  <si>
    <t>10.1016/j.compbiomed.2021.105064</t>
  </si>
  <si>
    <t>10.1016/j.eswa.2022.118491</t>
  </si>
  <si>
    <t>10.1088/1361-6579/ac96cd</t>
  </si>
  <si>
    <t>10.3788/LOP202158.2010012</t>
  </si>
  <si>
    <t>10.1016/j.catena.2019.104188</t>
  </si>
  <si>
    <t>10.1021/acs.jpcc.0c00130</t>
  </si>
  <si>
    <t>10.3906/elk-2104-40</t>
  </si>
  <si>
    <t>10.1145/3522735</t>
  </si>
  <si>
    <t>10.18494/SAM4221</t>
  </si>
  <si>
    <t>10.1109/LRA.2022.3142401</t>
  </si>
  <si>
    <t>10.1016/j.epsr.2022.108247</t>
  </si>
  <si>
    <t>10.1007/s00158-020-02770-6</t>
  </si>
  <si>
    <t>10.3390/app12147075</t>
  </si>
  <si>
    <t>10.1016/j.ultras.2021.106610</t>
  </si>
  <si>
    <t>10.1002/mp.15867</t>
  </si>
  <si>
    <t>10.1016/j.jpdc.2022.03.008</t>
  </si>
  <si>
    <t>10.3390/rs15082009</t>
  </si>
  <si>
    <t>10.1109/TMI.2022.3223683</t>
  </si>
  <si>
    <t>10.1109/ACCESS.2022.3226453</t>
  </si>
  <si>
    <t>10.1017/S1351324922000195</t>
  </si>
  <si>
    <t>10.3390/jimaging7090189</t>
  </si>
  <si>
    <t>10.32604/csse.2023.029336</t>
  </si>
  <si>
    <t>10.3390/app12104886</t>
  </si>
  <si>
    <t>10.3390/su14031447</t>
  </si>
  <si>
    <t>10.2174/1574893614666190730110747</t>
  </si>
  <si>
    <t>10.1109/ACCESS.2021.3083421</t>
  </si>
  <si>
    <t>10.1007/s40747-022-00938-9</t>
  </si>
  <si>
    <t>10.1109/TGRS.2022.3194081</t>
  </si>
  <si>
    <t>10.1109/JSTSP.2020.3013418</t>
  </si>
  <si>
    <t>10.1007/s40747-022-00787-6</t>
  </si>
  <si>
    <t>10.1007/s11227-018-02737-x</t>
  </si>
  <si>
    <t>10.1017/jfm.2022.744</t>
  </si>
  <si>
    <t>10.1007/s12273-021-0807-6</t>
  </si>
  <si>
    <t>10.1093/mnras/stab633</t>
  </si>
  <si>
    <t>10.3934/mbe.2021186</t>
  </si>
  <si>
    <t>10.1109/TITS.2020.2990120</t>
  </si>
  <si>
    <t>10.1016/j.cmpb.2020.105834</t>
  </si>
  <si>
    <t>10.1109/TPAMI.2022.3163183</t>
  </si>
  <si>
    <t>10.1371/journal.pcbi.1007279</t>
  </si>
  <si>
    <t>10.1016/j.artmed.2023.102493</t>
  </si>
  <si>
    <t>10.1016/j.engappai.2022.105808</t>
  </si>
  <si>
    <t>10.3390/su122310150</t>
  </si>
  <si>
    <t>10.1016/j.jksuci.2022.09.012</t>
  </si>
  <si>
    <t>10.1109/ACCESS.2022.3226812</t>
  </si>
  <si>
    <t>10.1016/j.cmpb.2022.106995</t>
  </si>
  <si>
    <t>10.3390/app12157785</t>
  </si>
  <si>
    <t>10.1038/s41598-023-31521-y</t>
  </si>
  <si>
    <t>10.1055/a-2026-0784</t>
  </si>
  <si>
    <t>10.3390/rs13101894</t>
  </si>
  <si>
    <t>10.1117/1.JBO.28.3.036501</t>
  </si>
  <si>
    <t>10.5194/gmd-15-5967-2022</t>
  </si>
  <si>
    <t>10.1145/3502853</t>
  </si>
  <si>
    <t>10.1190/GEO2021-0497.1</t>
  </si>
  <si>
    <t>10.1093/jge/gxab046</t>
  </si>
  <si>
    <t>10.1109/TCI.2022.3183405</t>
  </si>
  <si>
    <t>10.1016/j.jobe.2022.105499</t>
  </si>
  <si>
    <t>10.1109/TIFS.2022.3156818</t>
  </si>
  <si>
    <t>10.3788/LOP202259.2210008</t>
  </si>
  <si>
    <t>10.1109/TRPMS.2021.3104297</t>
  </si>
  <si>
    <t>10.1016/j.neucom.2021.09.012</t>
  </si>
  <si>
    <t>10.1109/TPAMI.2018.2837742</t>
  </si>
  <si>
    <t>10.1007/s00521-022-07307-0</t>
  </si>
  <si>
    <t>10.1109/TIP.2018.2882923</t>
  </si>
  <si>
    <t>10.1109/TGRS.2022.3198187</t>
  </si>
  <si>
    <t>10.1117/1.JEI.29.1.013016</t>
  </si>
  <si>
    <t>10.3390/app13084741</t>
  </si>
  <si>
    <t>10.1016/j.cma.2020.113088</t>
  </si>
  <si>
    <t>10.1088/1361-6560/aaf496</t>
  </si>
  <si>
    <t>10.1051/0004-6361/202141397</t>
  </si>
  <si>
    <t>10.1109/TITS.2020.3004066</t>
  </si>
  <si>
    <t>10.1109/ACCESS.2020.2994600</t>
  </si>
  <si>
    <t>10.1186/s40168-021-01013-0</t>
  </si>
  <si>
    <t>10.1021/acs.est.1c07716</t>
  </si>
  <si>
    <t>10.1109/LED.2022.3207784</t>
  </si>
  <si>
    <t>10.1155/2022/9428610</t>
  </si>
  <si>
    <t>10.1016/j.future.2020.01.030</t>
  </si>
  <si>
    <t>10.3390/e23091165</t>
  </si>
  <si>
    <t>10.1016/j.ins.2023.01.119</t>
  </si>
  <si>
    <t>10.1142/S0129065722500174</t>
  </si>
  <si>
    <t>10.3390/universe7090326</t>
  </si>
  <si>
    <t>10.1109/TR.2021.3052510</t>
  </si>
  <si>
    <t>10.1007/s00216-019-02074-9</t>
  </si>
  <si>
    <t>10.1109/TCCN.2022.3152510</t>
  </si>
  <si>
    <t>10.1016/j.apm.2019.06.034</t>
  </si>
  <si>
    <t>10.1007/s00138-020-01131-z</t>
  </si>
  <si>
    <t>10.3389/frai.2022.918813</t>
  </si>
  <si>
    <t>10.1007/s11440-021-01419-y</t>
  </si>
  <si>
    <t>10.3233/JIFS-202080</t>
  </si>
  <si>
    <t>10.1109/TMI.2022.3179981</t>
  </si>
  <si>
    <t>10.1145/3478513.3480531</t>
  </si>
  <si>
    <t>10.1016/j.media.2021.102220</t>
  </si>
  <si>
    <t>10.1007/s12206-022-0119-5</t>
  </si>
  <si>
    <t>10.1109/TIP.2018.2879249</t>
  </si>
  <si>
    <t>10.1109/TIFS.2021.3070444</t>
  </si>
  <si>
    <t>10.1016/j.neucom.2020.01.119</t>
  </si>
  <si>
    <t>10.1109/ACCESS.2023.3247948</t>
  </si>
  <si>
    <t>10.1016/j.cmpb.2022.107314</t>
  </si>
  <si>
    <t>10.1007/s12021-020-09499-z</t>
  </si>
  <si>
    <t>10.1186/s40537-021-00414-0</t>
  </si>
  <si>
    <t>10.3233/JIFS-213367</t>
  </si>
  <si>
    <t>10.1016/j.compbiomed.2022.105879</t>
  </si>
  <si>
    <t>10.1109/ACCESS.2019.2926882</t>
  </si>
  <si>
    <t>10.1002/mp.14866</t>
  </si>
  <si>
    <t>10.1109/TIP.2021.3086590</t>
  </si>
  <si>
    <t>10.1109/ACCESS.2020.3021531</t>
  </si>
  <si>
    <t>10.1007/s11222-022-10203-1</t>
  </si>
  <si>
    <t>10.1109/TIM.2021.3089240</t>
  </si>
  <si>
    <t>10.1186/s12859-022-04584-3</t>
  </si>
  <si>
    <t>10.1016/j.rcim.2020.102105</t>
  </si>
  <si>
    <t>10.1109/TPAMI.2021.3083769</t>
  </si>
  <si>
    <t>10.1016/j.mtcomm.2019.100726</t>
  </si>
  <si>
    <t>10.1007/s11004-021-09953-x</t>
  </si>
  <si>
    <t>10.1002/nme.7239</t>
  </si>
  <si>
    <t>10.1109/TGRS.2022.3213337</t>
  </si>
  <si>
    <t>10.1016/j.automatica.2022.110665</t>
  </si>
  <si>
    <t>10.1109/ACCESS.2021.3064362</t>
  </si>
  <si>
    <t>10.1109/TIP.2021.3052083</t>
  </si>
  <si>
    <t>10.3311/PPme.14134</t>
  </si>
  <si>
    <t>10.1016/j.csl.2021.101270</t>
  </si>
  <si>
    <t>10.1109/ACCESS.2021.3059342</t>
  </si>
  <si>
    <t>10.1109/ACCESS.2020.3023421</t>
  </si>
  <si>
    <t>10.3233/JIFS-189739</t>
  </si>
  <si>
    <t>10.1162/neco_a_01359</t>
  </si>
  <si>
    <t>10.1109/JIOT.2022.3197317</t>
  </si>
  <si>
    <t>10.1109/TPAMI.2022.3180025</t>
  </si>
  <si>
    <t>10.3390/s22030857</t>
  </si>
  <si>
    <t>10.1109/ACCESS.2022.3141776</t>
  </si>
  <si>
    <t>10.1088/1742-5468/abfa10</t>
  </si>
  <si>
    <t>10.3390/app13074136</t>
  </si>
  <si>
    <t>10.1109/TII.2020.3046036</t>
  </si>
  <si>
    <t>10.1016/j.asoc.2022.108934</t>
  </si>
  <si>
    <t>10.3390/educsci13020136</t>
  </si>
  <si>
    <t>10.1109/ACCESS.2022.3212777</t>
  </si>
  <si>
    <t>10.1109/TIM.2022.3190525</t>
  </si>
  <si>
    <t>10.1109/TNSRE.2022.3145515</t>
  </si>
  <si>
    <t>10.3897/jucs.85703</t>
  </si>
  <si>
    <t>10.1016/j.egyr.2022.12.043</t>
  </si>
  <si>
    <t>10.1177/0278364919846551</t>
  </si>
  <si>
    <t>10.1109/TGRS.2022.3197929</t>
  </si>
  <si>
    <t>10.1016/j.autcon.2022.104464</t>
  </si>
  <si>
    <t>10.1148/radiol.2019181960</t>
  </si>
  <si>
    <t>10.1109/JSSC.2022.3224964</t>
  </si>
  <si>
    <t>10.1080/01605682.2019.1705194</t>
  </si>
  <si>
    <t>10.3390/su142214905</t>
  </si>
  <si>
    <t>10.55730/1300-0632.3902</t>
  </si>
  <si>
    <t>10.1109/ACCESS.2020.2986356</t>
  </si>
  <si>
    <t>10.3390/electronics9111929</t>
  </si>
  <si>
    <t>10.3390/rs14194753</t>
  </si>
  <si>
    <t>10.1016/j.bspc.2023.104808</t>
  </si>
  <si>
    <t>10.1016/j.cmpb.2021.106127</t>
  </si>
  <si>
    <t>10.1016/j.est.2021.103012</t>
  </si>
  <si>
    <t>10.1109/TGRS.2021.3052048</t>
  </si>
  <si>
    <t>10.1109/TNNLS.2020.3016666</t>
  </si>
  <si>
    <t>10.1109/TGRS.2023.3243900</t>
  </si>
  <si>
    <t>10.1017/dap.2021.17</t>
  </si>
  <si>
    <t>10.3390/cancers14051341</t>
  </si>
  <si>
    <t>10.1001/jamaophthalmol.2022.3375</t>
  </si>
  <si>
    <t>10.5829/ije.2020.33.12c.06</t>
  </si>
  <si>
    <t>10.1002/mp.13401</t>
  </si>
  <si>
    <t>10.3390/s22155822</t>
  </si>
  <si>
    <t>10.3390/s21217278</t>
  </si>
  <si>
    <t>10.1007/s10278-022-00697-6</t>
  </si>
  <si>
    <t>10.1016/j.amar.2022.100212</t>
  </si>
  <si>
    <t>10.1016/j.inffus.2022.12.017</t>
  </si>
  <si>
    <t>10.1109/TCE.2021.3130228</t>
  </si>
  <si>
    <t>Advances in technology have led to the development of methods that can create desired visual multimedia. In particular, image generation using deep learning has been extensively studied across diverse fields. In comparison, video generation, especially on conditional inputs, remains a challenging and less explored area. To narrow this gap, we aim to train our model to produce a video corresponding to a given text description. We propose a novel training framework, Text-to-Image-to-Video Generative Adversarial Network (TiVGAN), which evolves frame-by-frame and finally produces a full-length video. In the first phase, we focus on creating a high-quality single video frame while learning the relationship between the text and an image. As the steps proceed, our model is trained gradually on more number of consecutive frames. This step-by-step learning process helps stabilize the training and enables the creation of high-resolution video based on conditional text descriptions. Qualitative and quantitative experimental results on various datasets demonstrate the effectiveness of the proposed method.</t>
  </si>
  <si>
    <t>Recently, in the field of artificial intelligence, multimodal learning has received a lot of attention due to expectations for the enhancement of AI performance and potential applications. Text-to-image generation, which is one of the multimodal tasks, is a challenging topic in computer vision and natural language processing. The text-to-image generation model based on generative adversarial network (GAN) utilizes a text encoder pre-trained with image-text pairs. However, text encoders pre-trained with image-text pairs cannot obtain rich information about texts not seen during pre-training, thus it is hard to generate an image that semantically matches a given text description. In this paper, we propose a new text-to-image generation model using pre-trained BERT, which is widely used in the field of natural language processing. The pre-trained BERT is used as a text encoder by performing fine-tuning with a large amount of text, so that rich information about the text is obtained and thus suitable for the image generation task. Through experiments using a multimodal benchmark dataset, we show that the proposed method improves the performance over the baseline model both quantitatively and qualitatively.</t>
  </si>
  <si>
    <t>Deep learning methods haverevolutionized speech recognition, image recognition, and natural language processing since 2010. Each of these tasks involves a single modality in their input signals. However, many applications in the artificial intelligence field involve multiple modalities. Therefore, it is of broad interest to study the more difficult and complex problem of modeling and learning across multiple modalities. In this paper, we provide a technical review of available models and learning methods for multimodal intelligence. The main focus of this review is the combination of vision and natural language modalities, which has become an important topic in both the computer vision and natural language processing research communities. This review provides a comprehensive analysis of recent works on multimodal deep learning from three perspectives: learning multimodal representations, fusing multimodal signals at various levels, and multimodal applications. Regarding multimodal representation learning, we review the key concepts of embedding, which unify multimodal signals into a single vector space and thereby enable cross-modality signal processing. We also review the properties of many types of embeddings that are constructed and learned for general downstream tasks. Regarding multimodal fusion, this review focuses on special architectures for the integration of representations of unimodal signals for a particular task. Regarding applications, selected areas of a broad interest in the current literature are covered, including image-to-text caption generation, text-to-image generation, and visual question answering. We believe that this review will facilitate future studies in the emerging field of multimodal intelligence for related communities.</t>
  </si>
  <si>
    <t>Procedural content generation in video games has a long history. Existing procedural content generation methods, such as search-based, solver-based, rule-based and grammar-based methods have been applied to various content types such as levels, maps, character models, and textures. A research field centered on content generation in games has existed for more than a decade. More recently, deep learning has powered a remarkable range of inventions in content production, which are applicable to games. While some cutting-edge deep learning methods are applied on their own, others are applied in combination with more traditional methods, or in an interactive setting. This article surveys the various deep learning methods that have been applied to generate game content directly or indirectly, discusses deep learning methods that could be used for content generation purposes but are rarely used today, and envisages some limitations and potential future directions of deep learning for procedural content generation.</t>
  </si>
  <si>
    <t>With the advances of deep learning techniques, text generation is attracting increasing interest in the artificial intelligence (AI) community, because of its wide applications and because it is an essential component of AI. Traditional text generation systems are trained in a supervised way, requiring massive labeled parallel corpora. In this paper, I will introduce our recent work on search and learning approaches to unsupervised text generation, where a heuristic objective function estimates the quality of a candidate sentence, and discrete search algorithms generate a sentence by maximizing the search objective. A machine learning model further learns from the search results to smooth out noise and improve efficiency. Our approach is important to the industry for building minimal viable products for a new task; it also has high social impacts for saving human annotation labor and for processing low-resource languages. Link to video abstract:</t>
  </si>
  <si>
    <t>In recent years, art creation using artificial intelligence (AI) has started to become a mainstream phenomenon. One of the latest applications of AI is to generate visual artwork from natural language descriptions where anyone can interact with it to create thousands of artistic images with minimal effort, which provokes the questions: what is the essence of artistic creation, and who can create art in this era? Considering that, in this study, the theoretical communication framework was adopted to investigate the difference in the interaction with the text-to-image system between artists and nonartists. In this experiment, ten artists and ten nonartists were invited to co-create with Midjourney. Their actions and reflections were recorded, and two sets of generated images were collected for the visual question-answering task, with a painting created by the artist as a reference sample. A total of forty-two subjects with artistic backgrounds participated in the evaluated experiment. The results indicated differences between the two groups in their creation actions and their attitude toward AI, while the technology blurred the difference in the perception of the results caused by the creator's artistic experience. In addition, attention should be paid to communication on the effectiveness level for a better perception of the artistic value.</t>
  </si>
  <si>
    <t>In this paper, we review recent deep learning advances in the context of how they have been applied to play different types of video games such as first-person shooters, arcade games, and real-time strategy games. We analyze the unique requirements that different game genres pose to a deep learning system and highlight important open challenges in the context of applying these machine learning methods to video games, such as general game playing, dealing with extremely large decision spaces and sparse rewards.</t>
  </si>
  <si>
    <t>The task of text-to-image synthesis is a new challenge in the field of image synthesis. In the earlier research, the task of text-to-image synthesis is mainly to achieve the alignment of words and images by the way of retrieval based on the sentences or keywords. With the development of deep learning, especially the application of deep generative models in image synthesis, image synthesis achieves promising progress. The Generative adversarial networks (GANs) are one of the most significant generative models, and GANs have been successfully applied in computer vision, natural language processing and so on. In this paper, we review and summarize the recent research in GANs-based text-to-image synthesis, and provide a summary of the development of classic and advanced models. The input of the GANs-based text-to image synthesis is not only the general text description as earlier studies, also includes scene layout and dialog text. The typical structure of each categories is elaborated. The general text-based image synthesis is the most commonly in the text-to-image synthesis, and it is subdivided into three groups based on the improvements of text information utilization, network structure and output control conditions. Through the survey, the detailed and logical overview of the evolution of GANs-based text-to-image synthesis is presented. Finally, the challenged problems and the future development of text-to-image synthesis are discussed. (c) 2021 Elsevier B.V. All rights reserved.</t>
  </si>
  <si>
    <t>Scene retrieval from input descriptions has been one of the most important applications with the increasing number of videos on the Web. However, this is still a challenging task since semantic gaps between features of texts and videos exist. In this paper, we try to solve this problem by utilizing a text-to-image Generative Adversarial Network (GAN), which has become one of the most attractive research topics in recent years. The text-to-image GAN is a deep learning model that can generate images from their corresponding descriptions. We propose a new retrieval framework, &lt;italic&gt;Query is GAN&lt;/italic&gt;, based on the text-to-image GAN that drastically improves scene retrieval performance by simple procedures. Our novel idea makes use of images generated by the text-to-image GAN as queries for the scene retrieval task. In addition, unlike many studies on text-to-image GANs that mainly focused on the generation of high-quality images, we reveal that the generated images have reasonable visual features suitable for the queries even though they are not visually pleasant. We show the effectiveness of the proposed framework through experimental evaluation in which scene retrieval is performed from real video datasets.</t>
  </si>
  <si>
    <t>Code generation, as a very hot application area of deep learning models for text, consists of two different fields: code-to-code and text-to-code. A recent approach, GraphCodeBERT uses code graph, which is called data flow, and showed good performance improvement. The base model architecture of it is bidirectional encoder representations from transformers (BERT), which uses the encoder part of a transformer. On the other hand, generative pre-trained transformer (GPT)-another multiple transformer architecture-uses the decoder part and shows great performance in the multilayer perceptron model. In this study, we investigate the improvement of code graphs with several variances on GPT-2 to refer to the abstract semantic tree used to collect the features of variables in the code. Here, we mainly focus on GPT-2 with additional features of code graphs that allow the model to learn the effect of the data stream. The experimental phase is divided into two parts: fine-tuning of the existing GPT-2 model, and pre-training from scratch using code data. When we pre-train a new model from scratch, the model produces an outperformed result compared with using the code graph with enough data.</t>
  </si>
  <si>
    <t>Conventional writing therapies are versatile, accessible and easy to facilitate online, but often require participants to self-disclose traumatic experiences. To make expressive writing therapies safer for online, unsupervised environments, we explored the use of text-to-image generation as a means to downregulate negative emotions during a fictional writing exercise. We developed a writing tool, StoryWriter, that uses Generative Adversarial Network models to generate artwork from users' narratives in real time. These images were intended to positively distract users from their negative emotions throughout the writing task. In this paper, we report the outcomes of two user studies: Study 1 (N = 388), which experimentally examined the efficacy of this application via negative versus neutral emotion induction and image generation versus no image generation control groups; and Study 2 (N = 54), which qualitatively examined open-ended feedback. Our results are heterogeneous: both studies suggested that StoryWriter somewhat contributed to improved emotion outcomes for participants with pre-existing negative emotions, but users' open-ended responses indicated that these outcomes may be adversely modulated by the generated images, which could undermine the therapeutic benefits of the writing task itself.</t>
  </si>
  <si>
    <t>Deep learning models for identification and subsequent mitigation of tokamak plasma disruption have recently shown great promise for reliable predictions for machines other than the one on which it has been trained. The performance of such artificial intelligence (AI)/machine learning (ML) models strongly depends on the training data. Considering the sparse availability of universal high quality data underscores the requirement for synthetic data for the training of the AI/ML models. Synthetic data generation methods reported in the current literature have limitations in terms of quantity, diversity and preserving the temporal dynamics of the experimental seed data (SD). The article presents generative adversarial networks based procedure capable enough to generate unlimited device-independent temporal evolution of tokamak plasma current. The synthetic data improves with the employment of the classified SD while retaining the characteristics of the original data. The procedure offers a substantial volume of synthetic data with a very impressive diversity, thereby ensuring the requirements for successful AI/ML model training.</t>
  </si>
  <si>
    <t>Toxicologic pathology is transitioning from analog to digital methods. This transition seems inevitable due to a host of ongoing social and medical technological forces. Of these, artificial intelligence (AI) and in particular machine learning (ML) are globally disruptive, rapidly growing sectors of technology whose impact on the long-established field of histopathology is quickly being realized. The development of increasing numbers of algorithms, peering ever deeper into the histopathological space, has demonstrated to the scientific community that AI pathology platforms are now poised to truly impact the future of precision and personalized medicine. However, as with all great technological advances, there are implementation and adoption challenges. This review aims to define common and relevant AI and ML terminology, describe data generation and interpretation, outline current and potential future business cases, discuss validation and regulatory hurdles, and most importantly, propose how overcoming the challenges of this burgeoning technology may shape toxicologic pathology for years to come, enabling pathologists to contribute even more effectively to answering scientific questions and solving global health issues. *This article is a product of a Special Interest Group of the Society of Toxicologic Pathology (STP). The views expressed in this article are those of the authors and do not necessarily represent the policies, positions, or opinions of the STP.</t>
  </si>
  <si>
    <t>Smart environments consist of a collection of sensors, actuators, and numerous computing units that improve human life. With the booming of smart environments, data generation has been notably increasing in recent years, which must be managed in a smart and optimal manner. The components (i.e., workstations and cloud) used for data processing are not the best to recommend since it is risky and resource costing. For that matter, enterprises, firms and companies are deploying blockchain technologies (BT) as a more suitable alternative. In fact, blockchain is a distributed transaction ledger ensuring the reliability and transparency of data. However, BT faces some inherent security challenges such as DoS, eclipse and double spending attacks as well as Advanced Persistent Threat (APT) and malware. Thus, advanced anomaly detection and mitigation approaches, especially the ones using artificial intelligence (AI) techniques (e. g. Machine Learning, Deep Learning, Federated Learning) are required to address the aforementioned issues. In combination, AI and BT are capable of detecting anomalies within blockchain networks with high accuracy. In this paper, with a focus on cyber security issues, we explore the challenges of blockchain deployment in smart environments. Additionally, we explore the use of anomaly detection AI-based techniques as a ledger of blockchain technologies to address the security issues in smart environments. Thus, we propose a framework that emphasizes the challenges of BT, values and capabilities of BT-AI integration. We also present research trends to highlight potential research paths for improving the security of blockchain networks using artificial intelligence.</t>
  </si>
  <si>
    <t>Synthesizing photo-realistic images based on text descriptions is a challenging task in the field of computer vision. Although generative adversarial networks have made significant breakthroughs in this task, they still face huge challenges in generating high-quality visually realistic images consistent with the semantics of text. Generally, existing text-to-image methods accomplish this task with two steps, that is, first generating an initial image with a rough outline and color, and then gradually yielding the image within high-resolution from the initial image. However, one drawback of these methods is that, if the quality of the initial image generation is not high, it is hard to generate a satisfactory high-resolution image. In this paper, we propose SAM-GAN, Self-Attention supporting Multi-stage Generative Adversarial Networks, for text-to-image synthesis. With the self-attention mechanism, the model can establish the multi-level dependence of the image and fuse the sentence- and word-level visual-semantic vectors, to improve the quality of the generated image. Furthermore, a multi-stage perceptual loss is introduced to enhance the semantic similarity between the synthesized image and the real image, thus enhancing the visual-semantic consistency between text and images. For the diversity of the generated images, a mode seeking regularization term is integrated into the model. The results of extensive experiments and ablation studies, which were conducted in the Caltech-UCSD Birds and Microsoft Common Objects in Context datasets, show that our model is superior to competitive models in text-to-image synthesis. (c) 2021 Elsevier Ltd. All rights reserved.</t>
  </si>
  <si>
    <t>With the development of artificial intelligence, machine learning has been applied in more and more domains. In order to improve the quality and efficiency of software, automatic program generation is becoming a research hotspot. In recent years, machine learning has also been gradually applied in automatic program generation. Decision trees, language models, and cyclic neural networks have been applied in code generation, code completion and code knowledge mining. The efficiency of software development has been improved to a certain extent using machine learning. Aimed at the automatic program generation, this paper analyzes and summarizes the models of machine learning, the modifications involved in the models and the application effects. The research direction is discussed from the aspects of programmer behavior and automatic program generation of machine learning.</t>
  </si>
  <si>
    <t>Table2Text systems generate textual output based on structured data utilizing machine learning. These systems are essential for fluent natural language interfaces in tools such as virtual assistants; however, left to generate freely these ML systems often produce misleading or unexpected outputs. GenNI (Generation Negotiation Interface) is an interactive visual system for high-level human-AI collaboration in producing descriptive text. The tool utilizes a deep learning model designed with explicit control states. These controls allow users to globally constrain model generations, without sacrificing the representation power of the deep learning models. The visual interface makes it possible for users to interact with AI systems following a Refine-Forecast paradigm to ensure that the generation system acts in a manner human users find suitable. We report multiple use cases on two experiments that improve over uncontrolled generation approaches, while at the same time providing fine-grained control. A demo and source code are available at https://genni.vizhub.ai.</t>
  </si>
  <si>
    <t>The task of converting text input into video content is becoming an important topic for synthetic media generation. Several methods have been proposed with some of them reaching close-to-natural performances in constrained tasks. In this paper, we tackle a subissue of the text-to-video generation problem, by converting the text into lip landmarks. However, we do this using a modular, controllable system architecture and evaluate each of its individual components. Our system, entitled FlexLip, is split into two separate modules: text-to-speech and speech-to-lip, both having underlying controllable deep neural network architectures. This modularity enables the easy replacement of each of its components, while also ensuring the fast adaptation to new speaker identities by disentangling or projecting the input features. We show that by using as little as 20 min of data for the audio generation component, and as little as 5 min for the speech-to-lip component, the objective measures of the generated lip landmarks are comparable with those obtained when using a larger set of training samples. We also introduce a series of objective evaluation measures over the complete flow of our system by taking into consideration several aspects of the data and system configuration. These aspects pertain to the quality and amount of training data, the use of pretrained models, and the data contained therein, as well as the identity of the target speaker; with regard to the latter, we show that we can perform zero-shot lip adaptation to an unseen identity by simply updating the shape of the lips in our model.</t>
  </si>
  <si>
    <t>Electromagnetic forces, thermal loads, and radiation loads experienced by the in-vessel components or vacuum vessels at the time of the tokamak plasma current quench (CQ) significantly affect the overall plasma device's health. Thus the mitigation of plasma CQ is of paramount importance, which requires a proper identification of the disruption precursors. Using new Machine Learning (ML) and Artificial Intelligence (AI) approaches, it is possible to identify disruption precursors; however, such approaches require training the ML models. This training of models requires a massive amount of experimental data, which sometimes may not be available for different tokamaks. This necessitates the need for accurate synthetic disruption data generation presenting different types of the CQ profiles observed experimentally. A novel approach for synthetic CQ data generation, considering the experimental aspect of the CQ profile shape for a wide range of tokamak plasma discharges, is designed to train ML/AI models. The trained model results are also elaborated here, which includes identifying current before disruption and classification of CQ profile types in time-space.</t>
  </si>
  <si>
    <t>With the advance of deep learning, it definitely has achieved the unprecedented success in the commu-nity of artificial intelligence. However, the issue of the intellectual property (IP) protection towards deep learning model is usually ignored, which largely threats the interests of the model owner. Currently, al-though a few schemes of model watermarking have been continuously proposed, in order to protect the specific neural network designed for detection or classification task, most of them are hardly directly ap-plicable to generative adversarial networks (GAN). To our knowledge, the GAN model has plays more and more important role in the computer vision, such as image-to-image translation, text-to-image transla-tion, image inpainting and etc., which remarkably improves the capability of image generation. Similarly, the malicious attackers possibly steal a trained GAN model to infringe the IP of the true model owner. To address that challenging issue, it is proposed to establish the framework of model watermarking towards GAN model. In particular, we first establish the trigger set by combining the watermark label with the verification image. Next, the watermarked generator is efficiently trained on the premise of preserving the original model performance. Finally, only relying on the correct watermark label, the synthetic water-mark can be successfully triggered by the model owner for IP protection. The extensive experiments have verified the effectiveness and generalization of our designed method, which can easily be applicable to the benchmark GAN models such as WGAN-GP, ProGAN and StyleGAN2. Moreover, our proposed model watermark is robust enough to resist against the mainstream attacks, such as parameter fine-tuning and model pruning.(c) 2023 Elsevier Ltd. All rights reserved.</t>
  </si>
  <si>
    <t>We shall first introduce the use of artificial intelligence (AI) in producing new intellectual creations, distinguishing approaches based on knowledge representation and on machine learning. Then we shall provide an overview of some significant applications of AI to the production of intellectual creations, distinguishing the extent to which they depend on pre-existing works, and the different ways in which such pre-existing works are used in the creative process. In addition, we shall discuss some methods to automatically assess the similarity of works and styles, in the context of AI technologies for text generation. Finally, we shall discuss the legal aspects of AI-reuse of copyrighted works, focusing on the rights of the authors of such works relative to the process and the outputs of AI.</t>
  </si>
  <si>
    <t>Semantic artificial intelligence (AI) is considered as an element of subject-subject communications and as almost the only effective means of solving problems in search and analytical systems today. The role of semantic AI systems in making transparent and explicable decisions is explored; semantic tools are complemented by spectral models in analyzing the process of text generation.</t>
  </si>
  <si>
    <t>Deep neural networks are capable of producing photographic images that depict given natural language text descriptions. Such models have huge potential in applications such as interior designing, video games, editing and facial sketching for digital forensics. However, only a limited number of methods in the literature have been developed for text to image (TTI) generation. Most of them use Generative Adversarial Networks (GAN) based deep learning methods. Attentional GAN (AttnGAN) is a popular GAN based TTI method that extracts meaningful information from the given text descriptions using attention mechanism. In this paper, we investigate the use of different Transformer models such as BERT, GPT2, XLNet with AttnGAN to solve the challenge of extracting semantic information from the text descriptions. Hence, the proposed AttnGAN(TRANS) architecture has three variants AttnGAN(BERT), AttnGAN(XL) and AttnGAN(GPT). The proposed method is successful over the conventional AttnGAN and gives a boosted inception score by 27.23% and a decline of Frechet inception distance by 49.9%. The results in our experiments indicate that the proposed method has the potential to outperform the contemporary state-of-the-art methods and validate the use of Transformer models in improving the performance of TTI generation. The code is made publicly available at https://github.com/sairamkiran9/AttnGAN-trans. (C) 2021 Elsevier B.V. All rights reserved.</t>
  </si>
  <si>
    <t>Background The digital transformation of pathology through the widespread use of so-called whole slide scanners offers numerous opportunities for nephropathology, especially with respect to the implementation of computer assistance. Currently, the possibilities of systems based on the use of deep learning, a special technique of information processing, are being intensively explored. Objective The aim is to determine the current state of research regarding applications of deep learning methods for image analysis in nephropathology. Material and methods A literature search was carried out in Web of Science (WOS) and PubMed. For figure one the following search query in WOS was used: ALL= (digital pathology AND AI OR deep learning OR machine learning). Results There are numerous applications of deep learning-based methods to assist in nephropathology. These focus largely on segmentation and quantification of renal histology, although diagnostic classification and synthetic data generation are also increasingly being explored. The translation of these systems into everyday diagnostic practice has not yet taken place. For example, prospective evidence demonstrating the utility of these methods in clinical care is lacking. Conclusion The implementation of digital nephropathology with assistance from deep learning-based methods has great potential. The translational gap should be filled by multicenter prospective interdisciplinary studies in the future.</t>
  </si>
  <si>
    <t>A machine learning model for correcting errors in Ukrainian texts has been developed. It was established that the neural network has the ability to correct simple sentences written in Ukrainian; however, the development of a full-fledged system requires the use of spell-checking using dictionaries and the checking of rules, both simple and those based on the result of parsing dependencies or other features. In order to save computing resources, a pre-trained BERT (Bidirectional Encoder Representations from Transformer) type neural network was used. Such neural networks have half as many parameters as other pre-trained models and show satisfactory results in correcting grammatical and stylistic errors. Among the ready-made neural network models, the pre-trained neural network model mT5 (a multilingual variant of T5 or Text-to-Text Transfer Transformer) showed the best performance according to the BLEU (bilingual evaluation understudy) and METEOR (metric for evaluation of translation with explicit ordering) metrics.</t>
  </si>
  <si>
    <t>We are at a turning point in the debate on the ethics of Artificial Intelligence (AI) because we are witnessing the rise of general-purpose AI text agents such as GPT-3 that can generate large-scale highly refined content that appears to have been written by a human. Yet, a discussion on the ethical issues related to the blurring of the roles between humans and machines in the production of content in the business arena is lacking. In this conceptual paper, drawing on agenda setting theory and stakeholder theory, we challenge the current debate on the ethics of AI and aim to stimulate studies that develop research around three new challenges of AI text agents: automated mass manipulation and disinformation (i.e., fake agenda problem), massive low-quality content production (i.e., lowest denominator problem) and the creation of a growing buffer in the communication between stakeholders (i.e., the mediation problem).</t>
  </si>
  <si>
    <t>There has been a good deal of research on machine speech-to-speech translation (S2ST) in Japan, and this article presents these and our own recent research on automatic simultaneous speech translation. The S2ST system is basically composed of three modules: large vocabulary continuous automatic speech recognition (ASR), machine text-to-text translation (MT) and textto-speech synthesis (TTS). All these modules need to be multilingual in nature and thus require multilingual speech and corpora for training models. S2ST performance is drastically improved by deep learning and large training corpora, but many issues still still remain such as simultaneity, paralinguistics, context and situation dependency, intention and cultural dependency. This article presents current on-going research and discusses issues with a view to next-generation speech-tospeech translation.</t>
  </si>
  <si>
    <t>Industrial companies are more and more interested in the use of artificial intelligence (AI) in the control and monitoring of their processes. They try to take advantage of the power of this technology in order to increase the level of automation and to build smarter machines with new capabilities of self-adaptation and self-control. Especially, the automotive industry, with their high requirements in productivity and diversity management, are eager to adapt AI concepts to their processes. However, the training of Deep Learning (DL) models requires an important effort of data preparation, providing a dataset of all possible configurations. Indeed, this dataset must be collected and then annotated. Considering the fact that automotive industry deals with a huge number of references and that it often and quickly needs to modify their products, it is very difficult, if not impossible, to gather sufficient datasets for each produced reference and to have the time to train DL models in the plants with the traditional methods. This paper presents an innovative methodology to prepare the dataset by creating virtual images instead of collecting real ones and then automatically annotating them. It will demonstrate that this method will reduce the efforts and the time of the preparation of the dataset significantly. The paper will also present how this method was deployed for the quality control of welding operations in the automotive industry.</t>
  </si>
  <si>
    <t>The technological landscape of intelligent transport systems (ITS) has been radically transformed by the emergence of the big data streams generated by the Internet of Things (IoT), smart sensors, surveillance feeds, social media, as well as growing infrastructure needs. It is timely and pertinent that ITS harness the potential of an artificial intelligence (AI) to develop the big data-driven smart traffic management solutions for effective decision-making. The existing AI techniques that function in isolation exhibit clear limitations in developing a comprehensive platform due to the dynamicity of big data streams, high-frequency unlabeled data generation from the heterogeneous data sources, and volatility of traffic conditions. In this paper, we propose an expansive smart traffic management platform (STMP) based on the unsupervised online incremental machine learning, deep learning, and deep reinforcement learning to address these limitations. The STMP integrates the heterogeneous big data streams, such as the IoT, smart sensors, and social media, to detect concept drifts, distinguish between the recurrent and non-recurrent traffic events, and impact propagation, traffic flow forecasting, commuter sentiment analysis, and optimized traffic control decisions. The platform is successfully demonstrated on 190 million records of smart sensor network traffic data generated by 545,851 commuters and corresponding social media data on the arterial road network of Victoria, Australia.</t>
  </si>
  <si>
    <t>Deep learning chatbot research and development is exploding recently to offer customers in numerous industries personalized services. However, human resources are used to create a learning dataset for a deep learning chatbot. In order to augment this, the idea of neural question generation (NQG) has evolved, although it has restrictions on how questions can be expressed in different ways and has a finite capacity for question generation. In this paper, we propose an ensemble-type NQG model based on the text-to-text transfer transformer (T5). Through the proposed model, the number of generated questions for each single NQG model can be greatly increased by considering the mutual similarity and the quality of the questions using the soft-voting method. For the training of the soft-voting algorithm, the evaluation score and mutual similarity score weights based on the context and the question-answer (QA) dataset are used as the threshold weight. Performance comparison results with existing T5-based NQG models using the SQuAD 2.0 dataset demonstrate the effectiveness of the proposed method for QG. The implementation of the proposed ensemble model is anticipated to span diverse industrial fields, including interactive chatbots, robotic process automation (RPA), and Internet of Things (IoT) services in the future.</t>
  </si>
  <si>
    <t>With the rapid development of artificial intelligence, the application of this new technology to music generation has attracted more attention and achieved gratifying results. This study proposes a method for combining the transformer deep-learning model with generative adversarial networks (GANs) to explore a more competitive music generation algorithm. The idea of text generation in natural language processing (NLP) was used for reference, and a unique loss function was designed for the model. The training process solves the problem of a nondifferentiable gradient in generating music. Compared with the problem that LSTM cannot deal with long sequence music, the model based on transformer and GANs can extract the relationship in the notes of long sequence music samples and learn the rules of music composition well. At the same time, the optimized transformer and GANs model has obvious advantages in the complexity of the system and the accuracy of generating notes.</t>
  </si>
  <si>
    <t>The high penetration of renewable energy sources, coupled with decommissioning of conventional power plants, leads to the reduction of power system inertia. This has negative repercussions on the transient stability of power systems. The purpose of this paper is to review the state-of-the-art regarding the application of artificial intelligence to the power system transient stability assessment, with a focus on different machine, deep, and reinforcement learning techniques. The review covers data generation processes (from measurements and simulations), data processing pipelines (features engineering, splitting strategy, dimensionality reduction), model building and training (including ensembles and hyperparameter optimization techniques), deployment, and management (with monitoring for detecting bias and drift). The review focuses, in particular, on different deep learning models that show promising results on standard benchmark test cases. The final aim of the review is to point out the advantages and disadvantages of different approaches, present current challenges with existing models, and offer a view of the possible future research opportunities.</t>
  </si>
  <si>
    <t>There is an avalanche of biomedical data generation and a parallel expansion in computational capabilities to analyze and make sense of these data. Starting with genome sequencing and widely employed deep sequencing technologies, these trends have now taken hold in all omics disciplines and increasingly call for multi-omics integration as well as data interpretation by artificial intelligence technologies. Here, we focus on mass spectrometry (MS)-based proteomics and describe how machine learning and, in particular, deep learning now predicts experimental peptide measurements from amino acid sequences alone. This will dramatically improve the quality and reliability of analytical workflows because experimental results should agree with predictions in a multi-dimensional data landscape. Machine learning has also become central to biomarker discovery from proteomics data, which now starts to outperform existing best-in-class assays. Finally, we discuss model transparency and explainability and data privacy that are required to deploy MS-based biomarkers in clinical settings.</t>
  </si>
  <si>
    <t>Due to the advancements in 5 G technologies, high-definition, and the internet of things (IoT), the capacity demand of optical networks has been exponentially increased. Optical communication networks offer several metrics such as high transmission capacity, low transmission loss, better anti-interference, robustness, etc which offers new opportunities to the communication field. To satisfy the increasing demands of optical networks, effective network resource utilization become essential. So, it is needed to design proper planning tools with superior accuracy for quality of transmission (QoT) in optical networks. Recently, artificial intelligence (AI) techniques pose new opportunities for resolving these issues and machine learning (ML) algorithms offer better performance over the analytical approaches. With this motivation, this paper presents a novel AI based cognitive QoT prediction (AI-CQoT) model for optical communication networks. The proposed AI-CQoT model aims to predict the QoT for the quality of service (QoS) link setup using AI techniques with the transmission equation based synthetic data generation. The proposed model uses the Label weighting extreme learning machine (LW-ELM) model for the prediction process which includes a link and signal characteristics as input features. Besides, the LW-ELM model is trained by the use of transmission equations. For improving the predictive performance of the LW-ELM model, the parameters such as weight matrix W and penalty factor C are optimally tuned by the use of the shuffled shepherd optimization (SSO) algorithm. A detailed experimental validation is performed to highlight the improved performance of the AI-CQoT model and the results are investigated in terms of different performance measures.</t>
  </si>
  <si>
    <t>Participating in online communities has significant benefits to students learning in terms of students' motivation, persistence, and learning outcomes. However, maintaining and supporting online learning communities is very challenging and requires tremendous work. Automatic support is desirable in this situation. The purpose of this work is to explore the use of deep learning algorithms for automatic text generation in providing emotional and community support for a massive online learning community, Scratch. Particularly, state-of-art deep learning language models GPT-2 and recurrent neural network (RNN) are trained using two million comments from the online learning community. We then conduct both a readability test and human evaluation on the automatically generated results for offering support to the online students. The results show that the GPT-2 language model can provide timely and human-written like replies in a style genuine to the data set and context for offering related support.</t>
  </si>
  <si>
    <t>Transfer learning, where a model is first pre-trained on a data-rich task before being fine-tuned on a downstream task, has emerged as a powerful technique in natural language processing (NLP). The effectiveness of transfer learning has given rise to a diversity of approaches, methodology, and practice. In this paper, we explore the landscape of transfer learning techniques for NLP by introducing a unified framework that converts all text-based language problems into a text-to-text format. Our systematic study compares pre-training objectives, architectures, unlabeled data sets, transfer approaches, and other factors on dozens of language understanding tasks. By combining the insights from our exploration with scale and our new Colossal Clean Crawled Corpus, we achieve state-of-the-art results on many benchmarks covering summarization, question answering, text classification, and more. To facilitate future work on transfer learning for NLP, we release our data set, pre-trained models, and code.(1)</t>
  </si>
  <si>
    <t>In this paper, it is explored how machine learning techniques help improve the performance metrics of functional verification. The article outlines a landscape of the current practice, underlines some of the most prominent solutions, compares different approaches, and locates other possible synergy points. In the end, a personal vision is expressed for future research directions.</t>
  </si>
  <si>
    <t>Over the last three decades, fiber optic sensors (FOS) have gained a lot of attention for their wide range of monitoring applications across many industries, including aerospace, defense, security, civil engineering, and energy. FOS technologies hold great promise to form the backbone for next-generation intelligent sensing platforms that offer long-distance, high-accuracy, distributed measurement capabilities and multiparametric monitoring with resilience to harsh environmental conditions. The major limitations posed by FOS are 1) cross-sensitivity, 2) enormous volume and large data generation, 3) low data processing speed, 4) degradation of signal-to-noise ratio over the fiber length, and 5) overall cost of sensor and interrogator systems. These challenges can be overcome by building advanced data analytics engines enabled by recent breakthroughs in machine learning (ML) and artificial intelligence (AI). This article presents a comprehensive review of recent studies that integrate ML and AI algorithms with FOS technologies. This review also highlights several FOS technology development directions that promise a significant impact on widespread use for several industrial applications, with an emphasis on energy systems monitoring. A perspective on future directions for further research development is also provided.</t>
  </si>
  <si>
    <t>In this paper, we investigate MiniMax Entropy models, a class of neural symbolic models where symbolic and subsymbolic features are seamlessly integrated. We show how these models recover classical algorithms from both the deep learning and statistical relational learning scenarios. Novel hybrid settings are defined and experimentally explored, showing state-of-the-art performance in collective classification, knowledge base completion and graph (molecular) data generation.</t>
  </si>
  <si>
    <t>The power sector is increasingly relying on variable renewable energy sources (VRE) whose share in energy production is expected to further increase. A key challenge for adopting these energy sources is their high integration costs. Artificial intelligence (AI) solutions and data-intensive technologies are already used in different parts of the electricity value chain and, due to the growing complexity and data generation potential of the future smart grid, have the potential to create significant value in the system. However, different uncertainties or lack of understanding about its impact often hinder the commitment of decision makers to invest in AI and data intensive technologies, also in the energy sector. While previous work has outlined a number of ways AI solutions can be used in the power sector, the goal of this article is to consider the value creation potential of AI in terms of managing VRE integration costs. We use an economic model of variable renewable integration cost from the literature to present a systematic review of how AI can decrease substantial integration costs. We review a number of use cases and discuss challenges estimating the value creation of AI solutions in the power sector.</t>
  </si>
  <si>
    <t>In the recent past years, deep learning based machine learning systems have demonstrated remarkable success for a wide range of learning tasks in multiple domains such as computer vision, speech recognition and other pattern recognition based applications. The purpose of this article is to contribute a timely review and introduction of state-of-the-art deep learning techniques and their effectiveness in speech/acoustic signal processing. Thorough investigations of various deep learning architectures are provided under the categories of discriminative and generative algorithms, including the up-to-date Generative Adversarial Networks (GANs) as an integrated model. A comprehensive overview of applications in audio generation is highlighted. Based on understandings from these approaches, we discuss how deep learning methods can benefit the field of speech/acoustic signal synthesis and the potential issues that need to be addressed for prospective real-world scenarios. We hope this survey provides a valuable reference for practitioners seeking to innovate in the usage of deep learning approaches for speech/acoustic signal generation.</t>
  </si>
  <si>
    <t>Incorporating artificial intelligence and machine learning (AI/ML) methods within the 5G wireless standard promises autonomous network behavior and ultra-low-latency reconfiguration. However, the effort so far has purely focused on learning from radio frequency (RF) signals. Future standards and next-generation (nextG) networks beyond 5G will have two significant evolution over the state-of-the-art 5G implementations: (i) massive number of antenna elements, scaling up to hundreds-to-thousands in number, and (ii) inclusion of AI/ML in the critical path of the network reconfiguration process that can access sensor feeds from a variety of RF and non-RF sources. While the former allows unprecedented flexibility in 'beamforming', where signals combine constructively at a target receiver, the latter enables the network with enhanced situation awareness not captured by a single and isolated data modality. This survey presents a thorough analysis of the different approaches used for beamforming today, focusing on mmWave bands, and then proceeds to make a compelling case for considering non-RF sensor data from multiple modalities, such as LiDAR, Radar, and GPS for increasing beamforming directional accuracy and reducing processing time. This so called idea of multimodal beamforming will require deep learning based fusion techniques, which will serve to augment the current RF-only and classical signal processing methods that do not scale well for massive antenna arrays. The survey describes relevant deep learning architectures for multimodal beamforming, identifies computational challenges and the role of edge computing in this process, dataset generation tools, and finally, lists open research challenges that the community should tackle to realize this transformative vision of the future of beamforming.</t>
  </si>
  <si>
    <t>Generative adversarial network (GANs) is one of the most important research avenues in the field of artificial intelligence, and its outstanding data generation capacity has received wide attention. In this paper, we present the recent progress on GANs. First, the basic theory of GANs and the differences among different generative models in recent years were analyzed and summarized. Then, the derived models of GANs are classified and introduced one by one. Third, the training tricks and evaluation metrics were given. Fourth, the applications of GANs were introduced. Finally, the problem, we need to address, and future directions were discussed.</t>
  </si>
  <si>
    <t>In this paper, we introduce an approach to automatically convert simple modern standard Arabic children's stories to the best representative images that can efficiently illustrate the meaning of words. It is a kind of imitating the imaginative process when children read a story, yet a great challenge for a machine to achieve it. For simplification issues, we apply several techniques to find the images and we associate them with related words dynamically. First, we apply natural language processing techniques to analyze the text in stories and we extract keywords of all characters and events in each sentence. Second, we apply an image captioning process through a pre-trained deep learning model for all retrieved images from our multimedia database as well as the Google search engine. Third, using sentence similarities, most significant images are retrieved back by selecting top-k highest similarity values. It is worth mentioning that using the captioning process, to rank top-k images, has shown reasonable precision values as per our preliminary results. The option to refine or validate the ranked images to compose the final visualization for each story is also provided to ensure a flexible and safe learning environment.</t>
  </si>
  <si>
    <t>In the field of computer vision, it is a very challenging task to use artificial intelligence deep learning method to realize the programming and creation of NFT artwork. With the continuous development and improvement of deep learning technology, this task has become a reality. The generative adversarial network model used in deep learning can generate new images based on the extraction and analysis of image data features and has become an important tool for NFT artwork image generation. In order to better realize the NFT artwork programming, this paper analyzes the working principle of the traditional adversarial generation method and then uses the StyleGAN model to edit the higher-level attributes of the image, which can effectively control the generated style and style of the NFT artwork image. Finally, in order to improve the quality of the generated images, this paper introduces a channel attention mechanism and a spatial attention mechanism to ensure that the generated images are more reasonable and realistic. Finally, through a large number of experiments, it is proved that the NFT artwork transmission programming algorithm based on artificial intelligence deep learning proposed in this paper can control the overall style of image generation according to the needs of the transmission, and the generated image features have good details and high visual quality.</t>
  </si>
  <si>
    <t>There is significant interest and importance todevelop robust machine learning models to assist organicchemistry synthesis. Typically, task-specific machine learningmodels for distinct reaction prediction tasks have been developed.In this work, we develop a unified deep learning model, T5Chem,for a variety of chemical reaction predictions tasks by adapting theText-to-Text Transfer Transformer(T5) framework in naturallanguage processing (NLP). On the basis of self-supervisedpretraining with PubChem molecules, the T5Chem model canachieve state-of-the-art performances for four distinct types of task-specific reaction prediction tasks using four different open-sourcedata sets, including reaction type classification on USPTO_TPL,forward reaction prediction on USPTO_MIT, single-step retrosyn-thesis on USPTO_50k, and reaction yield prediction on high-throughput C-N coupling reactions. Meanwhile, we introduced a newunified multitask reaction prediction data set USPTO_500_MT, which can be used to train and testfive different types of reactiontasks, including the above four as well as a new reagent suggestion task. Our results showed that models trained with multiple tasksare more robust and can benefit from mutual learning on related tasks. Furthermore, we demonstrated the use of SHAP (SHapleyAdditive exPlanations) to explain T5Chem predictions at the functional group level, which provides a way to demystify sequence-based deep learning models in chemistry. T5Chem is accessible throughhttps://yzhang.hpc.nyu.edu/T5Chem</t>
  </si>
  <si>
    <t>Image synthesis designed for machine learning applications provides the means to efficiently generate large quantities of training data while controlling the generation process to provide the best distribution and content variety. With the demands of deep learning applications, synthetic data have the potential of becoming a vital component in the training pipeline. Over the last decade, a wide variety of training data generation methods has been demonstrated. The potential of future development calls to bring these together for comparison and categorization. This survey provides a comprehensive list of the existing image synthesis methods for visual machine learning. These are categorized in the context of image generation, using a taxonomy based on modelling and rendering, while a classification is also made concerning the computer vision applications they are used. We focus on the computer graphics aspects of the methods, to promote future image generation for machine learning. Finally, each method is assessed in terms of quality and reported performance, providing a hint on its expected learning potential. The report serves as a comprehensive reference, targeting both groups of the applications and data development sides. A list of all methods and papers reviewed herein can be found at .</t>
  </si>
  <si>
    <t>Modern games are among the most intricate pieces of software ever devised. However, artists have little to no means of porting their creative work from title to title as the aesthetics change and older models grow to look obsolete. Zooming into the topic of assisted game art generation, the literature is notably scarce, although advances towards automated asset generation are of paramount interest to the field. In this work, we investigate the use of deep learning algorithms to create pixel art sprites from line art sketches to produce artwork of sufficient quality to be used within a game product with little to no manual editing by human artists. Such a problem contrasts with well-known tasks studied in the literature, which are based on natural pictures, boast massive datasets, and are much more tolerant to noise. In addition, we conducted a case study of applying current technology to the drawing pipeline of an upcoming game title, attaining useful and positive results that may fasttrack the game development, supporting the argument that current image generation state-of-the-art is ready to be used in some real-world tasks.</t>
  </si>
  <si>
    <t>Automated synthesis of practical images from the text could be useful and interesting; however, present AI systems are yet far from this objective. Nevertheless, in current years, powerful and generic Recurrent Neural Network (RNN) structures were introduced to train discriminative text feature representation. In the meantime, Deep Convolutional GANs have started producing highly convincing images of specified categories, like room interiors, album covers, and faces. In this research work, we plan to develop a new model for text-to-image synthesis, which contains three important phases: (i) feature extraction, (ii) text encoding, and (iii) optimal image synthesis. Initially, the text features such as improved TF-IDF, bag of words, and N-gram are extracted from the text and they are trained by Bi-LSTM. During the encoding of an image from text, cross-modal feature grouping is performed. Further, the image is synthesized using modified GAN (MGAN) with a new loss function. Here, for precise synthesis of images, the weights of GAN are optimized using Self-improved Social Ski-Driver (SI-SSD) optimization algorithm. Eventually, the superiority of the suggested model is examined via an assessment over existing schemes.</t>
  </si>
  <si>
    <t>Phenotypic analysis has always played an important role in breeding research. At present, wheat phenotypic analysis research mostly relies on high-precision instruments, which make the cost higher. Thanks to the development of 3D reconstruction technology, the reconstructed wheat 3D model can also be used for phenotypic analysis. In this paper, a method is proposed to reconstruct wheat 3D model based on semantic information. The method can generate the corresponding 3D point cloud model of wheat according to the semantic description. First, an object detection algorithm is used to detect the characteristics of some wheat phenotypes during the growth process. Second, the growth environment information and some phenotypic features of wheat are combined into semantic information. Third, text-to-image algorithm is used to generate the 2D image of wheat. Finally, the wheat in the 2D image is transformed into an abstract 3D point cloud and obtained a higher precision point cloud model using a deep learning algorithm. Extensive experiments indicate that the method reconstructs 3D models and has a heuristic effect on phenotypic analysis and breeding research by deep learning.</t>
  </si>
  <si>
    <t>Humans can understand a novel sentence by parsing it into known components like phrases and clauses. To achieve human-level artificial intelligence, compositional generalization tasks are suggested and used to assess machine learning models. Among those tasks, the SCAN tasks are challenging for the standard deep learning models, such as RNN sequence-to-sequence models and Transformers, that show great success across many natural language processing tasks. Even though a long line of deep learning research has developed memory augmented neural networks aimed at the SCAN tasks, their generalities remain questionable for more complex and realistic applications where the standard seq2seq models dominate. Hence, one needs to propose a method that helps the standard models to discover compositional rules. To this end, we propose a data augmentation technique using paring trees. Our technique annotates targets by inserting a new delimiter token in between them according to their parsing trees. For the training stage, the technique needs prior knowledge about the targets' semantic or syntactic compositionality. On the other hand, for the test stage, the technique uses no such knowledge. Experiments show that our technique enables the standard models to achieve compositional generalization on the SCAN tasks. Furthermore, we validate our technique on a synthetic task and confirm the standard models' strong performance gains without using prior knowledge about semantic compositionality. As one way to infuse parsing tree information into sequences, our technique can be used for tasks with structured targets like program code generation tasks.</t>
  </si>
  <si>
    <t>Recently, text-to-image synthesis has become a hot issue in computer vision and has been widely concerned. Many methods have achieved encouraging results in this field at present, but it is still a great challenge to improve the quality of the synthesized image further. In this paper, we propose a multi-stage synthesis method, which starts composite from the foreground content. The whole synthesis process is divided into three stages. The first stage generates the foreground results, and the third stage synthesizes the final image results. The second stage results include two situations: one is to continue to synthesize the foreground results; the other is to synthesize the image results with background information. Experiments demonstrate that the method of continuing to generate the foreground results in the second stage can achieve better results on the Caltech-UCSD Birds (CUB) and Oxford-102 datasets, while the way of synthesizing foreground results only in the first stage can obtain better performance on the Microsoft Common Objects in Context (MS COCO) dataset. Besides, our synthesized results on the three datasets are subjectively more realistic with better detail processing. It also outperforms most existing methods in quantitative comparison results, which demonstrates the effectiveness and superiority of our method. (C) 2022 Elsevier Inc. All rights reserved.</t>
  </si>
  <si>
    <t>Text generation is a basic work of natural language processing, which plays an important role in dialogue system and intelligent translation. As a kind of deep learning framework, Generative Adversarial Networks (GAN) has been widely used in text generation. In combination with reinforcement learning, GAN uses the output of discriminator as reward signal of reinforcement learning to guide generator training, but the reward signal is a scalar and the guidance is weak. This paper proposes a text generation model named Feature-Guiding Generative Adversarial Networks (FGGAN). To solve the problem of insufficient feedback guidance from the discriminator network, FGGAN uses a feature guidance module to extract text features from the discriminator network, convert them into feature guidance vectors and feed them into the generator network for guidance. In addition, sampling is required to complete the sequence before feeding it into the discriminator to get feedback signal in text generation. However, the randomness and insufficiency of the sampling method lead to poor quality of generated text. This paper formulates text semantic rules to restrict the token of the next time step in the sequence generation process and remove semantically unreasonable tokens to improve the quality of generated text. Finally, text generation experiments are performed on different datasets and the results verify the effectiveness and superiority of FGGAN.</t>
  </si>
  <si>
    <t>Multimedia content is an integral part of Alibaba's business ecosystem and is in great demand. The production of multimedia content usually requires high technology and much money. With the rapid development of artificial intelligence (AI) technology in recent years, to meet the design requirements of multimedia content, many AI auxiliary tools for the production of multimedia content have emerged and become more and more widely used in Alibaba's business ecology. Related applications include mainly auxiliary design, graphic design, video generation, and page production. In this report, a general pipeline of the AI auxiliary tools is introduced. Four representative tools applied in the Alibaba Group are presented for the applications mentioned above. The value brought by multimedia content design combined with AI technology has been well verified in business through these tools. This reflects the great role played by AI technology in promoting the production of multimedia content. The application prospects of the combination of multimedia content design and AI are also indicated.</t>
  </si>
  <si>
    <t>Surveying narrative applications of artificial intelligence in film, games and interactive fiction, this article imagines the future of artificial intelligence (AI) authorship and explores trends that seek to replace human authors with algorithmically generated narrative. While experimental works that draw on text generation and natural language processing have a rich history, this article focuses on commercial applications of AI narrative and looks to future applications of this technology. Video games have incorporated AI and procedural generation for many years, but more recently, new applications of this technology have emerged in other media. Director Oscar Sharp and artist Ross Goodwin, for example, generated significant media buzz about two short films that they produced which were written by their AI screenwriter. It's No Game (2017), in particular, offers an apt commentary on the possibility of replacing striking screenwriters with AI authors. Increasingly, AI agents and virtual assistants like Siri, Cortana, Alexa and Google Assistant are incorporated into our daily lives. As concerns about their eavesdropping circulate in news media, it is clear that these companions are learning a lot about us, which raises concerns about how our data might be employed in the future. This article explores current applications of AI for storytelling and future directions of this technology to offer insight into issues that have and will continue to arise as AI storytelling advances.</t>
  </si>
  <si>
    <t>Until recently, most research in the Digital Humanities (DH) was monomodal, meaning that the object of analysis was either textual or visual. Seeking to integrate multimodality theory into the DH, this article demonstrates that recently developed multimodal deep learning models, such as Contrastive Language Image Pre-training (CLIP), offer new possibilities to explore and analyze image-text combinations at scale. These models, which are trained on image and text pairs, can be applied to a wide range of text-to-image, image-to-image, and image-to-text prediction tasks. Moreover, multimodal models show high accuracy in zero-shot classification, i.e. predicting unseen categories across heterogeneous datasets. Based on three exploratory case studies, we argue that this zero-shot capability opens up the way for a multimodal turn in DH research. Moreover, multimodal models allow scholars to move past the artificial separation of text and images that was dominant in the field and analyze multimodal meaning at scale. However, we also need to be aware of the specific (historical) bias of multimodal deep learning that stems from biases in the training data used to train these models.</t>
  </si>
  <si>
    <t>The recently discovered coronavirus, SARS-CoV-2, which was detected in Wuhan, China, has spread worldwide and is still being studied at the end of 2019. Detection of COVID-19 at an early stage is essential to provide adequate healthcare to affected patients and protect the uninfected community. This paper aims to design and develop a novel ensemble-based classifier to predict COVID-19 cases at a very early stage so that appropriate action can be taken by patients, doctors, health organizations, and the government. In this paper, a synthetic dataset of COVID-19 is generated by a dataset generation algorithm. A novel ensemble-based classifier of machine learning is employed on the COVID-19 dataset to predict the disease. A convex hull-based approach is also applied to the data to improve the proposed novel, ensemble-based classifier's accuracy and speed. The model is designed and developed through the python programming language and compares with the most popular classifier, i.e., Decision Tree, ID3, and support vector machine. The results indicate that the proposed novel classifier provides a more significant precision, kappa static, root means a square error, recall, F-measure, and accuracy.</t>
  </si>
  <si>
    <t>Biomedical research is growing at such an exponential pace that scientists, researchers, and practition-ers are no more able to cope with the amount of published literature in the domain. The knowledge presented in the literature needs to be systematized in such a way that claims and hypotheses can be easily found, accessed, and validated. Knowledge graphs can provide such a framework for semantic knowledge representation from literature. However, in order to build a knowledge graph, it is necessary to extract knowledge as relationships between biomedical entities and normalize both entities and relationship types. In this paper, we present and compare a few rule-based and machine learning-based (Naive Bayes, Random Forests as examples of traditional machine learning methods and DistilBERT, PubMedBERT, T5, and SciFive-based models as examples of modern deep learning transformers) methods for scalable relationship extraction from biomedical literature, and for the integration into the knowledge graphs. We examine how resilient are these various methods to unbalanced and fairly small datasets. Our experiments show that transformer-based models handle well both small (due to pre-training on a large dataset) and unbalanced datasets. The best performing model was the PubMedBERT-based model fine-tuned on balanced data, with a reported F1-score of 0.92. The distilBERT-based model followed with an F1-score of 0.89, performing faster and with lower resource requirements. BERT-based models performed better than T5-based generative models.(c) 2022 Elsevier B.V. All rights reserved.</t>
  </si>
  <si>
    <t>For the past few years, In the research of intelligent monitoring of industrial equipment, deep learning is becoming a method that get the widespread concern of researchers. In general, the collection of a great quantity of typical data that has been labeled makes the deep learning approach a great success. However, it is often limited by real fault data samples, and the generalization ability of the established model is poor. A novel fault diagnostic method that we assemble data generation and fault diagnosis called ASM1D-GAN is proposed to address these problems. This method is composed of 1D convolutional neural network, Generative Adversarial Networks (GANs), and fault classifier. We assemble the data generation and fault diagnosis procedures together. Through a new antagonistic machine learning mechanism, the ASM1D-GAN model is optimized, so as to achieve higher sample quality and fault mode classification ability. This novel method can extract fault features from natural fault samples and generate effective new ones. The experimental results demonstrate the effective fault feature generation ability and the superior fault diagnostic ability of the proposed method.</t>
  </si>
  <si>
    <t>With the emergence of deep learning in the last years, new opportunities arose in Earth observation research. Nevertheless, they also brought with them new challenges. The data-hungry training processes of deep learning models demand large, resource expensive, annotated datasets and partly replaced knowledge-driven approaches so that model behaviour and the final prediction process became a black box. The proposed SyntEO approach enables Earth observation researchers to automatically generate large deep learning ready datasets by merging existing and procedural data. SyntEO does this by including expert knowledge in the data generation process in a highly structured manner to control the automatic image and label generation by employing an ontology. In this way, fully controllable experiment environments are set up, which support insights in the model training on the synthetic datasets. Thus, SyntEO makes the learning process approachable, which is an important cornerstone for explainable machine learning. We demonstrate the SyntEO approach by predicting offshore wind farms in Sentinel-1 images on two of the worlds largest offshore wind energy production sites. The largest generated dataset has 90,000 training examples. A basic convolutional neural network for object detection, that is only trained on this synthetic data, confidently detects offshore wind farms by minimising false detections in challenging environments. In addition, four sequential datasets are generated, demonstrating how the SyntEO approach can precisely define the dataset structure and influence the training process. SyntEO is thus a hybrid approach that creates an interface between expert knowledge and data-driven image analysis.</t>
  </si>
  <si>
    <t>Malaria, caused by Plasmodium parasites, is a major global health challenge. Whole genome sequencing (WGS) of Plasmodium falciparum and Plasmodium vivax genomes is providing insights into parasite genetic diversity, transmission patterns, and can inform decision making for clinical and surveillance purposes. Advances in sequencing technologies are helping to generate timely and big genomic datasets, with the prospect of applying Artificial Intelligence analytical techniques (e.g., machine learning) to support programmatic malaria control and elimination. Here, we assess the potential of applying deep learning convolutional neural network approaches to predict the geographic origin of infections (continents, countries, GPS locations) using WGS data of P. falciparum (n=5957; 27 countries) and P. vivax (n=659; 13 countries) isolates. Using identified high-quality genome-wide single nucleotide polymorphisms (SNPs) (P. falciparum: 750 k, P. vivax: 588 k), an analysis of population structure and ancestry revealed clustering at the country-level. When predicting locations for both species, classification (compared to regression) methods had the lowest distance errors, and&gt;90% accuracy at a country level. Our work demonstrates the utility of machine learning approaches for geo-classification of malaria parasites. With timelier WGS data generation across more malaria-affected regions, the performance of machine learning approaches for geo-classification will improve, thereby supporting disease control activities.</t>
  </si>
  <si>
    <t>Purpose: The COVID-19 pandemic has drastically disrupted global healthcare systems. With the higher demand for healthcare and misinformation related to COVID-19, there is a need to explore alternative models to improve communication. Artificial Intelligence (AI) and Natural Language Processing (NLP) have emerged as promising solutions to improve healthcare delivery. Chatbots could fill a pivotal role in the dissemination and easy accessibility of accurate information in a pandemic. In this study, we developed a multi-lingual NLP-based AI chatbot, DR-COVID, which responds accurately to open-ended, COVID-19 related questions. This was used to facilitate pandemic education and healthcare delivery.Methods: First, we developed DR-COVID with an ensemble NLP model on the Telegram platform (). Second, we evaluated various performance metrics. Third, we evaluated multi-lingual text-to-text translation to Chinese, Malay, Tamil, Filipino, Thai, Japanese, French, Spanish, and Portuguese. We utilized 2,728 training questions and 821 test questions in English. Primary outcome measurements were (A) overall and top 3 accuracies; (B) Area Under the Curve (AUC), precision, recall, and F1 score. Overall accuracy referred to a correct response for the top answer, whereas top 3 accuracy referred to an appropriate response for any one answer amongst the top 3 answers. AUC and its relevant matrices were obtained from the Receiver Operation Characteristics (ROC) curve. Secondary outcomes were (A) multi-lingual accuracy; (B) comparison to enterprise-grade chatbot systems. The sharing of training and testing datasets on an open-source platform will also contribute to existing data.Results: Our NLP model, utilizing the ensemble architecture, achieved overall and top 3 accuracies of 0.838 [95% confidence interval (CI): 0.826-0.851] and 0.922 [95% CI: 0.913-0.932] respectively. For overall and top 3 results, AUC scores of 0.917 [95% CI: 0.911-0.925] and 0.960 [95% CI: 0.955-0.964] were achieved respectively. We achieved multi-linguicism with nine non-English languages, with Portuguese performing the best overall at 0.900. Lastly, DR-COVID generated answers more accurately and quickly than other chatbots, within 1.12-2.15 s across three devices tested.Conclusion: DR-COVID is a clinically effective NLP-based conversational AI chatbot, and a promising solution for healthcare delivery in the pandemic era.</t>
  </si>
  <si>
    <t>As artificial intelligence and especially machine learning gained a lot of attention during the last few years, methods and models have been improving and are becoming easily applicable. This possibility was used to develop a quality prediction system using supervised machine learning methods in form of time series classification models to predict ovality in radial-axial ring rolling. Different preprocessing steps and model implementations have been used to improve quality prediction. A semi-supervised approach is used to improve the prediction and analyze, to what extend it can improve current research in machine learning for quality prediciton. Moreover, first research steps are taken towards a synthetic data generation within the radial-axial ring rolling domain using generative adversarial networks.</t>
  </si>
  <si>
    <t>Current artificial intelligence (AI) approaches to handle geographic information (GI) reveal a fatal blindness for the information practices of exactly those sciences whose methodological agendas are taken over with earth-shattering speed. At the same time, there is an apparent inability to remove the human from the loop, despite repeated efforts. Even though there is no question that deep learning has a large potential, for example, for automating classification methods in remote sensing or geocoding of text, current approaches to GeoAI frequently fail to deal with the pragmatic basis of spatial information, including the various practices of data generation, conceptualization and use according to some purpose. We argue that this failure is a direct consequence of a predominance of structuralist ideas about information. Structuralism is inherently blind for purposes of any spatial representation, and therefore fails to account for the intelligence required to deal with geographic information. A pragmatic turn in GeoAI is required to overcome this problem.</t>
  </si>
  <si>
    <t>With the recent development of deep learning, AI models are widely used in various domains. AI models show good performance for definite tasks such as image classification and text generation. With the recent development of generative models (e.g., BigGAN, GPT-3), AI models also show impressive results for diverse generation tasks (e.g., photo-realistic image, paragraph generation). As the performance of each AI model improves, interest in comprehensive tasks, such as visual language navigation (VLN) which follows the language instruction with an egocentric view, is also growing. However, the model integration for VLN has a problem due to the model complexity, modal heterogeneity, and paired data shortage. This study provides a comprehensive survey on VLN with a systemic approach for reviewing recent trends. At first, we define a taxonomy for fundamental techniques which need to perform VLN. We analyze from four perspectives of VLN: representation learning, reinforcement learning, component, and evaluation. We investigate the pros and cons of each component and methodology that have been conducted recently. This survey categorizes major research institute's approaches with taxonomy defined in four perspectives, unlike other conventional surveys. Finally, we discuss current open challenges and conclude our study by giving possible future directions.</t>
  </si>
  <si>
    <t>Expert microscopic analysis of cells obtained from frequent heart biopsies is vital for early detection of pediatric heart transplant rejection to prevent heart failure. Detection of this rare condition is prone to low levels of expert agreement due to the difficulty of identifying subtle rejection signs within biopsy samples. The rarity of pediatric heart transplant rejection also means that very few gold-standard images are available for developing machine learning models. To solve this urgent clinical challenge, we developed a deep learning model to automatically quantify rejection risk within digital images of biopsied tissue using an explainable synthetic data augmentation approach. We developed this explainable AI framework to illustrate how our progressive and inspirational generative adversarial network models distinguish between normal tissue images and those containing cellular rejection signs. To quantify biopsy-level rejection risk, we first detect local rejection features using a binary image classifier trained with expert-annotated and synthetic examples. We converted these local predictions into a biopsy-wide rejection score via an interpretable histogram-based approach. Our model significantly improves upon prior works with the same dataset with an area under the receiver operating curve (AUROC) of 98.84% for the local rejection detection task and 95.56% for the biopsy-rejection prediction task. A biopsy-level sensitivity of 83.33% makes our approach suitable for early screening of biopsies to prioritize expert analysis. Our framework provides a solution to rare medical imaging challenges currently limited by small datasets.</t>
  </si>
  <si>
    <t>In an engine airpath system, modeling the nonlinearities associated with turbocharger vane position estimation is challenging as most influencing factors are not clearly known. State-of-the-art models are predominantly data driven, which makes the accuracy skewed toward the clusters with data richness. The data for these models are derived from the experiments in a dynamometer (dyno) or vehicle. The measurement data is extrapolated for the entire operating zone to derive the control models, which are inaccurate and slow in transient response. With emission norms becoming stringent, the models need to be more accurate with an improved transient response. The authors derive the synthetic data using adaptive synthetic data generation for the one engine operating zone. This improves the data richness of the dataset, which can be used for data-driven models, which is state of the art. The authors propose artificial intelligence (AI)-based model instead of data-driven models to improve the transient response of the system. The study shows that the use of AI models reduces the complexity of modeling and predicting turbine vane position without compromising the accuracy during transients and stability during steady states. The AI-based models are derived using supervised and unsupervised learning techniques. The most influencing parameters are extracted using feature extraction methods hybridized with expert decision-making. The AI-based model with an electromechanical time constant of the turbocharger was modeled using a nonlinear autoregressive network with exogenous inputs (NARX) and deep neural networks (DNN) methods. The comparative study with respect to the accuracy of both the models is done with Worldwide Harmonized Light Vehicles Test Cycle (WLTC) and Real Driving Emission (RDE) tests.</t>
  </si>
  <si>
    <t>Patents provide inventors exclusive rights to their inventions by protecting their intellectual property rights. However, analyzing patent documents generally requires knowledge of various fields, considerable human labor, and expertise. Recent studies to alleviate this problem on patent analysis deal only with the analysis of claims and abstract parts, neglecting the descriptions that contain essential technical cores. Moreover, few studies use a deep learning approach to handle the entire patent analysis process, including preprocessing, summarization, and key-phrase generation. Therefore, we propose a novel multi-stage framework that can aid in analyzing patent documents by using the description part of the patent rather than abstracts or claims with deep learning. The framework comprises two stages: key-sentence extraction and key-phrase generation tasks. These stages are based on the T5 model structure, transformer-based architecture that uses a text-to-text approach. To further improve the framework's performance, we employed two key factors: i) post-training the model with a patent-related raw corpus for encouraging the model's comprehension of the patent domain, and ii) utilizing a text rank algorithm for efficient training based on the priority score of each sentence. We verified that our key-phrase generation method of the framework shows higher performance in both superficial and semantic evaluation than other extraction methods. In addition, we provided the validity and effectiveness of our methods through quantitative and qualitative analysis, demonstrating the practical functionality of our methods. We also provided a practical contribution to the patent analysis by releasing the framework as a demo system.</t>
  </si>
  <si>
    <t>Hopfield Neural Networks (HNNs) are recurrent neural networks used to implement associative memory. They can be applied to pattern recognition, optimization, or image segmentation. However, sometimes it is not easy to provide the users with good explanations about the results obtained with them due to mainly the large number of changes in the state of neurons (and their weights) produced during a problem of machine learning. There are currently limited techniques to visualize, verbalize, or abstract HNNs. This paper outlines how we can construct automatic video-generation systems to explain its execution. This work constitutes a novel approach to obtain explainable artificial intelligence systems in general and HNNs in particular building on the theory of data-to-text systems and software visualization approaches. We present a complete methodology to build these kinds of systems. Software architecture is also designed, implemented, and tested. Technical details about the implementation are also detailed and explained. We apply our approach to creating a complete explainer video about the execution of HNNs on a small recognition problem. Finally, several aspects of the videos generated are evaluated (quality, content, motivation and design/presentation).</t>
  </si>
  <si>
    <t>Text generation is one of the most challenging applications in artificial intelligence and natural-language processing. In recent years, text generation has gained much attention thanks to the advances in deep-learning and language-modeling approaches. However, writing poetry is a challenging activity for humans that necessitates creativity and a high level of linguistic ability. Therefore, automatic poem generation is an important research issue that has attracted the interest of the Natural Language Processing (NLP) community. Several researchers have examined automatic poem generation using deep-learning approaches, but little has focused on Arabic poetry. In this work, we exhibit how we utilize various GPT-2 and GPT-3 models to automatically generate Arabic poems. BLEU scores and human evaluation are used to evaluate the results of four GPT-based models. Both BLEU scores and human evaluations indicate that fine-tuned GPT-2 outperforms GPT-3 and fine-tuned GPT-3 models, with GPT-3 model having the lowest value in terms of poeticness. To the best of the authors' knowledge, this work is the first in literature that employs and fine-tunes GPT-3 to generate Arabic poems.</t>
  </si>
  <si>
    <t>General video game playing aims at designing an agent that is capable of playing multiple video games with no human intervention. In 2014, the General Video Game Artificial Intelligence (GVGAI) competition framework was created and released with the purpose of providing researchers a common open-source and easy-to-use platform for testing their artificial intelligence (AI) methods with potentially infinity of games created using the video game description language (VGDL). The framework has been expanded into several tracks during the last few years to meet the demands of different research directions. The agents are required either to play multiple unknown games with or without access to game simulations, or to design new game levels or rules. This survey paper presents the VGDL, the GVGAI framework, existing tracks, and reviews the wide use of GVGAI framework in research, education, and competitions five years after its birth. A future plan of framework improvements is also described.</t>
  </si>
  <si>
    <t>As automated journalism based on AI came into being, it is important to understand the algorithm competence possibilities and limitations for the institutional facilitating the human-machine collaboration. Meanwhile, videos become mainstream in the advertisement realm. To expand the scope of research from journalism to advertisement, from text news to video, a comparative study was conducted to examine how the users perceive the video created by AI and humans. There is no significant difference explicitly, but the implicit appraisals were in favor of human-generated video. The key discussion is the boundary thinking of AI in both the academic and industrial spheres.</t>
  </si>
  <si>
    <t>Referring relationship aims at localizing subject and object entities in an image, according to a triple text &lt; subject, predicate, object &gt; . Previous methods use iterative attention to shift between image re-gions for modeling predicate. However, predicate sometimes is implicit and difficult to be represented in the image domain. Convolution modeling method to express predicate is simple and inappropriate. Besides, relational reasoning information in the text itself is not fully utilized. To this end, we rethink re-ferring relationship from a mask-level relational reasoning perspective to improve model interpretability. For text-to-image reasoning, we design Mask Generate and Mask Transfer modules, so as to fully inte-grate the text priors into the reasoning and prediction of masks. For image-to-text reasoning, we propose an unsupervised triple reconstruction method to guide text-to-image reasoning and improve multimodal generalization. By bi-directional reasoning between image and text, the proposed method MRR fully con-forms to the multimodal relational reasoning process. Experiments show that MRR achieves state-of-the-art performance on two datasets of referring relationships, VRD and Visual Genome. (c) 2022 Elsevier Ltd. All rights reserved.</t>
  </si>
  <si>
    <t>This study shows the results of an interdisciplinary research aimed at devising artificial intelligence methods to support data understanding in Cultural Heritage. The objective is to create automated methods for automatically classifying and successively retrieving photographic data leveraging the current breed of AI methods based on Deep Learning paradigm. In this work, the lack of images to be used for the training of the AI system is addressed by testing an approach based on Generative Adversarial Networks (GANs) for automatically synthesizing unrealistic photos, which, in turn, can be used for training image classification and retrieval systems. Specifically, we propose a method to drive the generation of realistic classical order images using GAN approaches anchored to semantic ontology domain representation. More specifically, the proposed AI leverages the advantages of knowledge-based and data-driven methods and foresees a level image generation: the first one that synthesizes isolated objects corresponding to each ontology concept and the second one that, instead, combines the generated objects according to the spatial information provided by the ontology in order to generate realistic scenes. The resulting images can then be employed to train automated classifiers and more reliable retrieval methods by minimizing the efforts usually required by human operators to manually annotate data. In addition, the proposed generative strategy allows for a deeper understanding of cultural heritage visual data enabling the possibility to enhance design capabilities in simulation contexts.</t>
  </si>
  <si>
    <t>Video captioning aims to generate a grammatical and accurate sentence to describe a video. Recent methods have mainly tackled this problem by considering multiple modalities, yet they have neglected the difference in modalities and the importance of shrinking the gap between video and text. This paper proposes a multi-task video-captioning method with a Stepwise Multimodal Encoder. The encoder can flexibly digest multiple modalities by assigning a proper encoding depth for each modality. We also exploit both video-to-text (V2T) and text-to-video (T2V) flows by adding an auxiliary task of video-text semantic matching. We successfully achieve state-of-the-art performance on two widely known datasets: MSVD and MSR-VTT: (1) with the MSVD dataset, our method achieves an 18% improvement in CIDEr; (2) with the MSR-VTT dataset, our method achieves a 6% improvement in CIDEr.</t>
  </si>
  <si>
    <t>In this Letter, a Siamese adversarial network tracker (SANT) is proposed. Recently, in computer vision field, generative adversarial network (GAN) has been widely used for image and video generation. Using the GAN, the proposed method constructs a Siamese adversarial network (SAN) for object tracking. Unlike existing GANs, the proposed SAN uses similarity learning with SAN discriminator. To show the effectiveness of the proposed SAN, the same structure as the residual long-short-term memory tracker is used. Experimental results show that the proposed SANT achieves the highest performance among existing Siamese trackers.</t>
  </si>
  <si>
    <t>In recent years, the fields of natural language processing (NLP) and information retrieval (IR) have made tremendous progress thanks to deep learning models like Recurrent Neural Networks (RNNs), Gated Recurrent Units (GRUs) and Long Short-Term Memory (LSTMs) networks, and Transformer [121] based models like Bidirectional Encoder Representations from Transformers (BERT) [24], Generative Pre-training Transformer (GPT-2) [95], Multi-task Deep Neural Network (MT-DNN) [74], Extra-Long Network (XLNet) [135], Text-to-text transfer transformer (T5) [96], T-NLG [99], and GShard [64]. But these models are humongous in size. On the other hand, real-world applications demand small model size, low response times, and low computational power wattage. In this survey, we discuss six different types of methods (Pruning, Quantization, Knowledge Distillation (KD), Parameter Sharing, Tensor Decomposition, and Sub-quadratic Transformer-based methods) for compression of such models to enable their deployment in real industry NLP projects. Given the critical need of building applications with efficient and small models, and the large amount of recently published work in this area, we believe that this survey organizes the plethora of work done by the deep learning for NLP community in the past few years and presents it as a coherent story.</t>
  </si>
  <si>
    <t>Deep learning in medical image analysis is a typical interdisciplinary application, which needs support and cooperation of computer techniques and medical experience, and has broad application prospects. Since 2017, the number of related published articles has increased exponentially, imposing a burden on the literature review in this field. In this survey, we clustered 2068 retrieved articles into 15 topics through Latent Dirichlet Allocation (LDA) and provided a rough overview on the application of deep learning in medical images. On this basis, we conducted a detailed review with 77 top representative articles. We built a descriptive review framework based on LDA and discussed classification, object detection, segmentation, and image generation applications in medical images for the field of deep learning from the perspective of image modalities. We ended with discussing current challenges and future research directions of deep learning in medical images analysis. (C) 2020 Elsevier B.V. All rights reserved.</t>
  </si>
  <si>
    <t>The need for adaptive e-learning environments that respond to learning variability is now a fundamental requirement in education, as it helps to ensure that students learn and pass their courses within a set time frame. Although guidelines, techniques and methods have been established in recent years to contribute to the development of accessible and adaptable e-learning environments that promote digital inclusion, their implementation is challenging due to the lack of knowledge of an adequate way to do it and because it is considered more of a technological competence for scholars in the area. In this context, automated support for adapting material that responds to the correct use of accessibility metadata not only provides a way to improve the description of adapted educational resources, but also facilitates their search according to the needs and preferences of students, particularly those with disabilities. In this article, we carry out a multilevel methodological proposal for the automatic adaptation of open educational resources, in order to provide a tool that contributes to the accessibility and correct use of their metadata in e-learning environments. A research is conducted with students with disabilities to establish their real needs and preferences, highlighting the need to strengthen the adequate description and coherent alternative text in images, the correct subtitling in videos and the conversion of audio to text, data that are relevant to our proposal. The research conducted aims to contribute with an automated support tool in the generation of accessible educational resources that are correctly labeled for search and reuse. This research also aims to support researchers in artificial intelligence applications to address challenges and opportunities in the field of virtual education, in addition to providing an overview that could help those who generate educational resources and maintain their interest in making them accessible.</t>
  </si>
  <si>
    <t>In this article, we present a survey of mixed-initiative methods for the creation of content for video games. We also propose a definition of what mixed initiative implies, as the term lacks a clear specification. The survey includes works not directly aimed at video games but which create content that can potentially be used in games, such as art programs utilizing mixed initiative. Furthermore, we highlight research areas that overlap wholly or partly with mixed initiative, such as casual creators, explainable artificial intelligence, or interactive evolutionary computation. We examine these and several other topics in the context of mixed initiative. Finally, we provide a catalogue of typical techniques and challenges connected with mixed initiative before considering future directions.</t>
  </si>
  <si>
    <t>Artificial intelligence with a sufficient amount of realistic big data in certain applications has been demonstrated to play an important role in designing new materials or in manufacturing high-quality products. To reduce cracks in ceramic products using machine learning, it is desirable to utilize big data in recently developed data-driven optimization schemes. However, there is insufficient big data for ceramic processes. Therefore, we developed a numerical algorithm to make virtual manufacturing data sets using indirect methods such as computer simulations and image processing. In this study, a numerical algorithm based on the random walk was demonstrated to generate images of cracks by adjusting the conditions of the random walk process such as the number of steps, changes in direction, and the number of cracks.</t>
  </si>
  <si>
    <t>Providing the same pedagogical and educational methods to all students is pedagogically ineffective. In contrast, the pedagogical strategies that adapt to the fundamental individual skills of the students have proved to be more effective. An important innovation in this direction is the adaptive educational systems (AESs) that adjust the teaching content on educational needs and students' skills. Effective utilization of these approaches can be enhanced with artificial intelligence (AI) and semantic web technologies that can increase data generation, access, flow, integration, and comprehension using the same open standards driving the World Wide Web. This study proposes a novel adaptive educational eLearning system (AEeLS) that can gather and analyze data from learning repositories and adapt these to the educational curriculum according to the student's skills and experience. It is an innovative hybrid machine learning system that combines a semi-supervised classification method for ontology matching and a recommendation mechanism that uses a sophisticated way from neighborhood-based collaborative and content-based filtering techniques to provide a personalized educational environment for each student.</t>
  </si>
  <si>
    <t>Fuzzy logic is an artificial intelligence technique that has applications in many areas, due to its importance in handling uncertain inputs. Despite the great recent success of other branches of AI, such as deep neural networks, fuzzy logic is still a very powerful machine learning technique, based on expert reasoning, that can be of help in many areas of musical creativity, such as composing music, synthesizing sounds, gestural mappings in electronic instruments, parametric control of sound synthesis, audiovisual content generation or sonification. We propose that fuzzy logic is a very suitable framework for thinking and operating not only with sound and acoustic signals but also with symbolic representations of music. In this article, we discuss the application of fuzzy logic ideas to music, introduce the Fuzzy Logic Control Toolkit, a set of tools to use fuzzy logic inside the MaxMSP real-time sound synthesis environment, and show how some fuzzy logic concepts can be used and incorporated into fields, such as algorithmic composition, sound synthesis and parametric control of computer music. Finally, we discuss the composition of Incerta, an acousmatic multichannel composition as a concrete example of the application of fuzzy concepts to musical creation.</t>
  </si>
  <si>
    <t>Text summarization is the process of reducing text size while preserving its key points. Thanks to this process, the reading time of the text is also reduced which contributes to reaching the desired information quickly, especially in today's world where time is much more important. In addition, summarization can be used to create a solution to extract outstanding information from the text. In this study, we focus on abstract summarization, which can draw more human like conclusions from the text. A summarization study was carried out on the data set that was collected from online Turkish news sources. Rouge and Bert-score performance metrics were used to com-pare the performance of this study using the text to text transfer transformer (T5) method. The pre-cision values of the Rouge-1, Rouge-2, Rouge-L and Bert-score performance metrics obtained in this study were found to be 0.6913, 0.6623, 0.7528 and 0.8718, respectively. Recall values were 0.9210, 0.8917, 0.9183 and 0.9138, respectively. F measure values were 0.7649, 0.7338, 0.8084 and 0.8913 respectively. Considering the success of the results obtained in the study, a method that can obtain successful results for Turkish text summarization is presented and the original dataset is made available to other researchers.(c) 2023 THE AUTHORS. Published by Elsevier BV on behalf of Faculty of Engineering, Alexandria University. This is an open access article under the CC BY-NC-ND license (http://creativecommons.org/ licenses/by-nc-nd/4.0/).</t>
  </si>
  <si>
    <t>Structural Health Monitoring (SHM) has been continuously benefiting from the advancements in the field of data science. Various types of Artificial Intelligence (AI) methods have been utilized to assess and evaluate civil structures. In AI, Machine Learning (ML) and Deep Learning (DL) algorithms require plenty of datasets to train; particularly, the more data DL models are trained with, the better output it yields. Yet, in SHM applications, collecting data from civil structures through sensors is expensive and obtaining useful data (damage associated data) is challenging. In this paper, one-dimensional (1-D) Wasserstein loss Deep Convolutional Generative Adversarial Networks using Gradient Penalty (1-D WDCGAN-GP) is utilized to generate damage-associated vibration datasets that are similar to the input. For the purpose of vibration-based damage diagnostics, a 1-D Deep Convolutional Neural Network (1-D DCNN) is built, trained, and tested on both real and generated datasets. The classification results from the 1-D DCNN on both datasets resulted in being very similar to each other. The presented work in this paper shows that, for the cases of insufficient data in DL or ML-based damage diagnostics, 1-D WDCGAN-GP can successfully generate data for the model to be trained on.</t>
  </si>
  <si>
    <t>In recent years, generative adversarial networks have successfully synthesized images through text descriptions. However, there are still problems that the generated image cannot be deeply embedded in the text description semantics, the target object of the generated image is incomplete, and the texture structure of the target object is not rich enough. Consequently, we propose a network framework, cross-domain feature fusion generative adversarial network (CF-GAN), which includes two modules, feature fusion-enhanced response module (FFERM) and multi-branch residual module (MBRM), to fine-grain the generated images with the way of deep fusion. FFERM can integrate both the word-level vector features and image features deeply. MBRM is a relatively simple and innovative residual network structure instead of the traditional residual module to extract features fully. We conducted experiments on the CUB and COCO datasets, and the results reveal that the Inception Score has improved from 4.36 to 4.83 (increased by 10.78%) on the CUB dataset, compared with AttnGAN. Compared with DM-GAN, the Inception Score has increased from 30.49 to 31.13 (increased by 2.06%) on the COCO dataset. Extensive experiments and ablation studies demonstrate the proposed CF-GAN's superiority compared to other methods.</t>
  </si>
  <si>
    <t>Destroying image integrity in scientific papers may result in serious consequences. Inappropriate duplication and fabrication of images are two common misconducts in this aspect. The rapid development of artificial-intelligence technology has brought to us promising image-generation models that can produce realistic fake images. Here, we show that such advanced generative models threaten the publishing system in academia as they may be used to generate fake scientific images that cannot be effectively identified. We demonstrate the disturbing potential of these generative models in synthesizing fake images, plagiarizing existing images, and deliberately modifying images. It is very difficult to identify images generated by these models by visual inspection, image-forensic tools, and detection tools due to the unique paradigm of the generative models for processing images. This perspective reveals vast risks and arouses the vigilance of the scientific community on fake scientific images generated by artificial intelligence (AI) models.</t>
  </si>
  <si>
    <t>The advent of whole-slide imaging, faster image data generation, and cheaper forms of data storage have made it easier for pathologists to manipulate digital slide images and interpret more detailed biological processes in conjunction with clinical samples. In parallel, with continuous breakthroughs in object detection, image feature extraction, image classification and image segmentation, artificial intelligence (AI) is becoming the most beneficial technology for high-throughput analysis of image data in various biomedical imaging disciplines. Integrating digital images into biological workflows, advanced algorithms, and computer vision techniques expands the biologist's horizons beyond the microscope slide. Here, we introduce recent developments in AI applied to microscopy in hematopathology. We give an overview of its concepts and present its applications in normal or abnormal hematopoietic cells identification. We discuss how AI shows great potential to push the limits of microscopy and enhance the resolution, signal and information content of acquired data. Its shortcomings are discussed, as well as future directions for the field.</t>
  </si>
  <si>
    <t>Generating textual descriptions of images has been an important topic in computer vision and natural language processing. A number of techniques based on deep learning have been proposed on this topic. These techniques use human-annotated images for training and testing the models. These models require a large number of training data to perform at their full potential. Collecting human generated images with associative captions is expensive and time-consuming. In this paper, we propose an image captioning method that uses both real and synthetic data for training and testing the model. We use a Generative Adversarial Network (GAN) based text to image generator to generate synthetic images. We use an attention-based image captioning method trained on both real and synthetic images to generate the captions. We demonstrate the results of our models using both qualitative and quantitative analysis on popularly used evaluation metrics. We show that our experimental results achieve two fold benefits of our proposed work: i) it demonstrates the effectiveness of image captioning for synthetic images, and ii) it further improves the quality of the generated captions for real images, understandably because we use additional images for training.</t>
  </si>
  <si>
    <t>Text-image mapping is of great interest to the scientific community, especially for educational purposes. It helps young learners, mainly those with learning difficulties, to better understand the content of stories. In this paper, we propose to capture the teacher's experience in manually building relevant scenes for animal behavior stories. This manual work, which consists of a pair of texts and a set of elementary images, is fed into a Long Short-Term Memory (LSTM) followed by a Conditional Random Field (CRF) that aims to associate the relevant words in the text with their corresponding elementary image while preserving the drawing properties. This association is then used for scene construction. Several experiments were conducted to show how better the constructed scenes convey textual information than the scenes constructed from the competitor's models.</t>
  </si>
  <si>
    <t>Many application developers have been recently interested in applying deep learning techniques to their works but have little knowledge and experience on them. This paper presents the methods for a GUI-based modeling tool to easily build deep learning models and automatically transform them into executable program codes. For reuse of existing deep learning codes, it introduces a method that imports such a program code, extracts the deep learning model architecture, and transforms it into a graphical representation that can be modified on a graphical interface. Meanwhile, a deep learning model with many layers is difficult to be visualized on a small display screen. To handle the difficulty, it proposes a method to identify the submodules called articulable subgraphs in a deep learning model and to organize the deep learning model into a hierarchical architecture using the nesting relationships of articulable subgraphs. It introduces a method to identify frequent substractures as well as articulable subgraphs as building blocks for deep learning models for levelwise views. The hierarchical representation easily enables to build deep learning models with many layers. The GUI-based modeling tool employing the proposed methods makes nonexpert developers easily use deep learning techniques in their practical applications.</t>
  </si>
  <si>
    <t>Artificial intelligence (AI) has played a significant role in imitating and producing large-scale designs such as e-commerce banners. However, it is less successful at creative and collaborative design outputs. Most humans express their ideas as rough sketches, and lack the professional skills to complete pleasing paintings. Existing AI approaches have failed to convert varied user sketches into artistically beautiful paintings while preserving their semantic concepts. To bridge this gap, we have developed SmartPaint, a co-creative drawing system based on generative adversarial networks (GANs), enabling a machine and a human being to collaborate in cartoon landscape painting. SmartPaint trains a GAN using triples of cartoon images, their corresponding semantic label maps, and edge detection maps. The machine can then simultaneously understand the cartoon style and semantics, along with the spatial relationships among the objects in the landscape images. The trained system receives a sketch as a semantic label map input, and automatically synthesizes its edge map for stable handling of varied sketches. It then outputs a creative and fine painting with the appropriate style corresponding to the human's sketch. Experiments confirmed that the proposed SmartPaint system successfully generates high-quality cartoon paintings.</t>
  </si>
  <si>
    <t>The identification of bacteria plays an essential role in multiple areas of research. Those areas include experimental biology, food and water industries, pathology, microbiology, and evolutionary studies. Although there exist methodologies for identification, a transition to a whole-genome sequence-based taxonomy is already undergoing. Next-Generation Sequencing helps the transition by producing DNA sequence data efficiently. However, the rate of DNA sequence data generation and the high dimensionality of such data need faster computer methodologies. Machine learning, an area of artificial intelligence, has the ability to analyze high dimensional data in a systematic, fast, and efficient way. Therefore, we propose a sequential deep learning model for bacteria identification. The proposed neural network exploits the vast amounts of information generated by Next-Generation Sequencing, in order to extract an identification model for whole-genome bacteria sequences. After validating the identification model, the bidirectional recurrent neural network outperformed other classification approaches.</t>
  </si>
  <si>
    <t>In recent years, researchers designed several artificial intelligence solutions for healthcare applications, which usually evolved into functional solutions for clinical practice. Furthermore, deep learning (DL) methods are well-suited to process the broad amounts of data acquired by wearable devices, smartphones, and other sensors employed in different medical domains. Conceived to serve the role of diagnostic tool and surgical guidance, hyperspectral images emerged as a non-contact, non-ionizing, and label-free technology. However, the lack of large datasets to efficiently train the models limits DL applications in the medical field. Hence, its usage with hyperspectral images is still at an early stage. We propose a deep convolutional generative adversarial network to generate synthetic hyperspectral images of epidermal lesions, targeting skin cancer diagnosis, and overcome small-sized datasets challenges to train DL architectures. Experimental results show the effectiveness of the proposed framework, capable of generating synthetic data to train DL classifiers.</t>
  </si>
  <si>
    <t>This paper examines how machine learning (ML) and natural language processing (NLP) can be used to identify, analyze, and generate West African folk tales. Two corpora of West African and Western European folk tales are compiled and used in three experiments on cross-cultural folk tale analysis. In the text generation experiment, two types of deep learning text generators are built and trained on the West African corpus. We show that although the texts range between semantic and syntactic coherence, each of them contains West African features. The second experiment further examines the distinction between the West African and Western European folk tales by comparing the performance of an LSTM (acc. 0.79) with a BoW classifier (acc. 0.93), indicating that the two corpora can be clearly distinguished in terms of vocabulary. An interactive t-SNE visualization of a hybrid classifier (acc. 0.85) highlights the culture-specific words for both. The third experiment describes an ML analysis of narrative structures. Classifiers trained on parts of folk tales according to the three-act structure are quite capable of distinguishing these parts (acc. 0.78). Common n-grams extracted from these parts not only underline cross-cultural distinctions in narrative structures, but also show the overlap between verbal and written West African narratives.</t>
  </si>
  <si>
    <t>Automated game design is the problem of automatically producing games through computational processes. Traditionally, these methods have relied on the authoring of search spaces by a designer, defining the space of all possible games for the system to the author. In this article, we instead learn representations of existing games from gameplay video and use these to approximate a search space of novel games. In a human subject study, we demonstrate that these novel games are indistinguishable from human games in terms of challenge and that one of the novel games was equivalent to one of the human games in terms of fun, frustration, and likeability.</t>
  </si>
  <si>
    <t>Machine learning algorithms represent the intelligence that controls many information systems and applications around us. As such, they are targeted by attackers to impact their decisions. Text created by machine learning algorithms has many types of applications, some of which can be considered malicious especially if there is an intention to present machine-generated text as human-generated. In this paper, we surveyed major subjects in adversarial machine learning for text processing applications. Unlike adversarial machine learning in images, text problems and applications are heterogeneous. Thus, each problem can have its own challenges. We focused on some of the evolving research areas such as: malicious versus genuine text generation metrics, defense against adversarial attacks, and text generation models and algorithms. Our study showed that as applications of text generation will continue to grow in the near future, the type and nature of attacks on those applications and their machine learning algorithms will continue to grow as well. Literature survey indicated an increasing trend in using pre-trained models in machine learning. Word/sentence embedding models and transformers are examples of those pre-trained models. Adversarial models may utilize same or similar pre-trained models as well. In another trend related to text generation models, literature showed effort to develop universal text perturbations to be used in both black-and white-box attack settings. Literature showed also using conditional GANs to create latent representation for writing types. This usage will allow for a seamless lexical and grammatical transition between various writing styles. In text generation metrics, research trends showed developing successful automated or semi-automated assessment metrics that may include human judgement. Literature showed also research trends of designing and developing new memory models that increase performance and memory utilization efficiency without validating real-time constraints. Many research efforts evaluate different defense model approaches and algorithms. Researchers evaluated different types of targeted attacks, and methods to distinguish human versus machine generated text.</t>
  </si>
  <si>
    <t>Fault detection in seismic data is well suited to the application of machine learning algorithms. Accordingly, various machine learning techniques are being developed. In recent studies, machine learning models, which utilize synthetic data, are the particular focus when training with deep learning. The use of synthetic training data has many advantages; Securing massive data for training becomes easy and generating exact fault labels is possible with the help of synthetic training data. To interpret real data with the model trained by synthetic data, the synthetic data used for training should be geologically realistic. In this study, we introduce a method to generate realistic synthetic seismic data. Initially, reflectivity models are generated to include realistic fault structures, and then, a one-way wave equation is applied to efficiently generate seismic stack sections. Next, a migration algorithm is used to remove diffraction artifacts and random noise is added to mimic actual field data. A convolutional neural network model based on the U-Net structure is used to verify the generated synthetic data set. From the results of the experiment, we confirm that realistic synthetic data effectively creates a deep learning model that can be applied to field data.</t>
  </si>
  <si>
    <t>Background Artificial intelligence (AI) algorithms based on deep convolutional networks have demonstrated remarkable success for image transformation tasks. State-of-the-art results have been achieved by generative adversarial networks (GANs) and training approaches which do not require paired data. Recently, these techniques have been applied in the medical field for cross-domain image translation. Purpose This study investigated deep learning transformation in medical imaging. It was motivated to identify generalizable methods which would satisfy the simultaneous requirements of quality and anatomical accuracy across the entire human body. Specifically, whole-body MR patient data acquired on a PET/MR system were used to generate synthetic CT image volumes. The capacity of these synthetic CT data for use in PET attenuation correction (AC) was evaluated and compared to current MR-based attenuation correction (MR-AC) methods, which typically use multiphase Dixon sequences to segment various tissue types. Materials and methods This work aimed to investigate the technical performance of a GAN system for general MR-to-CT volumetric transformation and to evaluate the performance of the generated images for PET AC. A dataset comprising matched, same-day PET/MR and PET/CT patient scans was used for validation. Results A combination of training techniques was used to produce synthetic images which were of high-quality and anatomically accurate. Higher correlation was found between the values of mu maps calculated directly from CT data and those derived from the synthetic CT images than those from the default segmented Dixon approach. Over the entire body, the total amounts of reconstructed PET activities were similar between the two MR-AC methods, but the synthetic CT method yielded higher accuracy for quantifying the tracer uptake in specific regions. Conclusion The findings reported here demonstrate the feasibility of this technique and its potential to improve certain aspects of attenuation correction for PET/MR systems. Moreover, this work may have larger implications for establishing generalized methods for inter-modality, whole-body transformation in medical imaging. Unsupervised deep learning techniques can produce high-quality synthetic images, but additional constraints may be needed to maintain medical integrity in the generated data.</t>
  </si>
  <si>
    <t>Quality detection has been a major problem in the agriculture and food industries. This operation is mostly done by a subjective sensory method which is prone to high error and food destruction. Therefore, there is a need to apply artificial intelligence using a machine learning approach. This study developed two intelligent acoustic yam quality detection and classification devices using two sound-generating techniques. The software (multi-wave frequency generator) sound -generating technique generated sound from a laptop to a speaker inside a detecting chamber. This sound passes through the yam and was received on the opposite side by a microphone, into another laptop for analysis using visual analyzer software. The impact sound-generating tech-nique used sound generated from a gentle impact of the yam on a flat surface placed inside the detection chamber. The sound produced was picked up by a microphone into a laptop for anal-ysis. Acoustic properties considered were amplitude, frequency, sound velocity, wavelength, period and sound intensity. Discriminant analysis algorithm only was used in this first stage of the study to prove the applicability of machine learning. Three qualities (good, diseased damaged and insect-damaged) of two yam varieties (white and yellow yam) were tested. The device's perfor-mance of white yam was 79% and 68.7%, yellow yam was 82.3% and 68.7% for the software sound generation-technique and surface impact sound-generating technique, respectively. The study shows that the software sound-generating technique performed better in terms of overall yam quality detection and also proves the applicability of machine learning.</t>
  </si>
  <si>
    <t>There have been major advances in the field of data science in the last few decades, and these have been utilized for different engineering disciplines and applications. Artificial intelligence (AI), machine learning (ML) and deep learning (DL) algorithms have been utilized for civil structural health Monitoring (SHM) especially for damage detection applications using sensor data. Although ML and DL methods show superior learning skills for complex data structures, they require plenty of data for training. However, in SHM, data collection from civil structures can be expensive and time taking; particularly getting useful data (damage associated data) can be challenging. The objective of this study is to address the data scarcity problem for damage detection applications. This paper employs 1-D Wasserstein Deep Convolutional Generative Adversarial Networks using Gradient Penalty (1-D WDCGAN-GP) for synthetic labelled acceleration data generation. Then, the generated data is augmented with varying ratios for the training data set of a 1-D deep convolutional neural network (1-D DCNN) for damage detection application. The damage detection results show that the 1-D WDCGAN-GP can be successfully utilized to tackle data scarcity in vibration-based damage detection applications of civil structures.</t>
  </si>
  <si>
    <t>IBD is a complex multifactorial inflammatory disease of the gut driven by extrinsic and intrinsic factors, including host genetics, the immune system, environmental factors and the gut microbiome. Technological advancements such as next-generation sequencing, high-throughput omics data generation and molecular networks have catalysed IBD research. The advent of artificial intelligence, in particular, machine learning, and systems biology has opened the avenue for the efficient integration and interpretation of big datasets for discovering clinically translatable knowledge. In this narrative review, we discuss how big data integration and machine learning have been applied to translational IBD research. Approaches such as machine learning may enable patient stratification, prediction of disease progression and therapy responses for fine-tuning treatment options with positive impacts on cost, health and safety. We also outline the challenges and opportunities presented by machine learning and big data in clinical IBD research.</t>
  </si>
  <si>
    <t>The medical and machine learning communities are relying on the promise of artificial intelligence (AI) to transform medicine through enabling more accurate decisions and personalized treatment. However, progress is slow. Legal and ethical issues around unconsented patient data and privacy is one of the limiting factors in data sharing, resulting in a significant barrier in accessing routinely collected electronic health records (EHR) by the machine learning community. We propose a novel framework for generating synthetic data that closely approximates the joint distribution of variables in an original EHR dataset, providing a readily accessible, legally and ethically appropriate solution to support more open data sharing, enabling the development of AI solutions. In order to address issues around lack of clarity in defining sufficient anonymization, we created a quantifiable, mathematical definition for identifiability. We used a conditional generative adversarial networks (GAN) framework to generate synthetic data while minimize patient identifiability that is defined based on the probability of re-identification given the combination of all data on any individual patient. We compared models fitted to our synthetically generated data to those fitted to the real data across four independent datasets to evaluate similarity in model performance, while assessing the extent to which original observations can be identified from the synthetic data. Our model, ADS-GAN, consistently outperformed state-of-the-art methods, and demonstrated reliability in the joint distributions. We propose that this method could be used to develop datasets that can be made publicly available while considerably lowering the risk of breaching patient confidentiality.</t>
  </si>
  <si>
    <t>In recent years, with the development of deep learning, text-generation technology has undergone great changes and provided many kinds of services for human beings, such as restaurant reservation and daily communication. The automatically generated text is becoming more and more fluent so researchers begin to consider more anthropomorphic text-generation technology, that is, the conditional text generation, including emotional text generation, personalized text generation, and so on. Conditional Text Generation (CTG) has thus become a research hotspot. As a promising research field, we find that much attention has been paid to exploring it. Therefore, we aim to give a comprehensive review of the new research trends of CTG. We first summarize several key techniques and illustrate the technical evolution route in the field of neural text generation, based on the concept model of CTG. We further make an investigation of existing CTG fields and propose several general learning models for CTG. Finally, we discuss the open issues and promising research directions of CTG.</t>
  </si>
  <si>
    <t>This paper proposes a synthetic laparoscopic image generation for machine-learning-based surgical instrument segmentation from laparoscopic videos. Recently surgical instrument extraction methods from laparoscopic videos have been studied using deep learning, fuelling the creation of a large amount of training data for better performance. However, it is difficult to collect a massive amount of data on surgical instruments that are used infrequently during surgery. Their recognition accuracy may be reduced by the lack of training data. This paper solves this problem by increasing the training data with an image synthesis technique. Pairs of synthetic laparoscopic videos and their labelled data are automatically generated by superimposing 3D virtual surgical instrument models on real laparoscopic videos. The synthetic laparoscopic images are translated using CycleGAN so that the appearance of the surgical instruments closely resembles those in the real laparoscopic videos. Additionally, we extracted surgical instruments from laparoscopic videos using 2D U-Net based network. This network was trained using both the synthetic laparoscopic images and the manually labelled, real laparoscopic video data. The trained model extracted the surgical instruments from the laparoscopic videos. Our experimental result showed that the recognition accuracy of the surgical instruments, which are used infrequently during surgery, was improved using synthetic laparoscopic images generated by our proposed method.</t>
  </si>
  <si>
    <t>Models capture relevant properties of systems. During the models' life-cycle, they are subjected to manipulations with different goals such as managing software evolution, performing analysis, increasing developers' productivity, and reducing human errors. Typically, these manipulation operations are implemented as model transformations. Examples of these transformations are (i) model-to-model transformations for model evolution, model refactoring, model merging, model migration, model refinement, etc., (ii) model-to-text transformations for code generation and (iii) text-to-model ones for reverse engineering. These operations are usually manually implemented, using general-purpose languages such as Java, or domain-specific languages (DSLs) such as ATL or Acceleo. Even when using such DSLs, transformations are still time-consuming and error-prone. We propose using the advances in artificial intelligence techniques to learn these manipulation operations on models and automate the process, freeing the developer from building specific pieces of code. In particular, our proposal is a generic neural network architecture suitable for heterogeneous model transformations. Our architecture comprises an encoder-decoder long short-term memory with an attention mechanism. It is fed with pairs of input-output examples and, once trained, given an input, automatically produces the expected output. We present the architecture and illustrate the feasibility and potential of our approach through its application in two main operations on models: model-to-model transformations and code generation. The results confirm that neural networks are able to faithfully learn how to perform these tasks as long as enough data are provided and no contradictory examples are given.</t>
  </si>
  <si>
    <t>There is much research on the state-of-the-art techniques for generating training data through neural networks. However, many of these techniques are not easily implemented or available due to factors such as copyright of their research code. Meanwhile, there are other neural network codes currently available that are easily accessible for individuals to generate text data; this paper explores the quality of the text data generated by these ready-to-use neural networks for classification tasks. This paper's experiment showed that using the text data generated by a default configured RNN to train a classification model can match closely with baseline accuracy.</t>
  </si>
  <si>
    <t>The current XAI techniques present explanations mainly as visuals and structured data. However, these explanations are difficult to interpret for a non-expert user. Here, the use of natural language generation (NLG)-based techniques can help to represent explanations in a human-understandable format. The paper addresses the issue of automatic generation of narratives using a modified transformer approach. Further, due to the unavailability of a relevant annotated dataset for development and testing, the authors also propose a verbalization template approach to generate the same. The input of the transformer is linearized to convert the data-to-text task into text-to-text task. The proposed work is evaluated on a verbalized explained PIMA Indians diabetes dataset and exhibits significant improvement as compared to existing baselines for both manual and automatic evaluation. Also, the narratives provide better comprehensibility to be trusted by human evaluators than the non-NLG counterparts. Lastly, an ablation study is performed in order to understand the contribution of each component.</t>
  </si>
  <si>
    <t>Deep learning methods possess many processing layers to understand the stratified representation of data and have achieved state-of-art results in several domains. Recently, deep learning model designs and architectures have unfolded in the context of Natural Language Processing (NLP). This survey presents a brief description of the advances that have occurred in the area of Deep Generative modeling. This work considers most of the papers from 2015 onwards. In this paper, we review many deep learning models that have been used for the generation of text. We also summarize the various models and have put forward the detailed understanding of past, present, and future of text generation models in deep learning. Furthermore, DL approaches that have been explored and evaluated in different application domains in NLP are included in this survey. (C) 2020 The Authors. Published by Elsevier B.V. on behalf of King Saud University.</t>
  </si>
  <si>
    <t>A fundamental bottleneck in text-to-image synthesis is that there are rarely subjective quality evaluation metrics for a single generated image. To address this issue, this paper proposed a procedure to evaluate the single generated image, which includes a specific dataset named multiple metrics quality assessment for birds(MMQA Birds) and a learning model named blind generated image evaluator(BGIE). The motivation of our proposal is twofold. On the one hand, subjective image quality evaluation is a human perceptual task; Therefore, it tends to be a process of supervised learning. To the best of our knowledge, there are not any datasets for this study. Thus, we handle this problem via designing a specific dataset. On the other hand, we observed that the spatial content of generated image attracts more attention when humans judge its quality; According to this finding, an efficient machine-learning model that combines both pixel-level features and spatial features is proposed. Extensive experiments manifest our method can solve this problem to some extent. In the generated image dataset, BGIE surpasses the state-of-art NSS-based method by 6.3% in PLCC and SRCC. In practice, we further discuss the rationality of the MMQA Birds dataset and the application of BGIE. It proves that both in subjective and objective aspects, our method achieves convincing results.</t>
  </si>
  <si>
    <t>Electron scattering cross sections have been acquired both theoretically and experimentally over the last few decades. By combining scattering data with machine learning, this work is designed to provide physics benefits: AI assisted incorrect-data screening, cross section data generation, and inverse design. As a basic task before undertaking these applications, we present essential training procedures in this paper. We trained electron-collision data to train a neural network with the type of each collision. The neural network with two hidden layer was implemented using multilayer perceptrons, the earliest deep learning model. Monte Carlo cross-validation was employed to ensure the reliability of the test results, and the optimal model structure was obtained by performing Bayesian optimization. We evaluated our model through the performance indicators within a confidence interval. The results indicate that the data were well-learned, except for the attachment class. Furthermore, feature investigation was carried out to ensure the decision-making process. (C) 2020 Elsevier B.V. All rights reserved.</t>
  </si>
  <si>
    <t>Hyperspectral and multispectral information processing systems and technologies have demonstrated its usefulness for the improvement of agricultural productivity and practices by providing useful information to farmers and crop managers on the factors affecting crop status and growth. These technologies are widely used in a range of agriculture applications such as crop management, crop yield forecasting, crop disease detection, and the monitoring of agriculture land usage, water, and soil conditions. Hyperspectral information sensing can acquire several hundred spectral bands that cover the electromagnetic spectrum of an observational scene in a single acquisition. The resulting hyperspectral data cube contains a large volume of spatial and spectral information. The hyperspectral sequence of images or video further increases the data generation velocity and volume which lead to the Big data challenges particularly in agricultural remote sensing applications. This paper is structured to first give a comprehensive review of representative studies to provide insights into significant research efforts in agriculture using Big data, machine learning and deep learning with the focus on frameworks or architectures, information processing and analytics with hyperspectral and multispectral data. The potential for utilizing Big data, machine learning and deep learning for hyperspectral and multispectral data in agriculture is very promising. The paper then further explores the potential of using ensemble machine learning and scalable parallel discriminant analysis which takes into consideration the spatial and spectral components for Big data in agriculture. To the best of our knowledge, no similar review study on agriculture with Big data, machine learning and deep learning for hyperspectral and multispectral information processing has been reported. Furthermore, the potential of ensemble machine learning and scalable parallel discriminant analysis has not been explored in agriculture information processing. Experiments and data analytics have been performed on hyperspectral data from agriculture for validation. The results have shown the good performance of our approach.</t>
  </si>
  <si>
    <t>The recent developments in deep learning techniques evolved to new heights in various domains and applications. The recognition, translation, and video generation of Sign Language (SL) still face huge challenges from the development perspective. Although numerous advancements have been made in earlier approaches, the model performance still lacks recognition accuracy and visual quality. In this paper, we introduce novel approaches for developing the complete framework for handling SL recognition, translation, and production tasks in real-time cases. To achieve higher recognition accuracy, we use the MediaPipe library and a hybrid Convolutional Neural Network + Bi-directional Long Short Term Memory (CNN + Bi-LSTM) model for pose details extraction and text generation. On the other hand, the production of sign gesture videos for given spoken sentences is implemented using a hybrid Neural Machine Translation (NMT) + MediaPipe + Dynamic Generative Adversarial Network (GAN) model. The proposed model addresses the various complexities present in the existing approaches and achieves above 95% classification accuracy. In addition to that, the model performance is tested in various phases of development, and the evaluation metrics show noticeable improvements in our model. The model has been experimented with using different multilingual benchmark sign corpus and produces greater results in terms of recognition accuracy and visual quality. The proposed model has secured a 38.06 average Bilingual Evaluation Understudy (BLEU) score, remarkable human evaluation scores, 3.46 average Frechet Inception Distance to videos (FID2vid) score, 0.921 average Structural Similarity Index Measure (SSIM) values, 8.4 average Inception Score, 29.73 average Peak Signal-to-Noise Ratio (PSNR) score, 14.06 average Frechet Inception Distance (FID) score, and an average 0.715 Temporal Consistency Metric (TCM) Score which is evidence of the proposed work.</t>
  </si>
  <si>
    <t>Artificial intelligence (AI) applications in medical imaging continue facing the difficulty in collecting and using large datasets. One method proposed for solving this problem is data augmentation using fictitious images generated by generative adversarial networks (GANs). However, applying a GAN as a data augmentation technique has not been explored, owing to the quality and diversity of the generated images. To promote such applications by generating diverse images, this study aims to generate free-form lesion images from tumor sketches using a pix2pix-based model, which is an image-to-image translation model derived from GAN. As pix2pix, which assumes one-to-one image generation, is unsuitable for data augmentation, we propose StylePix2pix, which is independently improved to allow one-to-many image generation. The proposed model introduces a mapping network and style blocks from StyleGAN. Image generation results based on 20 tumor sketches created by a physician demonstrated that the proposed method can reproduce tumors with complex shapes. Additionally, the one-to-many image generation of StylePix2pix suggests effectiveness in data-augmentation applications.</t>
  </si>
  <si>
    <t>Most deep latent factor models choose simple priors for simplicity, tractability, or not knowing what prior to use. Recent studies show that the choice of the prior may have a profound effect on the expressiveness of the model, especially when its generative network has limited capacity. In this paper, we propose to learn a proper prior from data for adversarial autoencoders (AAEs). We introduce the notion of code generators to transform manually selected simple priors into ones that can better characterize the data distribution. Experimental results show that the proposed model can generate better image quality and learn better disentangled representations than AAEs in both supervised and unsupervised settings. Lastly, we present its ability to do cross-domain translation in a text-to-image synthesis task.</t>
  </si>
  <si>
    <t>Though deep learning has shown successful performance in classifying the label and severity stage of certain diseases, most of them give few explanations on how to make predictions. Inspired by Koch's Postulates, the foundation in evidence-based medicine (EBM) to identify the pathogen, we propose to exploit the interpretability of deep learning application in medical diagnosis. By isolating neuron activation patterns from a diabetic retinopathy (DR) detector and visualizing them, we can determine the symptoms that the DR detector identifies as evidence to make prediction. To be specific, we first define novel pathological descriptors using activated neurons of the DR detector to encode both spatial and appearance information of lesions. Then, to visualize the symptom encoded in the descriptor, we propose Patho-GAN, a new network to synthesize medically plausible retinal images. By manipulating these descriptors, we could even arbitrarily control the position, quantity, and categories of generated lesions. We also show that our synthesized images carry the symptoms directly related to diabetic retinopathy diagnosis. Our generated images are both qualitatively and quantitatively superior to the ones by previous methods. Besides, compared to existing methods that take hours to generate an image, our second level speed endows the potential to be an effective solution for data augmentation.</t>
  </si>
  <si>
    <t>Breast cancer is a serious medical condition that requires early detection for successful treatment. Mammography is a commonly used imaging technique for breast cancer screening, but its analysis can be time-consuming and subjective. This study explores the use of deep learning-based methods for mammogram analysis, with a focus on improving the performance of the analysis process. The study is focused on applying different computer vision models, with both CNN and ViT architectures, on a publicly available dataset. The innovative approach is represented by the data augmentation technique based on synthetic images, which are generated to improve the performance of the models. The results of the study demonstrate the importance of data pre-processing and augmentation techniques for achieving high classification performance. Additionally, the study utilizes explainable AI techniques, such as class activation maps and centered bounding boxes, to better understand the models' decision-making process.</t>
  </si>
  <si>
    <t>Internet of Things (IoT) is the most widespread and fastest growing technology today. Due to the increasing of IoT devices connected to the Internet, the IoT is the most technology under security attacks. The IoT devices are not designed with security because they are resource constrained devices. Therefore, having an accurate IoT security system to detect security attacks is challenging. Intrusion Detection Systems (IDSs) using machine learning and deep learning techniques can detect security attacks accurately. This paper develops an IDS architecture based on Convolutional Neural Network (CNN) and Long Short-Term Memory (LSTM) deep learning algorithms. We implement our model on the UNSW-NB15 dataset which is a new network intrusion dataset that categorizes the network traffic into normal and attacks traffic. In this work, interpolation data preprocessing is used to compute the missing values. Also, the imbalanced data problem is solved using a synthetic data generation method. Extensive experiments have been implemented to compare the performance results of the proposed model (CNN+LSTM) with a basic model (CNN only) using both balanced and imbalanced dataset. Also, with some state-of-the-art machine learning classifiers (Decision Tree (DT) and Random Forest (RF)) using both balanced and imbalanced dataset. The results proved the impact of the balancing technique. The proposed hybrid model with the balance technique can classify the traffic into normal class and attack class with reasonable accuracy (92.10%) compared with the basic CNN model (89.90%) and the machine learning (DT 88.57% and RF 90.85%) models. Moreover, comparing the proposed model results with the most related works shows that the proposed model gives good results compared with the related works that used the balance techniques.</t>
  </si>
  <si>
    <t>Recently, fashion industries have introduced artificial intelligence to provide new services, and research to combine fashion design and artificial intelligence has been continuously conducted. Among them, generative adversarial networks that synthesize realistic-looking images have been widely applied in the fashion industry. In this paper, a new apparel image is created using a generative model that can apply a new style to a desired area in a segmented image. It also creates a new fashion image by manipulating the segmentation image. Thus, interactive fashion image manipulation, which enables users to edit images by controlling segmentation images, is possible. This allows people to try new styles without the pain of inconvenient travel or changing clothes. Furthermore, they can easily determine which color and pattern suits the clothes they wear more, or whether the clothes other people wear match their clothes. Therefore, user-centered fashion design is possible. It is useful for virtually trying on or recommending clothes.</t>
  </si>
  <si>
    <t>The Seven Pillars of oxidation catalysis proposed by Robert K. Grasselli represent an early example of phenomenological descriptors in the field of heterogeneous catalysis. Major advances in the theoretical description of catalytic reactions have been achieved in recent years and new catalysts are predicted today by using computational methods. To tackle the immense complexity of high-performance systems in reactions where selectivity is a major issue, analysis of scientific data by artificial intelligence and data science provides new opportunities for achieving improved understanding. Modern data analytics require data of highest quality and sufficient diversity. Existing data, however, frequently do not comply with these constraints. Therefore, new concepts of data generation and management are needed. Herein we present a basic approach in defining best practice procedures of measuring consistent data sets in heterogeneous catalysis using handbooks. Selective oxidation of short-chain alkanes over mixed metal oxide catalysts was selected as an example.</t>
  </si>
  <si>
    <t>Isogeometric analysis has been widely applied in topology optimization in recent years, and various methods have been derived. However, most methods are accompanied by significant computational costs, which make it difficult to deal with complex models and large-scale design problems. In this paper, an isogeometric topology optimization method based on deep neural networks is proposed. The computational time of optimization can be effectively reduced while ensuring high accuracy. With the IGA-FEA two-resolution SIMP method, the machine-learning dataset can be obtained during early iterations. Unlike existing data-driven methods, online dataset generation both significantly reduces data collection time and enhances relevance to the design problem. As the iterations process, the machine learning model can be updated online by continuously collecting new data to ensure that the optimized topology structures approach the standard results. Through a series of 2D and 3D design examples, the generality and reliability of the proposed model have been verified and its time-saving advantage becomes more pronounced as the design scale increases. Furthermore, the impacts of neural network parameters on the results are studied through several controlled experiments.</t>
  </si>
  <si>
    <t>In this article, we describe WaveFunctionCollapse (WFC), a new family of algorithms for content generation. WFC was recently invented by independent game developer M. Gumin and has since been adopted and adapted by other game developers. Trends in academic research on content generation have only recently suggested the use of ideas from constraint solving and machine learning, so it is surprising to see these manifested in in-the-wild algorithms developed outside of an academic context. We illuminate the common components in this family of algorithms by way of a rational reconstruction. Through experiments with the reconstruction we probe the impact of design choices made in various adaptations of WFC (e.g., the role of backtracking, search heuristics, or pattern classification and rendering strategies). This article highlights a mode of incremental content generation that has been overlooked by past surveys of content generation methods.</t>
  </si>
  <si>
    <t>Since radiology reports needed for clinical practice and research are written and stored in free-text narrations, extraction of relative information for further analysis is difficult. In these circumstances, natural language processing (NLP) techniques can facilitate automatic information extraction and transformation of free-text formats to structured data. In recent years, deep learning (DL)-based models have been adapted for NLP experiments with promising results. Despite the significant potential of DL models based on artificial neural networks (ANN) and convolutional neural networks (CNN), the models face some limitations to implement in clinical practice. Transformers, another new DL architecture, have been increasingly applied to improve the process. Therefore, in this study, we propose a transformer-based fine-grained named entity recognition (NER) architecture for clinical information extraction. We collected 88 abdominopelvic sonography reports in free-text formats and annotated them based on our developed information schema. The text-to-text transfer transformer model (T5) and Scifive, a pre-trained domain-specific adaptation of the T5 model, were applied for fine-tuning to extract entities and relations and transform the input into a structured format. Our transformer-based model in this study outperformed previously applied approaches such as ANN and CNN models based on ROUGE-1, ROUGE-2, ROUGE-L, and BLEU scores of 0.816, 0.668, 0.528, and 0.743, respectively, while providing an interpretable structured report.</t>
  </si>
  <si>
    <t>The maintenance of large-scale photovoltaic (PV) power plants is considered as an outstanding challenge for years. This paper presented a deep learning-based defect detection of PV modules using electroluminescence images through addressing two technical challenges: (1) providing a large number of high-quality Electroluminescence (EL) image generation method for the limit of EL image samples; and (2) an efficient model for automatic defect classification with the generated EL image. The EL image generation approach combines traditional image processing technology and GAN characteristics. It can produce a large number of EL image samples with high resolution using a limited number of samples. Then, a convolution neural network (CNN) based model for the automatic classification of defects in an EL image is presented. CNN is used to extract the deep feature of the EL image. It can greatly increase the accuracy and efficiency of PV modules inspection and health management in comparison with the other solutions. The proposed solution is assessed through extensive experiments by using the existing machine learning models, VGG16, ResNet50, Inception V3 and MobileNet, as the comparison benchmarks. The numerical results confirm that the proposed deep learning-based solution can carry out efficient and accurate defect detection automatically using the electroluminescence images.</t>
  </si>
  <si>
    <t>The paper describes the study performed by SoftInWay in the scope of the Phase I SBIR project funded by the National Aeronautics and Space Administration (NASA). The project was dedicated to a study of optimization of the variable geometry reset angle schedules with the use of innovative autonomous artificial intelligence (AI) technology. In the scope of the project, an automated compressor performance data generation workflow was developed. Three highly loaded multistage axial compressors were designed. The developed workflow was used to generate the training, validation, and test data sets for all three compressors. Multiple different architectures of artificial neural networks were studied, and parametric models for the representation of performance speedlines were developed. Utilizing the developed approaches, artificial neural networks were trained for all three compressors to predict their performance with a relative error below 3%. The trained neural networks were successfully used in the optimization of the variable inlet guide vanes and variable stator vanes reset angle schedules with a relative error of total-to-total pressure ratio prediction below 2% for most of the points and relative error of total-to-total efficiency prediction below 1% for all the points of the operational line. The capability of the developed AI models to accurately predict the optimal combination of reset angles and efficiency of the axial compressor with multiple vanes controlled independently allowed doing quick evaluations of efficiency and stability margins. The availability of such information enables the opportunity to make technical-economical decisions about the reasonability of implementation of independent variable vanes and their number during engine system analysis.</t>
  </si>
  <si>
    <t>The data available in the world come in various modalities, such as audio, text, image, and video. Each data modality has different statistical properties. Understanding each modality, individually, and the relationship between the modalities is vital for a better understanding of the environment surrounding us. Multimodal learning models allow us to process and extract useful information from multimodal sources. For instance, image captioning and text-to-image synthesis are examples of multimodal learning, which require mapping between texts and images. In this paper, we introduce a research area that has never been explored by the remote sensing community, namely the synthesis of remote sensing images from text descriptions. More specifically, in this paper, we focus on exploiting ancient text descriptions of geographical areas, inherited from previous civilizations, to generate equivalent remote sensing images. From a methodological perspective, we propose to rely on generative adversarial networks (GANs) to convert the text descriptions into equivalent pixel values. GANs are a recently proposed class of generative models that formulate learning the distribution of a given dataset as an adversarial competition between two networks. The learned distribution is represented using the weights of a deep neural network and can be used to generate more samples. To fulfill the purpose of this paper, we collected satellite images and ancient texts to train the network. We present the interesting results obtained and propose various future research paths that we believe are important to further develop this new research area.</t>
  </si>
  <si>
    <t>With the progress of artificial intelligence, the embedded generation of images and videos by AI has become a hot topic. This technology is tried to be applied in real-time processing of monitors, cameras and smart phones. Using GAN embedder networks, some research attempts to transfer the style, action and content of one video to another target video. Unfortunately, this generation is often difficult to control. We have created an Engine-GAN (E-GAN) model process, which effectively combines engine method with embedder GAN content to create real videos that can be edited in real time. This makes the image and content generated by AI directly controlled. We have made progress in E-GAN architecture, E-GAN workflow, tag generation and entity stylization. We use cuckoo algorithm to optimize the migration target and improve the migration efficiency. (C) 2020 Published by Elsevier B.V.</t>
  </si>
  <si>
    <t>This article presents a project which is an experiment in the emerging field of human-machine artistic collaboration. The author/artist investigates responses by the generative pre-trained transformer (GPT-2) to poetic and esoteric prompts and curates them with elements of digital art created by the text-to-image transformer DALL-E 2 using those same prompts; these elements are presented in the context of photographs featuring an anthropomorphic female avatar as the messenger of the content. The tripartite 'cyborg' thus assembled is an artificial intelligence endowed with the human attributes of language, art and visage; it is referred to throughout as Madeleine. The results of the experiments allowed the investigation of the following hypotheses. Firstly, evidence for a convergence of machine and human creativity and intelligence is provided by moderate degrees of lossy compression, error, ignorance and the lateral formulation of analogies more typical of GPT-2 than GPT-3. Secondly, the work provides new illustrations supporting research in the field of artificial intelligence that queries the definitions and boundaries of accepted categories such as cognition, intelligence, understanding and-at the limit-consciousness, suggesting that there is a paradigm shift away from questions such as Can machines think? to those of immediate social and political relevance such as How can you tell a machine from a human being? and Can we trust machines? Finally, appearance and epistemic emotions: surprise, curiosity and confusion are influential in the human acceptance of machines as intelligent and trustworthy entities. The project problematises the contemporary proliferation of feminised avatars in the context of feminist critical literature and suggests that the anthropomorphic avatar might echo the social and historical position of the Delphic oracle: the Pythia, rather than a disembodied search engine such as Alexa.</t>
  </si>
  <si>
    <t>This article aims to improve deep-learning-based surface defect recognition. Owing to the insufficiency of the defect images in practical production lines and the high cost of labeling, it is difficult to obtain a sufficient defect data set in terms of diversity and quantity. A new generation method called surface defect-generation adversarial network (SDGAN), which employs generative adversarial networks (GANs), is proposed to generate defect images using a large number of defect-free images from industrial sites. Experiments show that the defect images generated by the SDGAN have better image quality and diversity than those generated by the state-of-the-art methods. The SDGAN is applied to expand the commutator cylinder surface defect image data sets with and without labels (referred to as the CCSD-L and CCSD-NL data sets, respectively). Regarding anomaly recognition, a 1.77% error rate and a 49.43% relative improvement (IMP) for the CCSD-NL defect data set are obtained. Regarding defect classification, a 0.74% error rate and a 57.47% IMP for the CCSD-L defect data set are achieved. Moreover, defect classification trained on the images augmented by the SDGAN is robust to uneven and poor lighting conditions. Note to Practitioners-This article proposes a method of defect image generation to address the lack of industrial defect images. Traditional defect recognition methods have two disadvantages: different types of defects require different algorithms and handcrafted features are deficient. Defect recognition using deep learning can solve the above problems. However, deep learning requires a plethora of images, and the number of industrial defect images cannot meet this requirement. We propose a new defect image-generation method called SDGAN to generate a defect image data set that balances diversity and authenticity. In practice, we employ a large number of defect-free images to generate a large number of defect images using our method to expand the industry defect-free image data set. Then, the augmented defect data set is used to build a deep-learning defect recognition model. Experiments show that the accuracy of defect recognition can be significantly improved by building a deep-learning defect recognition model using the augmented data set. Therefore, deep learning can achieve excellent performance in defect recognition with a limited number of defect images.</t>
  </si>
  <si>
    <t>The recent advance of synthetic image generation and manipulation methods allows us to generate synthetic face images close to real images. On the other hand, the importance of identifying the synthetic face images increases more and more to protect personal privacy from those. Although some deep learning-based image forensic methods have been developed recently, it is still challenging to distinguish synthetic images generated by recent image generation and manipulation methods such as the deep fake, face2face, and face swap. To resolve this challenge, we propose a novel generative adversarial ensemble learning method. We train multiple discriminative and generative networks based on the adversarial learning. Compared to the conventional adversarial learning, our method is however more focused on improving the discrimination ability rather than image generation one. To this end, we improve the discriminabilty by ensembling outputs from different two discriminators. In addition, we train two generators in order to generate general and hard synthetic images. By ensemble learning of all the generators and discriminators, we improve the discriminators by using the generated synthetic face images, and improve the generators by passing the combined feedback of the discriminators. On the FaceForensics benchmark challenge, we thoroughly evaluate our methods by comparing the recent methods. We also provide the ablation study to prove the effectiveness and usefulness of our method.</t>
  </si>
  <si>
    <t>Deep learning models have been used in several domains, however, adjusting is still required to be applied in sensitive areas such as medical imaging. As the use of technology in the medical domain is needed because of the time limit, the level of accuracy assures trustworthiness. Because of privacy concerns, machine learning applications in the medical field are unable to use medical data. For example, the lack of brain MRI images makes it difficult to classify brain tumors using image-based classification. The solution to this challenge was achieved through the application of Generative Adversarial Network (GAN)-based augmentation techniques. Deep Convolutional GAN (DCGAN) and Vanilla GAN are two examples of GAN architectures used for image generation. In this paper, a framework, denoted as BrainGAN, for generating and classifying brain MRI images using GAN architectures and deep learning models was proposed. Consequently, this study proposed an automatic way to check that generated images are satisfactory. It uses three models: CNN, MobileNetV2, and ResNet152V2. Training the deep transfer models with images made by Vanilla GAN and DCGAN, and then evaluating their performance on a test set composed of real brain MRI images. From the results of the experiment, it was found that the ResNet152V2 model outperformed the other two models. The ResNet152V2 achieved 99.09% accuracy, 99.12% precision, 99.08% recall, 99.51% area under the curve (AUC), and 0.196 loss based on the brain MRI images generated by DCGAN architecture.</t>
  </si>
  <si>
    <t>Early interpretation of skin cancer through computer-aided diagnosis (CAD) tools reduced the intricacy of the treatments as it can attain a 95% recovery rate. To frame up with computer-aided diagnosis system, scientists adopted various artificial intelligence (AI) designed to receive the best classifiers among these diverse features. This investigation covers traditional color-based texture, shape, and statistical features of melanoma skin lesion and contrasted with suggested methods and approaches. The quantized color feature set of 4992 traits were pre-processed before training the model. The experimental images have combined images of naevus (1500), melanoma (1000), and basal cell carcinoma (500). The proposed methods handled issues like class imbalanced with generative adversarial networks (GAN). The recommended color quantization method with synthetic data generation increased the accuracy of the popular machine learning models as it gives an accuracy of 97.08% in random forest. The proposed model preserves a decent accuracy with KNN, adaboost, and gradient boosting.</t>
  </si>
  <si>
    <t>Introduction Surgical reports are usually written after a procedure and must often be reproduced from memory. Thus, this is an error-prone, and time-consuming task which increases the workload of physicians. In this proof-of-concept study, we developed and evaluated a software tool using Artificial Intelligence (AI) for semi-automatic intraoperative generation of surgical reports for functional endoscopic sinus surgery (FESS). Materials and methods A vocabulary of keywords for developing a neural language model was created. With an encoder-decoder-architecture, artificially coherent sentence structures, as they would be expected in general operation reports, were generated. A first set of 48 conventional operation reports were used for model training. After training, the reports were generated again and compared to those before training. Established metrics were used to measure optimization of the model objectively. A cohort of 16 physicians corrected and evaluated three randomly selected, generated reports in four categories: quality of the generated operation reports, time-saving, clinical benefits and comparison with the conventional reports. The corrections of the generated reports were counted and categorized. Results Objective parameters showed improvement in performance after training the language model (p &lt; 0.001). 27.78% estimated a timesaving of 1-15 and 61.11% of 16-30 min per day. 66.66% claimed to see a clinical benefit and 61.11% a relevant workload reduction. Similarity in content between generated and conventional reports was seen by 33.33%, similarity in form by 27.78%. 66.67% would use this tool in the future. An average of 23.25 +/- 12.5 corrections was needed for a subjectively appropriate surgery report. Conclusion The results indicate existing limitations of applying deep learning to text generation of operation reports and show a high acceptance by the physicians. By taking over this time-consuming task, the tool could reduce workload, optimize clinical workflows and improve the quality of patient care. Further training of the language model is needed.</t>
  </si>
  <si>
    <t>A new style transfer-based image manipulation framework combining generative networks and style transfer networks is presented in this paper. Unlike conventional style transfer tasks, we tackle a new task, text-guided image manipulation. We realize style transfer-based image manipulation that does not require any reference style images and generate a style image from the user's input sentence. In our method, since an initial reference input sentence for a content image can automatically be given by an image-to-text model, the user only needs to update the reference sentence. This scheme can help users when they do not have any images representing the desired style. Although this text-guided image manipulation is a new challenging task, quantitative and qualitative comparisons showed the superiority of our method.</t>
  </si>
  <si>
    <t>The rapid growth in data generation and increased use of computer network devices has amplified the infrastructures of internet. The interconnec-tivity of networks has brought various complexities in maintaining network availability, consistency, and discretion. Machine learning based intrusion detection systems have become essential to monitor network traffic for mali-cious and illicit activities. An intrusion detection system controls the flow of network traffic with the help of computer systems. Various deep learning algorithms in intrusion detection systems have played a prominent role in identifying and analyzing intrusions in network traffic. For this purpose, when the network traffic encounters known or unknown intrusions in the network, a machine-learning framework is needed to identify and/or verify network intrusion. The Intrusion detection scheme empowered with a fused machine learning technique (IDS-FMLT) is proposed to detect intrusion in a heterogeneous network that consists of different source networks and to protect the network from malicious attacks. The proposed IDS-FMLT system model obtained 95.18% validation accuracy and a 4.82% miss rate in intrusion detection.</t>
  </si>
  <si>
    <t>The article analyzes the possibility and rationality of using proctoring technology in remote monitoring of the progress of university students as a tool for identifying a student. Proctoring technology includes face recognition technology. Face recognition belongs to the field of artificial intelligence and biometric recognition. It is a very successful application of image analysis and understanding. To implement the task of determining a person's face in a video stream, the Python programming language was used with the OpenCV code. Mathematical models of face recognition are also described. These mathematical models are processed during data generation, face analysis and image classification. We considered methods that allow the processes of data generation, image analysis and image classification. We have presented algorithms for solving computer vision problems. We placed 400 photographs of 40 students on the base. The photographs were taken at different angles and used different lighting conditions; there were also interferences such as the presence of a beard, mustache, glasses, hats, etc. When analyzing certain cases of errors, it can be concluded that accuracy decreases primarily due to images with noise and poor lighting quality.</t>
  </si>
  <si>
    <t>In this paper, we investigate the use of the deep learning method for solving a well-known NP-hard single machine scheduling problem with the objective of minimizing the total tardiness. We propose a deep neural network that acts as a polynomial-time estimator of the criterion value used in a single-pass scheduling algorithm based on Lawler's decomposition and symmetric decomposition proposed by Della Croce et al. Essentially, the neural network guides the algorithm by estimating the best splitting of the problem into subproblems. The paper also describes a new method for generating the training data set, which speeds up the training dataset generation and reduces the average optimality gap of solutions. The experimental results show that our machine learning-driven approach can efficiently generalize in-formation from the training phase to significantly larger instances. Even though the instances used in the training phase have from 75 to 100 jobs, the average optimality gap on instances with up to 800 jobs is 0.26%, which is almost five times less than the gap of the state-of-the-art heuristic.(c) 2022 Elsevier B.V. All rights reserved.</t>
  </si>
  <si>
    <t>Objective : Bone mineral density (BMD) is an important consideration during fusion surgery. Although dual X-ray absorptiometry is considered as the gold standard for assessing BMD, quantitative computed tomography (QCT) provides more accurate data in spine osteoporosis. However, QCT has the disadvantage of additional radiation hazard and cost. The present study was to demonstrate the utility of artificial intelligence and machine learning algorithm for assessing osteoporosis using Hounsfield units (HU) of preoperative lumbar CT coupling with data of QCT. Methods : We reviewed 70 patients undergoing both QCT and conventional lumbar CT for spine surgery. The T-scores of 198 lumbar vertebra was assessed in QCT and the HU of vertebral body at the same level were measured in conventional CT by the picture archiving and communication system (PACS) system. A multiple regression algorithm was applied to predict the T-score using three independent variables (age, sex, and HU of vertebral body on conventional CT) coupling with T-score of QCT. Next, a logistic regression algorithm was applied to predict osteoporotic or non-osteoporotic vertebra. The Tensor flow and Python were used as the machine learning tools. The Tensor flow user interface developed in our institute was used for easy code generation. Results : The predictive model with multiple regression algorithm estimated similar T-scores with data of QCT. HU demonstrates the similar results as QCT without the discordance in only one non-osteoporotic vertebra that indicated osteoporosis. From the training set, the predictive model classified the lumbar vertebra into two groups (osteoporotic vs. non-osteoporotic spine) with 88.0% accuracy. In a test set of 40 vertebrae, classification accuracy was 92.5% when the learning rate was 0.0001 (precision, 0.939; recall, 0.969; F1 score, 0.954; area under the curve, 0.900). Conclusion : This study is a simple machine learning model applicable in the spine research field. The machine learning model can predict the T-score and osteoporotic vertebrae solely by measuring the HU of conventional CT, and this would help spine surgeons not to under-estimate the osteoporotic spine preoperatively. If applied to a bigger data set, we believe the predictive accuracy of our model will further increase. We propose that machine learning is an important modality of the medical research field.</t>
  </si>
  <si>
    <t>Purpose: This work was aimed at designing a deep-learning-based approach for MR image phase unwrapping to improve the robustness and efficiency of traditional methods. Methods: A deep learning network called PHU-NET was designed for MR phase unwrapping. In this network, a novel training data generation method was proposed to simulate the wrapping patterns in MR phase images. The wrapping boundary and wrapping counts were explicitly estimated and used for network training. The proposed method was quantitatively evaluated and compared to other methods using a number of simulated datasets with varying signal-to-noise ratio (SNR) and MR phase images from various parts of the human body. Results: The results showed that our method performed better in the simulated data even under an extremely low SNR. The proposed method had less residual wrapping in the images from various parts of human body and worked well in the presence of severe anatomical discontinuity. Our method was also advantageous in terms of computational efficiency compared to the traditional methods. Conclusion: This work proposed a robust and computationally efficient MR phase unwrapping method based on a deep learning network, which has promising performance in applications using MR phase information.</t>
  </si>
  <si>
    <t>Robust detection of deformable linear objects (DLOs) is a crucial challenge for the automation of handling and assembly of cables and hoses. The lack of training data is a limiting factor for deep-learning-based detection of DLOs. In this context, we propose an automatic image generation pipeline for instance segmentation of DLOs. In this pipeline, a user can set boundary conditions to generate training data for industrial applications automatically. A comparison of different replication types of DLOs shows that modeling DLOs as rigid bodies with versatile deformations is most effective. Further, reference scenarios for the arrangement of DLOs are defined to generate scenes in a simulation automatically. This allows the pipelines to be quickly transferred to new applications. The validation of models trained with synthetic images and tested on real-world images shows the feasibility of the proposed data generation approach for segmentation of DLOs. Finally, we show that the pipeline yields results comparable to the state of the art but has advantages in reduced manual effort and transferability to new use cases.</t>
  </si>
  <si>
    <t>In recent years, deep neural networks have been extensively applied in various fields, and face recognition is one of the most important applications. Artificial intelligence has reached or even surpassed human capabilities in many fields. However, while artificial intelligence application provides convenience to the human lives, it also leads to the risk of privacy leaking. At present, the privacy protection technology for human faces has received extensive attention. Research goals of face privacy protection technology mainly include providing face anonymization and data availability protection. Existing methods usually have insufficient anonymity and they are not easy to control the degree of image distortion, which makes it difficult to achieve the purpose of privacy protection. Moreover, they do not explicitly perform diversity preservation of attributes such as emotions, expressions and ethnicities, so they cannot perform data analysis tasks on non-identity attributes. This paper proposes a diverse privacy face image generation algorithm based on machine learning, called DIVFGEN. This algorithm comprehensively considers image distortion, identity mapping distance loss and emotion classification loss; transforms the privacy protection target into the problem of generating adversarial examples based on the recognition model; and uses an adaptive optimization algorithm to generate anonymity and diversity of privacy images. The experimental results show that on the Cohn-Kanade+ dataset, our algorithm can reduce the probability of facial recognition by the neural network when it accurately classifies sentiment, from 98.6% to 4.8%.</t>
  </si>
  <si>
    <t>In the digital age, social media platforms are becoming vital tools for generating and detecting deepfake news due to the rapid dissemination of information. Unfortunately, today, fake news is being developed at an accelerating rate that can cause substantial problems, such as early detection of fake news, a lack of labelled data available for training, and identifying fake news instances that still need to be discovered. Identifying false news requires an in-depth understanding of authors, entities, and the connections between words in a long text. Unfortunately, many deep learning (DL) techniques have proven ineffective with lengthy texts to address these issues. This paper proposes a TL-MVF model based on transfer learning for detecting and generating deepfake news in social media. To generate the sentences, the T5, or Text-to-Text Transfer Transformer model, was employed for data cleaning and feature extraction. In the next step, we designed an optimal hyperparameter RoBERTa model for effectively detecting fake and real news. Finally, we propose a multiplicative vector fusion model for classifying fake news from real news efficiently. A real-time and benchmarked dataset was used to test and validate the proposed TL-MVF model. For the TL-MVF model, F-score, accuracy, precision, recall, and AUC were performance evaluation measures. As a result, the proposed TL-MVF performed better than existing benchmarks.</t>
  </si>
  <si>
    <t>Machine learning is a subset of Artificial Intelligence when combined with Data Mining techniques plays a promising role in the field of prediction. We live in an era where data generation is exponential with time but if the generated data is not put to work or not converted to knowledge data, its generation is of no use. Similarly, in Healthcare also, data availability is high, so is the need to extract the information from it for better prognosis, diagnosis, treatment, drug development, and overall healthcare. In this research, we have tried to focus more on diagnosis of Diabetes disease, which is one of the fastest growing chronic diseases all over the world as declared by World Health Organization in the year 2014. We have also tried to show the different techniques like Gradient Boosting, Logistic Regression and Naive Bayes, which can be used for the diagnosis of diabetes disease with attained accuracy as 86% for the Gradient Boosting, 79% for Logistic Regression and 77% for Naive Bayes.</t>
  </si>
  <si>
    <t>Advancements in machine learning in general and in deep learning in particular have achieved great success in numerous fields. For personalized medicine approaches, frameworks derived from learning algorithms play an important role in supporting scientists to investigate and explore novel data sources such as metagenomic data to develop and examine methodologies to improve human healthcare. Some challenges when processing this data type include its very high dimensionality and the complexity of diseases. Metagenomic data that include gene families often have millions of features. This leads to a further increase of complexity in processing and requires a huge amount of time for computation. In this study, we propose a method combining feature selection using perceptron weight-based filters and synthetic image generation to leverage deep-learning advancements in order to predict various diseases based on gene family abundance data. An experiment was conducted using gene family datasets of five diseases, i.e. liver cirrhosis, obesity, inflammatory bowel diseases, type 2 diabetes, and colorectal cancer. The proposed method provides not only visualization for gene family abundance data but also achieved a promising performance level.</t>
  </si>
  <si>
    <t>Deep learning (DL) has driven innovation in the field of computational imaging. One of its bottlenecks is unavailable or insufficient training data. This article reviews an emerging paradigm, imaging physics-based data synthesis (IPADS), that can provide huge training data in biomedical magnetic resonance (MR) without or with few real data. Following the physical law of MR, IPADS generates signals from differential equations or analytical solution models, making learning more scalable and explainable and better protecting privacy. Key components of IPADS learning, including signal generation models, basic DL network structures, enhanced data generation, and learning methods, are discussed. Great IPADS potential has been demonstrated by representative applications in fast imaging, ultrafast signal reconstruction, and accurate parameter quantification. Finally, open questions and future work are discussed.</t>
  </si>
  <si>
    <t>Low-profile mobile computing platforms often need to execute a variety of machine learning algorithms with limited memory and processing power. To address this challenge, this work presents Coara, an instruction-level processor acceleration architecture, which efficiently integrates an approximate analog in-memory computing coprocessor for accelerating general machine learning applications by exploiting analog register file cache. The instruction-level acceleration offers true programmability beyond the degree of freedom provided by reconfigurable machine learning accelerators, and also allows the code generation stage of a compiler back-end to control the coprocessor execution and data flow, so that applications do not need high-level machine learning software frameworks with a large memory footprint. Conventional analog and mixed-signal accelerators suffer from the overhead of frequent data conversion between analog and digital signals. To solve this classical problem, Coara uses an analog register file cache, which interfaces the analog in-memory computing coprocessor with the digital register file of the processor core. As a result, more than 90% of data conversion overhead with ADC and DAC can be eliminated by temporarily storing the result of analog computation in a switched-capacitor analog memory cell until data dependency occurs. Cycle-accurate Verilog RTL model of the proposed architecture is evaluated with 45 nm CMOS technology parameters while executing machine learning benchmark computation codes that are generated by a customized cross-compiler without using machine learning software frameworks.</t>
  </si>
  <si>
    <t>Visual Question Answering (VQA) is a multi-modal challenging task that accepts an image and a natural language question about that image as inputs and desires to find the correct answer. This AI-complete task necessitates the fine-grained joint understanding of the two input modalities. Inspired by the success of attention mechanism in the task of efficient comprehension of visual-language features for VQA, this paper proposes a Multi-Tier Attention Network (MTAN) with the major component being term-weighted question-guided visual attention. Additionally, we introduce a novel Supervised Term Weighting (STW) scheme named 'qf.obj.cos' to semantically weight words utilizing the notion of visual object detection. This can be generalized to other vision-language comprehension tasks like image captioning, text-to-image-retrieval, multi-modal summarization etc. In effect, the proposed system allows the generation of more discriminative visual features from the progressive steps of question guided visual attention where question embedding is indeed guided by semantic term weighting. MTAN is quantitatively and qualitatively evaluated on the benchmark DAQUAR dataset and an extensive set of ablations are studied to demonstrate the individual significance of each of the components of the system. Experimental results certify that MTAN performs better than the previous works using the same dataset. (c) 2021 Elsevier B.V. All rights reserved.</t>
  </si>
  <si>
    <t>To evaluate the performance of the advanced driver assistant systems, such as lane departure warning systems (LDWs) and lane keeping assist systems (LKAs), a deep learning model is proposed to estimate the lateral distance between the vehicle and lane boundaries. The training of a deep learning model requires a large number of label images, but the generation of label images is time consuming and boring. Therefore, an improved image quilting algorithm based on a convolutional neural network is proposed. A lot of lane and asphalt pavement images can be synthesised using fewer images of a real road scene. Moreover, an algorithm that aims to automatically generate label images using lane and asphalt pavement images to satisfy the distribution of real scenes is proposed. Experimental results showed that the generated label images can be used to train a deep learning model, and the lateral distance can be estimated with a sub-centimetre precision, which can provide an effective benchmark for the road test of LDWs, LKAs and other driving assistant systems.</t>
  </si>
  <si>
    <t>The success of Generative Adversarial Networks (GANs) in image generation attracts researchers to design sequence GANs in text generation. However, the discriminators of those sequence GANs usually provide only one signal per sequence, which can not reflect detailed information, e.g. whether a token is appropriate in a sequence. In addition, maximum likelihood pre-training is typically used in those models, which is time-consuming and obscures the effects of adversarial training. To cope with these problems, we propose a new sequence GAN that consists of a conditional discriminator and a discriminator-augmented generator. The conditional discriminator provides a sequence with token level signals. The generator is designed to approximate a discriminator-augmented distribution, which avoids pre-training. Experiments show that the conditional discriminator provides more informative guidance, and our model outperforms existing models according to metrics involving both sampling quality and sampling diversity. (C) 2020 Elsevier B.V. All rights reserved.</t>
  </si>
  <si>
    <t>We study image-to-image translation and synthetic image generation. There is still no developed model to create popular synthetic images based on the user's opinion in the fashion industry. This paper uses a combination of generative adversarial networks (GAN), deep learning, and user's opinions to create popular images. Our proposed model consists of two modules; one is a popularity module that estimates the intrinsic popularity of images without considering the effects of non-visual factors. The second one is a translation module that converts unpopular images into popular ones. Our model also performs multi-dimensional translation and multi-domain translation. We use the ResNet50 neural network as the default deep neural network in which the last layer is replaced with a fully connected layer. We use a new dataset collected from Instagram to train our network. We evaluate the performance of the proposed method by FID, LPIPS scores, and popularity index in different scenarios. The results show that our proposed method shows at least 60% and 25% improvement in terms of FID and LPIPS in color-to-color image translation. These improvements confirm the proposed method's generated images' quality and diversity. The evaluations on the popularity score also confirms that the content-based translation is more effective than style-based translation in terms of popularity.</t>
  </si>
  <si>
    <t>Due to the miscellaneous ambiguity of semantics in open-domain conversation, current deep dialogue models disregard to detect potential emotional and action response features in the latent space, which leads to the general tendency to produce inaccurate and irrelevant sentences. To address this problem, we propose a semantic-aware conditional variational autoencoder that discriminates the sentiment and action responses features in the latent space for one-to-many open-domain dialogue generation. Specifically, explicit controllable variables are leveraged from the proposed module to create diverse conversational texts. This controllable variable can constrain the distribution of the latent space, disentangling the latent space features during training. Furthermore, the feature disentanglement improves the dialogue generation in terms of deep learning interpretability and text quality, which also reveals the latent features of different emotions on the logic of text generation.</t>
  </si>
  <si>
    <t>The fifth generation (5G) of wireless communications has led to many advancements in technologies such as large and distributed antenna arrays, ultra-dense networks, software-based networks and network virtualization. However, the need for a higher level of automation to establish hyper-low latency, and hyper-high reliability for beyond 5G applications requires extensive research on machine learning with applications in wireless communications. Thereby, learning techniques will take a central stage in the sixth generation of wireless communications to cope up with the stringent application requirements. This paper studies the practical limitations of these learning methods in the context of resource management in a non-stationary radio environment. Based on the practical limitations we carefully design and propose supervised, unsupervised, and reinforcement learning models to support rate maximization objective under user mobility. We study the effects of practical systems such as latency and reliability on the rate maximization with deep learning models. For common testing in the non-stationary environment, we present a generic dataset generation method to benchmark across different learning models versus traditional optimal resource management solutions. Our results indicate that learning models have practical challenges related to training limiting their applications. These models need an environment-specific design to reach the accuracy of an optimal algorithm. Such an approach is practically not realistic due to the high resource requirement needed for frequent retraining.</t>
  </si>
  <si>
    <t>The design process is often characterized by and realized through the iterative steps of evaluation and refinement. When the process is based on a single creative domain such as visual art or audio production, designers primarily take inspiration from work within their domain and refine it based on their own intuitions or feedback from an audience of experts from within the same domain. What happens, however, when the creative process involves more than one creative domain such as in a digital game? How should the different domains influence each other so that the final outcome achieves a harmonized and fruitful communication across domains? How can a computational process orchestrate the various computational creators of the corresponding domains so that the final game has the desired functional and aesthetic characteristics? To address these questions, this paper identifies game facet orchestration as the central challenge for artificial-intelligence-based game generation, discusses its dimensions, and reviews research in automated game generation that has aimed to tackle it. In particular, we identify the different creative facets of games, propose how orchestration can he facilitated in a top-down or bottom-up fashion, review indicative preliminary examples of orchestration, and conclude by discussing the open questions and challenges ahead.</t>
  </si>
  <si>
    <t>In the context of the development of artificial intelligence (AI) technology, the planning and dissemination of radio and television must not only learn to quickly and deeply process a large amount of content and extract structured information such as classification, themes, tags, and styles from information sources, but also learn to use audience behaviors to explore and discover potential content, jump out of the editor's subjective vision, and realize personalized content presentation. On the basis of summarizing and analyzing previous research results, this study expounded the research status and significance of the planning and dissemination mode of radio and television, elaborated on the development background, current status, and future challenges of AI technology, introduced the methods and principles of computer vision, natural language processing, semantic analysis, and video generation, discussed the content production, interview, and editing of radio and television, explored the review, archiving, and system solutions of radio and television, proposed the planning strategies for radio and television assisted by AI technology, analyzed the smart distribution, reception, and feedback of radio and television dissemination, discussed the interactive application and virtual reality of radio and television dissemination, analyzed the dissemination mode of radio and television assisted by AI technology, and finally carried out a case application and its analysis. The study results show that AI technology can be used for smart lyrics, smart writing, smart broadcasting, smart translation, smart recommendation, smart stripping, and smart retrieval, and so on. The AI-assisted radio and television planning gives audiences the right to choose news, provides them with more targeted news content by means of data capture and resource integration, and caters to audiences' all-round and in-depth information needs through a question-and-answer method, innovating dissemination logic and expression approaches, and enhances the audience's sense of experience and leadership in obtaining information. The AI-assisted radio and television dissemination mode has the advantages of improving the effectiveness of information communication, promoting the optimization and integration of news resources, and enhancing audience stickiness.</t>
  </si>
  <si>
    <t>The accuracy of machine learning depends largely on the quantity and quality of the training data. However, it is generally difficult to prepare a large number of high-quality data. To generate diverse image data, image generation techniques using deep learning, such as a generative adversarial network, can be used. However, because these methods require a large number of training data and a significant calculation time, they are unsuitable for generating training data for machine learning. In this article, we propose an image data augmentation model based on the statistical properties of the training data. With the proposed method, each image is divided into sub-regions based on the correlation calculated using a set of images. The image of each sub-region is modeled through a Gaussian mixture, and data augmentation is conducted by generating images based on this model. The proposed method does not require a large number of training data and can generate data within a relatively short calculation time. The proposed method is applied to the task of road environment recognition. The experiment results showed that the accuracy was improved through image augmentation using the proposed model.</t>
  </si>
  <si>
    <t>The presence of clouds greatly reduces the ground information of high-resolution satellite data. In order to improve the utilization of high-resolution satellite data, this article presents a cloud removal method based on deep learning. This is the first end-to-end architecture that has great potential to detect and remove clouds from high-resolution satellite data. For cloud detection, a convolution neural network (CNN) architecture is used to detect them. For cloud removal, the content generation network, the texture generation network, and the spectrum generation network based on traditional CNN are proposed. The proposed CNN architecture can use multisource data (content, texture, and spectral) as an input of the unified framework. The results of both the simulated and real image experiments demonstrate that the proposed method is robust and can effectively remove thick clouds, thin clouds, and cloud shadows. In addition, compared with some existing methods, the proposed method can recover land cover information accurately.</t>
  </si>
  <si>
    <t>Recently, with the rapid development of artificial intelligence, image generation based on deep learning has advanced significantly. Image generation based on Generative Adversarial Networks (GANs) is a promising study. However, because convolutions are limited by spatial-agnostic and channel-specific, features extracted by conventional GANs based on convolution are constrained. Therefore, GANs cannot capture in-depth details per image. Moreover, straightforwardly stacking of convolutions causes too many parameters and layers in GANs, yielding a high overfitting risk. To overcome the abovementioned limitations, in this study, we propose a GANs called GIU-GANs (where Global Information Utilization: GIU). GIU-GANs leverages a new module called the GIU module, which integrates the squeeze-andexcitation module and involution to focus on global information via the channel attention mechanism, enhancing the generated image quality. Moreover, Batch Normalization (BN) inevitably ignores the representation differences among noise sampled by the generator and thus degrades the generated image quality. Thus, we introduce the representative BN to the GANs' architecture. The CIFAR-10 and CelebA datasets are employed to demonstrate the effectiveness of the proposed model. Numerous experiments indicate that the proposed model achieves state-of-the-art performance. (c) 2022 Elsevier Ltd. All rights reserved.</t>
  </si>
  <si>
    <t>In this Letter, the authors propose a deep learning based method to perform semantic segmentation of clothes from RGB-D images of people. First, they present a synthetic dataset containing more than 50,000 RGB-D samples of characters in different clothing styles, featuring various poses and environments for a total of nine semantic classes. The proposed data generation pipeline allows for fast production of RGB, depth images and ground-truth label maps. Secondly, a novel multi-modal encoder-ecoder convolutional network is proposed which operates on RGB and depth modalities. Multi-modal features are merged using trained fusion modules which use multi-scale atrous convolutions in the fusion process. The method is numerically evaluated on synthetic data and visually assessed on real-world data. The experiments demonstrate the efficiency of the proposed model over existing methods.</t>
  </si>
  <si>
    <t>Text generation is a fundamental and important task in natural language processing. Most of the existing models generate text in a sequential manner and have difficulty modeling complex dependency structures. In this paper, we treat the text generation task as a graph generation problem exploiting both syntactic and word-ordering relationships. Leveraging the framework of the graph neural network, we propose the word graph model. During the process, the model builds a sentence incrementally and maintains syntactic integrity via a syntax-driven, top-down, breadth-first generation process. Experimental results on both synthetic and real text generation tasks show the efficacy of our approach.</t>
  </si>
  <si>
    <t>Image and video data analysis has become an increasingly important research area with applications in different domains such as security surveillance, healthcare, augmented and virtual reality, video and image editing, activity analysis and recognition, synthetic content generation, distance education, telepresence, remote sensing, sports analytics, art, non-photorealistic rendering, search engines, and social media. Recent advances in Artificial Intelligence (AI) and particularly deep learning have sparked new research challenges and led to significant advancements, especially in image and video analysis. These advancements have also resulted in significant research and development in other areas such as visualization and visual analytics, and have created new opportunities for future lines of research. In this survey article, we present the current state of the art at the intersection of visualization and visual analytics, and image and video data analysis. We categorize the visualization articles included in our survey based on different taxonomies used in visualization and visual analytics research. We review these articles in terms of task requirements, tools, datasets, and application areas. We also discuss insights based on our survey results, trends and patterns, the current focus of visualization research, and opportunities for future research.</t>
  </si>
  <si>
    <t>Code completion aims at speeding up code writing by predicting the next code token(s) the developer is likely to write. Works in this field focused on improving the accuracy of the generated predictions, with substantial leaps forward made possible by deep learning (DL) models. However, code completion techniques are mostly evaluated in the scenario of predicting the next token to type, with few exceptions pushing the boundaries to the prediction of an entire code statement. Thus, little is known about the performance of state-of-the-art code completion approaches in more challenging scenarios in which, for example, an entire code block must be generated. We present a large-scale study exploring the capabilities of state-of-the-art Transformer-based models in supporting code completion at different granularity levels, including single tokens, one or multiple entire statements, up to entire code blocks (e.g., the iterated block of a for loop). We experimented with several variants of two recently proposed Transformer-based models, namely RoBERTa and the Text-To-Text Transfer Transformer (T5), for the task of code completion. The achieved results show that Transformer-based models, and in particular the T5, represent a viable solution for code completion, with perfect predictions ranging from similar to 29%, obtained when asking the model to guess entire blocks, up to -69%, reached in the simpler scenario of few tokens masked from the same code statement.</t>
  </si>
  <si>
    <t>Input-output mapping for a given power system problem, such as loads versus economic dispatch (ED) results, has been demonstrated to be learnable through artificial intelligence (AI) techniques, including neural networks. However, the process of identifying and constructing a comprehensive dataset for the training of such input-output mapping remains a challenge to be solved. Conventionally, load samples are generated by a pre-defined distribution, and then ED is solved based on those load samples to form training datasets, but this paper demonstrates that such dataset generation is biased regarding load-ED mapping. The marginal unit and line congestion (i.e., marginal pattern) exhibit a unique characteristic called step change in which the marginal pattern changes when the load goes from one critical loading level (CLL) to another, and there is no change of marginal units within the interval of the two adjacent CLLs. Those loading intervals differ significantly in size. The randomly generated training dataset overfills intervals with large sizes and underfits intervals with small sizes, so it is biased. In this paper, three algorithms are proposed to construct a marginal pattern library to examine this bias according to different computational needs, and an enhancement algorithm is proposed to eliminate the bias in the load-ED training dataset generation. Three illustrative test cases demonstrate the proposed algorithms, and comparative studies are constructed to show the superiority of the enhanced, unbiased training dataset.</t>
  </si>
  <si>
    <t>In this paper, we develop a large-scale vision-language fish benchmark, namely WildFish++, for comprehensive studies in multimedia research. Concretely, WildFish++ consists of 2,348 fish categories with 103,034 images in the wild, and 3,817 fish descriptions with 213,858 words. Based on these distinct characteristics, we mainly introduce four challenging research tasks on WildFish++. (1) Fine-Grained Recognition with Comparison Texts. WildFish++ naturally contains subtle difference among fish categories, which leads to fine-grained classification. Most approaches resort to tackle this problem by capturing discriminative regions in the view of each image. However, this paradigm may be still far way from extracting the most distinct features when the context on visual difference is not available. In this case, we propose to introduce comparison fish descriptions, a unique corpus that can directly point out subtle difference between highly-confused species and naturally serve as a kind of valuable context information. With such texts, we creatively elaborate a multi-modal fish network, aiming at incorporating those comparison textual information as prior knowledge and consequently leveraging it to guide CNNs to find subtle yet distinct regions in the context of comparison texts. (2) Open-Set Classification. We often confront with unknown categories in practice, e.g., there may still exist unknown fishes in our planet. Hence, we creatively adapt WildFish++ for a novel open-set classification task, which aims at correctly assigning each test image into the unknown class or one of known classes. More importantly, we investigate a number of practical designs to boost accuracy of deep learning models in open-set scenarios. (3) Cross-Modal Retrieval. WildFish++ not only contains diversified fish images in the wild but also has rich fish descriptions about morphology diagnosis, biology information, etc. Hence, we design a challenging cross-modal retrieval task, which leverages three subtasks such as text-to-text, text-to-image, image-to-text retrieval in a unified end-to-end framework. (4) Automatic Fish Classification. Automatic fish classification is a long-term research in marine biology, while current studies are unsatisfactory due to the lack of large-scale data. In this case, we train a number of CNNs with WildFish++, and use its pre-trained models to boost fish classification on most existing benchmarks of wild fishes. We will release WildFish++ with codes/protocols (https://github.com/PeiqinZhuang/WildFish++). We believe it can promote relevant studies in multimedia and beyond.</t>
  </si>
  <si>
    <t>In this paper, we propose a novel creation method of feature graphics by deep learning algorithms based on a channel attention module consisting of a separable deep convolutional neural network and an SENet network. The main innovation of this method is that the image feature of sample images is extracted by convolution operation and the key point matrix is obtained by channel weighting calculation to create feature graphics within the channel attention module. The main problem of existing image generation methods is that the complex network training and calculation process affects the accuracy and efficiency of image generation. It greatly reduced the complexity of image generation and improved the efficiency when we trained the image generation network with the feature graphic maps. To verify the superiority of this method, we conducted a comparative experiment with the existing method. Additionally, we explored the influence on the accuracy and efficiency of image generation of the channel number of the weighting matrix based on the test experiment. The experimental results demonstrate that this method highlights the image features of geometric lines, simplifies the complexity of image generation and improves the efficiency. Based on this method, images with more prominent line features are generated from the description text and dynamic graphics are created for the display of the images generated, which can be applied in the construction of smart museums.</t>
  </si>
  <si>
    <t>Millimeter-wave sensing using automotive radar imposes high requirements on the applied signal processing in order to obtain the necessary resolution for current imaging radar. High-resolution direction of arrival estimation is needed to achieve the desired spatial resolution, limited by the total antenna array aperture. This work gives an overview of the recent progress and work in the field of deep learning based direction of arrival estimation in the automotive radar context, i.e. using only a single measurement snapshot. Additionally, several deep learning models are compared and investigated with respect to their suitability for automotive angle estimation. The models are trained with model- and data-based approaches for data generation, including simulated scenarios as well as real measurement data from more than 400 automotive radar sensors. Finally, their performance is compared to several baseline angle estimation algorithms like the maximum-likelihood estimator. All results are discussed with respect to the estimation error, the resolution of closely spaced targets and the total estimation accuracy. The overall results demonstrate the viability and advantages of the proposed data generation methods, as well as super-resolution capabilities of several architectures.</t>
  </si>
  <si>
    <t>A great part of software development involves conceptualizing or communicating the underlying procedures and logic that needs to be expressed in programs. One major difficulty of programming is turning concept into code, especially when dealing with the APIs of unfamiliar libraries. Recently, there has been a proliferation of machine learning methods for code generation and retrieval from natural language queries, but these have primarily been evaluated purely based on retrieval accuracy or overlap of generated code with developer written code, and the actual effect of these methods on the developer workflow is surprisingly unattested. In this article, we perform the first comprehensive investigation of the promise and challenges of using such technology inside the PyCharm IDE, asking, At the current state of technology does it improve developer productivity or accuracy, how does it affect the developer experience, and what are the remaining gaps and challenges? To facilitate the study, we first develop a plugin for the PyCharm IDE that implements a hybrid of code generation and code retrieval functionality, and we orchestrate virtual environments to enable collection of many user events (e.g., web browsing, keystrokes, fine-grained code edits). We ask developers with various backgrounds to complete 7 varieties of 14 Python programming tasks ranging from basic file manipulation to machine learning or data visualization, with or without the help of the plugin. While qualitative surveys of developer experience are largely positive, quantitative results with regards to increased productivity, code quality, or program correctness are inconclusive. Further analysis identifies several pain points that could improve the effectiveness of future machine learning-based code generation/retrieval developer assistants and demonstrates when developers prefer code generation over code retrieval and vice versa. We release all data and software to pave the road for future empirical studies on this topic, as well as development of better code generation models.</t>
  </si>
  <si>
    <t>This paper proposes simulated annealing (SA) assisted deep learning (DL) based sparse array selection approach. Conventional DL-based antenna selectors are primarily data-driven techniques. As a result, the required dataset is generated by listing all possible combinations of selecting M sensors given N uniform array, which is computationally expensive. A simulated annealing algorithm is proposed to assist dataset generation as an initializer to circumvent the above limitation. The SA algorithm sequentially samples and optimizes the subarrays that constitute the training data samples while retaining specific array characteristics. Hence, it simplifies the dataset annotation as most array configurations generated contain desired properties, thereby reducing the computation complexity of the overall data annotation processes. Therefore, the initializer reduces computation costs related to data generation considerably. Simulation examples show that using the dataset generated by the proposed method improves the DL-based array selector's accuracy compared to the one generated by the conventional random sampler. Moreover, the realized sparse arrays show better sparse array configuration characteristics and enhanced DOA estimation performance.</t>
  </si>
  <si>
    <t>Obtaining demographics of online users is of great significance to Internet service providers and advertisers. Most previous works used standard machine learning methods to infer user demographics from handcrafted features. This has two disadvantages. First, the handcrafted features are usually not robust and rely too much on expert experience. Second, these low-capacity models can neither model the complex nonlinear relationship between users nor recognize interdependencies among items. To address these problems, we propose a DEep REtentive learning frameworK (DEREK) for demographic information prediction. Specifically, we introduce a heuristic data generation method that can alleviate data sparsity in order to use rating data more efficiently than the handcrafted features. Moreover, the retention blocks based on high-capacity deep neural networks are designed to extract a share representation from input rating data. Finally, the DEREK can simultaneously infer different demographic attributes through end-to-end multilabel learning architecture. The extensive experimental results on Movielens 100-k and Movielens 1-M data sets have demonstrated the superiority of the proposed DEREK compared with standard machine learning methods (logistic regression and SVM).</t>
  </si>
  <si>
    <t>Human activity monitoring and recognition systems assist experts in evaluating various health problems including obesity, cardiac diseases and, sports injury detection. However, these systems have two challenging points; monitoring activities for outdoor applications and extracting relevant features using hand-crafted techniques from multi-dimensional and large datasets. To address these challenges, we have focused on new dataset generation for activity recognition, a novel design of a sensor-based wireless activity monitoring system, and its application to deep learning neural networks. The designed monitoring system consists of one master and four slave devices, and can collect and record acceleration and gyroscope information. The slave devices were attached on arm, chest, thigh, and shank areas of the human body. Activity data were collected and recorded from sixty healthy people for thirteen activity types including drink from cup and cleaning table. These activities were divided into three activity categories as basic, complex, and all, which is the combination of basic and complex activities. Obtained datasets were fed into deep learning neural networks namely convolutional neural network (CNN), long-short term memory (LSTM) neural networks, and convolutional LSTM (ConvLSTM) neural networks. The performance of each neural network for each category type was separately examined. The results show that ConvLSTM outperforms CNN and LSTM as far as activity recognition is concerned.</t>
  </si>
  <si>
    <t>Accurate predictions of remaining useful life (RUL) of equipment using machine learning (ML) or deep learning (DL) models that collect data until the equipment fails are crucial for maintenance scheduling. Because the data are unavailable until the equipment fails, collecting sufficient data to train a model without overfitting can be challenging. Here, we propose a method of generating time-series data for RUL models to resolve the problems posed by insufficient data. The proposed method converts every training time series into a sequence of alphabetical strings by symbolic aggregate approximation and identifies occurrence patterns in the converted sequences. The method then generates a new sequence and inversely transforms it to a new time series. Experiments with various RUL prediction datasets and ML/DL models verified that the proposed data-generation model can help avoid overfitting in RUL prediction model.</t>
  </si>
  <si>
    <t>The application of artificial intelligence and deep learning in the fields of wireless communication, image and speech recognition, and 3D reconstruction has successfully solved some difficult modeling problems. This paper focuses on the high-precision 3D reconstruction of the motion-blurred cooperative markers, including the Chinese character coded targets (CCTs) and the noncoded circular markers. A simulation-based motion-blurred image generation model is constructed to provide sufficient samples for training the convolutional neural network to identify and match the motion-blurred CCTs on the moving object. The blurred noncoded marker matching is performed through homography. The 3D reconstruction of the markers is realized via the optimization of the spatial moving path within the exposure period. The midpoint of the moving path of the markers is taken as the final reconstruction result. The experimental results show that the 3D reconstruction accuracy of the markers with a certain motion blur effect is about 0.08 mm.</t>
  </si>
  <si>
    <t>Recently, with the rapid development of deep learning models, traffic analysis using image datasets recently has attracted more attention. Specifically, the network traffic can be represented to images as the input for deep learning models to provide various applications (e.g. Spatio-Temporal traffic forecasting). In this study, we propose a new image generation approach for traffic density classification in terms of large-scale road network. Particularly, traffic volume and speed are at certain areas able to be measured by using surveillance systems (e.g. loop detectors). However, measuring the density is difficult which depends on the spatial correlation from the perspective of the network. Consequently, an effective image generation approach, based on information arrival and departure time of vehicles, is proposed to deal with this problem. Regarding the experiment, traffic density classification using a convolutional neural network is executed on roadside equipment data of 11 continuous intersections for evaluating the effectiveness of the proposed approach.</t>
  </si>
  <si>
    <t>In industry, it is becoming common to detect and recognize industrial workpieces using deep learning methods. In this field, the lack of datasets is a big problem, and collecting and annotating datasets in this field is very labor intensive. The researchers need to perform dataset annotation if a dataset is generated by themselves. It is also one of the restrictive factors that the current method based on deep learning cannot expand well. At present, there are very few workpiece datasets for industrial fields, and the existing datasets are generated from ideal workpiece computer aided design (CAD) models, for which few actual workpiece images were collected and utilized. We propose an automatic industrial workpiece dataset generation method and an automatic ground truth annotation method. Included in our methods are three algorithms that we proposed: a point cloud based spatial plane segmentation algorithm to segment the workpieces in the real scene and to obtain the annotation information of the workpieces in the images captured in the real scene; a random multiple workpiece generation algorithm to generate abundant composition datasets with random rotation workpiece angles and positions; and a tangent vector based contour tracking and completion algorithm to get improved contour images. With our procedures, annotation information can be obtained using the algorithms proposed in this paper. Upon completion of the annotation process, a json format file is generated. Faster R-CNN (Faster R-convolutional neural network), SSD (single shot multibox detector) and YOLO (you only look once: unified, real-time object detection) are trained using the datasets proposed in this paper. The experimental results show the effectiveness and integrity of this dataset generation and annotation method.</t>
  </si>
  <si>
    <t>With the availability of low-cost and efficient digital cameras, ecologists can now survey the world's biodiversity through image sensors, especially in the previously rather inaccessible marine realm. However, the data rapidly accumulates, and ecologists face a data processing bottleneck. While computer vision has long been used as a tool to speed up image processing, it is only since the breakthrough of deep learning (DL) algorithms that the revolution in the automatic assessment of biodiversity by video recording can be considered. However, current applications of DL models to biodiversity monitoring do not consider some universal rules of biodiversity, especially rules on the distribution of species abundance, species rarity and ecosystem openness. Yet, these rules imply three issues for deep learning applications: the imbalance of long-tail datasets biases the training of DL models; scarce data greatly lessens the performances of DL models for classes with few data. Finally, the open-world issue implies that objects that are absent from the training dataset are incorrectly classified in the application dataset. Promising solutions to these issues are discussed, including data augmentation, data generation, cross-entropy modification, few-shot learning and open set recognition. At a time when biodiversity faces the immense challenges of climate change and the Anthropocene defaunation, stronger collaboration between computer scientists and ecologists is urgently needed to unlock the automatic monitoring of biodiversity.</t>
  </si>
  <si>
    <t>The availability of large image data sets has been a crucial factor in the success of deep learning-based classification and detection methods. Yet, while data sets for everyday objects are widely available, data for specific industrial use-cases (e.g., identifying packaged products in a warehouse) remains scarce. In such cases, the data sets have to be created from scratch, placing a crucial bottleneck on the deployment of deep learning techniques in industrial applications. We present work carried out in collaboration with a leading UK online supermarket, with the aim of creating a computer vision system capable of detecting and identifying unique supermarket products in a warehouse setting. To this end, we demonstrate a framework for using data synthesis to create an end-to-end deep learning pipeline, beginning with real-world objects and culminating in a trained model. Our method is based on the generation of a synthetic dataset from 3D models obtained by applying photogrammetry techniques to real-world objects. Using 100K synthetic images for 10 classes, an InceptionV3 convolutional neural network was trained, which achieved accuracy of 96% on a separately acquired test set of real supermarket product images. The image generation process supports automatic pixel annotation. This eliminates the prohibitively expensive manual annotation typically required for detection tasks. Based on this readily available data, a one-stage RetinaNet detector was trained on the synthetic, annotated images to produce a detector that can accurately localize and classify the specimen products in real-time.</t>
  </si>
  <si>
    <t>Programming is a powerful and ubiquitous problem-solving tool. Systems that can assist programmers or even generate programs themselves could make programming more productive and accessible. Recent transformer-based neural network models show impressive code generation abilities yet still perform poorly on more complex tasks requiring problem-solving skills, such as competitive programming problems. Here, we introduce AlphaCode, a system for code generation that achieved an average ranking in the top 54.3% in simulated evaluations on recent programming competitions on the Codeforces platform. AlphaCode solves problems by generating millions of diverse programs using specially trained transformer-based networks and then filtering and clustering those programs to a maximum of just 10 submissions. This result marks the first time an artificial intelligence system has performed competitively in programming competitions.</t>
  </si>
  <si>
    <t>The airway epithelium of children with asthma is characterized by aberrant repair that may be therapeutically modifiable. The development of epithelial-targeting therapeutics that enhance airway repair could provide a novel treatment avenue for childhood asthma. Drug discovery efforts utilizing high-throughput live cell imaging of patient-derived airway epithelial culture-based wound repair assays can be used to identify compounds that modulate airway repair in childhood asthma. Manual cell tracking has been used to determine cell trajectories and wound closure rates, but is time consuming, subject to bias, and infeasible for high-throughput experiments. We therefore developed software, EPIC, that automatically tracks low-resolution low-framerate cells using artificial intelligence, analyzes high-throughput drug screening experiments and produces multiple wound repair metrics and publication-ready figures. Additionally, unlike available cell trackers that perform cell segmentation, EPIC tracks cells using bounding boxes and thus has simpler and faster training data generation requirements for researchers working with other cell types. EPIC outperformed publicly available software in our wound repair datasets by achieving human-level cell tracking accuracy in a fraction of the time. We also showed that EPIC is not limited to airway epithelial repair for children with asthma but can be applied in other cellular contexts by outperforming the same software in the Cell Tracking with Mitosis Detection Challenge (CTMC) dataset. The CTMC is the only established cell tracking benchmark dataset that is designed for cell trackers utilizing bounding boxes. We expect our open-source and easy-to-use software to enable high-throughput drug screening targeting airway epithelial repair for children with asthma.</t>
  </si>
  <si>
    <t>Recently, it has been reported that a camera-captured-like color image can be generated from the reflection data of 3D light detection and ranging (LiDAR). In this paper, we present that the color image can also be generated from the range data of LiDAR. We propose deep learning networks that generate color images by fusing reflection and range data from LiDAR point clouds. In the proposed networks, the two datasets are fused in three ways-early, mid, and last fusion techniques. The baseline network is the encoder-decoder structured fully convolution network (ED-FCN). The image generation performances were evaluated according to source types, including reflection data-only, range data-only, and fusion of the two datasets. The well-known KITTI evaluation data were used for training and verification. The simulation results showed that the proposed last fusion method yields improvements of 0.53 dB, 0.49 dB, and 0.02 in gray-scale peak signal-to-noise ratio (PSNR), color-scale PSNR, and structural similarity index measure (SSIM), respectively, over the conventional reflection-based ED-FCN. Besides, the last fusion method can be applied to real-time applications with an average processing time of 13.56 ms per frame. The methodology presented in this paper would be a powerful tool for generating data from two or more heterogeneous sources.</t>
  </si>
  <si>
    <t>To date, the use of synthetic data generation techniques in the health and wellbeing domain has been mainly limited to research activities. Although several open source and commercial packages have been released, they have been oriented to generating synthetic data as a standalone data preparation process and not integrated into a broader analysis or experiment testing workflow. In this context, the VITALISE project is working to harmonize Living Lab research and data capture protocols and to provide controlled processing access to captured data to industrial and scientific communities. In this paper, we present the initial design and implementation of our synthetic data generation approach in the context of VITALISE Living Lab controlled data processing workflow, together with identified challenges and future developments. By uploading data captured from Living Labs, generating synthetic data from them, developing analysis locally with synthetic data, and then executing them remotely with real data, the utility of the proposed workflow has been validated. Results have shown that the presented workflow helps accelerate research on artificial intelligence, ensuring compliance with data protection laws. The presented approach has demonstrated how the adoption of state-of-the-art synthetic data generation techniques can be applied for real-world applications.</t>
  </si>
  <si>
    <t>Recently, Machine Learning algorithms have been employed to automate several processes, including software development. However, this action demands large datasets for training these algorithms. To our knowledge, there is no tool for generating synthetic datasets that contain HTML objects (interfaces, codes, wireframe.) Thus, we present the Web Generator, a software designed to mainly provide web pages, designs, and content based on the Bootstrap frontend framework. The software delivers markup code, screenshots, and labels for web elements. We aim to generate enough material for training and exploring the Machine Learning approach for automatic web design and development with this software. (C) 2022 The Authors. Published by Elsevier B.V.</t>
  </si>
  <si>
    <t>3D graphene assemblies are proposed as solutions to meet the goal toward efficient utilization of 2D graphene sheets, showing excellent performances in applications such as mechanical support, energy storage, and electrochemical catalysis. However, given the diversity and complexity of possible graphene 3D structures, there does not yet exist a systematic approach that can generate target 3D shapes and also, evaluate their performance. Here high-throughput data generation is combined with artificial intelligence approaches to realize rapid structure formation and property quantification of 3D graphene foams with mathematically controlled topologies, driven by molecular dynamics simulations. More than 4000 different foam structures are created, which feature diverse topologies that contain potential pathways for small molecules and auxetic structures with negative Poisson's ratio. Empowered by machine learning (ML) algorithms including graph neural networks, not only global properties such as elastic moduli, but also local behaviors such as atomic stress can be predicted and optimized based on their atomic structure, bypassing expensive atomistic simulations. The key findings of the research reported in this paper include a high-throughput virtual framework of generating diverse 3D graphene assemblies with mechanical performances quantification, and highly efficient methods of evaluating physical properties based on ML.</t>
  </si>
  <si>
    <t>Medical image synthesis receives much popularity in recent years, and ample medical images can be synthesized by diverse deep learning models to alleviate the problem of lack of data in many medical imaging utilizations. However, most medical image synthesis methods still incorporate the well-known pooling operation in their convolutional neural networks-based / generative adversarial networks-based models, from which image details will be inevitably lost due to the pooling operation. In order to tackle the above problem, improved capsule-based networks, in which no pooling operation is executed and spatial details of images can be effectively preserved thanks to the equivariance characteristics of capsule models, are proposed in this paper to synthesize arterial spin labeling images, for the first time. Technically, three important issues in constructing improved capsule-based networks, including the depth of basic convolutions, the layer of capsules, and the capacity of capsules, are thoroughly investigated. Comprehensive experiments made up of region-based / voxel-based partial volume corrections and dementia diseases diagnosis based on two different datasets are conducted. The superiority of improved capsule-based networks introduced in this paper is substantiated from the statistical point of view.</t>
  </si>
  <si>
    <t>Physics-based simulations are often used to model and understand complex physical systems in domains such as fluid dynamics. Such simulations, although used frequently, often suffer from inaccurate or incomplete representations either due to their high computational costs or due to lack of complete physical knowledge of the system. In such situations, it is useful to employ machine learning (ML) to fill the gap by learning a model of the complex physical process directly from simulation data. However, as data generation through simulations is costly, we need to develop models being cognizant of data paucity issues. In such scenarios, it is helpful if the rich physical knowledge of the application domain is incorporated in the architectural design of ML models. We can also use information from physics-based simulations to guide the learning process using aggregate supervision to favorably constrain the learning process. In this article, we propose PhyNet, a deep learning model using physics-guided structural priors and physics-guided aggregate supervision for modeling the drag forces acting on each particle in a computational fluid dynamics-discrete element method. We conduct extensive experiments in the context of drag force prediction and showcase the usefulness of including physics knowledge in our deep learning formulation. PhyNet has been compared with several state-of-the-art models and achieves a significant performance improvement of 7.09% on average. The source code has been made available*.</t>
  </si>
  <si>
    <t>Scene text detection and recognition has become a very active research topic in recent several years. It can find many applications in reality ranging from navigation for vision-impaired people to semantic natural scene understanding. In this survey, we are intended to give a thorough and in-depth reviews on the recent advances on this topic, mainly focusing on the methods that appeared in the past 5years for text detection and recognition in images and videos, including the recent state-of-the-art techniques on the following three related topics: (1) scene text detection, (2) scene text recognition and (3) end-to-end text recognition system. Compared with the previous survey, this survey pays more attention to the application of deep learning techniques on scene text detection and recognition. We also give a brief introduction of other related works such as script identification, text/non-text classification and text-to-image retrieval. This survey also reviews and summarizes some benchmark datasets that are widely used in the literature. Based on these datasets, performances of state-of-the-art approaches are shown and discussed. Finally, we conclude this survey by pointing out several potential directions on scene text detection and recognition that need to be well explored in the future.</t>
  </si>
  <si>
    <t>This paper deals with the problem of modeling internet images and associated texts for cross-modal retrieval such as text-to-image retrieval and image-to-text retrieval. Recently, supervised cross-modal retrieval has attracted increasing attention. Inspired by a typical two-stage method, i.e., semantic correlation matching(SCM), we propose a novel two-stage deep learning method for supervised cross-modal retrieval. Limited by the fact that traditional canonical correlation analysis (CCA) is a 2-view method, the supervised semantic information is only considered in the second stage of SCM. To maximize the value of semantics, we expand CCA from 2-view to 3-view and conduct supervised learning in both stages. In the first learning stage, we embed 3-view CCA into a deep architecture to learn non-linear correlation between image, text and semantics. To overcome over-fitting, we add the reconstruct loss of each view into the loss function, which includes the correlation loss of every two views and regularization of parameters. In the second stage, we build a novel fully-convolutional network (FCN), which is trained by joint supervision of contrastive loss and center loss to learn better features. The proposed method is evaluated on two publicly available data sets, and the experimental results show that our method is competitive with state-of-the-art methods.</t>
  </si>
  <si>
    <t>Code generation from graphical user interface images is a promising area of research. Recent progress on machine learning methods made it possible to transform user interface into the code using several methods. The encoder-decoder framework represents one of the possible ways to tackle code generation tasks. Our model implements the encoder-decoder framework with an attention mechanism that helps the decoder to focus on a subset of salient image features when needed. Our attention mechanism also helps the decoder to generate token sequences with higher accuracy. Experimental results show that our model outperforms previously proposed models on the pix2code benchmark dataset.</t>
  </si>
  <si>
    <t>Data imbalance in datasets is a common issue where the number of instances in one or more categories far exceeds the others, so is the case with the educational domain. Collecting feedback on a course on a large scale and the lack of publicly available datasets in this domain limits models' performance, espe-cially for deep neural network based models which are data hungry. A model trained on such an imbal-anced dataset would naturally favor the majority class. However, the minority class could be critical for decision-making in prediction systems, and therefore it is usually desirable to train a model with equally high class-level accuracy. This paper addresses the data imbalance issue for the sentiment analysis of users' opinions task on two educational feedback datasets utilizing synthetic text generation deep learn-ing models. Two state-of-the-art text generation GAN models namely CatGAN and SentiGAN, are employed for synthesizing text used to balance the highly imbalanced datasets in this study. Particular emphasis is given to the diversity of synthetically generated samples for populating minority classes. Experimental results on highly imbalanced datasets show significant improvement in models' perfor-mance on CR23K and CR100K after balancing with synthetic data for the sentiment classification task.(c) 2022 THE AUTHORS. Published by Elsevier BV on behalf of Faculty of Computers and Artificial Intel-ligence, Cairo University. This is an open access article under the CC BY-NC-ND license (http://creative-commons.org/licenses/by-nc-nd/4.0/).</t>
  </si>
  <si>
    <t>Machine learning has gradually developed into a new and effective scheme for fatigue life prediction. The novelty of this work is the proposal and verification of using virtual synthetic multiaxial fatigue data as input of machine learning models. First, the data generated by tabular generative adversarial networks are applied to machine learning models for life prediction. Then based on equivalent stress (strain) amplitude-life relationship curve, a multiaxial fatigue data generation evaluation metric is proposed. Finally, the effect of the generated sample size on the predictions of machine learning models is investigated. The method is demonstrated on 5 multiaxial fatigue data sets. The results indicate the synthetic data help machine learning models arrive at good life prediction ability. Using this method will help expand the application of machine learning-based multiaxial fatigue life prediction.</t>
  </si>
  <si>
    <t>The creation of computer and videogames is a challenging and multidisciplinary endeavor, requiring different approaches to integrate different disciplines while keeping relatively low development costs. In this context, domain specific languages (DSLs) are increasingly becoming a valid tool, allowing nonprogrammers to participate in the development process. In this work, we focus on a DSL developed within the Gade4all project, focused on defining the behaviors of non-player characters, proposing a design which allows the participation of users with a lack of programming knowledge to define behavior and interaction complex patterns of in-game enemies in a simple and straightforward way. This preferable to other approaches to defining opponent AIs in games, such as machine learning techniques (which produce advanced AI opponents that do not behave as humans) or rigid rule systems created by programmers rather than behavioral experts. The approach has been tested by comparing the creation of well-known AI patterns using T2GAME with popular game editors, and resulted in significantly reduced development times, in addition to being more approachable for non-programmers such as behavioral psychologists.</t>
  </si>
  <si>
    <t>The recent development of deep learning-based generative models has sharply intensified the interest in data synthesis and its applications. Data synthesis takes on an added importance especially for some pattern recognition tasks in which some classes of data are rare and difficult to collect. In an iris dataset, for instance, the minority class samples include images of eyes with glasses, oversized or undersized pupils, misaligned iris locations, and iris occluded or contaminated by eyelids, eyelashes, or lighting reflections. Such class-imbalanced datasets often result in biased classification performance. Generative adversarial networks (GANs) are one of the most promising frameworks that learn to generate synthetic data through a two-player minimax game between a generator and a discriminator. In this paper, we utilized the state-of-the-art conditional Wasserstein generative adversarial network with gradient penalty (CWGAN-GP) for generating the minority class of iris images which saves huge amount of cost of human labors for rare data collection. With our model, the researcher can generate as many iris images of rare cases as they want and it helps to develop any deep learning algorithm whenever large size of dataset is needed.</t>
  </si>
  <si>
    <t>Digital elevation models are responsible for providing altimetric information on a surface to be mapped. While global models of low and medium spatial resolution are available open source by several space agencies, the high-resolution ones, which are utilized in scales 1:25,000 and larger, are scarce and expensive. Here we address this limitation by the utilization of deep learning algorithms coupled with SISR techniques in digital elevation models to obtain better spatial quality versions from lower resolution inputs. The development of a GAN-based methodology enables the improvement of the initial spatial resolution of low-resolution images. A dataset with different pairs of digital elevation models was created with the objective of allowing the study to be carried out, promoting the emergence of new research groups in the area as well as enabling the comparison between the results obtained. It has been found that by increasing the number of iterations the performance of the generated model was improved and the quality of the generated image increased. Furthermore, the visual analysis of the generated image against the high- and low-resolution ones showed a great similarity between the first two.</t>
  </si>
  <si>
    <t>In recent years, modeling methods based on Deep Learning and Recurrent Neural Network (RNN) have achieved rapid development in various tasks in the field of computer vision, and video generation technology has also achieved remarkable results on this basis, with boosting effect. This paper analyzes the requirements and system design of the dance generation system based on cyclic neural network and clearly puts forward the specific functional requirements and nonfunctional requirements. Design, test each function of the system, and show the graphs generated by our application during training and testing, and visualize the specific value of the loss function during training. Combining the latest image generation technology and the most effective open source gesture detection project, a dance generation algorithm is completed, which can generate a video of the target person completing the specified dance action.</t>
  </si>
  <si>
    <t>Efficient HPC libraries often expose multiple tunable parameters, algorithmic implementations, or a combination of them, to provide optimized routines. The optimal parameters and algorithmic choices may depend on input properties such as the shapes of the matrices involved in the operation. Traditionally, these parameters are manually tuned or set by auto-tuners. In emerging applications such as deep learning, this approach is not effective across the wide range of inputs and architectures used in practice. In this work, we analyze different machine learning techniques and predictive models to accelerate the convolution operator and GEMM. Moreover, we address the problem of dataset generation, and we study the performance, accuracy, and generalization ability of the models. Our insights allow us to improve the performance of computationally expensive deep learning primitives on high-end GPUs as well as low-power embedded GPU architectures on three different libraries. Experimental results show significant improvement in the target applications from 50% up to 300% compared to auto-tuned and high-optimized vendor-based heuristics by using simple decision tree- and MLP-based models.</t>
  </si>
  <si>
    <t>The wide adoption of smart devices and Internet-of-Things (IoT) sensors has led to massive growth in data generation at the edge of the Internet over the past decade. Intelligent real-time analysis of such a high volume of data, particularly leveraging highly accurate deep learning (DL) models, often requires the data to be processed as close to the data sources (or at the edge of the Internet) to minimize the network and processing latency. The advent of specialized, low-cost, and power-efficient edge devices has greatly facilitated DL inference tasks at the edge. However, limited research has been done to improve the inference throughput (e.g., number of inferences per second) by exploiting various system techniques. This study investigates system techniques, such as batched inferencing, AI multi-tenancy, and cluster of AI accelerators, which can significantly enhance the overall inference throughput on edge devices with DL models for image classification tasks. In particular, AI multi-tenancy enables collective utilization of edge devices' system resources (CPU, GPU) and AI accelerators (e.g., Edge Tensor Processing Units; EdgeTPUs). The evaluation results show that batched inferencing results in more than 2.4x throughput improvement on devices equipped with highperformance GPUs like Jetson Xavier NX. Moreover, with multi-tenancy approaches, e.g., concurrent model executions (CME) and dynamic model placements (DMP), the DL inference throughput on edge devices (with GPUs) and EdgeTPU can be further improved by up to 3x and 10x, respectively. Furthermore, we present a detailed analysis of hardware and software factors that change the DL inference throughput on edge devices and EdgeTPUs, thereby shedding light on areas that could be further improved to achieve high-performance DL inference at the edge.</t>
  </si>
  <si>
    <t>This article presents a novel nonparametric approach to generate synthetic data using copulas, which are functions that explain the dependency structure of the real data. The proposed method addresses several challenges faced by existing synthetic data generation techniques, such as the preservation of complex multivariate structures presented in real data. By using all the information from real data and verifying that the generated synthetic data follows the same behavior as the real data under homogeneity tests, our method is a significant improvement over existing techniques. Our method is easy to implement and interpret, making it a valuable tool for solving class imbalance problems in machine learning models, improving the generalization capabilities of deep learning models, and anonymizing information in finance and healthcare domains, among other applications.</t>
  </si>
  <si>
    <t>Controllable text generation is the primary technique for controlling specific attributes such as topic, keywords and obtaining augmented data. This work proposes a novel controllable text generation framework to improve the controllability of generation models. First, we introduce semantic control grammar, a controllable input format to generate sentences that satisfy the constraints. Second, we adopt a generation and rerank method to obtain semantically reranked controlled sentences. Extensive experiments and analyses are conducted on benchmark, natural language understanding, data-to-text generation, and text classification datasets. Through automatic evaluations, we show that our method leads to improvement over strong baselines. The results show that our model can control sentence and word attributes and semantically generate natural sentences. Furthermore, our techniques improve the generation quality of the model.</t>
  </si>
  <si>
    <t>The design of gas turbines is a challenging area of cyber-physical systems where complex model-based simulations across multiple disciplines (e.g., performance, aerothermal) drive the design process. As a result, a continuously increasing amount of data is derived during system design. Finding new insights in such data by exploiting various machine learning (ML) techniques is a promising industrial trend since better predictions based on real data result in substantial product quality improvements and cost reduction. This paper presents a method that generates data from multi-paradigm simulation tools, develops and trains ML models for prediction, and deploys such prediction models into an active control system operating at runtime with limited computational power. We explore the replacement of existing traditional prediction modules with ML counterparts with different architectures. We validate the effectiveness of various ML models in the context of three (real) gas turbine bearings using over 150,000 data points for training, validation, and testing. We introduce code generation techniques for automated deployment of neural network models to industrial off-the-shelf programmable logic controllers.</t>
  </si>
  <si>
    <t>Deep learning models are found to be vulnerable to adversarial examples, as wrong predictions can be caused by small perturbation in input for deep learning models. Most of the existing works of adversarial image generation try to achieve attacks for most models, while few of them make efforts on guaranteeing the perceptual quality of the adversarial examples. High quality adversarial examples matter for many applications, especially for the privacy preserving. In this work, we develop a framework based on the Minimum Noticeable Difference (MND) concept to generate adversarial privacy preserving images that have minimum perceptual difference from the clean ones but are able to attack deep learning models. To achieve this, an adversarial loss is firstly proposed to make the deep learning models attacked by the adversarial images successfully. Then, a perceptual quality-preserving loss is developed by taking the magnitude of perturbation and perturbation-caused structural and gradient changes into account, which aims to preserve high perceptual quality for adversarial image generation. To the best of our knowledge, this is the first work on exploring quality-preserving adversarial image generation based on the MND concept for privacy preserving. To evaluate its performance in terms of perceptual quality, the deep models on image classification and face recognition are tested with the proposed method and several anchor methods in this work. Extensive experimental results demonstrate that the proposed MND framework is capable of generating adversarial images with remarkably improved performance metrics (e.g., PSNR, SSIM, and MOS) than that generated with the anchor methods.</t>
  </si>
  <si>
    <t>Image generation techniques, such as generative adversarial networks (GANs), have become sufficiently sophisticated to cause growing concerns around the authenticity of images in the public domain. Although these generation techniques have been applied to a wide range of images, including images with objects and faces, there are comparatively few studies focused on their application to the generation and subsequent evaluation of Earth Observation (EO) data, such as aerial and satellite imagery. We examine the current state of aerial image generation by training state-of-the-art unconditional GAN models to generate realistic aerial imagery. We train PGGAN, StyleGAN2 and CoCoGAN models using the Inria Aerial Image benchmark dataset, and quantitatively assess the images they produce according to the Fre ' chet Inception Distance (FID) and the Kernel Inception Distance (KID). In a paired image human detection study we find that current synthesised EO images are capable of fooling humans and current performance metrics are limited in their ability to quantify the perceived visual quality of these images.</t>
  </si>
  <si>
    <t>Emotional intelligence plays an important role in human intelligence and is a recent research hotspot. With the rapid development of deep learning techniques in recent years, several neural network-based emotional text generation methods have been investigated. However, the existing emotional text generation approaches often suffer from the problem of requiring large-scale annotated data. Generative adversarial network (GAN) has shown promising results in natural language generation and data enhancement. In order to solve the above problem, this paper proposes a GAN-based cross-domain text sentiment transfer model, which uses annotated data from other domains to assist in the training of emotional text generation network. By combining adversarial reinforcement learning with supervised learning, our model is able to extract patterns of sentiment transformation and apply them in emotional text generation. The experimental results have shown that our approach outperforms the state-of-the-art methods and is able to generate high-quality emotional text while maintaining the consistency of domain information and content semantics.</t>
  </si>
  <si>
    <t>Recently, artificial intelligence techniques have been widely applied to address various specialized tasks in software engineering, such as code generation, defect identification, and bug repair. Despite the diffuse usage of static analysis tools in automatically detecting potential software defects, developers consider the large number of reported alarms and the expensive cost of manual inspection to be a key barrier to using them in practice. To automate the process of defect identification, researchers utilize machine learning algorithms with a set of hand-engineered features to build classification models for identifying alarms as actionable or unactionable. However, traditional features often fail to represent the deep syntactic structure of alarms. To bridge the gap between programs' syntactic structure and defect identification features, this paper first extracts a set of novel fine-grained features at variable-level, called path-variable characteristic, by applying path analysis techniques in the feature extraction process. We then raise a two-stage transfer learning approach based on our proposed features, called feature ranking-matching based transfer learning, to increase the performance of cross-project defect identification. Our experimental results for eight open-source projects show that the proposed features at variable-level are promising and can yield significant improvement on both within-project and cross-project defect identification. (C) 2020 The Author(s). Published by Elsevier Inc.</t>
  </si>
  <si>
    <t>Guided text generation is one of the key issues when it comes to creating human-like artificial intelligence writing machines. Humans can use their writing skills depending on the topic of the text and the pieces of information they want to include. The context and style also play an important role in mediating the engagement level of the press release. However, current research does focus on conditional text continuation rather than a specific writing task. To address this problem, we propose DeepPress, a topic-aware approach that generates effective press release content when the keywords are situated in the context. We used a variety of public press datasets on specific topics to build and test our models. We show the proposed deep model achieves fine-grained control of attributes such as topics and sentiment while retaining fluency for the generated press release articles.</t>
  </si>
  <si>
    <t>We present a learning-based approach for generating binaural audio from mono audio using multi-task learning. Our formulation leverages additional information from two related tasks: the binaural audio generation task and the flipped audio classification task. Our learning model extracts spatialization features from the visual and audio input, predicts the left and right audio channels, and judges whether the left and right channels are flipped. First, we extract visual features using ResNet from the video frames. Next, we perform binaural audio generation and flipped audio classification using separate subnetworks based on visual features. Our learning method optimizes the overall loss based on the weighted sum of the losses of the two tasks. We train and evaluate our model on the FAIR-Play dataset and the YouTube-ASMR dataset. We perform quantitative and qualitative evaluations to demonstrate the benefits of our approach over prior techniques.</t>
  </si>
  <si>
    <t>This paper presents an overview of the second AIBIRDS level generation competition, held jointly at the 2017 IEEE Conference on Computational Intelligence and Games and the 26th International Joint Conference on Artificial Intelligence. This competition tasked entrants with developing a level generator for the physics-based puzzle game Angry Birds. Submitted generators were required to deal with many physical reasoning constraints caused by the realistic nature of the game's environment, in addition to ensuring that the created levels were fun, challenging, and solvable. This year's competition was a significant improvement over the previous year, with a greater number of participants and more advanced generators. In this paper, we describe the framework, rules, submitted generators, and results for this competition. We also provide some background information on related research and other video game AI competitions and discuss what can be learned from this year's competition. There are several game and real-world applications for this type of research, and we provide some examples of the types of levels we would like future competition entries to generate.</t>
  </si>
  <si>
    <t>Sentiment Analysis (SA) has become an active research area due to introduction of social media as it provides content generation facility of its users. Thanks to social media platforms, common people can share their views, opinions and experiences. The main focus of the researchers has been to carry out sentiment analysis in the English language content. Minimal work has been done in the field of SA in content in Pashto language which is the national language of Afghanistan and widely spoken in Pakistan as well. In this research study, our aim is to perform SA in Pashto text of social media content using machine learning and state of the art deep learning algorithms. We exploit various text feature engineering techniques like Term Frequency-Inverse Document frequency, bag-of-words, n-gram, as well as deep features of word2vec, and GloVe. We perform three sets of test subjectivity analysis, binary and tertiary level sentiment classification. Being a pioneer work, we received satisfactory results on self-prepared datasets which is extracted from social media sources. The empirical analysis-based results are evaluated using standard performance evaluation measures such as accuracy, precision, recall and f-measure. Among numerous applied algorithms, Random Forest obtained better results as compared to other algorithms.</t>
  </si>
  <si>
    <t>The problem of code generation from textual program descriptions has long been viewed as a grand challenge in software engineering. In recent years, many deep learning based approaches have been proposed, which can generate a sequence of code from a sequence of textual program description. However, the existing approaches ignore the global relationships among API methods, which are important for understanding the usage of APIs. In this paper, we propose to model the dependencies among API methods as an API dependency graph (ADG) and incorporate the graph embedding into a sequence-to-sequence (Seq2Seq) model. In addition to the existing encoder-decoder structure, a new module named embedder is introduced. In this way, the decoder can utilize both global structural dependencies and textual program description to predict the target code. We conduct extensive code generation experiments on three public datasets and in two programming languages (Python and Java). Our proposed approach, called ADG-Seq2Seq, yields significant improvements over existing state-of-the-art methods and maintains its performance as the length of the target code increases. Extensive ablation tests show that the proposed ADG embedding is effective and outperforms the baselines.</t>
  </si>
  <si>
    <t>This research explores the GPT-2 deep learning model for economic news generation and evaluation. After training GPT-2 by about 300,000 pieces of news with a total of 150 million words, 15 news articles are generated by GPT-2. Together with 15 real news articles written by journalists, 12 subjects were invited to judge the credibility of the 30 news articles with 1 to 5 scales. As a result, 8 subjects who graduated from economic-related major were more capable of discriminating the human-composed news (HCN) from the computer-generated news (CGN); while 4 subjects who graduated from non-economic related major had poor discriminating ability, and one was even unable to tell the HCN from the CGN. Among the 15 HCN articles, 1 was rated as non-genuine news, with an average credibility of 2.92, which is less than 3, due to lack of logic and strong subjectivity. Among the 15 CGN articles, 2 were rated as genuine news, with average credibility of 3.33, which is greater than 3, because the content is reasonable and the details are logical. After comparing these two articles with the corpus, it is found that the computer's ability to substitute and retouch can deceive professionals. However, most of the CGN articles have been spotted, mainly because of obvious flaws in facts and incorrect digits such as dates and stock codes. The research also explores the possibility of automatically detecting computer- generated news using BERT-based neural network model. As a result, BERT had only 2 false predictions out of the above 30 news articles. Compared with the collective prediction by the 12 subjects with 5 errors, BERT performs better. Further large-scale experiments show that the effectiveness of BERT can reach an F-score of 0.96.</t>
  </si>
  <si>
    <t>Human poses and the behaviour estimation for different activities in (virtual reality/augmented reality) VR/AR could have numerous beneficial applications. Human fall monitoring is especially important for elderly people and for non-typical activities with VR/AR applications. There are a lot of different approaches to improving the fidelity of fall monitoring systems through the use of novel sensors and deep learning architectures; however, there is still a lack of detail and diverse datasets for training deep learning fall detectors using monocular images. The issues with synthetic data generation based on digital human simulation were implemented and examined using the Unreal Engine. The proposed pipeline provides automatic playback of various scenarios for digital human behaviour simulation, and the result of a proposed modular pipeline for synthetic data generation of digital human interaction with the 3D environments is demonstrated in this paper. We used the generated synthetic data to train the Mask R-CNN-based segmentation of the falling person interaction area. It is shown that, by training the model with simulation data, it is possible to recognize a falling person with an accuracy of 97.6% and classify the type of person's interaction impact. The proposed approach also allows for covering a variety of scenarios that can have a positive effect at a deep learning training stage in other human action estimation tasks in an VR/AR environment.</t>
  </si>
  <si>
    <t>This study presents a broad view of the current state of the art of ML applications in the manufacturing sectors that have a considerable impact on sustainability and the environment, namely renewable energies (solar, wind, hydropower, and biomass), smart grids, the industry of catalysis and power storage and distribution. Artificial neural networks are the most preferred techniques over other ML algorithms because of their generalization capabilities. Demands for ML techniques in the energy sectors will increase considerably in the coming years, since there is a growing demand of academic programmes related to artificial intelligence in science, math, and engineering. Data generation, management, and safety are expected to play a key role for the successful implementation of ML algorithms that can be shared by major stakeholders in the energy sector, thereby promoting the development of ambitious energy management projects. New algorithms for producing reliable data and the addition of other sources of information (e.g., novel sensors) will enhance flow of information between ML and systems. It is expected that unsupervised and reinforcement learning will take a central role in the energy sector, but this will depend on the expansion of other major fields in data science such as big data analytics. Massive implementations, specialized algorithms, and new technologies like 5G will promote the development of sustainable applications of ML in non-industrial applications for energy management. (c) 2021 Institution of Chemical Engineers. Published by Elsevier B.V. All rights reserved.</t>
  </si>
  <si>
    <t>Anonymous network traffic is more pervasive than ever due to the accessibility of services such as virtual private networks (VPN) and The Onion Router (Tor). To address the need to identify and classify this traffic, machine and deep learning solutions have become the standard. However, high performing classifiers often scale poorly when applied to real-world traffic classification due to the heavily skewed nature of network traffic data. Prior research has found synthetic data generation to be effective at alleviating concerns surrounding class imbalance, though a limited number of these techniques have been applied to the domain of anonymous network traffic detection. This work compares the ability of a Conditional Tabular Generative Adversarial Network (CTGAN), Copula Generative Adversarial Network (CopulaGAN), Variational Autoencoder (VAE), and Synthetic Minority Over-sampling Technique (SMOTE) to create viable synthetic anonymous network traffic samples. Moreover, we evaluate the performance of several shallow boosting and bagging classifiers as well as deep learning models on the synthetic data. Ultimately, we amalgamate the data generated by the GANs, VAE, and SMOTE into a comprehensive dataset dubbed CMU-SynTraffic-2022 for future research on this topic. Our findings show that SMOTE consistently outperformed the other upsampling techniques, improving classifiers' F1-scores over the control by similar to 7.5% for application type characterization. Among the tested classifiers, Light Gradient Boosting Machine achieved the highest F1-score of 90.3% on eight application types.</t>
  </si>
  <si>
    <t>Tile art image generation is one of the non-photorealistic rendering methods. The generated digital image resembles artistic representation given digital photos and illustrations. The first contribution of this paper is to propose a tile image generation based on the greedy approach. The greedy approach is based on the characteristic of the human visual system to optimize generated images. In addition, to shorten the computation time, we show the parallel algorithm and its GPU acceleration technique. We have implemented it on NVIDIA Tesla V100 GPU. The experimental result shows that the GPU implementation attains a speed-up factor of 318 and 16.19 over the sequential CPU implementation and the parallel multi-core CPU implementation with 160 threads, respectively. The second contribution of this paper is to propose an approximation method using machine learning with deep neural networks. After learning the network with the tile art images generated by the greedy approach as training dataset, it can generate tile art images that well-reproduce the original images with tile patterns. Moreover, we show an additional machine learning technique by repeating the forwarding computation for the generated tile art image as an input image. As a result, using this technique, we can generate a tile art images with clear shape of tiles.</t>
  </si>
  <si>
    <t>Increasing complexity and data-generation rates in cyber-physical systems and the industrial Internet of things are calling for a corresponding increase in AI capabilities at the resource-constrained edges of the Internet. Meanwhile, the resource requirements of digital computing and deep learning are growing exponentially, in an unsustainable manner. One possible way to bridge this gap is the adoption of resource-efficient brain-inspired neuromorphic processing and sensing devices, which use event-driven, asynchronous, dynamic neurosynaptic elements with colocated memory for distributed processing and machine learning. However, since neuromorphic systems are fundamentally different from conventional von Neumann computers and clock-driven sensor systems, several challenges are posed to large-scale adoption and integration of neuromorphic devices into the existing distributed digital-computational infrastructure. Here, we describe the current landscape of neuromorphic computing, focusing on characteristics that pose integration challenges. Based on this analysis, we propose a microservice-based conceptual framework for neuromorphic systems integration, consisting of a neuromorphic-system proxy, which would provide virtualization and communication capabilities required in distributed systems of systems, in combination with a declarative programming approach offering engineering-process abstraction. We also present concepts that could serve as a basis for the realization of this framework, and identify directions for further research required to enable large-scale system integration of neuromorphic devices.</t>
  </si>
  <si>
    <t>We study the applicability of deep learning (DL) methods to generate acoustic synthetic data from 1D models of the subsurface. We designed and implemented a Neural Network (NN) and we trained it to generate synthetic seismograms (common shot gathers) from 1-D velocity models on two different datasets: one obtained from published results and the other generated by Finite Differences (FD) numerical simulation. We furthermore compared the results from the proposed model with the published one. Moreover, we tried to to add more flexibility to this methodology by allowing change of wavelet and the acquisition geometry. We obtained good results in terms of both computation efficiency and quality of prediction. The main potentialities of the work are the low computational cost, a high prediction speed and the possibility to solve complex non-linear problems without knowing the physical law behind the phenomenon, which could led great advantages in the solution also of the inverse problem. DL to generate 1-D acoustic synthetic seismograms without solving wave equation Solution to the 1-D problem through custom Recurrent Neural Network Retraining strategy to improve flexibility and applicability Computational complexity analysis. (C) 2021 Elsevier B.V. All rights reserved.</t>
  </si>
  <si>
    <t>The trillion-fold increase in computing power brings the accessibility of deep learning to everyone. Deep learning offers precise information almost all the time when compared to other learning algorithms. On the other hand, the popularity of Internet of Things (IoT) has increased in various areas such as Smart City, Oil Mining, and Transportation. Edge/Fog computing environment helps to handle significant challenges faced by the IoT, viz. latency, bandwidth consumption, and everlasting network connectivity. For analytics in Edge computing, which is distributed in nature, the trend is more towards distributed machine learning. This research work is focused on the integration of data flow and distributed deep learning in the IoT-Edge environment to bring down the latency and increase accuracy starting from the data generation phase. To this end, a novel Data Flow and Distributed Deep Neural Network (DF-DDNN) based IoT-Edge model for big data environment has been proposed. Our proposed method has resulted in latency reduction of up to 33% when compared to the existing traditional IoT-Cloud model.</t>
  </si>
  <si>
    <t>This work develops machine learning (ML) predictive models on price signals for financial instruments and their integration into trading strategies. In general, ML models have been shown powerful when trained with large amounts of data. In practice, the time-series nature of financial datasets limits the effective amount of data available to train, validate and retrain models since special care must be taken not to include future data in any way. In this setting, we develop deep generative models to produce synthetic time-series data, enhancing the amount of data available for training predictive models. Synthetic data obtained this way replicates the distribution properties of real historical data, leads to better performance, and enables thorough validation of predictive models for price signals. We leverage machine-generated predictive signals on synthetic data to build trading strategies. We show consistent improvement leading up to profits in our simulations for commodities and forex exchange markets.</t>
  </si>
  <si>
    <t>The core challenge in directed energy deposition is to obtain high surface quality through process optimisation, which directly affects the mechanical properties of fabricated parts. However, for expensive materials like Ti-6Al-4V, the cost and time required to optimise process parameters can be excessive in inducing good surface quality. To mitigate these challenges, we propose a novel method with artificial intelligence to generate virtual surface morphology of Ti-6Al-4V parts by given process parameters. A high-resolution surface morphology image generation system has been developed by optimising conditional generative adversarial networks. The developed virtual surface matches experimental cases well with an Frechet inception distance score of 174, in the range of accurate matching. Microstructural analysis with parts fabricated with artificial intelligence guidance exhibited less textured microstructural behaviour on the surface which reduces the anisotropy in the columnar structure. This artificial intelligence guidance of virtual surface morphology can help to obtain high-quality parts cost-effectively.</t>
  </si>
  <si>
    <t>The detection of cancer stem-like cells (CSCs) is mainly based on molecular markers or functional tests giving a posteriori results. Therefore label-free and real-time detection of single CSCs remains a difficult challenge. The recent development of microfluidics has made it possible to perform high-throughput single cell imaging under controlled conditions and geometries. Such a throughput requires adapted image analysis pipelines while providing the necessary amount of data for the development of machine-learning algorithms. In this paper, we provide a data-driven study to assess the complexity of brightfield time-lapses to monitor the fate of isolated cancer stem-like cells in non-adherent conditions. We combined for the first time individual cell fate and cell state temporality analysis in a unique algorithm. We show that with our experimental system and on two different primary cell lines our optimized deep learning based algorithm outperforms classical computer vision and shallow learning-based algorithms in terms of accuracy while being faster than cutting-edge convolutional neural network (CNNs). With this study, we show that tailoring our deep learning-based algorithm to the image analysis problem yields better results than pre-trained models. As a result, such a rapid and accurate CNN is compatible with the rise of high-throughput data generation and opens the door to on-the-fly CSC fate analysis.</t>
  </si>
  <si>
    <t>The escalated growth of the Internet of Things (IoT) has started to reform and reshape our lives. The deployment of a large number of objects adhered to the internet has unlocked the vision of the smart world around us, thereby paving a road towards automation and humongous data generation and collection. This automation and continuous explosion of personal and professional information to the digital world provides a potent ground to the adversaries to perform numerous cyber-attacks, thus making security in IoT a sizeable concern. Hence, timely detection and prevention of such threats are pre-requisites to prevent serious consequences. The survey conducted provides a brief insight into the technology with prime attention towards the various attacks and anomalies and their detection based on the intelligent intrusion detection system (IDS). The comprehensive look-over presented in this paper provides an in-depth analysis and assessment of diverse machine learning and deep learning-based network intrusion detection system (NIDS). Additionally, a case study of healthcare in IoT is presented. The study depicts the architecture, security, and privacy issues and application of learning paradigms in this sector. The research assessment is finally concluded by listing the results derived from the literature. Additionally, the paper discusses numerous research challenges to allow further rectifications in the approaches to deal with unusual complications.</t>
  </si>
  <si>
    <t>Given the ever-increasing competition in the digital gaming industry, induced by a market of an exponentially growing gamer population, the production of creative, coherent, and appealing games has become inherently more complex. Creating game content by hand is both costly and time-consuming. By automating or assisting programmers and designers in their tasks, the techniques of procedural content generation (PCG) for games may address these challenges. PCG is not new, being active for several decades. However, the more traditional (and popular) form of PCG is somehow limited. It relies on some basic techniques ranging from simple pseudo-random number generators, generative grammars, image filtering, and spatial algorithms. The most advanced forms of PCG may utilize the modeling and simulation of complex systems and techniques from Artificial Intelligence (AI). In this context, this paper proposes a novel PCG approach, which is based on an optimization algorithm, known as Particle Swarm Optimization (PSO). Our approach is tested on a 2D endless platform runner game. The game structure (based on the Godot Game Engine) and a previous solution using Genetic Algorithms (GA) were first proposed and evaluated in an earlier work. In this paper, besides proposing the novel solution using PSO, we performed a comparative evaluation between the novel and previous solutions. The fitness function, utilized by both algorithms, takes into account the game's environment aesthetics, physics, and some rules associated with gameplay, so that the generated environments are both enjoyable and playable. Our experiments evaluated time viability for in-game real-time generation and convergence to high/stable fitness values. We discovered hyper parameter ranges that yielded viable solutions. In the end, PSO has proven to be better suited to the investigated PCG task than the GA, since it presented faster convergence time and higher fitness function values.</t>
  </si>
  <si>
    <t>Automatic text generation is the generation of natural language text by machines. Enabling machines to generate readable and coherent text is one of the most vital yet challenging tasks. Traditionally, text generation has been implemented either by using production rules of a predefined grammar or performing statistical analysis of existing human-written texts to predict sequences of words. Recently a paradigm change has emerged in text generation, induced by technological advancements, including deep learning methods and pre-trained transformers. However, many open challenges in text generation need to be addressed, including the generation of fluent, coherent, diverse, controllable, and consistent human-like text. This survey aims to provide a comprehensive overview of current advancements in automated text generation and introduce the topic to researchers by offering pointers and synthesis to pertinent studies. This paper studied the relevant twelve years of articles from 2011 onwards in the field of text generation and observed a total of 146 prime studies relevant to the objective of this survey that has been thoroughly reviewed and discussed. It covers core text generation applications, including text summarization, question-answer generation, story generation, machine translation, dialogue response generation, paraphrase generation, and image/video captioning. The most commonly used datasets for text generation and existing tools with their application domain have also been mentioned. Various text decoding and optimization methods have been provided with their strengths and weaknesses. For evaluating the effectiveness of the generated text, automatic evaluation metrices have been discussed. Finally, the article discusses the main challenges and notable future directions in the field of automated text generation for potential researchers.</t>
  </si>
  <si>
    <t>Nowadays, the Internet network system serves as a platform for communication, transaction, and entertainment, among others. This communication system is characterized by terrestrial and Satellite components that interact between themselves to provide transmission paths of information between endpoints. Particularly, Satellite Communication providers' interest is to improve customer satisfaction by optimally exploiting on demand available resources and offering Quality of Service (QoS). Improving the QoS implies to reduce errors linked to information loss and delays of Internet packets in Satellite Communications. In this sense, according to Internet traffic (Streaming, VoIP, Browsing, etc.) and those error conditions, the Internet flows can be classified into different sensitive and non-sensitive classes. Following this idea, this work aims at finding new Internet traffic classification approaches to improving the QoS. Machine Learning (ML) and Deep Learning (DL) techniques will be studied and deployed to classify Internet traffic. All the necessary elements to couple an ML or DL solution over a well-known Satellite Communication and QoS management architecture will be evaluated. To develop this solution, a rich and complete set of Internet traffic is required. In this context, an emulated Satellite Communication platform will serve as a data generation environment in which different Internet communications will be launched and captured. The proposed classification system will deal with different Internet communications (encrypted, unencrypted, and tunneled). This system will process the incoming traffic hierarchically to achieve a high classification performance. Finally, some experiments on a cloud emulated platform validates our proposal and set guidelines for its deployment over a Satellite architecture.</t>
  </si>
  <si>
    <t>Program synthesis is defined as a software development step aims at achieving an automatic process of code generation that is satisfactory given high-level specifications. There are various program synthesis applications built on Machine Learning (ML) and Natural Language Processing (NLP) based approaches. Recently, there have been remarkable advancements in the Artificial Intelligent (AI) domain. The rise in advanced ML techniques has been remarkable. Deep Learning (DL), for instance, is considered an example of a currently attractive research field that has led to advances in the areas of ML and NLP. With this advancement, there is a need to gain greater benefits from these approaches to cognify synthesis processes for next-generation model-driven engineering (MDE) framework. In this work, a systematic domain analysis is conducted to explore the extent to the automatic generation of code can be enabled via the next generation of cognified MDE frameworks that support recent DL and NLP techniques. After identifying critical features that might be considered when distinguishing synthesis systems, it will be possible to introduce a conceptual design for the future involving program synthesis/MDE frameworks. By searching different research database sources, 182 articles related to program synthesis approaches and their applications were identified. After defining research questions, structuring the domain analysis, and applying inclusion and exclusion criteria on the classification scheme, 170 out of 182 articles were considered in a three-phase systematic analysis, guided by some research questions. The analysis is introduced as a key contribution. The results are documented using feature diagrams as a comprehensive feature model of program synthesis showing alternative techniques and architectures. The achieved outcomes serve as motivation for introducing a conceptual architectural design of the next generation of cognified MDE frameworks.</t>
  </si>
  <si>
    <t>It has been reported that quantum generative adversarial networks have a potential exponential advantage over classical generative adversarial networks. However, quantum machine learning is difficult to find real applications in the near future due to the limitation of quantum devices. The structure of quantum generator is optimized to reduce the required parameters and make use of quantum devices to a greater extent. And an image generation scheme is designed based on quantum generative adversarial networks. Two structures of quantum generative adversarial networks are simulated on Bars and Stripes dataset, and the results corroborate that the quantum generator with reduced parameters has no visible performance loss. The original complex multimodal distribution of an image can be converted into a simple unimodal distribution by the remapping method. The MNIST images and the Fashion-MNIST images are successfully generated by the optimized quantum generator with the remapping method, which verified the feasibility of the proposed image generation scheme.</t>
  </si>
  <si>
    <t>Speech denoising refers to people finding useful information in noise-affected speech data and processing it. This technology is an important part of speech signal processing technology. With the continuous progress of science and technology, its application in various fields is gradually improving, among which voice noise reduction technology has also been well developed. Especially in recent years, with the rapid development of artificial intelligence science and technology, anti-network speech denoising technology based on deep learning has been derived. Compared with traditional speech denoising techniques, it has better performance in resolving speech data distortion and denoising results. However, in practical applications, this method still has some shortcomings, such as: some unique noises are not removed, and the effective information extraction is distorted under the background of high-intensity noise. In response to these outstanding problems, this research is based on the anti-network speech denoising technology, combined with the Wiener filter speech denoising algorithm, and applies artificial intelligence technology to network security technology management. In this paper, two algorithms, COVE and SSNR, are used to compare the original input speech data signal with noise and the speech data signal preprocessed by Wiener filtering. The additional information is input into the generation network and the discriminant network, and the additional information is used to guide the data generation. The least squares loss function of the binary coding algorithm is used to replace the cross entropy loss function, so that the original discriminant network loss function is not changed, which improves the accuracy of discrimination. This improved technology is superior in terms of speed, productivity and improved accuracy. While building the system, mature network technologies and equipment applications are fully applied, and speech de-noising technology is used for network security situation assessment and prediction simulation tests. The simulation test results show that the network security situation assessment is reasonable and effective, and the prediction is accurate in real time.</t>
  </si>
  <si>
    <t>Deep learning (DL) and the collocation method are merged and used to solve partial differential equations (PDEs) describing structures' deformation. We have considered different types of materials: linear elasticity, hyperelasticity (neo-Hookean) with large deformation, and von Mises plasticity with isotropic and kinematic hardening. The performance of this deep collocation method (DCM) depends on the architecture of the neural network and the corresponding hyperparameters. The presented DCM is meshfree and avoids any spatial discretization, which is usually needed for the finite element method (FEM). We show that the DCM can capture the response qualitatively and quantitatively, without the need for any data generation using other numerical methods such as the FEM. Data generation usually is the main bottleneck in most data-driven models. The DL model is trained to learn the model's parameters yielding accurate approximate solutions. Once the model is properly trained, solutions can be obtained almost instantly at any point in the domain, given its spatial coordinates. Therefore, the DCM is potentially a promising standalone technique to solve PDEs involved in the deformation of materials and structural systems as well as other physical phenomena.</t>
  </si>
  <si>
    <t>We proposed an image generation method of ophthalmic optical coherence tomography (OCT) based on the variational auto-encoders to alleviate the problem of insufficient images in deep learning and improve the performance of computer-aided diagnosis algorithms in ophthalmology. We created a generation network of OCT images based on the variational auto-encoders. In addition, we constructed three kinds of retinal OCT image datasets of age-related macular degeneration, diabetic macular edema, and normal situation based on the two public retinal OCT image datasets to train the network and obtain the generation models, respectively. The effectiveness of the image generation method was verified by subjective visual observation and objective experiments. Both the subjective visual observation and the objective experiments show that our method can effectively generate three kinds of retinal OCT images.</t>
  </si>
  <si>
    <t>Emerging deep learning (DL) techniques have greatly improved pedestrian reidentification (PRI) performance. However, the existing DL-based PRI methods cannot learn robust feature representations owing to the single view of query images and the limited number of extractable features. Inspired by generative adversarial networks (GANs), this paper proposes a novel PRI method based on a pedestrian multiview GAN (PmGAN) and a classification recognition network (CRN). The PmGAN consists of three generators and one multiclass discriminator. The three generators produce pedestrian images from the front, side and back, while the multiclass discriminator determines whether the input image is a real image or a generated image. In addition to expanding the existing pedestrian datasets, the PmGAN can generate pedestrian images from front, side and back views based on a given query image and thereby increase the feature semantic space of the query image. To verify the performance of our method, the PmGAN was compared with mainstream pedestrian image generation models, and then the proposed method was contrasted with mainstream PRI methods. The results show that the proposed PmGAN greatly improved the performance of mainstream PRI methods. For example, the combination of the PmGAN and Pyramidal increased the mean average precision (mAP) on three common datasets by 1.2% on average. The research findings provide new insights into the application of multiview generation in PRI tasks.</t>
  </si>
  <si>
    <t>Density estimation, compression, and data generation are crucial tasks in artificial intelligence. Variational Auto-Encoders (VAEs) constitute a single framework to achieve these goals. Here, we present a novel class of generative models, called self-supervised Variational Auto-Encoder (selfVAE), which utilizes deterministic and discrete transformations of data. This class of models allows both conditional and unconditional sampling while simplifying the objective function. First, we use a single self-supervised transformation as a latent variable, where the transformation is either downscaling or edge detection. Next, we consider a hierarchical architecture, i.e., multiple transformations, and we show its benefits compared to the VAE. The flexibility of selfVAE in data reconstruction finds a particularly interesting use case in data compression tasks, where we can trade-off memory for better data quality and vice-versa. We present the performance of our approach on three benchmark image data (Cifar10, Imagenette64, and CelebA).</t>
  </si>
  <si>
    <t>Location-based services (LBSs) provide necessary infrastructure for daily life, from bicycle sharing to nursing care. In contrast to traditional positioning methods such as Wi-Fi, Bluetooth, and ultra-wideband (UWB), fifth-generation (5G) networking is defined as a paradigm of integrated sensing and communication (ISAC). With its advantages of wide-range coverage and indoor-outdoor integration, 5G is promising for high-precision positioning in indoor and urban canyon environments. However, 5G location studies face great obstacles due to the lack of commercialized 5G ISAC base stations that support positioning functions as well as publicly available datasets. In this paper, we first propose a dataset generation method, the Multilevel Feature Synthesis Method (Multilevel-FSM), to obtain positioning features. In particular, the features of a multiple-input multiple-output (MIMO) channel are flattened into a single image to increase the information density and improve feature expression, and data augmentation is performed to provide stronger robustness to noise. Subsequently, we devise a specially designed deep learning positioning method, Multipath Res-Inception (MPRI), trained on the proposed dataset to enhance positioning accuracy. Finally, the results of extensive experiments conducted in two typical 5G scenarios (indoors and urban canyon) show that Multilevel-FSM and MPRI outperform state-of-the-art works in accuracy, time overhead and robustness to noise.</t>
  </si>
  <si>
    <t>In this paper, we describe a model for the automatic generation of literary sentences in French. Although there has been much recent effort directed towards automatic text generation in general, the generation of creative, literary sentences that is not restricted to a specific genre, which we approached in this work, is a difficult task that is not commonly treated in the scientific literature. In particular, our present model has not been previously applied to the generation of sentences in the French language. Our model was based on algorithms that we previously used to generate sentences in Spanish and Portuguese and on a new corpus, which we constructed and present here, consisting of literary texts in French, called MegaLite(fr). Our automatic text generation algorithm combines language models, shallow parsing, the canned text method, and deep learning artificial neural networks. We also present a manual evaluation protocol that we propose and implemented to assess the quality of the artificial sentences generated by our algorithm, by testing if they fulfil four simple criteria. We obtained encouraging results from the evaluators for most of the desired features of our artificially generated sentences.</t>
  </si>
  <si>
    <t>Automatic generation of texts with different sentiment labels has wide use in artificial intelligence applications such as conversational agents. It is an important problem to be addressed for achieving emotional intelligence. In this paper, we propose two novel models, SentiGAN and C-SentiGAN, which have multiple generators and one multiclass discriminator, to address this problem. In our models, multiple generators are trained simultaneously, aiming at generating texts of different sentiment labels without supervision. We propose a penalty-based objective in generators to force each of them to generate diversified examples of a specific sentiment label. Moreover, the use of multiple generators and one multi-class discriminator can make each generator focus on generating its own texts of a specific sentiment label accurately. Experimental results on a variety of datasets demonstrate that our SentiGAN model consistently outperforms several state-of-the-art text generation models in the sentiment accuracy and quality of generated texts. In addition, experiments on conditional text generation tasks show that our C-SentiGAN model has good prospects for specific text generation tasks. (C) 2019 Elsevier B.V. All rights reserved.</t>
  </si>
  <si>
    <t>Many ecosystems, particularly wetlands, are significantly degraded or lost as a result of climate change and anthropogenic activities. Simultaneously, developments in machine learning, particularly deep learning methods, have greatly improved wetland mapping, which is a critical step in ecosystem monitoring. Yet, present deep and very deep models necessitate a greater number of training data, which are costly, logistically chal-lenging, and time-consuming to acquire. Thus, we explore and address the potential and possible limitations caused by the availability of limited ground-truth data for large-scale wetland mapping. To overcome this persistent problem for remote sensing data classification using deep learning models, we propose 3D UNet Generative Adversarial Network Swin Transformer (3DUNetGSFormer) to adaptively synthesize wetland training data based on each class's data availability. Both real and synthesized training data are then imported to a novel deep learning architecture consisting of cutting-edge Convolutional Neural Networks and vision transformers for wetland mapping. Results demonstrated that the developed wetland classifier obtained a high level of kappa coefficient, average accuracy, and overall accuracy of 96.99%, 97.13%, and 97.39%, respectively, for the data in three pilot sites in and around Grand Falls-Windsor, Avalon, and Gros Morne National Park located in Canada. The results show that the proposed methodology opens a new window for future high-quality wetland data generation and classification. The developed codes are available at https://github.com/aj1365/3DUNetGSForme r.</t>
  </si>
  <si>
    <t>A B S T R A C T This work presents a thorough review concerning recent studies and text generation advancements using Generative Adversarial Networks. The usage of adversarial learning for text generation is promising as it provides alternatives to generate the so-called natural language. Nevertheless, adversarial text generation is not a simple task as its foremost architecture, the Generative Adversarial Networks, were designed to cope with continuous information (image) instead of discrete data (text). Thus, most works are based on three possible options, i.e., Gumbel-Softmax differentiation, Reinforcement Learning, and modified training objectives. All alternatives are reviewed in this survey as they present the most recent approaches for generating text using adversarial-based techniques. The selected works were taken from renowned databases, such as Science Direct, IEEEXplore, Springer, Association for Computing Machinery, and arXiv, whereas each selected work has been critically analyzed and assessed to present its objective, methodology, and experimental results. (c) 2021 Elsevier Ltd. All rights reserved.</t>
  </si>
  <si>
    <t>In recent years, there has been a rapid growth in the use of machine learning in material science. Conventionally, a trained predictive model describes a scalar output variable, such as thermodynamic, electronic, or mechanical properties, as a function of input descriptors that vectorize the compositional or structural features of any given material, such as molecules, chemical compositions, or crystalline systems. In machine learning of material data, on the other hand, the output variable is often given as a function. For example, when predicting the optical absorption spectrum of a molecule, the output variable is a spectral function defined in the wavelength domain. Alternatively, in predicting the microstructure of a polymer nanocomposite, the output variable is given as an image from an electron microscope, which can be represented as a two-or three-dimensional function in the image coordinate system. In this study, we consider two unified frameworks to handle such multidimensional or functional output regressions, which are applicable to a wide range of predictive analyses in material science. The first approach employs generative adversarial networks, which are known to exhibit outstanding performance in various computer vision tasks such as image generation, style transfer, and video generation. We also present another type of statistical modeling inspired by a statistical methodology referred to as functional data analysis. This is an extension of kernel regression to deal with functional outputs, and its simple mathematical structure makes it effective in modeling even with small amounts of data. We demonstrate the proposed methods through several case studies in materials science.</t>
  </si>
  <si>
    <t>Analyzing medical data to find abnormalities is a time-consuming and costly task, particularly for rare abnormalities, requiring tremendous efforts from medical experts. Therefore, artificial intelligence has become a popular tool for the automatic processing of medical data, acting as a supportive tool for doctors. However, the machine learning models used to build these tools are highly dependent on the data used to train them. Large amounts of data can be difficult to obtain in medicine due to privacy reasons, expensive and time-consuming annotations, and a general lack of data samples for infrequent lesions. In this study, we present a novel synthetic data generation pipeline, called SinGAN-Seg, to produce synthetic medical images with corresponding masks using a single training image. Our method is different from the traditional generative adversarial networks (GANs) because our model needs only a single image and the corresponding ground truth to train. We also show that the synthetic data generation pipeline can be used to produce alternative artificial segmentation datasets with corresponding ground truth masks when real datasets are not allowed to share. The pipeline is evaluated using qualitative and quantitative comparisons between real data and synthetic data to show that the style transfer technique used in our pipeline significantly improves the quality of the generated data and our method is better than other state-of-the-art GANs to prepare synthetic images when the size of training datasets are limited. By training UNet++ using both real data and the synthetic data generated from the SinGAN-Seg pipeline, we show that the models trained on synthetic data have very close performances to those trained on real data when both datasets have a considerable amount of training data. In contrast, we show that synthetic data generated from the SinGAN-Seg pipeline improves the performance of segmentation models when training datasets do not have a considerable amount of data. All experiments were performed using an open dataset and the code is publicly available on GitHub.</t>
  </si>
  <si>
    <t>With the passage of time, video games are becoming more complex, and their development incurs greater time and cost. The creation of video gaming content such as levels, maps, textures and so on represent a large part of the overall cost of game development. Procedural Content Generation (PCG) is a method of generating content via a pseudo-random process. Level generation has been the most significant and oldest problem in the PCG domain. The majority of the PCG level generators are specific to a particular game, content is generated only for a suited single type and these generators are evaluated mostly by computational metrics, user studies and fitness functions. Considering, the grand goal of general Artificial Intelligence, it would be beneficial to sculpt solutions that are applicable to a general set of problems. For the level generation problem, this can be achieved by constructing a level generator that generates levels for a set of games and not explicitly for a single game. In this research, we have created four different types of generators for the GVG-LG framework. The generators follow a distinct path and are able to solve multiple problems related to PCG including dynamic difficulty adjustment, creation of intelligent controllers, creating aesthetically appealing levels and using patterns as objectives for level generation. In addition, we evaluated all the generators using a variety of techniques. The experimental results show promising results and represent our attempt at general video game level generation.</t>
  </si>
  <si>
    <t>In recent years, there has been a rapid growth in the use of machine learning in material science. Conventionally, a trained predictive model describes a scalar output variable, such as thermodynamic, electronic, or mechanical properties, as a function of input descriptors that vectorize the compositional or structural features of any given material, such as molecules, chemical compositions, or crystalline systems. In machine learning of material data, on the other hand, the output variable is often given as a function. For example, when predicting the optical absorption spectrum of a molecule, the output variable is a spectral function defined in the wavelength domain. Alternatively, in predicting the microstructure of a polymer nanocomposite, the output variable is given as an image from an electron microscope, which can be represented as a two- or three-dimensional function in the image coordinate system. In this study, we consider two unified frameworks to handle such multidimensional or functional output regressions, which are applicable to a wide range of predictive analyses in material science. The first approach employs generative adversarial networks, which are known to exhibit outstanding performance in various computer vision tasks such as image generation, style transfer, and video generation. We also present another type of statistical modeling inspired by a statistical methodology referred to as functional data analysis. This is an extension of kernel regression to deal with functional outputs, and its simple mathematical structure makes it effective in modeling even with small amounts of data. We demonstrate the proposed methods through several case studies in materials science.</t>
  </si>
  <si>
    <t>Due to the growing need for faster software delivery, code generation has attracted more and more attention, since it could improve code maintainability by providing suggestions for coding. In the model of generating program source code from natural language (NL), the most effective method is to generate an intermediate architecture (such as Abstract Syntax Tree) combined with a deep learning model. However, these models have the following drawbacks: (1) The data structural information is underutilized and the correlation between samples is not considered. (2) Lack of the ability to memorize large and complex structures, so that complex codes cannot be generated correctly. To address these issues, we propose HRCODE model, a code generation architecture based on Hybrid of structural and semantic features Retrieval CODE model. We transform the NL description into an intermediate structure with structural features. Then, the NL and the intermediate structure are embedded into a vector through weight mixing, and we calculate the similarity score between each vector to retrieve the most relevant samples. Finally, the new input is brought into the PLBART model to generate code. Experiments show that HRCODE is at least 4.7% higher than the state-of-the-art models in the ACC metric and at least 10.3% higher in the BLEU-4 score. We have released our code at https://github.com/jesokang/HRCODE.</t>
  </si>
  <si>
    <t>The characterization of the subsurface is paramount for the exploration and production life cycle and, more specifically, for the identification of potential hydrocarbon accumulations. In recent years, the oil and gas industry has increased its interest in applying machine learning to accelerate the seismic interpretation process, which is regarded as a time-consuming and human-centered task. Although machine learning has been successfully used in many applications ranging from stratigraphic segmentation to salt dome detection, a usual bottleneck is the need for a large amount of high-quality annotated data. To overcome this, data augmentation approaches are commonly used, and one of the most powerful is synthetic data generation. In addition, sketch-based synthetic seismic images can be used to support image retrieval applications to help oil companies leverage petabytes of seismic data sets. In this context, this letter investigates the generation of synthetic seismic images based on sketches using generative adversarial networks (GANs). To the best of our knowledge, this is the first work to propose such an approach. Experiments with five different sketch types in a public seismic data set indicate that realistic seismic images can be synthesized using rather simple sketches.</t>
  </si>
  <si>
    <t>The technological advancement leads to an increase in the usage of the Internet with many applications and connected devices. This increased network size causes increased complexity and creating rooms for the attackers to explore and exploit vulnerabilities to carry out various attacks. As a result upsurge of network attacks can be realized in recent years and is diversified, which can be affirmed by the admittance of various organizations. Varieties of intrusion detection systems (IDSs) have been designed and proposed to tackle such issues based on the misuse-based, anomaly based, and sometimes hybrid techniques. The high rate of network data generation and its enormous volume makes it challenging for IDSs to maintain their efficacy and reliability. This paper discusses a comprehensive understanding of IDS types, six benchmark network datasets, high distributed dimensionality reduction techniques, and classification approaches based on machine learning and deep learning for intrusion detection with their importance to ascertain the efficacy and reliability of IDSs. Furthermore, based on the literature review, a general framework for NIDS has been proposed. At last model for network IDS (NIDS) is designed by following the proposed framework. Achieved accuracy and detection rate of the proposed NIDS model on the UNSW-NB15 dataset are 98.11% and 97.81%, respectively, and achieving better performance than other approaches comparatively.</t>
  </si>
  <si>
    <t>The manual transformation of a user interface design into code is a costly and time-consuming process. A solution can be the automation of the generation of code based on sketches or GUI design images. Recently, Machine Learning approaches have shown promising results in detecting GUI elements for such automation. Thus, to provide an overview of existing approaches, we performed a systematic mapping study. As a result, we identified and compared 20 approaches, that demonstrate good performance results being considered useful. These results can be used by researchers and practitioners in order to improve the efficiency of the GUI design process as well as continue to evolve and improve approaches for its support.</t>
  </si>
  <si>
    <t>Most current deep learning-based news headline generation models only target domain -specific news data. When a new news domain appears, it is usually costly to obtain a large amount of data with reference truth on the new domain for model training, so text generation models trained by traditional supervised approaches often do not generalize well on the new domain-inspired by the idea of transfer learning, this paper designs a cross-domain transfer text generation method based on domain data distribution alignment, intermediate domain redistribution, and zero-shot learning semantic prototype transduction, focusing on the data problem with no reference truth in the target domain. Eventually, the model can be guided by the most relevant source domain data to generate headlines from the target domain news text through the semantic correlation between source and target domain data during the training process of generating headlines for the target domain news, even without any reference truth of the news headlines in the target domain, which improves the usability of the text generation model in real scenarios. The experimental results show that the proposed transfer text generation method has a good domain transfer effect and outperforms other existing transfer text generation methods in various text generation evaluation indexes, proving the proposed method's effectiveness in this paper.</t>
  </si>
  <si>
    <t>Objective While the use of biomarkers for the detection of early and preclinical Alzheimer's Disease has become essential, the need to wait for over an hour after injection to obtain sufficient image quality can be challenging for patients with suspected dementia and their caregivers. This study aimed to develop an image-based deep-learning technique to generate delayed uptake patterns of amyloid positron emission tomography (PET) images using only early-phase images obtained from 0-20 min after radiotracer injection. Methods We prepared pairs of early and delayed [C-11]PiB dynamic images from 253 patients (cognitively normal n = 32, fronto-temporal dementia n = 39, mild cognitive impairment n = 19, Alzheimer's disease n = 163) as a training dataset. The neural network was trained with the early images as the input, and the output was the corresponding delayed image. A U-net convolutional neural network (CNN) and a conditional generative adversarial network (C-GAN) were used for the deep-learning architecture and the data augmentation methods, respectively. Then, an independent test data set consisting of early-phase amyloid PET images (n = 19) was used to generate corresponding delayed images using the trained network. Two nuclear medicine physicians interpreted the actual delayed images and predicted delayed images for amyloid positivity. In addition, the concordance of the actual delayed and predicted delayed images was assessed statistically. Results The concordance of amyloid positivity between the actual versus AI-predicted delayed images was 79%(kappa = 0.60) and 79% (kappa = 0.59) for each physician, respectively. In addition, the physicians' agreement rate was at 89% (kappa = 0.79) when the same image was interpreted. And, the actual versus AI-predicted delayed images were not readily distinguishable (correct answer rate, 55% and 47% for each physician, respectively). The statistical comparison of the actual versus the predicted delated images indicated that the peak signal-to-noise ratio (PSNR) was 21.8 dB +/- 2.2 dB, and the structural similarity index (SSIM) was 0.45 +/- 0.04. Conclusion This study demonstrates the feasibility of an image-based deep-learning framework to predict delayed patterns of Amyloid PET uptake using only the early phase images. This AI-based image generation method has the potential to reduce scan time for amyloid PET and increase the patient throughput, without sacrificing diagnostic accuracy for amyloid positivity.</t>
  </si>
  <si>
    <t>Telemedicine over Internet of Things (IoT) generates an unprecedented amount of data, which further requires transmission, analysis, and storage. Deploying cloud computing to handle data of this magnitude will introduce unacceptable data analysis latency and high storage costs. Thus, mobile edge computing (MEC) deployed between the cloud and users, which is close to the nodes of data generation, can tackle these problems in 5G scenarios with the help of artificial intelligence. This paper proposes a telemedicine system based on MEC and artificial intelligence for remote health monitoring and automatic disease diagnosis. The integration of different technologies such as computers, medicine, and telecommunications will significantly improve the efficiency of patient treatment and reduce the cost of health care.</t>
  </si>
  <si>
    <t>Deep learning-based methods have shown excellent potential on object detection and pose estimation with vast amounts of training data to achieve good performance. Obtaining enough comprehensive manual labeling training data is a time-consuming and error-prone task in industrial scenes, and most current time-saving synthetic data generation methods require detailed high-quality CAD models. Instead, we introduce an image-to-image translation based synthetic data generation approach, which requires only untextured CAD models and a small number of real images. The proposed approach starts with edge maps extracted by mesh model projection. And each edge map is provided with realistic appearance learned from real images through image-to-image translation to achieve patch-level realism, and then superimposed on randomly selected backgrounds with a simple Cut-and-Paste strategy. Experiments on our custom dataset and T-LESS dataset show that our synthetic data is competitive with uncomprehensive real data and gives a considerable improvement when compared to the same degree of model rendering images. In addition, the proposed approach allows for extensibility to accommodate new parts with similar texture and structure. And it shows the potential to train image translation model on only one single object and synthesize data for multiples in one take.</t>
  </si>
  <si>
    <t>Video to text conversion is a vital activity in the field of computer vision. In recent years, deep learning algorithms have dominated automatic text generation in English, but there are a few research works available for other languages. In this paper, we propose a novel encoding-decoding system that generates character-level Arabic sentences from isolated RGB videos of Moroccan sign language. The video sequence was encoded by a spatiotemporal feature extraction using pose estimation models, while the label text of the video is transmitted to a sequence of representative vectors. Both the features and the label vector are joined and treated by a decoder layer to derive a final prediction. We trained the proposed system on an isolated Moroccan Sign Language dataset (MoSLD), composed of RGB videos from 125 MoSL signs. The experimental results reveal that the proposed model attains the best performance under several evaluation metrics.</t>
  </si>
  <si>
    <t>The paper presents a methodology for training neural networks for vision tasks on synthesized data on the example of steel defect recognition in automated production control systems. The article describes the process of dataset procedural generation of steel slab defects with a symmetrical distribution. The results of training two neural networks Unet and Xception on a generated data grid and testing them on real data are presented. The performance of these neural networks was assessed using real data from the Severstal: Steel Defect Detection set. In both cases, the neural networks showed good results in the classification and segmentation of surface defects of steel workpieces in the image. Dice score on synthetic data reaches 0.62, and accuracy-0.81.</t>
  </si>
  <si>
    <t>Applying machine learning (ML), and especially deep learning, to understand visual content is becoming common practice in many application areas. However, little attention has been given to its use within the multimedia creative domain. It is true that ML is already popular for content creation, but the progress achieved so far addresses essentially textual content or the identification and selection of specific types of content. A wealth of possibilities are yet to be explored by bringing the use of ML into the multimedia creative process, allowing the knowledge inferred by the former to influence automatically how new multimedia content is created. The work presented in this article provides contributions in three distinct ways towards this goal: firstly, it proposes a methodology to re-train popular neural network models in identifying new thematic concepts in static visual content and attaching meaningful annotations to the detected regions of interest; secondly, it presents varied visual digital effects and corresponding tools that can be automatically called upon to apply such effects in a previously analyzed photo; thirdly, it defines a complete automated creative workflow, from the acquisition of a photograph and corresponding contextual data, through the ML region-based annotation, to the automatic application of digital effects and generation of a semantically aware multimedia story driven by the previously derived situational and visual contextual data. Additionally, it presents a variant of this automated workflow by offering to the user the possibility of manipulating the automatic annotations in an assisted manner. The final aim is to transform a static digital photo into a short video clip, taking into account the information acquired. The final result strongly contrasts with current standard approaches of creating random movements, by implementing an intelligent content- and context-aware video.</t>
  </si>
  <si>
    <t>Recently, social relation analysis receives an increasing amount of attention from text to image data. However, social relation analysis from video is an important problem, which is lacking in the current literature. There are still some challenges: 1) it is hard to learn a satisfactory mapping function from low-level pixels to high-level social relation space; 2) how to efficiently select the most relevant information from noisy and unsegmented video. In this paper, we present an Attentive Sequences Recurrent Network model, called ASRN, to deal with the above challenges. First, in order to explore multiple clues, we design a Multiple Feature Attention (MFA) mechanism to fuse multiple visual features (i.e. image, motion, body, and face). Through this manner, we can generate an appropriate mapping function from low-level video pixels to high-level social relation space. Second, we design a sequence recurrent network based on Global and Local Attention (GLA) mechanism. Specially, an attention mechanism is used in GLA to integrate global feature with local sequence feature to select more relevant sequences for the recognition task. Therefore, the GLA module can better deal with noisy and unsegmented video. At last, extensive experiments on the SRIV dataset demonstrate the performance of our ASRN model.</t>
  </si>
  <si>
    <t>Academic research is crucial to the development of science and technology and is an important factor that affects national strength. When writing an academic research paper, a rhetorical structure is typically used to present the paper's ideas, but this task is quite difficult for junior researchers. To solve this problem, some studies have adopted text mining to assist with the writing, but the existing methods still require human intervention to generate sentences. Recently, due to the increasing maturity of deep learning technology and the ability to address the problem of automatic text generation, progress has been made in this area. The highly complex deep learning operations can correctly generate sequences and find correlations between sequences. When a user provides a few keywords and key sentences, the proposed algorithm can generate an introduction section for the user. The results show that the generated introduction is more coherent, clearer, and more fluent than existing summarization methods. In addition, the method proposed in this study improves the accuracy compared with traditional text extraction methods. The manuscript produced by this study has been evaluated to show that the study can produce a comprehensive introduction compared with previous studies. (C) 2020 Elsevier B.V. All rights reserved.</t>
  </si>
  <si>
    <t>For synthetic infra-red (IR) image generation, a new approach using CycleGAN based on the structural similarity index measure (SSIM) is addressed. In this study, how window sizes and weight parameters of SSIM would affect the synthetic IR image constructed by CycleGAN is analyzed. Since it is focused on the acquisition of a more realistic synthetic image, a metric to evaluate similarities between the synthetic IR images generated by the proposed CycleGAN and the real images taken from an actual UAV is also considered. For image similarity evaluations, the power spectrum analysis is considered to observe the extent to which synthetic IR images follow the actual image distribution. Furthermore, the representative t-SNE analysis as a similarity measure is also conducted. Finally, the synthetic IR images generated by the CycleGAN suggested is investigated by the metrics proposed in this paper.</t>
  </si>
  <si>
    <t>In head-mounted display devices for augmented reality and virtual reality, external signals are often entered using a virtual keyboard (VKB). Among various user interfaces for VKBs, hand gestures are widely used because they are fast and intuitive. This work proposes a gesture-recognition (GR)-based VKB algorithm that is accurate in any environment and operates in real time. Specifically, the proposed ambidextrous VKB layouts reduce the total finger travel distance on one-hand VKB layouts. Additionally, a fast typing action is proposed to use characteristics when previous and current keys are adjacent. To be robust in any environment, we utilize a deep learning (DL)-based GR method in the proposed VKB algorithm. To train DL networks, seven classes are defined and an automated dataset generation method is proposed to reduce the necessary time and effort. The proposed one-hand VKB layout with the fast typing action shows a 1.5x faster typing speed than the popular ABC keyboard layout. Furthermore, the proposed ambidextrous VKB layout brings an additional 52% improvement compared with the proposed one-hand VKB layout. The proposed DL-based GR method implemented on the well-known YOLOv3 machine learning framework shows a mean average precision rate of 95% for images including background colors similar to skin color. The proposed DL-based GR method for one-hand and ambidextrous VKBs achieves around 41 frames per second on a software platform, which allows real-time processing.</t>
  </si>
  <si>
    <t>Data generation is currently expanding at an astonishing pace, and the function of marketing is becoming increasingly sophisticated and customized. Companies seek to understand their internal corporate environment and externalities and to exponentially enhance their marketing power. This study aims to understand the influence of Big data analysis on digital marketing. The methodologies used to approach this issue were: (a) a systematic literature review based on articles dated between 2014 and 2020; and (b) a bibliometric analysis of articles dated between 2000 and 2020 using the software VOSviewer. The literature review allowed us to conclude that in the next decades, the business world in general, and marketing in particular, will define more oriented strategies based on a more profound knowledge of consumer behavior. Artificial intelligence agents driven by machine learning methods, technology, and Big data will be a conditioning factor in defining these strategies.</t>
  </si>
  <si>
    <t>In the recent past, deep learning-based models have achieved tremendous success in computer vision-related tasks with the help of large-scale annotated datasets. An interesting application of deep learning is synthetic data generation, especially in the domain of medical image analysis. The need for such a task arises due to the scarcity of original data. Class imbalance is another reason for applying data augmentation techniques. Generative Adversarial Networks (GANs) are beneficial for synthetic image generation in various fields. However, stand-alone GANs may only fetch the localized features in the latent representation of an image, whereas combining different GANs might understand the distributed features. To this end, we have proposed AGGrGAN, an aggregation of three base GAN models-two variants of Deep Convolutional Generative Adversarial Network (DCGAN) and a Wasserstein GAN (WGAN) to generate synthetic MRI scans of brain tumors. Further, we have applied the style transfer technique to enhance the image resemblance. Our proposed model efficiently overcomes the limitation of data unavailability and can understand the information variance in multiple representations of the raw images. We have conducted all the experiments on the two publicly available datasets - the brain tumor dataset and the Multimodal Brain Tumor Segmentation Challenge (BraTS) 2020 dataset. Results show that the proposed model can generate fine-quality images with maximum Structural Similarity Index Measure (SSIM) scores of 0.57 and 0.83 on the said two datasets.</t>
  </si>
  <si>
    <t>Three-dimensional point cloud generation systems from scanning data of a moving camera provide extra information about an object in addition to color. They give access to various prospective study fields for researchers. With applications in animal husbandry, we can analyze the characteristics of the body parts of a dairy cow to improve its fertility and milk production efficiency. However, in the depth image generation from stereo data, previous solutions using traditional stereo matching algorithms have several drawbacks, such as poor-quality depth images and missing information in overexposed regions. Additionally, the use of one camera to reconstruct a comprehensive 3D point cloud of the dairy cow has several challenges. One of these issues is point cloud misalignment when combining two adjacent point clouds with the small overlapping area between them. In addition, another drawback is the difficulty of point cloud generation from objects which have little motion. Therefore, we proposed an integrated system using two cameras to overcome the above disadvantages. Specifically, our framework includes two main parts: data recording part applies state-of-the-art convolutional neural networks to improve the depth image quality, and dairy cow 3D reconstruction part utilizes the simultaneous localization and calibration framework in order to reduce drift and provide a better-quality reconstruction. The experimental results showed that our approach improved the quality of the generated point cloud to some extent. This work provides the input data for dairy cow characteristics analysis with a deep learning approach.</t>
  </si>
  <si>
    <t>The technology of automatic text generation by machine has always been an important task in natural language processing, but the low-quality text generated by the machine seriously affects the user experience due to poor readability and fuzzy effective information. The machine-generated text detection method based on traditional machine learning relies on a large number of artificial features with detection rules. The general method of text classification based on deep learning tends to the orientation of text topics, but logical information between texts sequences is not well utilized. For this problem, we propose an end-to-end model which uses the text sequences self-information to compensate for the information loss in the modeling process, to learn the logical information between the text sequences for machine-generated text detection. This is a text classification task. We experiment on a Chinese question and answer the dataset collected from a biomedical social media, which includes human-written text and machine-generated text. The result shows that our method is effective and exceeds most baseline models.</t>
  </si>
  <si>
    <t>Sewer pipes are essential infrastructure for discharging wastewater. Regular pipe inspection is necessary to prevent malfunction of sewer systems, for which closed-circuit television (CCTV) crawlers are commonly used to capture images of the pipe interior. As manual assessment of pipe condition is labor-intensive and timeconsuming, automated defect detection using computer vision and deep learning has been increasingly studied in recent years. However, deep learning approaches require large amount of annotated data for model training. Data collection in underground sewer pipes is expensive and difficult since they are inaccessible without the use of an inspection robot. Meanwhile, ground-truth annotation needs to be accurate and consistent, requiring massive time and expertise. This paper proposes a framework for synthetic data generation and augmentation to address the data shortage problem for sewer pipe defect detection. First, synthetic images of sewer pipes are generated by 3D modeling and simulation in virtual environment. The quality of the generated images is then enhanced using style transfer with reference to real inspection images. In addition, a contrastive learning module is developed to further improve the deep learning process for defect detection. Experiment results show that the average precision (AP) of the defect detection model is improved by 2.7% and 4.8% respectively after adding style-transferred synthetic images and applying the contrastive module. When both methods are applied, the AP of the model is boosted by 7.7%, from 22.22% to 23.92%, indicating the effectiveness of our proposed approaches. This study is expected to alleviate the burden on data collection and annotation for applying deep learning models in defect detection.</t>
  </si>
  <si>
    <t>Understanding the content of the source code and its regular expression is very difficult when they are written in an unfamiliar language. Pseudo-code explains and describes the content of the code without using syntax or programming language technologies. However, writing Pseudo-code to each code instruction is laborious. Recently, neural machine translation is used to generate textual descriptions for the source code. In this paper, a novel deep learning-based transformer (DLBT) model is proposed for automatic Pseudo-code generation from the source code. The proposed model uses deep learning which is based on Neural Machine Translation (NMT) to work as a language translator. The DLBT is based on the transformer which is an encoder-decoder structure. There are three major components: tokenizer and embeddings, transformer, and post-processing. Each code line is tokenized to dense vector. Then transformer captures the relatedness between the source code and the matching Pseudo-code without the need of Recurrent Neural Network (RNN). At the post-processing step, the generated Pseudo-code is optimized. The proposed model is assessed using a real Python dataset, which contains more than 18,800 lines of a source code written in Python. The experiments show promising performance results compared with other machine translation methods such as Recurrent Neural Network (RNN). The proposed DLBT records 47.32, 68. 49 accuracy and BLEU performance measures, respectively.</t>
  </si>
  <si>
    <t>Recent text generation methods frequently learn node representations from graph-based data via global or local aggregation, such as knowledge graphs. Since all nodes are connected directly, node global representation encoding enables direct communication between two distant nodes while disregarding graph topology. Node local representation encoding, which captures the graph structure, considers the connections between nearby nodes but misses out onlong-range relations. A quantum-like approach to learning better-contextualised node embeddings is proposed using a fusion model that combines both encoding strategies. Our methods significantly improve on two graph-to-text datasets compared to state-of-the-art models in various experiments.</t>
  </si>
  <si>
    <t>With the development of machine learning and data science, data sharing is very common between companies and research institutes to avoid data scarcity. However, sharing original datasets that contain private information can cause privacy leakage. A reliable solution is to utilize private synthetic datasets which preserve statistical information from original datasets. In this paper, we propose MC-GEN, a privacy-preserving synthetic data generation method under differential privacy guarantee for machine learning classification tasks. MC-GEN applies multi-level clustering and differential private generative model to improve the utility of synthetic data. In the experimental evaluation, we evaluated the effects of parameters and the effectiveness of MC-GEN. The results showed that MC-GEN can achieve significant effectiveness under certain privacy guarantees on multiple classification tasks. Moreover, we compare MC-GEN with three existing methods. The results showed that MC-GEN outperforms other methods in terms of utility. (c) 2023 Elsevier B.V. All rights reserved.</t>
  </si>
  <si>
    <t>Rationale and Objectives: Histological variant (HV) of bladder urothelial carcinoma (UC) is a significant factor for therapy management. We aim to assess the predictive performance of machine learning (ML)-based Computed Tomography radiomics of UC for HV.Materials and Methods: Volume of interest of 37 bladder UC tumors, of which 21 were pure and 16 were HV, were manually segmented. The extracted first-and second-order texture features (n = 117) using 3-D Slicer radiomics were compared to the radical cystectomy his-topathological results. ML algorithms were performed to determine the significant models using Python 2.3, Pycaret library. The sample size was increased to 74 by synthetic data generation, and three outliers from the training set were removed (training dataset; n = 52, test dataset; n = 19). The predictive performances of 15 ML algorithms were compared. Then, the best two models were evaluated on the test set and ensembled by Voting Classifier.Results: The ML algorithms demonstrated area under curve (AUC) and accuracy ranging 0.79-0.97 and 50%-90%, respectively on the train set. The best models were Gradient Boosting Classifier (AUC: 0.95, accuracy: 90%) and CatBoost Classifier (AUC: 0.97, accuracy: 85%). On the test set; the Voting Classifier of these two models demonstrated AUC, accuracy, recall, precision, and F1 scores as follows; 0.93, 79%, 86%, 67%, and 75%, respectively.Conclusion: ML-based Computed Tomography radiomics of UC can predict HV, a prognostic factor that is indeterminable by qualitative radiological evaluation and can be missed in the preoperative histopathological specimens.</t>
  </si>
  <si>
    <t>The processing of time series data is the key technical field of financial data analysis. With the continuous development of computing science, deep learning has a revolutionary impact on the traditional computing model. Among them, the generative adversarial nets GANs has achieved desirable results in the field of data generation. Revolving around the conditional generative adversarial nets cGANs, an effective Bi-LSTM generator, CNN discriminator and data processing method are designed in this paper. Also, the experiments on two economic datasets including the stock and commodity price are implemented. The results show that compared with the traditional model, the prediction performance of this research method witnesses a great improvement and it can be employed to better deal with the analysis task of non-stationary data, which is a significant point contributed by the research. In addition, the details associated with the generator mode and GANs model optimization are reported and discussed in combination with the actual situation of the experiment, and the existing problems are further explained and discussed.</t>
  </si>
  <si>
    <t>The search for new alloys with improved properties is never ending with infinite combinations and amounts of alloying elements in the alloy. Advancements in machine learning have made navigating this enormous search space feasible. However, training the machine learning models and tuning their hyper-parameters to make accurate predictions can be time-consuming and often require high-performance computing resources. Furthermore, the quality of the predictions depend on the availability of sufficient training data. Here, we present a generic approach to accelerate alloy discovery by coupling high throughput CALPHAD calculations, synthetic data generation, and data mining. As a demonstration of the approach, we design super bainitic steels that form bainite at 200 degrees C in lower transformation times.</t>
  </si>
  <si>
    <t>The research and development cycle of advanced manufacturing processes traditionally requires a large investment of time and resources. Experiments can be expensive and are hence conducted on relatively small scales. This poses problems for typically data-hungry machine learning tools which could otherwise expedite the development cycle. We build upon prior work by applying conditional generative adversarial networks (GANs) to scanning electron microscope (SEM) imagery from an emerging advanced manufacturing process, shear-assisted processing and extrusion (ShAPE). We generate realistic images conditioned on temper and either experimental parameters or material properties. In doing so, we are able to integrate machine learning into the development cycle, by allowing a user to immediately visualize the microstructure that would arise from particular process parameters or properties. This work forms a technical backbone for a fundamentally new approach for understanding manufacturing processes in the absence of first-principle models. By characterizing microstructure from a topological perspective, we are able to evaluate our models' ability to capture the breadth and diversity of experimental scanning electron microscope (SEM) samples. Our method is successful in capturing the visual and general microstructural features arising from the considered process, with analysis highlighting directions to further improve the topological realism of our synthetic imagery.</t>
  </si>
  <si>
    <t>Artificial intelligence (AI), particularly machine learning (ML) and neural networks (NN), has various applications and has sparked a lot of interest in the recent years due to its superior performance in a variety of tasks. Automatic speech recognition (ASR) is a technique that is becoming more important with the passage of time and is being used in our daily lives. Speech recognition is an important application of ML and NN, which is the auditory system of machines that realize the communication between humans and machines. In general, speech recognition methods are divided into three types, i.e., based on the channel model and speech knowledge method, template matching scheme, and the use of NN method. The main problem associated with the existing speech recognition methods is the low recognition accuracy and more computation time. In order to overcome the problem of low recognition accuracy of existing speech recognition techniques, a speech recognition technology based on the combination of deep convolution neural network (DCNN) algorithm and transfer learning techniques, i.e., VGG-16, is proposed in this study. Due to the limited application range of DCNN, when the input and output parameters are changed, it is necessary to reconstruct the model that leads to a long training time of the architecture. Therefore, the migration learning method is conducive to reducing the size of the dataset. Various experiments have been performed using different dataset constructs. The simulation results show that transfer learning is not only suitable for the comparison between the source dataset and the target dataset, but also suitable for two different datasets. The application of small datasets not only reduces the time and cost of dataset generation, but also reduces the training time and the requirement of computing power. From the experimental results, it is quite obvious that the proposed system performed better than the existing speech recognition methods, and its performance is superior in terms of recognition accuracy than the other approaches.&lt;/p&gt;</t>
  </si>
  <si>
    <t>Artificial intelligence, especially the deep learning paradigm, has posed a considerable impact on cancer imaging and interpretation. For instance, fusing transrectal ultrasound (TAUS) and magnetic resonance (MR) images to guide prostate cancer biopsy can significantly improve the diagnosis. However, multi-modal image registration is still challenging, even with the latest deep learning technology, as it requires large amounts of labeled transformations for network training. This paper aims to address this problem from two angles: (i) a new method of generating large amount of transformations following a targeted distribution to improve the network training and (ii) a coarse-to-fine multi-stage method to gradually map the distribution from source to target. We evaluate both innovations based on a multi-modal prostate image registration task, where a T2-weighted MR volume and a reconstructed 3D ultrasound volume are to be aligned. Our results demonstrate that the use of data generation can significantly reduce the registration error by up to 62%. Moreover, the multi-stage coarse-to-fine registration technique results in a mean surface registration error (SRE) of 3.66 mm (with the initial mean SRE of 9.42 mm), which is found to be significantly better than the one-step registration with a mean SRE of 4.08 mm.</t>
  </si>
  <si>
    <t>In recent years, many generation-based machine learning algorithms such as generative adversarial networks, Boltzmann machine, auto-encoder, etc. are widely used in data generation and probability distribution simulation. On the other hand, the combined algorithms of quantum computation and classical machine learning algorithms are proposed in various styles. Especially, there exist many relevant researches about quantum generative models, which are regarded as the branch of quantum machine learning. Quantum generative models are hybrid quantum-classical algorithms, in which parameterized quantum circuits are introduced to obtain the cost function of the task as well as its gradient, and then classical optimization algorithms are used to find the optima. Compared with its classical counterpart, quantum generative models map the data stream to high-dimensional Hilbert space with parameterized quantum circuits. In the mapping space, data features are easier to learn, which can surpass classical generative models in some tasks. Besides, quantum generative models are potential to realize the quantum advantage in noisy intermediate-scale quantum devices.</t>
  </si>
  <si>
    <t>The imbalance of classes in real-world datasets poses a major challenge in machine learning and classification, and traditional synthetic data generation methods often fail to address this problem effectively. A major limitation of these methods is that they tend to separate the process of generating synthetic samples from the training process, resulting in synthetic data that lack the necessary informative characteristics for proper model training. We present a new synthetic data generation method that addresses this issue by combining adversarial sample generation with a triplet loss method. This approach focuses on increasing the diversity in the minority class while preserving the integrity of the decision boundary. Furthermore, we show that reducing triplet loss is equivalent to maximizing the area under the receiver operating characteristic curve under specific conditions, providing a theoretical basis for the effectiveness of our method. In addition, we present a model training approach to further improve the generalization of the model to small classes by providing a diverse set of synthetic samples optimized using our proposed loss function. We evaluated our method on several imbalanced benchmark tasks and compared it to state-of-the-art techniques, demonstrating that our method can deliver even better performance, making it an effective solution to the class imbalance problem.</t>
  </si>
  <si>
    <t>In this paper, we propose a novel method to generate realistic acoustic datasets for forward-looking sonars. A forward-looking sonar, which is also known as an acoustic camera, outperforms other imaging sensor when applied in underwater tasks as it can provide more accurate and detailed information about the environment, even in dark or turbid water. However, the difficulty and high cost of acquiring acoustic images in real experiments encourage researchers to consider the generation of simulated acoustic image datasets. In particular, deep learning-based methods demonstrated high performance in computer vision tasks, such as in object detection. However, a large dataset is necessary in most cases. In the proposed method, we first build a novel user-friendly acoustic image simulator based on 3D modeling software. Then, the CycleGAN is applied to generate realistic acoustic images based on the generated dataset from the simulator. The experimental results demonstrate that our method can generate effective and realistic acoustic datasets with relatively simple operations.</t>
  </si>
  <si>
    <t>Super-resolution image reconstruction has become a hot topic with the development of deep learning methods, which have been applied in medical images and shown its great potential application. The available simple and uniform bicubic interpolation down-sampling cannot reflect the actual OCT image degradation. A more realistic low-resolution OCT image generation approach is proposed for training deep neural networks. OCT images with high and low resolutions by multiplying two different spectral widths of the light source are obtained. Three kinds of classical deep learning networks are trained to super-resolve OCT images, and the primary results prove their effectiveness. Super-resolution study for the more realistic low-resolution images is of significance for improving the resolution of OCT system in practice. (c) 2020 Optical Society of America under the terms of the OSA Open Access Publishing Agreement</t>
  </si>
  <si>
    <t>Protein function prediction is a crucial task in the post-genomics era due to their diverse irreplaceable roles in a biological system. Traditional methods involved cost-intensive and time-consuming molecular biology techniques but they proved to be ineffective after the outburst of sequencing data through the advent of cost-effective and advanced sequencing techniques. To manage the pace of annotation with that of data generation, there is a shift to computational approaches which are based on homology, sequence and structure-based features, protein-protein interaction networks, phylogenetic profiles, and physicochemical properties, etc. A combination of these features has proven to be promising for protein function prediction in terms of improving prediction accuracy. In the present work, we have employed a combination of features based on sequence, physicochemical property, subsequence and annotation features with a total of 9890 features extracted and/or calculated for 171,212 reviewed prokaryotic proteins of 9 bacterial phyla from UniProtKB, to train a supervised deep learning ensemble model with the aim to categorize a bacterial hypothetical/unreviewed protein's function into 1739 GO terms as functional classes. The proposed system being fully dedicated to bacterial organisms is a novel attempt amongst various existing machine learning based protein function prediction systems based on mixed organisms. Experimental results demonstrate the success of the proposed deep learning ensemble model based on deep neural network method with F1 measure of 0.7912 on the prepared Test dataset 1 of reviewed proteins.</t>
  </si>
  <si>
    <t>Recognizing objects and estimating their poses have a wide range of application in robotics. For instance, to grasp objects, robots need the position and orientation of objects in 3D. The task becomes challenging in a cluttered environment with different types of objects. A popular approach to tackle this problem is to utilize a deep neural network for object recognition. However, deep learning-based object detection in cluttered environments requires a substantial amount of data. Collection of these data requires time and extensive human labor for manual labeling. In this study, our objective was the development and validation of a deep object recognition framework using a synthetic depth image dataset. We synthetically generated a depth image dataset of 22 objects randomly placed in a 0.5 m x 0.5 m x 0.1 m box, and automatically labeled all objects with an occlusion rate below 70%. Faster Region Convolutional Neural Network (R-CNN) architecture was adopted for training using a dataset of 800,000 synthetic depth images, and its performance was tested on a real-world depth image dataset consisting of 2000 samples. Deep object recognizer has 40.96% detection accuracy on the real depth images and 93.5% on the synthetic depth images. Training the deep learning model with noise-added synthetic images improves the recognition accuracy for real images to 46.3%. The object detection framework can be trained on synthetically generated depth data, and then employed for object recognition on the real depth data in a cluttered environment. Synthetic depth data-based deep object detection has the potential to substantially decrease the time and human effort required for the extensive data collection and labeling.</t>
  </si>
  <si>
    <t>The current deep learning models detecting relevant web pages show low accuracy because of the poor quality of the training data. In this paper, we propose a novel algorithm to automatically generate high-quality training data based on the frequency of the document including the entity of interest. Our experimental results with movies and cellphones data sets show that the average F-1-score of the deep learning models (FNN, CNN, Bi-LSTM, and SeqGAN) trained with our proposed algorithm shows up to 0:9992 in F-1-score.</t>
  </si>
  <si>
    <t>Recently, hackers intend to reproduce malicious links utilizing several ways to mislead users. They try to control victims' machines or get their data remotely by gaining access to private information they use via cyberspace. QR codes are twodimensional barcodes with the capacity to encode various data types and can be viewed by digital devices, such as smartphones. However, there is no approved protocol in QR code generation; therefore, QR codes might be exposed to several questionable attacks. QR code attacks might be perpetrated using barcodes, and there are some security countermeasures. Some of these solutions are restricted to malicious link detection techniques with knowledge of cryptographic methods. Therefore, this study aims to detect malicious links embedded in 1D (linear) and 2D (QR) codes. A cybercrime attack was proposed based on barcode counterfeiting that can be used to perform online attacks. A dataset of 100000 malicious and benign URLs was created via several resources, and their lexical features were obtained. Analyses were conducted to illustrate how different features and users deal with online barcode content. Several artificial intelligence models were implemented. A decision tree classifier was identified as the most suitable model for identifying malicious URLs. Our outcomes suggested that a secure artificial intelligence barcode scanner (BarAI) is recommended to detect malicious barcode links with an accuracy of 90.243%.</t>
  </si>
  <si>
    <t>Immense amount of high-content image data generated in drug discovery screening requires computationally driven automated analysis. Emergence of advanced machine learning algorithms, like deep learning models, has transformed the interpretation and analysis of imaging data. However, deep learning methods generally require large number of high-quality data samples, which could be limited during preclinical investigations. To address this issue, we propose a generative modeling based computational framework to synthesize images, which can be used for phenotypic profiling of perturbations induced by drug compounds. We investigated the use of three variants of Generative Adversarial Network (GAN) in our framework, viz., a basic Vanilla GAN, Deep Convolutional GAN (DCGAN) and Progressive GAN (ProGAN), and found DCGAN to be most efficient in generating realistic synthetic images. A pre-trained convolutional neural network (CNN) was used to extract features of both real and synthetic images, followed by a classification model trained on real and synthetic images. The quality of synthesized images was evaluated by comparing their feature distributions with that of real images. The DCGAN-based framework was applied to high-content image data from a drug screen to synthesize high-quality cellular images, which were used to augment the real image data. The augmented dataset was shown to yield better classification performance compared with that obtained using only real images. We also demonstrated the application of proposed method on the generation of bacterial images and computed feature distributions for bacterial images specific to different drug treatments. In summary, our results showed that the proposed DCGAN-based framework can be utilized to generate realistic synthetic high-content images, thus enabling the study of drug-induced effects on cells and bacteria. (c) 2020 Elsevier Ltd. All rights reserved.</t>
  </si>
  <si>
    <t>One of the main costs of developing a videogame is content creation. Procedural Content Generation (PCG) can help alleviate that cost by algorithmically generating some of the content a human would normally produce. We first describe and classify the different types of content that can be automatically generated for a videogame. Then, we review the most prominent PCG algorithms, focusing on current research on search-based and machine learning based methods. Finally, we close with our take on the most important open problems and the potential impact solving them will have on the videogame industry.</t>
  </si>
  <si>
    <t>This article outlines what we learned from the first year of the AI Settlement Generation Competition in Minecraft, a competition about producing AI programs that can generate interesting settlements in Minecraft for an unseen map. This challenge seeks to focus research into adaptive and holistic procedural content generation. Generating Minecraft towns and villages given existing maps is a suitable task for this, as it requires the generated content to be adaptive, functional, evocative and aesthetic at the same time. Here, we present the results from the first iteration of the competition. We discuss the evaluation methodology, present the different technical approaches by the competitors, and outline the open problems.</t>
  </si>
  <si>
    <t>Indoor person tracking attracts a considerable effort from the research community as it allows to perform Human Behaviour Analysis tasks, where wireless technologies play a key role. However, complex signal propagation effects in indoor environments are the main issue to face when performing accurate indoor positioning and tracking. The advances in machine and deep learning models, applied to improve the estimation of the position captured by wireless sensors, can provide a more precise tracking and positioning, an open field for research which has been used to improve the prior art. In this paper, a novel framework for Adaptive Indoor Tracking using Recurrent models, in combination with Generative networks for new data generation (recovery), is presented (RecTrack-GAN). Firstly, a Received Signal Strength Indicator RSSI Fingerprinting database is collected. Secondly, a Recurrent Neural Network (RNN) takes as input the RSSI parameters collected by a Wireless Sensor Network (WSN) and estimates of both orientation and velocity using devices equipped with Inertial Measurement Unit (IMU) sensors, and learns to model the human movement based on these parameters. Thirdly, a Conditional Generative Adversarial Network (CGAN) is used to perform data recovering when no measurements are received and to update the Fingerprinting database taking into account the day time. The experiments performed showed that RecTrack-GAN improves accuracy performance and reduces error deviation for tracking up to 15% compared to the prior art in the literature.</t>
  </si>
  <si>
    <t>Commercial mobile devices vary in brand, size, and functionalities, but they all allow people to interact with educational applications. In software engineering, application development techniques, approaches, methodologies, and processes (e.g., BBD, FDD, RAD, DDD) are often time consuming, costly, or aim at expert developers - which implies that users outside the software development field (e.g., teachers) need great practice to become experienced application developers. This work proposes an artificial-intelligence-based process for generating educational mobile apps from freehand-generated images. The images' design is based on User Interface Design Pattern (UIDP) representations. As a proof of concept, we introduce EduMatic, an application development tool. To test our process, we assessed Wiki-Comp, an application built with EduMatic, along with three other external educational applications: Khan Academy, Wiki encyclopedia, and Kiwix. According to the evaluation results, Wiki-Comp outstands in functionality, usability, and performance aspects.</t>
  </si>
  <si>
    <t>Synthetic data generation based on state-of-the-art deep learning methods has recently emerged as a promising solution to replace the expensive and laborious collection of real data. Accordingly, several deep learning approaches have been developed to generate synthetic trajectories. These existing solutions assume that a dataset of true trajectories is available with sufficient size to train a deep learning model. However, considering that the trajectories usually contain sensitive information that individuals do not wish to disclose, this assumption is unrealistic in real world applications. We propose a novel privacy-preserving framework designed to effectively generate synthetic trajectories. In contrast to existing solutions to this problem, the proposed method exploits a differential privacy mechanism for collecting training data from individual users to protect the privacy of their locations. A deep learning model for trajectory generation is then trained using the perturbed training dataset collected under differential privacy. We present experimental results to demonstrate that the proposed framework effectively exploits a dataset of perturbed trajectories to train a deep learning model and can therefore generate synthetic trajectories with distributions similar to those of real data. Experimental results on real world datasets show that our method achieves significantly better performance than baseline approaches.</t>
  </si>
  <si>
    <t>Automatic programming (AP) is a subfield of artificial intelligence (AI) that can automatically generate computer programs and solve complex engineering problems. This paper presents the accuracy of four different AP methods in predicting the aerodynamic coefficients and power efficiency of the AH 93-W-145 wind turbine blade at different Reynolds numbers and angles of attack. For the first time in the literature, Genetic Programming (GP) and Artificial Bee Colony Programming (ABCP) methods are used for such predictions. In addition, Airfoil Tools and JavaFoil are utilized for airfoil selection and dataset generation. The Reynolds number and angle of attack of the wind turbine airfoil are input parameters, while the coefficients CL, CD and power efficiency are output parameters. The results show that while all four methods tested in the study accurately predict the aerodynamic coefficients, Multi Gene GP (MGGP) method achieves the highest accuracy for R2Train and R2Test (R2 values in CD Train: 0.997-Test: 0.994, in CL Train: 0.991-Test: 0.990, in PE Train: 0.990-Test: 0.970). By providing the most precise model for properly predicting the aerodynamic performance of higher cambered wind turbine airfoils, this innovative and comprehensive study will close a research gap. This will make a significant contribution to the field of AI and aerodynamics research without experimental cost, labor, and additional time.</t>
  </si>
  <si>
    <t>Although plastic scintillation detectors possess poor spectroscopic characteristics, they are extensively used in various fields for radiation measurement. Several methods have been proposed to facilitate their application of plastic scintillation detectors for spectroscopic measurement. However, most of these detectors can only be used for identifying radioisotopes. In this study, we present a multitask model for pseudo-gamma spectroscopy based on a plastic scintillation detector. A deep- learning model is implemented using multitask learning and trained through supervised learning. Eight gamma-ray sources are used for dataset generation. Spectra are simulated using a Monte Carlo N-Particle code (MCNP 6.2) and measured using a polyvinyl toluene detector for dataset generation based on gamma-ray source information. The spectra of single and multiple gamma-ray sources are generated using the random sampling technique and employed as the training dataset for the proposed model. The hyperparameters of the model are tuned using the Bayesian optimization method with the generated dataset. To improve the performance of the deep learning model, a deep learning module with weighted multi-head self-attention is proposed and used in the pseudo-gamma spectroscopy model. The performance of this model is verified using the measured plastic gamma spectra. Furthermore, a performance indicator, namely the minimum required count for single isotopes, is defined using the mean absolute percentage error with a criterion of 1% as the metric to verify the pseudo-gamma spectroscopy performance. The obtained results confirm that the proposed model successfully unfolds the full-energy peaks and predicts the relative radioactivity, even in spectra with statistical uncertainties.</t>
  </si>
  <si>
    <t>Many modern computational approaches to classical problems in quantitative finance are formulated as empirical loss minimization (ERM), allowing direct applications of classical results from statistical machine learning. These methods, designed to directly construct the optimal feedback representation of hedging or investment decisions, are analyzed in this framework demonstrating their effectiveness as well as their susceptibility to generalization error. Use of classical techniques shows that over-training renders trained investment decisions to become anticipative, and proves overlearning for large hypothesis spaces. On the other hand, nonasymptotic estimates based on Rademacher complexity show the convergence for sufficiently large training sets. These results emphasize the importance of synthetic data generation and the appropriate calibration of complex models to market data. A numerically studied stylized example illustrates these possibilities, including the importance of problem dimension in the degree of overlearning, and the effectiveness of this approach.</t>
  </si>
  <si>
    <t>Density estimation is one of the fundamental problems in both statistics and machine learning. In this study, we propose Roundtrip, a computational framework for general-purpose density estimation based on deep generative neural networks. Roundtrip retains the generative power of deep generative models, such as generative adversarial networks (GANs) while it also provides estimates of density values, thus supporting both data generation and density estimation. Unlike previous neural density estimators that put stringent conditions on the transformation from the latent space to the data space, Roundtrip enables the use of much more general mappings where target density is modeled by learning a manifold induced from a base density (e.g., Gaussian distribution). Roundtrip provides a statistical framework for GAN models where an explicit evaluation of density values is feasible. In numerical experiments, Roundtrip exceeds state-of-the-art performance in a diverse range of density estimation tasks.</t>
  </si>
  <si>
    <t>Text generation based on comprehensive datasets has been a well-known problem from several years. The biggest challenge is in creating a readable and coherent personalized text for specific user. Deep learning models have had huge success in the different text generation tasks such as script creation, translation, caption generation etc. Most of the existing methods require large amounts of data to perform simple sentence generation that may be used to greet the user or to give a unique reply. This research presents a novel and efficient method to generate sentences using a combination of Context Free Grammars and Hidden Markov Models. We have evaluated using two different methods, the first one is using a score similar to the BLEU score. The proposed implementation achieved 83% precision on the tweets dataset. The second method of evaluation being a subjective evaluation for the generated messages which is observed to be better than other methods.</t>
  </si>
  <si>
    <t>Purpose Total-body dynamic positron emission tomography/computed tomography (PET/CT) provides much sensitivity for clinical imaging and research, bringing new opportunities and challenges regarding the generation of total-body parametric images. This study investigated parametric K-i images directly generated from static PET images without an image-derived input function on a 2-m total-body PET/CT scanner (uEXPLORER) using a deep learning model to significantly reduce the dynamic scanning time and improve patient comfort. Methods F-18-Fluorodeoxyglucose (F-18-FDG) 2-m total-body PET/CT image pairs were acquired for 200 patients (scanned once) with two protocols: one parametric PET image (60 min, 0 similar to 60 min) and one static PET image (10 min, range of 50 similar to 60 min). A deep learning model was implemented to predict parametric K-i images from the static PET images. Evaluation metrics, including the peak signal-to-noise ratio (PSNR), structural similarity index measure (SSIM), and normalized mean square error (NMSE), were calculated for a 10-fold cross-validation assessment. Moreover, image quality was assessed by two nuclear medicine physicians in terms of clinical readings. Results The synthetic parametric PET images were qualitatively and quantitatively consistent with the reference images. In particular, the global mean SSIM between the synthetic and reference parametric K-i images exceeded 0.9 across all test patients. On the other hand, the overall subjective quality of the synthetic parametric PET images was 4.00 +/- 0.45 (the highest possible rating is 5) according to the two expert nuclear medicine physicians. Conclusion The findings illustrated the feasibility of the proposed technique and its potential to reduce the required scanning duration for 2-m total-body dynamic PET/CT systems. Moreover, this study explored the potential of direct parametric image generation with uEXPLORER. Deep learning technologies may output high-quality synthetic parametric images, and the validation of clinical applications and the interpretability of network models still need further research in future works.</t>
  </si>
  <si>
    <t>Synopsis The biological challenges facing humanity are complex, multi-factorial, and are intimately tied to the future of our health, welfare, and stewardship of the Earth. Tackling problems in diverse areas, such as agriculture, ecology, and health care require linking vast datasets that encompass numerous components and spatio-temporal scales. Here, we provide a new framework and a road map for using experiments and computation to understand dynamic biological systems that span multiple scales. We discuss theories that can help understand complex biological systems and highlight the limitations of existing methodologies and recommend data generation practices. The advent of new technologies such as big data analytics and artificial intelligence can help bridge different scales and data types. We recommend ways to make such models transparent, compatible with existing theories of biological function, and to make biological data sets readable by advanced machine learning algorithms. Overall, the barriers for tackling pressing biological challenges are not only technological, but also sociological. Hence, we also provide recommendations for promoting interdisciplinary interactions between scientists.</t>
  </si>
  <si>
    <t>Since the mid-1990s, researchers have been trying to use machine-learning-based approaches to solve a number of different compiler optimization problems. These techniques primarily enhance the quality of the obtained results and, more importantly, make it feasible to tackle two main compiler optimization problems: optimization selection (choosing which optimizations to apply) and phase-ordering (choosing the order of applying optimizations). The compiler optimization space continues to grow due to the advancement of applications, increasing number of compiler optimizations, and new target architectures. Generic optimization passes in compilers cannot fully leverage newly introduced optimizations and, therefore, cannot keep up with the pace of increasing options. This survey summarizes and classifies the recent advances in using machine learning for the compiler optimization field, particularly on the two major problems of (1) selecting the best optimizations, and (2) the phase-ordering of optimizations. The survey highlights the approaches taken so far, the obtained results, the fine-grain classification among different approaches, and finally, the influential papers of the field.</t>
  </si>
  <si>
    <t>We investigate the finite-sample performance of causal machine learning estimators for heterogeneous causal effects at different aggregation levels. We employ an empirical Monte Carlo study that relies on arguably realistic data generation processes (DGPs) based on actual data in an observational setting. We consider 24 DGPs, eleven causal machine learning estimators, and three aggregation levels of the estimated effects. Four of the considered estimators perform consistently well across all DGPs and aggregation levels. These estimators have multiple steps to account for the selection into the treatment and the outcome process.</t>
  </si>
  <si>
    <t>With unprecedented amounts of materials data generated from experiments as well as high-throughput density functional theory calculations, machine learning techniques has the potential to greatly accelerate materials discovery and design. Here, we review our efforts in the Materials Virtual Lab to integrate software automation, data generation and curation and machine learning to (i) design and optimize technological materials for energy storage, energy efficiency and high-temperature alloys; (ii) develop scalable quantum-accurate models, and (iii) enhance the speed and accuracy in interpreting characterization spectra.</t>
  </si>
  <si>
    <t>Machine learning provides a promising platform for both forward modeling and the inverse design of photonic structures. Relying on a data-driven approach, machine learning is especially appealing for situations when it is not feasible to derive an analytical solution for a complex problem. There has been a great amount of recent interest in constructing machine learning models suitable for different electromagnetic problems. In this work, we adapt a region-specified design approach for the inverse design of multilayered nanoparticles. Given the high computational cost of dataset generation for electromagnetic problems, we specifically investigate the case of a small training dataset, enhanced via random region specification in an inverse convolutional neural network. The trained model is used to design nanoparticles with high absorption levels and different ratios of absorption over scattering. The central design wavelength is shifted across 350-700 nm without re-training. We discuss the implications of wavelength, particle size, and the training dataset size on the performance of the model. Our approach may find interesting applications in the design of multilayer nanoparticles for biological, chemical, and optical applications as well as the design of low-scattering absorbers and antennas.</t>
  </si>
  <si>
    <t>Objective. Recent efforts to update the definitions and taxonomic structure of concepts related to pain have revealed opportunities to better quantify topics of existing pain research subject areas. Methods. Here, we apply basic natural language processing (NLP) analyses on a corpus of &gt;200,000 abstracts published on PubMed under the medical subject heading (MeSH) of pain to quantify the topics, content, and themes on pain-related research dating back to the 1940s. Results. The most common stemmed terms included pain (601,122 occurrences), patient (508,064 occurrences), and studi- (208,839 occurrences). Contrarily, terms with the highest term frequency-inverse document frequency included tmd (6.21), qol (6.01), and endometriosis (5.94). Using the vector-embedded model of term definitions available via the word2vec technique, the most similar terms to pain included discomfort, symptom, and pain-related. For the term acute, the most similar terms in the word2vec vector space included nonspecific, vaso-occlusive, and subacute; for the term chronic, the most similar terms included persistent, longstanding, and long-standing. Topic modeling via Latent Dirichlet analysis identified peak coherence (0.49) at 40 topics. Network analysis of these topic models identified three topics that were outliers from the core cluster, two of which pertained to women's health and obstetrics and were closely connected to one another, yet considered distant from the third outlier pertaining to age. A deep learning-based gated recurrent units abstract generation model successfully synthesized several unique abstracts with varying levels of believability, with special attention and some confusion at lower temperatures to the roles of placebo in randomized controlled trials. Conclusions. Quantitative NLP models of published abstracts pertaining to pain may point to trends and gaps within pain research communities.</t>
  </si>
  <si>
    <t>Deep Learning (DL) techniques for Natural Language Processing have been evolving remarkably fast. Recently, the DL advances in language modeling, machine translation, and paragraph understanding are so prominent that the potential of DL in Software Engineering cannot be overlooked, especially in the field of program learning. To facilitate further research and applications of DL in this field, we provide a comprehensive review to categorize and investigate existing DL methods for source code modeling and generation. To address the limitations of the traditional source code models, we formulate common program learning tasks under an encoder-decoder framework. After that, we introduce recent DL mechanisms suitable to solve such problems. Then, we present the state-of-the-art practices and discuss their challenges with some recommendations for practitioners and researchers as well.</t>
  </si>
  <si>
    <t>Deep learning has proven to be very useful for the image understanding in efficient manners. Assembly of complex machines is very common in industries. The assembly of automated teller machines (ATM) is one of the examples. There exist deep learning models which monitor and control the assembly process. To the best of our knowledge, there exists no deep learning models for real environments where we have no control over the working style of workers and the sequence of assembly process. In this paper, we presented a modified deep learning model to control the assembly process in a real-world environment. For this study, we have a dataset which was generated in a real-world uncontrolled environment. During the dataset generation, we did not have any control over the sequence of assembly steps. We applied four different states of the art deep learning models to control the assembly of ATM. Due to the nature of uncontrolled environment dataset, we modified the deep learning models to fit for the task. We not only control the sequence, our proposed model will give feedback in case of any missing step in the required workflow. The contributions of this research are accurate anomaly detection in the assembly process in a real environment, modifications in existing deep learning models according to the nature of the data and normalization of the uncontrolled data for the training of deep learning model. The results show that we can generalize and control the sequence of assembly steps, because even in an uncontrolled environment, there are some specific activities, which are repeated over time. If we can recognize and map the micro activities to macro activities, then we can successfully monitor and optimize the assembly process.</t>
  </si>
  <si>
    <t>Rationale and Objectives: Medical artificial intelligence systems are dependent on well characterized large-scale datasets. Recently released public datasets have been of great interest to the field, but pose specific challenges due to the disconnect they cause between data generation and data usage, potentially limiting the utility of these datasets. Materials and Methods: We visually explore two large public datasets, to determine how accurate the provided labels are and whether other subtle problems exist. The ChestXray14 dataset contains 112,120 frontal chest films, and the Musculoskeletal Radiology (MURA) dataset contains 40,561 upper limb radiographs. A subset of around 700 images from both datasets was reviewed by a board-certified radiologist, and the quality of the original labels was determined. Results: The ChestXray14 labels did not accurately reflect the visual content of the images, with positive predictive values mostly between 10% and 30% lower than the values presented in the original documentation. There were other significant problems, with examples of hidden stratification and label disambiguation failure. The MURA labels were more accurate, but the original normal/abnormal labels were inaccurate for the subset of cases with degenerative joint disease, with a sensitivity of 60% and a specificity of 82%. Conclusion: Visual inspection of images is a necessary component of understanding large image datasets. We recommend that teams producing public datasets should perform this important quality control procedure and include a thorough description of their findings, along with an explanation of the data generating procedures and labeling rules, in the documentation for their datasets.</t>
  </si>
  <si>
    <t>Algorithmic evaluation is a vital step in developing new approaches to machine learning and relies on the availability of existing datasets. However, real-world datasets often do not cover the necessary complexity space required to understand an algorithm's domains of competence. As such, the generation of synthetic datasets to fill gaps in the complexity space has gained attention, offering a means of evaluating algorithms when data is unavail-able. Existing approaches to complexity-focused data generation are limited in their ability to generate solutions that invoke similar classification behaviour to real data. The present work proposes a novel method (Sy:Boid) for complexity-based synthetic data generation, adapting and extending the Boid algorithm that was originally intended for computer graphics simulations. Sy:Boid embeds the modified Boid algorithm within an evolutionary multi-objective optimisation algorithm to generate synthetic datasets which satisfy prede-fined magnitudes of complexity measures. Sy:Boid is evaluated and compared to labelling -based and sampling-based approaches to data generation to understand its ability to gen-erate a wide variety of realistic datasets. Results demonstrate Sy:Boid is capable of gener-ating datasets across a greater portion of the complexity space than existing approaches. Furthermore, the produced datasets were observed to invoke very similar classification behaviours to that of real data.(c) 2022 The Author(s). Published by Elsevier Inc. This is an open access article under the CC BY license (http://creativecommons.org/licenses/by/4.0/).</t>
  </si>
  <si>
    <t>In the current Industry 4.0 revolution, prognostics and health management (PHM) is an emerging field of research. The difficulty of obtaining data from electromechanical systems in an industrial setting increases proportionally with the scale and accessibility of the automated industry, resulting in a less interpolated PHM system. To put it another way, the development of an accurate PHM system for each industrial system necessitates a unique dataset acquired under specified conditions. In most circumstances, obtaining this one-of-a-kind dataset is difficult, and the resulting dataset has a significant imbalance, a lack of certain useful information, and contains multi-domain knowledge. To address those issues, this paper provides a fault detection and diagnosis system that evaluates and preprocesses imbalanced, scarce, multi-domain (ISMD) data acquired from an industrial robot, utilizing signal processing (SP) techniques and deep learning-based (DL) domain knowledge transfer. The domain knowledge transfer is used to produce a synthetic dataset with a high interpolation rate that contains all the useful information about each domain. For domain knowledge transfer and data generation, continuous wavelet transform (CWT) with a generative adversarial network (GAN) was used, as well as a convolutional neural network (CNN), to test the suggested methodology using transfer learning and categorize several faults. The proposed methodology was tested on a real experimental bench that included an industrial robot created by Hyundai Robotics. This test had a satisfactory outcome with a 99.7% (highest) classification accuracy achieved by transfer learning on several CNN benchmark models.</t>
  </si>
  <si>
    <t>In machine learning, continuously retraining a model guarantees accurate predictions based on the latest data as training input. But to retrieve the latest data from a database, time-consuming extraction is necessary as database systems have rarely been used for operations such as matrix algebra and gradient descent. In this work, we demonstrate that SQL with recursive tables makes it possible to express a complete machine learning pipeline out of data preprocessing, model training and its validation. To facilitate the specification of loss functions, we extend the code-generating database system Umbra by an operator for automatic differentiation for use within recursive tables: With the loss function expressed in SQL as a lambda function, Umbra generates machine code for each partial derivative. We further use automatic differentiation for a dedicated gradient descent operator, which generates LLVM code to train a user-specified model on GPUs. We fine-tune GPU kernels at hardware level to allow a higher throughput and propose non-blocking synchronisation of multiple units. In our evaluation, automatic differentiation accelerated the runtime by the number of cached subexpressions compared to compiling each derivative separately. Our GPU kernels with independent models allowed maximal throughput even for small batch sizes, making machine learning pipelines within SQL more competitive.</t>
  </si>
  <si>
    <t>Data-driven based deep learing has become a key research direction in the field of artificial intelligence. Abundant training data is a guarantee for building efficient and accurate models. However, due to the privacy protection policy, research institutions are often limited to obtain a large number of training data, which would lead to a lack of training sets circumstance. In this paper, a mixed-type data generation model based on generative adversarial networks is proposed to synthesize fake data that have the same distribution with the real data, so as to supplement the real data and increase the number of available samples. The model first pre-trains the autoencoder which maps given dataset into a low-dimensional continuous space. Then, the generator constructed in the low-dimension space is obtained by training it adversarially with discriminator constructed in the original space. Since the constructed discriminator not only consider the loss of the continuous attributes but also the labeled attributes, the generator nets formed by the generator and the decoder can effectively learn the intrinsic distribution of the mixed data. We evaluate the proposed method both in the independent distribution of the attribute and in the relationship of the attributes, and the experiment results show that the proposed generate method has a better performance in preserve the intrinsic distribution compared with other generation algorithms based on deep learning.</t>
  </si>
  <si>
    <t>The present work approaches intelligent traffic evaluation and congestion detection using sound sensors and machine learning. For this, two important problems are addressed: traffic condition assessment from audio data, and analysis of audio under uncontrolled environments. By modeling the traffic parameters and the sound generation from passing vehicles and using the produced audio as a source of data for learning the traffic audio patterns, we provide a solution that copes with the time, the cost and the constraints inherent to the activity of traffic monitoring. External noise sources were introduced to produce more realistic acoustic scenes and to verify the robustness of the methods presented. Audio-based monitoring becomes a simple and low-cost option, comparing to other methods based on detector loops, or GPS, and as good as camera-based solutions, without some of the common problems of image-based monitoring, such as occlusions and light conditions. The approach is evaluated with data from audio analysis of traffic registered in locations around the city of Sao Jose dos Campos, Brazil, and audio files from places around the world, downloaded from YouTube. Its validation shows the feasibility of traffic automatic audio monitoring as well as using machine learning algorithms to recognize audio patterns under noisy environments.</t>
  </si>
  <si>
    <t>Background and objectives. Deep learning models and specifically Convolutional Neural Networks (CNNs) are becoming the leading approach in many computer vision tasks, including medical image analysis. Nevertheless, the CNN training usually requires large sets of supervised data, which are often difficult and expensive to obtain in the medical field. To address the lack of annotated images, image generation is a promising method, which is becoming increasingly popular in the computer vision community. In this paper, we present a new approach to the semantic segmentation of bacterial colonies in agar plate images, based on deep learning and synthetic image generation, to increase the training set size. Indeed, semantic segmentation of bacterial colony is the basis for infection recognition and bacterial counting in Petri plate analysis. Methods. A convolutional neural network (CNN) is used to separate the bacterial colonies from the background. To face the lack of annotated images, a novel engine is designed - which exploits a generative adversarial network to capture the typical distribution of the bacterial colonies on agar plates - to generate synthetic data. Then, bacterial colony patches are superimposed on existing background images, taking into account both the local appearance of the background and the intrinsic opacity of the bacterial colonies, and a style transfer algorithm is used for further improve visual realism. Results. The proposed deep learning approach has been tested on the only public dataset available with pixel-level annotations for bacterial colony semantic segmentation in agar plates. The role of including synthetic data in the training of a segmentation CNN has been evaluated, showing how comparable performances can be obtained with respect to the use of real images. Qualitative results are also reported for a second public dataset in which the segmentation annotations are not provided. Conclusions. The use of a small set of real data, together with synthetic images, allows obtaining comparable results with respect to using a complete set of real images. Therefore, the proposed synthetic data generator is able to address the scarcity of biomedical data and provides a scalable and cheap alternative to human ground-truth supervision. (C) 2019 Elsevier B.V. All rights reserved.</t>
  </si>
  <si>
    <t>Deep learning demonstrates its impressive success across various machine learning problems. However, its performance often suffers in the case where the training and test data sets follow different distributions, due to the domain shift. Most current domain adaptation methods minimize the discrepancy between the source and target domains by enforcing the alignment of their marginal distributions without considering the class-level matching. Consequently, data from different classes may become close together after mapping. To address this issue, we propose an unsupervised domain adaptation method by generating image-label pairs in the target domain, in which the model is augmented with the generated target pairs and achieve class-level transfer. Specifically, we integrate generative adversarial networks (GAN) into the model predictor, where the generator fed with labels aims to produce corresponding target domain images with a well-designed semantic loss. Meanwhile, compared to previous methods which focus on discrepancy reduction across domains, i.e., image to image translation, our model focuses on semantic preservation during image generation. Our model is straightforward yet effective for unsupervised domain adaptation problems. Without any labels in the target domain in all the experiments, we demonstrate the validity of our approach by presenting the plausible generated target image-label pairs. In addition, our proposed method achieves the best or comparable performance on multiple unsupervised domain adaptation datasets which include image classification and semantic segmentation.</t>
  </si>
  <si>
    <t>Industrial designers often present their initial concepts as design sketches. Rapid creation of new product conceptual images that meet users' affective preferences remains challenging in real design environments. However, few published works in affective design directly assist industrial designers in creating product conceptual images. Thus, we propose a product concept generation approach framework based on deep learning and Kansei engineering (PCGA-DLKE) to assist industrial designers. Our work focuses on dataset collection, pre-processing, affective preferences recognition, conceptual image generation model and product style transfer networks. To mark users' affective preferences, we established an affective recognition model by Kansei engineering and deep convolutional neural networks. To address the product conceptual image generation problem, we proposed a product design GAN model (PD-GAN), generating product conceptual images with affective preferences. An improved fast neural style transfer network was successfully trained to meet users' style preferences. This study aims to assist industrial designers in finding innovative concepts with affective preference. The Kansei evaluation shows that the innovation of the new product concept has been enhanced, indicating that the approach can better assist industrial designers in creating designs that meet users' emotional needs. Hand drill design and bicycle helmet design are taken as a case study.</t>
  </si>
  <si>
    <t>Materials discovery is increasingly being impelled by machine learning methods that rely on pre-existing datasets. Where datasets are lacking, unbiased data generation can be achieved with genetic algorithms. Here a machine learning model is trained on-the-fly as a computationally inexpensive energy predictor before analyzing how to augment convergence in genetic algorithm-based approaches by using the model as a surrogate. This leads to a machine learning accelerated genetic algorithm combining robust qualities of the genetic algorithm with rapid machine learning. The approach is used to search for stable, compositionally variant, geometrically similar nanoparticle alloys to illustrate its capability for accelerated materials discovery, e.g., nanoalloy catalysts. The machine learning accelerated approach, in this case, yields a 50-fold reduction in the number of required energy calculations compared to a traditional brute force genetic algorithm. This makes searching through the space of all homotops and compositions of a binary alloy particle in a given structure feasible, using density functional theory calculations.</t>
  </si>
  <si>
    <t>Through advanced mechanistic modeling and the generation of large high-quality datasets, machine learning is becoming an integral part of understanding and engineering living systems. Here we show that mechanistic and machine learning models can be combined to enable accurate genotype-to-phenotype predictions. We use a genome-scale model to pinpoint engineering targets, efficient library construction of metabolic pathway designs, and high-throughput biosensor-enabled screening for training diverse machine learning algorithms. From a single data-generation cycle, this enables successful forward engineering of complex aromatic amino acid metabolism in yeast, with the best machine learning-guided design recommendations improving tryptophan titer and productivity by up to 74 and 43%, respectively, compared to the best designs used for algorithm training. Thus, this study highlights the power of combining mechanistic and machine learning models to effectively direct metabolic engineering efforts. In metabolic engineering, mechanistic models require prior metabolism knowledge of the chassis strain, whereas machine learning models need ample training data. Here, the authors combine the mechanistic and machine learning models to improve prediction performance of tryptophan metabolism in baker's yeast.</t>
  </si>
  <si>
    <t>Application of intelligent data analytics using machine learning in management of 5G networks can enable autonomous networking capabilities in 5G networks. This paper describes the design and implementation of CygNet MaSoN, a management system supporting advanced aggregation and analytics features combined with machine learning. The system supports detection of anomalous network behaviour, detection of degradation in network performance and service quality and also supports resource optimization. The main objective is to achieve self-organizing and closed loop automation functionalities expected as part of autonomous functioning of 5G networks. Details of the system architecture and components are presented. Three real-life use cases implemented on this system are then described. Machine learning models built and synthetic data generation methods adopted are presented with the features considered. The results obtained using the MaSoN system are also presented to demonstrate the effectiveness of the system in 5G network operations.</t>
  </si>
  <si>
    <t>The application of synthetic data generation methods to augment the dataset and subsequently improve the accuracy of detecting network attacks on Internet of Things (IoT) devices using machine learning methods is considered. Augmentation and generative adversarial network methods are used to augment the initial dataset. The IOT Network Intrusion Dataset, which includes network traffic from different attacks (DoS, MiTM, and scan) as well as attacks by one of the most common botnets in the Internet of Things, Mirai, is used as the initial dataset.</t>
  </si>
  <si>
    <t>Generative adversarial networks (GANs) effectively solve the difficulty of obtaining image data, but arc disadvantaged by unstable training and poor quality of the generated images. To resolve these problems, this paper proposes an image generation method for an improved deep convolution GAN based on residual structures. The proposed method uses the residual structure to deepen the network and combines the image-label information to obtain the deep-level features of real image samples. It also introduces spectral constraints into the discriminator model, thereby improving the training stability of the network and the effective generation of the image data. The experimental results show that the proposed method has better performance in the visual effect and objective evaluation of the generated images.</t>
  </si>
  <si>
    <t>Sentiment-controlled text generation aims to generate texts according to the given sentiment. However, most of the existing studies focus only on the document- or sentence-level sentiment control, leaving a gap for finer-grained control over the content of generated results. Fine-grained control allows a generated review to express different opinions toward multiple aspects. Some previous works attempted to generate reviews conditioned on aspect-level sentiments, but they usually suffer from low adaptability and the lack of an annotated dataset. To alleviate these problems, we propose a novel pre-trained extended generative model that can dynamically refer to the prompt sentiment, together with an auxiliary classifier that extracts the fine-grained sentiments from the unannotated sentences, thus we conducted training on both annotated and unannotated datasets. We also propose a query-hint mechanism to further guide the generation process toward the aspect-level sentiments at every time step. Experimental results from real-world datasets demonstrated that our model has excellent adaptability in generating aspect-level sentiment-controllable review texts with high sentiment coverage and stable quality since, on both datasets, our model steadily outperforms other baseline models in the metrics of BLEU-4, METETOR, and ROUGE-L etc. The limitation of this work is that we only focus on fine-grained sentiments that are explicitly expressed. Moreover, the implicitly expressed fine-grained sentiment-controllable text generation will be an important puzzle for future work.</t>
  </si>
  <si>
    <t>In the field of journalism, the collection and processing of information from different heterogeneous sources are difficult and time-consuming processes. In the context of the theory of journalism 3.0, where multimedia data can be extracted from different sources on the web, the possibility of creating a tool for the exploitation of Earth observation (EO) data, especially images by professionals belonging to the field of journalism, is explored. With the production of massive volumes of EO image data, the problem of their exploitation and dissemination to the public, specifically, by professionals in the media industry, arises. In particular, the exploitation of satellite image data from existing tools is difficult for professionals who are not familiar with image processing. In this scope, this article presents a new innovative platform that automates some of the journalistic practices. This platform includes several mechanisms allowing users to early detect and receive information about breaking news in real-time, retrieve EO Sentinel-2 images upon request for a certain event, and automatically generate a personalized article according to the writing style of the author. Through this platform, the journalists or editors can also make any modifications to the generated article before publishing. This platform is an added-value tool not only for journalists and the media industry but also for freelancers and article writers who use information extracted from EO data in their articles.</t>
  </si>
  <si>
    <t>The traditional embroidery identification technology cannot present the target image of the art network in a more comprehensive and three-dimensional manner. A research on the segmentation and synthesis of embroidery art images based on deep learning convolutional neural network is proposed. Based on the semantic image segmentation technology of deep learning, this paper analyzes the embroidery semantic image segmentation technology, obtains the information of image technology, analyzes the embroidery rendering technology of convolutional neural networks, and puts forward the embroidery rendering algorithm. In order to verify the effectiveness of the algorithm, a simulation test experiment was carried out on the target content image and the embroidery art network image. The test results show that compared with the traditional method, this method has more specific and flexible image generation, stronger three-dimensional sense, closer to the real art embroidery network, and the direction of its needlework is also more hierarchical.</t>
  </si>
  <si>
    <t>Model transformations are the key element that brings life to model-driven engineering. Animation, simulations, VV, code-generation, etc. all depend on some kind of model transformation to work. Model transformations are typically defined via specialized model transformation languages but this is now in question due to the lack of convincing evidence that specialised languages are substantially better than general-purpose languages for model transformation specification, and the rise of artificial intelligence. We report on the results of an open discussion with the model transformation community on the future of these languages, including whether such a future exists at all.</t>
  </si>
  <si>
    <t>Camera calibration tends to suffer from the low-quality target image acquisition, which would yield inaccurate or inadequate extracted features, resulting in imprecise or even failed parameter estimation. To address this problem, this Letter proposes a novel deep-learning-based adaptive calibration method robust to defocus and noise, which could significantly enhance the image quality and effectively improve the calibration result. Our work provides a convenient multi-quality target dataset generation strategy and introduces a multi-scale deep learning framework that successfully recovers a sharp target image from a deteriorated one. Free from capturing additional patterns or using special calibration targets, the proposed method allows for a more reliable calibration based on the poor-quality acquired images. In this study, an initial training dataset can be easily established containing only 68 images captured by a smartphone. Based on the augmented dataset, the superior performance and flexible transferable ability of the proposed method are validated on another camera in the calibration experiments. (C) 2021 Optical Society of America.</t>
  </si>
  <si>
    <t>Deepfake is utilized in synthetic media to generate fake visual and audio content based on a person's existing media. The deepfake replaces a person's face and voice with fake media to make it realistic-looking. Fake media content generation is unethical and a threat to the community. Nowadays, deepfakes are highly misused in cybercrimes for identity theft, cyber extortion, fake news, financial fraud, celebrity fake obscenity videos for blackmailing, and many more. According to a recent Sensity report, over 96% of the deepfakes are of obscene content, with most victims being from the United Kingdom, United States, Canada, India, and South Korea. In 2019, cybercriminals generated fake audio content of a chief executive officer to call his organization and ask them to transfer $243,000 to their bank account. Deepfake crimes are rising daily. Deepfake media detection is a big challenge and has high demand in digital forensics. An advanced research approach must be built to protect the victims from blackmailing by detecting deepfake content. The primary aim of our research study is to detect deepfake media using an efficient framework. A novel deepfake predictor (DFP) approach based on a hybrid of VGG16 and convolutional neural network architecture is proposed in this study. The deepfake dataset based on real and fake faces is utilized for building neural network techniques. The Xception, NAS-Net, Mobile Net, and VGG16 are the transfer learning techniques employed in comparison. The proposed DFP approach achieved 95% precision and 94% accuracy for deepfake detection. Our novel proposed DFP approach outperformed transfer learning techniques and other state-of-the-art studies. Our novel research approach helps cybersecurity professionals overcome deepfake-related cybercrimes by accurately detecting the deepfake content and saving the deepfake victims from blackmailing.</t>
  </si>
  <si>
    <t>Automatically generating handwritten text images is a challenging task due to the diverse handwriting styles and the irregular writing in natural scenes. In this paper, we propose an effective generative model called HTG-GAN to synthesize handwritten text images from latent prior. Unlike single-character synthesis, our method is capable of generating images of sequence characters with arbitrary length, which pays more attention to the structural relationship between characters. We model the structural relationship as the style representation to avoid explicitly modeling the stroke layout. Specifically, the text image is disentangled into style representation and content representation, where the style representation is mapped into Gaussian distribution and the content representation is embedded using character index. In this way, our model can generate new handwritten text images with specified contents and various styles to perform data augmentation, thereby boosting handwritten text recognition (HTR). Experimental results show that our method achieves state-of-the-art performance in handwritten text generation.</t>
  </si>
  <si>
    <t>Ulcerative colitis (UC) belongs to the inflammatory bowel disease (IBD) family, which is mainly caused by inflammation of the tissue in the colon and rectum. The severity of this infection can radically affect the patient's overall well-being. Although there is no definitive treatment for this disease, diagnosis of the severity of the disease through colonoscopy imaging and the use of personalized treatment can prevent progression to more malignant stages. Inter-and intra-observer variability combined with the complex nature of UC infection makes medical assessment cumbersome. Diagnosis and treatment of UC can be made more accurate and robust if disease severity can be determined in a standardized and automated manner. Therefore, the development of a computerized tool that can be integrated into the clinical decision-making process of UC classification is of great importance. In this work, we present an automated UC classification method, UC-NfNet, complemented by a synthetic data generation pipeline aimed at classifying colonoscopy UC images. We show that our model quantitatively outperforms state-of-the-art classification models such as ConViT, Inception-v4, NFNets, ResNets and Swin Transformer. In an independent reader study of five gastroenterologists, the average agreement between the UC-NfNet and individual gastroenterologists was higher than the agreement between individual gastroenterologists. This robust evaluation of the proposed AI system paves the way for clinical trials of AI -assisted UC classification. The code and dataset are publicly available at https://github.com/DeepMIALab/UC-NfNet.</t>
  </si>
  <si>
    <t>In this work we present the intelligent orchestrator of random generators (IORand), a hybrid procedural content generation (PCG) algorithm, driven by game experience, based on reinforcement learning and semi-random content generation methods. Our study includes a presentation of current PCG techniques and why a hybridization of approaches has become a new trend with promising results in the area. Moreover, the design of a new method for evaluating video game levels is presented, aimed at evaluating game experiences, based on graphs, which allows identifying the type of interaction that the player will have with the level. Then, the design of our hybrid PCG algorithm, IORand, whose reward function is based on the proposed level evaluation method, is presented. Finally, a study was conducted on the performance of our algorithm to generate levels of three different game experiences, from which we demonstrate the ability of IORand to satisfactorily and consistently solve the generation of levels that provide specific game experiences.</t>
  </si>
  <si>
    <t>The main goal of this work was to compare the selected machine learning methods with the classic deterministic method in the industrial field of electrical impedance tomography. The research focused on the development and comparison of algorithms and models for the analysis and reconstruction of data using electrical tomography. The novelty was the use of original machine learning algorithms. Their characteristic feature is the use of many separately trained subsystems, each of which generates a single pixel of the output image. Artificial Neural Network (ANN), LARS and Elastic net methods were used to solve the inverse problem. These algorithms have been modified by a corresponding increase in equations (multiply) for electrical impedance tomography using the finite element method grid. The Gauss-Newton method was used as a reference to machine learning methods. The algorithms were trained using learning data obtained through computer simulation based on real models. The results of the experiments showed that in the considered cases the best quality of reconstructions was achieved by ANN. At the same time, ANN was the slowest in terms of both the training process and the speed of image generation. Other machine learning methods were comparable with the deterministic Gauss-Newton method and with each other.</t>
  </si>
  <si>
    <t>Machine Learning (ML) has gained prominence and has tremendous applications in fields like medicine, biology, geography and astrophysics, to name a few. Arguably, in such areas, it is used by domain experts, who are not necessarily skilled-programmers. Thus, it presents a steep learning curve for such domain experts in programming ML applications. To overcome this and foster widespread adoption of ML techniques, we propose to equip them with domain-specific graphical tools. Such tools, based on the principles of flow-based programming paradigm, would support the graphical composition of ML applications at a higher level of abstraction and auto-generation of target code. Accordingly, (i) we have modelled ML algorithms as composable components; (ii) described an approach to parse a flow created by connecting several such composable components and use an API-based code generation technique to generate the ML application. To demonstrate the feasibility of our conceptual approach, we have modelled the APIs of Apache Spark ML as composable components and validated it in three use-cases. The use-cases are designed to capture the ease of program specification at a higher abstraction level, easy parametrisation of ML APIs, auto-generation of the ML application and auto-validation of the generated model for better prediction accuracy.</t>
  </si>
  <si>
    <t>Images can be considered as the combination of two parts: the content and the style. The authors' approach can leverage this property by extracting a certain unique style from the reference images and combining it to generate images with new contents. With a well-defined style feature extraction module, they propose a novel framework to generate images with various styles and the same content. To train the style specific image generation model efficiently, a double-cycle training strategy is proposed: they input two natural-content pairs simultaneously, extract their style features, and exchange them twice to obtain the reconstruction of the input natural images. What is more, they apply the triplet margin loss to the style feature extracted from the images before and after style exchange and an adversarial discriminator to force the style-exchanged images to be real. They perform experiments on licence-plate image, Chinese characters, and shoes or handbags images generating, obtain photo-realistic results and remarkably improve the corresponding supervised recognition task.</t>
  </si>
  <si>
    <t>Common Machine-Learning (ML) approaches for scene classification require a large amount of training data. However, for classification of depth sensor data, in contrast to image data, relatively few databases are publicly available and manual generation of semantically labeled 3D point clouds is an even more time-consuming task. To simplify the training data generation process for a wide range of domains, we have developed the BLAINDER add-on package for the open-source 3D modeling software Blender, which enables a largely automated generation of semantically annotated point-cloud data in virtual 3D environments. In this paper, we focus on classical depth-sensing techniques Light Detection and Ranging (LiDAR) and Sound Navigation and Ranging (Sonar). Within the BLAINDER add-on, different depth sensors can be loaded from presets, customized sensors can be implemented and different environmental conditions (e.g., influence of rain, dust) can be simulated. The semantically labeled data can be exported to various 2D and 3D formats and are thus optimized for different ML applications and visualizations. In addition, semantically labeled images can be exported using the rendering functionalities of Blender.</t>
  </si>
  <si>
    <t>While current research on multimedia is essentially dealing with the information derived from our observations of the world, internal activities inside human brains, such as imaginations and memories of past events etc., could become a brand new concept of multimedia, for which we coin as brain-media. In this paper, we pioneer this idea by directly applying natural images to stimulate human brains and then collect the corresponding electroencephalogram (EEG) sequences to drive a deep framework to learn and visualize the corresponding brain activities. By examining the relevance between the visualized image and the stimulation image, we are able to assess the performance of our proposed deep framework in terms of not only the quality of such visualization but also the feasibility of introducing the new concept of brain-media. To ensure that our explorative research is meaningful, we introduce a dually conditioned learning mechanism in the proposed deep framework. One condition is analyzing EEG sequences through deep learning to extract a more compact and class-dependent brain features via exploiting those unique characteristics of human brains such as hemispheric lateralization and biological neurons myelination (neurons importance), and the other is to analyze the content of images via computing approaches and extract representative visual features to exploit artificial intelligence in assisting our automated analysis of brain activities and their visualizations. By combining the brain feature space with the associated visual feature space of those images that are candidates of the stimuli, we are able to generate a combined-conditional space to support the proposed dual-conditioned and lateralization-supported GAN framework. Extensive experiments carried out illustrate that our proposed deep framework significantly outperforms the existing relevant work, indicating that our proposed does provide a good potential for further research upon the introduced concept of brain-media, a new member for the big family of multimedia. To encourage more research along this direction, we make our source codes publicly available for downloading at GitHub. (1) (1) https://github.com/aneeg/LS-GAN.</t>
  </si>
  <si>
    <t>Trajectory prediction for the surrounding cars is a useful task in autonomous driving for obvious reasons. The traditional methods for predicting the future trajectories of surrounding cars involved complex motion models and patterns, complex maneuvers or physical models of the car trajectories. More recent works aim to predict the future car positions by using deep learning and neural networks. In this paper, video generation models were employed, which provide an estimation of the future frames related to the car positions based on an existing video and can obtain the position of the selected cars by employing an object detection algorithm along with additional information obtained by a segmentation module that uses a semantic segmentation network. The results were validated by employing the Root Mean Square Error (RMSE) metric in order to predict the locations of the surrounding cars and estimate their depth. Apparently, this approach has never been implemented in order to obtain the trajectory and the future position of the surrounding cars in autonomous driving.</t>
  </si>
  <si>
    <t>Purpose: The first aim was to generate and compare synthetic-CT (sCT) images using a conditional generative adversarial network (cGAN) method (Pix2Pix) for MRI-only prostate radiotherapy planning by testing several generators, loss functions, and hyper-parameters. The second aim was to compare the optimized Pix2Pix model with five other architectures (bulk-density, atlas-based, patch-based, U-Net, and GAN).Methods: For 39 patients treated by VMAT for prostate cancer, T2-weighted MRI images were acquired in addition to CT images for treatment planning. sCT images were generated using the Pix2Pix model. The generator, loss function, and hyper-parameters were tuned to improve sCT image generation (in terms of imaging endpoints). The final evaluation was performed by 3-fold cross-validation. This method was compared to five other methods using the following imaging endpoints: the mean absolute error (MAE) and mean error (ME) between sCT and reference CT images (rCT) of the whole pelvis, bones, prostate, bladder, and rectum. For dose planning analysis, the dose-volume histogram metric differences and 3D gamma analysis (local, 1 %/1 mm) were calculated using the sCT and reference CT images.Results: Compared with the other architectures, Pix2Pix with Perceptual loss function and generator ResNet 9 blocks showed the lowest MAE (29.5, 107.7, 16.0, 13.4, and 49.1 HU for the whole pelvis, bones, prostate, bladder, and rectum, respectively) and the highest gamma passing rates (99.4 %, using the 1 %/1mm and 10 % dose threshold criterion). Concerning the DVH points, the mean errors were-0.2% for the planning target volume V95%, 0.1 % for the rectum V70Gy, and-0.1 % for the bladder V50Gy.Conclusion: The sCT images generated from MRI data with the Pix2Pix architecture had the lowest image errors and similar dose uncertainties (in term of gamma pass-rate and dose-volume histogram metric differences) than other deep learning methods.</t>
  </si>
  <si>
    <t>Food flavor quality evaluation is attracting continuous attention, but a suitable evaluation system is severely lacking. Gas chromatography-mass spectrometry/olfactometry (GC-MS/O) is widely used to solve the food flavor evaluation problem, but the olfactometry evaluation is unfeasible to be carried out in large batches and is unreliable due to potential issue of an operator or systematic laboratory effect. Thus, a novel fingerprint modeling and profiling process was proposed based on several machine learning models including convolutional neural network (CNN). The fingerprint template was created by the data analysis of existing GC-MS spectrum dataset. Then the fingerprint image generation program was applied for structuring the complex instrumental data. Food olfactometry result was obtained by a machine learning method based on CNN using fingerprint image as the input. The case study on peanut oil samples demonstrated the model accuracy of around 93%. By structure optimization and further dataset expansion, the whole process has the potential to be utilized by sensory laboratories for aroma analysis instead of humans.</t>
  </si>
  <si>
    <t>In recent years, with the rapid development of deep learning, natural language processing has achieved great progress in many aspects. In the field of text generation, classical Chinese poetry, as an important part of Chinese culture, also attached growing attention. However, the existing researches on neural-network-based classical Chinese poetry generation ignore the semantics contained in Chinese words. A sentence in Chinese is a sequence of characters without spaces, and thus it is of great significance to segment the sentence properly for understanding the original text correctly. Therefore, supposing that the model knows how to segment the sentence, the meaning of the sentence will be more accurately understood. In this paper, we propose a novel model, namely WE-Transformer (Word-Enhanced Transformer), to generate classical Chinese poetry from vernacular Chinese in a supervised approach, which incorporates external Chinese word segmentation knowledge. Our model learns word semantics based on character embeddings by bidirectional LSTM and enhances the quality of generated classical poems based on the Transformer with extra word encoders. Compared to the baselines and state-of-the-art models, our experiments on automatic and human evaluations have demonstrated that our method can bring better performance.</t>
  </si>
  <si>
    <t>Connecting Vision and Language plays an essential role in Generative Intelligence. For this reason, large research efforts have been devoted to image captioning, i.e. describing images with syntactically and semantically meaningful sentences. Starting from 2015 the task has generally been addressed with pipelines composed of a visual encoder and a language model for text generation. During these years, both components have evolved considerably through the exploitation of object regions, attributes, the introduction of multi-modal connections, fully-attentive approaches, and BERT-like early-fusion strategies. However, regardless of the impressive results, research in image captioning has not reached a conclusive answer yet. This work aims at providing a comprehensive overview of image captioning approaches, from visual encoding and text generation to training strategies, datasets, and evaluation metrics. In this respect, we quantitatively compare many relevant state-of-the-art approaches to identify the most impactful technical innovations in architectures and training strategies. Moreover, many variants of the problem and its open challenges are discussed. The final goal of this work is to serve as a tool for understanding the existing literature and highlighting the future directions for a research area where Computer Vision and Natural Language Processing can find an optimal synergy.</t>
  </si>
  <si>
    <t>Natural Language Generation (NLG) has improved exponentially in recent years thanks to the development of sequence-to-sequence deep learning technologies such as Transformer-based languagemodels. This advancement has led to more fluent and coherent NLG, leading to improved development in downstream tasks such as abstractive summarization, dialogue generation, and data-to-text generation. However, it is also apparent that deep learning based generation is prone to hallucinate unintended text, which degrades the system performance and fails to meet user expectations in many real-world scenarios. To address this issue, many studies have been presented in measuring and mitigating hallucinated texts, but these have never been reviewed in a comprehensive manner before. In this survey, we thus provide a broad overview of the research progress and challenges in the hallucination problem in NLG. The survey is organized into two parts: (1) a general overview of metrics, mitigation methods, and future directions, and (2) an overview of task-specific research progress on hallucinations in the following downstream tasks, namely abstractive summarization, dialogue generation, generative question answering, data-to-text generation, andmachine translation. This survey serves to facilitate collaborative efforts among researchers in tackling the challenge of hallucinated texts in NLG.</t>
  </si>
  <si>
    <t>Cross-modality medical image synthesis between magnetic resonance (MR) images and computed tomography (CT) images has attracted increasing attention in many medical imaging area. Many deep learning methods have been used to generate pseudo-MR/CT images from counterpart modality images. In this study, we used U-Net and Cycle-Consistent Adversarial Networks (CycleGAN), which were typical networks of supervised and unsupervised deep learning methods, respectively, to transform MR/CT images to their counterpart modality. Experimental results show that synthetic images predicted by the proposed U-Net method got lower mean absolute error (MAE), higher structural similarity index (SSIM), and peak signal-to-noise ratio (PSNR) in both directions of CT/MR synthesis, especially in synthetic CT image generation. Though synthetic images by the U-Net method has less contrast information than those by the CycleGAN method, the pixel value profile tendency of the synthetic images by the U-Net method is closer to the ground truth images. This work demonstrated that supervised deep learning method outperforms unsupervised deep learning method in accuracy for medical tasks of MR/CT synthesis.</t>
  </si>
  <si>
    <t>In many cases of machine learning, research suggests that the development of training data might have a higher relevance than the choice and modelling of classifiers themselves. Thus, data augmentation methods have been developed to improve classifiers by artificially created training data. In NLP, there is the challenge of establishing universal rules for text transformations which provide new linguistic patterns. In this paper, we present and evaluate a text generation method suitable to increase the performance of classifiers for long and short texts. We achieved promising improvements when evaluating short as well as long text tasks with the enhancement by our text generation method. Especially with regard to small data analytics, additive accuracy gains of up to 15.53% and 3.56% are achieved within a constructed low data regime, compared to the no augmentation baseline and another data augmentation technique. As the current track of these constructed regimes is not universally applicable, we also show major improvements in several real world low data tasks (up to +4.84 F1-score). Since we are evaluating the method from many perspectives (in total 11 datasets), we also observe situations where the method might not be suitable. We discuss implications and patterns for the successful application of our approach on different types of datasets.</t>
  </si>
  <si>
    <t>The performance of machine learning interatomic potentials relies on the quality of the training dataset. In this work, we present an approach for generating diverse and representative training data points which initiates with ab initio calculations for bulk structures. The data generation and potential construction further proceed side-byside in a cyclic process of training the neural network and crystal structure prediction based on the developed interatomic potentials. All steps of the data generation and potential development are performed with minimal human intervention. We show the reliability of our approach by assessing the performance of neural network potentials developed for two inorganic systems.</t>
  </si>
  <si>
    <t>Purpose: We introduce and validate a scalable retrospective motion correction technique for brain imaging that incorporates a machine learning component into a model-based motion minimization. Methods: A convolutional neural network (CNN) trained to remove motion artifacts from 2D T2-weighted rapid acquisition with refocused echoes (RARE) images is introduced into a model-based data-consistency optimization to jointly search for 2D motion parameters and the uncorrupted image. Our separable motion model allows for efficient intrashot (line-by-line) motion correction of highly corrupted shots, as opposed to previous methods which do not scale well with this refinement of the motion model. Final image generation incorporates the motion parameters within a model-based image reconstruction. The method is tested in simulations and in vivo motion experiments of in-plane motion corruption. Results: While the convolutional neural network alone provides some motion mitigation (at the expense of introduced blurring), allowing it to guide the iterative joint-optimization both improves the search convergence and renders the joint-optimization separable. This enables rapid mitigation within shots in addition to between shots. For 2D in-plane motion correction experiments, the result is a significant reduction of both image space root mean square error in simulations, and a reduction of motion artifacts in the in vivo motion tests. Conclusion: The separability and convergence improvements afforded by the combined convolutional neural network+model-based method shows the potential for meaningful postacquisition motion mitigation in clinical MRI.</t>
  </si>
  <si>
    <t>Image generation is a long-standing problem in the machine learning and computer vision areas. In order to generate images with high diversity, we propose a novel model called generative adversarial networks with mixture of t-distributions noise (tGANs). In tGANs, the latent generative space is formulated using a mixture of t-distributions. Particularly, the parameters of the components in the mixture of t-distributions can be learned along with others in the model. To improve the diversity of the generated images in each class, each noise vector and a class codeword are concatenated as the input of the generator of tGANs. In addition, a classification loss is added to both the generator and the discriminator losses to strengthen their performances. We have conducted extensive experiments to compare tGANs with a state-of-the-art pixel by pixel image generation approach, pixelCNN, and related GAN-based models. The experimental results and statistical comparisons demonstrate that tGANs perform significantly better than pixleCNN and related GAN-based models for diverse image generation. (c) 2019 Elsevier Ltd. All rights reserved.</t>
  </si>
  <si>
    <t>Identification and fitting is an important task in reverse engineering and virtual/augmented reality. Compared to the traditional approaches, carrying out such tasks with a deep learning-based method have much room to exploit. This paper presents SMA-Net (Spatial Merge Attention Network), a novel deep learning-based end-to-end bottom-up architecture, specifically focused on fast identification and fitting of CAD models from point clouds. The network is composed of three parts whose strengths are clearly highlighted: voxel-based multi-resolution feature extractor, spatial merge attention mechanism and multi-task head. It is trained with both virtually-generated point clouds and as-scanned ones created from multiple instances of CAD models, themselves obtained with randomly generated parameter values. Using this data generation pipeline, the proposed approach is validated on two different data sets that have been made publicly available: robot data set for Industry 4.0 applications, and furniture data set for virtual/augmented reality. Experiments show that this reconstruction strategy achieves compelling and accurate results in a very high speed, and that it is very robust on real data obtained for instance by laser scanner and Kinect.</t>
  </si>
  <si>
    <t>The computation of first and second-order derivatives is a staple in many computing applications, ranging from machine learning to scientific computing. We propose an algorithm to automatically differentiate algorithms written in a subset of C99 code and its efficient implementation as a Python script. We demonstrate that our algorithm enables automatic, reliable, and efficient differentiation of common algorithms used in physical simulation and geometry processing. (C) 2021 The Authors. Published by Elsevier B.V.</t>
  </si>
  <si>
    <t>Appropriate test data are a crucial factor to succeed in fuzz testing. Most of the real-world applications, however, accept complex structure inputs containing data surrounded by meta-data which is processed in several stages comprising of the parsing and rendering (execution). The complex structure of some input files makes it difficult to generate efficient test data automatically. The success of deep learning to cope with complex tasks, specifically generative tasks, has motivated us to exploit it in the context of test data generation for complicated structures such as PDF files. In this respect, a neural language model (NLM) based on deep recurrent neural networks (RNNs) is used to learn the structure of complex inputs. To target both the parsing and rendering steps of the software under test (SUT), our approach generates new test data while distinguishing between data and meta-data that significantly improve the input fuzzing. To assess the proposed approach, we have developed a modular file format fuzzer,IUST-DeepFuzz. Our experimental results demonstrate the relatively high coverage of MuPDF code by our proposed fuzzer,IUST-DeepFuzz, in comparison with the state-of-the-art tools such as learn&amp;fuzz, AFL, Augmented-AFL, and random fuzzing. In summary, our experiments with many deep learning models revealed the fact that the simpler the deep learning models applied to generate test data, the higher the code coverage of the software under test will be.</t>
  </si>
  <si>
    <t>The sensitivity to blockages is a key challenge for millimeter wave and terahertz networks in 5G and beyond. Since these networks mainly rely on line-of-sight (LOS) links, sudden link blockages highly threaten the reliability of the networks. Further, when the LOS link is blocked, the network typically needs to hand off the user to another LOS basestation, which may incur critical time latency, especially if a search over a large codebook of narrow beams is needed. A promising way to tackle the reliability and latency challenges lies in enabling proaction in wireless networks. Proaction allows the network to anticipate future blockages, especially dynamic blockages, and initiate user hand-off beforehand. This article presents a complete machine learning framework for enabling proaction in wireless networks relying on visual data captured, for example, by red-green-blue (RGB) cameras deployed at the base stations. In particular, the article proposes a vision-aided wireless communication solution that utilizes bimodal machine learning to perform proactive blockage prediction and user hand-off. This is mainly achieved via a deep learning algorithm that learns from visual and wireless data how to predict incoming blockages. The predictions of this algorithm are used by the wireless network to proactively initiate hand-off decisions and avoid any unnecessary latency. The algorithm is developed on a vision-wireless dataset generated using the ViWi data-generation framework. Experimental results on two basestations with different cameras indicate that the algorithm is capable of accurately detecting incoming blockages more than similar to 90% of the time. Such blockage prediction ability is directly reflected in the accuracy of proactive hand-off, which also approaches 87%. This highlights a promising direction for enabling high reliability and low latency in future wireless networks.</t>
  </si>
  <si>
    <t>Especially in manufacturing systems with small batches or customized products, as well as in remanufacturing and recycling facilities, there is a wide variety of part types that may be previously unseen. It is crucial to accurately identify these parts based on their type for traceability or sorting purposes. One approach that has shown promising results for this task is deep learning-based image classification, which can classify a part based on its visual appearance in camera images. However, this approach relies on large labeled datasets of real-world images, which can be challenging to obtain, especially for parts manufactured for the first time or whose appearance is unknown. To overcome this challenge, we propose generating highly realistic synthetic images based on photo-realistically rendered computer-aided design (CAD) data. Using this commonly available source, we aim to reduce the manual effort required for data generation and preparation and improve the classification performance of deep learning models using transfer learning. In this approach, we demonstrate the creation of a parametric rendering pipeline and show how it can be used to train models for a 30-class classification problem with typical engineering parts in an industrial use case. We also demonstrate how our method's entropy gain improves the classification performance in various deep image classification models.</t>
  </si>
  <si>
    <t>The present paper targets a solution for permanent motor synchronous machine (PMSM) model order reduction (MOR) using artificial neural networks and machine learning techniques for data dimensionality reduction. The neural networks are trained using data obtained from a series of electromagnetic Finite Element Analysis (FEA), conducted in conditions imposed by the data dimensionality reduction method. The workflow proposed to build the PMSM MOR, starts with data generation, goes further to its post-processing, and finishes with the model training and experimental validation. In the study, data dimensionality reduction procedure (adaptive data generation) is performed to increase the computational efficiency, also maintaining the model accuracy. Different data reduction approaches are compared from the computational cost's point of view and their ease of use. The obtained results are compared to those obtained from FEA seeking the best solution for building the dynamic model. The resulting ROM is included in a real-time control prototyping platform to characterize machine's performances. The model accuracy and its usability are proved in a comparative analysis with simulated versus experimental measurements.</t>
  </si>
  <si>
    <t>While quantitative precipitation estimation (QPE) using weather radar is widely adopted in operation, precipitation data sets are often highly imbalanced. In particular, extreme precipitation usually lacks representation, which may introduce the bottleneck for radar QPE with machine learning models. Discovering the intrinsic characteristic of extreme precipitation with few samples is challenging. In this letter, we focus on the radar reflectivity data and aim to generate synthetic radar image sequences with respect to extreme precipitation. Considering the relatively long interval between continuous radar images due to radar volume scan, traditional methods in video generation are not suitable. In this letter, we propose Two-stage Generative Adversarial Networks (TsGANs) to address the above-mentioned problem. In general, our TsGAN constructs adversarial process between generators and discriminators: the generator produces samples similar to real data, while the discriminator determines whether or not a sample is eligible. In Stage I, we generate an image sequence containing content and motion features. In Stage II, we design an enhanced net structure to enrich the adversarial processes and further improve the motion features. Experimental testing is performed within the radar coverage in Shenzhen, China, on rainfall events in 2014-2016. Results show that our TsGAN is superior to previous works.</t>
  </si>
  <si>
    <t>Diffusion-weighted magnetic resonance imaging (DW-MRI) of fetal brain is challenged by frequent fetal motion and signal to noise ratio that is much lower than non-fetal imaging. As a result, accurate and robust parameter estimation in fetal DW-MRI remains an open problem. Recently, deep learning techniques have been successfully used for DW-MRI parameter estimation in non-fetal subjects. However, none of those prior works has addressed the fetal brain because obtaining reliable fetal training data is challenging. To address this problem, in this work we propose a novel methodology that utilizes fetal scans as well as scans from prematurely-born infants. High-quality newborn scans are used to estimate accurate maps of the parameter of interest. These parameter maps are then used to generate DW-MRI data that match the measurement scheme and noise distribution that are characteristic of fetal data. In order to demonstrate the effectiveness and reliability of the proposed data generation pipeline, we used the generated data to train a convolutional neural network (CNN) to estimate color fractional anisotropy (CFA). We evaluated the trained CNN on independent sets of fetal data in terms of reconstruction accuracy, precision, and expert assessment of reconstruction quality. Results showed significantly lower reconstruction error (n = 100, p &lt; 0.001) and higher reconstruction precision (n = 20, p &lt; 0.001) for the proposed machine learning pipeline compared with standard estimation methods. Expert assessments on 20 fetal test scans showed significantly better overall reconstruction quality (p &lt; 0.001) and more accurate reconstruction of 11 regions of interest (p &lt; 0.001) with the proposed method.</t>
  </si>
  <si>
    <t>A variety of machine learning approaches have been applied to synthetic aperture radar (SAR) automatic target recognition. The performances of these approaches rely strongly on the quality and quantity of training data. In real-world applications, however, it is challenging to obtain sufficient data suitable for these approaches. To alleviate this problem, a novel deep generative model for SAR image generation is proposed, which is an extension of Wasserstein autoencoder. The network structure and reconstruction loss function of the model have been improved according to the characteristics of SAR images. The experimental results demonstrate that our model is superior to other classical generative models in SAR image generation. The generated images can be directly used as training samples, thereby extending the training data set and improving the recognition accuracy.</t>
  </si>
  <si>
    <t>The performance of a deep learning (DL) model depends on sufficient training datasets and its algorithmic structure. Even though seismological research using low-cost micro-electro-mechanical systems (MEMS) sensor received much attention recently, because of the lack of data recorded by such MEMS sensors whose data are usually polluted by different types of noise. Therefore, increasing seismic datasets is required by intelligently generating seismic data through data-augmentation techniques. However, it is difficult to characterize and measure the evolution process of seismic sequences, making the feature extraction and data generation of seismic sequences still a significant challenge. By combining the framework of Generative Adversarial Network (GAN) with long short-term memory (LSTM), attention mechanism and neural network (NN), a novel deep generation model (DGM) named EQGAN is developed to overcome the challenges, which can automatically capture the different time histories and dimension characteristics of seismic sequences, meanwhile stably generating high-quality seismic data. The reality of generated data is qualitatively clarified through the analysis of frequency domain and data autocorrelation distribution. Based on the High-throughput Screening (HTS) Theory, the quantitative evaluation index of statistical metrics is designed, and the generation performance of different machine learning models (standard GAN, LSTM, NN) is compared to prove the stability and effectiveness of EQGAN. The experimental results denote that the EQGAN has excellent stability and performance (up to 81%, much higher than that of other generation models), which provides a suitable data expansion approach for the field of seismological research.</t>
  </si>
  <si>
    <t>5G enables a wide variety of wireless communications applications and use cases. There are different requirements associated with the applications, use cases, channel structure, network and user. To meet all of the requirements, several new configurable parameters are defined in 5G New Radio (NR). It is possible that 6G will have even higher number of configurable parameters based on new potential conditions. In line with this trend, configurable waveform parameters are also varied and this variation will increase in 6G considering the potential future necessities. In this paper, association of users and possible configurable waveform parameters in a cell is discussed for 6G communication systems. An assignment framework of configurable waveform parameters with different types of resource allocation optimization mechanisms is proposed. Most of all, the role and usage of machine learning (ML) in this framework is described. A case study with a simulation based dataset generation methodology is also presented.</t>
  </si>
  <si>
    <t>Trained machine learning (ML) algorithms can serve as numerically efficient surrogate models of sophisticated but numerically expensive constitutive models of material behavior. In the field of plasticity, ML yield functions have been proposed that serve as the basis of a constitutive model for plastic material behavior. If the training data for such ML flow rules is gained by micromechanical models, the training procedure can be considered as a homogenization method that captures essential information of microstructure-property relationships of a given material. However, generating training data with micromechanical methods, as for example, the crystal plasticity finite element method, is a numerically challenging task. Hence, in this work, it is investigated how an optimal data-generation strategy for the training of a ML model can be established that produces reliable and accurate ML yield functions with the least possible effort. It is shown that even for materials with a significant plastic anisotropy, as polycrystals with a pronounced Goss texture, 300 data points representing the yield locus of the material in stress space, are sufficient to train the ML yield function successfully. Furthermore, it is demonstrated how data-oriented flow rules can be used in standard finite element analysis.</t>
  </si>
  <si>
    <t>To leverage computer vision technology to improve the accuracy of tourism demand forecasting, a model based on deep learning with time series imaging is proposed. The model consists of three parts: sequence image generation, image feature extraction, and model training. In the first part, the tourism demand data are encoded into images. In the second part, the convolution and pooling layers are used to extract features from the obtained images. In the final part, the extracted features are input into long short-term memory networks. Based on historical tourism demand data, the model for forecasting future tourism demand can be obtained. The performance of the proposed model is experimentally assessed through comparing against seven benchmark models. (c) 2021 Elsevier Ltd. All rights reserved.</t>
  </si>
  <si>
    <t>COVID-19 was responsible for devastating social, economic, and political effects all over the world. Although the health authorities imposed restrictions provided relief and assisted with trying to return society to normal life, it is imperative to monitor people's behavior and risk factors to keep virus transmission levels as low as possible. This article focuses on the application of deep learning algorithms to detect the presence of masks on people in public spaces (using RGB cameras), as well as the detection of the caruncle in the human eye area to make an accurate measurement of body temperature (using thermal cameras). For this task, synthetic data generation techniques were used to create hybrid datasets from public ones to train state-of-the-art algorithms, such as YOLOv5 object detector and a keypoint detector based on Resnet-50. For RGB mask detection, YOLOv5 achieved an average precision of 82.4%. For thermal masks, glasses, and caruncle detection, YOLOv5 and keypoint detector achieved an average precision of 96.65% and 78.7%, respectively. Moreover, RGB and thermal datasets were made publicly available.</t>
  </si>
  <si>
    <t>Generative adversarial training has been one of the most active research topics and many researchers have conducted their studies on Generative Adversarial Network (GAN) shortly after it is claimed to be one of the most promising research area of the last decade by pioneers of the deep learning community. On the other hand, the idea behind generators has also reemerged autoencoder models such as Variational Autoencoder (VAE). Therefore, autoencoder models have gained their popularity back. Some restrictions of GAN models such as lack of inference mechanism, GAN and VAE based hybrid models have proposed addressing image generation. With the effect of these notions and studies, we have also considered VAE and GAN hybrid models. For obtaining synthetic but at the same time high-resolution handwritten-looking images without any training, Compositional Pattern Producing Network (CPPN) is adapted from previous studies for combining with VAE and adversarial training. For improving generation capabilities, an objective from a previous VAE/GAN model is also adapted for our VAE/CPGAN hybrid model. For analyzing the proposed model performance, baseline models such as GAN, VAE and VAE/GAN are also evaluated for comparisons. In this paper. it is clearly seen the proposed model is capable of the generating realistic and scalable super resolution synthetic images on a common dataset.</t>
  </si>
  <si>
    <t>Applying Machine Learning (ML) methods for the analysis of muon lateral distributions in Extensive Air Showers detected by citizen science projects, while taking into account the spatial distribution of detectors requires enormous training data sets. Therefore, generating these data sets with typical Monte Carlo (MC) generators like CORSIKA is computationally prohibitive. Here we present a method which by the application of special augmentation procedures produces the training dataset that is compatible in all essential aspects to the data produced with regular MC computations while avoiding their time overhead. We utilize the Nakamura-Kamata-Greisen (NKG) distribution which was proven to be an attractive alternative to full-fledged simulations. The simulation of 10(4) muons at the ground level takes just a few seconds using our implementation of the NKG approach. For 10(6) muons this figure is still around 1 minute. For comparison, CORSIKA based simulation performed on Prometheus supercomputer at CYFRONET computing center an ensemble of -100 showers initiated by a particle of 10(16)eV resulted in similar to 10(4) muons and -10(5) electrons required computation time of the order of a few days.</t>
  </si>
  <si>
    <t>Purpose: Ever increasing penetration of the Internet in our lives has led to an enormous amount of multimedia content generation on the internet. Textual data contributes a major share towards data generated on the world wide web. Understanding people's sentiment is an important aspect of natural language processing, but this opinion can be biased and incorrect, if people use sarcasm while commenting, posting status updates or reviewing any product or a movie. Thus, it is of utmost importance to detect sarcasm correctly and make a correct prediction about the people's intentions. Design/methodology/approach: This study tries to evaluate various machine learning models along with standard and hybrid deep learning models across various standardized datasets. We have performed vectorization of text using word embedding techniques. This has been done to convert the textual data into vectors for analytical purposes. We have used three standardized datasets available in public domain and used three word embeddings i.e Word2Vec, GloVe and fastText to validate the hypothesis. Findings: The results were analyzed and conclusions are drawn. The key finding is: the hybrid models that include Bidirectional LongTerm Short Memory (Bi-LSTM) and Convolutional Neural Network (CNN) outperform others conventional machine learning as well as deep learning models across all the datasets considered in this study, making our hypothesis valid. Research limitations: Using the data from different sources and customizing the models according to each dataset, slightly decreases the usability of the technique. But, overall this methodology provides effective measures to identify the presence of sarcasm with a minimum average accuracy of 80% or above for one dataset and better than the current baseline results for the other datasets. Practical implications: The results provide solid insights for the system developers to integrate this model into real-time analysis of any review or comment posted in the public domain. This study has various other practical implications for businesses that depend on user ratings and public opinions. This study also provides a launching platform for various researchers to work on the problem of sarcasm identification in textual data. Originality/value: This is a first of its kind study, to provide us the difference between conventional and the hybrid methods of prediction of sarcasm in textual data. The study also provides possible indicators that hybrid models are better when applied to textual data for analysis of sarcasm.</t>
  </si>
  <si>
    <t>In this proposal of a research agenda for cultural economics, I discuss the supply-side economics of the next wave of digital technological change. I begin by arguing that digitization and internet-enabled platforms, together with automated licensing of user-generated content, have substantially lowered the costs of individual-level cultural participation. I discuss how the dependence on advertising revenues may affect this dynamic and highlight some implications for the economics of copyright. Next, I discuss circumstances under which market data, which have become much less expensive to collect at more fine-grained levels, can trigger differentiation of cultural products. Finally, I speculate about the economic implications of artificial intelligence that complements, or perhaps substitutes for human creativity with regard to cultural participation, copyright and the industrial organization of culture.</t>
  </si>
  <si>
    <t>Recent advancements in generative networks have shown that it is possible to produce real-world-like data using deep neural networks. Some implicit probabilistic models that follow a stochastic procedure to directly generate data have been introduced to overcome the intractability of the posterior distribution. However, the ability to model data requires deep knowledge and understanding of its statistical dependence-which can be preserved and studied in appropriate latent spaces. In this article, we present a segmented generation process through linear and nonlinear manipulations in the same-dimensional latent space where data are projected to. Inspired by the known stochastic method to generate correlated data, we develop a segmented approach for the generation of dependent data, exploiting the concept of copula. The generation process is split into two frames: one embedding the covariance or copula information in the uniform probability space, and the other embedding the marginal distribution information in the sample domain. The proposed network structure, referred to as a segmented generative network (SGN), also provides an empirical method to sample directly from implicit copulas. To show its generality, we evaluate the presented approach in three application scenarios: a toy example, handwritten digits, and face image generation.</t>
  </si>
  <si>
    <t>Machine Learning (ML) solutions are rapidly evolving and are increasingly capable of performing Automated Visual Data Processing (AVDP) tasks such as visual scene understanding, 3D model reconstruction and automated content generation tasks. We believe that novel AVDP solutions can significantly boost a company's business, streamline the creation of 3D content and models, enable adaptation of content in XR applications and support the creation of digital twins for a company's needs. However, there are also obstacles that limit the business use of such solutions. The objective of our research is to study the skills and insights of companies in using different kinds of AVDP solutions in their business. This article presents the results of interviews with 10 Finnish companies. The interviews comprised three sections: The first section gave a brief introduction about the existing AVDP solutions for the respondents. The second section collected information on the respondents' background and the respective company's experience of using ML in business and its short and long-term interest in developing or using different AVDP solutions in its business. The third section comprised thematic interviews which covered visual data processing themes that the respondents selected to be of interest to their company's business.</t>
  </si>
  <si>
    <t>Deep learning based Quantitative Susceptibility Mapping (QSM) has shown great potential in recent years, obtaining similar results to established non-learning approaches. Many current deep learning approaches are not data consistent, require in vivo training data or solve the QSM problem in consecutive steps resulting in the propagation of errors. Here we aim to overcome these limitations and developed a framework to solve the QSM processing steps jointly. We developed a new hybrid training data generation method that enables the end-to-end training for solving background field correction and dipole inversion in a data-consistent fashion using a variational network that combines the QSM model term and a learned regularizer. We demonstrate that NeXtQSM overcomes the limitations of previous deep learning methods. NeXtQSM offers a new deep learning based pipeline for computing quantitative susceptibility maps that integrates each processing step into the training and provides results that are robust and fast.</t>
  </si>
  <si>
    <t>Machine learning has been widely studied in the security analysis of Industrial Control Systems (ICSs). However, in industrial scenarios, the amount of data as well as the speed of data generation are very different from standard machine learning data sets. Using these heterogeneous data and finding meaningful insights for practical security applications in ICSs is a big challenge. In addition, ICSs have been built for quite a long time. Security has not been seriously taken into account when ICSs were built. Security assessment or attack prevention cannot always be done in real time, as an ICS requires to be online all the time, especially when it comes to systems that affect critical infrastructure. In this work, we are motivated to a provide a clear and comprehensive survey of the state-of-the-art work that employs machine learning in security applications in ICSs, including vulnerability analysis, vulnerability detection and exploitation, anomaly detection and security assessment. Based on our in-depth survey, we highlight the issues of industrial protocol analysis with machine learning methods, provide the security applications with machine learning in ICSs and indicate the future directions.</t>
  </si>
  <si>
    <t>The economic assessment of a nuclear desalination system is substantial in its feasibility analysis, which depends on many technical and economic parameters. Evolutionary machine learning techniques such as the gene expression programming (GEP) can be used to determine the intricate relations between different factors and estimate the desalination cost. In this study, the GEP method is used for developing proper correlations to es-timate the total desalination cost of the multi-effect distillation (MED) plant integrated into a nuclear power plant (NPP). To determine the most influential parameters on the desalination cost, a preliminary sensitivity analysis is performed using the Pearson correlation coefficient (PCC). The second data purification process is carried out, where the determined parameters by PCC were varied to indicate their impact degree on desalination cost. In the stage of dataset generation, Wilks' statistical technique is employed to consider the uncertainty of parameter distribution. Considering 20 % of the acquired data as a testing dataset, the values of mean square error for capital, energy, and operating and maintenance costs are 1.06E-3, 1.43E-3, and 2.15E-4, respectively. The comparison of obtained results by GEP correlations with some of the reported desalination expenses in the literature shows the great performance of the developed correlations.</t>
  </si>
  <si>
    <t>In this article, we use a simple method to generate words from a pool of several songs. The approach is based on fitting a finite mixture of geometric probability mass functions to the distribution of the frequencies of the words as they occur in the pool. The classification of the lyrics with the estimated probabilities of belonging to each of the class yields a way of generating a given number words. This statistical procedure can be complemented with human composition of a poem using the generated lyrics. An application with 63 songs of Frank Sinatra illustrates how the methodology was used to compose the new poem Young.</t>
  </si>
  <si>
    <t>To select a proper machine learning algorithm for fault predictable scheduling on a shop floor, ten algorithms in the machine learning field have been selected, implemented and compared in this research. Due to the lack of applicable real data to the authors, a data generation method is proposed in terms of data complexity, number of data attributes and data depth. On top of the method, six datasets are generated by selecting three-level data attributes and three-level data depths, which were used to train the ten algorithms. The performances of the algorithms are evaluated by considering three indexes including, training accuracy, testing time and training time. The results demonstrate that naive Bayes classifier is suitable to low-complexity data and that convolutional neural network and deep belief network fit well in high-complexity data, such as the real data.</t>
  </si>
  <si>
    <t>Computational generation of stories is a subfield of computational creativity where artificial intelligence and psychology intersect to teach computers how to mimic humans' creativity. It helps generate many stories with minimum effort and customize the stories for the users' education and entertainment needs. Although the automatic generation of stories started to receive attention many decades ago, advances in this field to date are less than expected and suffer from many limitations. This survey presents an extensive study of research in the area of non-interactive textual story generation, as well as covering resources, corpora, and evaluation methods that have been used in those studies. It also shed light on factors of story interestingness.</t>
  </si>
  <si>
    <t>With the development of society and the advancement of science and technology, artificial intelligence has also emerged as the times require. In computer vision, deep learning based on convolutional neural networks(CNN) achieves state-of-the-art performance. However, the massive data requirements of deep learning have long been a pain point in the field, especially in the medical field, where it is often difficult (and sometimes impossible) to obtain enough training data for some specific tasks. To overcome insufficient and unbalanced data, in this paper, we focus on the generation and balance of data on radiation-induced pneumonia, an extremely rare disease with a low incidence. As a result, datasets on this disease are extremely sparse and unevenly distributed. To address the above problems, the predecessors' method is often to use generative models to generate data as a complement of the fewer samples to achieve a balanced distribution of data samples. Among various generative models, CycleGAN is widely used in medical image generation due to its cycle consistency to achieve style migration without changing the basic content. However, the original CycleGAN method has many shortcomings, especially in Few-shot and the data unevenly distributed, its performance will be greatly reduced. To make the generated data samples retain the original structure and have finer and clearer details, this paper proposes a mask-based self-attention CycleGAN data augmentation method. A self-attention branch is added to the generator and two different loss functions named Self-Attention Loss and Mask Loss are designed. To stabilize the training process, spectral normalization is introduced to improve the discriminator and MS-SSIM and L1 joint loss are used to improve the original identity loss. The ResNet18 is used to complete classification experiments on the radiation-induced pneumonia dataset and the COVID-19 dataset respectively. Four classification performance indicators: the area under the ROC curve (AUC), Accuracy (ACC), Sensitivity (SEN), and Specificity (SPE) are calculated to verify the effectiveness and generalization of our method. Compared with the original CycleGAN and traditional data augmentation, the classifier trained by data augmentation using our method has outstanding performance in multiple classification indicators and has better classification performance. Experimental results show that our method solves the problem of insufficient samples and data imbalance in the pneumonia dataset by generating high-quality pneumonia images. Code is available at https://github.com/ngfufdrdh/CycleGAN-lung.</t>
  </si>
  <si>
    <t>The main objective of this paper is to develop a novel approach for linear kitchen layout design which utilizes information from existing layouts via machine learning algorithms. With the growing popularity of large-scale virtual 3D environments for architectural visualization and the game industry, the manual interior design of virtual scenes becomes prohibitively expensive in terms of time and resources. In our approach, the machine learning model automatically generates layout suggestions. The proposed procedural kitchen generation (PKG) model is a pipeline of six Machine Learning (ML) classifiers that are trained and tested on a kitchen layout dataset created by interior designers. The performances of the model are evaluated for the following classifiers: Random forest, Decision tree, AdaBoost, Naive Bayes, MLP, SVM, and L2 Logistic regression. Random forest, as the best performing classifier is used in the final PKG model, and integrated into Unity Engine for automatic 3D kitchen generation and presentation. The PKG model is evaluated in the quantitative and perceptual study, showing better performance than the prior rule-based method. The perceptual study results demonstrate that our tool can be used to speed up designer's work, improve communication with clients, and educate interior design students.</t>
  </si>
  <si>
    <t>In this paper, we present a novel interpretable machine learning technique that uses unique physical insights about noisy optical images and a few training samples to classify nanoscale defects in noisy optical images of a semiconductor wafer. Using this technique, we not only detected both parallel bridge defects and previously undetectable perpendicular bridge defects in a 9-nm node wafer using visible light microscopy [Proc. SPIE 9424, 942416 (2015)], but we also accurately classified their shapes and estimated their sizes. Detection and classification of nanoscale defects in optical images is a challenging task. The quality of images is affected by diffraction and noise. Machine learning techniques can reduce noise and recognize patterns using a large training set. However, for detecting a rare killer defect, acquisition of a sufficient training set of high quality experimental images can be prohibitively expensive. In addition, there are technical challenges involved in using electromagnetic simulations and optimization of the machine learning algorithm. This paper proposes solutions to address each of the aforementioned challenges. (C) 2019 Optical Society of America under the terms of the OSA Open Access Publishing Agreement</t>
  </si>
  <si>
    <t>This study takes a new perspective on the procedural content generation (PCG) evaluation problem, extracts current PCG evaluation methods from previous works, and presents a novel classification of these methods while showing each method's capabilities. Also, the present study introduces a novel concept called Panda Evaluation. Additionally, the soft and hard launches were presented as two evaluation methods and possible building blocks of PE. A group of papers was analyzed to understand previous works and find new opportunities. In doing so, some missing PCG evaluation areas were found, and some new methods were proposed for future PCG evaluations. To the best of our knowledge, this is the first time these concepts have been presented in PCG evaluation.</t>
  </si>
  <si>
    <t>Creation of realistic synthetic behavior-based sensor data is an important aspect of testing machine learning techniques for healthcare applications. Many of the existing approaches for generating synthetic data are often limited in terms of complexity and realism. We introduce SynSys, a machine learning-based synthetic data generation method, to improve upon these limitations. We use this method to generate synthetic time series data that is composed of nested sequences using hidden Markov models and regression models which are initially trained on real datasets. We test our synthetic data generation technique on a real annotated smart home dataset. We use time series distance measures as a baseline to determine how realistic the generated data is compared to real data and demonstrate that SynSys produces more realistic data in terms of distance compared to random data generation, data from another home, and data from another time period. Finally, we apply our synthetic data generation technique to the problem of generating data when only a small amount of ground truth data is available. Using semi-supervised learning we demonstrate that SynSys is able to improve activity recognition accuracy compared to using the small amount of real data alone.</t>
  </si>
  <si>
    <t>Generative adversarial networks are an emerging technique with wide applications in machine learning, which have achieved dramatic success in a number of challenging tasks including image and video generation. When equipped with quantum processors, their quantum counterparts-called quantum generative adversarial networks (QGANs)-may even exhibit exponential advantages in certain machine learning applications. Here, we report an experimental implementation of a QGAN using a programmable superconducting processor, in which both the generator and the discriminator are parameterized via layers of single- and two-qubit quantum gates. The programmed QGAN runs automatically several rounds of adversarial learning with quantum gradients to achieve a Nash equilibrium point, where the generator can replicate data samples that mimic the ones from the training set. Our implementation is promising to scale up to noisy intermediate-scale quantum devices, thus paving the way for experimental explorations of quantum advantages in practical applications with near-term quantum technologies.</t>
  </si>
  <si>
    <t>Different Machine Learning techniques to detect software vulnerabilities have emerged in scientific and industrial scenarios. Different actors in these scenarios aim to develop algorithms for predicting security threats without requiring human intervention. However, these algorithms require data-driven engines based on the processing of huge amounts of data, known as datasets. This paper introduces the SonarCloud Vulnerable Code Prospector for C (SVCP4C). This tool aims to collect vulnerable source code from open source repositories linked to SonarCloud, an online tool that performs static analysis and tags the potentially vulnerable code. The tool provides a set of tagged files suitable for extracting features and creating training datasets for Machine Learning algorithms. This study presents a descriptive analysis of these files and overviews current status of C vulnerabilities, specifically buffer overflow, in the reviewed public repositories.</t>
  </si>
  <si>
    <t>This article shows how to create a robust thermal face recognition system based on the FaceNet architecture. We propose a method for generating thermal images to create a thermal face database with six different attributes (frown, glasses, rotation, normal, vocal, and smile) based on various deep learning models. First, we use StyleCLIP, which oversees manipulating the latent space of the input visible image to add the desired attributes to the visible face. Second, we use the GANs N' Roses (GNR) model, a multimodal image-to-image framework. It uses maps of style and content to generate thermal imaging from visible images, using generative adversarial approaches. Using the proposed generator system, we create a database of synthetic thermal faces composed of more than 100k images corresponding to 3227 individuals. When trained and tested using the synthetic database, the Thermal-FaceNet model obtained a 99.98% accuracy. Furthermore, when tested with a real database, the accuracy was more than 98%, validating the proposed thermal images generator system.</t>
  </si>
  <si>
    <t>Generative adversarial learning is one of the most exciting recent breakthroughs in machine learning. It has shown splendid performance in a variety of challenging tasks such as image and video generation. More recently, a quantum version of generative adversarial learning has been theoretically proposed and shown to have the potential of exhibiting an exponential advantage over its classical counterpart. Here, we report the first proof-of-principle experimental demonstration of quantum generative adversarial learning in a superconducting quantum circuit. We demonstrate that, after several rounds of adversarial learning, a quantum-state generator can be trained to replicate the statistics of the quantum data output from a quantum channel simulator, with a high fidelity (98.8% on average) so that the discriminator cannot distinguish between the true and the generated data. Our results pave the way for experimentally exploring the intriguing long-sought-after quantum advantages in machine learning tasks with noisy intermediate-scale quantum devices.</t>
  </si>
  <si>
    <t>Source Code Generation (SCG) is a prevalent research field in the automation software engineering sector that maps specific descriptions to various sorts of executable code. Along with the numerous intensive studies, diverse SCG types that integrate different scenarios and contexts continue to emerge. As the ultimate purpose of SCG, Natural Language-based Source Code Generation (NLSCG) is growing into an attractive and challenging field, as the expressibility and extremely high abstraction of the input end. The booming large-scale dataset generated by open-source code repositories and Q&amp;A resources, the innovation of machine learning algorithms, and the development of computing capacity make the NLSCG field promising and give more opportunities to the model implementation and perfection. Besides, we observed an increasing interest stream of NLSCG relevant studies recently, presenting quite various technical schools. However, many studies are bound to specific datasets with customization issues, producing occasional successful solutions with tentative technical methods. There is no systematic study to explore and promote the further development of this field. We carried out a systematic literature survey and tool research to find potential improvement directions. First, we position the role of NLSCG among various SCG genres, and specify the generation context empirically via software development domain knowledge and programming experiences; second, we explore the selected studies collected by a thoughtfully designed snowballing process, clarify the NLSCG field and understand the NLSCG problem, which lays a foundation for our subsequent investigation. Third, we model the research problems from technical focus and adaptive challenges, and elaborate insights gained from the NLSCG research backlog. Finally, we summarize the latest technology landscape over the transformation model and depict the critical tactics used in the essential components and their correlations. This research addresses the challenges of bridging the gap between natural language processing and source code analytics, outlines different dimensions of NLSCG research concerns and technical utilities, and shows a bounded technical context of NLSCG to facilitate more future studies in this promising area.</t>
  </si>
  <si>
    <t>Nowadays, the advantages of Digital Rock Physics (DRP) are well known and widely applied in comprehensive core analysis. It is also known that the quality of the 3D pore scale model drastically influences the results of rock properties simulation, which makes the preprocessing stage of DRP very important. In this work, we consider the application of Deep Convolutional Neural Networks (CNNs) for the preprocessing of CT images, specifically for denoising, in two setups - conventional fully-supervised learning and the self-supervised learning, when the only available data is the noisy images. To train CNNs in a supervised setup, we use images processed by a combination of bilateral and bandpass filters. We trained CNNs of the same architecture with different loss functions to find out how the choice of a loss function influences the model?s performance. Some of the obtained CNNs yielded the highest quality in terms of full-reference and no-reference metrics and significant histogram effect (bimodal intensity distribution). Images denoised with these models were qualitatively and quantitatively better than the reference ?ground truth? images used for training. We use the Deep Image Prior algorithm to train denoising models in a self-supervised setup. The obtained models are much better than ones obtained in fullysupervised setup, but are too slow, as they are optimization-based rather than feed-forward. Such an algorithm can be used in the dataset generation for feed-forward meta-models. These results could help to develop an AI-based instrument to build high-quality 3D segmented models of rocks for DRP applications.</t>
  </si>
  <si>
    <t>This paper proposes a framework for the procedural generation of level and ruleset components of games via a surrogate model that assesses their quality and complementarity. The surrogate model combines level and ruleset elements as input and gameplay outcomes as output, thus constructing a mapping between three different facets of games. Using this model as a surrogate for expensive gameplay simulations, a search-based generator can adapt content toward a target gameplay outcome. Using a shooter game as the target domain, this paper explores how parameters of the players' character classes can be mapped to both the level's representation and the gameplay outcomes of balance and match duration. The surrogate model is built on a deep learning architecture, trained on a large corpus of randomly generated sets of levels, classes, and simulations from game playing agents. Results show that a search-based generative approach can adapt character classes, levels, or both toward designer-specified targets. The model can thus act as a design assistant or be integrated in a mixed-initiative tool. Most importantly, the combination of three game facets into the model allows it to identify the synergies between levels, rules, and gameplay and orchestrate the generation of the former two toward desired outcomes.</t>
  </si>
  <si>
    <t>Companies listed on the stock exchange are required to share their annual reports with the U.S. Securities and Exchange Commis-sion (SEC) within the first three months following the fiscal year. These reports, namely 10-K Filings, are presented to public interest by the SEC through an Electronic Data Gathering, Analysis, and Retrieval database. 10-K Filings use standard file formats (xbrl, html, pdf) to publish the finan-cial reports of the companies. Although the file formats propose a standard structure, the content and the meta-data of the financial reports (e.g. tag names) is not strictly bound to a pre-defined schema. This study proposes a data collection and data preprocessing method to semantify the financial reports and use the collected data for further analysis (i.e. machine learn-ing). The analysis of eight different datasets, which were created during the study, are presented using the proposed data transformation methods. As a use case, based on the datasets, five different machine learning algo-rithms were utilized to predict the existence of the corresponding company in the S&amp;P 500 index. According to the strong machine learning results, the dataset generation methodology is successful and the datasets are ready for further use.</t>
  </si>
  <si>
    <t>Gait recognition aims to recognize persons' identities by walking styles. Gait recognition has unique advantages due to its characteristics of non-contact and long-distance compared with face and fingerprint recognition. Cross-view gait recognition is a challenge task because view variance may produce large impact on gait silhouettes. The development of deep learning has promoted cross-view gait recognition performances to a higher level. However, performances of existing deep learning-based cross-view gait recognition methods are limited by lack of gait samples under different views. In this paper, we take a Multi-view Gait Generative Adversarial Network (MvGGAN) to generate fake gait samples to extend existing gait datasets, which provides adequate gait samples for deep learning-based cross-view gait recognition methods. The proposed MvGGAN method trains a single generator for all view pairs involved in single or multiple datasets. Moreover, we perform domain alignment based on projected maximum mean discrepancy to reduce the influence of distribution divergence caused by sample generation. The experimental results on CASIA-B and OUMVLP dataset demonstrate that fake gait samples generated by the proposed MvGGAN method can improve performances of existing state-of-the-art cross-view gait recognition methods obviously on both single-dataset and cross-dataset evaluation settings.</t>
  </si>
  <si>
    <t>Recommender systems (RS) have been widely deployed in many real-world applications, but usually suffer from the long-standing user/item cold-start problem. As a promising approach, cross-domain recommendation (CDR), which has attracted a surge of interest, aims to transfer the user preferences observed in the source domain to make recommendations in the target domain. Traditional machine learning and deep learning methods are not designed to learn from complex data representations such as graphs, manifolds and 3D objects. However, current trends in data generation include these complex data representations. In addition, existing research works do not consider the complex dimensions and the locality structure of items, which however, contain more discriminative information essential for improving the performance accuracy of the recommender system. Furthermore, similar outcomes between test samples and their neighboring training data restrained in the kernel space are not fully realized from the recommended objects belonging to the same object category to capture the embedded discriminative information effectively. These challenges leave the problem of sparsity and the cold-start of items/users unsolved and hence impede the performance of the cross-domain recommender system, causing it to suggest less relevant and undistinguished items to the user. To handle these challenges, we propose a novel deep learning (DL) method, Discriminative Geometric Deep Learning (D-GDL) for cross-domain recommender systems. In the proposed D-GDL, a discriminative function based on sparse local sensitivity is introduced into the structure of the DL network. In the D-GDL, a local representation learning (i.e., a local sensitivity-based deep convolutional belief network) is introduced into the structure of the DL network to effectively capture the local geometric and visual information from the structure of the recommended 3D objects. A kernel-based method (i.e., a local sensitivity deep belief network) is also incorporated into the structure of the DL framework to map the complex structure of recommended objects into high dimensional feature space and achieve an effective recognition result. An improved kernel density estimator is created to serve as a weighing function in building a high dimensional feature space, which makes it more resistant to geometric noise and computation performance. The experiment results show that the proposed D-GDL significantly outperforms the state-of-the-art methods in both sparse and dense settings for cross-domain recommendation tasks.</t>
  </si>
  <si>
    <t>While semantic parsing has been an important problem in natural language processing for decades, recent years have seen a wide interest in automatic generation of code from text. We propose an alternative problem to code generation: labelling the algorithmic solution for programming challenges. While this may seem an easier task, we highlight that current deep learning techniques are still far from offering a reliable solution. The contributions of the paper are twofold. First, we propose a large multi-modal dataset of text and code pairs consisting of algorithmic challenges and their solutions, called AlgoLabel. Second, we show that vanilla deep learning solutions need to be greatly improved to solve this task and we propose a dual text-code neural model for detecting the algorithmic solution type for a programming challenge. While the proposed text-code model increases the performance of using the text or code alone, the improvement is rather small highlighting that we require better methods to combine text and code features.</t>
  </si>
  <si>
    <t>The recognition of ignitable liquid (IL) residues in fire debris is a resource intensive but key part of an arson investigation. Due to the highly diverse and heavily loaded chemical matrix of fire debris samples, combined with the broad chemical composition of IL, the interpretation of the laboratory analysis results is a very challenging task for the forensic examiner. Fire debris samples are commonly analyzed using gas chromatography coupled to mass spectrometry (GC-MS). This method delivers both the total ion chromatogram (TIC) with the individually separated compounds and the underlying mass spectrum of each of the separated compounds. In this study, a completely new approach for the recognition of gasoline in fire debris samples is presented. First, the GC-MS data, including retention time, signal intensity, and mass spectrum is converted into a bitmap image. Five different data-to-image conversion approaches are tested, and their advantages and limitations are discussed. Subsequently, a convolutional neural network (CNN) is utilized to allocate the generated images to the classes with gasoline or without gasoline. The applied approaches to generate a digital image and the pattern recognition of the CNN perform very well in the classification of unknown test samples. Depending on the data-to-image generation approach used, the rate of correct sample classification in the test dataset is between 95% and 98%. The machine learning approach in this study, as well as the complementary method presented in an accompanying article, are not only useful for the recognition of gasoline in fire debris but are equally applicable to any additional areas in which the interpretation of complex chromatographic and mass spectrometric is required. (C) 2022 Elsevier B.V. All rights reserved.</t>
  </si>
  <si>
    <t>Lamb wave approaches have been accepted as efficiently non-destructive evaluations in structural health monitoring for identifying damage in different states. Despite significant efforts in signal process of Lamb waves, physics-based prediction is still a big challenge due to complexity nature of the Lamb wave when it propagates, scatters and disperses. Machine learning in recent years has created transformative opportunities for accelerating knowledge discovery and accurately disseminating information where conventional Lamb wave approaches cannot work. Therefore, the learning framework was proposed with a workflow from dataset generation, to sensitive feature extraction, to prediction model for lamb-wave-based damage detection. A total of 17 damage states in terms of different damage type, sizes and orientations were designed to train the feature extraction and sensitive feature selection. A machine learning method, support vector machine (SVM), was employed for the learning model. A grid searching (GS) technique was adopted to optimize the parameters of the SVM model. The results show that the machine learning-enriched Lamb wave-based damage detection method is an efficient and accuracy wave to identify the damage severity and orientation. Results demonstrated that different features generated from different domains had certain levels of sensitivity to damage, while the feature selection method revealed that time-frequency features and wavelet coefficients exhibited the highest damage-sensitivity. These features were also much more robust to noise. With increase of noise, the accuracy of the classification dramatically dropped.</t>
  </si>
  <si>
    <t>(3D) provides geometric quality process monitoring in many manufacturing applications. Photometric stereo is one of the potential solutions for in -process metrology and active geometry compensation, which takes multiple images of an object under different illuminations as inputs and recovers its surface normal map based on a reflectance model. Deep learning approaches have shown their potential in solving the highly nonlinear problem for photometric stereo, but the main challenge preventing their practical application in process metrology lies in the difficulties in the generation of a comprehensive dataset for training the deep learning model. This paper presents a new Deep -learning based Point-light Photometric Stereo method, DPPS, which utilizes a multi-channel deep convolutional neural network (CNN) to achieve end-to-end prediction for both the surface normal and height maps in a semi -calibrated fashion. The key contribution is a new dataset generation method combining both physics-based and data-driven approaches, which minimizes the training cost and enables DPPS to handle reflective metal surfaces with unknown surface roughness. Even trained only with fully synthetic and high-fidelity dataset, our DPPS surpasses the state-of-the-art with an accuracy better than 0.15 cm over a 10 cm x 10 cm area and its real-life experimental results are on par with commercial 3D scanners. The demonstrated results provide guidance on improving the generalizability and robustness of deep-learning based computer vision metrology with minimized training cost as well as show the potential for in-process 3D metrology in advanced manufacturing processes.</t>
  </si>
  <si>
    <t>The segmentation of capillaries in human skin in full-field optical coherence tomography (FF-OCT) images plays a vital role in clinical applications. Recent advances in deep learning techniques have demonstrated a state-of-the-art level of accuracy for the task of automatic medical image segmentation. However, a gigantic amount of annotated data is required for the successful training of deep learning models, which demands a great deal of effort and is costly. To overcome this fundamental problem, an automatic simulation algorithm to generate OCT-like skin image data with augmented capillary networks (ACNs) in a three-dimensional volume (which we called the ACN data) is presented. This algorithm simultaneously acquires augmented FF-OCT and corresponding ground truth images of capillary structures, in which potential functions are introduced to conduct the capillary pathways, and the two-dimensional Gaussian function is utilized to mimic the brightness reflected by capillary blood flow seen in real OCT data. To assess the quality of the ACN data, a U-Net deep learning model was trained by the ACN data and then tested on real in vivo FF-OCT human skin images for capillary segmentation. With properly designed data binarization for predicted image frames, the testing result of real FF-OCT data with respect to the ground truth achieved high scores in performance metrics. This demonstrates that the proposed algorithm is capable of generating ACN data that can imitate real FF-OCT skin images of capillary networks for use in research and deep learning, and that the model for capillary segmentation could be of wide benefit in clinical and biomedical applications.</t>
  </si>
  <si>
    <t>Face images from different perspectives reduce the accuracy of face recognition, and the generation of frontal face images is an important research topic in the field of face recognition. To understand the development of frontal face generation models and grasp the current research hotspots and trends, existing methods based on 3D models, deep learning, and hybrid models are summarized, and the current commonly used face generation methods are introduced. Dataset, and compare the performance of existing models through experiments. The purpose of this paper is to fundamentally understand the advantages of existing frontal face generation, sort out the key issues of such generation, and look toward future development trends.</t>
  </si>
  <si>
    <t>Art is the lie that enables us to realize the truth. - Pablo Picasso. For centuries, humans have dedicated themselves to producing arts to convey their imagination. The advancement in technology and deep learning in particular, has caught the attention of many researchers trying to investigate whether art generation is possible by computers and algorithms. Using generative adversarial networks (GANs), applications such as synthesizing photorealistic human faces and generating captions automatically from images were realized. This survey takes a comprehensive look at the recent works using GANs for generating visual arts, music, and literary text. A performance comparison and description of the various GAN architecture are also presented. Finally, some of the key challenges in GAN-based art generation are highlighted along with recommendations for future work.</t>
  </si>
  <si>
    <t>Motivation: Microscopy technology plays important roles in many biological research fields. Solvent-cleared brain high-resolution (HR) 3D image reconstruction is an important microscopy application. However, 3D microscopy image generation is time-consuming and expensive. Therefore, we have developed a deep learning framework (DeepS) for both image optical sectioning and super resolution microscopy. Results: Using DeepS to perform super resolution solvent-cleared mouse brain microscopy 3D image yields improved performance in comparison with the standard image processing workflow. We have also developed a web server to allow online usage of DeepS. Users can train their own models with only one pair of training images using the transfer learning function of the web server.</t>
  </si>
  <si>
    <t>Pneumonia is a highly dangerous state that poses serious risks to the health of a patient. In contrast to common pneumonia, lung disease COVID-19 causes a large number of lethal outcomes. The pneumonia of a viral etiology caused by the RNA virus SARS-CoV-2 is visually hardly distinguishable from the bacterial pneumonia or inflammation caused by other viral infections. Now, COVID-19 can be diagnosed using PCR tests or X-rays of the thoracic cage. However, the results of a molecular study take a long time to prepare. In contrast, the radiological images of the thoracic cage can be obtained immediately after the radiological study. Although there exist guiding principles which help radiologists to differentiate COVID-19 from other types of infections, their assessments differ. In addition, doctors who are not radiologists can be assisted in better locating the disease, for instance, by a bounding box. Development of precise computer methods based on artificial intelligence can help medical workers in quickly determining the type of pneumonia and detecting the loci of inflammation. In this study a package of methods is developed to determine the type of pneumonia and detect the ground-glass loci using the appropriate architectures of neural networks, loss functions, augmentations at the training data generation stage, test time augmentation, and computer vision model ensembles. This task is successfully solved in the SIIM-FISABIO-RSNA COVID-19 Detection competition [17] and the proposed algorithm is in the top 10% of the best solutions.</t>
  </si>
  <si>
    <t>Recent advances in computing power have seen machine teaming becoming an area of significant interest in manufacturing for scholars attempting to realise its full potential. Successful machine learning applications require a great amount of specific production data that is not easily nor publicly accessible. This study aims to develop a framework to use discrete-event-simulation (DES) to generate large datasets for training machine learning models. Three DES models were designed and executed to generate synthetic production data for different manufacturing scenarios. Inferences were made on the dependency between the time required to generate data and the complexity of the simulation model. The experimental results show that with the incremental changes in the simulation model, the time required to generate synthetic data tends to increase. The study revealed that DES is an effective tool for generating high-quality synthetic data which can be fed into machine learning models for training. The datasets generated by the simulations are made publicly available.</t>
  </si>
  <si>
    <t>Advances in technology are leading to more and more devices integrating sensors capable of acquiring data quickly and with high accuracy. Point clouds are no exception. Therefore, there is increased research interest in the large amount of available light detection and ranging (LiDAR) data by point cloud classification using artificial intelligence. Nevertheless, point cloud labeling is a time-consuming task. Hence the amount of labeled data is still scarce. Data synthesis is gaining attention as an alternative to increase the volume of classified data. At the same time, the amount of Building Information Models (BIMs) provided by manufacturers on website databases is increasing. In line with these recent trends, this paper presents a deep-learning framework for classifying point cloud objects based on synthetic data sets created from BIM objects. The method starts by transforming BIM objects into point clouds deriving a data set consisting of 21 object classes characterized with various perturbation patterns. Then, the data set is split into four subsets to carry out the evaluation of synthetic data on the implemented flexible two-dimensional (2D) deep neural framework. In the latter, binary or greyscale images can be generated from point clouds by both orthographic or perspective projection to feed the network. Moreover, the surface variation feature was computed in order to aggregate more geometric information to images and to evaluate how it influences the object classification. The overall accuracy is over 85% in all tests when orthographic images are used. Also, the use of greyscale images representing surface variation improves performance in almost all tests although the computation of this feature may not be robust in point clouds with complex geometry or perturbations. (C) 2022 American Society of Civil Engineers.</t>
  </si>
  <si>
    <t>This article outlines the construction of universal, user-friendly smart robot system for manipulation in a dynamic environment through AI-based vision system which incorporates processing on the edge. To successfully perform complex tasks in changing conditions, robots require both intelligence for adaptive decision-making and the ability to accurately perceive the environment and interface with it. The proposed system is built in a way that maximizes the modularity of the system. And thus, improves the ease at which the system can be modified to other specific goals after it has been operationalized. Whereas these characteristics are achieved by the use of synthetically generated data and Robot Operating System (ROS) as a middleware software. The first results prove the feasibility of training object detection networks on synthetically generated data sets. And also a combination of a 3D camera and industrial robot provides a convenient way for adding new objects to the database.</t>
  </si>
  <si>
    <t>The Internet of Things (IoT) will be a main data generation infrastructure for achieving better system intelligence. This article considers the design and implementation of a practical privacy-preserving collaborative learning scheme, in which a curious learning coordinator trains a better machine learning model based on the data samples contributed by a number of IoT objects, while the confidentiality of the raw forms of the training data is protected against the coordinator. Existing distributed machine learning and data encryption approaches incur significant computation and communication overhead, rendering them ill-suited for resource-constrained IoT objects. We study an approach that applies independent random projection at each IoT object to obfuscate data and trains a deep neural network at the coordinator based on the projected data from the IoT objects. This approach introduces light computation overhead to the IoT objects and moves most workload to the coordinator that can have sufficient computing resources. Although the independent projections performed by the IoT objects address the potential collusion between the curious coordinator and some compromised IoT objects, they significantly increase the complexity of the projected data. In this article, we leverage the superior learning capability of deep learning in capturing sophisticated patterns to maintain good learning performance. Extensive comparative evaluation shows that this approach outperforms other lightweight approaches that apply additive noisification for differential privacy and/or support vector machines for learning in the applications with light to moderate data pattern complexities.</t>
  </si>
  <si>
    <t>Purpose Automated dust monitoring in workplaces helps provide timely alerts to over-exposed workers and effective mitigation measures for proactive dust control. However, the cluttered nature of construction sites poses a practical challenge to obtain enough high-quality images in the real world. The study aims to establish a framework that overcomes the challenges of lacking sufficient imagery data (data-hungry problem) for training computer vision algorithms to monitor construction dust. Design/methodology/approach This study develops a synthetic image generation method that incorporates virtual environments of construction dust for producing training samples. Three state-of-the-art object detection algorithms, including Faster-RCNN, you only look once (YOLO) and single shot detection (SSD), are trained using solely synthetic images. Finally, this research provides a comparative analysis of object detection algorithms for real-world dust monitoring regarding the accuracy and computational efficiency. Findings This study creates a construction dust emission (CDE) dataset consisting of 3,860 synthetic dust images as the training dataset and 1,015 real-world images as the testing dataset. The YOLO-v3 model achieves the best performance with a 0.93 F1 score and 31.44 fps among all three object detection models. The experimental results indicate that training dust detection algorithms with only synthetic images can achieve acceptable performance on real-world images. Originality/value This study provides insights into two questions: (1) how synthetic images could help train dust detection models to overcome data-hungry problems and (2) how well state-of-the-art deep learning algorithms can detect nonrigid construction dust.</t>
  </si>
  <si>
    <t>The goal of human image generation (HIG) is to synthesize a human image in a novel pose. HIG can potentially benefit various computer vision applications and engineering tasks. The recently-developed CNN -based approach applies the attention architecture to vision tasks. However, owing to the locality in CNNs, extracting and maintaining the long-range pixel interactions input images is difficult. Thus, existing human image generation methods face limited content representation. In this paper, we propose a novel human image generation framework called HIGSA that can utilize the position information from the input source image. The proposed HIGSA contains two complementary self-attention blocks to generate photo-realistic human images, named as stripe self-attention block (SSAB) and content attention block (CAB), respectively. In SSAB, this paper establishes global dependencies of human images and computes the attention map for each pixel based on its relative spatial positions concerning other pixels. In CAB, this paper introduces an effective feature extraction module to interactively enhance both person's appearance and shape feature representations. Therefore, the HIGSA framework inherently preserves the better appearance consistency and shape consistency with sharper details. Extensive experiments on mainstream datasets demonstrate that HIGSA achieves the state-of-the-art (SOTA) results.</t>
  </si>
  <si>
    <t>Software testing is a widespread validation means of software quality assurance in industry. Intelligent optimization algorithms have been proved to be an effective way of automatic test data generation. Firefly algorithm has received extensive attention and been widely used to solve optimization problems because of less parameters and simple implement. To overcome slow convergence rate and low accuracy of the firefly algorithm, a novel firefly algorithm with deep learning is proposed to generate structural test data. Initially, the population is divided into male subgroup and female subgroup. Following the randomly attracted model, each male firefly will be attracted by another randomly selected female firefly to focus on global search in whole space. Each female firefly implements local search under the leadership of the general center firefly, constructed based on historical experience with deep learning. At the final period of searching, chaos search is conducted near the best firefly to improve search accuracy. Simulation results show that the proposed algorithm can achieve better performance in terms of success coverage rate, coverage time, and diversity of solutions.</t>
  </si>
  <si>
    <t>Sensors onboard satellite platforms with short revisiting periods acquire frequent earth observation data. One limitation to the utility of satellite-based data is missing information in the time series of images due to cloud contamination and sensor malfunction. Most studies on gap-filling and cloud removal process individual images, and existing multi-temporal image restoration methods still have problems in dealing with images that have large areas with frequent cloud contamination. Considering these issues, we proposed a deep learning-based method named content-sequence-texture generation (CSTG) network to generate gap-filled time series of images. The method uses deep neural networks to restore remote sensing images with missing information by accounting for image contents, textures and temporal sequences. We designed a content generation network to preliminarily fill in the missing parts and a sequence-texture generation network to optimize the gap-filling outputs. We used time series of Moderate-resolution Imaging Spectroradiometer (MODIS) data in different regions, which include various surface characteristics in North America, Europe and Asia to train and test the proposed model. Compared to the reference images, the CSTG achieved structural similarity (SSIM) of 0.953 and mean absolute errors (MAE) of 0.016 on average for the restored time series of images in artificial experiments. The developed method could restore time series of images with detailed texture and generally performed better than the other comparative methods, especially with large or overlapped missing areas in time series. Our study provides an available method to gap-fill time series of remote sensing images and highlights the power of the deep learning methods in reconstructing remote sensing images.</t>
  </si>
  <si>
    <t>Deep learning-based generative networks have brought a significant change in the generation of synthetic biometric data. Synthetic biometric data finds applications in developing biometric systems and testing them on a large amount of data to analyze their performance on extreme load scenarios or run simulation for health care personnel training. Generally, biometric datasets have fewer training samples, due to which deep learning models do not train well. In the proposed DSB-GAN, a generative model based on convolutional autoencoder (CAE) and generative adversarial network (GAN) is used to generate realistic synthetic biometrics for various modalities such as fingerprint, iris, and palmprint. This generated data ensures the availability of data that is not available in general due to various undesired factors like distortion and corruption of data. The model is resource efficient and generates diverse biometric samples as compared to state-of-the-art methods.</t>
  </si>
  <si>
    <t>Cardiac diffusion tensor imaging (DTI) is a noninvasive method for measuring the microstructure of the myocardium. However, its long scan time significantly hinders its wide application. In this study, we developed a deep learning framework to obtain high-quality DTI parameter maps from six diffusion-weighted images (DWIs) by combining deep-learning-based image generation and tensor fitting, and named the new framework FG-Net. In contrast to frameworks explored in previous deep-learning-based fast DTI studies, FG-Net generates inter-directional DWIs from six input DWIs to supplement the loss information and improve estimation accuracy for DTI parameters. FG-Net was evaluated using two datasets of ex vivo human hearts. The results showed that FG-Net can generate fractional anisotropy, mean diffusivity maps, and helix angle maps from only six raw DWIs, with a quantification error of less than 5%. FG-Net outperformed conventional tensor fitting and black-box network fitting in both qualitative and quantitative metrics. We also demonstrated that the proposed FG-Net can achieve highly accurate fractional anisotropy and helix angle maps in DWIs with different b-values.</t>
  </si>
  <si>
    <t>The availability of large, high-quality datasets is crucial for artificial intelligence design and discovery in chemistry. Despite the essential roles of solvents in chemistry, the rapid computational dataset generation of solution-phase molecular properties at the quantum mechanical level of theory was previously hampered by the complicated simulation procedure. Software toolkits that can automate the procedure to set up high-throughput explicit-solvent quantum chemistry (QC) calculations for arbitrary solutes and solvents in an open-source framework are still lacking. We developed AutoSolvate, an open-source toolkit, to streamline the workflow for QC calculation of explicitly solvated molecules. It automates the solvated-structure generation, force field fitting, configuration sampling, and the final extraction of microsolvated cluster structures that QC packages can readily use to predict molecular properties of interest. AutoSolvate is available through both a command line interface and a graphical user interface, making it accessible to the broader scientific community. To improve the quality of the initial structures generated by AutoSolvate, we investigated the dependence of solute-solvent closeness on solute/solvent identities and trained a machine learning model to predict the closeness and guide initial structure generation. Finally, we tested the capability of AutoSolvate for rapid dataset curation by calculating the outer-sphere reorganization energy of a large dataset of 166 redox couples, which demonstrated the promise of the AutoSolvate package for chemical discovery efforts. Published under an exclusive license by AIP Publishing.</t>
  </si>
  <si>
    <t>Featured Application Document workflow systems and enterprise content management systems that implement intelligent technologies for text understanding. This study proposes a new logical model for intelligent software architecture devoted to improving the efficiency of automated text understanding and text generation in industrial applications. The presented approach introduces a few patterns that provide a possibility to build adaptable and extensible solutions using machine learning technologies. The main idea is formalized by the concept of expounder hybridization. It summarizes an experience of document analysis and generation solutions development and social media analysis based on artificial neural networks' practical use. The results of solving the task by the best expounder were improved using the method of aggregating multiple expounders. The quality of expounders' combination can be further improved by introducing the pro-active competition between them on the basis of, e.g., auctioning algorithm, using several parameters including precision, solution performance and score. Analysis of the proposed approach was carried out using a dataset of legal documents including joint-stock company decision record sheets and protocols. The solution is implemented in an enterprise content management system and illustrated by an example of processing of legal documentation.</t>
  </si>
  <si>
    <t>Large-scale mechanical equipment monitoring involves various kinds and quantities of information, and the present research on multisensor information fusion may face problems of information conflicts and modeling complexity. This paper proposes an analysis method combining correlation analysis and deep learning. According to the characteristics of monitoring data, three types of correlation coefficients between sensors in different states are obtained, and a new composite correlation analytical matrix is established to fuse the multisource heterogeneous data. The matrix represents fault feature information of different equipment states and helps further image generation. Meanwhile, a convolutional neural network-based deep learning method is developed to process the matrix and to discover the relationship between results and equipment states for fault diagnosis. To verify the method of this paper, experimental and field case studies are performed. The results show that it can accurately identify fault states and has higher diagnostic efficiency and accuracy than traditional methods.</t>
  </si>
  <si>
    <t>Generative neural network is a new category of neural networks and it has been widely utilized in many applications such as content generation, unsupervised learning, segmentation, and pose estimation. It typically involves massive computing-intensive deconvolution operations that cannot be fitted to conventional neural network processors directly. However, prior works mainly investigated specialized hardware architectures through intensive hardware modifications to the existing deep learning processors to accelerate deconvolution together with the convolution. In contrast, this article proposes a novel deconvolution implementation with a software approach and enables fast and efficient deconvolution execution on the existing deep learning processors. Our proposed method reorganizes the computation of deconvolution and allows the deep learning processors to treat it as the standard convolution by splitting the original deconvolution filters into multiple small filters. Compared to prior acceleration schemes, the implemented acceleration scheme achieves 2.4x -4.3x performance speedup and reduces the energy consumption by 27.7 -54.5 percent on a set of realistic benchmarks. In addition, we have also applied the deconvolution computing approach to the off-the-shelf commodity deep learning processors. The performance of deconvolution also exhibits significant performance speedup over prior deconvolution implementations.</t>
  </si>
  <si>
    <t>The production of traditional Peking opera facial masks often relies on hand painting by experienced painters, which restricts the inheritance and development of this intangible cultural heritage. Current research mainly focuses on the digital reconstruction and storage of existing Peking opera facial masks, while high-quality facial mask generation technology is still in an infancy stage. In this paper, different deep learning frameworks are improved for learning features of Peking opera facial masks and generating new masks, which can effectively promote the creative application of Peking opera facial masks. First, using different data enhancement methods, an improved Style Generative Adversarial Network-2 (StyleGAN2) can learn implicit and explicit features of Peking opera facial masks and automatically generate new facial masks. In addition, an image translation framework for joint cross-domain communication under weak supervision is used to translate face sketches and color reference maps to an intermediate feature domain, and then synthesize new facial masks through an image generation network. The experimental results show that the generated Peking opera facial masks have good local randomness and excellent visual quality.</t>
  </si>
  <si>
    <t>Recent advances in deep learning have led to a promising performance in many medical image analysis tasks. As the most commonly performed radiological exam, chest radiographs are a particularly important modality for which a variety of applications have been researched. The release of multiple, large, publicly available chest X-ray datasets in recent years has encouraged research interest and boosted the number of publications. In this paper, we review all studies using deep learning on chest radiographs published before March 2021, categorizing works by task: image-level prediction (classification and regression), segmentation, localization, image generation and domain adaptation. Detailed descriptions of all publicly available datasets are included and commercial systems in the field are described. A comprehensive discussion of the current state of the art is provided, including caveats on the use of public datasets, the requirements of clinically useful systems and gaps in the current literature. (c) 2021 The Authors. Published by Elsevier B.V. This is an open access article under the CC BY license ( http://creativecommons.org/licenses/by/4.0/ )</t>
  </si>
  <si>
    <t>In order to solve the problem of dataset expansion in deep learning tasks such as image classification, this paper proposed an image generation model called Class Highlight Generative Adversarial Networks (CH-GANs). In order to highlight image categories, accelerate the convergence speed of the model and generate true-to-life images with clear categories, first, the image category labels were deconvoluted and integrated into the generator through 1 x 1 convolution. Second, a novel discriminator that cannot only judge the authenticity of the image but also the image category was designed. Finally, in order to quickly and accurately classify strip steel defects, the lightweight image classification network GhostNet was appropriately improved by modifying the number of network layers and the number of network channels, adding SE modules, etc., and was trained on the dataset expanded by CH-GAN. In the comparative experiments, the average FID of CH-GAN is 7.59; the accuracy of the improved GhostNet is 95.67% with 0.19 M parameters. The experimental results prove the effectiveness and superiority of the methods proposed in this paper in the generation and classification of strip steel defect images.</t>
  </si>
  <si>
    <t>This article aims to improve the performance of deep learning-based defective fastener inspection method. Due to the defective fasteners are insufficient and far less than the defect-free ones in real railway, it is difficult to train a robust fastener inspection model on such imbalanced dataset. In view of this problem, a novel image generation method called four-discriminator cycle-consistent adversarial network (FD-Cycle-GAN) is proposed to generate the defect fastener images using a large number of defect-free ones. Extensive experiments are conducted on the real fastener images and generated images. Experimental results demonstrate that the defect fastener images generated by our proposed method have better quality and richer diversity than those generated by other state-of-the-art methods. In addition, compared with the CNN-only baseline, the performance of the fastener inspection model trained on the expanded dataset containing the defect fastener images generated by FD-Cycle-GAN is improved significantly. The detection accuracy and relative IMP reach 93.25% and 21.59% respectively.</t>
  </si>
  <si>
    <t>Synthetic data generation is critical in machine and deep learning research to overcome the shortage of samples or dataset sizes. Various algorithms, including the generative adversarial network and autoencoder models, have been applied to generate artificial datasets in previous studies. In this study, we propose a synthetic data generation framework for a tabular dataset collected from cognitive psychology behavioral experiments based on deep learning algorithms. Tabular datasets for the Stroop task were used to develop our framework. On account of the relatively small sample size (N=102) of the dataset used in our study, we used a pre-trained generative adversarial network model to complement the size of the dataset. Furthermore, we proposed and applied five evaluation methods with statistical tests (overlapped sample test, constraint reflection test, correlation reflection test, distribution distance test, and feature distance test) to validate generation performance based on internal levels of table structure (instance level, feature level, and whole-set level evaluations). The proposed framework with a fine-tuned generative adversarial network algorithm was compared with a random generation method to verify generation performance, including the representation of the statistical characteristics of the original datasets. We found that the generated datasets from the proposed framework exhibited more similar statistical characteristics with the original dataset than the randomly generated datasets based on five evaluation methods. The results of this study provide not only generation algorithms for cognitive psychological datasets with tabular type but also a solution to the sample size issue for researchers.</t>
  </si>
  <si>
    <t>In terms of electric vehicles (EVs), electric kickboards are crucial elements of smart transportation networks for short-distance travel that is risk-free, economical, and environmentally friendly. Forecasting the daily demand can improve the local service provider's access to information and help them manage their short-term supply more effectively. This study developed the forecasting model using real-time data and weather information from Jeju Island, South Korea. Cluster analysis under the rental pattern of the electric kickboard is a component of the forecasting processes. We cannot achieve noticeable results at first because of the low amount of training data. We require a lot of data to produce a solid prediction result. For the sake of the subsequent experimental procedure, we created synthetic time-series data using a generative adversarial networks (GAN) approach and combined the synthetic data with the original data. The outcomes have shown how the GAN-based synthetic data generation approach has the potential to enhance prediction accuracy. We employ an ensemble model to improve prediction results that cannot be achieved using a single regressor model. It is a weighted combination of several base regression models to one meta-regressor. To anticipate the daily demand in this study, we create an ensemble model by merging three separate base machine learning algorithms, namely CatBoost, Random Forest (RF), and Extreme Gradient Boosting (XGBoost). The effectiveness of the suggested strategies was assessed using some evaluation indicators. The forecasting outcomes demonstrate that mixing synthetic data with original data improves the robustness of daily demand forecasting and outperforms other models by generating more agreeable values for suggested assessment measures. The outcomes further show that applying ensemble techniques can reasonably increase the forecasting model's accuracy for daily electric kickboard demand.</t>
  </si>
  <si>
    <t>Limited fault data restrict deep learning methods in solving fault diagnosis problems in rotating machinery. Using limited fault data to generate massive data with similar distributions is an important premise in applying deep learning methods to solve these problems. In this study, a new data generation approach is designed using a modified Wasserstein auto-encoder (MWAE) to generate data that are highly similar to the known data. The sliced Wasserstein distance is introduced to measure the distribution difference. A squeeze-and-excitation attention mechanism is developed for the encoder to extract more representative features from limited data. The sliced Wasserstein distance with a gradient penalty is designed as the regularization term to minimize the difference between the posterior distribution QZ obtained by the encoder and the predefined Gaussian prior distribution PZ. A dataset of simulated high-speed aeronautical bearings is used to illustrate the data generation ability of the proposed method; a comparison with results obtained using other methods confirms its excellent data generation ability. (c) 2021 Elsevier B.V. All rights reserved.</t>
  </si>
  <si>
    <t>A country's economy relies heavily on its agricultural productivity. Most of the crops consumed daily by the population are prone to diseases. Identifying and preventing the disease at an early stage is a challenge even for the expert's eye. Therefore, an appropriate system is needed to detect plant disease in its initial stages. This paper employs the approach of convolutional neural networks to automatically detect and address the issue. Images for various plants covering 35 different classes of plant diseases and a total of 29,180 RGB images of diseased and healthy plant leaves has been used for the purpose. Image filtering, compression, and data generation techniques have been used to further increase the training dataset and achieve high accuracy across all classes. Net accuracy of the model reaches a 98.34% success rate on the entire dataset. The data has been sampled and generated from severely downsized images, with a significant focus on speed as well as accuracy.</t>
  </si>
  <si>
    <t>The main purpose of this work is to propose a robust approach for dangerous sound events detection (e.g. gunshots) to improve recent surveillance systems. Despite the fact that the detection and classification of different sound events has a long history in signal processing, the analysis of environmental sounds is still challenging. The most recent works aim to prefer the time-frequency 2-D representation of sound as input to feed convolutional neural networks. This paper includes an analysis of known architectures as well as a newly proposed Independent Channel Residual Convolutional Network architecture based on standard residual blocks. Our approach consists of processing three different types of features in the individual channels. The UrbanSound8k and the Free Firearm Sound Library audio datasets are used for training and testing data generation, achieving a 98 % F1 score. The model was also evaluated in the wild using manually annotated movie audio track, achieving a 44 % F1 score, which is not too high but still better than other state-of-the-art techniques.</t>
  </si>
  <si>
    <t>Image generation with explicit condition or label generally works better than unconditional methods. In modern GAN frameworks, both generator and discriminator are formulated to model the conditional distribution of images given with labels. In this article, we provide an alternative formulation of GAN which models the joint distribution of images and labels. There are two advantages in this joint formulation over conditional approaches. The first advantage is that the joint formulation is more robust to label noises if its properly modeled. This alleviates the burden of making noise-free labels and allows the use of weakly-supervised labels in image generation. The second is that we can use any kinds of weak labels or image features that have correlations with the original image data to enhance unconditional image generation. We will show the effectiveness of our joint formulation on CIFAR10, CIFAR100, and STL dataset with the state-of-the-art GAN architecture.</t>
  </si>
  <si>
    <t>The problem of data skewness, class imbalance, data scarcity and noise limits the application of machine learning and deep learning models in applications like anomaly detection, fraud detection, intrusion detection, fault diagnosis, machine-to-machine communication, etc. Performance of supervised learning leans towards majority class and fails to generalize testing data in class imbalance and noisy data problems. Using neural-based data augmentation techniques for data generation and deep convolutional models for classification would enhance the performance of the applications mentioned above. Recently, GANs (generative adversarial networks) showed significant improvements in generating images. In this paper, a model that uses a conditioned deep convolutional GAN and an auxiliary classifier are proposed to tackle the aforementioned issues. The conditioned GAN is used for data generation of minority classes images and noisy images. Another auxiliary deep convolutional model is employed for the classification of images on data augmented dataset. Also, a multi-hinge loss is employed in both the data augmentation and classification tasks. The effectiveness of the proposed model is investigated on the quality of generated images and classification metrics using four publicly available popular datasets: MNIST, EMNIST, CIFAR10, and SVHN. The proposed model has shown significant improvements over the other often used models of data augmentation and multi-class imbalance image classification in terms of generated samples and classification accuracy.</t>
  </si>
  <si>
    <t>The appearance of generative adversarial networks (GAN) provides a new approach and framework for computer vision. Compared with traditional machine learning algorithms, GAN works via adversarial training concept and is more powerful in both feature learning and representation. GAN also exhibits some problems, such as non-convergence, model collapse, and uncontrollability due to high degree of freedom. How to improve the theory of GAN and apply it to computer-vision-related tasks have now attracted much research efforts. In this paper, recently proposed GAN models and their applications in computer vision are systematically reviewed. In particular, we firstly survey the history and development of generative algorithms, the mechanism of GAN, its fundamental network structures, and theoretical analysis of the original GAN. Classical GAN algorithms are then compared comprehensively in terms of the mechanism, visual results of generated samples, and Frechet Inception Distance. These networks are further evaluated from network construction, performance, and applicability aspects by extensive experiments conducted over public datasets. After that, several typical applications of GAN in computer vision, including high-quality samples generation, style transfer, and image translation, are examined. Finally, some existing problems of GAN are summarized and discussed and potential future research topics are forecasted.</t>
  </si>
  <si>
    <t>To release developers from time-consuming software development, many approaches have been proposed to generate source code automatically according to software requirements. With significant advances in deep learning and natural language processing, deep learning-based approaches are proposed to generate source code from natural language descriptions. The key insight is that given a large corpus of software requirements and their corresponding implementations, advanced deep learning techniques may learn how to translate software requirements into source code that fulfill such requirements. Although such approaches are reported to be highly accurate, they are evaluated on datasets that are rather small, lack of diversity, and significantly different from real-world software requirements. To this end, we build a large scale dataset that is composed of longer requirements as well as validated implementations. We evaluate the state-of-the-art approaches on this new dataset, and the results suggest that their performance on our dataset is significantly lower than that on existing datasets concerning the common metrics, i.e., BLEU. Evaluation results also suggest that the generated programs often contain syntactic and semantical errors, and none of them can pass even a single predefined test case. Further analysis reveals that the state-of-the-art approaches learn little from software requirements, and most of the successfully generated statements are popular statements in the training programs. Based on this finding, we propose a popularity-based approach that always generates the most popular statements in training programs regardless of the input (software requirements). Evaluation results suggest that none of the state-of-the-art approaches can outperform this simple statistics-based approach. As a conclusion, deep learning-based program generation requires significant improvement in the future, and our dataset may serve as a basis for future research in this direction.</t>
  </si>
  <si>
    <t>For Automatic High Beam (AHB), the authors are working on a study to classify beam of car headlights as 'High' and 'Low' by realizing the presence of vehicle on road from nighttime in-vehicle camera image using deep learning. In general, weights of deep learning model are pre-trained on a large dataset which are then used as initial weights for other tasks such as image recognition. However, it has been reported that even if the pre-trained weights are used as the initial weights, it is not a factor of accuracy improvement when domain differs. It is important to pre-train a model on a dataset that is suitable for target domain. Therefore, we propose a method to generate a pre-training dataset that can be easily created by using visual explanation which represents where a deep learning model is looking at when performs a task. Then, we applied the proposed pre-training dataset on the headlight beam classification in the nighttime in-vehicle camera image and verified the effectiveness of our method. (c) 2021 Institute of Electrical Engineers of Japan. Published by Wiley Periodicals LLC.</t>
  </si>
  <si>
    <t>The development of Neural Machine Translation (NMT) systems has attained prominent position in language translation tasks. However, it faces huge challenges in translating the new words and out-of-vocabularies. This problem is identified as a major drawback of conventional NMT systems in language translation results more copied outputs. In addition to that, it places the risks in understanding multilingual language structures and word relationships. In this paper, we propose novel deep stacked GRU algorithm based NMT System to address the aforementioned challenges and handles multilingual sentences based translation tasks efficiently. We aimed to develop the proposed model for translating the spoken sentences into sign words. The generated sign words (glosses) are mapped with sign gesture images to automate the sign gesture video generation process using deep generative models. The proposed hybrid NMT model has been evaluated qualitatively and quantitatively using different benchmark sign language datasets. The improved BLEU Score shows the outperformance of our model compared with earlier approaches. We also evaluated the proposed model using our self created Indian sign language corpus (ISL-CSLTR). The final result shows the achievement of greater translation results with minimal processing cost.</t>
  </si>
  <si>
    <t>Objective. The generation of quantification maps and weighted images in synthetic MRI techniques is based on complex fitting equations. This process requires longer image generation times. The objective of this study is to evaluate the feasibility of deep learning method for fast reconstruction of synthetic MRI. Approach. A total of 44 healthy subjects were recruited and random divided into a training set (30 subjects) and a testing set (14 subjects). A multiple-dynamic, multiple-echo (MDME) sequence was used to acquire synthetic MRI images. Quantification maps (T1, T2, and proton density (PD) maps) and weighted (T1W, T2W, and T2W FLAIR) images were created with MAGiC software and then used as the ground truth images in the deep learning (DL) model. An improved multichannel U-Net structure network was trained to generate quantification maps and weighted images from raw synthetic MRI imaging data (8 module images). Quantitative evaluation was performed on quantification maps. Quantitative evaluation metrics, as well as qualitative evaluation were used in weighted image evaluation. Nonparametric Wilcoxon signed-rank tests were performed in this study. Main results. The results of quantitative evaluation show that the error between the generated quantification images and the reference images is small. For weighted images, no significant difference in overall image quality or signal-to-noise ratio was identified between DL images and synthetic images. Notably, the DL images achieved improved image contrast with T2W images, and fewer artifacts were present on DL images than synthetic images acquired by T2W FLAIR. Significance. The DL algorithm provides a promising method for image generation in synthetic MRI techniques, in which every step of the calculation can be optimized and faster, thereby simplifying the workflow of synthetic MRI techniques.</t>
  </si>
  <si>
    <t>With the effect of digitalization, the transfer of all text documents over the Internet rather than human transmission has increased, and this situation has revealed the idea that text documents can be used as a carrier that can safely store information. Realizing that methods such as word-line shifting, usage of spaces, replacement of the word with its synonym are fragile against steganalysis, led to new searches and it was determined that deep learning models were more resistant to detecting the presence of hidden words. In this study, the text generation based on the information that is wanted to be hidden without a carrier text, both at word and character level, was performed. Arithmetic coding, perfect tree and Huffman coding methods were used as secret information embedding methods in text generation based on word level. In this part of the study, bidirectional LSTM architecture with attention mechanism was created as language model. In text generation based on character level, a new secret information embedding algorithm is created by combining the LZW compression algorithm with the Char Index (LZW-Char Index Encoding) method. The character-level model is created as a result of using the encoder-decoder architecture together with bidirectional LSTM and Bahdanau attention. The proposed method was evaluated from the perspectives of information embedding efficiency, information imperceptibility and hidden information capacity. As a result of the experiments, it was determined that the method exceeded the state-of-the-art performance and was more resistant to steganalysis.</t>
  </si>
  <si>
    <t>Dewarping is a necessary preprocessing step to recognize text from a distorted camera captured document image. According to recent literature, deep learning-based approaches perform with higher accuracy in similar domains. The deep learning-based neural networks are not yet fully explored in the domain of dewarping. To fill this gap, we propose a dewarping approach based on the convolutional neural network. A large number of images are required to train such networks. However, it is a tedious job to capture such a large number of images. Hence, it is required to generate synthetic warped images for the training phase of the deep learning-based neural network. The existing synthetic warped image generation methods are heuristic-based. In this paper, we propose a novel mathematical model for the generation of warped images. The proposed model takes some parameters such as depth of the surface, camera angle, and camera position and generates the corresponding warped image. These parameters are the ground truth for that particular warped image. We use a Convolutional Neural Network (CNN) based model to estimate the warping parameters from a 2 D warped image for dewarping. In the training phase of CNN based model, the synthetic images and their corresponding ground truth are used. Next, the trained model is used to dewarp the unknown warped images. The performance of the proposed warping model is analyzed. Finally, the proposed dewarping method is compared with existing approaches. In both cases, the results are encouraging. (C) 2020 Elsevier Ltd. All rights reserved.</t>
  </si>
  <si>
    <t>Context: The use of automation tools in software testing helps keep pace with the timeline of the deliverables. Over time with the inclusion of continuous integration/continuous delivery (CI/CD) pipelines, automation tools are becoming less effective. The testing community is turning to AI to help keep the pace. Objective: We study the use of transformers to automate the process of test case generation directly from the User Interface (UI) element description instead of relying on the test specification document from which test cases are extracted manually. We also demonstrate the capability of the proposed approach in repairing flaky tests. Method: We employ object detection algorithms EfficientDet and DEtectionTRansformer for detecting the elements from an application UI automatically without requiring a tester to locate complex-scripted UI elements. We also use Tesseract to automatically identify the text present on the UI elements. We transform the generated UI element description to actual test designer-written test cases using text-generation transformers like GPT-2 and T5. The generated test cases are then translated into executable test scripts using a simple parser. We carry out our cases study on 30 e-commerce applications. Results: The percentage of correct executable test cases generated by the framework employing EfficientDet is 93.82% and employing DEtectionTRansformer is 98.08%. The framework eliminates an average of 96.05% flakiness across the applications selected for the study. Conclusion: It is concluded that the proposed approach can be used with current automation tools in the industry to enhance their capability in generating test cases and repairing the flaky tests.</t>
  </si>
  <si>
    <t>Machine learning techniques have emerged as potential alternatives to traditional physics-based modeling and partial differential equation solvers. Among these machine learning techniques, Graph Neural Networks (GNNs) simulate physics via graph models; GNNs embed relevant physical features into graph data structures, perform message passing within the graphs, and produce new attributes based on the system's relationships. Like many machine learning frameworks, GNNs are limited by excessive data generation costs and limited generalizability outside of a narrow training domain. To address these limitations, we introduce the Multi-Fidelity Graph Neural Network (MFGNN), a supervised machine learning framework that uses low-fidelity projections to inform high-fidelity modeling across arbitrary subdomains represented by subgraphs. We implement the MFGNN for two-dimensional elastostatic problems with finite element training data. The MFGNN is trained to produce accurate analysis given low-fidelity evaluations and emulate the convergence behavior of traditional finite element analysis (FEA). Through subdomain abstraction, we also extend the MFGNN as a general model for new boundary conditions and material domains outside of the training domain. (c) 2022 Elsevier B.V. All rights reserved.</t>
  </si>
  <si>
    <t>Generating an image from its textual description requires both a certain level of language understanding and common sense knowledge about the spatial relations of the physical entities being described. In this work, we focus on inferring the spatial relation between entities, a key step in the process of composing scenes based on text. More specifically, given a caption containing a mention to a subject and the location and size of the bounding box of that subject, our goal is to predict the location and size of an object mentioned in the caption. Previous work did not use the caption text information, but a manually provided relation holding between the subject and the object. In fact, the used evaluation datasets contain manually annotated ontological triplets but no captions, making the exercise unrealistic: a manual step was required; and systems did not leverage the richer information in captions. Here we present a system that uses the full caption, and Relations in Captions (REC-COCO), a dataset derived from MS-COCO which allows to evaluate spatial relation inference from captions directly. Our experiments show that: (1) it is possible to infer the size and location of an object with respect to a given subject directly from the caption; (2) the use of full text allows to place the object better than using a manually annotated relation. Our work paves the way for systems that, given a caption, decide which entities need to be depicted and their respective location and sizes, in order to then generate the final image. (c) 2021 Elsevier Ltd. All rights reserved.</t>
  </si>
  <si>
    <t>Software has made a profound influence in all walks of life. Developing quality software is a major challenge, and the consistency and completeness of the design has a prime role in the development of quality software. Many a times, the process of consistency checking in industries is manual. Artificial intelligence techniques can replace many of these manual efforts to make the development of software easier and cost-effective. Software developers use state diagrams to represent the dynamic behavior in the design stage. We propose a novel application of self regulating particle swarm optimization (SRPSO) algorithm to ensure consistency of state diagrams during the design phase of software development. Inconsistency management is modeled as an optimization problem. In this work, we detect two types of state change inconsistency, incompatible behavior inconsistency and disconnected model inconsistency. A fitness function is defined to detect inconsistency. We make use of the SRPSO algorithm to resolve inconsistency. Detecting inconsistencies in the early stages of software development enables phase containment of errors and prevents errors from being propagated to the code. The proposed approach generates consistent and complete state diagrams leading to accurate code generation, meeting time deadlines, reducing cost of production and easy system maintenance.</t>
  </si>
  <si>
    <t>A substantial part of architectural and urban design involves processing of compositional interdependencies and contexts. This article attempts to isolate the problem of spatial composition from the broader category of synthetic image processing. The capacity of deep convolutional neural networks for recognition and utilization of complex compositional principles has been demonstrated and evaluated under three scenarios varying in scope and approach. The proposed method reaches 95.1%-98.5% efficiency in the generation of context-fitting spatial composition. The technique can be applied for the extraction of compositional principles from the architectural, urban, or artistic contexts and may facilitate the design-related decision making by complementing the required expert analysis.</t>
  </si>
  <si>
    <t>Studies on virtual-to-realistic image style transfer have been conducted to minimize the difference between virtual simulators and real-world environments and improve the training of artificial intelligence (AI)-based autonomous driving models using virtual simulators. However, when applying an image style transfer network architecture that achieves good performance using land-based data for autonomous vehicles to marine data for autonomous vessels, structures such as horizon lines and autonomous vessel shapes often lose their structural consistency. Marine data exhibit substantial environmental complexity, which depends on the size, position, and direction of the vessels because there are no lanes such as those for cars, and the colors of the sky and ocean are similar. To overcome these limitations, we propose a virtual-to-realistic marine image style transfer method using horizon-targeted loss for marine data. Horizon-targeted loss helps distinguish the structure of the horizon within the input and output images by comparing the segmented shape. Additionally, the design of the proposed network architecture involves a one-to-many style mapping technique, which is based on the multimodal style transfer method to generate marine images of diverse styles using a single network. Experiments demonstrate that the proposed method preserves the structural shapes on the horizon more accurately than existing algorithms. Moreover, the object detection accuracy using various augmented training data was higher than that observed in the case of training using only virtual data. The proposed method allows us to generate realistic data to train AI models of vision-based autonomous vessels by actualizing and augmenting virtual images acquired from virtual autonomous vessel simulators.</t>
  </si>
  <si>
    <t>Deep learning models have demonstrated superior performance in several real-world application problems such as image classification and speech processing. However, creating these models in sensitive domains like healthcare typically requires addressing certain privacy challenges that bring unique concerns. One effective way to handle such private data concerns is to generate realistic synthetic data that can provide practically acceptable data quality as well as be used to improve model performance. To tackle this challenge, we develop a differentially private framework for synthetic data generation using Renyi differential privacy. Our approach builds on convolutional autoencoders and convolutional generative adversarial networks to preserve critical characteristics of the generated synthetic data. In addition, our model can capture the temporal information and feature correlations present in the original data. We demonstrate that our model outperforms existing state-of-the-art models under the same privacy budget using several publicly available benchmark medical datasets in both supervised and unsupervised settings. The source code of this work is available at https://github.com/astorfi/differentially-private-cgan. (c) 2021 Elsevier Inc. All rights reserved.</t>
  </si>
  <si>
    <t>This paper presents an indepth analysis and research on the quantitative design of fine art images through artificial intelligence algorithms. A CycleGAN-based network model for automatic generation of sketches of fine art images is constructed to extract the edge and contour features of fine art images. The network uses 512 x 1024 high-resolution art images as input and Pitchman as a discriminator. To further enhance the sketch generation effect, a bilateral filtering algorithm is added to the generator model for noise reduction, and then a K-means algorithm is used for color quantization to solve the problem of cluttered lines in the generated sketches. The experimental results show that the network model can effectively realize the automatic generation of art image sketches and can retain the detailed part of the costume information well. A rendering platform is built to realize the application of art image generation algorithms and coloring algorithms. The platform integrates the functions of image preprocessing, sketch generation, and sketch coloring, demonstrates the results of the main research content of this paper, and finally increases the interest of the system through the rendering function of the art image grid, which further improves the practicality of the platform.</t>
  </si>
  <si>
    <t>Automatic code generation is frequently used to create implementations of algorithms specifically tuned to particular hardware and application parameters. The code generation process involves the selection of adequate code transformations, tuning parameters, and parallelization strategies. We propose an alternative to time-intensive autotuning, scenario-specific performance models, or black-box machine learning to select the best-performing configuration. This paper identifies the relevant performance-defining mechanisms for memory-intensive GPU applications through a performance model coupled with an analytic hardware metric estimator. This enables a quick exploration of large configuration spaces to identify highly efficient code candidates with high accuracy. We examine the changes of the A100 GPU architecture compared to the predecessor V100 and address the challenges of how to model the data transfer volumes through the new memory hierarchy. We show how our method can be coupled to the pystencils stencil code generator, which is used to generate kernels for a range-four 3D-25pt stencil and a complex two-phase fluid solver based on the Lattice Boltzmann Method. For both, it delivers a ranking that can be used to select the best-performing candidate. The method is not limited to stencil kernels but can be integrated into any code generator that can generate the required address expressions.</t>
  </si>
  <si>
    <t>Advancements of Machine Learning (ML) in the field of computer vision have paved the way for its potential application in many other fields. Researchers and Hardware domain experts are exploring possible applications of Machine Learning in optimizing many aspects of the Hardware development process. In this paper, we propose a novel approach for predicting area and multiple Firmware metrics of Hardware components from specifications. The flow uses an existing RTL generation framework for generating valid data samples that enable ML algorithms to train the learning models. The approach has been successfully employed to predict the area and Firmware measurements of real-life Hardware components such as Control and Status Register (CSR) interfaces, that are ubiquitous in embedded systems. With our method we are able to perform an estimation on the area of an Hardware component with more than 98% accuracy and 600x faster than the existing methods. In addition, we are able to rank the features according to their importance in final area estimations. Finally, we are as well able to predict with an accuracy of approx. 85% the size and the CPU running cycles of a Firmware program embedded on the same Hardware component. This method, as a whole, is an important approach towards an accurate and fast estimation in the context of Hardware/Software trade-off analysis. (C) 2019 Elsevier B.V. All rights reserved.</t>
  </si>
  <si>
    <t>Generative adversarial network (GAN) is one of the most promising methods for unsupervised learning in recent years. GAN works via adversarial training concept and has shown excellent performance in the fields image synthesis, image super-resolution, video generation, image translation, etc. Compared with classical algorithms, quantum algorithms have their unique advantages in dealing with complex tasks, quantum machine learning (QML) is one of the most promising quantum algorithms with the rapid development of quantum technology. Specifically, Quantum generative adversarial network (QGAN) has shown the potential exponential quantum speedups in terms of performance. Meanwhile, QGAN also exhibits some problems, such as barren plateaus, unstable gradient, model collapse, absent complete scientific evaluation system, etc. How to improve the theory of QGAN and apply it that have attracted some researcher. In this paper, we comprehensively and deeply review recently proposed GAN and QAGN models and their applications, and we discuss the existing problems and future research trends of QGAN.</t>
  </si>
  <si>
    <t>Open software repositories make large amounts of source code publicly available. Potentially, this source code could be used as training data to develop new, machine learning-based programming tools. For many applications, however, raw code scraped from online repositories does not constitute an adequate training dataset. Building on the recent and rapid improvements in machine translation (MT), one possibly very interesting application is code generation from natural language descriptions. One of the bottlenecks in developing these MT-inspired systems is the acquisition of parallel text-code corpora required for training code-generative models. This paper addresses the problem of automatically synthetizing parallel text-code corpora in the software testing domain. Our approach is based on the observation that self-documentation through descriptive method names is widely adopted in test automation, in particular for unit testing. Therefore, we propose synthesizing parallel corpora comprised of parsed test function names serving as code descriptions, aligned with the corresponding function bodies. We present the results of applying one of the state-of-the-art MT methods on such a generated dataset. Our experiments show that a neural MT model trained on our dataset can generate syntactically correct and semantically relevant short Java functions from quasi-natural language descriptions of functionality.</t>
  </si>
  <si>
    <t>It has been a long time that computer architecture and systems are optimized for efficient execution of machine learning (ML) models. Now, it is time to reconsider the relationship between ML and systems and let ML transform the way that computer architecture and systems are designed. This embraces a twofold meaning: improvement of designers' productivity and completion of the virtuous cycle. In this article, we present a comprehensive review of the work that applies ML for computer architecture and system design. First, we perform a high-level taxonomy by considering the typical role that ML techniques take in architecture/system design, i.e., either for fast predictive modeling or as the design methodology. Then, we summarize the common problems in computer architecture/system design that can be solved by ML techniques and the typical ML techniques employed to resolve each of them. In addition to emphasis on computer architecture in a narrow sense, we adopt the concept that data centers can be recognized as warehouse-scale computers; sketchy discussions are provided in adjacent computer systems, such as code generation and compiler; we also give attention to how ML techniques can aid and transform design automation. We further provide a future vision of opportunities and potential directions and envision that applying ML for computer architecture and systems would thrive in the community.</t>
  </si>
  <si>
    <t>In sub-20 nm technologies, DRAM cells suffer from poor retention time. With the technology scaling, this problem tends to be worse, significantly increasing refresh power of DRAM. This is more problematic in memory heavy applications such as deep learning systems, where a large amount of DRAM is required, DRAM refresh power contributes to a considerable portion of total system power. With the growth in deep learning workloads, this is set to get worse. In this work, we present a zero-cycle bit-masking (ZEM) scheme that exploits the asymmetry of retention failures, to eliminate DRAM refresh in the inference of convolution neural networks, natural language processing, and the image generation based on generative adversarial network. Through careful analysis, we derive a bit-error-rate (BER) threshold that does not affect the accuracy of inference. Our proposed architecture, along with the techniques involved, are applicable to all types of DRAMs. Our results on 16Gb devices show that ZEM can improve the performance by up to 17.31% while reducing the total energy consumed by DRAM by up to 43.03%, dependent on the type of DRAM.</t>
  </si>
  <si>
    <t>Although deep learning has achieved satisfactory performance in computer vision, a large volume of im-ages is required. However, collecting images is often expensive and challenging. Many image augmenta-tion algorithms have been proposed to alleviate this issue. Understanding existing algorithms is, therefore, essential for finding suitable and developing novel methods for a given task. In this study, we perform a comprehensive survey of image augmentation for deep learning using a novel informative taxonomy. To examine the basic objective of image augmentation, we introduce challenges in computer vision tasks and vicinity distribution. The algorithms are then classified among three categories: model-free, model-based, and optimizing policy-based. The model-free category employs the methods from image process-ing, whereas the model-based approach leverages image generation models to synthesize images. In con-trast, the optimizing policy-based approach aims to find an optimal combination of operations. Based on this analysis, we believe that our survey enhances the understanding necessary for choosing suitable methods and designing novel algorithms.(c) 2023 The Author(s). Published by Elsevier Ltd. This is an open access article under the CC BY-NC-ND license ( http://creativecommons.org/licenses/by-nc-nd/4.0/ )</t>
  </si>
  <si>
    <t>Existing psychophysical studies have revealed that the cross-modal visual-tactile perception is common for humans performing daily activities. However, it is still challenging to build the algorithmic mapping from one modality space to another, namely the cross-modal visual-tactile data translation/generation, which could be potentially important for robotic operation. In this letter, we propose a deep-learning-based approach for cross-modal visual-tactile data generation by leveraging the framework of the generative adversarial networks (GANs). Our approach takes the visual image of a material surface as the visual data, and the accelerometer signal induced by the pen-sliding movement on the surface as the tactile data. We adopt the conditional-GAN (cGAN) structure together with the residue-fusion (RF) module, and train the model with the additional feature-matching (FM) and perceptual losses to achieve the cross-modal data generation. The experimental results show that the inclusion of the RF module, and the FM and the perceptual losses significantly improves cross-modal data generation performance in terms of the classification accuracy upon the generated data and the visual similarity between the ground-truth and the generated data.</t>
  </si>
  <si>
    <t>When a robot is teleoperated, its operator control is based on transmitted images. Network limitations and/or a remote distance usually cause delays or interruptions of the image transmission, which is one of the reasons for the instability of teleoperation systems. In this article, we propose a high-update-rate image generation method using past low update image and current grip position and electrical motor current of gripper received by sensors during teleoperation via a conditional generative adversarial network. The main challenge is that such a network can generate current high-update-rate images from past low-update-rate one, the current high-update-rate grip force, and the grip angle. We equipped a robot gripper with a camera and a grip force sensor and collected a large data set of robot vision, grip force, and grip angle sequences; objects with deformation, including irregular deformation, and rigid objects were tested in the experiment to verify the possibility of high-update-rate image generation under various grip conditions. We found that the proposed network allows the generation of current images with high update rate.</t>
  </si>
  <si>
    <t>As a representative technology of artificial intelligence, 3D reconstruction based on deep learning can be integrated into the edge computing framework to form an intelligent edge and then realize the intelligent processing of the edge. Recently, high-resolution representation of 3D objects using multiview decomposition (MVD) architecture is a fast reconstruction method for generating objects with realistic details from a single RGB image. The results of high-resolution 3D object reconstruction are related to two aspects. On the one hand, a low-resolution reconstruction network represents a good 3D object from a single RGB image. On the other hand, a high-resolution reconstruction network maximizes fine low-resolution 3D objects. To improve these two aspects and further enhance the high-resolution reconstruction capabilities of the 3D object generation network, we study and improve the low-resolution 3D generation network and the depth map superresolution network. Eventually, we get an improved multiview decomposition (IMVD) network. First, we use a 2D image encoder with multifeature fusion (MFF) to enhance the feature extraction capability of the model. Second, a 3D decoder using an effective subpixel convolutional neural network (3D ESPCN) improves the decoding speed in the decoding stage. Moreover, we design a multiresidual dense block (MRDB) to optimize the depth map superresolution network, which allows the model to capture more object details and reduce the model parameters by approximately 25% when the number of network layers is doubled. The experimental results show that the proposed IMVD is better than the original MVD in the 3D object superresolution experiment and the high-resolution 3D reconstruction experiment of a single image.</t>
  </si>
  <si>
    <t>Recent efforts to create a smart factory have inspired research that analyzes process data collected from Internet of Things (IOT) sensors, to predict product quality in real time. This requires an automatic defect inspection system that quantifies product quality data by detecting and classifying defects in real time. In this study, we propose a vision-based defect inspection system to inspect metal surface defects. In recent years, deep convolutional neural networks (DCNNs) have been used in many manufacturing industries and have demonstrated the excellent performance as a defect classification method. A sufficient amount of training data must be acquired, to ensure high performance using a DCNN. However, owing to the nature of the metal manufacturing industry, it is difficult to obtain enough data because some defects occur rarely. Owing to this imbalanced data problem, the generalization performance of the DCNN-based classification algorithm is lowered. In this study, we propose a new convolutional variational autoencoder (CVAE) and deep CNN-based defect classification algorithm to solve this problem. The CVAE-based data generation technology generates sufficient defect data to train the classification model. A conditional CVAE (CCVAE) is proposed to generate images for each defect type in a single CVAE model. We also propose a classifier based on a DCNN with high generalization performance using data generated from the CCVAE. In order to verify the performance of the proposed method, we performed experiments using defect images obtained from an actual metal production line. The results showed that the proposed method exhibited an excellent performance.</t>
  </si>
  <si>
    <t>Transient stability prediction is essential for maintaining the reliability and integrity of power systems. In recent studies, deep learning models have been proposed and extensively utilized in predicting the transient stability for both off-line and online purposes with less emphasis on the quality of training datasets used in their methods. However, the use of machine learning-based classifiers to predict the transient stability of power systems necessitates carefully chosen datasets for training, since the prediction accuracy of the classifiers strongly depends on the quality and class distribution of these datasets. In most cases, the datasets generated for training the classifiers are unbalanced, because power systems are usually planned to be operating securely against most of the credible contingencies. Therefore, the imbalance between the stable and unstable instances generated for those operating conditions results in mispredictions of the unstable instances to a larger extent. In this study, the class balance of datasets generated for two test systems of different scales is investigated, and a novel method is proposed for improving the balance qualities of these datasets. The method is compared with the most commonly used approaches for data imbalance problems, including the adaptive synthetic sample generation approach (ADASYN), and the synthetic minority oversampling technique (SMOTE). It is shown that the stability prediction performance of the recurrent neural network-based classifiers, such as long short-term memory (LSTM), gated recurrent unit (GRU), and echo state network (ESN), are improved when they are trained using the proposed sampling method.</t>
  </si>
  <si>
    <t>Building automated cancer screening systems based on image analysis is actually a hot topic in computer vision and medical imaging community. One of the biggest challenges of such systems, especially those using state-of-the-art deep learning techniques, is that they usually require a large amount of training data to be accurate. However, in the medical field, the confidentiality of the data and the need for medical expertise to label them significantly reduce the amount of training data available. A common practice to overcome this problem is to apply data set augmentation techniques to artificially increase the size of the training data set. Classical data set augmentation methods such as geometrical or color transformations are efficient but still produce a limited amount of new data. Hence, there has been interest in data set augmentation methods using generative models able to synthesize a wider variety of new data. VitaDX is actually developing an automated bladder cancer screening system based on the analysis of cell images contained in urinary cytology digital slides. Currently, the number of available labeled cell images is limited and therefore exploitation of the full potential of deep learning techniques is not possible. In an attempt to increase the number of labeled cell images, a new generic generator for 2D cell images has been developed and is described in this article. This framework combines previous works on cell image generation and a recent style transfer method referred to as doodle-style transfer in this article. To the best of our knowledge, we are the first to use a doodle-style transfer method for synthetic cell image generation. This framework is quite modular and could be applied to other cell image generation problems. A statistical evaluation has shown that features of real and synthetic cell images followed roughly the same distribution. Finally, the realism of the synthetic cell images has been assessed through a visual evaluation performed with the help of medical experts. (c) 2019 The Authors. Cytometry Part A published by Wiley Periodicals, Inc. on behalf of International Society for Advancement of Cytometry.</t>
  </si>
  <si>
    <t>Activation functions are essential in deep learning, and the rectified linear unit (ReLU) is the most widely used activation function to solve the vanishing gradient problem. However, owing to the dying ReLU problem and bias shift effect, deep learning models using ReLU cannot exploit the potential benefits of negative values. Numerous ReLU variants have been proposed to address this issue. In this study, we propose Dynamic Parametric ReLU (DPReLU), which can dynamically control the overall functional shape of ReLU with four learnable parameters. The parameters of DPReLU are determined by training rather than by humans, thereby making the formulation more suitable and flexible for each model and dataset. Furthermore, we propose an appropriate and robust weight initialization method for DPReLU. To evaluate DPReLU and its weight initialization method, we performed two experiments on various image datasets: one using an autoencoder for image generation and the other using the ResNet50 for image classification. The results show that DPReLU and our weight initialization method provide faster convergence and better accuracy than the original ReLU and the previous ReLU variants.</t>
  </si>
  <si>
    <t>Typical deep-neural-network (DNN) based generative image models often (i) show limited ability to learn a disentangled latent representation, (ii) show limited controllability leading to undesirable side effects when manipulating selected attributes during image generation, and (iii) require large attribute-annotated training sets. We propose a generative DNN model for face images by explicitly disentangling geometry and appearance modeling to achieve selective controllability of the desired attributes with less side effects. To learn geometric variability, we leverage grayscale sketch representations to learn (i) a deformable mean template representing the population-mean face geometry and (ii) a generative model of deformations to model individual face-geometry variations, using dense image registration. We learn the appearance variability in a (color-image) space that we explicitly design by factoring out the geometric variability. We propose a variational formulation to enable semi-supervised learning when manually-annotated attributes are severely limited in the training set. Results on large datasets show that, compared to schemes using deformation models or variational learning, our method significantly improves face-image model fits and facial-feature controllability even with semi-supervised learning. (c) 2021 Elsevier Ltd. All rights reserved.</t>
  </si>
  <si>
    <t>This exploration aims to better realize the cultural shaping and the value of digital media art under the background of Internet+. The security of digital media art information dissemination is discussed first. Then, the carrier image generation algorithm under the steganography process and deep learning is analyzed. After the improvement by edge computing (EC) and image steganography technology, the mean square error of carrier image generation algorithm is about 0.2 smaller than the three comparison algorithms, indicating that the optimized steganography technology is more stable. Meanwhile, the peak signal-to-noise ratio of the improved algorithm is between 0.06 and 0.2, and the structural similarity index measure is close to 1. Compared with traditional image steganography algorithm, multi-objective optimization based on genetic algorithm (MO-GA) algorithm improves the invisibility and security of steganography. Furthermore, the genetic algorithm is used to iteratively detect individuals with higher fitness of filtering residuals, to obtain the optimal solution of evolutionary multi-objective optimization problem. Finally, it is concluded that the MO-GA image steganography technology based on EC has advantages in the above three indicators, which improves the information security in the process of culture shaping and value realization of digital media.</t>
  </si>
  <si>
    <t>Accurately measuring the size, morphology, and structure of nanoparticles is very important, because they are strongly dependent on their properties for many applications. In this paper, we present a deep-learning based method for nanoparticle measurement and classification trained from a small data set of scanning transmission electron microscopy images including overlapping nanoparticles. Our approach is comprised of two stages: localization, i.e., detection of nanoparticles, and classification, i.e., categorization of their ultrastructure. For each stage, we optimize the segmentation and classification by analysis of the different state-of-the-art neural networks. We show how the generation of synthetic images, either using image processing or using various image generation neural networks, can be used to improve the results in both stages. Finally, the application of the algorithm to bimetallic nanoparticles demonstrates the automated data collection of size distributions including classification of complex ultrastructures. The developed method can be easily transferred to other material systems and nanoparticle structures.</t>
  </si>
  <si>
    <t>With the growth of data generation speed and its huge volume, the cloud-based infrastructure alone does not meet the needs of the Internet of Things (IoT), thereby leading to inefficiency. By combining fog and cloud computing on the IoT, some processing occurs near the data generation location with a higher speed and without needing a large bandwidth. Cloud and fog computing requires proper management in scheduling, increasing resource efficiency, and reducing consumption costs. In this article, a two-phase scheduling algorithm is presented based on deep learning methods in the field of IoT. The first phase is to decide on the location of the task execution using the clustering method. The second phase involves scheduling the task according to the execution location. In the clustering section, three ideas based on the Self-Organizing Map (SOM) clustering method have been proposed. In the first and second ideas, the SOM and hierarchical SOM are used to cluster the features of the tasks received from the IoT layer. In the third idea, the feature is extracted, and its dimensions are reduced using the Autoencoder, which is one of the deep learning methods, after which clustering is done. After scheduling each cluster's tasks, comparing the methods presented in the article, it is shown that the feature extraction using deep learning can improve clustering in such a way to reduce the missed rate of tasks in the cloud and fog, as well as their costs.</t>
  </si>
  <si>
    <t>Background: In recent years, deep learning techniques have demonstrated promising performances in echocar-diography (echo) data segmentation, which constitutes a critical step in the diagnosis and prognosis of cardiovascular diseases (CVDs). However, their successful implementation requires large number and high -quality annotated samples, whose acquisition is arduous and expertise-demanding. To this end, this study aims at circumventing the tedious, time-consuming and expertise-demanding data annotation involved in deep learning-based echo data segmentation.Methods: We propose a two-phase framework for fast generation of annotated echo data needed for implementing intelligent cardiac structure segmentation systems. First, multi-size and multi-orientation cardiac structures are simulated leveraging polynomial fitting method. Second, the obtained cardiac structures are embedded onto curated endoscopic ultrasound images using Fourier Transform algorithm, resulting in pairs of annotated samples. The practical significance of the proposed framework is validated through using the generated realistic annotated images as auxiliary dataset to pretrain deep learning models for automatic segmentation of left ventricle and left ventricle wall in real echo data, respectively.Results: Extensive experimental analyses indicate that compared with training from scratch, fine-tuning after pretraining with the generated dataset always results in significant performance improvement whereby the improvement margins in terms of Dice and IoU can reach 12.9% and 7.74%, respectively.Conclusion: The proposed framework has great potential to overcome the shortage of labeled data hampering the deployment of deep learning approaches in echo data analysis.</t>
  </si>
  <si>
    <t>Wildfires are becoming more frequent in different parts of the globe, and the ability to predict when and where they will occur is a complex process. Identifying wildfire events with high probability of becoming a large wildfire is an important task for supporting initial attack planning. Different methods, including those that are physics-based, statistical, and based on machine learning (ML) are used in wildfire analysis. Among the whole, those based on machine learning are relatively novel. In addition, because the number of wildfires is much greater than the number of large wildfires, the dataset to be used in a ML model is imbalanced, resulting in overfitting or underfitting the results. In this manuscript, we propose to generate synthetic data from variables of interest together with ML models for the prediction of large wildfires. Specifically, five synthetic data generation methods have been evaluated, and their results are analyzed with four ML methods. The results yield an improvement in the prediction power when synthetic data are used, offering a new method to be taken into account in Decision Support Systems (DSS) when managing wildfires.</t>
  </si>
  <si>
    <t>The use of program code as a data source is increasingly expanding among data scientists. The purpose of the usage varies from the semantic classification of code to the automatic generation of programs. However, the machine learning model application is somewhat limited without annotating the code snippets. To address the lack of annotated datasets, we present the Code4ML corpus. It contains code snippets, task summaries, competitions, and dataset descriptions publicly available from Kaggle-the leading platform for hosting data science competitions. The corpus consists of similar to 2.5 million snippets of ML code collected from similar to 100 thousand Jupyter notebooks. A representative fraction of the snippets is annotated by human assessors through a user-friendly interface specially designed for that purpose. Code4ML dataset can help address a number of software engineering or data science challenges through a data-driven approach. For example, it can be helpful for semantic code classification, code auto-completion, and code generation for an ML task specified in natural language.</t>
  </si>
  <si>
    <t>In the field of Cyber-Physical Systems (CPS), there is a large number of machine learning methods, and their intrinsic hyper-parameters are hugely varied. Since no agreed-on datasets for CPS exist, developers of new algorithms are forced to define their own benchmarks. This leads to a large number of algorithms each claiming benefits over other approaches but lacking a fair comparison. To tackle this problem, this paper defines a novel model for a generation process of data, similar to that found in CPS. The model is based on well-understood system theory and allows many datasets with different characteristics in terms of complexity to be generated. The data will pave the way for a comparison of selected machine learning methods in the exemplary field of unsupervised learning. Based on the synthetic CPS data, the data generation process is evaluated by analyzing the performance of the methods of the Self-Organizing Map, One-Class Support Vector Machine and Long Short-Term Memory Neural Net in anomaly detection.</t>
  </si>
  <si>
    <t>The literature presents several auto-tunning systems for compiler optimizations, which employ a variety of techniques; however, most systems do not explore the premise that a large amount of program runtime is spent by hot functions which are the portions at which compiler optimizations will provide the greatest benefit. In this paper, we propose Pinhao, an auto-tunning system for compiler optimizations that uses hot functions to guide the process of exploring which compiler optimizations should be enabled during target code generation. Pinhao employs a hybrid technique - a machine learning technique, as well as an iterative compilation technique - to find an effective compiler optimization sequence that fits the characteristics of the unseen program. We implemented Pinhao as a LLVM tool, and the experimental results indicate that Pinhao finds effective sequences evaluating a few points in the search space. Furthermore, Pinhao outperforms the well-engineered compiler optimization levels, as well as other techniques.</t>
  </si>
  <si>
    <t>Machine learning (ML) is widely used for building data-driven models that are highly useful for optimization. In this study, a finite element model-based adaptive ML method is presented for chip package reliability prediction and design optimization. This ML method employs a validated multi-scale finite element model for training data generation. An adaptive sampling scheme is developed to optimize the training process with a steepest descent algorithm. The developed method was used to optimize ultra low-k chip package design. The effects of ten key design parameters on chip packaging reliability were considered. Multiple ML algorithms were evaluated for model development. It is shown that the adaptive sampling method performs much better than existing sequential sampling methods and that the finite element-based ML model can be used to achieve improved prediction accuracy for chip package design optimization.</t>
  </si>
  <si>
    <t>Automatically synthesizing sounds for different visual contents poses a challenge and there is a strong need to facilitate the direct creation of realistic sounds. Different from previous works, in this paper, we propose a novel deep learning based approach, which formulates sound simulation as a regression problem. This allows us to circumvent the complexity of the acoustic theory by a novel, general-purpose neural sound synthesis (V2RA) network. Moreover, the end-to-end architecture of V2RA ensures full training without any extra inputs, which thereby greatly improves the scalability and reusability over previous works. In contrast to conventional visual-to-audio generation methods, the V2RA problem is established and solved by generative adversarial networks (GANs). Furthermore, our network architecture can directly predict synchronized raw audio signals (unlike most existing approaches that handle the audio through spectrograms) and generate sound in real time. To evaluate the performance of the neural network generator, we specifically introduce two quantitative scores. Various experiments demonstrate that our V2RA network can produce compelling sound results, which thus provides a viable solution for applications such as sound design and dubbing.</t>
  </si>
  <si>
    <t>While it is risky considering spacecraft constraints and unknown environment on asteroid, surface sampling is an important technique for asteroid exploration. One of the sample return missions is to seek an optimal landing site, which may be in hazardous terrain. Since autonomous landing is particularly challenging, it is necessary to simulate the effectiveness of this process and prove the onboard optical hazard avoidance is robust to various uncertainties. This paper aims to generate realistic surface images of asteroids for simulations of asteroid exploration. A SinGAN-based method is proposed, which only needs a single input image for training a pyramid of multi-scale patch generators. Various images with high fidelity can be generated, and manipulations such as shape variation, illumination direction variation, super resolution generation are well achieved. The method's applicability is validated by extensive experimental results and evaluations. At last, the proposed method has been used to help set up a test environment for landing site selection simulation.</t>
  </si>
  <si>
    <t>Multimodal sentence summarization (MMSS) is a new yet challenging task that aims to generate a concise summary of a long sentence and its corresponding image. Although existing methods have gained promising success in MMSS, they overlook the powerful generation ability of generative pre-trained language models (GPLMs), which have shown to be effective in many text generation tasks. To fill this research gap, we propose to using GPLMs to promote the performance of MMSS. Notably, adopting GPLMs to solve MMSS inevitably faces two challenges: 1) What fusion strategy should we use to inject visual information into GPLMs properly? 2) How to keep the GPLM's generation ability intact to the utmost extent when the visual feature is injected into the GPLM. To address these two challenges, we propose a vision enhanced generative pre-trained language model for MMSS, dubbed as Vision-GPLM. In Vision-GPLM, we obtain features of visual and textual modalities with two separate encoders and utilize a text decoder to produce a summary. In particular, we utilize multi-head attention to fuse the features extracted from visual and textual modalities to inject the visual feature into the GPLM. Meanwhile, we train Vision-GPLM in two stages: the vision-oriented pre-training stage and fine-tuning stage. In the vision-oriented pre-training stage, we particularly train the visual encoder by the masked language model task while the other components are frozen, aiming to obtain homogeneous representations of text and image. In the fine-tuning stage, we train all the components of Vision-GPLM by the MMSS task. Extensive experiments on a public MMSS dataset verify the superiority of our model over existing baselines.</t>
  </si>
  <si>
    <t>With the rapid development of deep learning, image generation technology has become one of the current hot research areas. A deep convolutional generative adversarial network (DCGAN) can better adapt to complex image distributions than other methods. In this paper, based on a traditional generative adversarial networks (GANs) image generation model, first, the fully connected layer of the DCGAN is further improved. To solve the problem of gradient disappearance in GANs, the activation functions of all layers of the discriminator are LeakyReLU functions, the output layer of the generator uses the Tanh activation function, and the other layers use ReLU. Second, the improved DCGAN model is verified on the MNIST dataset, and simple initial fraction (ISs) and complex initial fraction (ISc) indexes are established from the two aspects of image quality and image generation diversity, respectively. Finally, through a comparison of the two groups of experiments, it is found that the quality of images generated by the DCGAN model constructed in this paper is 2.02 times higher than that of the GANs model, and the diversity of the images generated by the DCGAN is 1.55 times higher than that of GANs. The results show that the improved DCGAN model can solve the problem of low-quality images being generated by the GANs and achieve good results.</t>
  </si>
  <si>
    <t>Aim: The explosion of data based technology has accelerated pattern mining. However, it is clear that quality and bias of data impacts all machine learning and modeling. Results &amp; methodology: A technique is presented for using the distribution of first significant digits of medicinal chemistry features: logP, logS, and pKa, experimental and predicted, to assess their following of Benford's law as seen in many natural phenomena. Conclusion: Quality of data depends on the dataset sizes, diversity, and magnitudes. Profiling based on drugs may be too small or narrow; using larger sets of experimentally determined or predicted values recovers the distribution seen in other natural phenomena. This technique may be used to improve profiling, machine learning, large dataset assessment and other data based methods for better (automated) data generation and designing compounds.</t>
  </si>
  <si>
    <t>Technical and non-technical losses in distribution circuits result in significant economic costs to power utilities. One type of non-technical loss is energy theft by various means including illegal tapping of feeders, bypassing the meter, and billing fraud. These losses are usually hard to detect, and can remain undetected for long periods of time. Machine learning models have been proven effective in detecting these conditions, but rely on the availability of large, good-quality training data sets. The problem is exacerbated by the imbalanced nature of data related to these conditions-energy theft, though costly, is very rare. The available data sets generally have very few samples of theft with most of the data pertaining to normal operation. Such data sets are generally not suitable to train machine learning models. In this paper, an overview of energy theft detection techniques, the challenges with their data needs, and the limitations of current techniques to bridge such data limitations is presented. A co-simulation framework is proposed to generate reliable training data for machine learning algorithms for theft detection. An example scenario is presented and a machine learning model is built to detect certain kinds of energy theft.</t>
  </si>
  <si>
    <t>The latest hyperspectral measurements of combustion flames by Rhoby et al. (2014) provided extensive spatially and spectrally resolved information of flame radiation, which has been explored to retrieve two-dimensional, multi-scalar values of these flames with the conventional gradient-based optimization method. The drawback of that method is that the inverse radiation problem was solved through iterations with computationally intensive radiative heat transfer calculations and high-resolution wide-spectrum modeling, making the retrieving process very time-consuming. In the present study, we propose a machine learning based efficient inverse radiation model to retrieve two-dimensional temperature, CO2, H2O, and CO mole fractions of laminar flames from hyperspectral measurements. The model is trained with synthetic numerical data and is tested against previously made OH-laser absorption measurements and chemical equilibrium calculations for ethylene laminar flames with different equivalence ratios. The training data generation process, machine learning model architecture, model training, and validations are discussed in detail. Results have shown that the proposed machine learning based inverse radiation model is both accurate and efficient. (C) 2021 Elsevier Ltd. All rights reserved.</t>
  </si>
  <si>
    <t>Pressure-composition-temperature (PCT) curves for hydrogen absorption and desorption of AB(2)-type hydrogen storage alloys at arbitrary temperatures are predicted by three machine learning models such as random forest, K-nearest neighbor and deep neural network (DNN). Two data generation methods are adopted to increase the number of data points. A new form of the PCT curve functions is suggested to fit experimental data, which greatly helps improve the prediction accuracy. A van't Hoff type equation is used to generate unmeasured temperature data, which improves the model performance on the PCT behavior at various temperatures. The results indicate that a DNN is the best model for predicting the PCT behavior with a high average correlation value R-2 = 0.93070.</t>
  </si>
  <si>
    <t>Background and Objective: Computed Tomography (CT) has become an important clinical imaging modality, as well as the leading source of radiation dose from medical imaging procedures. Modern CT exams are usually led by two quick orthogonal localization scans, which are used for patient positioning and diagnostic scan parameter definition. These two localization scans contribute to the patient dose but are not used for diagnosis purposes. In this study, we investigate the possibility of using deep learning models to reconstruct one localization scan image from the other, thus reducing the patient dose and simplifying the clinical workflow. Methods: We propose a modified encoder-decoder network and a scaled mixture loss function specifically for the focal task. In this study, 12,487 clinical abdominal exams were retrieved from a clinical medical imaging storage system and randomly split for training, validation, and test in the ratio of 7:1:2. Reconstructed images were compared with the ground truth in terms of location prediction error, profile prediction error, and attenuation prediction error. Results: The average location error, profile error, and attenuation error were 1.02 +/- 3.37 mm, 4.43 +/- 2.02%, and 6.2 +/- 2.94% for lateral prediction, and 6.46 +/- 6.43 mm, 3.9 +/- 2.32%, and 7.12 +/- 3.54% for AP prediction, respectively. Conclusions: We conclude that although the reconstructed abdominal CT localization images may lack some details on the internal organ structures, they could be used effectively for tube current modulation calculation and patient positioning purposes, leading to a reduction of radiation dose and scan time in clinical CT exams. (C) 2021 Elsevier B.V. All rights reserved.</t>
  </si>
  <si>
    <t>Optimization of gene expression levels is an essential part of the organism design process. Fine control of this process can be achieved by engineering transcription and translation control elements, including the ribosome binding site (RBS). Unfortunately, the design of specific genetic parts remains challenging because of the lack of reliable design methods. To address this problem, we have created a machine learning guided Design-Build-Test-Learn (DBTL) cycle for the experimental design of bacterial RBSs to demonstrate how small genetic parts can be reliably designed using relatively small, high-quality data sets. We used Gaussian Process Regression for the Learn phase of the cycle and the Upper Confidence Bound multiarmed bandit algorithm for the Design of genetic variants to be tested in vivo. We have integrated these machine learning algorithms with laboratory automation and high-throughput processes for reliable data generation. Notably, by Testing a total of 450 RBS variants in four DBTL cycles, we have experimentally validated RBSs with high translation initiation rates equaling or exceeding our benchmark RBS by up to 34%. Overall, our results show that machine learning is a powerful tool for designing RBSs, and they pave the way toward more complicated genetic devices.</t>
  </si>
  <si>
    <t>Latent spaces-reduced-dimensionality vector space embeddings of data, fit via machine learning-have been shown to capture interesting semantic properties and support data analysis and synthesis within a domain. Interpretation of latent spaces is challenging because prior knowledge, sometimes subtle and implicit, is essential to the process. We contribute methods for latent space cartography, the process of mapping and comparing meaningful semantic dimensions within latent spaces. We first perform a literature survey of relevant machine learning, natural language processing, and scientific research to distill common tasks and propose a workflow process. Next, we present an integrated visual analysis system for supporting this workflow, enabling users to discover, define, and verify meaningful relationships among data points, encoded within latent space dimensions. Three case studies demonstrate how users of our system can compare latent space variants in image generation, challenge existing findings on cancer transcriptomes, and assess a word embedding benchmark.</t>
  </si>
  <si>
    <t>In this work, we develop DeepWiPHY, a deep learning-based architecture to replace the channel estimation, common phase error (CPE) correction, sampling rate offset (SRO) correction, and equalization modules of IEEE 802.11ax based orthogonal frequency division multiplexing (OFDM) receivers. We first train DeepWiPHY with a synthetic dataset, which is generated using representative indoor channel models and includes typical radio frequency (RF) impairments that are the source of nonlinearity in wireless systems. To further train and evaluate DeepWiPHY with real-world data, we develop a passive sniffing-based data collection testbed composed of Universal Software Radio Peripherals (USRPs) and commercially available IEEE 802.11ax products. The comprehensive evaluation of DeepWiPHY with synthetic and real-world datasets (110 million synthetic OFDM symbols and 14 million real-world OFDM symbols) confirms that, even without fine-tuning the neural network's architecture parameters, DeepWiPHY achieves comparable performance to or outperforms the conventional WLAN receivers, in terms of both bit error rate (BER) and packet error rate (PER), under a wide range of channel models, signal-to-noise (SNR) levels, and modulation schemes.</t>
  </si>
  <si>
    <t>Wall crack detection is one of the primary tasks in determining the structural integrity of a building for both restorative and preventive attempts. Machine learning techniques, such as deep learning (DL) with computer vision capabilities, have gradually become more prevalent as they can provide expert assessments with an acceptable performance when the crack detection involves a considerable number of structures. Despite such a prospective application, classification on different types of wall cracks is relatively less common, possibly due to the absence of the professional-standard-to-dataset translation. In this work, we utilised a complete pipeline, starting from novel dataset construction, ground truth formulation based on civil engineering standards, and training and testing steps. Our work focused on multi-class classification with regard to the binary classification (i.e., determining only two categories) used in previous studies. We implemented transfer learning based on VGG16 and RestNET50 for feature extraction, combined them with an ANN and kNN for the classifier, and compared their prediction performances. Our results indicate that the developed models can distinguish images that contain wall cracks into three categories of features based on the degree of damage: light, medium, and severe. Furthermore, since greyscale images offer more precise readings and predictions, the use of augmentation in dataset generation is critical. Although ResNet50 is the most stable network in terms of accuracy, it performs better when paired with kNN.</t>
  </si>
  <si>
    <t>The construction and inspection of reinforcement rebar currently rely entirely on manual work, which leads to problems such as high labor requirements and labor costs. Rebar image detection using deep learning algorithms can be employed in construction quality inspection and intelligent construction; it can check the number, spacing, and diameter of rebar on a construction site, and guide robots to complete rebar tying. However, the application of deep learning algorithms relies on a large number of datasets to train models, while manual data collection and annotation are time-consuming and laborious. In contrast, using synthetic datasets can achieve a high degree of automation of annotation. In this study, using rebar as an example, we proposed a mask annotation methodology based on BIM software and rendering software, which can establish a large and diverse training set for instance segmentation, without manual labeling. The Mask R-CNN trained using both real and synthetic datasets demonstrated a better performance than the models trained using only real datasets or synthetic datasets. This synthetic dataset generation method could be widely used for various image segmentation tasks and provides a reference for other computer vision engineering tasks and deep learning tasks in related fields.</t>
  </si>
  <si>
    <t>Tangut characters were created by the Tangut of the Western Xia (Xi Xia) Dynasty in ancient China and are over 1000 years old. In deep-learning-based recognition studies on Tangut characters, the lack of category-complete datasets has been problematic. Data augmentation cannot augment the character categories of unknown styles, whereas the use of image generation can effectively solve the problem. In this study, we consider the generation of antique book calligraphy styles of Tangut characters as a problem of learning to map from existing printed styles to personalized antique book calligraphy styles. We present M-ResNet, a multi-scale feature extraction residual unit, and Tangut-CycleGAN, a model for generation Tangut characters that combine M-ResNet and a cycle-consistent adversarial network (CycleGAN). This method uses unpaired data to generate Tangut character images in the calligraphy style of ancient books. To enhance the response of the model to significant channels, a squeezing-and-excitation (SE) module is introduced based on Tangut-CycleGAN to design the Tangut-CycleGAN+SE method for generating images of Tangut characters. This method is not only suitable for Tangut character image generation, but also can effectively generate calligraphy with aesthetic value. In addition, we propose an overall quality discrepancy evaluation metric, FA (Fr ' echet inception distance + Accuracy), to evaluate the quality of character image generation, which combines style discrepancy and content accuracy metrics.</t>
  </si>
  <si>
    <t>Recently, deep learning approaches for MR motion artifact correction have been extensively studied. Although these approaches have shown high performance and lower computational complexity compared to classical methods, most of them require supervised training using paired artifact-free and artifact-corrupted images, which may prohibit its use in many important clinical applications. For example, transient severe motion (TSM) due to acute transient dyspnea in Gd-EOB-DTPA-enhanced MR is difficult to control and model for paired data generation. To address this issue, here we propose a novel unpaired deep learning scheme that does not require matchedmotion-free and motion artifact images. Specifically, the first step of our method is k- space random subsampling along the phase encoding direction that can remove some outliers probabilistically. In the second step, the neural network reconstructs fully sampled resolution image froma downsampled k- space data, and motion artifacts can be reduced in this step. Last, the aggregation step through averaging can further improve the results fromthe reconstructionnetwork. We verify that our method can be applied for artifact correction from simulatedmotion as well as real motion from TSM successfully from both single and multi-coil data with and without k- space raw data, outperforming existing state-ofthe-art deep learning methods.</t>
  </si>
  <si>
    <t>This work presents a deep reinforcement learning (DRL) approach for procedural content generation (PCG) to automatically generate three-dimensional (3D) virtual environments that users can interact with. The primary objective of PCG methods is to algorithmically generate new content in order to improve user experience. Researchers have started exploring the use of machine learning (ML) methods to generate content. However, these approaches frequently implement supervised ML algorithms that require initial datasets to train their generative models. In contrast, RL algorithms do not require training data to be collected a priori since they take advantage of simulation to train their models. Considering the advantages of RL algorithms, this work presents a method that generates new 3D virtual environments by training an RL agent using a 3D simulation platform. This work extends the authors' previous work and presents the results of a case study that supports the capability of the proposed method to generate new 3D virtual environments. The ability to automatically generate new content has the potential to maintain users' engagement in a wide variety of applications such as virtual reality applications for education and training, and engineering conceptual design.</t>
  </si>
  <si>
    <t>The development of algorithms, based on machine learning techniques, supporting (or even replacing) human judgment must take into account concepts such as data bias and fairness. Though scientific literature proposes numerous techniques to detect and evaluate these problems, less attention has been dedicated to methods generating intentionally biased datasets, which could be used by data scientists to develop and validate unbiased and fair decision-making algorithms. To this end, this paper presents a novel method to generate a synthetic dataset, where bias can be modeled by using a probabilistic network exploiting structural equation modeling. The proposed methodology has been validated on a simple dataset to highlight the impact of tuning parameters on bias and fairness, as well as on a more realistic example based on a loan approval status dataset. In particular, this methodology requires a limited number of parameters compared to other techniques for generating datasets with a controlled amount of bias and fairness.</t>
  </si>
  <si>
    <t>An important development cycle for a software product is represented by the quality assurance phase. In this phase, the software is testing to find out any defects or issue that might go unresolved into production. Testing usually needs data that simulates production scenarios. This data is generated manually by quality assurance engineers or taken from production and transformed into testing data samples. Even if the process of testing usually is automated using testing frameworks, data generation for these tests is done manually by quality assurance engineers. In this paper, we propose a solution to automatically generate testing data sets from small groups of samples using a modified machine learning genetic algorithm and information content fitness testing. We will describe the algorithm found, its hyper-parameters for tuning it for proper results and the performance of the algorithm using various scenarios. In the last chapter of this paper, we will discuss further improvements that can be done for this algorithm.</t>
  </si>
  <si>
    <t>Computer-aided diagnosis using dermoscopy images is a promising technique for improving the efficiency of facial skin disorder diagnosis and treatment. Hence, in this study, we propose a low-level laser therapy (LLLT) system with a deep neural network and medical internet of things (MIoT) assistance. The main contributions of this study are to (1) provide a comprehensive hardware and software design for an automatic phototherapy system, (2) propose a modified-U(2)Net deep learning model for facial dermatological disorder segmentation, and (3) develop a synthetic data generation process for the proposed models to address the issue of the limited and imbalanced dataset. Finally, a MIoT-assisted LLLT platform for remote healthcare monitoring and management is proposed. The trained U-2-Net model achieved a better performance on untrained dataset than other recent models, with an average Accuracy of 97.5%, Jaccard index of 74.7%, and Dice coefficient of 80.6%. The experimental results demonstrated that our proposed LLLT system can accurately segment facial skin diseases and automatically apply for phototherapy. The integration of artificial intelligence and MIoT-based healthcare platforms is a significant step toward the development of medical assistant tools in the near future.</t>
  </si>
  <si>
    <t>Cyber threats are increasing progressively in their frequency, scale, sophistica-tion, and cost. The advancement of such threats has raised the need to enhance intelligent intrusion-detection systems. In this study, a different perspective has been developed for intrusion detection. Gramian angular fields were adapted to encode network traffic data as images. Hereby, a way to reveal bilateral feature relationships and benefit from the visual interpretation capability of deep-learning methods has been opened. Then, image-encoded intrusions were classified as binary and multi-class using convolutional neural networks. The obtained results were compared to both conventional machine-learning methods and related studies. According to the results, the proposed approach surpassed the success of traditional methods and produced success rates that were close to the related studies. Despite the use of complex mechanisms such as fea-ture extraction, feature selection, class balancing, virtual data generation, or ensemble classifiers in related studies, the proposed approach is fairly plain - involving only data-image conversion and classification. This shows the power of simply changing the problem space.</t>
  </si>
  <si>
    <t>As a powerful tool for machine learning on the graph, network embedding, which projects nodes into low-dimensional spaces, has a variety of applications on complex networks. Most current methods and models are not suitable for bipartite networks, which have two different types of nodes and there are no links between nodes of the same type. Furthermore, the only existing methods for bipartite network embedding ignore the internal mechanism and highly nonlinear structures of links. Therefore, in this paper, we propose a new deep learning method to learn the node embedding for bipartite networks based on the widely used autoencoder framework. Moreover, we carefully devise a node-level triplet including two types of nodes to assign the embedding by integrating the local and global structures. Meanwhile, we apply the variational autoencoder (VAE), a deep generation model with natural advantages in data generation and reconstruction, to enhance the node embedding for the highly nonlinear relationships between nodes and complex features. Experiments on some widely used datasets show the effectiveness of the proposed model and corresponding algorithm compared with some baseline network (and bipartite) embedding techniques. (C) 2020 Elsevier Inc. All rights reserved.</t>
  </si>
  <si>
    <t>The generation of synthetic data is becoming a fundamental task in the daily life of any organization due to the new protection data laws that are emerging. Because of the rise in the use of Artificial Intelligence, one of the most recent proposals to address this problem is the use of Generative Adversarial Networks (GANs). These types of networks have demonstrated a great capacity to create synthetic data with very good performance. The goal of synthetic data generation is to create data that will perform similarly to the original dataset for many analysis tasks, such as classification. The problem of GANs is that in a classification problem, GANs do not take class labels into account when generating new data, it is treated as any other attribute. This research work has focused on the creation of new synthetic data from datasets with different characteristics with a Conditional Generative Adversarial Network (CGAN). CGANs are an extension of GANs where the class label is taken into account when the new data is generated. The performance of our results has been measured in two different ways: firstly, by comparing the results obtained with classification algorithms, both in the original datasets and in the data generated; secondly, by checking that the correlation between the original data and those generated is minimal.</t>
  </si>
  <si>
    <t>The large amount of sensitive personal information used in deep learning models has attracted considerable attention for privacy security. Sensitive data may be memorialized or encoded into the parameters or the generation of the Wasserstein Generative Adversarial Networks (WGAN), which can be prevented by implementing privacy-preserving algorithms during the parameter training process. Meanwhile, the model is also expected to obtain effective generated results. We propose a vector-valued differential private bilateral alternative (DPBA) algorithm, a novel perturbation method for the training process. The vector-valued Gaussian (VVG) noise involving functional structure information is injected into the WGAN to generate data with privacy protection, and the model is verified to satisfy differential privacy. The bilateral alternative noise can eventually randomly perturb the gradient and generates informative feature-rich samples. The dynamic noise and vector-based perturbation approach ensure privacy strength. After extensive evaluation, our algorithm outperformed state-of-the-art techniques in terms of usability metrics for all validation datasets. The downstream classification accuracy for the generated Mnist was 97.04%, whereas that for the Fashion-Mnist dataset was 80.91%. Mnist improved the average accuracy of the neural network classifier by at least 16.81%, and Fashion-Mnist by at least 3.55%. In the multichannel generation tasks, the binary classification accuracy improved by at least 10.4% compared to CelebA, and the accuracy of the Street View House Numbers SVHN was as high as 86.1%. The perturbation method proved highly resilient to gradient attack recovery under simulated gradient attacks.</t>
  </si>
  <si>
    <t>Lesion detectors based on deep learning can assist doctors in diagnosing diseases. However, the performance of current detectors is likely to be unsatisfactory due to the scarcity of training samples. Therefore, it is beneficial to use image generation to augment the training set of a detector. However, when the imaging texture of the medical image is relatively delicate, the synthesized image generated by an existing method may be too poor in quality to meet the training requirements of the detectors. In this regard, a medical image augmentation method, namely, a texture-constrained multichannel progressive generative adversarial network (TMP-GAN), is proposed in this work. TMP-GAN uses joint training of multiple channels to effectively avoid the typical shortcomings of the current generation methods. It also uses an adversarial learning-based texture discrimination loss to further improve the fidelity of the synthesized images. In addition, TMP-GAN employs a progressive generation mechanism to steadily improve the accuracy of the medical image synthesizer. Experiments on the publicly available dataset CBIS-DDMS and our pancreatic tumor dataset show that the precision/recall/F1-score of the detector trained on the TMP-GAN augmented dataset improves by 2.59%/2.70%/2.77% and 2.44%/2.06%/ 2.36%, respectively, compared to the optimal results of other data augmentation methods. The FROC curve of the detector is also better than the curve from the contrast-augmented trained dataset. Therefore, we believe the proposed TMP-GAN is a practical technique to efficiently implement lesion detection case studies.</t>
  </si>
  <si>
    <t>Heart disease is one of the most prominent and dangerous diseases that threaten public health around the world, often leading to heart attacks and strokes. More recently, the Internet of Things (IoT) based health monitoring system and many others continuously generate enormous amounts of data. With the heart disease patients under supervision have been increasing significantly, data generation speed is very high. In the scope of application of machine learning to the health data, there is a significant need to real-time streaming data processing to ensure an effective and scalable solution to effectively find and prevent the heart disease within a short and very specific timeline. As the amount of available data becomes highly big, the process of building and testing the traditional machine learning can be quite time consuming. The combination of streaming big data and machine learning is a breakthrough technology that can have a significant impact in the healthcare field especially real-time detection of heart disease. In this paper, we propose a new heart disease monitoring system based on a new classification approach consisting of the real-time distributed machine learning which uses the real-time predictive analysis algorithm in the Spark environment to predict heart disease. Firstly, we transform the traditional decision tree (C4.5) algorithm into parallel, distributed, scalable and fast decision tree. Secondly, this model is applied to streaming data coming from distributed sources to predict heart disease in real-time. The result as well as data streams will be stored in a distributed database for real-time reporting and monitoring. The results show better performance and have the potential to open new opportunities in distributed machine learning.</t>
  </si>
  <si>
    <t>This article proposes a new end-to-end deep super-resolution crack network (SrcNet) for improving computer vision-based automated crack detectability. The digital images acquired from large-scale civil infrastructures for crack detection using unmanned robots often suffer from motion blur and lack of pixel resolution, which may degrade the corresponding crack detectability. The proposed SrcNet is able to significantly enhance the crack detectability by augmenting the pixel resolution of the raw digital image through deep learning. SrcNet basically consists of two phases: phase I-deep learning-based super resolution (SR) image generation and phase II-deep learning-based automated crack detection. Once the raw digital images are obtained from a target bridge surface, phase I of SrcNet generates the corresponding SR images to the raw digital images. Then, phase II automatically detects cracks from the generated SR images, making it possible to remarkably improve the crack detectability. SrcNet is experimentally validated using the digital images obtained using a climbing robot and an unmanned aerial vehicle from in situ concrete bridges located in South Korea. The validation test results reveal that the proposed SrcNet shows 24% better crack detectability compared to the crack detection results using the raw digital images.</t>
  </si>
  <si>
    <t>Land use information is the basis of various geo-spatial applications. Traditionally, land use patterns are predicted with agent-based simulation, suffering from a long convergence process. Deep learning techniques have recently been used for land use classification but not prediction, due to the lack and difficulty of collecting enough training data. This paper proposes a novel paradigm for land use data generation with a randomized simulation strategy. We also design a tailored deep land use prediction model, LUPnet, to demonstrate the usage of the paradigm. Experimental results reveal the effectiveness of our method.</t>
  </si>
  <si>
    <t>Chiral indices determine important properties of carbon nanotubes (CNTs). Unfortunately, their determination from high-resolution transmission electron microscopy (HRTEM) images, the most accurate method for assigning chirality, is a tedious task. We develop a Convolutional Neural Network that automatizes this process. A large and realistic training data set of CNT images is obtained by means of atomistic computer simulations coupled with the multi-slice approach for image generation. In most cases, results of the automated assignment are in excellent agreement with manual classification, and the origin of failures is identified. The current approach, which combines HRTEM imaging and deep learning algorithms allows the analysis of a statistically significant number of HRTEM images of carbon nanotubes, paving the way for robust estimates of experimental chiral distributions. (C) 2020 Elsevier Ltd. All rights reserved.</t>
  </si>
  <si>
    <t>The lack of an objective method to evaluate the eardrum is a critical barrier to an accurate diagnosis. Eardrum images are classified into normal or abnormal categories with machine learning techniques. If the input is an otoscopy video, a traditional approach requires great effort and expertise to manually determine the representative frame(s). In this paper, we propose a novel deep learning-based method, called OtoXNet, which automatically learns features for eardrum classification from otoscope video clips. We utilized multiple composite image generation methods to construct a highly representative version of otoscopy videos to diagnose three major eardrum diseases, i.e., otitis media with effusion, eardrum perforation, and tympanosclerosis versus normal (healthy). We compared the performance of OtoXNet against methods that either use a single composite image or a keyframe selected by an experienced human. Our dataset consists of 394 otoscopy videos from 312 patients and 765 composite images before augmentation. OtoXNet with multiple composite images achieved 84.8% class-weighted accuracy with 3.8% standard deviation, whereas with the human-selected keyframes and single composite images, the accuracies were respectively, 81.8% +/- 5.0% and 80.1% +/- 4.8% on multi-class eardrum video classification task using an eightfold cross-validation scheme. A paired t-test shows that there is a statistically significant difference (p-value of 1.3 x 10(-2)) between the performance values of OtoXNet (multiple composite images) and the human-selected keyframes. Contrarily, the difference in means of keyframe and single composites was not significant (p = 5.49 x 10(-1)). OtoXNet surpasses the baseline approaches in qualitative results. The use of multiple composite images in analyzing eardrum abnormalities is advantageous compared to using single composite images or manual keyframe selection.</t>
  </si>
  <si>
    <t>Intrusion detection is one of the most common approaches for addressing security attacks in modern networks. However, given the increasing diversity of attack behaviors, efficient detection becomes more challenging. Machine learning (ML) has recently dominated as one of the most promising techniques to improve detection accuracy for intrusion detection systems(IDS). With ML-based approaches, a quality dataset for training holds the key to gain high detection performance. Unfortunately, there are few methods to assess the dataset quality, and specifically for ML training. This work presents an automated toolchain, termed CREME (Configuration, REproduction, Multi-dataset, and Evaluation), to generate a dataset and measure its quality and efficiency. CREME integrates various tools to automate all stages of configuration, attack and benign behavior reproduction, data collection, feature extraction, data labeling, and evaluation. CREME can also automatically collect and generate a dataset from multiple sources such as accounting, network traffic, and system logs. Compared with the available datasets in the same category, experiment results show that the datasets generated by CREME contribute up to 20% better performance to ML-based IDS in terms of coverage. They also have significantly better efficiency than most other datasets. The CREME source code is available at https://github.com/buihuukhoi/CREME.</t>
  </si>
  <si>
    <t>Recent advances in deep learning have enabled robots to grasp objects even in complex environments. However, a large amount of data is required to train the deep-learning network, which leads to a high cost in acquiring the learning data owing to the use of an actual robot or simulator. This paper presents a new form of grasp data that can be generated automatically to minimize the data-collection cost. The depth image is converted into simplified grasp data called an irregular depth tile that can be used to estimate the optimal grasp pose. Additionally, we propose a new grasping algorithm that employs different methods according to the amount of free space in the bounding box of the target object. This algorithm exhibited a significantly higher success rate than the existing grasping methods in grasping experiments in complex environments.</t>
  </si>
  <si>
    <t>This paper investigates the problem of energy efficient relay precoder design in multiple-input multiple-output cognitive relay networks (MIMO-CRNs). This is a non-convex fractional programming problem, which is traditionally solved using computationally expensive optimization methods. In this paper, we propose a deep learning (DL) based approach to compute an approximate solution. Specifically, a deep neural network (DNN) is employed and trained using offline computed optimal solution. The proposed scheme consists of an offline data generation phase, an offline training phase, and an online deployment phase. The numerical results show that the proposed DNN provides comparable performance at significantly lower computational complexity as compared to the conventional optimization-based algorithm that makes the proposed approach suitable for real-time implementation. (C) 2021 Published by Elsevier B.V.</t>
  </si>
  <si>
    <t>This paper presents a color computational ghost imaging scheme through a dynamic scattering medium based on deep learning that uses a sole single-pixel detector and is trained by a simulated data set. Due to the color distortion and noise sources being caused by the scattering medium and detector, a simulation data generation method is proposed accordingly that easily adapts to the actual environment. Adequate simulation data sets allow the trained artificial neural networks to exhibit strong reconfiguration capabilities for optical imaging results. It is worth noting that the network trained by our method can reconstruct better details of the image than the simulation data sets according to the ideal state. Its effectiveness is demonstrated in optical imaging experiments with both rotated double-sided frosted glass and a milk solution used as the dynamic scattering medium.</t>
  </si>
  <si>
    <t>Synthetic data provides a privacy protecting mechanism for the broad usage and sharing of healthcare data for secondary purposes. It is considered a safe approach for the sharing of sensitive data as it generates an artificial dataset that contains no identifiable information. Synthetic data is increasing in popularity with multiple synthetic data generators developed in the past decade, yet its utility is still a subject of research. This paper is concerned with evaluating the effect of various synthetic data generation and usage settings on the utility of the generated synthetic data and its derived models. Specifically, we investigate (i) the effect of data pre-processing on the utility of the synthetic data generated, (ii) whether tuning should be applied to the synthetic datasets when generating supervised machine learning models, and (iii) whether sharing preliminary machine learning results can improve the synthetic data models. Lastly, (iv) we investigate whether one utility measure (Propensity score) can predict the accuracy of the machine learning models generated from the synthetic data when employed in real life. We use two popular measures of synthetic data utility, propensity score and classification accuracy, to compare the different settings. We adopt a recent mechanism for the calculation of propensity, which looks carefully into the choice of model for the propensity score calculation. Accordingly, this paper takes a new direction with investigating the effect of various data generation and usage settings on the quality of the generated data and its ensuing models. The goal is to inform on the best strategies to follow when generating and using synthetic data.</t>
  </si>
  <si>
    <t>Among an electricity provider's non-technical losses, electricity theft has the most severe and dangerous effects. Fraudulent electricity consumption decreases the supply quality, increases generation load, causes legitimate consumers to pay excessive electricity bills, and affects the overall economy. The adaptation of smart grids can significantly reduce this loss through data analysis techniques. The smart grid infrastructure generates a massive amount of data, including the power consumption of individual users. Utilizing this data, machine learning and deep learning techniques can accurately identify electricity theft users. In this paper, an electricity theft detection system is proposed based on a combination of a convolutional neural network (CNN) and a long short-term memory (LSTM) architecture. CNN is a widely used technique that automates feature extraction and the classification process. Since the power consumption signature is time-series data, we were led to build a CNN-based LSTM (CNN-LSTM) model for smart grid data classification. In this work, a novel data pre-processing algorithm was also implemented to compute the missing instances in the dataset, based on the local values relative to the missing data point. Furthermore, in this dataset, the count of electricity theft users was relatively low, which could have made the model inefficient at identifying theft users. This class imbalance scenario was addressed through synthetic data generation. Finally, the results obtained indicate the proposed scheme can classify both the majority class (normal users) and the minority class (electricity theft users) with good accuracy.</t>
  </si>
  <si>
    <t>In order to increase the efficiency of nuclear data evaluation, we have tested a combination of a nuclear reaction model and machine learning algorithm. We calculated nucleon-nucleus elastic scattering angular distributions by using the nuclear reaction model code, and optimized the potential parameters of an optical model to reproduce experimental data by means of the Bayesian optimization. We present optimization cases with the single parameter and two or more parameters, and show that our framework gives the angular distributions that are in good agreement with the observed ones.</t>
  </si>
  <si>
    <t>Electricity theft is a global problem that negatively affects both utility companies and electricity users. It destabilizes the economic development of utility companies, causes electric hazards and impacts the high cost of energy for users. The development of smart grids plays an important role in electricity theft detection since they generate massive data that includes customer consumption data which, through machine learning and deep learning techniques, can be utilized to detect electricity theft. This paper introduces the theft detection method which uses comprehensive features in time and frequency domains in a deep neural network-based classification approach. We address dataset weaknesses such as missing data and class imbalance problems through data interpolation and synthetic data generation processes. We analyze and compare the contribution of features from both time and frequency domains, run experiments in combined and reduced feature space using principal component analysis and finally incorporate minimum redundancy maximum relevance scheme for validating the most important features. We improve the electricity theft detection performance by optimizing hyperparameters using a Bayesian optimizer and we employ an adaptive moment estimation optimizer to carry out experiments using different values of key parameters to determine the optimal settings that achieve the best accuracy. Lastly, we show the competitiveness of our method in comparison with other methods evaluated on the same dataset. On validation, we obtained 97% area under the curve (AUC), which is 1% higher than the best AUC in existing works, and 91.8% accuracy, which is the second-best on the benchmark.</t>
  </si>
  <si>
    <t>In recent years, due to the extensive use of the Internet, the number of networked computers has been increasing in our daily lives. Weaknesses of the servers enable hackers to intrude on computers by using not only known but also new attack-types, which are more sophisticated and harder to detect. To protect the computers from them, Intrusion Detection System (IDS), which is trained with some machine learning techniques by using a pre-collected dataset, is one of the most preferred protection mechanisms. The used datasets were collected during a limited period in some specific networks and generally don &amp; x2019;t contain up-to-date data. Additionally, they are imbalanced and cannot hold sufficient data for all types of attacks. These imbalanced and outdated datasets decrease the efficiency of current IDSs, especially for rarely encountered attack types. In this paper, we propose six machine-learning-based IDSs by using K Nearest Neighbor, Random Forest, Gradient Boosting, Adaboost, Decision Tree, and Linear Discriminant Analysis algorithms. To implement a more realistic IDS, an up-to-date security dataset, CSE-CIC-IDS2018, is used instead of older and mostly worked datasets. The selected dataset is also imbalanced. Therefore, to increase the efficiency of the system depending on attack types and to decrease missed intrusions and false alarms, the imbalance ratio is reduced by using a synthetic data generation model called Synthetic Minority Oversampling TEchnique (SMOTE). Data generation is performed for minor classes, and their numbers are increased to the average data size via this technique. Experimental results demonstrated that the proposed approach considerably increases the detection rate for rarely encountered intrusions.</t>
  </si>
  <si>
    <t>Localization has been extensively studied owing to its huge potential in various areas, such as Internet of Things, 5G, and unmanned aerial vehicle services. Its wide applications include home automation, advanced production automation, and unmanned vehicle control. In this study, we propose a novel localization method that utilizes convolutional neural network (CNN) and ultra-wideband (UWB) signals. A localization problem is converted to a regression problem with the proposed CNN, in which the ranging and positioning phases are integrated. By integrating the ranging and positioning phases, the proposed CNN estimates the location of UWB transmitter directly without any additional step. To integrate both phases of localization, a simple-yet efficient input image generation method is proposed. In the proposed input image generation method, three oversampled two-dimensional input images are generated from the three received UWB signals and they are provided to the designed CNN through the three channels, which are represented by red-, green-, and blue-color channels, respectively. The proposed CNN-based localization system then estimates the location of the UWB transmitter directly using the three-channel image as an input of the CNN. Simulation results verify that the proposed CNN-based localization method outperforms the traditional threshold-based and existing CNN-based methods. Also, it is observed that the proposed method performs well under an asymmetric environment, unlike the existing method.</t>
  </si>
  <si>
    <t>Infrastructure scene understanding from image data aids diverse applications in construction and maintenance. Recently, deep learning models have been employed to extract information regarding infrastructure from visual data. The performance of these models depends significantly on the volume of training data. However, preparing the training data is time-consuming and laborious, as it entails labeling numerous images. To address this issue, this paper proposes a method for generating high-quality synthetic data that includes the automatic annotation of infrastructure scenes. The method consists of three steps: 1) translating building information model (BIM) images into real-world images, 2) automatically labeling them using the spatial information contained in the BIM to generate various synthetic datasets, and 3) splicing the selected synthetic datasets together to form the final synthetic dataset. The Mask R-CNN models trained with building and bridge synthetic data achieved average precisions of 71.6% and 84.9%, respectively.</t>
  </si>
  <si>
    <t>The recurrent neural network (RNN) model, which is a deep-learning network that can memorize past information, is used in this paper to memorize continuous movements in indoor positioning to reduce positioning error. To use an RNN model in Wi-Fi-fingerprint based indoor positioning, data set must be sequential. However, Wi-Fi fingerprinting only saves the received signal strength indicator for a location, so it cannot be used as RNN data. For this reason, we propose a movement path data generation technique that generates data for an RNN model for sequential positioning from Wi-Fi fingerprint data. Movement path data can be generated by creating an adjacency list for Wi-Fi fingerprint location points. However, creating an adjacency matrix for all location points requires a large amount of computation. This problem is solved by dividing indoor environment by K-means clustering and creating a cluster transition matrix based on the center of each cluster.</t>
  </si>
  <si>
    <t>Many recent studies in procedural content generation (PCG) are based on machine learning. One of the promising approaches is generative models, which have shown impressive results in generating new pictures and videos from existing ones. However, it is usually costly to collect sufficient content for training on PCG. To address this issue, we consider reinforcement learning (RL), which does not need to collect training data in advance but learns from its interaction with an environment. In this work, RL agents are trained to generate stages, which we define as series of events in turn-based role playing games. It is a challenging task since several events in a stage are usually highly correlated to each other. We first formulate the stage generation problem into a Markov decision process. A hand-crafted evaluation function, which simulates players' enjoyment, is defined to evaluate generated stages. Two RL algorithms are selected in the experiments, which are deep Q-network for discrete action space and deep deterministic policy gradient for continuous action space. The generated stages from both models receive evaluation values indicating good quality. To solve the delayed reward problem and further improve the quality of the stages, we employ virtual simulations (VS) to give rewards to intermediate actions and get stages with higher average scores. In addition, we introduce noise to avoid generating similar stages while trying to keep the quality as high as possible. The proposed methods succeed in generating good and diverse stages.</t>
  </si>
  <si>
    <t>Generating high-fidelity conditional audio samples and learning representation from unlabelled audio data are two challenging problems in machine learning research. Recent advances in the Generative Adversarial Neural Networks (GAN) architectures show great promise in addressing these challenges. To learn powerful representation using GAN architecture, it requires superior sample generation quality, which requires an enormous amount of labelled data. In this paper, we address this issue by proposing Guided Adversarial Autoencoder (GAAE), which can generate superior conditional audio samples from unlabelled audio data using a small percentage of labelled data as guidance. Representation learned from unlabelled data without any supervision does not guarantee its' usability for any downstream task. On the other hand, during the representation learning, if the model is highly biased towards the downstream task, it losses its generalisation capability. This makes the learned representation hardly useful for any other tasks that are not related to that downstream task. The proposed GAAE model also address these issues. Using this superior conditional generation, GAAE can learn representation specific to the downstream task. Furthermore, GAAE learns another type of representation capturing the general attributes of the data, which is independent of the downstream task at hand. Experimental results involving the S09 and the NSynth dataset attest the superior performance of GAAE compared to the state-of-the-art alternatives.</t>
  </si>
  <si>
    <t>Purpose: In this study, a new GAN model for histopathological Pap-Smear images generation is suggested. To illustrate the advantage of the proposed GAN model (Pix2PixSSIM), a comprehensive experimental study has been carried out. Theory and Methods: Pix2PixSSIM designed as generative adversarial networks model for histopathological Pap-Smear images generation. In addition, the proposed model compared with the existing GANs (i.e., Pix2Pix, CycleGAN, DiscoGAN and AttentionGAN). Results: In experimental studies, Pix2PixSSIM, which is designed as generative adversarial networks model for histopathological Pap-Smear images generation, has shown high accuracy than other methods. Conclusion: It is seen that the performance of the proposed GAN architecture to produce patterns similar to real Pap-Smear visuals gives successful results (MSI=23.649, PSNR=37.476) when compared to existing approaches (MathModel and classical image synthesis methods).</t>
  </si>
  <si>
    <t>This work presents Satellite Style and Structure Generative Adversarial Network (SSGAN), a generative model of high resolution satellite imagery to support image segmentation. Based on spatially adaptive denormalization modules (SPADE) that modulate the activations with respect to segmentation map structure, in addition to global descriptor vectors that capture the semantic information in a vector with respect to Open Street Maps (OSM) classes, this model is able to produce consistent aerial imagery. By decoupling the generation of aerial images into a structure map and a carefully defined style vector, we were able to improve the realism and geodiversity of the synthesis with respect to the state-of-the-art baseline. Therefore, the proposed model allows us to control the generation not only with respect to the desired structure, but also with respect to a geographic area.</t>
  </si>
  <si>
    <t>Background and objectives: The use of deep learning for preterm infant's movement monitoring has the potential to support clinicians in early recognizing motor and behavioural disorders. The development of deep learning algorithms is, however, hampered by the lack of publicly available annotated datasets. Methods: To mitigate the issue, this paper presents a Generative Adversarial Network-based framework to generate images of preterm infants in a given pose. The framework consists of a bibranch encoder and a conditional Generative Adversarial Network, to generate a rough image and a refined version of it, respectively. Results: Evaluation was performed on the Moving INfants In RGB-D dataset which has 12.000 depth frames from 12 preterm infants. A low Frechet inception distance (142.9) and an inception score (2.8) close to that of real-image distribution (2.6) are obtained. The results achieved show the potentiality of the framework in generating realistic depth images of preterm infants in a given pose. Conclusions: Pursuing research on the generation of new data may enable researchers to propose increasingly advanced and effective deep learning-based monitoring systems. (C) 2022 Elsevier B.V. All rights reserved.</t>
  </si>
  <si>
    <t>The article discusses a new phenomenon of digital media sphere, i.e. news media robots, which are capable of creating content on a technological platform of intellectual systems. Interdisciplinary approaches to understanding this phenomenon, which attract theoretical concepts and cases from artificial intelligence, knowledge engineering and natural language technologies are considered. It is stated, that in the core of intellectual systems lie computational models of natural human intelligence and knowledge. The phenomenon of imitation as a characteristic of social and technical systems general ability to self-study relying on a sample is viewed as a key mechanism media robots adaptation to social environment. The case study of generating news content within the context of frames theory is provided as an illustration of universal formalism for representation of knowledge and social actions. The structure of general human intelligence, provided by Cattell - Horn theory, is considered as a possible reference model for comparison of a robotic intellectual system with natural human intelligence. The similarity between a general intelligence structure and an intellectual structure of a media robot is noted. The article defines the technology of modelling a natural language as the most prospective means of broadening the verbal intellect of a media robot. It is stated in conclusion, that one can observe trends for convergence in the methodology of knowledge engineering and analytical journalism. In a long-term perspective serious progress in creating new generation of media robots requires reproduction of such human abilities, as learning and sense of social responsibility. For this reason joint efforts in interdisciplinary studies in digital media, artificial intelligence and cognitive sciences are required.</t>
  </si>
  <si>
    <t>Background: A steep increase in new drug applications has increased the overhead of writing technical documents such as medication guides. Natural language processing can contribute to reducing this burden.Objective: To generate medication guides from texts that relate to prescription drug labeling information.Materials and Methods: We collected official drug label information from the DailyMed website. We focused on drug labels containing medication guide sections to train and test our model. To construct our training dataset, we aligned source  text from the document with similar target  text from the medication guide using three families of alignment techniques: global, manual, and heuristic alignment. The resulting source-target pairs were provided as input to a Pointer Generator Network, an abstractive text summarization model.Results: Global alignment produced the lowest ROUGE scores and relatively poor qualitative results, as running the model frequently resulted in mode collapse. Manual alignment also resulted in mode collapse, albeit higher ROUGE scores than global alignment. Within the family of heuristic alignment approaches, we compared different methods and found BM25-based alignments to produce significantly better summaries (at least 6.8 ROUGE points above the other techniques). This alignment surpassed both the global and manual alignments in terms of ROUGE and qualitative scoring.Conclusion: The results of this study indicate that a heuristic approach to generating inputs for an abstractive summarization model increased ROUGE scores, compared to a global or manual approach when automatically generating biomedical text. Such methods hold the potential to significantly reduce the manual labor burden in medical writing and related disciplines.</t>
  </si>
  <si>
    <t>We adopted an unpaired neural network training technique, namely CycleGAN, to generate bright-field microscope-like images from hologram reconstructions. The motivation for unpaired training in microscope applications is that the construction of paired/parallel datasets is cumbersome or sometimes not even feasible, for example, lensless or flow-through holographic measuring setups. Our results show that the proposed method is applicable in these cases and provides comparable results to the paired training. Furthermore, it has some favorable properties even though its metric scores are lower. The CycleGAN training results in sharper and-from this point of view-more realistic object reconstructions compared to the baseline paired setting. Finally, we show that a lower metric score of the unpaired training does not necessarily imply a worse image generation but a correct object synthesis, yet with a different focal representation. (C) 2021 Optical Society of America</t>
  </si>
  <si>
    <t>Through-focus scanning optical microscopy (TSOM) is a model-based nanoscale metrology technique which combines conventional bright-field microscopy and the relevant numerical simulations. A TSOM image is generated after through-focus scanning and data processing. However, the mechanical vibration and optical noise introduced into the TSOM image during image generation can affect the measurement accuracy. To reduce this effect, this paper proposes a imaging error compensation method for the TSOM image based on deep learning with U-Net. Here, the simulated TSOM image is regarded as the ground truth, and the U-Net is trained using the experimental TSOM images by means of a supervised learning strategy. The experimental TSOM image is first encoded and then decoded with the U-shaped structure of the U-Net. The difference between the experimental and simulated TSOM images is minimised by iteratively updating the weights and bias factors of the network, to obtain the compensated TSOM image. The proposed method is applied for optimising the TSOM images for nanoscale linewidth estimation. The results demonstrate that the proposed method performs as expected and provides a significant enhancement in accuracy.</t>
  </si>
  <si>
    <t>This paper proposes a neural generative model, namely Table2Seq, to generate a natural language sentence based on a table. Specifically, the model maps a table to continuous vectors and then generates a natural language sentence by leveraging the semantics of a table. Since rare words, e.g., entities and values, usually appear in a table, we develop a flexible copying mechanism that selectively replicates contents from the table to the output sequence. We conduct extensive experiments to demonstrate the effectiveness of our Table2Seq model and the utility of the designed copying mechanism. On the WIKIBIO and SIMPLE QUESTIONS datasets, the Table2Seq model improves the stateof-the-art results from 34.70 to 40.26 and from 33.32 to 39.12 in terms of BLEU-4 scores, respectively. Moreover, we construct an open-domain dataset WIKITABLETEXT that includes 13 318 descriptive sentences for 4962 tables. Our Table2Seq model achieves a BLEU-4 score of 38.23 on WIKITABLETEXT outperforming template-based and language model based approaches. Furthermore, through experiments on 1 M table-query pairs from a search engine, our Table2Seq model considering the structured part of a table, i.e., table attributes and table cells, as additional informationoutperforms a sequence-to-sequence model considering only the sequential part of a table, i.e., table caption.</t>
  </si>
  <si>
    <t>Objective. Bloch simulation constitutes an essential part of magnetic resonance imaging (MRI) development. However, even with the graphics processing unit (GPU) acceleration, the heavy computational load remains a major challenge, especially in large-scale, high-accuracy simulation scenarios. This work aims to develop a deep learning-based simulator to accelerate Bloch simulation. Approach. The simulator model, called Simu-Net, is based on an end-to-end convolutional neural network and is trained with synthetic data generated by traditional Bloch simulation. It uses dynamic convolution to fuse spatial and physical information with different dimensions and introduces position encoding templates to achieve position-specific labeling and overcome the receptive field limitation of the convolutional network. Main results. Compared with mainstream GPU-based MRI simulation software, Simu-Net successfully accelerates simulations by hundreds of times in both traditional and advanced MRI pulse sequences. The accuracy and robustness of the proposed framework were verified qualitatively and quantitatively. Besides, the trained Simu-Net was applied to generate sufficient customized training samples for deep learning-based T (2) mapping and comparable results to conventional methods were obtained in the human brain. Significance. As a proof-of-concept work, Simu-Net shows the potential to apply deep learning for rapidly approximating the forward physical process of MRI and may increase the efficiency of Bloch simulation for optimization of MRI pulse sequences and deep learning-based methods.</t>
  </si>
  <si>
    <t>In this paper, we propose a language generation model for the world of ambient intelligence (AmI). Various devices in use today are connected to the Internet and are used to provide a considerable amount of information. Because language is the most effective way for humans to communicate with one another, one approach to controlling AmI devices is to use a smart assistant based on language systems. One such framework for data-to-text generation is the natural language generation (NLG) model that generates text from non-linguistic data. Previously proposed NLG models employed heuristic-based approaches to generate relatively short sentences. We find that such approaches are structurally inflexible and tend to generate text that is not diverse. Moreover, there are various domains where numerical values are important, such as sports, finance, and weather. These values need to be generated in terms of categorical information. (e.g., hits, homeruns, and strikeouts.) In the generated outputs, the numerical values often do not accurately correspond to categorical information. Our proposed data-to-text generation model provides both diversity and coherence of information through a narrative context and a copy mechanism. It allows for the learning of the narrative context and sentence structures from a domain corpus without requiring additional explanation of the intended category or sentential grammars. The results of experiments performed from various perspectives show that the proposed model generates text outputs containing diverse and coherent information.</t>
  </si>
  <si>
    <t>Computer aided orthopedic surgery suffers from low clinical adoption, despite increased accuracy and patient safety. This can partly be attributed to cumbersome and often radiation intensive registration methods. Emerging RGB-D sensors combined with artificial intelligence data-driven methods have the potential to streamline these procedures. However, developing such methods requires vast amount of data. To this end, a multi-modal approach that enables acquisition of large clinical data, tailored to pedicle screw placement, using RGB-D sensors and a co-calibrated high-end optical tracking system was developed. The resulting dataset comprises RGB-D recordings of pedicle screw placement along with individually tracked ground truth poses and shapes of spine levels L1-L5 from ten cadaveric specimens. Besides a detailed description of our setup, quantitative and qualitative outcome measures are provided. We found a mean target registration error of 1.5 mm. The median deviation between measured and ground truth bone surface was 2.4 mm. In addition, a surgeon rated the overall alignment based on 10% random samples as 5.8 on a scale from 1 to 6. Generation of labeled RGB-D data for orthopedic interventions with satisfactory accuracy is feasible, and its publication shall promote future development of data-driven artificial intelligence methods for fast and reliable intraoperative registration.</t>
  </si>
  <si>
    <t>The catalyst layer (CL) being the site of electrochemical reactions, is the core subunit of the membrane electrode assembly (MEA) in polymer electrolyte fuel cells (PEFCs). Thus, the porous structure of the CL has a significant influence on oxygen transfer resistance and affects the charge/discharge performance. In this study, the threedimensional (3D) porous structure of the catalyst layer is reconstructed based on the deep convolutional generative adversarial network (DCGAN) deep learning method, utilizing focused ion beam scanning electron microscopy (FIB-SEM) microstructure graphs as training data. Each set of spatial-continuous microstructure graphs, generated by DCGAN with interpolation in latent space, is applied to build a unique 3D microstructure of the CL without the use of real FIB-SEM data. Meanwhile, distinct interpolation conditions in the DCGAN are discussed to optimize the ultimate structure by approaching the structural information to real data, including that of porosity, particle size distribution, and tortuosity. Moreover, the comparison of real and generated structural data reveal that the data generated by DCGAN shows an adjacency relationship with real data, indicating its potential applicability in the field of electrochemical simulation with reduced situational costs.</t>
  </si>
  <si>
    <t>Cyber-physical systems (CPSs) are vulnerable to cyber-attacks. Nowadays, the detection of cyber-attacks in microgrids as examples of CPS has become an important topic due to their wide use in various practical applications from renewable energy plants to power distribution and electric transportation. In this article, we propose a new artificial intelligence (AI)-based method for the detection of cyber-attacks in direct current (dc) microgrids and also the identification of the attacked distributed energy resource (DER) unit. The proposed method works based on the time-series analysis and a nonlinear auto-regressive exogenous model (NARX) neural network, which is a special type of recurrent neural network for estimating dc voltages and currents. In the proposed method, we consider the effect of cyber-attacks named false data injection attacks (FDIAs), which try to affect the accurate voltage regulation and current sharing by affecting voltage and current sensors. In the presented strategy, first, a dc microgrid is operated and controlled without any FDIAs to gather enough data during the normal operation required for the training of NARX neural networks. It is worth mentioning that in the data generation process, load changing is also considered to have distinguishing data sets for load changing and cyber-attack scenarios. Trained and fine-tuned NARX neural networks are exploited in an online manner to estimate the output dc voltages and currents of DER units in dc microgrid. Then, based on the error of estimation, the cyber-attack is detected. To show the effectiveness of the proposed method, offline digital time-domain simulation studies are performed on a test dc microgrid system in the MATLAB/Simulink environment, and the results are verified using real-time simulations using the OPAL-RT real-time digital simulator (RTDS).</t>
  </si>
  <si>
    <t>Basic block reordering is an important step for profile-guided binary optimization. The state-of-the-art goal for basic block reordering is to maximize the number of fall-through branches. However, we demonstrate that such orderings may impose suboptimal performance on instruction and I-TLB caches. We propose a new algorithm that relies on a model combining the effects of fall-through and caching behavior. As details of modern processor caching is quite complex and often unknown, we show how to use machine learning in selecting parameters that best trade off different caching effects to maximize binary performance. An extensive evaluation on a variety of applications, including Facebook production workloads, the open-source compilers Clang and GCC, and SPEC CPU benchmarks, indicate that the new method outperforms existing block reordering techniques, improving the resulting performance of applications with large code size. We have open sourced the code of the new algorithm as a part of a post-link binary optimization tool, BOLT.</t>
  </si>
  <si>
    <t>Deep-learning-based medical imaging plays a pivotal role in modern healthcare while suffering from the data scarcity bottleneck, since obtaining sufficient high-quality data in the medical imaging area is difficult and expensive. To alleviate this problem, existing methods adopt the convolutional Generative Adversarial Networks to generate diverse images while having limits come from (1) lack of global physiological structural capture ability; (2) inherent mode collapse problem; and (3) lack the generalization to universal tasks. Therefore, this paper presents the Generalized Hybrid Denoising Diffusion Model (GH-DDM) for medical image generation, which leverages the strong abilities of transformers into diffusion models to model long-range interactions and spatial relationships between anatomical structures, and further proposes several key modifications to make our model easy to generalize to various kinds of generation tasks. Extensive experiments are conducted over multiple medical datasets of diverse modalities, including computed tomography (CT) scans, X-rays, retinal OCT, etc. The visualization and quantitative results demonstrate the efficacy and good generalization of our model for generating a wide array of high-quality medical images and benefit downstream medical tasks.</t>
  </si>
  <si>
    <t>While single-ISA heterogeneous multi-core processors are widely used in mobile computing, typical code generations optimize the code for a single target core, leaving it less suitable for the other cores in the processor. We present a microarchitecture-aware code generation methodology to mitigate this issue. We first suggest adopting Function-Multi-Versioning (FMV) to execute application codes utilizing a core at full capacity regardless of its microarchitecture. We also propose to add a simple but powerful backend optimization pass in the compiler to further boost the performance of applicable cores. Based on these schemes, we developed an automated flow that analyzes the program and generates multiple versions of hot functions tailored to different microarchitectures. At runtime, the running core chooses an optimal version to maximize computation performance. The measurements confirm that the methodology improves the performance of Cortex-A55 and Cortex-A75 cores in Samsung's next-generation Exynos 9820 processor by 11.2% and 17.9%, respectively, while running TensorFlow Lite.</t>
  </si>
  <si>
    <t>Object detection in thermal images is an important computer vision task and has many applications such as unmanned vehicles, robotics, surveillance, and night vision. Deep learning-based detectors have achieved major progress, which usually need large amount of labelled training data. However, labelled data for object detection in thermal images is scarce and expensive to collect. How to take advantage of the large number labelled visible images and adapt them into thermal image domain is expected to solve. This paper proposes an unsupervised image-generation enhanced adaptation method for object detection in thermal images. To reduce the gap between visible domain and thermal domain, the proposed method manages to generate simulated fake thermal images that are similar to the target images and preserves the annotation information of the visible source domain. The image generation includes a CycleGAN-based image-to-image translation and an intensity inversion transformation. Generated fake thermal images are used as renewed source domain, and then the off-the-shelf domain adaptive faster RCNN is utilized to reduce the gap between the generated intermediate domain and the thermal target domain. Experiments demonstrate the effectiveness and superiority of the proposed method.</t>
  </si>
  <si>
    <t>Generative Adversarial Networks (GANs), as most popular artificial intelligence models in the current image generation field, have excellent image generation capabilities. Based on Wasserstein GANs with gradient penalty, this paper proposes a novel digital core reconstruction method. First, a convolutional neural network is used as a generative network to learn the distribution of real shale samples, and then a convolutional neural network is constructed as a discriminative network to distinguish reconstructed shale samples from real ones. Through this confrontation training method, realistic digital core samples of shale can be reconstructed. The paper uses two-point covariance function, Frechet Inception Distance and Kernel Inception Distance, to evaluate the quality of digital core samples of shale reconstructed by GANs. The results show that the covariance function can test the similarity between generated and real shale samples, and that GANs can efficiently reconstruct digital core samples of shale with high-quality. Compared with multiple point statistics, the new method does not require prior inference of the probability distribution of the training data, and directly uses noise vector to generate digital core samples of shale without using constraints of hard data in advance. It is easy to produce an unlimited number of new samples. Furthermore, the training time is also shorter, only 4 hours in this paper. Therefore, the new method has some good points compared with current methods.</t>
  </si>
  <si>
    <t>This paper introduces and implements an efficient training method for deep learning-based anomaly area detection in the depth image of a tire. A depth image of 16 bit integer size is used in various fields, such as manufacturing, industry, and medicine. In addition, the advent of the 4th Industrial Revolution and the development of deep learning require deep learning-based problem solving in various fields. Accordingly, various research efforts use deep learning technology to detect errors, such as product defects and diseases, in depth images. However, a depth image expressed in grayscale has limited information, compared with a three-channel image with potential colors, shapes, and brightness. In addition, in the case of tires, despite the same defect, they often have different sizes and shapes, making it difficult to train deep learning. Therefore, in this paper, the four-step process of (1) image input, (2) highlight image generation, (3) image stacking, and (4) image training is applied to a deep learning segmentation model that can detect atypical defect data. Defect detection aims to detect vent spews that occur during tire manufacturing. We compare the training results of applying the process proposed in this paper and the general training result for experiment and evaluation. For evaluation, we use intersection of union (IoU), which compares the pixel area where the actual error is located in the depth image and the pixel area of the error inferred by the deep learning network. The results of the experiment confirmed that the proposed methodology improved the mean IoU by more than 7% and the IoU for the vent spew error by more than 10%, compared to the general method. In addition, the time it takes for the mean IoU to remain stable at 60% is reduced by 80%. The experiments and results prove that the methodology proposed in this paper can train efficiently without losing the information of the original depth data.</t>
  </si>
  <si>
    <t>Following the improvements in deep neural networks, state-of-the-art networks have been proposed for human segmentation using point clouds captured by light detection and ranging. However, the performance of these networks depends significantly on the training data. An issue with collecting training data is labeling. Labeling by humans is necessary to obtain ground-truth labels; however, labeling involves high costs. Therefore, we propose an automatically labeled data generation pipeline, for which we can change any parameters or data generation environments. Our approach uses a human model named Dhaiba and the background of Miraikan to generate realistic artificial data. We present 1M data generated by the proposed pipeline. Furthermore, we propose an ensemble learning based on generated data for utilizing our data generation pipeline. This paper proposes the specifications of the pipeline, data details, and explanation of ensemble learning with evaluations of various approaches.</t>
  </si>
  <si>
    <t>Recent artificial intelligence research has witnessed great interest in automatically generating text descriptions of images, which are known as the image captioning task. Remarkable success has been achieved on domains where a large number of paired data in multimedia are available. Nevertheless, annotating sufficient data is labor-intensive and time-consuming, establishing significant barriers for adapting the image captioning systems to new domains. In this study, we introduc a novel Multitask Learning Algorithm for cross-Domain Image Captioning (MLADIC). MLADIC is a multitask system that simultaneously optimizes two coupled objectives via a dual learning mechanism: image captioning and text-to-image synthesis, with the hope that by leveraging the correlation of the two dual tasks, we are able to enhance the image captioning performance in the target domain. Concretely, the image captioning task is trained with an encoder-decoder model (i.e., CNN-LSTM) to generate textual descriptions of the input images. The image synthesis task employs the conditional generative adversarial network (C-GAN) to synthesize plausible images based on text descriptions. In C-GAN, a generative model G synthesizes plausible images given text descriptions, and a discriminative model D tries to distinguish the images in training data from the generated images by G. The adversarial process can eventually guide G to generate plausible and high-quality images. To bridge the gap between different domains, a two-step strategy is adopted in order to transfer knowledge from the source domains to the target domains. First, we pre-train the model to learn the alignment between the neural representations of images and that of text data with the sufficient labeled source domain data. Second, we fine-tune the learned model by leveraging the limited image-text pairs and unpaired data in the target domain. We conduct extensive experiments to evaluate the performance of MLADIC by using the MSCOCO as the source domain data, and using Flickr30k and Oxford-102 as the target domain data. The results demonstrate that MLADIC achieves substantially better performance than the strong competitors for the cross-domain image captioning task.</t>
  </si>
  <si>
    <t>Topology optimization (TO) provides a systematic approach for obtaining structure design with optimum performance of interest. However, the process requires the numerical evaluation of the objective function and constraints at each iteration, which is computationally expensive, especially for large-scale designs. Deep learning-based models have been developed to accelerate the process either by acting as surrogate models replacing the simulation process, or completely replacing the optimization process. However, most of them require a large set of labelled training data, which is generated mostly through simulations. The data generation time scales rapidly with the design size, decreasing the efficiency of the method itself. Another major issue is the weak generalizability of deep learning models. Most models are trained to work with the design problem similar to that used for data generation and require retraining if the design problem changes. In this work an adaptive, scalable deep learning-based model-order-reduction method is proposed to accelerate large-scale TO process, by utilizing MapNet, a neural network which maps the field of interest from coarse-scale to fine-scale. The proposed method allows for each simulation of the TO process to be performed at a coarser mesh, thereby greatly reducing the total computational time. More importantly, a crucial element, domain fragmentation, is introduced and integrated into the method, which greatly improves the transferability and scalability of the method. It has been demonstrated that the MapNet trained using data from one cantilever beam design with a specific loading condition can be directly applied to other structure design problems with different domain shapes, sizes, boundary and loading conditions.</t>
  </si>
  <si>
    <t>Photonic integrated interferometric imaging (PIII) is an emerging technique that uses far-field spatial coherence measurements to extract intensity information from a source to form an image. At present, low sampling rate and noise disturbance are the main factors hindering the development of this technology. This paper implements a deep learning-based method to improve image quality. Firstly, we propose a frequency-domain dataset generation method based on imaging principles. Secondly, spatial-frequency dual-domain fusion networks (SFDF-Nets) are presented for image reconstruction. We utilize normalized amplitude and phase to train networks, which reduces the difficulty of network training using complex data. SFDF-Nets can fuse multi-frame data captured by rotation sampling to increase the sampling rate and generate high-quality spatial images through dual-domain supervised learning and frequency domain fusion. Furthermore, we propose an inverse fast Fourier transform loss (IFFT loss) for network training in the frequency domain. Extensive experiments show that our method improves PSNR and SSIM by 5.64 dB and 0.20, respectively. Our method effectively improves the reconstructed image quality and opens a new dimension in interferometric imaging.</t>
  </si>
  <si>
    <t>With the development of data-driven models, deep learning has been increasingly applied in the field of defect detection. However, the performance of deep learning models is greatly restricted by costly labeling and sample scarcity. One of the best approaches to solve the data imbalance problem is increasing the quantity and diversity of defect samples. Meanwhile, the current models based on generative adversarial network (GAN) cannot readily control the category and shape of generated defect samples, which results in inefficient data augmentation. Thus, to simultaneously achieve the category and shape adjustability of defect samples, a novel model named diversifying tire-defect GAN (DTD-GAN) is proposed in this article by integrating the advantages of latent space decomposition and feature decoupling algorithm. In this model, an auxiliary classifier is designed to control the defect category by discrete latent codes, and the mutual information maximization approach is adopted to diversify the tire-defect shape via continuous latent codes that greatly improve the diversity of the generated tire-defect samples. To illustrate the effectiveness of the proposed DTD-GAN model, extensive experiments on image quality and diversity assessment are carried out on the images generated by this model and other state-of-the-art approaches, and the achieved improvement in deep learning model performance in a tire-defect detection task is also discussed.</t>
  </si>
  <si>
    <t>Objectives PET/CT is a first-line tool for the diagnosis of lung cancer. The accuracy of quantification may suffer from various factors throughout the acquisition process. The dynamic PET parametric K-i provides better quantification and improve specificity for cancer detection. However, parametric imaging is difficult to implement clinically due to the long acquisition time (similar to 1 h). We propose a dynamic parametric imaging method based on conventional static PET using deep learning. Methods Based on the imaging data of 203 participants, an improved cycle generative adversarial network incorporated with squeeze-and-excitation attention block was introduced to learn the potential mapping relationship between static PET and K-i parametric images. The image quality of the synthesized images was qualitatively and quantitatively evaluated by using several physical and clinical metrics. Statistical analysis of correlation and consistency was also performed on the synthetic images. Results Compared with those of other networks, the images synthesized by our proposed network exhibited superior performance in both qualitative and quantitative evaluation, statistical analysis, and clinical scoring. Our synthesized K-i images had significant correlation (Pearson correlation coefficient, 0.93), consistency, and excellent quantitative evaluation results with the K-i images obtained in standard dynamic PET practice. Conclusions Our proposed deep learning method can be used to synthesize highly correlated and consistent dynamic parametric images obtained from static lung PET.</t>
  </si>
  <si>
    <t>Rapid increase in the large quantity of industrial data, Industry 4.0/5.0 poses several challenging issues such as heterogeneous data generation, data sensing and collection, real-time data processing, and high request arrival rates. The classical intrusion detection system (IDS) is not a practical solution to the Industry 4.0 environment owing to the resource limitations and complexity. To resolve these issues, this paper designs a new Chaotic Cuckoo Search Optimization Algorithm (CCSOA) with optimal wavelet kernel extreme learning machine (OWKELM) named CCSOA-OWKELM technique for IDS on the Industry 4.0 platform. The CCSOA-OWKELM technique focuses on the design of feature selection with classification approach to achieve minimum computation complexity and maximum detection accuracy. The CCSOA-OWKELM technique involves the design of CCSOA based feature selection technique, which incorporates the concepts of chaotic maps with CSOA. Besides, the OWKELM technique is applied for the intrusion detection and classification process. In addition, the OWKELM technique is derived by the hyperparameter tuning of the WKELM technique by the use of sunflower optimization (SFO) algorithm. The utilization of CCSOA for feature subset selection and SFO algorithm based hyperparameter tuning leads to better performance. In order to guarantee the supreme performance of the CCSOA-OWKELM technique, a wide range of experiments take place on two benchmark datasets and the experimental outcomes demonstrate the promising performance of the CCSOA-OWKELM technique over the recent state of art techniques.</t>
  </si>
  <si>
    <t>The recent success of machine learning has accelerated the development of data-driven lithium-ion battery state estimation and prediction. The lack of accessible battery operation data is one of the primary concerns with the data-driven approach. However, research on battery operation data augmentation is rare. When coping with data sparsity, one popular approach is to augment the dataset by producing synthetic data. In this paper, we propose a novel fusion method for synthetic battery operation data generation. It combines a generative, adversarial, network-based generation module and a state-of-charge estimator. The generation module generates battery operation features, namely the voltage, current, and temperature. The features are then fed into the state-of-charge estimator, which calculates the relevant state of charge. The results of the evaluation reveal that our method can produce synthetic data with distributions similar to the actual dataset and performs well in downstream tasks.</t>
  </si>
  <si>
    <t>Synthetic data generation is the process of using machine learning methods to train a model that captures the patterns in a real dataset. Then new or synthetic data can be generated from that trained model. The synthetic data does not have a one-to-one mapping to the original data or to real patients, and therefore has the potential of privacy preserving properties. There is a growing interest in the application of synthetic data across health and life sciences, but to fully realize the benefits, further education, research, and policy innovation is required. This article summarizes the opportunities and challenges of SDG for health data, and provides directions for how this technology can be leveraged to accelerate data access for secondary purposes.</t>
  </si>
  <si>
    <t>Raw image classification datasets generally maintain a long-tailed distribution in the real world. Standard classification algorithms face a substantial issue because many labels only relate to a few categories. The model learning processes will tend toward the dominant labels under the influence of their loss functions. Existing systems typically use two stages to improve performance: pretraining on initial imbalanced datasets and fine-tuning on balanced datasets via re-sampling or logit adjustment. These have achieved promising results. However, their limited self-supervised information makes it challenging to transfer such systems to other vision tasks, such as detection and segmentation. Using large-scale contrastive visual-language pretraining, the Open AI team discovered a novel visual recognition method. We provide a simple one-stage model called the text-to-image network (TIN) for long-tailed recognition (LTR) based on the similarities between textual and visual features. The TIN has the following advantages over existing techniques: (1) Our model incorporates textual and visual semantic information. (2) This end-to-end strategy achieves good results with fewer image samples and no secondary training. (3) By using seesaw loss, we further reduce the loss gap between the head category and the tail category. These adjustments encourage large relative magnitudes between the logarithms of rare and dominant labels. TIN conducted extensive comparative experiments with a large number of advanced models on ImageNet-LT, the largest long-tailed public dataset, and achieved the state-of-the-art for a single-stage model with 72.8% at Top-1 accuracy.</t>
  </si>
  <si>
    <t>The limited fault information caused by small fault data samples is a major problem in wind turbine (WT) fault detection. This paper proposes a small-sample WT fault detection method with the synthetic fault data using generative adversarial nets (GANs). First, based on prior knowledge, a rough fault data generation process is developed to transform the normal data to the rough fault data. Second, a rough fault data refiner is developed by GANs to make the rough fault data more similar with the real fault data. Moreover, to make the generated data better suited to the WT conditions, GANs are improved in both the generative model and the discriminative model. Third, artificial intelligence (AI)-based WT fault detection models can be well trained by using only the generated data in the condition of small fault data sample. Finally, three groups of generated data evaluation experiments and four groups of WT fault detection comparative experiments are conducted using real WT data collected from a wind farm in northern China. The results indicate that the method proposed in this paper is effective.</t>
  </si>
  <si>
    <t>With the wide spread of sensors and smart devices in recent years, the data generation speed of the Internet of Things (IoT) systems has increased dramatically. In IoT systems, massive volumes of data must be processed, transformed, and analyzed on a frequent basis to enable various IoT services and functionalities. Machine Learning (ML) approaches have shown their capacity for IoT data analytics. However, applying ML models to IoT data analytics tasks still faces many difficulties and challenges, specifically, effective model selection, design/tuning, and updating, which have brought massive demand for experienced data scientists. Additionally, the dynamic nature of IoT data may introduce concept drift issues, causing model performance degradation. To reduce human efforts, Automated Machine Learning (AutoML) has become a popular field that aims to automatically select, construct, tune, and update machine learning models to achieve the best performance on specified tasks. In this paper, we conduct a review of existing methods in the model selection, tuning, and updating procedures in the area of AutoML in order to identify and summarize the optimal solutions for every step of applying ML algorithms to IoT data analytics. To justify our findings and help industrial users and researchers better implement AutoML approaches, a case study of applying AutoML to IoT anomaly detection problems is conducted in this work. Lastly, we discuss and classify the challenges and research directions for this domain.</t>
  </si>
  <si>
    <t>Virtual pavilions can help spread culture and bring fun. A virtual pavilion needs a designed map, and terrain editors then manually layout each part of it. Procedural content generation via machine learning can quickly generate virtual pavilion maps to assist in virtual pavilion design. This article proposes adding a self-attention module to some commonly used deep convolutional generative adversarial networks to generate virtual pavilion maps. A three-dimensional(3D) virtual pavilion is built based on these maps, and interactive features are added to make it more experiential. Then the improved and original networks are mainly evaluated in generating maps that are solvable and similar to the training data for finding the best generator. The evaluation results show that our improved methods always perform better on each metric, and the WGAN with a self-attention module is what we need.</t>
  </si>
  <si>
    <t>Safety critical systems in Advanced Driver Assistance Systems (ADAS) depend on multiple sensors to perceive the environment in which they operate. Radar sensors provide many advantages and complementary capabilities to other available sensors but are not without their own shortcomings. Performance of radar perception algorithms still pose many challenges, one of which is in object detection and classification. In order to increase redundancy in ADAS, the ability for a radar system to detect and classify objects independent of other sensors is desirable. In this paper, an investigation of a machine learning based radar perception algorithm for object detection is implemented, along with a novel, automated workflow for generating large-scale virtual datasets used for training and testing. Physics-based electromagnetic simulation of a complex scattering environment is used to create the virtual dataset. Objects are classified and localized within Doppler-Range results using a single channel 77 GHz FMCW radar system. Utilizing a fully convolutional network, the radar perception model is trained and tested. The training is performed using a wide range of environments and traffic scenarios. Model inference is tested on completely new environments and traffic scenarios. These simulated radar returns are highly scalable and offer an efficient method for dataset generation. These virtual datasets facilitate a simple method of introducing variability in training data, corner case evaluation and root cause analysis, amongst other advantages.</t>
  </si>
  <si>
    <t>The characterization of 3D structures in porous media is crucial for predicting physical properties in many industries, such as CO2 capture and storage, hydrology, oil &amp; gas. In contrast to the expensive and timeconsuming acquisition of 3D images, 2D imaging can provide cheap and fast data. However, the reconstruction of a 3D image from a single 2D image is a complex non-deterministic inverse problem. Several statistical and deep learning-based algorithms have been introduced in the past, however, most of them fail to generalize structures and textures for different types of rocks, in addition to being time-consuming and only able to generate relatively small images (3003 voxels cube). In this work, we propose a size-invariant multi-step 3D generation workflow from a single 2D image using a combination of Vector-Quantized Variational AutoEncoder(VQ-VAE), size-invariant Generative Adversarial Networks(GAN), and Image Transformer. The proposed workflow tackles several major challenges in the generation of 3D images since it is designed to not only satisfy the large size constraint (&gt;10003 voxels cube) but also to generate statistically representative pore structures. The combination of these different generative techniques allows us to overcome the scalability, stability, and complexity associated with GAN approaches. We trained the proposed workflow using several types of rocks with different physical properties, sizes, and resolutions. To validate our methodology, we have generated several large-size 3D rock images and compare them to real 3D images in terms of physical properties (porosity, permeability, and Euler characteristic).</t>
  </si>
  <si>
    <t>Over the last years, remote sensing image (RSI) analysis has started resorting to using deep neural networks to solve most of the commonly faced problems, such as detection, land cover classification, or segmentation. As far as critical decision-making can be based upon the results of RSI analysis, it is important to clearly identify and understand potential security threats occurring in those machine learning algorithms. Notably, it has recently been found that neural networks are particularly sensitive to carefully designed attacks, generally crafted given the full knowledge of the considered deep network. In this article, we consider the more realistic but challenging case where one wants to generate such attacks in the case of a black-box neural network. In this case, only the prediction score of the network is accessible, on a specific dataset. Examples that lure away the network's prediction, while being perceptually similar to real images, are called natural or unrestricted adversarial examples. We present an original method to generate such examples based on a variant of the Wasserstein generative adversarial network. We demonstrate its effectiveness on natural adversarial hyperspectral image generation and image modification for fooling a state-of-the-art detector. Among others, we also conduct a perceptual evaluation with human annotators to better assess the effectiveness of the proposed method. Our code is available for the community: https://github.com/PythonOT/ARWGAN.</t>
  </si>
  <si>
    <t>With the purpose of learning and utilizing explicit and dense topic embeddings, we propose three variations of novel vector-quantization-based topicmodels (VQ-TMs): (1) Hard VQ-TM, (2) Soft VQ-TM, and (3) Multi-View Soft VQ-TM. The model family capitalize on vector quantization techniques, embedded input documents, and viewing words as mixtures of topics. Guided by a comprehensive set of evaluation metrics, we conduct systematic quantitative and qualitative empirical studies, and demonstrate the superior performance of VQTMs compared to important baseline models. Through a unique case study on code generation from natural language descriptions, we further illustrate the power of VQ-TMs in downstream tasks.</t>
  </si>
  <si>
    <t>Modeling and optimization is crucial to smart chemical process operations. However, a large number of nonlinearities must be considered in a typical chemical process according to complex unit operations, chemical reactions and separations. This leads to a great challenge of implementing mechanistic models into industrial-scale problems due to the resulting computational complexity. Thus, this paper presents an efficient hybrid framework of integrating machine learning and particle swarm optimization to overcome the aforementioned difficulties. An industrial propane dehydrogenation process was carried out to demonstrate the validity and efficiency of our method. Firstly, a data set was generated based on process mechanistic simulation validated by industrial data, which provides sufficient and reasonable samples for model training and testing. Secondly, four well-known machine learning methods, namely, K-nearest neighbors, decision tree, support vector machine, and artificial neural network, were compared and used to obtain the prediction models of the processes operation. All of these methods achieved highly accurate model by adjusting model parameters on the basis of high-coverage data and properly features. Finally, optimal process operations were obtained by using the particle swarm optimization approach.</t>
  </si>
  <si>
    <t>To find a fast and reliable way predicting the energy deposition of helicon plasmas, this work focuses on machine learning algorithms. Data generation model and the distribution property of the source data are studied, then the classical algorithms and deep neural network (DNN) are built, and these algorithms are studied to test the performance on the energy deposition datasets. Both decision tree classifier (DTC) and support vector machine (SVM) find the electron temperature is the noise feature, and when it is included in the feature vector, the performance will degrade. Therefore feature selection needs be done to obtain high accuracy. For DNN, by directly changing the numbers of the hidden layers and units, test accuracy exceeds 0.95 when hidden layer is greater than three. The feature selection is automatically performed and the learning process is simpler in DNN. When the splitting ratio is varied, the generalization performance of DTC and SVM fluctuates, whereas DNN exhibits no evident change. Compared with the classical algorithms, DNN shows better stability when the source data are changed. The calculations suggest machine learning technique is a promising choice to predict the energy deposition of helicon plasmas.</t>
  </si>
  <si>
    <t>In recent decades, the Variational AutoEncoder (VAE) model has shown good potential and capability in image generation and dimensionality reduction. The combination of VAE and various machine learning frameworks has also worked effectively in different daily life applications, however its possible use and effectiveness in modern game design has seldom been explored nor assessed. The use of its feature extractor for data clustering has also been minimally discussed in the literature neither. This study first attempts to explore different mathematical properties of the VAE model, in particular, the theoretical framework of the encoding and decoding processes, the possible achievable lower bound and loss functions of different applications; then applies the established VAE model to generate new game levels based on two well-known game settings; and to validate the effectiveness of its data clustering mechanism with the aid of the Modified National Institute of Standards and Technology (MNIST) database. Respective statistical metrics and assessments are also utilized to evaluate the performance of the proposed VAE model in aforementioned case studies. Based on the statistical and graphical results, several potential deficiencies, for example, difficulties in handling high-dimensional and vast datasets, as well as insufficient clarity of outputs are discussed; then measures of future enhancement, such as tokenization and the combination of VAE and GAN models, are also outlined. Hopefully, this can ultimately maximize the strengths and advantages of VAE for future game design tasks and relevant industrial missions.</t>
  </si>
  <si>
    <t>Access to medical data is central for conducting research on genomics. However, to tap these metadata (observable traits and phenotypes, diagnoses and medication, and labels), researchers must grapple with the complex and sensitive nature of the information. In this Perspective, we argue that, at this exciting time for genomics and artificial intelligence, several critical aspects of data generation, infrastructure and management are pillars of a modern data ecosystem. Many risks to privacy and many obstacles to medical research can be eliminated or mitigated by new secure data analytics. Finally, we discuss the potential consequences of medical data exiting the institutions and being managed by individuals. These shifts in data ownership have the potential for profound disruption and opportunity across many fields. This Perspective discusses important aspects of data generation, infrastructure and management that affect how the research community uses medical data, including genetic and genomic information.</t>
  </si>
  <si>
    <t>In this paper, a locally controllable two-dimensional (2D)/ three-dimensional (3D) mixed display system and corresponding image generation method are proposed. The proposed system is mainly composed of a collimating backlight module (CBM) and a light control module (LCM). The CBM provides collimating polarized light. The LCM modulates a part of the collimating polarized light to form point light sources for 3D display and the other part to form scattered light sources for 2D display. The 2D and 3D display states can be locally controlled by using a pixelated mask loaded on a polarization switching layer. In addition, a corresponding image generation method is proposed. According to observer's demand, the parallax image is divided into target image area and residual image area by using deep learning matting algorithm, and a 2D/3D mixed light field image with full parallax 3D target image and high-resolution 2D residual image is generated. We developed a prototype based on the proposed locally controllable 2D/3D mixed display structure and generated two sets of 2D/3D mixed light field image with different target objects and residual objects from the same parallax images. The experimental results demonstrated the effectiveness of our proposed system and the corresponding image generation method. High-resolution 2D image and full parallax 3D image were displayed and locally switched in the experimental system. (c) 2022 Optica Publishing Group under the terms of the Optica Open Access Publishing Agreement</t>
  </si>
  <si>
    <t>An understudied area in the field of social media research is the design of decision support systems that can aid the manager by way of automated message component generation. Recent advances in this form of artificial intelligence has been suggested to allow content creators and managers to transcend their tasks from creation towards editing, thus overcoming a common problem: the tyranny of the blank screen. In this research, we address this topic by proposing a novel system design that will suggest engagement-driven message features as well as automatically generate critical and fully written unique Tweet message components for the goal of maximizing the probability of relatively high engagement levels. Our multi-methods design relies on the use of econometrics, machine learning, and Bayesian statistics, all of which are widely used in the emerging fields of Business and Marketing Analytics. Our system design is intended to analyze Tweet messages for the purpose of generating the most critical components and structure of Tweets. We propose econometric models to judge the quality of written Tweets by way of engagement-level prediction, as well as a generative probability model for the auto-generation of Tweet messages. Testing of our design demonstrates the need to take into account the contextual, semantic, and syntactic features of messages, while controlling for individual user characteristics, so that generated Tweet components and structure maximizes the potential engagement levels.</t>
  </si>
  <si>
    <t>Convolutional neural networks, are one of the most representative deep learning models. CNNs were extensively used in many aspects of medical image analysis, allowing for great progress in computer aided diagnosis in recent years. In this paper, we provide a survey on convolutional neural networks in medical image analysis. First, we review the commonly used CNNs in medical image processing, including AlexNet, GoogleNet, ResNet, R-CNN, and FCNN. Then, we present an overview of the use of CNNs, for image classification, segmentation, detection, and other tasks such as registration, content-based image retrieval, image generation and enhancement, in some typical medical diagnosis areas such as brain, breast, and abdominal. Finally, we discuss the remaining challenges of CNNs in medical image analysis, and accordingly we present some ideas for future research directions. (c) 2021 Published by Elsevier B.V.</t>
  </si>
  <si>
    <t>Digital pathology analysis using deep learning has been the subject of several studies. As with other medical data, pathological data are not easily obtained. Because deep learning-based image analysis requires large amounts of data, augmentation techniques are used to increase the size of pathological datasets. This study proposes a novel method for synthesizing brain tumor pathology data using a generative model. For image synthesis, we used embedding features extracted from a segmentation module in a general generative model. We also introduce a simple solution for training a segmentation model in an environment in which the masked label of the training dataset is not supplied. As a result of this experiment, the proposed method did not make great progress in quantitative metrics but showed improved results in the confusion rate of more than 70 subjects and the quality of the visual output.</t>
  </si>
  <si>
    <t>The Internet of Things (IoT) is growing globally at a fast pace: people now find themselves surrounded by a variety of IoT devices such as smartphones and wearables in their everyday lives. Additionally, smart environments, such as smart healthcare systems, smart industries and smart cities, benefit from sensors and actuators interconnected through the IoT. However, the increase in IoT devices has brought with it the challenge of promptly detecting and combating the cybersecurity attacks and threats that target them, including malware, privacy breaches and denial of service attacks, among others. To tackle this challenge, this paper proposes an intelligent architecture that integrates Complex Event Processing (CEP) technology and the Machine Learning (ML) paradigm in order to detect different types of IoT security attacks in real time. In particular, such an architecture is capable of easily managing event patterns whose conditions depend on values obtained by ML algorithms. Additionally, a model-driven graphical tool for security attack pattern definition and automatic code generation is provided, hiding all the complexity derived from implementation details from domain experts. The proposed architecture has been applied in the case of a healthcare IoT network to validate its ability to detect attacks made by malicious devices. The results obtained demonstrate that this architecture satisfactorily fulfils its objectives. (C) 2020 Elsevier Ltd. All rights reserved.</t>
  </si>
  <si>
    <t>This paper presents a new approach to generate datasets for cyber threat research in a multi-node system. For this purpose, the proof-of-concept of such a system is implemented. The system will be used to collect unique datasets with examples of information hiding techniques. These techniques are not present in publicly available cyber threat detection datasets, while the cyber threats that use them represent an emerging cyber defense challenge worldwide. The network data were collected thanks to the development of a dedicated application that automatically generates random network configurations and runs scenarios of information hiding techniques. The generated datasets were used in the data-driven research workflow for cyber threat detection, including the generation of data representations (network flows), feature selection based on correlations, data augmentation of training datasets, and preparation of machine learning classifiers based on Random Forest and Multilayer Perceptron architectures. The presented results show the usefulness and correctness of the design process to detect information hiding techniques. The challenges and research directions to detect cyber deception methods are discussed in general in the paper.</t>
  </si>
  <si>
    <t>This paper presents datasets utilised for synthetic near-infrared (NIR) image generation and bounding-box level fruit detection systems. A high-quality dataset is one of the essential building blocks that can lead to success in model generalisation and the deployment of data-driven deep neural networks. In particular, synthetic data generation tasks often require more training samples than other supervised approaches. Therefore, in this paper, we share the NIR+RGB datasets that are re-processed from two public datasets (i.e., nirscene and SEN12MS), expanded our previous study, deepFruits, and our novel NIR+RGB sweet pepper (capsicum) dataset. We oversampled from the original nirscene dataset at 10, 100, 200, and 400 ratios that yielded a total of 127 k pairs of images. From the SEN12MS satellite multispectral dataset, we selected Summer (45 k) and All seasons (180k) subsets and applied a simple yet important conversion: digital number (DN) to pixel value conversion followed by image standardisation. Our sweet pepper dataset consists of 1615 pairs of NIR+RGB images that were collected from commercial farms. We quantitatively and qualitatively demonstrate that these NIR+RGB datasets are sufficient to be used for synthetic NIR image generation. We achieved Frechet inception distances (FIDs) of 11.36, 26.53, and 40.15 for nirscene1, SEN12MS, and sweet pepper datasets, respectively. In addition, we release manual annotations of 11 fruit bounding boxes that can be exported in various formats using cloud service. Four newly added fruits (blueberry, cherry, kiwi and wheat) compound 11 novel bounding box datasets on top of our previous work presented in the deepFruits project (apple, avocado, capsicum, mango, orange, rockmelon and strawberry). The total number of bounding box instances of the dataset is 162 k and it is ready to use from a cloud service. For the evaluation of the dataset, Yolov5 single stage detector is exploited and reported impressive mean-average-precision, mAP([0.5:0.95]) results of min:0.49, max:0.812. We hope these datasets are useful and serve as a baseline for future studies.</t>
  </si>
  <si>
    <t>Machine learning (ML) is believed to have enabled a paradigm shift inmaterials research, and in practice, ML has demonstrated its power in speeding up the cost-efficient discovery of new materials and autonomizing materials laboratories. In thisPerspective, current research progress in materials data which are the backbones of ML arereviewed, focusing on high-throughput data generation, standardized data storage, and datarepresentation. More importantly, the challenging issues in materials data that should beovercome to unlock the full potential of ML in materials research and development, includingclassic 5V (volume, velocity, variety, veracity, and value) issues, 3M (multicomponent,multiscale, and multistage) challenges, co-mining of experimental and computational data, andmaterials data toward transferable/explainable ML or causal ML, are discussed</t>
  </si>
  <si>
    <t>Industries are going through the fourth industrial revolution (Industry 4.0), where technologies like the Industrial Internet of things, big data analytics, and machine learning (ML) are extensively utilized to improve the productivity and efficiency of manufacturing systems and processes. This work aims to further investigate the applicability and improve the effectiveness of ML prediction models for fault diagnosis in the smart manufacturing process. Hence, we propose several methodologies and ML models for fault diagnosis for smart manufacturing process applications. A case study has been conducted on a real dataset from a semiconductor manufacturing (SECOM) process. However, this dataset contains missing values, noisy features, and class imbalance problem. This imbalance problem makes it so difficult to accurately predict the minority class, due to the majority class size difference. In the literature, efforts have been made to alleviate the class imbalance problem using several synthetic data generation techniques (SDGT) on the UCI machine learning repository SECOM dataset. In this work, to handle the imbalance problem, we employed, compared, and evaluated the feasibility of three SDGT on this dataset. To handle issues related to the missing values and noisy features, we implemented two missing values imputation techniques and feature selection techniques, respectively. We then developed and compared the performance of ten predictive ML models against these proposed methodologies. The results obtained across several evaluation metrics of performance were significant. A comparative analysis shows the feasibility and validate the effectiveness of these SDGT and the proposed methodologies. Some among the proposed methodologies could produce an accuracy in the range of 99.5% to 100%. Furthermore, based on a comparative analysis with similar models from the literature, our proposed models outpaced those proposed in the literature.</t>
  </si>
  <si>
    <t>This paper presents a research work which focuses on generating synthetic data to enrich the training-set of a deep learning (DL) based classification system to classify power system transient events using PMU frequency measurements. The synthetically improved training-set is shown to increase the classification performance compared to the case when only the actual-data training-set is used. The proposed classification system helps to reveal high-frequency transient variation information out of PMU measurements collected at a relatively much lower rate, especially when a small set of training-data exists. Synthetic PMU frequency data is generated based on the DFT analysis statistics on the limited-size PMU frequency data. Generation of the synthetic data is achieved by re-synthesis of the PMU frequency data using inverse DFT, which imitates the DFT frequency and phase behaviour for each event type separately. Then the DL structure is trained to classify the power system transients using the synthetically enriched train set. The proposed method of generating synthetically supported training-set has lower computational complexity compared to the existing methods in the literature and helps to obtain improved classification results. It can be used to increase the classification performances of power quality devices performing transient event analysis, especially for those with access to a limited set of training-set.</t>
  </si>
  <si>
    <t>With the increased accuracy available from state of the art deep learning models and new embedded devices at the edge of the network capable of running and updating these models there is potential for urban intelligence at the edge of the network. The physical proximity of these edge devices will allow for intelligent reasoning one hop away from data generation. This will allow a range of modern urban reasoning applications that require reduced latency and jitter such as remote surgery, vehicle collision detection and augmented reality. The traffic flow from IoT devices to the cloud will also be reduced as with the increased accuracy from deep learning models only a subset of the data will need to be reported after a first pass analysis. However, the training time of deep learning models can be long, taking weeks on multiple desktop GPUs for large datasets. In this paper we show how transfer learning can be used to update the last layers of pre-trained models at the edge of the network, dramatically reducing the training time and allowing the model to perform new tasks without data ever having to be sent to the cloud. This will also improve the users &amp; x2019; privacy, which is a key requirement for urban intelligence applications with the introduction of GDPR. We compare our approach to alternative IoT urban intelligence architectures such as cloud-based architectures and deep learning algorithms trained only on local data.</t>
  </si>
  <si>
    <t>In fiber-optic vibration-sensing applications, intelligent sensing analysis is an important task for reducing costs and improving the overall quality of monitoring. Most existing methods show a low accuracy because their feature extractions significantly relied on the prior knowledge and the ability of the classifier designer. To deal with the challenges, an effective and scalable feature engineering method that uses vibration time-frequency imaging and deep learning has been proposed in this study. In order to improve the effectiveness and scalability, a Mel time-frequency-based vibration imaging approach is developed. This transforms the original time-domain data into a high-dimensional feature space and incorporates more feature information from data with various scales. Moreover, since the vibration-sensing recognition network is designed based on the deep-learning model, more discriminative features from the vibration image can be extracted automatically. The whole sensing recognition procedure includes four key steps: 1) original signal preprocessing of segmentation and denoising; 2) Mel time-frequency image generation; 3) representative feature extraction; and 4) vibration pattern-sensing classifier design. To verify the effectiveness and superiority of the proposed approach, eight datasets are collected, and three comparison schemes are investigated, using a distributed optical fiber interferometer-based vibration-sensing system. Our results demonstrate that the proposed intelligent sensing detection approach can provide higher accuracy and efficiency than other reported schemes.</t>
  </si>
  <si>
    <t>Subnanometer catalysts offer high noble metal utilization and superior performance for several reactions. However, understanding their structures and properties on an atomic scale under working conditions is challenging due to the large configurational space. Here, we introduce an efficient multiscale framework to predict their stability exposed to an adsorbate. The framework integrates a comprehensive toolset including density functional theory (DFT) calculations, cluster expansion, machine learning, and structure optimization. The end-to-end machine-learning workflow guides DFT data generation and enables significant computational acceleration. We demonstrate the approach for CO-adsorbed Pd-n (n = 1-55) clusters on CeO2(111). Simulation results reveal that CO can facilitate restructuring by stabilizing smaller planar structures and bilayer structures of specific intermediate sizes, consistent with experimental reports. Metal-support interactions, preferential CO adsorption, and metal nuclearity and structure control catalyst stability. The framework allows automatic discovery of stable catalyst structures and a systematic strategy to exploit properties in the subnanometer scale.</t>
  </si>
  <si>
    <t>In this paper, a modified encoder-decoder structured fully convolutional network (ED-FCN) is proposed to generate the camera-like color image from the light detection and ranging (LiDAR) reflection image. Previously, we showed the possibility to generate a color image from a heterogeneous source using the asymmetric ED-FCN. In addition, modified ED-FCNs, i.e., UNET and selected connection UNET (SC-UNET), have been successfully applied to the biomedical image segmentation and concealed-object detection for military purposes, respectively. In this paper, we apply the SC-UNET to generate a color image from a heterogeneous image. Various connections between encoder and decoder are analyzed. The LiDAR reflection image has only 5.28% valid values, i.e., its data are extremely sparse. The severe sparseness of the reflection image limits the generation performance when the UNET is applied directly to this heterogeneous image generation. In this paper, we present a methodology of network connection in SC-UNET that considers the sparseness of each level in the encoder network and the similarity between the same levels of encoder and decoder networks. The simulation results show that the proposed SC-UNET with the connection between encoder and decoder at two lowest levels yields improvements of 3.87 dB and 0.17 in peak signal-to-noise ratio and structural similarity, respectively, over the conventional asymmetric ED-FCN. The methodology presented in this paper would be a powerful tool for generating data from heterogeneous sources.</t>
  </si>
  <si>
    <t>Featured Application This work will be applied to editable image generation. In the future, controllable 3D models can be generated to reduce the workload of film and television or game workers. Generative adversarial networks (GANs) are often used to generate realistic images, and GANs are effective in fitting high-dimensional probability distributions. However, during training, they often produce model collapse, which is the inability of the generative model to map the input noise to the real data distribution. In this work, we propose a model for disentanglement and mitigating model collapse inspired by the relationship between Hessian and Jacobian matrices. This is a concise framework for producing few modifications to the original model while facilitating the disentanglement. Compared to the pre-improvement generative models, our approach modifies the original model architecture only marginally and does not change the training method. Our method shows consistent resistance to model collapse on some image datasets, while outperforming the pre-improvement method in terms of disentanglement.</t>
  </si>
  <si>
    <t>Semantic segmentation of histopathology images can be a vital aspect of computer-aided diagnosis, and deep learning models have been effectively applied to this task with varying levels of success. However, their impact has been limited due to the small size of fully annotated datasets. Data augmentation is one avenue to address this limitation. Generative Adversarial Networks (GANs) have shown promise in this respect, but previous work has focused mostly on classification tasks applied to MR and CT images, both of which have lower resolution and scale than histopathology images. There is limited research that applies GANs as a data augmentation approach for large-scale image semantic segmentation, which requires high-quality image-mask pairs. In this work, we propose a multi-scale conditional GAN for high resolution, large-scale histopathology image generation and segmentation. Our model consists of a pyramid of GAN structures, each responsible for generating and segmenting images at a different scale. Using semantic masks, the generative component of our model is able to synthesize histopathology images that are visually realistic. We demonstrate that these synthesized images along with their masks can be used to boost segmentation performance, especially in the semi-supervised scenario. (c) 2021 Elsevier B.V. All rights reserved.</t>
  </si>
  <si>
    <t>Data augmentation (DA) is a ubiquitous approach for several text generation tasks. Intuitively, in the machine translation paradigm, especially in low-resource languages scenario, many DA methods have appeared. The most commonly used methods are building pseudocorpus by randomly sampling, omitting, or replacing some words in the text. However, previous approaches hardly guarantee the quality of augmented data. In this study, we try to augment the corpus by introducing a constrained sampling method. Additionally, we also build the evaluation framework to select higher quality data after augmentation. Namely, we use the discriminator submodel to mitigate syntactic and semantic errors to some extent. Experimental results show that our augmentation method consistently outperforms all the previous state-of-the-art methods on both small and large-scale corpora in eight language pairs from four corpora by 2.38-4.18 bilingual evaluation understudy points.</t>
  </si>
  <si>
    <t>As smart metering technology evolves, power suppliers can make low-cost, low-risk estimation of customer-side power consumption by analyzing energy demand data collected in real-time. With advances network infrastructure, smart sensors, and various monitoring technologies, a standardized energy metering infrastructure, called advanced metering infrastructure (AMI), has been introduced and deployed to urban households to allow them to develop efficient power generation plans. Compared to traditional stochastic approaches for time-series data analysis, deep-learning methods have shown superior accuracy on many prediction applications. Because smart meters and infrastructure monitors produce a series of measurements over time, a large amount of data is accumulated, creating a large data stream, which takes much time from data generation to deployment of deep-learning model training. In this article, we propose an accelerated computing system that considers time-variant properties for accurate prediction of energy demand by processing the AMI stream data. The proposed system is a real-time training/inference system that deploys AMI data over a distributed edge cloud. It comprises two core components: an adaptive incremental learning solver and deep-learning acceleration with FPGA-GPU resource scheduling. An adaptive incremental learning scheme adjusts the batch/epoch in training iteration to reduce the time delay of the latest trained model, while trying to prevent biased-training due to the sub-optimal optimizer of incremental learning. In addition, a resource scheduling scheme manages various accelerator resources for accelerated deep-learning processing while minimizing the computational cost. The experimental results demonstrated that our method achieved good performance for adaptive batch size and epoch for incremental learning while guaranteeing a low inference error, a high model score, and queue stability with cost efficient processing.</t>
  </si>
  <si>
    <t>In the current state of the video game productions, most of the video game levels are created by the human operators working as level designers. This manual process is not only time-consuming and resource-intensive but also hard to guarantee uniform quality in the contents created by the level designers. One way to address this issue is to use computer-assisted level design techniques. In this paper, we have proposed a novel framework for computer-assisted video game level design that leverages neural networks, particularly generative adversarial networks (GANs) and autoencoders. The general idea is to learn over a dataset of high-quality levels and subsequently improve the ones created by the level designers. The proposed method is independent of the graphical dimensionality of the game and will work for 2D and 3D games in general. The autoencoder is used to create an intermediate representation of the level that is itself changed using the backpropagation technique according to the feedback obtained by feeding the output of the autoencoder to the discriminator component of the GAN. After performing a series of evaluations on the proposed framework and by automatically improving a series of purposefully corrupted game levels, the results demonstrate a noticeable improvement compared with the usage of simple autoencoders used to improve the video game levels in the previous researches.</t>
  </si>
  <si>
    <t>Many fields require scalable and detailed energy consumption data for different study purposes. However, due to privacy issues, it is often difficult to obtain sufficiently large datasets. This paper proposes two different methods for synthesizing fine-grained energy consumption data for residential households, namely a regression-based method and a probability-based method. They each use a supervised machine learning method, which trains models with a relatively small real-world dataset and then generates large-scale time series based on the models. This paper describes the two methods in details, including data generation process, optimization techniques, and parallel data generation. This paper evaluates the performance of the two methods, which compare the resulting consumption profiles with real-world data, including patterns, statistics, and parallel data generation in the cluster. The results demonstrate the effectiveness of the proposed methods and their efficiency in generating large-scale datasets. (C) 2019 Elsevier B.V. All rights reserved.</t>
  </si>
  <si>
    <t>A large amount of training image data is required for solving image classification problems using deep learning (DL) networks. In this study, we aimed to train DL networks with synthetic images generated by using a game engine and determine the effects of the networks on performance when solving real-image classification problems. The study presents the results of using corner detection and nearest three-point selection (CDNTS) layers to classify bird and rotary-wing unmanned aerial vehicle (RW-UAV) images, provides a comprehensive comparison of two different experimental setups, and emphasizes the significant improvements in the performance in deep learning-based networks due to the inclusion of a CDNTS layer. Experiment 1 corresponds to training the commonly used deep learning-based networks with synthetic data and an image classification test on real data. Experiment 2 corresponds to training the CDNTS layer and commonly used deep learning-based networks with synthetic data and an image classification test on real data. In experiment 1, the best area under the curve (AUC) value for the image classification test accuracy was measured as 72%. In experiment 2, using the CDNTS layer, the AUC value for the image classification test accuracy was measured as 88.9%. A total of 432 different combinations of trainings were investigated in the experimental setups. The experiments were trained with various DL networks using four different optimizers by considering all combinations of batch size, learning rate, and dropout hyperparameters. The test accuracy AUC values for networks in experiment 1 ranged from 55% to 74%, whereas the test accuracy AUC values in experiment 2 networks with a CDNTS layer ranged from 76% to 89.9%. It was observed that the CDNTS layer has considerable effects on the image classification accuracy performance of deep learning-based networks. AUC, F-score, and test accuracy measures were used to validate the success of the networks.</t>
  </si>
  <si>
    <t>Genetic programming-based symbolic regression (GPSR) is a machine learning method which produces symbolic models that can be readily interpreted. This study utilized GPSR to derive uniaxial texture-based constitutive models for an additively manufactured alloy which were evaluated in post hoc analyses. Training data consisted of microscopy and mechanical testing data provided by the Air Force Research Laboratory (AFRL) which was supplemented using a viscoplastic model calibrated to the observed data. The validity of the calibrated crystal plasticity viscoplastic model is demonstrated as part of the 2019 AFRL Additive Manufacturing Modeling Challenge Series. Additionally, an expression evaluator was developed to integrate the constitutive models into the topology optimization software package Plato. A significant aspect of this paper is the presentation of these topics as components within a highly automated framework that allows efficient incorporation of microstructural characteristics into design activities. A topology optimization example was conducted using the GPSR results that constitutes application of the automated framework and post hoc analyses of the GPSR models demonstrate interpretability, suitability, and a probabilistic method to quantify domain bounds.</t>
  </si>
  <si>
    <t>A code-generation and recognition technology that uses a modified ejection system in the diecasting process is presented. To achieve the highest level of quality management, the first requirement in the manufacturing process is to establish a product management system according to the specific product unit. Thus, a method to individually identify each product, such as a barcode or QR code, is required during the production process. Products manufactured in the die-casting process always have ejector pin (EP) marks. Herein, an ejection system was modified to generate a unique code using EP marks. This ejection system has two features: an EP with a modified head to show the direction of rotation, and a function to dependently rotate EPs (five or six EPs) with a constant angle. The EPs are numbered according to the rotation angle. Thus, the EP marks can be viewed as a five- or six-digit code. A program was also developed to individually identify the products by automatically detecting and reading the EPs using deep learning-based object detection and classification technology.</t>
  </si>
  <si>
    <t>In recent times, big data analytics using Machine Learning (ML) possesses several merits for assimilation and validation of massive quantity of complicated healthcare data. ML models are found to be scalable and flexible over conventional statistical tools, which makes them suitable for risk stratification, diagnosis, classification and survival prediction. In spite of these benefits, the utilization of ML in healthcare sector faces challenges which necessitate massive training data, data preprocessing, model training and parameter optimization based on the clinical problem. To resolve these issues, this paper presents new Big Data Analytics with Optimal Elman Neural network (BDA-OENN) for clinical decision support system. The focus of the BDA-OENN model is to design a diagnostic tool for Autism Spectral Disorder (ASD), which is a neurological illness related to communication, social skills and repetitive behaviors. The presented BDA-OENN model involves different stages of operations such as data preprocessing, synthetic data generation, classification and parameter optimization. For the generation of synthetic data, Synthetic Minority Over- sampling Technique (SMOTE) is used. Hadoop Ecosystem tool is employed to manage big data. Besides, the OENN model is used for classification process in which the optimal parameter setting of the ENN model by using Binary Grey Wolf Optimization (BGWO) algorithm. A detailed set of simulations were performed to highlight the improved performance of the BDA-OENN model. The resultant experimental values report the betterment of the BDA-OENN model over the other methods in terms of distinct performance measures. Ligent healthcare systems assists to make better decision, which further enables the patient to provide improved medical services. At the same time, skin lesion is a deadly disease that affects people of all age groups. Early, skin lesion segmentation and classification play a vital role in the precise diagnosis of skin cancer by intelligent system. But the automated diagnosis of skin lesions in dermoscopic images is a challenging process because of the problems such as artifacts (hair, gel bubble, ruler marker), blurry boundary, poor contrast and variable sizes and shapes of the lesion images. To address these problems, this study develops Intelligent Multi-Level Thresholding with Deep Learning (IMLT-DL) based skin lesion segmentation and classification model using dermoscopic images. Primarily, the presented IMLT-DL model incorporates the Top hat filtering and inpainting technique for the preprocessing of the dermoscopic images. In addition, the Mayfly Optimization (MFO) with multilevel Kapur's thresholding-based segmentation process is used to determine the affected region. Besides, Inception v3 based feature extractor is applied to derive the useful set of feature vectors. Finally, the classification process is carried out using a Gradient Boosting Tree (GBT) model. The performance of the presented model takes place against International Skin Imaging Collaboration (ISIC) dataset and the experimental outcome is inspected in distinct evaluation measures. The resultant experimental values ensure that the proposed IMLT-DL model outperforms the existing methods by achieving a higher accuracy of 99.2%.</t>
  </si>
  <si>
    <t>Recently, deep-learning-based low-light video enhancement methods have drawn wide attention and achieved remarkable performance. However, limited by the difficulty in collecting dynamic low-light and well-lighted video pairs in real scenes, how to construct video sequences for supervised learning and design a low-light enhancement network for real dynamic video remains a challenge. In this paper, we propose a simple yet effective low-light video enhancement method (LVE-S2D), which generates dynamic video training pairs from static videos, and enhances the low-light video by mining dynamic temporal information. To obtain low-light and well-lighted video pairs, a sliding window-based dynamic video generation mechanism is designed to produce pseudo videos with rich dynamic temporal information. Then, a siamese dynamic low-light video enhancement network is presented, which effectively utilizes temporal correlation between adjacent frames to enhance the video frames. Extensive experimental results demonstrate that the proposed method not only achieves superior performance on static low-light videos, but also outperforms the state-of-the-art methods on real dynamic low-light videos.</t>
  </si>
  <si>
    <t>Context Technological advances have led to a tremendous increase in complexity and volume of specialized malware, affecting computational devices across the globe. Along with malware targeting Windows devices, IoT devices having lesser computational power, have also been affected by malware attacks in the recent past. Due to a scarcity of updated malware datasets, malware recognition and classification has become trickier, particularly in IoT environments where malware samples are limited and scarce. Identifying a malware family can reveal the underlying intent of malware and traditional machine learning algorithms have performed well in this area. However, since such methods necessitate a large amount of feature engineering, deep learning algorithms for malware recognition and classification have been developed. In particular, the malware visualization-based approaches, which have shown decent success in the past have scope of improvement, which has been exploited in the current study. Objectives The current work aims at utilizing malware images (grayscale, RGB, markov) and deep CNNs for effective Windows and IoT malware recognition and classification using traditional learning and transfer learning approaches. Methods and Design First, grayscale, RGB and markov images were created from malware binaries. In particular, the idea of markov image generation by using markov probability matrix is to retain the global statistics of malware bytes which are generally lost during image transformation operations. A Gabor filter-based approach is utilized to extract textures and then a custom-built deep CNN and pretrained Xception CNN trained on 1.5 million images from ImageNet dataset, which is fine-tuned for malware images are employed for classifying malware images into families. Results and Conclusions To assess the effectiveness of the suggested framework, two public benchmark Windows malware image datasets, one custom built Windows malware image dataset and one custom built IoT malware image dataset were utilized. In particular, the methods demonstrate excellent classification results for the 500 GB Microsoft Malware Challenge dataset. A comparison of the suggested solutions with state-of-the-art methods clearly indicates the effectiveness and low computational cost of our malware recognition and classification solution.</t>
  </si>
  <si>
    <t>Chest X-ray is a prevalent medical imaging modality for detecting lung diseases. The clinical analysis of X-ray images is usually conducted by radiologists, who represent valuable human resources. In practice, situations with insufficient radiologists to timely analyze large quantities of X-ray data are very common. Accordingly, developing an automated computer-aided lung disease classification system is beneficial to facilitate diagnoses. However, due to restrictions of costs and time, collecting large amounts of accurately labeled X-ray images to train a machine learning based diagnosis system is challenging. Another limitation is the class imbalances present in datasets. Facing these challenges, we investigate the effectiveness of using generative models, particularly generative adversarial networks (GANs), to synthesize new data to tackle the issue of data paucity and class imbalances. To this end, it should be noted that few existing works have studied the effect of generated image quality on the performance of different learning models, particularly in medical imaging. Therefore, the current paper represents one of the first comprehensive investigations into the impact of synthetic image generation on classifier performance, which is empirically elucidated by a comparative analysis of a simpler deep convolutional GAN to a more complex progressive GAN design. Another contribution of this paper is a multi-scale convolutional neural network (CNN) architecture, which can take advantage of image features at different scales for better learning from scratch. Altogether, to verify the robustness of using GANs to augment datasets, we compare various data augmentation approaches, when applied to different network architectures, including transfer learning, learning-from-scratch CNNs, state-of-the-art ResNet, EfficientNet, DenseNet, and the proposed multi-scale CNN. Specifically, testing on two publicly available datasets, the obtained results show that using finer images synthesized from GANs with the proposed multi-scale CNN achieved good classification performance, under a wide range of operating conditions.</t>
  </si>
  <si>
    <t>The applications for occupancy detection range from controlling building automation and systems, determining heat transfer coefficients and even assessing the risk of infection in rooms. Studies in the literature use various statistical models, physical models and machine learning techniques to detect occupancy. All these methods require data for training the occupancy detection models. However, data generation is time-consuming and expensive. This study demonstrates the feasibility of using simulated learning data. Using three different data sources, we tested the suitability of different methods for generating learning data. We conducted two experiments in two office spaces with a real user and an artificial user, and we generated a third data set using a building simulation model. In addition, this study compares two different machine learning approaches (Random Forest and LASSO) using environmental parameters. Both machine learning approaches could develop models with a sensitivity of at least 83 % and a specificity of at least 97 % with both training data sets. This work shows that it is possible to determine the presence in rooms using simulated data. The results compared to measured data were just slightly less accurate, and the added value due to the lower effort was considerable.</t>
  </si>
  <si>
    <t>Purpose The estimated incidence of pituitary adenomas in the general population is 10-30%, yet radiographic diagnosis remains a challenge. Diagnosis is complicated by the heterogeneity of radiographic features in both normal (e.g. complex anatomy, pregnancy) and pathologic states (e.g. primary endocrinopathy, hypophysitis). Clinical symptoms and laboratory testing are often equivocal, which can result in misdiagnosis or unnecessary specialist referrals. Computer vision models can aid in pituitary adenoma diagnosis; however, a major challenge to model development is the lack of dedicated pituitary imaging datasets. We hypothesized that deep volumetric segmentation models trained to extract the sellar and parasellar region from existing whole-brain MRI scans could be used to generate a novel dataset of pituitary imaging. Methods Six open-source whole-brain MRI datasets, created for research purposes, were included for model development. Deep learning-based volumetric segmentation models were trained using 318 manually annotated MRI scans from a single open-source MRI dataset. Out-of-distribution volumetric segmentation performance was then tested on 418 MRIs from five held-out research datasets. Results On our annotated images, agreement between manual and model volumetric segmentations was high. Dice scores (a measure of overlap) ranged 0.76-0.82 for both in-distribution and out-of-distribution model testing. In total, 6,755 MRIs from six data sources were included in the final generated pituitary dataset. Conclusions We present the first and largest dataset of pituitary imaging constructed using existing MRI data and deep volumetric segmentation models trained to identify sellar and parasellar anatomy. The model generalizes well across patient populations and MRI scanner types. We hope our pituitary dataset will be an integral part of future machine learning research on pituitary pathologies.</t>
  </si>
  <si>
    <t>The dehazing is a significant colour image-processing technique for attaining a high quality of images from haze images. Now a day's digital cameras are playing an important key role in many applications, such as scanning, HD image generation, traffic user, tourists, especially in hilly areas satellite and radar applications. The dehazing is a complex function for digital cameras since it converts a bayers mosaic image into a final color image and then estimates the output image. The full colour image cannot be reconstructed from incomplete samples due to haze problem, and hence appropriate dehazing models are implemented to overcome this problem. In this work, a dehazing algorithm is proposed with GoogleNet deep learning mechanism for getting the improved quality of the image. In this investigation, GoogleNet deep learning model is used to reconstruct the full color image without degrading the sensitivity and resolution. In this proposed work, the deep learning based convolutional networks are realized using demosaicking for pre-processing to reproduce the dehaged full color images from the incomplete samples. In this demosaicking task, the first step is demosaicking to produce a rough image consists of unwanted color artifacts. Second step is the refining step, in which, the deep residual estimation is used to decrese the color artifacts along with the multi model fusion concept to produce good quality output images. The performance measures, viz., Peak-Signal to Noise Ratio (PSNR), Structural similarity Index (SSIM), and Mean Square Error (MSE) are evaluated and compared with existing models. The PSNR is 32.78, SSIM is 0.9412, MSE is 0.098, F1-score is 0.989, sensitivity is 0.972, and CC is 0.978 have been attained by this optimized algorithm. The GoogleNet technology outperforms the existing methods. This deep learning mechanism does process the input hazy images and decomposes the smoothness hazy free elements from texture elements.</t>
  </si>
  <si>
    <t>In this paper we introduce a neural network-based approach to tensegrity morphing: the task of actively changing the shape of a tensegrity structure to fit between obstacles in a cluttered environment. We specifically focus on a class of forming tasks, when the robot is required to pass between two parallel plate-like obstacles, and develop a robust solution both for generating dataset and for training predictor. Proposed predictor is able to predict both the shape of the tensegrity structure and the desired rest lengths of the actuated elastic elements, which can serve as motor commands when a quasi-static configuration-space trajectory tracking is used. We demonstrate high accuracy on validation dataset, and show the conditions when predictor overfits.</t>
  </si>
  <si>
    <t>In this paper, a novel synthetic gastritis image generation method based on a generative adversarial network (GAN) model is presented. Sharing medical image data is a crucial issue for realizing diagnostic supporting systems. However, it is still difficult for researchers to obtain medical image data since the data include individual information. Recently proposed GAN models can learn the distribution of training images without seeing real image data, and individual information can be completely anonymized by generated images. If generated images can be used as training images in medical image classification, promoting medical image analysis will become feasible. In this paper, we targeted gastritis, which is a risk factor for gastric cancer and can be diagnosed by gastric X-ray images. Instead of collecting a large amount of gastric X-ray image data, an image generation approach was adopted in our method. We newly propose loss function-based conditional progressive growing generative adversarial network (LC-PGGAN), a gastritis image generation method that can be used for a gastritis classification problem. The LC-PGGAN gradually learns the characteristics of gastritis in gastric X-ray images by adding new layers during the training step. Moreover, the LC-PGGAN employs loss function-based conditional adversarial learning so that generated images can be used as the gastritis classification task. We show that images generated by the LC-PGGAN are effective for gastritis classification using gastric X-ray images and have clinical characteristics of the target symptom.</t>
  </si>
  <si>
    <t>We tackle the problem of texture synthesis in the setting where many input images are given and a large-scale output is required. We build on recent generative adversarial networks and propose two extensions in this paper. First, we propose an algorithm to combine outputs of GANs trained on a smaller resolution to produce a large-scale plausible texture map with virtually no boundary artifacts. Second, we propose a user interface to enable artistic control. Our quantitative and qualitative results showcase the generation of synthesized high-resolution maps consisting of up to hundreds of megapixels as a case in point.</t>
  </si>
  <si>
    <t>In recent years, several steganalysis neural networks have been proposed and achieved satisfactory performances. However, these deep learning methods all encounter the problem of Training-Images-Shortage (TIS). In most cases, it is difficult for steganalyses to obtain enough signals about steganography from a game opponent. In order to solve the problem of TIS for steganalysis, we propose a novel steganalysis method based on generative learning and deep residual convolutional neural networks. Comparative experiments show that the proposed architecture can achieve promising performance in response to spatial domain steganalysis despite a lack of training images.</t>
  </si>
  <si>
    <t>Due to privacy issues and limited amount of publicly available labeled datasets in the domain of medical imaging, we propose an image generation pipeline to synthesize 3D echocardiographic images with corresponding ground truth labels, to alleviate the need for data collection and for laborious and error-prone human labeling of images for subsequent Deep Learning (DL) tasks. The proposed method utilizes detailed anatomical segmentations of the heart as ground truth label sources. This initial dataset is combined with a second dataset made up of real 3D echocardiographic images to train a Generative Adversarial Network (GAN) to synthesize realistic 3D cardiovascular Ultrasound images paired with ground truth labels. To generate the synthetic 3D dataset, the trained GAN uses high resolution anatomical models from Computed Tomography (CT) as input. A qualitative analysis of the synthesized images showed that the main structures of the heart are well delineated and closely follow the labels obtained from the anatomical models. To assess the usability of these synthetic images for DL tasks, segmentation algorithms were trained to delineate the left ventricle, left atrium, and myocardium. A quantitative analysis of the 3D segmentations given by the models trained with the synthetic images indicated the potential use of this GAN approach to generate 3D synthetic data, use the data to train DL models for different clinical tasks, and therefore tackle the problem of scarcity of 3D labeled echocardiography datasets.</t>
  </si>
  <si>
    <t>Machine Learning (ML) methods have become important for enhancing the performance of decision-support predictive models. However, class imbalance is one of the main challenges for developing ML models, because it may bias the learning process and the model generalization ability. In this paper, we consider oversampling methods for generating synthetic categorical clinical data aiming to improve the predictive performance in ML models, and the identification of risk factors for cardiovascular diseases (CVDs). We performed a comparative study of several categorical synthetic data generation methods, including Synthetic Minority Oversampling Technique Nominal (SMOTEN), Tabular Variational Autoencoder (TVAE) and Conditional Tabular Generative Adversarial Networks (CTGANs). Then, we assessed the impact of combining oversampling strategies and linear and nonlinear supervised ML methods. Lastly, we conducted a post-hoc model interpretability based on the importance of the risk factors. Experimental results show the potential of GAN-based models for generating high-quality categorical synthetic data, yielding probability mass functions that are very close to those provided by real data, maintaining relevant insights, and contributing to increasing the predictive performance. The GAN-based model and a linear classifier outperform other oversampling techniques, improving the area under the curve by 2%. These results demonstrate the capability of synthetic data to help with both determining risk factors and building models for CVD prediction.</t>
  </si>
  <si>
    <t>The potential energy formulation and deep learning are merged to solve partial differential equations governing the deformation in hyperelastic and viscoelastic materials. The presented deep energy method (DEM) is selfcontained and meshfree. It can accurately capture the three-dimensional (3D) mechanical response without requiring any time-consuming training data generation by classical numerical methods such as the finite element method. Once the model is appropriately trained, the response can be attained almost instantly at any point in the physical domain, given its spatial coordinates. Therefore, the deep energy method is potentially a promising standalone method for solving partial differential equations describing the mechanical deformation of materials or structural systems and other physical phenomena.</t>
  </si>
  <si>
    <t>Video satellite imagery has become a hot research topic in Earth observation due to its ability to capture dynamic information. However, its high temporal resolution comes at the expense of spatial resolution. In recent years, deep learning (DL) based super-resolution (SR) methods have played an essential role to improve the spatial resolution of video satellite images. Instead of fully considering the degradation process, most existing DL-based methods attempt to learn the relationship between low-resolution (LR) satellite video frames and their corresponding high-resolution (HR) ones. In this paper, we propose model-based deep neural networks for video satellite imagery SR (VSSR). The VSSR is composed of three main modules: degradation estimation module, intermediate image generation module, and multi-frame feature fusion module. First, the blur kernel and noise level of LR video frames are flexibly estimated by the degradation estimation module. Second, an intermediate image generation module is proposed to iteratively solve two optimal subproblems and the outputs of this module are intermediate SR frames. Third, a three-dimensional (3D) feature fusion subnetwork is leveraged to fuse the features from multiple video frames. Different from previous video satellite SR methods, the proposed VSSR is a multi-frame-based method that can merge the advantages of both learning-based and model-based methods. Experiments on real-world Jilin-1 and OVS-1 video satellite images have been conducted and the SR results demonstrate that the proposed VSSR achieves superior visual effects and quantitative performance compared with the state-of-the-art methods.</t>
  </si>
  <si>
    <t>A hybrid nuclear data estimator (G-HyND) based on a machine learning technique with Gaussian processes (GP) was developed. G-HyND estimates cross-sections from a hybrid training dataset composed of an experimental dataset and an analytical dataset based on a nuclear physics model, and generates the cross-section datasets including the dataset's uncertainty information. It was demonstrated that an experimental dataset and a physics model-based analytical dataset perform a complementary role in nuclear data generation, and that the generated nuclear data from the hybrid training dataset are more reasonable than only those from the experimental dataset. Furthermore, possible solutions for two inherent GP problems, i.e. overfitting and computational cost, are presented within the G-HyND framework.</t>
  </si>
  <si>
    <t>In this letter, the learning vector quantization (LVQ) from machine learning (ML) is adopted into the large-scale multiple-input multiple-output (MIMO) detection to improve the detection performance. Inspired by the decision region from lattice decoding, the random Gaussian noises are applied in the proposed learning vector quantization-aided detection (LVQD) algorithm for data generation. Then, based on the classification, supervised learning is activated to update the targeted prototype vector iteratively, so as to a better detection performance. Meanwhile, the decoding radius in lattices is also used to serve as a preprocessing for LVQD, which leads to an efficient detection without performance loss. Finally, simulation results confirm that considerable performance gain can be achieved by the proposed LVQD algorithm, which suits well for suboptimal detection schemes.</t>
  </si>
  <si>
    <t>Deep learning techniques have shown significant success in cyber-physical-social systems (CPSS). As an instance of deep learning models, generative adversarial nets (GAN) model enables powerful and flexible image augmentation, image generation, and classification, thus can be applied to real-world CPSS settings. GAN model training needs a large collection of cyber-physical-social data originating from various CPSS devices. Numerous prevailing GAN models depend on a tacit assumption that several cyber-physical-social data providers present a reliable source to collect training data, which is seldom the case in real CPSS. The existing GAN models also fail to consider multi-dimensional latent structure. In our work, we put forward a novel blockchain-enabled tensor-based conditional deep convolutional GAN (TCDC-GAN) model for cyber-physical-social systems. The blockchain is employed to develop a decentralized and reliable cyber-physicalsocial data-sharing platform between numerous cyber-physical-social data providers, such that the training data and the model are documented on a ledger that is distributed. Furthermore, a tensor-based generator and a tensor-based discriminator are well designed by employing the tensor model. The results of extensive simulation experiments show the efficacy of the proposed TCDC-GAN model. Compared with the state-of-the-art models, our model gains superior estimation performance.</t>
  </si>
  <si>
    <t>License plates are the primary source of vehicle identification data used in a wide range of applications including law enforcement, electronic tolling, and access control amongst others. License plate detection (LPD) is a critical process in automatic license plate recognition (ALPR) that reduces complexity by delimiting the search space for subsequent ALPR stages. It is complicated by unfavourable factors including environmental conditions, occlusion, and license plate variation. As such, it requires training models on substantial volumes of relevant images per use case. In 2018, the new Mercosur standard came in to effect in four South American countries. Access to large volumes of actual Mercosur license plates with sufficient presentation variety is a significant challenge for training supervised models for LPD, thereby adversely impacting the efficacy of ALPR in Mercosur countries. This paper presents a novel license plate embedding methodology for generating large volumes of accurate Mercosur license plate images sufficient for training supervised LPD. We validate this methodology with a deep learning-based ALPR using a convolutional neural network trained exclusively with synthetic data and tested with real parking lot and traffic camera images. Experiment results achieve detection accuracy of 95% and an average running time of 40 ms.</t>
  </si>
  <si>
    <t>Subtitles are a crucial component of Digital Entertainment Content (DEC such as movies and TV shows) localization. With ever increasing catalog (approximate to 2M titles) and localization expansion (30+ languages), automated subtitle quality checks becomes paramount. Being a manual creation process, subtitles can have errors such as missing transcriptions, out-of-sync subtitle blocks with the audio and incorrect translations. Such erroneous subtitles result in an unpleasant viewing experience and impact the viewership. Moreover, manual correction is laborious, highly costly and requires expertise of audio and subtitle languages. A typical subtitle correction process consists of (1) linear watch of the movie, (2) identification of time stamps associated with erroneous subtitle blocks, and (3) correcting procedure. Among the three, time taken to watch the entire movie by a human expert is the most time consuming step. This paper discusses the problem of missing transcription, where the subtitle blocks corresponding to some speech segments in the DEC are non-existent. We present a solution to augment human correction process by automatically identifying the timings associated with the non-transcribed dialogues in a language agnostic manner. The correction step can then be performed by either human-in-the-loop mechanism or automatically using neural transcription (speech-to-text in same language) and translation (text-to-text in different languages) engines. Our method uses a language agnostic neural voice activity detector (VAD) and an audio classifier (AC) trained explicitly on DEC corpora for better generalization. The method consists of three steps: first, we use VAD to identify the timings associated with dialogues (predicted speech blocks). Second, we refine those timings using the AC module by removing the timings associated with the leading and trailing non-speech segments identified as speech by VAD. Finally, we compare the predicted dialogue timings to the dialogue timings present in the subtitle file (subtitle speech blocks) and flag the missing transcriptions. We empirically demonstrate that the proposed method (a) reduces incorrect predicted missing subtitle timings by 10%, (b) improves the predicted missing subtitle timings by 2.5%, (c) reduces false positive rate (FPR) of overextending the predicted timings by 77%, and (d) improves the predicted speech block-level precision by a 119% over VAD baseline on a human-annotated dataset of missing subtitle speech blocks.</t>
  </si>
  <si>
    <t>Most computer vision applications demand input images to meet their specific requirements. To complete different vision tasks, e.g., object detection, object recognition, and object retrieval, low-light images must be enhanced by different methods to achieve different processing effects. The existing image enhancement methods, which are based on non-physical imaging models, and image generation methods, which are based on deep learning, are not ideal for low-light image processing. To solve the problem, this paper explores low -light image enhancement and target detection based on deep learning. Firstly, a simplified expression was constructed for the optical imaging model of low-light images, and a Haze -line was proposed for color correction of low-light images, which can effectively enhance low-light images based on the global background light and medium transmission rate of the optical imaging model of such images. Next, network framework adopted by the proposed low-light image enhancement model was introduced in detail: the framework includes two deep domain adaptation modules that realize domain transformation and image enhancement, respectively, and the loss functions of the model were presented. To detect targets based on the output enhanced image, a joint enhancement and target detection method was proposed for low-light images. The effectiveness of the constructed model was demonstrated through experiments.</t>
  </si>
  <si>
    <t>Objective: For real-time markerless tumour tracking in stereotactic lung radiotherapy, we propose a different approach which uses patient-specific deep learning (DL) using a personalised data generation strategy, avoiding the need for collection of a large patient data set. We validated our strategy with digital phantom simulation and epoxy phantom studies. Methods: We developed lung tumour tracking for radiotherapy using a convolutional neural network trained for each phantom's lesion by using multiple digitally reconstructed radiographs (DRRs) generated from each phantom's treatment planning four-dimensional CT. We trained tumour-bone differentiation using large numbers of training DRRs generated with various projection geometries to simulate tumour motion. We solved the problem of using DRRs for training and X-ray images for tracking using the training DRRs with random contrast transformation and random noise addition. Results: We defined adequate tracking accuracy as the percentage frames satisfying &lt;1 mm tracking error of the isocentre. In the simulation study, we achieved 100% tracking accuracy in 3 cm spherical and 1.5x2.25x3 cm ovoid masses. In the phantom study, we achieved 100 and 94.7% tracking accuracy in 3 cm and 2 cm spherical masses, respectively. This required 32.5 ms/frame (30.8 fps) real-time processing. Conclusions: We proved the potential feasibility of a real-time markerless tumour tracking framework for stereotactic lung radiotherapy based on patient-specific DL with personalised data generation with digital phantom and epoxy phantom studies. Advances in knowledge: Using DL with personalised data generation is an efficient strategy for real-time lung tumour tracking.</t>
  </si>
  <si>
    <t>Data privacy has become an increasingly important issue in Machine Learning (ML), where many approaches have been developed to tackle this challenge, e.g., cryptography (Homomorphic Encryption (HE), Differential Privacy (DP)) and collaborative training (Secure Multi-Party Computation (MPC), Distributed Learning, and Federated Learning (FL)). These techniques have a particular focus on data encryption or secure local computation. They transfer the intermediate information to the third party to compute the final result. Gradient exchanging is commonly considered to be a secure way of training a robust model collaboratively in Deep Learning (DL). However, recent researches have demonstrated that sensitive information can be recovered from the shared gradient. Generative Adversarial Network (GAN), in particular, has shown to be effective in recovering such information. However, GAN based techniques require additional information, such as class labels that are generally unavailable for privacy-preserved learning. In this article, we show that, in the FL system, image-based privacy data can be easily recovered in full from the shared gradient only via our proposed Generative Regression Neural Network (GRNN). We formulate the attack to be a regression problem and optimize two branches of the generative model by minimizing the distance between gradients. We evaluate our method on several image classification tasks. The results illustrate that our proposed GRNN outperforms state-of-the-art methods with better stability, stronger robustness, and higher accuracy. It also has no convergence requirement to the global FL model. Moreover, we demonstrate information leakage using face re-identification. Some defense strategies are also discussed in this work.</t>
  </si>
  <si>
    <t>In this letter, we train a convolutional neural network (CNN) to predict the probability of security of a multi-robot system (MRS) when robot interactions are probabilistic. In the context of MRSs, probabilistic security is defined using the control-theoretic notion of left invertibility, a necessary and sufficient condition to avoid perfect attacks. As the probabilistic security problem is NP-Complete, current solutions fail to generalize as the size of the MRS increases. Fortunately, deep neural networks have shown promising results in the efficient computation of solutions to hard problems, which motivates our CNN-based approach. In this context, formulating a method for data generation is non-trivial due to the large space of available interaction graph topologies and training biases introduced by random sampling. As such, we use a two-step approach for data generation where we first explore the space of available topologies, then populate the sampled topologies with probability distributions, all while preventing any biases from occurring in the data. We then train a CNN with convolution layers specifically tailored for graph adjacency matrices. Finally, the validity of our results is demonstrated through simulations.</t>
  </si>
  <si>
    <t>In the context of new geopolitical tensions due to the current armed conflicts, safety in terms of navigation has been threatened due to the large number of sea mines placed, in particular, within the sea conflict areas. Additionally, since a large number of mines have recently been reported to have drifted into the territories of the Black Sea countries such as Romania, Bulgaria Georgia and Turkey, which have intense commercial and tourism activities in their coastal areas, the safety of those economic activities is threatened by possible accidents that may occur due to the above-mentioned situation. The use of deep learning in a military operation is widespread, especially for combating drones and other killer robots. Therefore, the present research addresses the detection of floating and underwater sea mines using images recorded from cameras (taken from drones, submarines, ships and boats). Due to the low number of sea mine images, the current research used both an augmentation technique and synthetic image generation (by overlapping images with different types of mines over water backgrounds), and two datasets were built (for floating mines and for underwater mines). Three deep learning models, respectively, YOLOv5, SSD and EfficientDet (YOLOv5 and SSD for floating mines and YOLOv5 and EfficientDet for underwater mines), were trained and compared. In the context of using three algorithm models, YOLO, SSD and EfficientDet, the new generated system revealed high accuracy in object recognition, namely the detection of floating and anchored mines. Moreover, tests carried out on portable computing equipment, such as Raspberry Pi, illustrated the possibility of including such an application for real-time scenarios, with the time of 2 s per frame being improved if devices use high-performance cameras.</t>
  </si>
  <si>
    <t>The generation of natural language descriptions for a video has been reported by many researchers till now. But, it is still the most interesting research topic among the researchers due to the emerging interdisciplinary problem of Computer Vision (CV), Natural Language Processing (NLP) and Deep Learning (DL). The results of a video description are still not convincing due to the redundancy of a large number of similar frames in a video. In this paper, we propose dual-stage based text generation approach in which the first stage is for reducing redundancy due to the similar frames by processing selected sets of frames and keyframe from the shots of a video and in the second stage, the text generator module will generate relevant text for a video using the selected sets of frames and keyframes of each shot. In the first stage, a flexible novel shot boundary detection (SBD or temporal boundaries) approach is proposed which will segment the video into shots and then keyframe and set of frames are selected from each shot using frame selection policy. Then, the spatio-temporal features for each segment and 2D features for each keyframe are extracted respectively using the 3D convolutional network and VGG19. These features are passed to the next stage where these features are embedded with semantic concepts related to video and then text generation will take place using Long Short Term Memory (LSTM) recurrent network. The proposed approach is the amalgamation of classical and modern computer vision techniques. In the first stage, the Noise-Resistant Local Binary Pattern (NRLBP) feature is used for detecting illumination and motion invariant temporal boundaries in a video and processing keyframes and sets of frames for the further text generation. TRECVid 2001 and 2007 datasets are used to validate the exactness of the proposed SBD approach and MSR-VTT (Microsoft Research Video to Text ) and YouTube2text (MSVD) datasets are applied to analyze and validate the performance of proposed video to text generation approach.</t>
  </si>
  <si>
    <t>Line intensity mapping (LIM) is a promising probe to study star formation, the large-scale structure of the Universe, and the epoch of reionization (EoR). Since carbon monoxide (CO) is the second most abundant molecule in the Universe except for molecular hydrogen H-2, it is suitable as a tracer for LIM surveys. However, just like other LIM surveys, CO intensity mapping also suffers strong foreground contamination that needs to be eliminated for extracting valuable astrophysical and cosmological information. In this work, we take (CO)-C-12( J = 1-0) emission line as an example to investigate whether deep learning method can effectively recover the signal by removing the foregrounds. The CO(1-0) intensity maps are generated by N-body simulations considering CO luminosity and halo mass relation, and we discuss two cases with median and low CO signals by comparing different relations. We add foregrounds generated from real observations, including thermal dust, spinning dust, free-free, synchrotron emission, and cosmic microwave background anisotropy. The beam with sidelobe effect is also considered. Our deep learning model is built upon ResUNet, which combines image generation algorithm UNet with the state-of-the-art architecture of deep learning, ResNet. The principal component analysis (PCA) method is employed to preprocess data before feeding it to the ResUNet. We find that, in the case of low instrumental noise, our UNet can efficiently reconstruct the CO signal map with correct line power spectrum by removing the foregrounds and recovering PCA signal loss and beam effects. Our method also can be applied to other intensity mappings like neutral hydrogen 21-cm surveys.</t>
  </si>
  <si>
    <t>Pistachio is a healthy and delicious snack with high economic value, especially when product consists of only open pistachios. For this reason, many studies have been carried out in the literature to classify Pistachio according to whether they are open or closed. In this study, the classification process of pistachios was carried out according to whether they are open or closed using deep learning techniques. The prominent aspect of the study is that the datasets obtained with an industrial experimental set-up are used in the training of the network in order to be suitable for industrial applications and to classify it with high accuracy. In this study, AlexNet and Inception V3 structure were trained and tested with this industrial data set, the test accuracy was calculated as 96.13% and 96.54%, respectively. In order to compare the industrial data set and the desktop data set, both data sets were created. As a result of training and testing the AlexNet structure with this desktop data set, the test accuracy was calculated as 100%. When the test images from industrial dataset are fed to the network structure trained with the desktop dataset, the test accuracy was obtained as 61.75%. On the contrary, when desktop data set is fed to Alexnet structure trained with industrial data set, test accuracy is calculated as 99.84%. This clearly demonstrates how accurately the industrial dataset performs in industrial classification applications, while the desktop dataset has poor accuracy in industrial applications.</t>
  </si>
  <si>
    <t>With the explosive growth of computational resources and data generation, deep machine learning has been successfully employed in various applications. One important and emerging scientific application of deep learning involves solving differential equations. Here, physics-informed neural networks (PINNs) are developed to solve the differential equations associated with a specific scientific problem. As such, algorithms for solving the differential equations by embedding their initial and boundary conditions in the cost function of the artificial neural networks using algorithmic differentiation must also be developed. In this study, various PINNs are adopted to estimate the stresses in the tablets and the interphase of a single lap joint. The proposed model is represented by two fourth-order non-homogeneous coupled partial differential equations, with the axial stresses in the upper and lower tablets adopted as the dependent variables. The axial stresses are a function of the tablet length, which presents the independent variable. Therefore, the axial stresses in the tablets are estimated by solving the coupled partial differential equations when subjected to the boundary conditions, whereas the remaining stress components are expressed in terms of axial stresses. The results obtained using the developed methodology are validated using the results obtained via MAPLE software.</t>
  </si>
  <si>
    <t>Data-driven frameworks for analyzing aviation safety data have recently gained traction. Text-based machine learning techniques often rely purely on word frequency analysis to eliminate the innate subjectivity of human language, but more refined techniques like structural topic modeling (STM) attempt to simulate text generation to identify the thematic undertones of text corpora. This paper presents an application of STM to two text-based sets of aviation safety data, the Aviation Safety Reporting System (ASRS) and accident and incident reports published by the National Transportation Safety Board (NTSB). A framework for cleaning and pre-processing the datasets is discussed, including a brief discussion of bag-of-words and TF???IDF representations of narratives. The methodology behind STM is described, including techniques for selecting the optimal number of topics. The results of the STM analysis on the ASRS and NTSB datasets are presented, with a focus on the clarity and specificity based on most common words associated with topics. A brief exploration of the correlation between pairs of topic labels is also undertaken, including a visualization of narratives in 2-dimensional space. STM is found to show promise in identifying themes within technical datasets, with model performance increasing for more specific corpora that use precise and unique language.</t>
  </si>
  <si>
    <t>Data analysis plays an increasingly valuable role in sports. The better the data that is analysed, the more concise training methods that can be chosen. Several solutions already exist for this purpose in the tennis industry; however, none of them combine data generation with a wristband and classification with a deep convolutional neural network (CNN). In this article, we demonstrate the development of a reliable shot detection trigger and a deep neural network that classifies tennis shots into three and five shot types. We generate a dataset for the training of neural networks with the help of a sensor wristband, which recorded 11 signals, including an inertial measurement unit (IMU). The final dataset included 5682 labelled shots of 16 players of age 13-70 years, predominantly at an amateur level. Two state-of-the-art architectures for time series classification (TSC) are compared, namely a fully convolutional network (FCN) and a residual network (ResNet). Recent advances in the field of machine learning, like the Mish activation function and the Ranger optimizer, are utilized. Training with the rather inhomogeneous dataset led to an F-1 score of 96% in classification of the main shots and 94% for the expansion. Consequently, the study yielded a solid base for more complex tennis analysis tools, such as the indication of success rates per shot type.</t>
  </si>
  <si>
    <t>We propose a wideband spectrum sensing technique to detect and localize wireless radio frequency (RF) signals of interest in time and frequency when uninteresting signals cause RF interference (RFI). Specifically, we adopt and downscale the existing Faster-RCNN (FRCNN) framework to achieve better signal detection and localization than the state-of-the-art. For experimental evaluation, we present a data generation framework for Wi-Fi as the signals of interest and the Bluetooth and microwave oven signals as the RFI. Experiments reveal that (i) the downscaled FRCNN model can achieve up to a mean average precision (mAP) of 0.8, significantly outperforming the state-of-the-art, (ii) feature extraction with the VGG-13 architecture gives the best mAP with pretrained weights and configured as trainable, (iii) for signal detection in real RF traces, when compared to training purely with synthetic RF data, a better mAP can be achieved by training with a mixture of synthetic and real RF traces or by finetuning the synthetically-trained weights with an additional round of training on a small amount of real RF traces, and (iv) the mAP performance decreases as the signal to noise ratio (SNR) is lowered.</t>
  </si>
  <si>
    <t>Quantum machine learning is expected to be one of the first practical applications of near-term quantum devices. Pioneer theoretical works suggest that quantum generative adversarial networks (GANs) may exhibit a potential exponential advantage over classical GANs, thus attracting widespread attention. However, it remains elusive whether quantum GANs implemented on near-term quantum devices can actually solve real-world learning tasks. Here, we devise a flexible quantum GAN scheme to narrow this knowledge gap. In principle, this scheme has the ability to complete image generation with high-dimensional features and could harness quantum superposition to train multiple examples in parallel. We experimentally achieve the learning and generating of real-world handwritten digit images on a superconducting quantum processor. Moreover, we utilize a gray-scale bar dataset to exhibit competitive performance between quantum GANs and the classical GANs based on multilayer perceptron and convolutional neural network architectures, respectively, benchmarked by the Frechet distance score. Our work provides guidance for developing advanced quantum generative models on near-term quantum devices and opens up an avenue for exploring quantum advantages in various GAN-related learning tasks.</t>
  </si>
  <si>
    <t>Multi-organ segmentation of X-ray images is of fundamental importance for computer aided diagnosis systems. However, the most advanced semantic segmentation methods rely on deep learning and require a huge amount of labeled images, which are rarely available due to both the high cost of human resources and the time required for labeling. In this paper, we present a novel multi-stage generation algorithm based on Generative Adversarial Networks (GANs) that can produce synthetic images along with their semantic labels and can be used for data augmentation. The main feature of the method is that, unlike other approaches, generation occurs in several stages, which simplifies the procedure and allows it to be used on very small datasets. The method was evaluated on the segmentation of chest radiographic images, showing promising results. The multi-stage approach achieves state-of-the-art and, when very few images are used to train the GANs, outperforms the corresponding single-stage approach.</t>
  </si>
  <si>
    <t>Image-to-image translation is a method to convert images in different domains. With the rapid development of the Generative Adversarial Network(GAN) in deep learning, GAN applications are increasingly concerned in the field of image-to-image translation. However, classical algorithms have disadvantages that the paired training data is difficult to obtain and the convert effect of generation image is poor. An improved Cycle-consistent Generative Adversarial Network(CycleGAN++) is proposed. New algorithm removes the loop network, and cascades the prior information of the target domain and the source domain in the image generation stage, The loss function is optimized as well, using classification loss instead of cycle consistency loss, realizing image-to-image translation without training data mapping. The evaluation of experiments on the CelebA and Cityscapes dataset show that new method can reach higher precision under the two classical criteria-Amazon Mechanical Turk perceptual studies(AMT perceptual studies) and Full-Convolutional Network score(FCN score), than the classical algorithms such as CycleGAN, IcGAN, CoGAN, and DIAT.</t>
  </si>
  <si>
    <t>Polymers, with the capacity to tunably alter properties and response based on manipulation of their chemical characteristics, are attractive components in biomaterials. Never-theless, their potential as functional materials is also inhibited by their complexity, which complicates rational or brute-force design and realization. In recent years, machine learning has emerged as a useful tool for facilitating materials design via efficient modeling of structure-property relationships in the chemical domain of interest. In this Spotlight, we discuss the emergence of data-driven design of polymers that can be deployed in biomaterials with particular emphasis on complex copolymer systems. We outline recent developments, as well as our own contributions and takeaways, related to high-throughput data generation for polymer systems, methods for surrogate modeling by machine learning, and paradigms for property optimization and design. Throughout this discussion, we highlight key aspects of successful strategies and other considerations that will be relevant to the future design of polymer-based biomaterials with target properties.</t>
  </si>
  <si>
    <t>The Portable Document Format (PDF) is considered one of the most popular formats due to its flexibility and portability across platforms. Although people have used machine learning techniques to detect malware in PDF files, the problem with these models is their weak resistance against evasion attacks, which constitutes a major security threat. The goal of this study is to introduce three machine learning-based systems that enhance malware detection in the presence of evasion attacks by substantially relying on evasive data to train malware and evasion detection models. To evaluate the robustness of the proposed systems, we used two testing datasets, a real dataset containing around 100,000 PDF samples and an evasive dataset containing 500,000 samples that we generated. We compared the results of the proposed systems to a baseline model that was not adversarially trained. When tested against the evasive dataset, the proposed systems provided an increase of around 80% in the f1-score compared to the baseline. This proves the value of the proposed approaches towards the ability to deal with evasive attacks.</t>
  </si>
  <si>
    <t>Increasing the number of minority samples by data generation can effectively improve the performance of mining minority samples using a classifier in imbalanced problems. In this paper, we proposed an effective data generation algorithm for minority samples called the Adaptive Increase dimension of Variational AutoEncoder (ADA-INCVAE). Complementary to prior studies, a theoretical study is conducted from the perspective of multi-task learning to solve the posterior collapse for VAE. Afterward, by using the theoretical support, it proposed a novel training method by increasing the dimension of data to avoid the occurrence of posterior collapse. Aiming at restricting the range of synthetic data for different minority samples, an adaptive reconstruction loss weight is proposed according to the distance distribution of majority samples around the minority class samples. In the data generation stage, the generation proportion of different sample points is determined by the local information of the minority class. The experimental results based on 12 imbalanced datasets indicated that the algorithm could help the classifier to effectively improve F1-measure and G-mean, which verifies the effectiveness of synthetic data generated by ADA-INCVAE.</t>
  </si>
  <si>
    <t>In this paper, we demonstrated a practical application of realistic river image generation using deep learning. Specifically, we explored a generative adversarial network (GAN) model capable of generating high-resolution and realistic river images that can be used to support modeling and analysis in surface water estimation, river meandering, wetland loss, and other hydrological research studies. First, we have created an extensive repository of overhead river images to be used in training. Second, we incorporated the Progressive Growing GAN (PGGAN), a network architecture that iteratively trains smaller-resolution GANs to gradually build up to a very high resolution to generate high quality (i.e., 1,024 x 1,024) synthetic river imagery. With simpler GAN architectures, difficulties arose in terms of exponential increase of training time and vanishing/exploding gradient issues, which the PGGAN implementation seemed to significantly reduce. The results presented in this study show great promise in generating high-quality images and capturing the details of river structure and flow to support hydrological modeling and research.</t>
  </si>
  <si>
    <t>In this work, the kinetic Landau-fluid (LF) closure with collision and periodic boundary condition is used in the development of the deep learning (DL) surrogate model. A classical neural network, namely, feedforward neural network or sometimes termed multilayer perceptron, is constructed and trained to learn the kinetic LF closure in the static limit and arbitrary mean free path in configuration space. The preliminary relation between best hyperparameters and critical parameters for data generation is found. Compared with the numerical approach (non-Fourier method) of the LF closure, the deep learning surrogate model shows an order of magnitude of improvement in terms of accuracy. Perhaps most importantly, the surrogate model closure has been integrated for the first time with fluid simulations. Our DL-enabled fluid simulations, for the first time, give the correct Landau damping rate for a wide range of wave vectors, while the Hammett-Perkins closure cannot produce the correct damping rate. We correctly connect the collisionless Hammett-Perkins closure and collisional Braginskii closure to reproduce the intrinsic nonlocal feature of the heat flux with DL techniques. We address the most concerning error accumulation problem and find that simulations with the deep learning surrogate model are as good as, if not better than, simulations with the analytic closure in terms of long-term numerical stability in the linear Landau damping test. (C) 2020 Author(s).</t>
  </si>
  <si>
    <t>In this paper, we devise a highly efficient machine learning-based channel estimation for orthogonal frequency division multiplexing (OFDM) systems, in which the training of the estimator is performed online. A simple learning module is employed for the proposed learning-based estimator. The training process is thus much faster and the required training data is reduced significantly. Besides, a training data construction approach utilizing least square (LS) estimation results is proposed so that the training data can be collected during the data transmission. The feasibility of this novel construction approach is verified by theoretical analysis and simulations. Based on this construction approach, two alternative training data generation schemes are proposed. One scheme transmits additional block pilot symbols to create training data, while the other scheme adopts a decision-directed method and does not require extra pilot overhead. Simulation results show the robustness of the proposed channel estimation method. Furthermore, the proposed method shows better adaptation to practical imperfections compared with the conventional minimum mean-square error (MMSE) channel estimation. It outperforms the existing machine learning-based channel estimation techniques under varying channel conditions.</t>
  </si>
  <si>
    <t>Rapid progress on disaster detection and assessment has been achieved with the development of deep-learning techniques and the wide applications of remote sensing images. However, it is still a great challenge to train an accurate and robust disaster detection network due to the class imbalance of existing data sets and the lack of training data. This paper aims at synthesizing disaster remote sensing images with multiple disaster types and different building damage with generative adversarial networks (GANs), making up for the shortcomings of the existing data sets. However, existing models are inefficient in multi-disaster image translation due to the diversity of disaster and inevitably change building-irrelevant regions caused by directly operating on the whole image. Thus, we propose two models: disaster translation GAN can generate disaster images for multiple disaster types using only a single model, which uses an attribute to represent disaster types and a reconstruction process to further ensure the effect of the generator; damaged building generation GAN is a mask-guided image generation model, which can only alter the attribute-specific region while keeping the attribute-irrelevant region unchanged. Qualitative and quantitative experiments demonstrate the validity of the proposed methods. Further experimental results on the damaged building assessment model show the effectiveness of the proposed models and the superiority compared with other data augmentation methods.</t>
  </si>
  <si>
    <t>Deep generative models have significantly advanced image generation, enabling generation of visually pleasing images with realistic texture. Apart from the texture, it is the shape geometry of objects that strongly dictates their appearance. However, currently available generative models do not incorporate geometric information into the image generation process. This often yields visual objects of degenerated quality. In this work, we propose a regularized Geometry-Aware Generative Adversarial Network (GAGAN) which disentangles appearance and shape in the latent space. This regularized GAGAN enables the generation of images with both realistic texture and shape. Specifically, we condition the generator on a statistical shape prior. The prior is enforced through mapping the generated images onto a canonical coordinate frame using a differentiable geometric transformation. In addition to incorporating geometric information, this constrains the search space and increases the model's robustness. We show that our approach is versatile, able to generalise across domains (faces, sketches, hands and cats) and sample sizes (from as little as approximate to 200-30,000 to more than 200,000). We demonstrate superior performance through extensive quantitative and qualitative experiments in a variety of tasks and settings. Finally, we leverage our model to automatically and accurately detect errors or drifting in facial landmarks detection and tracking in-the-wild.</t>
  </si>
  <si>
    <t>The purpose of active learning is to significantly reduce the cost of annotation while ensuring the good performance of the model. In this paper, we propose a novel active learning method based on the combination of pool and synthesis named dual generative adversarial active learning (DGAAL), which includes the functions of image generation and representation learning. This method includes two groups of generative adversarial network composed of a generator and two discriminators. One group is used for representation learning, and then this paper performs sampling based on the predicted value of the discriminator. The other group is used for image generation. The purpose is to generate samples which are similar to those obtained from sampling, so that samples with rich information can be fully utilized. In the sampling process, the two groups of network cooperate with each other to enable the generated samples to participate in sampling process, and to enable the discriminator for sampling to co-evolve. Thus, in the later stage of sampling, the problem of insufficient information for selecting samples based on the pool method is alleviated. In this paper, DGAAL is evaluated extensively on three data sets, and the results show that DGAAL not only has certain advantages over the existing methods in terms of model performance but can also further reduces the annotation cost.</t>
  </si>
  <si>
    <t>Suitable shark conservation depends on well-informed population assessments. Direct methods such as scientific surveys and fisheries monitoring are adequate for defining population statuses, but species-specific indices of abundance and distribution coming from these sources are rare for most shark species. We can rapidly fill these information gaps by boosting media-based remote monitoring efforts with machine learning and automation. We created a database of 53,345 shark images covering 219 species of sharks, and packaged object-detection and image classification models into a Shark Detector bundle. The Shark Detector recognizes and classifies sharks from videos and images using transfer learning and convolutional neural networks (CNNs). We applied these models to common data-generation approaches of sharks: collecting occurrence records from photographs taken by the public or citizen scientists, processing baited remote camera footage and online videos, and data-mining Instagram. We examined the accuracy of each model and tested genus and species prediction correctness as a result of training data quantity. The Shark Detector can classify 47 species pertaining to 26 genera. It sorted heterogeneous datasets of images sourced from Instagram with 91% accuracy and classified species with 70% accuracy. It located sharks in baited remote footage and YouTube videos with 89% accuracy, and classified located subjects to the species level with 69% accuracy. All data-generation methods were processed without manual interaction. As media-based remote monitoring appears to dominate methods for observing sharks in nature, we developed an open-source Shark Detector to facilitate common identification applications. Prediction accuracy of the software pipeline increases as more images are added to the training dataset. We provide public access to the software on our GitHub page.</t>
  </si>
  <si>
    <t>In this study, we constructed a deep convolutional generative adversarial network (DCGAN) to generate the microstructural images that imitate the real microstructures of binary Al-Si cast alloys. We prepared four combinations of alloys, Al-6wt%Si, Al-9wt%Si, Al-12wt%Si and Al-15wt%Si for machine learning. DCGAN is composed of a generator and a discriminator. The discriminator has a typical convolutional neural network (CNN), and the generator has an inverse shaped CNN. The fake images generated using DCGAN were similar to real microstructural images. However, they showed some strange morphology, including dendrites without directionality, and deformed Si crystals. Verification with Inception V3 revealed that the fake images generated using DCGAN were well classified into the target categories. Even the visually imperfect images in the initial training iterations showed high similarity to the target. It seems that the imperfect images had enough microstructural characteristics to satisfy the classification, even though human cannot recognize the images. Cross validation was carried out using real, fake and other test images. When the training dataset had the fake images only, the real and test images showed high similarities to the target categories. When the training dataset contained both the real and fake images, the similarity at the target categories were high enough to meet the right answers. We concluded that the DCGAN developed for microstructural images in this study is highly useful for data augmentation for rare microstructures.</t>
  </si>
  <si>
    <t>Recent research in wearable sensors have led to the development of an advanced platform capable of embedding complex algorithms such as machine learning algorithms, which are known to usually be resource-demanding. To address the need for high computational power, one solution is to design custom hardware platforms dedicated to the specific application by exploiting, for example, Field Programmable Gate Array (FPGA). Recently, model-based techniques and automatic code generation have been introduced in FPGA design. In this paper, a new model-based floating-point accumulation circuit is presented. The architecture is based on the state-of-the-art delayed buffering algorithm. This circuit was conceived to be exploited in order to compute the kernel function of a support vector machine. The implementation of the proposed model was carried out in Simulink, and simulation results showed that it had better performance in terms of speed and occupied area when compared to other solutions. To better evaluate its figure, a practical case of a polynomial kernel function was considered. Simulink and VHDL post-implementation timing simulations and measurements on FPGA confirmed the good results of the stand-alone accumulator.</t>
  </si>
  <si>
    <t>Machine learning (ML) models have been widely applied to various applications, including image classification, text generation, audio recognition, and graph data analysis. However, recent studies have shown that ML models are vulnerable to membership inference attacks (MIAs), which aim to infer whether a data record was used to train a target model or not. MIAs on ML models can directly lead to a privacy breach. For example, via identifying the fact that a clinical record that has been used to train a model associated with a certain disease, an attacker can infer that the owner of the clinical record has the disease with a high chance. In recent years, MIAs have been shown to be effective on various ML models, e.g., classification models and generative models. Meanwhile, many defense methods have been proposed to mitigate MIAs. Although MIAs on ML models form a newly emerging and rapidly growing research area, there has been no systematic survey on this topic yet. In this article, we conduct the first comprehensive survey on membership inference attacks and defenses. We provide the taxonomies for both attacks and defenses, based on their characterizations, and discuss their pros and cons. Based on the limitations and gaps identified in this survey, we point out several promising future research directions to inspire the researchers who wish to follow this area. This survey not only serves as a reference for the research community but also provides a clear description for researchers outside this research domain. To further help the researchers, we have created an online resource repository, which we will keep updated with future relevant work. Interested readers can find the repository at https://github.com/HongshengHu/membership-inference-machine-learning-literature.</t>
  </si>
  <si>
    <t>Modern power sector requires grid observability under all scenarios for its ideal functioning. This enforces the operator to incorporate state estimation solutions based on a priori measurements to deduce the corresponding operating states of the grid. The key principle for such aforementioned algorithms lies on an occurrence of an over determined class of system having an ample redundancy in the measurements. Operators employ state forecasting solutions to counter the loss of real-time measurements. This work encompasses a critical comparison between several machine learning models along with ARIMA and time delayed neural network architecture for proper forecasting of operating states under normal as well as contingency scenarios. To showcase the efficacy of the proposed approach, this work incorporates a comprehensive comparison between them based on RMSE, MSE and MAE index. Copula-based synthetic data generation based on Gaussian multivariate distribution of the a priori measurements and operating states along with optimal hyper-parameter tuning of the models have shown the effectiveness of such algorithms in predicting future state estimates. The proposed machine learning models can be also seen to showcase an effective forecasting strategy under varying noise scenarios. This work also showcases the implementation of the models for real-time state forecasting strategy having computational times in the order of micro seconds. All the simulations have been carried out on the standard IEEE 14 bus test bench to support the former proposals.</t>
  </si>
  <si>
    <t>Background COVID-19 is a novel virus that affects the upper respiratory tract, as well as the lungs. The scale of the global COVID-19 pandemic, its spreading rate, and deaths are increasing regularly. Computed tomography (CT) scans can be used carefully to detect and analyze COVID-19 cases. In CT images/scans, ground-glass opacity (GGO) is found in the early stages of infection. While in later stages, there is a superimposed pulmonary consolidation. Methods This research investigates the quantum machine learning (QML) and classical machine learning (CML) approaches for the analysis of COVID-19 images. The recent developments in quantum computing have led researchers to explore new ideas and approaches using QML. The proposed approach consists of two phases: in phase I, synthetic CT images are generated through the conditional adversarial network (CGAN) to increase the size of the dataset for accurate training and testing. In phase II, the classification of COVID-19/healthy images is performed, in which two models are proposed: CML and QML. Result The proposed model achieved 0.94 precision (Pn), 0.94 accuracy (Ac), 0.94 recall (Rl), and 0.94 F1-score (Fe) on POF Hospital dataset while 0.96 Pn, 0.96 Ac, 0.95 Rl, and 0.96 Fe on UCSD-AI4H dataset. Conclusion The proposed method achieved better results when compared to the latest published work in this domain.</t>
  </si>
  <si>
    <t>The planet earth has been facing COVID-19 epidemic as a challenge in recent time. It is predictable that the world will be fighting the pandemic by taking precautions steps before an operative vaccine is found. The IoT produces huge data volumes, whether private or public, through the invention of IoT devices in the form of smart devices with an improved rate of IoT data generation. A lot of devices interact with each other in the IoT ecosystem through the cloud or servers. Various techniques have been presented in recent time, using data mining approach have proven help detect possible cases of coronaviruses. Therefore, this study uses machine learning technique (ABC and SVM) to predict COVID-19 for IoT data system. The system used two machine learning techniques which are Artificial Bee Colony algorithm with Support Vector Machine classifier on a San Francisco COVID-19 dataset. The system was evaluated using confusion matrix and had a 95% accuracy, 95% sensitivity, 95% specificity, 97% precision, 96% F1 score, 89% Matthews correlation coefficient for ABC-L-SVM and 97% accuracy, 95% sensitivity, 100% specificity, 100% precision, 97% F1 score, 93.1% Matthews correlation coefficient for ABC-Q-SVM. In conclusion, the system shows that the process of dimensionality reduction utilizing ABC feature extraction techniques can boost the classification production for SVM. It was observed that fetching relevant information from IoT systems before classification is relatively beneficial.</t>
  </si>
  <si>
    <t>Modern manufacturing networks consist of cyber-physical systems (CPS) which offer an array of interesting capabilities, ranging from local computation over data generation to communication capabilities. As traditional control approaches fail to fully leverage these capabilities, the last decade has seen a renewed interest in distributed control approaches based on autonomous entities. In this article, we study the synergistic potentials of autonomous control and machine learning in a job-shop setting, addressing challenges of modern manufacturing such as market fluctuation and process time variance, thus leveraging the potentials of CPS in order to flexibly configure manufacturing networks and achieve cost-minimal production. We utilize a multi-agent based discrete-event simulation to compare this novel approach to a traditional heuristic, underlining the potentials and advantages of data-driven control approaches. (c) 2022 Elsevier B.V. All rights reserved.</t>
  </si>
  <si>
    <t>BCC transition metals (TMs) exhibit complex temperature and strain-rate dependent plastic deformation behavior controlled by individual crystal lattice defects. Classical empirical and semiempirical interatomic potentials have limited capability in modeling defect properties such as the screw dislocation core structures and Peierls barriers in the BCC structure. Machine learning (ML) potentials, trained on DFT-based datasets, have shown some successes in reproducing dislocation core properties. However, in group VB TMs, the most widely used DFT functionals produce erroneous shear moduli C-44 which are undesirably transferred to machine-learning interatomic potentials, leaving current ML approaches unsuitable for this important class of metals and alloys. Here, we develop two interatomic potentials for BCC vanadium (V) based on (i) an extension of the partial electron density and screening parameter in the classical semiempirical modified embedded-atom method (XMEAM-V) and (ii) a recent hybrid descriptor in the ML Deep Potential framework (DP-HYB-V). We describe distinct features in these two disparate approaches, including their dataset generation, training procedure, weakness and strength in modeling lattice and defect properties in BCC V. Both XMEAM-V and DP-HYB-V reproduce a broad range of defect properties (vacancy, self-interstitials, surface, dislocation) relevant to plastic deformation and fracture. In particular, XMEAM-V reproduces nearly all mechanical and thermodynamic properties at DFT accuracies and with C-44 near the experimental value. XMEAM-V also naturally exhibits the anomalous slip at 77 K widely observed in group VB and VIB TMs and outperforms all existing, publically available interatomic potentials for V. The XMEAM thus provides a practical path to developing accurate and efficient interatomic potentials for nonmagnetic BCC TMs and possibly multiprincipal element TM alloys.</t>
  </si>
  <si>
    <t>Geological CO2 sequestration (GCS) has been proposed as an effective approach to mitigate carbon emissions in the atmosphere. Uncertainty and sensitivity analysis of the fate of CO2 dynamics and storage are essential aspects of large-scale reservoir simulations. This work presents a rigorous machine learning-assisted (ML) workflow for the uncertainty and global sensitivity analysis of CO2 storage prediction in deep saline aquifers. The proposed workflow comprises three main steps: The first step concerns dataset generation, in which we identify the uncertainty parameters impacting CO2 flow and transport and then determine their corresponding ranges and distributions. The training data samples are generated by combining the Latin Hypercube Sampling (LHS) technique with high-resolution simulations. The second step involves ML model development based on a data-driven ML model, which is generated to map the nonlinear relationship between the input parameters and corresponding output interests from the previous step. We show that using Bayesian optimization significantly accelerates the tuning process of hyper-parameters, which is vastly superior to a traditional trial-error analysis. In the third step, uncertainty and global sensitivity analysis are performed using Monte Carlo simulations applied to the optimized surrogate. This step is performed to explore the time-dependent uncertainty propagation of model outputs. The key uncertainty parameters are then identified by calculating the Sobol indices based on the global sensitivity analysis. The proposed workflow is accurate and efficient and could be readily implemented in field-scale CO2 sequestration in deep saline aquifers.</t>
  </si>
  <si>
    <t>Obtaining a dynamic model of the robotic manipulator is a complex task. With the growing application of machine learning (ML) approaches in modern robotics, a question arises of using ML for dynamic modeling. Still, due to the large amounts of data necessary for this approach, data collection may be time and resource-intensive. For this reason, this paper aims to research the possibility of synthetic dataset creation by using pre-existing dynamic models to test the possibilities of both applications of such synthetic datasets, as well as modeling the dynamics of an industrial manipulator using ML. Authors generate the dataset consisting of 20,000 data points and train seven separate multilayer perceptron (MLP) artificial neural networks (ANN)-one for each joint of the manipulator and one for the total torque-using randomized search (RS) for hyperparameter tuning. Additional MLP is trained for the total torsion of the entire manipulator using the same approach. Each model is evaluated using the coefficient of determination (R-2) and mean absolute percentage error (MAPE), with 10-fold cross-validation applied. With these settings, all individual joint torque models achieved R-2 scores higher than 0.9, with the models for first four joints achieving scores above 0.95. Furthermore, all models for all individual joints achieve MAPE lower than 2%. The model for the total torque of all joints of the robotic manipulator achieves weaker regression scores, with the R-2 score of 0.89 and MAPE slightly higher than 2%. The results show that the torsion models of each individual joint, and of the entire manipulator, can be regressed using the described method, with satisfactory accuracy.</t>
  </si>
  <si>
    <t>Deep-learning-based models usually require a large amount of data for training, which guarantees the effectiveness of the trained model. Generative models are no exception, and sufficient training data are necessary for the diversity of generated images. However, for synthetic aperture radar (SAR) images, data acquisition is expensive. Therefore, SAR image generation under a few training samples is still a challenging problem to be solved. In this article, we propose an attribute-guided generative adversarial network (AGGAN) with an improved episode training strategy for few-shot SAR image generation. First, we design the AGGAN structure, and spectral normalization is used to stabilize the training in the few-shot situation. The attribute labels of AGGAN are designed to be the category and aspect angle labels, which are essential information for SAR images. Second, an improved episode training strategy is proposed according to the characteristics of the few-shot generative task, and it can improve the quality of generated images in the few-shot situation. In addition, we explore the effectiveness of the proposed method when using different auxiliary data for training and use the Moving and Stationary Target Acquisition and Recognition benchmark dataset and a simulated SAR dataset for verification. The experimental results show that AGGAN and the proposed improved episode training strategy can generate images of better quality when compared with some existing methods, which have been verified through visual observation, image similarity measures, and recognition experiments. When applying the generated images to the 5-shot SAR image recognition problem, the average recognition accuracy can be improved by at least 4$\%$.</t>
  </si>
  <si>
    <t>Residential energy consumption data and related sociodemographic information are critical for energy demand management, including providing personalized services, ensuring energy supply, and designing demand response programs. However, it is often difficult to collect sufficient data to build machine learning models, primarily due to cost, technical barriers, and privacy. Synthetic data generation becomes a feasible solution to address data availability issues, while most existing work generates data without considering the balance between usability and privacy. In this paper, we first propose a data generation model based on the Wasserstein Deep Convolutional Generative Adversarial Network (WDCGAN), which is capable of synthesizing fine-grained energy consumption time series and corresponding sociodemographic information. The WDCGAN model can generate realistic data by balancing data usability and privacy level by setting a hyperparameter during training. Next, we take the classification of sociodemographic information as an application example and train four classical classification models with the generated datasets, including CNN, LSTM, SVM, and LightGBM. We evaluate the pro-posed data generator using Irish data, and the results show that the proposed WDCGAN model can generate realistic load profiles with satisfactory similarity in terms of data distribution, patterns, and performance. The classification results validate the usability of the generated data for real-world machine learning applications with privacy guarantee, e.g., most of the differences in classification accuracy and F-1 scores are less than 8% between using real and synthesized data. (c) 2022 The Authors. Published by Elsevier Ltd.</t>
  </si>
  <si>
    <t>Machine learning with extensively labeled training samples (e.g., positive and negative data) has received much attention in terms of addressing earthquake-induced landslide susceptibility mapping (LSM). However, the extensive amount of labeled training data required by machine learning, particularly the precise negative data (i.e., non-landslide area), cannot be easily and efficiently collected. To address this issue, this study presents a one-class-classifier-based negative data generation method for rapid earthquake-induced LSM. First, an incomplete landslide inventory (i.e., positive data) was produced with the aid of change detection using before-and-after satellite images and the Geographic Information System (GIS). Second, a one-class classifier was utilized to compute the probability of landslide occurrence based on the incomplete landslide inventory followed by the negative data generation from the low landslide susceptibility areas. Third, the positive data as well as the generated negative data (i.e., non-landslide) were compounded to train a traditional binary classifier to produce the final LSM. Experimental results suggest that the proposed method is capable of achieving a result that is comparable to methods using the complete landslide inventory, and it displays good correspondence with recent landslide events, making it a suitable method for rapid earthquake-induced LSM. The findings in this study would be useful in regional disaster planning and risk reduction.</t>
  </si>
  <si>
    <t>Temporal link prediction in dynamic networks has attracted increasing attention recently due to its valuable real-world applications. The primary challenge of temporal link prediction is to capture the spatial-temporal patterns and high nonlinearity of dynamic networks. Inspired by the success of image generation, we convert the dynamic network into a sequence of static images and formulate the temporal link prediction as a conditional image generation problem. We propose a novel deep generative framework, called NetworkGAN, to tackle the challenging temporal link prediction task efficiently, which simultaneously models the spatial and temporal features in the dynamic networks via deep learning techniques. The proposed NetworkGAN inherits the advantages of the graph convolutional network (GCN), the temporal matrix factorization (TMF), the long short-term memory network (LSTM), and the generative adversarial network (GAN). Specifically, an attentive GCN is first designed to automatically learn the spatial features of dynamic networks. Second, we propose a TMF enhanced attentive LSTM (TMF-LSTM) to capture the temporal dependencies and evolutionary patterns of dynamic networks, which predicts the network snapshot at next timestamp based on the network snapshots observed at previous timestamps. Furthermore, we employ a GAN framework to further refine the performance of temporal link prediction by using a discriminative model to guide the training of the deep generative model (i.e., TMF-LSTM) in an adversarial process. To verify the effectiveness of the proposed model, we conduct extensive experiments on five real-world datasets. Experimental results demonstrate the significant advantages of NetworkGAN compared to other strong competitors.</t>
  </si>
  <si>
    <t>Accurately estimating seismic volumetric dip is a crucial task for subsequent seismic processing and interpre-tation. The traditional window based dip estimation methods, such as gradient structure tensor (GST) and semblance based multiple window scanning strategy, usually struggle with complicated geological structures containing multiple reflections with different dips in the analysis window. Recently, deep learning has been utilized to estimate seismic volumetric dips. However, dip labels used for current convolutional neural network (CNN) based methods are usually created using traditional dip estimation methods, which are not the ground truth, or from specific geological structure models, which only cover a part of typical geological structures. We propose a supervised deep learning model to improve the accuracy of seismic dip estimation by integrating realistic synthetic data sets. Firstly, we propose a synthetic seismic data generation workflow for seismic volumetric dip estimation, which aims to simulate geological features from real seismic data. We then create numerous unique synthetic seismic images with realistic and diverse structural features by using the proposed workflow. To ensure that generated dip labels are exactly accurate and can be regarded as the ground truth, we create synthetic seismic images by deforming horizontal reflection images according to corresponding dip labels. We finally train an end-to-end supervised deep learning model, which focuses on the parallel processing and the extraction of various feature maps simultaneously, utilizing the created realistic synthetic data. The applications on synthetic and 3D real seismic data (Netherlands F3 block) effectually demonstrate the validity and effectiveness of our proposed model.</t>
  </si>
  <si>
    <t>Facing the difficulty of expensive and trivial data collection and annotation, how to make a deep learning-based short-term voltage stability assessment (STVSA) model work well on a small training dataset is a challenging and urgent problem. Although a big enough dataset can be directly generated by contingency simulation, this data generation process is usually cumbersome and inefficient; while data augmentation provides a low-cost and efficient way to artificially inflate the representative and diversified training datasets with label preserving transformations. In this respect, this paper proposes a novel deep-learning intelligent system incorporating data augmentation for STVSA of power systems. First, due to the unavailability of reliable quantitative criteria to judge the stability status for a specific power system, semi-supervised cluster learning is leveraged to obtain labeled samples in an original small dataset. Second, to make deep learning applicable to the small dataset, conditional least squares generative adversarial networks (LSGAN)-based data augmentation is introduced to expand the original dataset via artificially creating additional valid samples. Third, to extract temporal dependencies from the post-disturbance dynamic trajectories of a system, a bi-directional gated recurrent unit with attention mechanism based assessment model is established, which bi-directionally learns the significant time dependencies and automatically allocates attention weights. The test results demonstrate the presented approach manages to achieve better accuracy and a faster response time with original small datasets. Besides classification accuracy, this work employs statistical measures to comprehensively examine the performance of the proposal.</t>
  </si>
  <si>
    <t>In this work, we present a PDE-aware deep learning model for the numerical solution to the inverse problem of electrocardiography. The model both leverages data availability and exploits the knowledge of a physically based mathematical model, expressed by means of partial differential equations (PDEs), to carry out the task at hand. The goal is to estimate the epicardial potential field from measurements of the electric potential at a discrete set of points on the body surface. The employment of deep learning techniques in this context is made difficult by the low amount of clinical data at disposal, as measuring cardiac potentials requires invasive procedures. Suitably exploiting the underlying physically based mathematical model allowed circumventing the data availability issue and led to the development of fast-training and low-complexity models. Physical awareness has been pursued by means of two elements: the projection of the epicardial potential onto a space-time reduced subspace, spanned by the numerical solutions of the governing PDEs, and the inclusion of a tensorial reduced basis solver of the forward problem in the network architecture. Numerical tests have been conducted only on synthetic data, obtained via a full order model approximation of the problem at hand, and two variants of the model have been addressed. Both proved to be accurate, up to an average l(1)-norm relative error on epicardial activation maps of 3.5%, and both could be trained in asymptotic to 15 min. Nevertheless, some improvements, mostly concerning data generation, are necessary in order to bridge the gap with clinical applications.</t>
  </si>
  <si>
    <t>Current computer vision tasks based on deep learning require a huge amount of data with annotations for model training or testing, especially in some dense estimation tasks, such as optical flow segmentation and depth estimation. In practice, manual labeling for dense estimation tasks is very difficult or even impossible, and the scenes of the dataset are often restricted to a small range, which dramatically limits the development of the community. To overcome this deficiency, we propose a synthetic dataset generation method to obtain the expandable dataset without burdensome manual workforce. By this method, we construct a dataset called MineNavi containing video footages from first-perspective-view of the aircraft matched with accurate ground truth for depth estimation in aircraft navigation application. We also provide quantitative experiments to prove that pre-training via our MineNavi dataset can improve the performance of depth estimation model and speed up the convergence of the model on real scene data. Since the synthetic dataset has a similar effect to the real-world dataset in the training process of deep model, we finally conduct the experiments on MineNavi with unsupervised monocular depth estimation (UMDE) deep learning models to demonstrate the impact of various factors in our dataset such as lighting conditions and motion mode, aiming to explore what makes this kind of models training better.</t>
  </si>
  <si>
    <t>The papers in this special section focus on generative adversarial networks in biomedical image computing. The field of biomedical imaging has obtained great progress from Roentgen's original discovery of the X-ray to the current imaging tools, including Magnetic Resonance Imaging (MRI), Positron Emission Tomography (PET), Computed Tomography (CT), and Ultrasound (US). The benefits of using these non-invasive imaging technologies are to assess the current condition of an organ or tissue, which can be used to monitor a patient over time over time for accurate and timely diagnosis and treatment.With the development of imaging technologies, developing advanced artificial intelligence algorithms for automated image analysis has shown the potential to change many aspects of clinical applications within the next decade. Meanwhile, these advanced technologies have also brought new issues and challenges. Thus, there has been a growing demand for biomedical imaging computing to be a component of clinical trials and device improvement. Currently, Generative adversarial networks (GANs) have been attached growing interests in the computer vision community due to their capability of data generation or translation. GAN-based models are able to learn from a set of training data and generate new data with the same characteristics as the training ones, which have also proven to be the state of the art for generating sharp and realistic images. More importantly, GAN has been rapidly applied to many traditional and novel applications in the medical domain, such as image reconstruction, segmentation, diagnosis, synthesis, and so on. Despite GAN substantial progress in these areas, their application to medical image computing still faces challenges and unsolved problems remain.</t>
  </si>
  <si>
    <t>The tomographic reconstruction is a powerful diagnostic tool in nuclear fusion experiments for the determination of the shape and position of the plasma. However, neural networks are emerging as a suitable alternative to conventional plasma tomography algorithms. In order to train such AI/ML based models, we need large-scale, diversified image data for learning and evaluation which is difficult to obtain from real experiments. Accuracy and real-time response is also critical, therefore in this article we propose an effective shared memory based parallel algorithm for synthetic imaging diagnostic data generation. The practicality of the proposed parallel algorithm has been evaluated experimentally by comparing it to the sequential algorithm on two different computing architectures. We observe a maximum speedup of 21 at 32 threads and demonstrate that our proposed parallel algorithm scales well over a range of image sizes. The proposed parallel algorithm can be used to obtain the synthetic images within a few seconds which is very important for real time applications. We also provide an analysis on the importance of choosing the right scheduling type and optimum chunk size to obtain the maximum speedup.</t>
  </si>
  <si>
    <t>In this article, we work on generating fashion style images with deep neural network algorithms. Given a garment image, and single or multiple style images (e.g., flower, blue and white porcelain), it is a challenge to generate a synthesized clothing image with single or mix-and-match styles due to the need to preserve global clothing contents with coverable styles, to achieve high fidelity of local details, and to conform different styles with specific areas. To address this challenge, we propose a fashion style generator (FashionG) framework for the single-style generation and a spatially constrained FashionG (SC-FashionG) framework for mix-and-match style generation. Both FashionG and SC-FashionG are end-to-end feedforward neural networks that consist of a generator for image transformation and a discriminator for preserving content and style globally and locally. Specifically, a global-based loss is calculated based on full images, which can preserve the global clothing form and design. A patch-based loss is calculated based on image patches, which can preserve detailed local style patterns. We develop an alternating patch-global optimization methodology to minimize these losses. Compared with FashionG, SC-FashionG employs an additional spatial constraint to ensure that each style is blended only onto a specific area of the clothing image. Extensive experiments demonstrate the effectiveness of both single-style and mix-and-match style generations.</t>
  </si>
  <si>
    <t>Malicious attacks in wireless cyber-physical systems have become more frequent in recent years. With the development of attack methods used by attackers, security in wireless cyber-physical systems needs to progress to match various attacks. Deep learning is a field that has developed rapidly in recent years, and generative adversarial network (GAN) is a deep learning model that has shown promising results. GAN has two interlocking subsystems, one to generate fake samples and another to classify the generated fake samples. Finally, the system has two well trained subsystems that are capable of both generating convincing samples and classifying generated samples. In this article, we propose a self-training powered GAN (ST-GAN) system to detect attacks in wireless cyber-physical systems. At the same time, the proposed ST-GAN system solves the issue of limited data in the field of security for wireless cyber-physical systems, which is caused by confidentiality as well as the number of attacks. Our experiments have shown that the proposed system can effectively detect attacks in wireless cyber-physical systems.</t>
  </si>
  <si>
    <t>Field data collection and geospatial map generation are critical aspects in different fields such as road asset management, urban planning, and geospatial applications. However, one of the primary impediments to data collection is the availability of spatial and attribute data. This issue is aggravated by the high cost of conventional data collection and data processing methods and by the lack of geospatial data collection policies. This study proposes an inexpensive approach that enables real-time field data observation and geospatial data generation from video streams connected to a laptop and positioning sensors using deep learning technology. This proposed method was evaluated via an application called DeepAutoMapping, which was built on top of Python, then underwent through two different evaluation scenarios. The results demonstrated that the proposed approach is quick, easy to use and that it provides a high detection accuracy and an acceptable positioning accuracy in the outdoor environment. The proposed solution may also be considered as a pipeline for efficient and economical method of geospatial data collection and auto-map generation in the future.</t>
  </si>
  <si>
    <t>Underwater target recognition is currently one of the hottest topics in computational intelligence research. However, underwater target recognition tasks based on deep learning techniques are difficult to conduct due to the shortage of acoustic echo signal samples, which results in poor training performance for existing deep learning models. Generative adversarial networks (GANs) have been widely used in data enhancement and image generation, providing a novel strategy for dealing with challenges in the research field mentioned above. To address the insufficiency of echo signal data for underwater high-speed vehicles, this paper proposes an underwater echo signal data enhancement method that uses an improved GAN based on convolution units for small sample sizes. First, we take pool test data as the training sample input and carry out data standardization, data interception, and copy-related processing work. Secondly, this paper proposes an improved generative adversarial network underwater (IGAN-UW) model to generate underwater echo signals. Finally, a CNN model combines the generated data with the original data to conduct classification training for underwater targets. Experimental results show that the IGAN-UW model is suitable for the generation of highly realistic original echo signals in cases with small sample sizes, providing a new approach to the active detection and recognition of underwater targets.</t>
  </si>
  <si>
    <t>Snap-fit recognition is an essential capability for industrial robots in manufacturing. The goal is to protect fragile parts by quickly detecting snap-fit signals in the assembly. In this letter, we propose a fast recognition method of snap-fit for industrial robots. A snap-fit dataset generation strategy of automatically acquiring labels is presented in the presence of data collection is complicated. A multilayer recurrent neural network (RNN) is designed for snap-fit recognition. An extensive evaluation based on two different datasets shows that the proposed method makes reliable and fast recognitions. Real-time experiments on industrial robot also demonstrate the effectiveness of the proposed method.</t>
  </si>
  <si>
    <t>Missing text prediction is one of the major concerns of Natural Language Processing deep learning community's attention. However, the majority of text prediction related research is performed in other languages but not Arabic. In this paper, we take a first step in training a deep learning language model on Arabic language. Our contribution is the prediction of missing text from text documents while applying Convolutional Neural Networks (CNN) on Arabic Language Models. We have built CNN-based Language Models responding to specific settings in relation with Arabic language. We have prepared our dataset of a large quantity of text documents freely downloaded from Arab World Books, Hindawi foundation, and Shamela datasets. To calculate the accuracy of prediction, we have compared documents with complete text and same documents with missing text. We realized training, validation and test steps at three different stages aiming to increase the performance of prediction. The model had been trained at first stage on documents of the same author, then at the second stage, it had been trained on documents of the same dataset, and finally, at the third stage, the model had been trained on all document confused. Steps of training, validation and test have been repeated many times by changing each time the author, dataset, and the combination author-dataset, respectively. Also we have used the technique of enlarging training data by feeding the CNN-model each time by a larger quantity of text. The model gave a high performance of Arabic text prediction using Convolutional Neural Networks with an accuracy that have reached 97.8% in best case.</t>
  </si>
  <si>
    <t>Malicious attackers on the Internet use automated attack programs to disrupt the use of services via mass spamming, unnecessary bulletin boarding, and account creation. Completely automated public turing test to tell computers and humans apart (CAPTCHA) is used as a security solution to prevent such automated attacks. CAPTCHA is a system that determines whether the user is a machine or a person by providing distorted letters, voices, and images that only humans can understand. However, new attack techniques such as optical character recognition (OCR) and deep neural networks (DNN) have been used to bypass CAPTCHA. In this paper, we propose a method to generate CAPTCHA images by using the fast-gradient sign method (FGSM), iterative FGSM (I-FGSM), and the DeepFool method. We used the CAPTCHA image provided by python as the dataset and Tensorflow as the machine learning library. The experimental results show that the CAPTCHA image generated via FGSM, I-FGSM, and DeepFool methods exhibits a 0% recognition rate with epsilon = 0.15 for FGSM, a 0% recognition rate with alpha = 0.1 with 50 iterations for I-FGSM, and a 45% recognition rate with 150 iterations for the DeepFool method.</t>
  </si>
  <si>
    <t>Automated spectrum analysis serves as a troubleshooting tool that helps to diagnose faults in wireless networks such as difficult signal propagation conditions and coexisting wireless networks. It provides a higher monitoring coverage while requiring less expertise compared with manual spectrum analysis. In this paper, we introduce a data set that can be used to train and evaluate deep learning models, capable of detecting frames from different wireless standards as well as interference between single frames. Since manually labeling a high variety of frames in different environments is too challenging, an artificial data generation pipeline was developed. The data set consists of 20,000 augmented signal segments, each containing a random number of different Wi-Fi and Bluetooth frames, their spectral image representations and labels that describe the position and type of frame within the spectrogram. The data set contains results of intermediate processing steps that enable the research or teaching community to create new data sets for specific requirements or to provide new interesting examination examples. Data Set: https://fordatis.fraunhofer.de/handle/fordatis/287 Data Set License: CC BY 4.0</t>
  </si>
  <si>
    <t>Mobile devices such as sensors are used to connect to the Internet and provide services to users. Web services are vulnerable to automated attacks, which can restrict mobile devices from accessing websites. To prevent such automated attacks, CAPTCHAs are widely used as a security solution. However, when a high level of distortion has been applied to a CAPTCHA to make it resistant to automated attacks, the CAPTCHA becomes difficult for a human to recognize. In this work, we propose a method for generating a CAPTCHA image that will resist recognition by machines while maintaining its recognizability to humans. The method utilizes the style transfer method, and creates a new image, called a style-plugged-CAPTCHA image, by incorporating the styles of other images while keeping the content of the original CAPTCHA. In our experiment, we used the TensorFlow machine learning library and six CAPTCHA datasets in use on actual websites. The experimental results show that the proposed scheme reduces the rate of recognition by the DeCAPTCHA system to 3.5% and 3.2% using one style image and two style images, respectively, while maintaining recognizability by humans.</t>
  </si>
  <si>
    <t>Empowered by machine learning, edge devices including smartphones, wearable, and IoT devices have become growingly intelligent, raising conflicts with the limited resource. On-device model personalization is particularly hard as training models on edge devices is highly resource-intensive. In this work, we propose a novel training pipeline across the edge and the cloud, by taking advantage of the powerful cloud while keeping data local at the edge. Highlights of the design incorporate the parallel execution enabled by our feature replay, reduced communication cost by our error-feedback feature compression, as well as the context-aware deployment decision engine. Working as an integrated system, the proposed pipeline training framework not only significantly speeds up training, but also incurs little accuracy loss or additional memory/energy overhead. We test our system in a variety of settings including WiFi, 5G, household IoT, and on different training tasks such as image/text classification, image generation, to demonstrate its advantage over the state-of-the-art. Experimental results show that our system not only adapts well to, but also draws on the varying contexts, delivering a practical and efficient solution to edge-cloud model training.</t>
  </si>
  <si>
    <t>Bio-inspired design (BID) is an abstract process, if we can visualize the process of fusing abstract biological inspiration with figurative product shapes, and combine it with artificial intelligence technology to express the designer's creativity, it will greatly improve the efficiency and accuracy of product shape bionic design. To address this problem, we combine BID with deep generative (DG) model to build a co-creative deep generative bio-inspired design (DGBID) model. Firstly, the designers used perceptual engineering and eye-movement experiments to select the bionic creature that best fits the bionic product and the suitable bionic product and bionic image, respectively. Then, the images are embedded into the potential space of StyleGAN, and the potential relationship between the two is visualized using StyleGAN's image morphing technique, which generates a new bionic fusion scheme. Finally, the contour lines of the solution are extracted as a reference, the designer is involved in the optimization of the scheme as a sketch, and the hand-drawn sketch is transformed into a real product solution using style migration techniques. The entire bionic design experiment process is a co-creative approach with artificial intelligence technology as the lead and designer participation. The feasibility of the method is verified using the side view of a car as a bionic product. The results show that the integration of bionic technology with deep generative model technology can accelerate the innovation and development of bionic products and provide designers with design references and rapid-generation tools.</t>
  </si>
  <si>
    <t>As the integrated circuits (ICs) technology continues to scale, resolution enhancement techniques (RETs) are mandatory to obtain high manufacturing quality and yield. Among various RETs, subresolution assist feature (SRAF) generation is a key technique to improve the target pattern quality and lithographic process window. While model-based SRAF insertion techniques have demonstrated high accuracy, they usually suffer from high computational cost. Therefore, more efficient techniques that can achieve high accuracy while reducing runtime are in strong demand. In this article, we leverage the recent advancement in machine learning for image generation to tackle the SRAF insertion problem. In particular, we propose a new SRAF insertion framework, GAN-SRAF, which uses generative adversarial networks (GANs) to generate SRAFs directly for any given layout. Our proposed approach incorporates a novel layout to image encoding using multichannel heatmaps to preserve the layout information and facilitate layout reconstruction. Our experimental results demonstrate similar to 14.6x reduction in runtime when compared to the previous best machine learning approach for SRAF generation, and similar to 144x reduction compared to the model-based approach, while achieving comparable quality of results.</t>
  </si>
  <si>
    <t>Designing a story is widely considered a crafty yet critical task that requires deep specific human knowledge in order to reach a minimum quality and originality. This includes designing at a high level different elements of the film; these high-level elements are called tropes when they become patterns. The present paper proposes and evaluates a methodology to automatically synthesize sets of tropes in a way that they maximize the potential rating of a film that conforms to them. We use machine learning to create a surrogate model that maps film ratings from tropes, trained with the data extracted and processed from huge film databases in Internet, and then we use a genetic algorithm that uses that surrogate model as evaluator to optimize the combination of tropes in a film. In order to evaluate the methodology, we analyse the nature of the tropes and their distributions in existing films, the performance of the models and the quality of the sets of tropes synthesized. The results of this proof of concept show that the methodology works and is able to build sets of tropes that maximize the rating and that these sets are genuine. The work has revealed that the methodology and tools developed are directly suitable for assisting in the plots generation as an authoring tool and, ultimately, for supporting the automatic generation of stories, for example, in massively populated videogames.</t>
  </si>
  <si>
    <t>Generative adversarial network (GAN) models have been successfully utilized in a wide range of machine learning applications, and tabular data generation domain is not an exception. Notably, some state-of-the-art models of tabular data generation, such as CTGAN, TableGan, MedGAN, etc. are based on GAN models. Even though these models have resulted in superior performance in generating artificial data when trained on a range of datasets, there is a lot of room (and desire) for improvement. Not to mention that existing methods do have some weaknesses other than performance. For example, the current methods focus only on the performance of the model, and limited emphasis is given on the interpretation of the model. Secondly, the current models operate on raw features only, and hence they fail to exploit any prior knowledge on explicit feature interactions that can be utilized during data generation process. To alleviate the two above-mentioned limitations, in this work, we propose a novel tabular data generation model-Generative Adversarial Network modelling inspired from Naive Bayes and Logistic Regression's relationship (GANBLR), which not only address the interpretation limitation of existing tabular GAN-based models but provides capability to handle explicit feature interactions as well. Through extensive evaluations on wide range of datasets, we demonstrate GANBLR's superior performance as well as better interpretable capability (explanation of feature importance in the synthetic generation process) as compared to existing state-of-the-art tabular data generation models.</t>
  </si>
  <si>
    <t>Load forecasting is one of the critical tasks for enhancing the energy efficiency of smart grids. Even though recent deep learning-based load forecasting models have shown excellent forecasting performance, one of the common problems they faced was that their forecasting accuracy was highly dependent on the data quality and quantity available for the model training. Collecting a sufficient amount of high-quality data is expensive and time-consuming. Recently, a generative adversarial network (GAN) has shown its potential as a solution to the data shortage problem by generating virtual data based on a small amount of real data, and several studies have used GAN to generate electric load data for training forecasting models. However, due to the noise data problem of GANs, their predictive performance also deteriorated. To solve this problem, in this study, we propose a two-stage data generation scheme that more effectively generates input and output variables for short-term load forecasting. In the first stage, we generate virtual calendar and temperature data used as input variables using a conditional tabular GAN (CTGAN). In the second stage, we generate electric load data corresponding to the input variables using a deep learning-based regression model. Lastly, we construct our forecasting model by training another regression model using a mixture of generated data and real data. To verify the effectiveness of our scheme, we conducted extensive experiments using various datasets and data generation models. We report some of the results.</t>
  </si>
  <si>
    <t>This paper describes ModelicaGridData tool that is created for massive data generation employing phasor time-domain Modelica simulations and using the Open-Instance Power System Library (OpenIPSL). ModelicaGridData provides a pipeline for generating large amounts of data, considering a wide range of operating conditions and potential contingencies experienced by a power system. The need for large-scale power system dynamic data arises with the development of Machine Learning (ML) solutions in the context of the modernization of the existing power grid. ModelicaGridData implements algorithms to process different types of input data, perform steady-state computations, run dynamic simulations and linear analysis routines, and label the resulting data sets. The tool has been developed entirely in Python 3 and is compatible with the Modelica IDEs - Dymola and OpenModelica. (c) 2022 The Author(s). Published by Elsevier B.V. This is an open access article under the CC BY license (http://creativecommons.org/licenses/by/4.0/).</t>
  </si>
  <si>
    <t>Industry 4.0 (I4.0) describes the current revolution of the industrial world with a strong impact on the complete production sector. Data about production processes and the corresponding material and product status are the key elements. All over the world, the protagonists of I4.0 are facing the challenges to define appropriate concepts for I4.0 infrastructure, data exchange, communication interfaces and efficient procedures for the interaction of I4.0 elements. The role of future Nondestructive Evaluation (NDE4.0) and corresponding workflows (i.e. data generation and evaluation) will change accordingly. Thus, NDE4.0 systems will be elements of the Industrial Internet of Things (IIoT) that communicate with the production machines and devices. They become an integral part of the digital production world and the industrial data space. This paper is a summarized overview of our current developments as well as of general key technologies and future challenges to enable the paradigm change from classical NDT toward NDE4.0, starting with approaches on signal processing, artificial intelligence-based information generation and decision making, generic data formats and communication protocols. For illustration purposes, prototypical implementations of our work are presented. This includes a pilot development of a modern human- machine-interaction by the use of assistance technologies for manual inspection.</t>
  </si>
  <si>
    <t>Random reconstruction of three-dimensional (3D) digital rocks from two-dimensional (2D) slices is crucial for elucidating the microstructure of rocks and its effects on pore-scale flow in terms of numerical modeling, since massive samples are usually required to handle intrinsic uncertainties. Despite remarkable advances achieved by traditional process-based methods, statistical approaches and recently famous deep learning-based models, few works have focused on producing several kinds of rocks with one trained model and allowing the reconstructed samples to approximately satisfy certain given properties, such as porosity. To fill this gap, we propose a new framework with deep learning, named RockGPT, which is composed of VQ-VAE and conditional GPT, to synthesize 3D samples based on a single 2D slice from the perspective of video generation. The VQ-VAE is utilized to compress high-dimensional input video, i.e., the sequence of continuous rock slices, to discrete latent codes and reconstruct them. In order to obtain diverse reconstructions, the discrete latent codes are modeled using conditional GPT in an autoregressive manner, while incorporating conditional information from a given slice, rock type, and porosity. We conduct two experiments on five kinds of rocks, and the results demonstrate that RockGPT can produce different kinds of rocks with a single model, and the porosities of reconstructed samples can distribute around specified targets with a narrow range. In a broader sense, through leveraging the proposed conditioning scheme, RockGPT constitutes an effective way to build a general model to produce multiple kinds of rocks simultaneously that also satisfy user-defined properties.</t>
  </si>
  <si>
    <t>The production and consumption of music in the contemporary era results in big data generation and creates new needs for automated and more effective management of these data. Automated music mood detection constitutes an active task in the field of MIR (Music Information Retrieval). The first approach to correlating music and mood was made in 1990 by Gordon Burner who researched the way that musical emotion affects marketing. In 2016, Lidy and Schiner trained a CNN for the task of genre and mood classification based on audio. In 2018, Delbouys et al. developed a multi-modal Deep Learning system combining CNN and LSTM architectures and concluded that multi-modal approaches overcome single channel models. This work will examine and compare single channel and multi-modal approaches for the task of music mood detection applying Deep Learning architectures. Our first approach tries to utilize the audio signal and the lyrics of a musical track separately, while the second approach applies a uniform multi-modal analysis to classify the given data into mood classes. The available data we will use to train and evaluate our models comes from the MoodyLyrics dataset, which includes 2000 song titles with labels from four mood classes, {happy, angry, sad, relaxed}. The result of this work leads to a uniform prediction of the mood that represents a music track and has usage in many applications.</t>
  </si>
  <si>
    <t>In CRYPTO 2019, Gohr successfully applied deep learning to differential cryptanalysis against the NSA block cipher Speck32/64, achieving higher accuracy than traditional differential distinguishers. Until now, the improvement of neural differential distinguishers is a mainstream research direction in neural-aided cryptanalysis. But the current development of training data formats for neural distinguishers forms barriers: (1) The source of data features is limited to linear combinations of ciphertexts, which does not provide more learnable features to the training samples for improving the neural distinguishers. (2) Lacking breakthroughs in constructing data format for network training from the deep learning perspective. In this paper, considering both the domain knowledge about deep learning and information on differential cryptanalysis, we use the output features of the penultimate round to proposing a two-dimensional and non-realistic input data generation method of neural differential distinguishers. Then, we validate that the proposed new input data format has excellent features through experiments and theoretical analysis. Moreover, combining the idea of multiple ciphertext pairs, we generate two specific models for data input construction: MRMSP(Multiple Rounds Multiple Splicing Pairs) and MRMSD(Multiple Rounds Multiple Splicing Differences) and then build new neural distinguishers against Speck and Simon family, which effectively improve the performance compared with the previous works. To the best of our knowledge, our neural distinguishers achieve the longest rounds and the higher accuracy for NSA block ciphers Speck and Simon.</t>
  </si>
  <si>
    <t>In the Natural Language Generation field, the task of Reference Expression Generation (REG) consists of selecting the semantic content that should compose the linguistic description of a discourse object, as in `the man in black' or `the boy in the centre'. REG algorithms tend to use predefined parameters to model qualitative and quantitative aspects of the description to be generated, and are often difficult to adapt to new domains or applications. In addition, obtaining linguistic examples in all possible reference situations is also often impracticable, which limits the use of machine learning approaches in this task. Based on these observations, this work proposes an extension of a standard REG algorithm, in which certain aspects of a reference strategy are customized without necessarily resorting to training data. The proposal was tested by making use of three REG domains, and its results compared favourably against a standard REG approach.</t>
  </si>
  <si>
    <t>This study aims to identify telecom customer segments by utilizing machine learning and subsequently develop a web-based dashboard. The dashboard visualizes the cluster analysis based on demographics, behavior, and region features. The study applied analytic pipeline that involved five stages i.e. data generation, data pre-processing, data clustering, clusters analysis, and data visualization. Firstly, the customer's dataset was generated using Faker Python package. Secondly was the pre-processing which includes the dimensionality reduction of the dataset using the PCA technique and finding the optimal number of clusters using the Elbow method. Unsupervised machine learning algorithm K-means was used to cluster the data, and these results were analyzed and labeled with labels and descriptions. Lastly, a dashboard was developed using Microsoft Power BI to visualize the clustering results in meaningful analysis. According to the results, four customer clusters were obtained. An interactive web-based dashboard called INSIGHT was developed to provide analysis of customer segments based on demographic, behavioral, and regional traits; and to devise customized query for deeper analysis. The correctness of the clustering results was evaluated and achieved a satisfactory Silhouette Score of 0.3853. Hence, the telecom could target their customers accurately based on their needs and preferences to increase service satisfaction.</t>
  </si>
  <si>
    <t>Liver diseases are among the most common diseases worldwide. Because of the high incidence and high mortality rate, these diseases diagnoses are vital. Several elements harm the liver. For instance, obesity, undiagnosed hepatitis infection, and alcohol abuse. This causes abnormal nerve function, bloody coughing or vomiting, insufficient kidney function, hepatic failure, jaundice, and liver encephalopathy.. The diagnosis of this disease is very expensive and complex. Therefore, this work aims to assess the performance of various machine learning algorithms at decreasing the cost of predictive diagnoses of chronic liver disease. In this study, five machine learning algorithms were employed: Logistic Regression, K-Nearest Neighbor, Decision Tree, Support Vector Machine, and Artificial Neural Network (ANN) algorithm. In this work, we examined the effects of the increased prediction accuracy of Generative Adversarial Networks (GANs) and the synthetic minority oversampling technique (SMOTE). Generative opponents' networks (GANs) are a mechanism to produce artificial data with a distribution close to real data distribution. This is achieved by training two different networks: the generator, which seeks to produce new and real samples, and the discriminator, which classifies the augmented samples using supervised classifications. Statistics show that the use of increased data slightly improves the performance of the classifier.</t>
  </si>
  <si>
    <t>The present study proposes a methodology for predicting the mechanical properties of AZ61 and AZ91 alloys associated with microstructure, texture and aging parameters and estimating predictor importance. For this, we investigate quantitative correlations between microstructure, texture and mechanical properties of aged AZ61 and AZ91 rods through machine learning. This regression analysis focuses on the precipitation behavior of Mg17Al12 as the main second phase of Mg-Al-Zn alloys with respect to aging conditions. To simplify data generation, only SEM images were used to quantify the features of discontinuous and continuous precipitates. To overcome the lack of data and make the most of the measured data, we devised a method to extend the existing dataset by a factor of 9 using the mean and standard deviation of the measured data. Artificial neural networks predicted tensile and compressive yield strengths and resultant yield asymmetry with a high accuracy of over 98% using 11 predictors for a total of 288 datasets. Decision tree learning quantitatively assessed the importance of predictors in determining the mechanical properties of aged AZ61 and AZ91 rods. (C) 2022 Published by Elsevier Ltd on behalf of The editorial office of Journal of Materials Science &amp; Technology.</t>
  </si>
  <si>
    <t>Although generative adversarial networks (GANs) are successfully applied to diverse fields, training GANs on synthetic aperture radar (SAR) data is a challenging task due to speckle noise. On the one hand, in a learning perspective of human perception, it is natural to learn a task by using information from multiple sources. However, in the previous GAN works on SAR image generation, information on target classes has only been used. Due to the backscattering characteristics of SAR signals, the structures of SAR images are strongly dependent on their pose angles. Nevertheless, the pose angle information has not been incorporated into GAN models for SAR images. In this paper, we propose a novel GAN-based multi-task learning (MTL) method for SAR target image generation, called PeaceGAN, that has two additional structures, a pose estimator and an auxiliary classifier, at the side of its discriminator in order to effectively combine the pose and class information via MTL. Extensive experiments showed that the proposed MTL framework can help the PeaceGAN's generator effectively learn the distributions of SAR images so that it can better generate the SAR target images more faithfully at intended pose angles for desired target classes in comparison with the recent state-of-the-art methods.</t>
  </si>
  <si>
    <t>In recent years, bio image processing via supervised learning with convolutional neural networks (CNNs) has seen huge adoption in computer vision applications. Comparatively, unsupervised learning with CNNs has received less attention. Generative adversarial networks (GANs) are an emerging technique for both semi-supervised and unsupervised learning that has made a dramatic change in the computer vision field. GANs provide a way to learn deep representations without extensively annotated training data. They achieve this through deriving back propagation signals through a competitive process involving a pair of networks designed by game theory. GANs may be used in a variety of applications, including bio image generation, semantic image editing, style transfer, bio image super-resolution and also classification. Image classification is an issue that utilizes image processing, pattern recognition, and classification methods. We present two applications of GANs: classification, and the generation of images that humans find visually realistic. We focus on MGAN on the MNIST dataset and we apply this architecture in the form of distributed as our novelty. The proposed method experiment on the cluster with multiple machines to improve time-consuming with data distribution and removing the interaction between nodes during the training. Using the voting algorithm to increase the accuracy of classification. We prove the improvement by using T-Test. We conclude the proposed method decreases the training time and improves the accuracy by voting.</t>
  </si>
  <si>
    <t>Data-driven approaches have been proposed as effective strategies for the inverse design and optimization of photonic structures in recent years. In order to assist data-driven methods for the design of topology of photonic devices, we propose a topological encoding method that transforms photonic structures represented by binary images to a continuous sparse representation. This sparse representation can be utilized for dimensionality reduction and dataset generation, enabling effective analysis and optimization of photonic topologies with data-driven approaches. As a proof of principle, we leverage our encoding method for the design of two dimensional non-paraxial diffractive optical elements with various diffraction intensity distributions. We proved that our encoding method is able to assist machine-learning-based inverse design approaches for accurate and global optimization. (C) 2020 Optical Society of America under the terms of the OSA Open Access Publishing Agreement</t>
  </si>
  <si>
    <t>Although face-based biometric recognition systems have been widely used in many applications, this type of recognition method is still vulnerable to presentation attacks, which use fake samples to deceive the recognition system. To overcome this problem, presentation attack detection (PAD) methods for face recognition systems (face-PAD), which aim to classify real and presentation attack face images before performing a recognition task, have been developed. However, the performance of PAD systems is limited and biased due to the lack of presentation attack images for training PAD systems. In this paper, we propose a method for artificially generating presentation attack face images by learning the characteristics of real and presentation attack images using a few captured images. As a result, our proposed method helps save time in collecting presentation attack samples for training PAD systems and possibly enhance the performance of PAD systems. Our study is the first attempt to generate PA face images for PAD system based on CycleGAN network, a deep-learning-based framework for image generation. In addition, we propose a new measurement method to evaluate the quality of generated PA images based on a face-PAD system. Through experiments with two public datasets (CASIA and Replay-mobile), we show that the generated face images can capture the characteristics of presentation attack images, making them usable as captured presentation attack samples for PAD system training.</t>
  </si>
  <si>
    <t>In vitro antibiotic susceptibility testing often fails to accurately predict in vivo drug efficacies, in part due to differences in the molecular composition between standardized bacteriologic media and physiological environments within the body. Here, we investigate the interrelationship between antibiotic susceptibility and medium composition in Escherichia coli K-12 MG1655 as contextualized through machine learning of transcriptomics data. Application of independent component analysis, a signal separation algorithm, shows that complex phenotypic changes induced by environmental conditions or antibiotic treatment are directly traced to the action of a few key transcriptional regulators, including RpoS, Fur, and Fnr. Integrating machine learning results with biochemical knowledge of transcription factor activation reveals medium-dependent shifts in respiration and iron availability that drive differential antibiotic susceptibility. By extension, the data generation and data analytics workflow used here can interrogate the regulatory state of a pathogen under any measured condition and can be applied to any strain or organism for which sufficient transcriptomics data are available. IMPORTANCE Antibiotic resistance is an imminent threat to global health. Patient treatment regimens are often selected based on results from standardized antibiotic susceptibility testing (AST) in the clinical microbiology lab, but these in vitro tests frequently misclassify drug effectiveness due to their poor resemblance to actual host conditions. Prior attempts to understand the combined effects of drugs and media on antibiotic efficacy have focused on physiological measurements but have not linked treatment outcomes to transcriptional responses on a systems level. Here, application of machine learning to transcriptomics data identified medium -dependent responses in key regulators of bacterial iron uptake and respiratory activity. The analytical workflow presented here is scalable to additional organisms and conditions and could be used to improve clinical AST by identifying the key regulatory factors dictating antibiotic susceptibility.</t>
  </si>
  <si>
    <t>We propose a new probabilistic programming language for the design and analysis of cyber-physical systems, especially those based on machine learning. We consider several problems arising in the design process, including training a system to be robust to rare events, testing its performance under different conditions, and debugging failures. We show how a probabilistic programming language can help address these problems by specifying distributions encoding interesting types of inputs, then sampling these to generate specialized training and test data. More generally, such languages can be used to write environment models, an essential prerequisite to any formal analysis. In this paper, we focus on systems such as autonomous cars and robots, whose environment at any point in time is a scene, a configuration of physical objects and agents. We design a domain-specific language, Scenic, for describing scenarios that are distributions over scenes and the behaviors of their agents over time. Scenic combines concise, readable syntax for spatiotemporal relationships with the ability to declaratively impose hard and soft constraints over the scenario. We develop specialized techniques for sampling from the resulting distribution, taking advantage of the structure provided by Scenic's domain-specific syntax. Finally, we apply Scenic in multiple case studies for training, testing, and debugging neural networks for perception both as standalone components and within the context of a full cyber-physical system.</t>
  </si>
  <si>
    <t>This paper provides a methodology for the production of synthetic images for training neural networks to recognise shapes and objects. There are many scenarios in which it is difficult, expensive and even dangerous to produce a set of images that is satisfactory for the training of a neural network. The development of 3D modelling software has nowadays reached such a level of realism and ease of use that it seemed natural to explore this innovative path and to give an answer regarding the reliability of this method that bases the training of the neural network on synthetic images. The results obtained in the two proposed use cases, that of the recognition of a pictorial style and that of the recognition of men at sea, lead us to support the validity of the approach, provided that the work is conducted in a very scrupulous and rigorous manner, exploiting the full potential of the modelling software. The code produced, which automatically generates the transformations necessary for the data augmentation of each image, and the generation of random environmental conditions in the case of Blender and Unity3D software, is available under the GPL licence on GitHub. The results obtained lead us to affirm that through the good practices presented in the article, we have defined a simple, reliable, economic and safe method to feed the training phase of a neural network dedicated to the recognition of objects and features to be applied to various contexts.</t>
  </si>
  <si>
    <t>With the rapid development of machine learning technology, how to use machine learning technology to empower the manufacturing industry has become a research hotspot. In order to solve the problem of product quality classification in a small sample data and imbalanced data environment, this paper proposes a data generation model called MSMOTE-GAN, which is based on Mahalanobis Synthetic Minority Oversampling Technology (MSMOTE) and Generative Adversarial Network (GAN). Among them, MSMOTE is proposed to solve the problem of the sample biased to the majority class expanded by methods such as GAN in a sample imbalanced environment. Based on the traditional SMOTE method, the sample distance measurement method is modified from Euclidean distance to Mahalanobis distance, taking into account the correlation between attributes and the influence of dimensions on the sample distance. In the data generation model, MSMOTE is used to balance the positive and negative samples in the data. GAN generates fake data with the same distribution as the original data based on a balanced data set and expands the sample size to solve the problems of overfitting and insufficient model expression ability that occur when the sample size is too small. The quality classification framework of water heater liner based on the data generation model and Random Forest is constructed, and the process of the quality classification of water heater liner under the environment of small sample data and imbalanced data is fully described. This paper compares the MSMOTE-GAN model, Bootstrap, and tableGAN on the water heater liner production line data set and the public data set. The experimental result shows that the expanded data set of the MSMOTE-GAN model can effectively improve the performance of the classification model.</t>
  </si>
  <si>
    <t>Machine learning on graphs is an important and omnipresent task for a vast variety of applications including anomaly detection and dynamic network analysis. In this paper, a deep generative model is introduced to capture continuous probability densities corresponding to the nodes of an arbitrary graph. In contrast to all learning formulations in the area of discriminative pattern recognition, we propose a scalable generative optimization/algorithm theoretically proved to capture distributions at the nodes of a graph. Our model is able to generate samples from the probability densities learned at each node. This probabilistic data generation model, i.e., convolutional graph autoencoder (CGAE), is devised based on the localized first-order approximation of spectral graph convolutions, deep learning, and the variational Bayesian inference. We apply the CGAE to a new problem, the spatio-temporal probabilistic solar irradiance prediction. Multiple solar radiation measurement sites in a wide area in northern states of the U.S. are modeled as an undirected graph. Using our proposed model, the distribution of future irradiance given historical radiation observations is estimated for every site/node. Numerical results on the national solar radiation database show state-of-the-art performance for probabilistic radiation prediction on geographically distributed irradiance data in terms of reliability, sharpness, and continuous ranked probability score.</t>
  </si>
  <si>
    <t>Visual sharing between color vision deficiency (CVD) and normal-vision audiences is challenging due to the need of simultaneous satisfaction of multiple binocular visual requirements, in order to offer a color-distinguishable and binocularly fusible visual experience to CVD audiences, without hurting the visual experience of the normal-vision audiences. Existing methods enable the feasibility of visual sharing but are not quite suitable for practical usage due to their instable and time-consuming optimization nature. In this paper, we propose the first deep-learning based solution for solving this visual sharing problem. Our method outperforms the existing solution in terms of all evaluation metrics. To achieve this, we propose to formulate this binocular image generation problem as a generation problem of a difference image, which can effectively enforce the binocular constraints. We also propose to retain only high-quality training data and enrich the variety of training data via intentionally synthesizing various confusing color combinations. With these, we train up a high-quality neural network model. Through multiple quantitative measurements and user study, we demonstrate this learning-based approach can significantly improve the quality of generated results with fast performance.</t>
  </si>
  <si>
    <t>We propose a crack detection network based on an image segmentation network for robust crack detection, which utilizes information from the entire image and performs pixel-wise prediction. To overcome the lack of data, we also propose a crack image generation algorithm using a 2D Gaussian kernel and the Brownian motion process. We gathered 242 crack images from plain images to cluttered images to train and verify the robustness of the proposed crack segmentation network. To verify the usefulness of simulated cracks, we used 2 integrated datasets constructed with 100 and 200 simulated crack images added to the actual crack dataset, as well as an actual crack dataset. To derive the maximum prediction performance, the neural network was pre-trained on the MS-COCO dataset, and re-trained by each crack dataset. The results show that the proposed method is highly robust and accurate, even for complex images. The trained network was also tested under different brightness, hue, and noise conditions, and results have shown that this promising method can be used in various inspection platforms.</t>
  </si>
  <si>
    <t>Several applications of deep learning, such as image classification and retrieval, recommendation systems, and especially image synthesis, are of great interest to the fashion industry. Recently, image generation of clothes gained lot of popularity as it is a very challenging task that is far from being solved. Additionally, it would open lots of possibilities for designers and stylists enhancing their creativity. For this reason, in this paper we propose to tackle the problem of style transfer between two different people wearing different clothes. We draw inspiration from the recent StarGANv2 architecture that reached impressive results in transferring a target domain to a source image and we adapted it to work with fashion images and to transfer clothes styles. In more detail, we modified the architecture to work without the need of a clear separation between multiple domains, added a perceptual loss between the target and the source clothes, and edited the style encoder to better represent the style information of target clothes. We performed both qualitative and quantitative experiments with the recent DeepFashion2 dataset and proved the efficacy and novelty of our method.</t>
  </si>
  <si>
    <t>In this paper we present an approach to training neural network to generate sequences using successor feature learning from reinforcement learning. The model can be thought as two components, an MLE-based token generator and an estimator that predicts the future value of whole sentence. As we know, reinforcement learning has been applied to dealing with the exposure bias problem of generating sequences. Compared with other RL algorithm, successor feature(SF) can learn robust value function provided observations and reward by decomposing the value function into two components - a reward predictor and a successor map. The encoder-decoder framework with SF enables the decoder to generate outputs that receive more future reward, which means that the model pays attention on not only the current word but also the rest words. We demonstrate that the approach improves performance on two translation tasks. (C) 2019 Elsevier B.V. All rights reserved.</t>
  </si>
  <si>
    <t>Reconstructing high-quality images at low measurement rate is one of the research objectives for single-pixel imaging (SPI). Deep learning based compressed reconstruction methods have been shown to avoid the huge iterative computation of traditional methods, while achieving better reconstruction results. Benefiting from improved modeling capabilities under the constant game of generation and identification, Generative Adversarial Networks (GANs) has achieved great success in image generation and reconstruction. In this paper, we proposed a GAN-based compression reconstruction network, MPIGAN. In order to obtain multiple prior information from the dataset and thus improving the accuracy of the model, multiple Autoencoders are trained as regularization terms to be added to the loss function of the generative network, and then adversarial training is performed with a multi-label classification network. Experimental results show that our scheme can significantly improve reconstruction quality at a very low measurement rate, and reconstruction results are better than the existing network.</t>
  </si>
  <si>
    <t>In imbalanced data classification, training classification model with synthetic samples can effectively improve the performance in mining minority samples. However, the majority samples are more likely to produce noise samples than the minority. The noise samples of the majority will affect the data generation algorithm, and it's difficult to generate the synthetic boundary data for the minority. A boundary synthetic data generation algorithm called CCR-GSVM is proposed based on Combined Cleaning and Resampling(CCR) and Granular Support Vector Machine(GSVM-RU) in this paper. CCR-GSVM combines the boundary information of SVM and GSVM-RU to filter the noise samples of the majority, so as to use more effective majority samples generate synthetic data by CCR. The synthetic samples located in the margin boundary are obtain if the classification performance is improved. The comparative experiments on 12 imbalanced datasets shows that the boundary data generated by CCR-GSVM can help support vector machine with effect on improving the F1-measure and G-mean under the situation of majority noise, which shows the CCR-GSVM has a better effectiveness to generate synthetic boundary samples.</t>
  </si>
  <si>
    <t>There is an exponential growth in textual content generation every day in today's world. In-app messaging such as Telegram and WhatsApp, social media websites such as Instagram and Facebook, e-commerce websites like Amazon, Google searches, news publishing websites, and a variety of additional sources are the possible suppliers. Every instant, all these sources produce massive amounts of text data. The interpretation of such data can help business owners analyze the social outlook of their product, brand, or service and take necessary steps. The development of a consumer review summarization model using Natural Language Processing (NLP) techniques and Long short-term memory (LSTM) to present summarized data and help businesses obtain substantial insights into their consumers' behavior and choices is the topic of this research. A hybrid approach for analyzing sentiments is presented in this paper. The process comprises pre-processing, feature extraction, and sentiment classification. Using NLP techniques, the pre-processing stage eliminates the undesirable data from input text reviews. For extracting the features effectively, a hybrid method comprising review-related features and aspect-related features has been introduced for constructing the distinctive hybrid feature vector corresponding to each review. The sentiment classification is performed using the deep learning classifier LSTM. We experimentally evaluated the proposed model using three different research datasets. The model achieves the average precision, average recall, and average F1-score of 94.46%, 91.63%, and 92.81%, respectively.</t>
  </si>
  <si>
    <t>Accurately estimating the six degree of freedom (6-DoF) pose of objects in images is essential for a variety of applications such as robotics, autonomous driving, and autonomous, AI, and vision-based navigation for unmanned aircraft systems (UAS). Developing such algorithms requires large datasets; however, generating those is tedious as it requires annotating the 6-DoF relative pose of each object of interest present in the image w.r.t. to the camera. Therefore, this work presents a novel approach that automates the data acquisition and annotation process and thus minimizes the annotation effort to the duration of the recording. To maximize the quality of the resulting annotations, we employ an optimization-based approach for determining the extrinsic calibration parameters of the camera. Our approach can handle multiple objects in the scene, automatically providing ground-truth labeling for each object and taking into account occlusion effects between different objects. Moreover, our approach can not only be used to generate data for 6-DoF pose estimation and corresponding 3D-models but can be also extended to automatic dataset generation for object detection, instance segmentation, or volume estimation for any kind of object.</t>
  </si>
  <si>
    <t>A reasonably good network intrusion detection system generally requires a high detection rate and a low false alarm rate in order to predict anomalies more accurately. Older datasets cannot capture the schema of a set of modern attacks; therefore, modelling based on these datasets lacked sufficient generalizability. This paper operates on the UNSW-NB15 Dataset, which is currently one of the best representatives of modern attacks and suggests various models. We discuss various models and conclude our discussion with the model that performs the best using various kinds of evaluation metrics. Alongside modelling, a comprehensive data analysis on the features of the dataset itself using our understanding of correlation, variance, and similar factors for a wider picture is done for better modelling. Furthermore, hypothetical ponderings are discussed for potential network intrusion detection systems, including suggestions on prospective modelling and dataset generation as well.</t>
  </si>
  <si>
    <t>Synthetic polyp generation is a good alternative to overcome the privacy problem of medical data and the lack of various polyp samples. In this study, we propose a deep learning-based polyp image generation framework that generates synthetic polyp images that are similar to real ones. We suggest a framework that converts a given polyp image into a negative image (image without a polyp) using a simple conditional GAN architecture and then converts the negative image into a new-looking polyp image using the same network. In addition, by using the controllable polyp masks, polyps with various characteristics can be generated from one input condition. The generated polyp images can be used directly as training images for polyp detection and segmentation without additional labeling. To quantitatively assess the quality of generated synthetic polyps, we use public polyp image and video datasets combined with the generated synthetic images to examine the performance improvement of several detection and segmentation models. Experimental results show that we obtain performance gains when the generated polyp images are added to the training set.</t>
  </si>
  <si>
    <t>Following the principle of to set one's own spear against one's own shield, we study how to design adversarial completely automated public turing test to tell computers and humans apart (CAPTCHA) in this article. We first identify the similarity and difference between adversarial CAPTCHA generation and existing hot adversarial example (image) generation research. Then, we propose a framework for text-based and image-based adversarial CAPTCHA generation on top of state-of-the-art adversarial image generation techniques. Finally, we design and implement an adversarial CAPTCHA generation and evaluation system, called aCAPTCHA, which integrates 12 image preprocessing techniques, nine CAPTCHA attacks, four baseline adversarial CAPTCHA generation methods, and eight new adversarial CAPTCHA generation methods. To examine the performance of aCAPTCHA, extensive security and usability evaluations are conducted. The results demonstrate that the generated adversarial CAPTCHAs can significantly improve the security of normal CAPTCHAs while maintaining similar usability. To facilitate the CAPTCHA security research, we also open source the aCAPTCHA system, including the source code, trained models, datasets, and the usability evaluation interfaces.</t>
  </si>
  <si>
    <t>With the increasing reliance on automated decision making, the issue of algorithmic fairness has gained increasing importance. In this paper, we propose a Generative Adversarial Network for tabular data generation. The model includes two phases of training. In the first phase, the model is trained to accurately generate synthetic data similar to the reference dataset. In the second phase we modify the value function to add fairness constraint, and continue training the network to generate data that is both accurate and fair. We test our results in both cases of unconstrained, and constrained fair data generation. We show that using a fairly simple architecture and applying quantile transformation of numerical attributes the model achieves promising performance. In the unconstrained case, i.e., when the model is only trained in the first phase and is only meant to generate accurate data following the same joint probability distribution of the real data, the results show that the model beats the state-of-the-art GANs proposed in the literature to produce synthetic tabular data. Furthermore, in the constrained case in which the first phase of training is followed by the second phase, we train the network and test it on four datasets studied in the fairness literature and compare our results with another state-of-the-art pre-processing method, and present the promising results that it achieves. Comparing to other studies utilizing GANs for fair data generation, our model is comparably more stable by using only one critic, and also by avoiding major problems of original GAN model, such as mode-dropping and non-convergence.</t>
  </si>
  <si>
    <t>Based on the successful application of generative adversarial network (GAN) models in the field of image generation, this article introduces GANs into the field of deep learning for communication systems and surveys its application in modulation classification. To solve the difficulties in feature extraction, to address the low recognition accuracy of existing radio signal modulation-type recognition methods, and to adapt to complex electromagnetic environments with high noise interference intensity, this article presents a modulation recognition model for high-order digital signals. This model uses the Morlet wavelet transform to analyse time-frequency signals, uses the excellent image generation performance of a GAN model to extract and reconstruct the features of noise-contaminated time-frequency images, and designs an integrated classification network architecture to classify and predict reconstructed images. The experimental results show that the algorithm model proposed in this article can significantly improve the recognition accuracy of high-order digital modulated signals under low signal-to-noise ratio conditions and can achieve 90% recognition accuracy at a signal-to-noise ratio of 1 dB.</t>
  </si>
  <si>
    <t>Machine learning interatomic potentials (MLIPs) are routinely used atomic simulations, but generating databases of atomic configurations used in fitting these models is a laborious process, requiring significant computational and human effort. A computationally efficient method is presented to generate databases of atomic configurations that contain optimal information on the small-displacement regime of the potential energy surface of bulk crystalline matter. Utilising non-diagonal supercell (Lloyd-Williams and Monserrat 2015 Phys. Rev. B 92 184301), an automatic process is suggested for ab initio data generation. MLIPs were fitted for Al, W, Mg and Si, which very closely reproduce the ab initio phonon and elastic properties. The protocol can be easily adapted to other materials and can be inserted in the workflow of any flavour of MLIP generation.</t>
  </si>
  <si>
    <t>Deep learning for computer vision has achieved remarkable results based on massive, diverse, and well-annotated training sets. However, it is difficult to collect defect datasets that cover all possible features, especially for small, weak defects. Therefore, in this article, a defect image generation method with controllable defect regions and strength is proposed. Regarded as image inpainting that uses a generative adversarial network, generated defect regions are controlled by using defect masks. Moreover, the defect direction vector is constructed in the latent variable space based on the feature continuity between defects and nondefects to control the defect strength, which enables a one-to-many correspondence between defect masks and images. Moreover, a defect attention loss is also designed to force the generation model to focus on the defect regions. Experimentally, our method yields generated images of better quality and diversity and thus significantly improves defect segmentation performance (an intersection over union of 63.20% and 61.86% on the Kolektor surface-defect and the metal hook defect datasets, respectively), especially for small, weak defects.</t>
  </si>
  <si>
    <t>The increase in online text generation by humans and machines needs automatic text summarization systems. Recent research studies commonly use deep learning, besides sentence embedding and feature learning mechanisms, to find a solution for text summarization. But they ignore the fact that while finding the optimal solution for extractive text summarization is NP-hard, how do they ensure the quality of their solution? In our previous work, an extractive summarizer, called DSNSum, was proposed based on deep submodular network (DSN) that uses handcrafted features. It leverages submodularity to guarantee a minimum bound for performance. In this paper, submodular graph convolutional summarizer (SGCSumm), an extractive multi -document summarization method, is presented where DSN is used to guarantee a minimum performance bound. It addresses DSNSum's shortcomings and makes enhancements that yield a summarizer supporting sentence embedding and graph structure-aware feature learning. It takes a formal approach to show how the enhancements are possible without losing the guarantee of a minimum bound for performance. Finally, to evaluate the performance of the proposed summarization method, the DUC 2004 and DailyMail/CNN datasets are used. The experimental results show that the performance of SGCSumm is comparable to that of state-of-the-art summarization methods in terms of ROUGE scores.</t>
  </si>
  <si>
    <t>Conditional generative adversarial networks (GANs) have led to considerable improvements in the task of conditional image generation. However, there are still some problems, including the low definition of generated images, mode collapse, gradient disappearance and slow convergence, which need to be solved. In this study, the authors proposed a novel conditional GAN model, fewer iterations GAN (FI-GAN), that requires fewer iterations to generate controllable and realistic images. First, to improve the performance of feature extraction of the discriminator and data distribution fitting of the generator, two residual blocks are added into the discriminator and generator. Then, two new loss functions, including quality and category loss functions for both the discriminator and generator, are designed to enhance the details and distinguishability of the generated images. Finally, to avoid mode collapse and improve the convergence, the Wasserstein distance is used as the quality loss function. With the CIFAR-10 and large scene understanding datasets, FI-GAN can generate delicate and diverse colour samples with fewer iterations. It achieved better performance evaluated by three objective criteria, the inception score, Frechet inception distance and kernel maximum mean discrepancy, compared with four methods of conditional GAN.</t>
  </si>
  <si>
    <t>Surgical instrument segmentation can be used in a range of computer assisted interventions and automation in surgical robotics. While deep learning architectures have rapidly advanced the robustness and performance of segmentation models, most are still reliant on supervision and large quantities of labelled data. In this paper, we present a novel method for surgical image generation that can fuse robotic instrument simulation and recent domain adaptation techniques to synthesize artificial surgical images to train surgical instrument segmentation models. We integrate attention modules into well established image generation pipelines and propose a novel cost function to support supervision from simulation frames in model training. We provide an extensive evaluation of our method in terms of segmentation performance along with a validation study on image quality using evaluation metrics. Additionally, we release a novel segmentation dataset from real surgeries that will be shared for research purposes. Both binary and semantic segmentation have been considered, and we show the capability of our synthetic images to train segmentation models compared with the latest methods from the literature.</t>
  </si>
  <si>
    <t>Introduction. To propose a novel deep learning-based method called RG-Net (reconstruction and generation network) for highly accelerated MR parametric mapping by undersampling k-space and reducing the acquired contrast number simultaneously. Methods. The proposed framework consists of a reconstruction module and a generative module. The reconstruction module reconstructs MR images from the acquired few undersampled k-space data with the help of a data prior. The generative module then synthesizes the remaining multi-contrast images from the reconstructed images, where the exponential model is implicitly incorporated into the image generation through the supervision of fully sampled labels. The RG-Net was trained and tested on the T-1 rho mapping data from 8 volunteers at net acceleration rates of 17, respectively. Regional T-1 rho analysis for cartilage and the brain was performed to assess the performance of RG-Net. Results. RG-Net yields a high-quality T-1 rho map at a high acceleration rate of 17. Compared with the competing methods that only undersample k-space, our framework achieves better performance in T-1 rho value analysis. Conclusion. The proposed RG-Net can achieve a high acceleration rate while maintaining good reconstruction quality by undersampling k-space and reducing the contrast number simultaneously for fast MR parametric mapping. The generative module of our framework can also be used as an insertable module in other fast MR parametric mapping methods.</t>
  </si>
  <si>
    <t>Radiation therapy requires clinical linear accelerators to be mechanically and dosimetrically calibrated to a high standard. One important quality assurance test is the Winston-Lutz test which localises the radiation isocentre of the linac. In the current work we demonstrate a novel method of analysing EPID based Winston-Lutz QA images using a deep learning model trained only on synthetic image data. In addition, we propose a novel method of generating the synthetic WL images and associated 'ground-truth' masks using an optical path-tracing engine to 'fake' megavoltage EPID images. The model called DeepWL was trained on 1500 synthetic WL images using data augmentation techniques for 180 epochs. The model was built using Keras with a TensorFlow backend on an Intel Core i5-6500T CPU and trained in approximately 15 h. DeepWL was shown to produce ball bearing and multi-leaf collimator field segmentations with a mean dice coefficient of 0.964 and 0.994 respectively on previously unseen synthetic testing data. When DeepWL was applied to WL data measured on an EPID, the predicted mean displacements were shown to be statistically similar to the Canny Edge detection method. However, the DeepWL predictions for the ball bearing locations were shown to correlate better with manual annotations compared with the Canny edge detection algorithm. DeepWL was demonstrated to analyse Winston-Lutz images with an accuracy suitable for routine linac quality assurance with some statistical evidence that it may outperform Canny Edge detection methods in terms of segmentation robustness and the resultant displacement predictions.</t>
  </si>
  <si>
    <t>Multiscale computational solid mechanics concurrently connects complex material physics and macroscopic structural analysis to accelerate the application of advanced materials in the industry rather than resorting to empirical constitutive models. The rise of data-driven multiscale material modeling opens a major paradigm shift in multiscale computational solid mechanics in the era of material big data. This paper reviews state-of-the-art data-driven methods for multiscale simulation, focusing on data-driven multiscale finite element method (data-driven FE2) and data-driven multiscale finite element-deep material network method (data-driven FE-DMN). Both types of data-driven multiscale methods aim to resolve the past challenge of concurrent multiscale simulation. Numerical examples are designed to demonstrate the effectiveness of data-driven multiscale simulation methods. Future research directions are discussed, including data sampling strategy and data generation technique for the data-driven FE2 method and generalization of data-driven FE-DMN method.</t>
  </si>
  <si>
    <t>Texture fusion is the process of applying the style of one style image to another content image. It is an artistic creation and image editing technology. In recent years, the rapid development of deep learning has injected new power into the field of computer vision, and a large number of image style transfer algorithms based on deep learning have been proposed. At the same time, some current character conversion algorithms based on unsupervised learning also face the loss of the content and structure of the generated characters, and at the same time, they have not learned a good face deformation effect, resulting in poor image generation effects. This paper studies the relevant research background and research significance of image style transfer methods and summarizes them in the time sequence of their development; summarizes the style transfer algorithms based on deep learning, and analyzes the advantages and disadvantages of each type of algorithm. Based on the fast style transfer algorithm, this method adds a saliency detection network and designs a saliency loss function. In the training process, the difference between the saliency map of the generated image and the content image is additionally calculated, and the saliency loss is used as a part of the total loss for iterative training. Experiments show that the stylized image generated by this algorithm can better retain the salient area of the content image and has a good visual effect. Compared with the original network, the amount of parameters of the attention mechanism is very small, and there is almost no additional burden.</t>
  </si>
  <si>
    <t>A myriad of phenomena in materials science and chemistry rely on quantum-level simulations of the electronic structure in matter. While moving to larger length and time scales has been a pressing issue for decades, such large-scale electronic structure calculations are still challenging despite modern software approaches and advances in high-performance computing. The silver lining in this regard is the use of machine learning to accelerate electronic structure calculations-this line of research has recently gained growing attention. The grand challenge therein is finding a suitable machine-learning model during a process called hyperparameter optimization. This, however, causes a massive computational overhead in addition to that of data generation. We accelerate the construction of neural network models by roughly two orders of magnitude by circumventing excessive training during the hyperparameter optimization phase. We demonstrate our workflow for Kohn-Sham density functional theory, the most popular computational method in materials science and chemistry.</t>
  </si>
  <si>
    <t>Machine learning (ML)-accelerated discovery requires large amounts of high-fidelity data to reveal predictive structure- property relationships. For many properties of interest in materials discovery, the challenging nature and high cost of data generation has resulted in a data landscape that is both scarcely populated and of dubious quality. Data-driven techniques starting to overcome these limitations include the use of consensus across functionals in density functional theory, the development of new functionals or accelerated electronic structure theories, and the detection of where computationally demanding methods are most necessary. When properties cannot be reliably simulated, large experimental data sets can be used to train ML models. In the absence of manual curation, increasingly sophisticated natural language processing and automated image analysis are making it possible to learn structure-property relationships from the literature. Models trained on these data sets will improve as they incorporate community feedback.</t>
  </si>
  <si>
    <t>The data in this article include 10,0 0 0 synthetic patients with liver disorders, characterized by 70 different variables, in-cluding clinical features, and patient outcomes, such as hos-pital admission or surgery. Patient data are generated, sim-ulating as close as possible real patient data, using a pub-licly available Bayesian network describing a casual model for liver disorders. By varying the network parameters, we also generated an additional set of 500 patients with character-istics that deviated from the initial patient population. We provide an overview of the synthetic data generation process and the associated scripts for generating the cohorts. This dataset can be useful for the machine learning models train-ing and validation, especially under the effect of dataset shift between training and testing sets.(c) 2023 Published by Elsevier Inc. This is an open access article under the CC BY license ( http://creativecommons.org/licenses/by/4.0/ )</t>
  </si>
  <si>
    <t>The principle of generative adversarial net is to fit the given data distribution by combining a generative model and discriminative model. There are two major challenges to conventional systems - they are difficult to train and they easily fall into 'mode collapse'. To improve it, this study describes a novel network structure with dual generators. A 'cooperation' mechanism is introduced to help the generators work together. During training, generators not only learn from discriminative feedback but also from each other (like a study group). Compared with a single-generator network, a dual-generator network could capture many more 'modes' and eventually reduce the impact of 'mode collapse.' Dual networks also require extra computational resources. However, our experiment shows that even with network parameters of similar size, dual networks still achieved better results. Additionally, a dual-generator structure could be extended to multiple generators. The proposed network structure is also very robust and flexible. It can be adapted to various application scenarios, such as high-resolution image generation, domain adaptation and 3D model generation. The experimental results showed that with the same computing resources, multiple generators can generate better quality synthetic data, including 2D images, 3D objects, style transferring etc.</t>
  </si>
  <si>
    <t>The performance of deep learning based algorithms is significantly influenced by the quantity and quality of the available training and test datasets. Since data acquisition is complex and expensive, especially in the field of airborne sensor data evaluation, the use of virtual simulation environments for generating synthetic data are increasingly sought. In this article, the complete process chain is evaluated regarding the use of synthetic data based on vehicle detection. Among other things, content-equivalent real and synthetic aerial images are used in the process. This includes, in the first step, the learning of models with different training data configurations and the evaluation of the resulting detection performance. Subsequently, a statistical evaluation procedure based on a classification chain with image descriptors as features is used to identify important influencing factors in this respect. The resulting findings are finally incorporated into the synthetic training data generation and in the last step, it is investigated to what extent an increase of the detection performance is possible. The overall objective of the experiments is to derive design guidelines for the generation and use of synthetic data.</t>
  </si>
  <si>
    <t>Predicting plant growth is a fundamental challenge that can be employed to analyze plants and further make decisions to have healthy plants with high yields. Deep learning has recently been showing its potential to address this challenge in recent years, however, there are still two issues. First, image-based plant growth prediction is currently taken either from time series or image generation viewpoints, resulting in a flexible learning framework and clear predictions, respectively. Second, deep learning-based algorithms are notorious to require a large-scale dataset to obtain a competing performance but collecting enough data is time-consuming and expensive. To address the issues, we consider the plant growth prediction from both viewpoints with two new time-series data augmentation algorithms. To be more specific, we raise a new framework with a length-changeable time-series processing unit to generate images flexibly. A generative adversarial loss is utilized to optimize our model to obtain high-quality images. Furthermore, we first recognize three key points to perform time-series data augmentation and then put forward T-Mixup and T-Copy-Paste. T-Mixup fuses images from a different time pixel-wise while T-Copy-Paste makes new time-series images with a different background by reusing individual leaves extracted from the existing dataset. We perform our method in a public dataset and achieve superior results, such as the generated RGB images and instance masks securing an average PSNR of 27.53 and 27.62, respectively, compared to the previously best 26.55 and 26.92.</t>
  </si>
  <si>
    <t>Deep Learning (DL) has gained enormous popularity recently; however, it is an opaque technique that is regarded as a black box. To ensure the validity of the model's prediction, it is necessary to explain its authenticity. A well-known locally interpretable model-agnostic explanation method (LIME) uses surrogate techniques to simulate reasonable precision and provide explanations for a given ML model. However, LIME explanations are limited to tabular, textual, and image data. They cannot be provided for signal data features that are temporally interdependent. Moreover, LIME suffers from critical problems such as instability and local fidelity that prevent its implementation in real-world environments. In this work, we propose Bootstrap-LIME (B-LIME), an improvement of LIME, to generate meaningful explanations for ECG signal data. B-LIME implies a combination of heartbeat segmentation and bootstrapping techniques to improve the model's explainability considering the temporal dependencies between features. Furthermore, we investigate the main cause of instability and lack of local fidelity in LIME. We then propose modifications to the functionality of LIME, including the data generation technique, the explanation method, and the representation technique, to generate stable and locally faithful explanations. Finally, the performance of B-LIME in a hybrid deep-learning model for arrhythmia classification was investigated and validated in comparison with LIME. The results show that the proposed B-LIME provides more meaningful and credible explanations than LIME for cardiac arrhythmia signal data, considering the temporal dependencies between features.</t>
  </si>
  <si>
    <t>3D particle streak velocimetry (3D-PSV) and surface flow visualization using tufts both require the detection of curve segments, particle streaks or tufts, in images. We propose the use of deep learning based instance segmentation neural networks Mask region-based convolutional neural network (R-CNN) and Cascade Mask R-CNN, trained on fully synthetic data, to accurately identify, segment, and classify streaks and tufts. For 3D-PSV, we use the segmented masks and detected streak endpoints to volumetrically reconstruct flows even when the imaged streaks partly overlap or intersect. In addition, we use Mask R-CNN to segment images of tufts and classify the detected tufts according to their range of motion, thus automating the detection of regions of separated flow while at the same time providing accurate segmentation masks. Finally, we show a successful synthetic-to-real transfer by training only on synthetic data and successfully evaluating real data. The synthetic data generation is particularly suitable for the two presented applications, as the experimental images consist of simple geometric curves or a superposition of curves. Therefore, the proposed networks provide a general framework for instance detection, keypoint detection and classification that can be fine-tuned to the specific experimental application and imaging parameters using synthetic data.</t>
  </si>
  <si>
    <t>Identifying the thermophysical properties of unknown material through the measurement of temperature is of great significance in computational heat transfer. Existing numerical algorithms are generally computationally cumbersome and resource demanding. Rapid advances in deep learning (DL) offer an alternative pathway to speed up the inversion process by fully utilizing the parallel computing ability of Graphics Processing Units (GPUs). In this paper, a DL framework is proposed to reconstruct the thermal conductivity related to space, temperature or time. The whole framework consists of a forward data generation module, a denoising module and an inversion module. It is noteworthy that the physics informed neural network (PINN) is employed in the process of generating training data, which avoids the use of commercial software based on traditional methods. In order to simulate the measurement error in practical scenarios, a certain intensity of Gaussian noise is added to the generated data. After denoising by the U-net, the measured temperature is fed to the nonlinear mapping module (NMM) for the inversion of the unknown thermal conductivity. As a result, a well-trained framework can realize high precision real-time inversion even with intensive environmental noise, offering great potential for applications pertaining to the reconstruction of thermophysical properties. (C) 2021 Elsevier Ltd. All rights reserved.</t>
  </si>
  <si>
    <t>The application of artificial neural network (ANN) models in replacement of numerical integration solvers for ordinary differential equations (ODE) has attracted increasing interest in recent years owing to its high computational speed potential and approximation capabilities. However, regarding its application for the calculation of chemical kinetics in combustion simulations, there are challenges over its suitability in wide-range reaction conditions, error propagation over excessive time steps, and its performance in cases with high nonlinearity (especially at elevated pressures). In this study, a deep learning model was successfully developed as a fast alternative to the numerical integration of the detailed mechanism of hydrogen for time-resolved ignition simulations at pressures up to 45 atm, which is featured by the abruptness of ignition and long ignition delays. More importantly, some methodological improvements are proposed and discussed in an effort to build more robust models and to extend the applicable range of the deep learning model without sacrificing model compactness. These techniques include the employment of continuously differentiable activation functions, rate-distinguishing classification, and perturbed simulation for data generation. This study shows that these techniques can unlock further potentials of ANN in making reliable predictions in practical applications. The fair comparison between these methods and conventional ones in this study also enables a deeper understanding of the effect of data distribution and network architecture on the performance of ANN models in solving stiff ODEs. (C) 2021 The Combustion Institute. Published by Elsevier Inc. All rights reserved.</t>
  </si>
  <si>
    <t>Improving energy efficiency management has become an important task for current electricity market participating entities, and monitoring consumption of pivotal appliances plays an important role in many applications. This paper focuses on detecting whether a residence possesses a certain type of appliance based on their electricity consumption and the problem of class imbalance within deep learning model training for large power appliances with the state 'ON'. We propose a data-driven deep learning approach with attention mechanism to detect residential appliances from low-resolution aggregate energy consumption data. Firstly, the historical consumption profile of each user is divided into a specific length and labeled with the status of an appliance to generate training and test samples. Then, a deep convolutional neural network model with attention mechanism is trained, and the trained model is utilized to classify the test samples. Meanwhile, we obtain appliance status in a residence based on classification of multiple samples. Finally, we propose a novel approach of data generation for class imbalance of appliance detection using generative adversarial networks. In order to guarantee the quality, we devise a mechanism of self-validation to ensure generated data approximating real distribution of minor class samples. Experiments are conducted on a low-frequency smart meter data set sampled once every 30 minutes, and the results show that the proposed model performs better than hidden Markov model based algorithms and has good application prospects.</t>
  </si>
  <si>
    <t>The volume of fluid (VOF) method is widely used to simulate the flow of immiscible fluids. It uses a discrete and sharp volume fractions field to represent the fluid-fluid interface on a Eulerian grid. The most challenging part of the VOF method is the accurate computation of the local interface curvature which is essential for evaluation of the surface tension force at the interface. In this paper, a machine learning approach is used to develop a model which predicts the local interface curvature from neighbouring volume fractions. A novel data generation methodology is devised which generates well-balanced randomized data sets comprising of spherical interface patches of different configurations/orientations. A two-layer feed-forward neural network with different network parameters is trained on these data sets and the developed models are tested for different shapes i.e. ellipsoid, 3D wave and Gaussian. The best model is selected on the basis of specific criteria and subsequently compared with conventional curvature computation methods (convolution and height function) to check the nature and grid convergence of the model. The model is also coupled with a multiphase flow solver to evaluate its performance using standard test cases: i) stationary bubble, ii) oscillating bubble and iii) rising bubble under gravity. Our results demonstrate that machine learning is a feasible approach for fairly accurate curvature computation. It easily outperforms the convolution method and even matches the accuracy of the height function method for some test cases. (C) 2019 Elsevier Ltd. All rights reserved.</t>
  </si>
  <si>
    <t>With the advent of smart systems and smart IoT network all over the world leading to enormous amount of data generation; the right analysis and decision making based on the relevant data plays a crucial role. Various industries such as transportation, retail, healthcare etc. rely on analysis using this huge volumes of data for intelligent decision making. In smart healthcare system, accurate analysis of patients' data and prediction of diseases and medicine is important. To a great extent, fatalities can be avoided by timely recommendation of healthcare measures and immediate alert on emergency conditions. The use of machine learning algorithm for precise predictive analysis of data can be very promising in the field of healthcare. In this paper, optimised Multivariable Linear regression method is used to predict the diabetic disease progression of 442 patients based on various parameters such as age, gender, Body Mass Index and 6 different blood serum measurements. Here optimisation is performed using feature reduction and logarithmic transformation. The predicted output is found to be closely associated with actual output data with a Root Mean Square Error of 1.5 units; which indicates higher accuracy in comparison with the non-optimised model with the error of 54 units. There has also been a comparison with the results obtained from other state of the art regression methods, which proves that the proposed model exhibits maximum accuracy. This method can be used to provide promising medical advice to the patients on how to reduce the diabetic disease progression over a year by controlling various health parameters.</t>
  </si>
  <si>
    <t>We present the Cosmology and Astrophysics with MachinE Learning Simulations (CAMELS) project. CAMELS is a suite of 4233 cosmological simulations of (25 h(-1)Mpc)(3) volume each: 2184 state-of-the- art (magneto) hydrodynamic simulations run with the AREPO and GIZMO codes, employing the same baryonic subgrid physics as the IllustrisTNG and SIMBA simulations, and 2049 N-body simulations. The goal of the CAMELS project is to provide theory predictions for different observables as a function of cosmology and astrophysics, and it is the largest suite of cosmological (magneto)hydrodynamic simulations designed to train machine- learning algorithms. CAMELS contains thousands of different cosmological and astrophysical models by way of varying Omega(m), sigma(8), and four parameters controlling stellar and active galactic nucleus feedback, following the evolution of more than 100 billion particles and fluid elements over a combined volume of (400 h(-1)Mpc)(3). We describe the simulations in detail and characterize the large range of conditions represented in terms of the matter power spectrum, cosmic star formation rate density, galaxy stellar mass function, halo baryon fractions, and several galaxy scaling relations. We show that the IllustrisTNG and SIMBA suites produce roughly similar distributions of galaxy properties over the full parameter space but significantly different halo baryon fractions and baryonic effects on the matter power spectrum. This emphasizes the need for marginalizing over baryonic effects to extract the maximum amount of information from cosmological surveys. We illustrate the unique potential of CAMELS using several machine-learning applications, including nonlinear interpolation, parameter estimation, symbolic regression, data generation with Generative Adversarial Networks, dimensionality reduction, and anomaly detection.</t>
  </si>
  <si>
    <t>Raw data generation for several existing and planned large physics experiments now exceeds TB/s rates, generating untenable data sets in very little time. Those data often demonstrate high dimensionality while containing limited information. Meanwhile, Machine Learning algorithms are now becoming an essential part of data processing and data analysis. Those algorithms can be used offline for post processing and post data analysis, or they can be used online for real time processing providing ultra low latency experiment monitoring. Both use cases would benefit from data throughput reduction while preserving relevant information: one by reducing the offline storage requirements by several orders of magnitude and the other by allowing ultra fast online inferencing with low complexity Machine Learning models. Moreover, reducing the data source throughput also reduces material cost, power and data management requirements. In this work we demonstrate optimized nonuniform scalar quantization for data source reduction. This data reduction allows lower dimensional representations while preserving the relevant information of the data, thus enabling high accuracy Tiny Machine Learning classifier models for online fast inferences. We demonstrate this approach with an initial proof of concept targeting the CookieBox, an array of electron spectrometers used for angular streaking, that was developed for LCLS-II as an online beam diagnostic tool. We used the Lloyd-Max algorithm with the CookieBox dataset to design an optimized nonuniform scalar quantizer. Optimized quantization lets us reduce input data volume by 69% with no significant impact on inference accuracy. When we tolerate a 2% loss on inference accuracy, we achieved 81% of input data reduction. Finally, the change from a 7-bit to a 3-bit input data quantization reduces our neural network size by 38%.</t>
  </si>
  <si>
    <t>Global change ecology nowadays embraces ever-growing large observational datasets (big-data) and complex mathematical models that track hundreds of ecological processes (big-model). The rapid advancement of the big-data-big-model has reached its bottleneck: high computational requirements prevent further development of models that need to be integrated over long time-scales to simulate the distribution of ecosystems carbon and nutrient pools and fluxes. Here, we introduce a machine-learning acceleration (MLA) tool to tackle this grand challenge. We focus on the most resource-consuming step in terrestrial biosphere models (TBMs): the equilibration of biogeochemical cycles (spin-up), a prerequisite that can take up to 98% of the computational time. Through three members of the ORCHIDEE TBM family part of the IPSL Earth System Model, including versions that describe the complex interactions between nitrogen, phosphorus and carbon that do not have any analytical solution for the spin-up, we show that an unoptimized MLA reduced the computation demand by 77%-80% for global studies via interpolating the equilibrated state of biogeochemical variables for a subset of model pixels. Despite small biases in the MLA-derived equilibrium, the resulting impact on the predicted regional carbon balance over recent decades is minor. We expect a one-order of magnitude lower computation demand by optimizing the choices of machine learning algorithms, their settings, and balancing the trade-off between quality of MLA predictions and need for TBM simulations for training data generation and bias reduction. Our tool is agnostic to gridded models (beyond TBMs), compatible with existing spin-up acceleration procedures, and opens the door to a wide variety of future applications, with complex non-linear models benefit most from the computational efficiency.</t>
  </si>
  <si>
    <t>In multiscale modelling, multiple models are used simultaneously to describe scale-dependent phenomena in a system of interest. Here we introduce a machine learning (ML)-based multiscale modelling framework for modelling hierarchical multiscale problems. In these problems, closure relations are required for the macroscopic problem in the form of constitutive relations. However, forming explicit closures for nonlinear and hysteretic processes remains challenging. Instead, we provide a framework for learning constitutive mappings given microscale data generated according to micro and macro transitions governed by two-scale homogenisation rules. The resulting data-driven model is then coupled to a macroscale simulator leading to a hybrid ML-physics-based modelling approach. Accordingly, we apply the multiscale framework within the context of transient phenomena in dual-porosity geomaterials. In these materials, the inter-porosity flow is a complex time-dependent function making its adoption within flow simulators challenging. We explore nonlinear feedforward autoregressive ML strategies for the constitutive modelling of this sequential problem. We demonstrate how to inject the resulting surrogate constitutive model into a simulator. We then compare the resulting hybrid approach to traditional dual-porosity and microscale models on a variety of tests. We show the hybrid approach to give high-quality results with respect to explicit microscale simulations without the computational burden of the latter. Lastly, the steps provided by the multiscale framework herein are sufficiently general to be applied to a variety of multiscale settings, using different data generation and learning techniques accordingly.</t>
  </si>
  <si>
    <t>External source interference noise (ESIN) is a common kind of noise in marine seismic data acquisition. According to the noise-to-signal ratio (NSR), a shot gather can be divided into a low NSR part and a high NSR part. The existing ESIN attenuation methods work well in high NSR parts of shot gathers. However, because the signals in low NSR parts are much stronger than ESINs, these methods cannot suppress the ESINs in low NSR parts, and they usually damage the signals. In this letter, we propose a deep-learning method to suppress the ESINs in low NSR parts based on a convolutional neural network (CNN). The end-to-end fully convolutional network needs labeled training samples; however, the real data are unlabeled, i.e., the ESINs in low NSR parts are unknown. To obtain the labeled training data, we propose a sample generation method based on real data. The ESINs in high NSR parts extracted by the traditional methods and the signals of the clean shot gathers are added together to synthesize training samples. We then use the synthesized data and its ESINs to train the network. The experiments prove that the proposed method can suppress the ESINs in low NSR parts properly and protect the signals as well.</t>
  </si>
  <si>
    <t>We present a novel, parameterised radar data augmentation (RADIO) technique to generate realistic radar samples from small datasets for the development of radar-related deep learning models. RADIO leverages the physical properties of radar signals, such as attenuation, azimuthal beam divergence and speckle noise, for data generation and augmentation. Exemplary applications on radar-based classification and detection demonstrate that RADIO can generate meaningful radar samples that effectively boost the accuracy of classification and generalisability of deep models trained with a small dataset.</t>
  </si>
  <si>
    <t>In recent years, deep learning techniques have been developed in the field of storm nowcasting, and they primarily focus on 2-D radar product processing. Deep learning's application to obtaining motion fields is limited by the lack of a motion field ground truth dataset for training. In this article, we propose a method for storm motion estimation based on a point cloud deep learning network, which can perform 3-D motion field estimation on two consecutive frames of weather radar volumetric data. To address the lack of ground truth data, we propose a synthetic data generation method based on Perlin noise and also generate a dataset to train the network. Our model's architecture is based on FlowNet3D. In this sense, we import an attention architecture to improve its ability to embed motion features. We also redesign the loss function to make it suitable for our task. In the experiment section, we first evaluate the performance of the trained model on our synthetic dataset. The experimental results demonstrate the following: first, that the trained network has the ability to estimate 3-D motion from radar point cloud data; second, that it is a robust solution for radar data with different resolutions and observation ranges; and finally, that for the examined task, our proposed architecture has a 5%-15% lower endpoint error than the original. Then, we directly apply the model trained on synthetic data to real cases, demonstrating the feasibility of our trained model on real data. Although motion field is a low-level product when considering a storm's evolutionary process, it has the potential to serve a higher-level purpose, such as lightning or hail nowcasting. The point cloud approach provides a new perspective on weather radar data processing.</t>
  </si>
  <si>
    <t>The smart grid employs computing and communication technologies to embed intelligence into the power grid and, consequently, make the grid more efficient. Machine learning (ML) has been applied for tasks that are important for smart grid operation including energy consumption and generation forecasting, anomaly detection, and state estimation. These ML solutions commonly require sufficient historical data; however, this data is often not readily available because of reasons such as data collection costs and concerns regarding security and privacy. This paper introduces a recurrent generative adversarial network (R-GAN) for generating realistic energy consumption data by learning from real data. Generativea adversarial networks (GANs) have been mostly used for image tasks (e.g., image generation, super-resolution), but here they are used with time series data. Convolutional neural networks (CNNs) from image GANs are replaced with recurrent neural networks (RNNs) because of RNN's ability to capture temporal dependencies. To improve training stability and increase quality of generated data, Wasserstein GANs (WGANs) and Metropolis-Hastings GAN (MH-GAN) approaches were applied. The accuracy is further improved by adding features created with ARIMA and Fourier transform. Experiments demonstrate that data generated by R-GAN can be used for training energy forecasting models.</t>
  </si>
  <si>
    <t>The Tenebrio molitor has become the first insect added to the catalogue of novel foods by the European Food Safety Authority due to its rich nutritional value and the low carbon footprint produced during its breeding. The large scale of Tenebrio molitor breeding makes automation of the process, which is supported by a monitoring system, essential. Present research involves the development of a 3-module system for monitoring Tenebrio molitor breeding. The instance segmentation module (ISM) detected individual growth stages (larvae, pupae, beetles) of Tenebrio molitor, and also identified anomalies: dead larvae and pests. The semantic segmentation module (SSM) extracted feed, chitin, and frass from the obtained image. The larvae phenotyping module (LPM) calculated features for both individual larvae (length, curvature, mass, division into segments, and their classification) and the whole population (length distribution). The modules were developed using machine learning models (Mask R-CNN, U-Net, LDA), and were validated on different samples of real data. Synthetic image generation using a collection of labelled objects was used, which significantly reduced the development time of the models and reduced the problems of dense scenes and the imbalance of the considered classes. The obtained results (average F1 &gt; 0.88 for ISM and average F1 &gt; 0.95 for SSM) confirm the great potential of the proposed system.</t>
  </si>
  <si>
    <t>With the development of nuclear medicine diagnostics and treatment, the demand for image processing techniques has been increasing. Although single photon emission computed tomography (SPECT) and positron emission tomography (PET) are most common, the energy ranges they permit for imaging are limited to either below 300 keV (SPECT) or to 511 keV gamma rays (PET). Recently, Compton cameras have attracted attention, owing to their wide energy range, which stretches from a few hundred keV to several MeV. In this study, we performed Compton camera image processing using four machine-learning (ML) techniques: dictionary learning, U-Net, SRGAN, and AUTOMAP. With these techniques, we tried to reduce the artifacts caused by the sparsity of statistics and improve the signal-to-noise ratio (SNR). Thus, these ML models were trained using image pairs reconstructed from high- and low-statistics images. As a result, we succeeded in generating images similar to the ground truth from low-statistics images. We argue that this technique can be applied not only to Compton camera images but also to other radiation imaging devices. As a future perspective, we mention the possibility of applying our imaging and processing technique to in vivo imaging of alpha-particle internal therapy.</t>
  </si>
  <si>
    <t>Recent development in smart devices has lead us to an explosion in data generation and heterogeneity, which requires new network solutions for better analyzing and understanding traffic. These solutions should be intelligent and scalable in order to handle the huge amount of data automatically. With the progress of high-performance computing (HPC), it becomes feasible easily to deploy machine learning (ML) to solve complex problems and its efficiency has been validated in several domains (e.g., healthcare or computer vision). At the same time, network slicing (NS) has drawn significant attention from both industry and academia as it is essential to address the diversity of service requirements. Therefore, the adoption of ML within NS management is an interesting issue. In this paper, we have focused on analyzing network data with the objective of defining network slices according to traffic flow behaviors. For dimensionality reduction, the feature selection has been applied to select the most relevant features (15 out of 87 features) from a real dataset of more than 3 million instances. Then, a K-means clustering is applied to better understand and distinguish behaviors of traffic. The results demonstrated a good correlation among instances in the same cluster generated by the unsupervised learning. This solution can be further integrated in a real environment using network function virtualization.</t>
  </si>
  <si>
    <t>Sufficient synthetic aperture radar (SAR) target images are very important for the development of research works. However, available SAR target images are often limited in practice, which hinders the progress of SAR application. In this article, we propose an azimuth-controllable generative adversarial network to generate precise SAR target images with an intermediate azimuth between two given SAR images' azimuths. This network mainly contains three parts: 1) generator, 2) discriminator, and 3) predictor. Through the proposed specific network structure, the generator can extract and fuse the optimal target features from two input SAR target images to generate an SAR target image. Then, a similarity discriminator and an azimuth predictor are designed. The similarity discriminator can differentiate the generated SAR target images from the real SAR images to ensure the accuracy of the generated while the azimuth predictor measures the difference of azimuth between the generated and the desired to ensure the azimuth controllability of the generated. Therefore, the proposed network can generate precise SAR images, and their azimuths can be controlled well by the inputs of the deep network, which can generate the target images in different azimuths to solve the small sample problem to some degree and benefit the research works of SAR images. Extensive experimental results show the superiority of the proposed method in azimuth controllability and accuracy of SAR target image generation.</t>
  </si>
  <si>
    <t>Recent developments in mmWave technology allow the detection and classification of dynamic arm gestures. However, achieving a high accuracy and generalization requires a lot of samples for the training of a machine learning model. Furthermore, in order to capture variability in the gesture class, the participation of many subjects and the conduct of many gestures with different arm speed are required. In case of macro-gestures, the position of the subject must also vary inside the field of view of the device. This would require a significant amount of time and effort, which needs to be repeated in case that the sensor hardware or the modulation parameters are modified. In order to reduce the required manual effort, here we developed a synthetic data generator that is capable of simulating seven arm gestures by utilizing Blender, an open-source 3D creation suite. We used it to generate 600 artificial samples with varying speed of execution and relative position of the simulated subject, and used them to train a machine learning model. We tested the model using a real dataset recorded from ten subjects, using an experimental sensor. The test set yielded 84.2% accuracy, indicating that synthetic data generation can significantly contribute in the pre-training of a model.</t>
  </si>
  <si>
    <t>The control of the battery-thermal-management-system (BTMS) is key to prevent catastrophic events and to ensure long lifespans of the batteries. Nonetheless, to achieve a high-quality control of BTMS, several technical challenges must be faced: safe and homogeneous control in a multi element system with just one actuator, limited computational resources, and energy consumption restrictions. To address those challenges and restrictions, we propose a surrogate BTMS control model consisting of a classification machine-learning model that defines the optimum cooling-heating power of the actuator according to several temperature measurements. The la-belled-data required to build the control model is generated from a simulation environment that integrates model-predictive-control and linear optimization concepts. As a result, a controller that optimally controls the actuator with multi-input temperature signals in a multi-objective optimization problem is constructed. This paper benchmarks the response of the proposal using different classification machine-learning models and compares them with the responses of a state diagram controller and a PID controller. The results show that the proposed surrogate model has 35% less energy consumption than the evaluated state diagram, and 60% less energy consumption than a traditional PID controller, while dealing with multi-input and multi-objective systems.</t>
  </si>
  <si>
    <t>Systems that analyse faces have seen significant improvements in recent years and are today used in numerous application scenarios. However, these systems have been found to be negatively affected by facial alterations such as tattoos. To better understand and mitigate the effect of facial tattoos in facial analysis systems, large datasets of images of individuals with and without tattoos are needed. To this end, we propose a generator for automatically adding realistic tattoos to facial images. Moreover, we demonstrate the feasibility of the generation by using a deep learning-based model for removing tattoos from face images. The experimental results show that it is possible to remove facial tattoos from real images without degrading the quality of the image. Additionally, we show that it is possible to improve face recognition accuracy by using the proposed deep learning-based tattoo removal before extracting and comparing facial features.</t>
  </si>
  <si>
    <t>Foreign object detection in manufacturing processes based on machine vision remains a challenge. The vastly different foreign objects and the complex background, as well as the scarcity of images with foreign objects constrain the application of traditional and deep learning methods, respectively. This paper discusses a novel method for intelligent foreign object detection and automatic data generation. A cascaded convolutional neural network to detect foreign objects on the surface of the tobacco pack is proposed. The cascaded network transforms the inspection into a two-stage YOLO based object detection, consisting of the tobacco pack localization and the foreign object detection. To address the scarcity of images with foreign objects, several data augmentation methods are introduced to avoid overfitting. Furthermore, a data generation methodology based on homography transformation and image fusion is developed to generate synthetic images with foreign objects. Models trained using synthetic images generated by this method show superior performance, which presents a viable approach to detecting newly introduced foreign objects. Extensive experimental results and comparisons on the tobacco pack foreign object dataset with several state-of-the-art methods demonstrate the effectiveness and superiority of the proposed method. The proposed cascaded foreign object detection network and synthetic data generation methodology have the potential for widespread applications.</t>
  </si>
  <si>
    <t>We present a generic and robust sim-to-real deep-learning-based framework, namely S2R-Pick, for fast and accurate object recognition and localization in industrial robotic bin picking. Unlike existing works designed for general everyday environments, objects for industrial bin picking are often texture-less, metallic, and also suffer from severe occlusion and cluttering. In this work, we first develop an automated synthetic data generation pipeline to produce large-scale photo-realistic data with precise annotations. We then formulate an instance segmentation network for object recognition and a 6D pose estimation network for localization. We cascade and train the two networks only on our generated synthetic data and can directly transfer them for processing real inputs without needing to retrain them on real samples. Extensive experiments show the effectiveness and superiority of our framework over state-of-the-art methods.</t>
  </si>
  <si>
    <t>We present a deep learning approach to obtain high-resolution (HR) fluorescence lifetime images from low-resolution (LR) images acquired from fluorescence lifetime imaging (FLIM) systems. We first proposed a theoretical method for training neural networks to generate massive semi-synthetic FLIM data with various cellular morphologies, a sizeable dynamic lifetime range, and complex decay components. We then developed a degrading model to obtain LR-HR pairs and created a hybrid neural network, the spatial resolution improved FLIM net (SRI-FLIMnet) to simultaneously estimate fluorescence lifetimes and realize the nonlinear transformation from LR to HR images. The evaluative results demonstrate SRI-FLIMnet's superior performance in reconstructing spatial information from limited pixel resolution. We also verified SRI-FLIMnet using experimental images of bacterial infected mouse raw macrophage cells. Results show that the proposed data generation method and SRI-FLIMnet efficiently achieve superior spatial resolution for FLLM applications. Our study provides a solution for fast obtaining HR FLIM images. Published by Optica Publishing Group under the terms of the Creative Commons Attribution 4.0 License.</t>
  </si>
  <si>
    <t>A data-driven model that predicatively generates photorealistic RGB images of dough surface browning is proposed. This model was validated in a practical application using a CO2 laser dough browning pipeline, thus confirming that it can be employed to characterize visual appearance of browned samples, such as surface color and patterns. A supervised deep generative network takes laser speed, laser energy flux, and dough moisture as an input and outputs an image (of 64 x 64 pixel size) of laser-browned dough. Image generation is achieved by nonlinearly interpolating high-dimensional training data. The proposed prediction framework contributes to the development of computer-aided design (CAD) software for food processing techniques by creating more accurate photorealistic models.</t>
  </si>
  <si>
    <t>Significance: Deep learning (DL) models are being increasingly developed to map sensor data to the image domain directly. However, DL methodologies are data-driven and require large and diverse data sets to provide robust and accurate image formation performances. For research modalities such as 2D/3D diffuse optical imaging, the lack of large publicly available data sets and the wide variety of instrumentation designs, data types, and applications leads to unique challenges in obtaining well-controlled data sets for training and validation. Meanwhile, great efforts over the last four decades have focused on developing accurate and computationally efficient light propagation models that are flexible enough to simulate a wide variety of experimental conditions. Aim: Recent developments in Monte Carlo (MC)-based modeling offer the unique advantage of simulating accurately light propagation spatially, temporally, and over an extensive range of optical parameters, including minimally to highly scattering tissue within a computationally efficient platform. Herein, we demonstrate how such MC platforms, namely Monte Carlo eXtreme and Mesh-based Monte Carlo, can be leveraged to generate large and representative data sets for training the DL model efficiently. Approach: We propose data generator pipeline strategies using these platforms and demonstrate their potential in fluorescence optical topography, fluorescence optical tomography, and singlepixel diffuse optical tomography. These applications represent a large variety in instrumentation design, sample properties, and contrast function. Results: DL models trained using the MC-based in silico datasets, validated further with experimental data not used during training, show accurate and promising results. Conclusion: Overall, these MC-based data generation pipelines are expected to support the development of DL models for rapid, robust, and user-friendly image formation in a wide variety of applications. (C) The Authors.</t>
  </si>
  <si>
    <t>One of the toughest Heterogeneous face recognition scenarios, involving the comparison of face images residing in different modalities, is face photo-sketch recognition. In forensic science, face sketch will be used for identification of criminals based on the description provided by the eyewitness. With the latest technologies available, the face sketches are obsolete, and they do not accurately support recognition and identification of criminals. In this work, we propose a system that generates the image of the suspect using the novel Transparent Latent Generative adversarial network (TL-GAN) is proposed. The generated image can be compared with images from the police database, using the DeepFace facial recognition system. The performance of the system has been compared with various CNN models and proved to be performing well.</t>
  </si>
  <si>
    <t>Generative adversarial networks (GANs) have been recently applied to medical imaging on different modalities (MRI, CT, X-ray, etc). However there are not many applications on ultrasound modality as a data augmentation technique applied to downstream classification tasks. This study aims to explore and evaluate the generation of synthetic ultrasound fetal brain images via GANs and apply them to improve fetal brain ultrasound plane classification. State of the art GANs stylegan2-ada were applied to fetal brain image generation and GAN-based data augmentation classifiers were compared with baseline classifiers. Our experimental results show that using data generated by both GANs and classical augmentation strategies allows for increasing the accuracy and area under the curve score.</t>
  </si>
  <si>
    <t>This article reviews various aspects of research concerning the background and state-of-the-art of big data in agriculture. This article focuses on data generation, storage, analysis and visualization in big data. In every phase, technical challenges and the latest advancement are discussed, and these discussions aim to provide a comprehensive overview and complete picture of this exciting area. This survey is concluded with a discussion on the application of big data in precision agriculture and its future directions.</t>
  </si>
  <si>
    <t>Tuberculosis is an infectious disease that mainly affects the lung tissues. Therefore, chest X-ray imaging can be very useful to diagnose and to understand the evolution of the pathology. This image modality has a poorer quality in contrast with other techniques as the magnetic resonance or the computerized tomography, but chest X-ray is easier and cheaper to perform. Furthermore, data scarcity is challenging in the domain of biomedical imaging. In order to mitigate this problem, the use of Generative Adversarial Network models for image generation has proved to be a powerful approach to train the deep learning models with small datasets, representing an alternative to classic data augmentation strategies. In this work, we propose a fully automatic approach for the generation of novel synthetic chest X-ray images to mitigate the effect of data scarcity in order to improve the tuberculosis screening performance using 3 different publicly available representative datasets: Montgomery County, Shenzhen and TBX11K. Firstly, this approach trains image translation models with a large-sized dataset (TBX11K). Then, these models are used to generate the novel set of synthetic images using small-sized and medium-sized datasets (Mont-gomery County and Shenzhen, respectively). Finally, the novel set of generated images is added to the training set to improve the performance of an automatic tuberculosis screening. As a result, we obtained an 88.41% +/- 5.27% of accuracy for the Montgomery County dataset and a 90.33% +/- 1.41% for the Shen-zhen dataset. These results demonstrate that the proposed method outperforms previous state-of-the-art approaches.(c) 2022 The Author(s). Published by Elsevier B.V. This is an open access article under the CC BY-NC-ND license ( http://creativecommons.org/licenses/by-nc-nd/4.0/ )</t>
  </si>
  <si>
    <t>This paper presents an approach for the prediction of incompressible laminar steady flow fields over various geometry types. In conventional approaches of computational fluid dynamics (CFD), flow fields are obtained by solving model equations on computational grids, which is in general computationally expensive. Based on the ability of neural networks to intuitively identify and approximate nonlinear physical relationships, the proposed method makes it possible to eliminate the explicit implementation of model equations such as the Navier-Stokes equations. Moreover, it operates without iteration or spatial discretization of the flow problem. The method is based on the combination of a minimalistic multilayer perceptron (MLP) architecture and a radial-logarithmic filter mask (RLF). The RLF acts as a preprocessing step and its purpose is the spatial encoding of the flow guiding geometry into a compressed form, that can be effectively interpreted by the MLP. The concept is applied on internal flows as well as on external flows (e.g. airfoils and car shapes). In the first step, datasets of flow fields are generated using a CFD-code. Subsequently the neural networks are trained on defined portions of these datasets. Finally, the trained neural networks are applied on the remaining unknown geometries and the prediction accuracy is evaluated. Dataset generation, neural network implementation and evaluation are carried out in MATLAB. To ensure reproducibility of the results presented here, the trained neural networks and sample applications are made available for free download and testing.</t>
  </si>
  <si>
    <t>The selection of discretization criteria and interval numbers of landslide-related environmental factors generally fails to quantitatively determine or filter, resulting in uncertainties and limitations in the performance of machine learning (ML) methods for landslide susceptibility mapping (LSM). The aim of this study is to propose a robust discretization criterion (RDC) to quantify and explore the uncertainty and subjectivity of different discretization methods. The RDC consists of two steps: raw classification dataset generation and optimal dataset extraction. To evaluate the robustness of the proposed RDC method, Lushan County of Sichuan Province in China was chosen as the study area to generate the LSM based on three datasets (optimal dataset, original dataset with continuous values, and statistical dataset) using three popular ML methods, namely, convolution neural network, random forest, and logistic regression. The results show that the areas under the receiver operating characteristic curve (AUCs) of the optimal dataset for the abovementioned ML models are 0.963, 0.961, and 0.930 which are higher than those of the original dataset (0.938, 0.947, and 0.900) and statistical dataset (0.948, 0.954, and 0.897). In conclusion, the RDC method can extract the more representative features from environmental factors and outperform the other conventional discretization methods.</t>
  </si>
  <si>
    <t>The treatment of brain ischemia is the use of tissue plasminogen activator. But after treatment there may be a risk of Brain hemorrhage. Under the pressure of rescue time, medical personnel and their families must make decisions. There is currently no benchmark that can provide what can happen after treatment. This is because there are too many uncertainties. This study proposes that an adaptive deep autoencoder model is used to learn the features of a particular data and analyze the results that the data belongs to. For data preprocessing, the study also proposes methods such as K-means and connecting and labeling non-background areas to de-noise the image and preserve the desired areas to the maximum extent. In addition, we use Variational AutoEncoder Wasserstein Generative Adversarial Network with Gradient Penalty (VAE WGAN-GP) to generate 3D medical images to solve the problem of too few training data. We study key techniques such as pre-processing of real data and image generation with limited real data, so that the model can be trained smoothly. From our experiments, we found that the autoencoder model analyzes real data that is bleeding and non-bleeding and achieves 76% accuracy.</t>
  </si>
  <si>
    <t>In this study, automatic crack detection for welded surfaces was studied through the development of a laser active thermography system and a crack detection algorithm. The laser active thermography system observes thermal wave concentrations in the crack while exciting the surface of the weld. The crack detection algorithm (1) visualizes the cracks by merging the infrared (IR) images using the temperature distribution characteristics; (2) employs input image generation with a specific method to prevent overfitting; (3) analyzes and classifies the characteristics of the cracks using a deep learning convolutional neural network (CNN); and (4) marks the location of the cracks in the original IR image. The system and algorithm were verified using two SUS specimens (#1 and #2) and compared with actual crack data obtained by microscopy and penetration test. The CNN was trained with 618 images of cracks and 1834 images of intact specimen #1. For performance verification, a total of nine areas of specimens #1 and #2 were divided into 300 test images; 13 out of 14 cracks were detected while four intact images were overdetected. Thus, the developed algorithm can detect cracks in welded surfaces by distinuishing them from complex patterns of welding.</t>
  </si>
  <si>
    <t>The quality and quantity of training data are crucial to the performance of a deep-learning-based brain-computer interface (BCI) system. However, it is not practical to record EEG data over several long calibration sessions. A promising time- and cost-efficient solution is artificial data generation or data augmentation (DA). Here, we proposed a DA method for the motor imagery (MI) EEG signal called brain-area-recombination (BAR). For the BAR, each sample was first separated into two ones (named half-sample) by left/right brain channels, and the artificial samples were generated by recombining the half-samples. We then designed two schemas (intra- and adaptive-subject schema) corresponding to the single- and multi-subject scenarios. Extensive experiments using the classifier of EEGnet were conducted on two public datasets under various training set sizes. In both schemas, the BAR method can make the EEGnet have a better performance of classification (p &lt; 0.01). To make a comparative investigation, we selected two common DA methods (noise-added and flipping), and the BAR method beat them (p &lt; 0.05). Further, using the proposed BAR for augmentation, EEGnet achieved up to 8.3% improvement than a typical decoding algorithm CSP-SVM (p &lt; 0.01), note that both the models were trained on the augmented dataset. This study shows that BAR usage can significantly improve the classification ability of deep learning to MI-EEG signals. To a certain extent, it may promote the development of deep learning technology in the field of BCI.</t>
  </si>
  <si>
    <t>Affective social multimedia computing provides us the opportunity to improve our daily lives. Various things, such as devices in ubiquitous computing environments and autonomous vehicles in real environments considering human beings, can be controlled by analyzing and learning affective social big data. Deep learning is a core learning algorithm for autonomous control; however, it requires huge amounts of learning data, and the process of collecting various types of learning data is expensive. The collection limit of affective social videos for deep learning is resolved by analyzing affective social videos, such as YouTube and Closed Circuit Television (CCTV) videos collected in advance, and generating new affective social videos more as learning data without human beings autonomously controlling other cameras. The control signals of the cameras are generated by Convolutional Neural Network (CNN)-based end-to-end controls. However, images captured consecutively need to be analyzed to improve the quality of the generated control signals. This paper proposes a system that generates affective social videos for deep learning by Convolutional Recurrent Neural Network (CRNN)-based end-to-end controls. The extracted images in affective social videos are utilized for calculating the control signals based on the CRNN. Additional affective social videos are then generated by the extracted consecutive images and camera control signals. The effectiveness of the proposed method was verified in the experiments by comparing the results obtained using the proposed method with those obtained using the traditional CNN. The results showed that the accuracy of the control signals obtained using the proposed method was 56.30% higher than that of the control signals obtained using the traditional CNN.</t>
  </si>
  <si>
    <t>Currently, it is ever more common to access online services for activities which formerly required physical attendance. From banking operations to visa applications, a significant number of processes have been digitised, especially since the advent of the COVID-19 pandemic, requiring remote biometric authentication of the user. On the downside, some subjects intend to interfere with the normal operation of remote systems for personal profit by using fake identity documents, such as passports and ID cards. Deep learning solutions to detect such frauds have been presented in the literature. However, due to privacy concerns and the sensitive nature of personal identity documents, developing a dataset with the necessary number of examples for training deep neural networks is challenging. This work explores three methods for synthetically generating ID card images to increase the amount of data while training fraud-detection networks. These methods include computer vision algorithms and Generative Adversarial Networks. Our results indicate that databases can be supplemented with synthetic images without any loss in performance for the print/scan Presentation Attack Instrument Species (PAIS) and a loss in performance of 1% for the screen capture PAIS.</t>
  </si>
  <si>
    <t>Arabic sign language (ArSL) is method of communication between deaf communities in Arab countries; therefore, the development of systemsthat can recognize the gestures provides a means for the Deaf to easily integrate into society. In this research we implemented a computational structurefor an intelligent interpreter that automatically recognizes the isolated dynamic gestures. The proposed system recognizes and translates gesturesperformed with one or both hands. It comprises five subsystems, building dataset, video processing, feature extraction, mapping between ArSL and Arabictext, and text generation. To apply the system, 100-signs of ArSL was used, which was applied on 1500 video files. It's were divided into five classes:alphabet, numbers, prepositions, pronouns and question words, Arabic life expressions, and nouns and verbs. The evaluation indicated that thesystem automatically recognizes and translates isolated dynamic ArSL gestures by highly accurate manner. The results showed that the system accuracy is 95.8%.</t>
  </si>
  <si>
    <t>Most astronomical source classification algorithms based on photometric data struggle to classify sources as quasars, stars, and galaxies reliably. To achieve this goal and build a new Sloan Digital Sky Survey photometric catalogue in the future, we apply a deep learning source detection network built on YOLO v4 object detection framework to detect sources and design a new deep learning classification network named APSCnet (astronomy photometric source classification network) to classify sources. In addition, a photometric background image generation network is applied to generate background images in the process of data sets synthesis. Our detection network obtains a mean average precision score of 88.02 when IOU = 0.5. As for APSCnet, in a magnitude range with 14-25, we achieve a precision of 84.1 per cent at 93.2 per cent recall for quasars, a precision of 94.5 per cent at 84.6 per cent recall for stars, and a precision of 95.8 per cent at 95.1 per cent recall for galaxies; and in a magnitude range with less than 20, we achieve a precision of 96.6 per cent at 94.7 per cent recall for quasars, a precision of 95.7 per cent at 97.4 per cent recall for stars, and a precision of 98.9 per cent at 99.2 per cent recall for galaxies. We have proved the superiority of our algorithm in the classification of astronomical sources through comparative experiments between multiple sets of methods. In addition, we also analysed the impact of point spread function on the classification results. These technologies may be applied to data mining of the next generation sky surveys, such as LSST, WFIRST, and CSST etc.</t>
  </si>
  <si>
    <t>Imbalanced data constitute an extensively studied problem in the field of machine learning classification because they result in poor training outcomes. Data augmentation is a method for increasing minority class diversity. In the field of text data augmentation, easy data augmentation (EDA) is used to generate additional data that would otherwise lack diversity and exhibit monotonic sentence patterns. Generative adversarial network (GAN) models can generate diverse sentence patterns by using the probability corresponding to each word in a language model. Therefore, hybrid EDA and GAN models can generate highly diverse and appropriate sentence patterns. This study proposes a hybrid framework that employs a generative adversarial network and Shapley algorithm based on easy data augmentation (HEGS) to improve classification performance. The experimental results reveal that the HEGS framework can generate highly diverse training sentences to form balanced text data and improve text classification performance for minority classes.</t>
  </si>
  <si>
    <t>In today's information society, network security is a crucial issue. Network security technology is changing as a result of the development of emerging technologies such as big data, cloud computing, and artificial intelligence. Data-driven (DD) security has emerged as a new network security technology development direction. The key technologies for DD network security are discussed in depth in this paper. A data security protection system is designed from the perspective of ZT, based on advanced security concepts and technologies developed by ZT, as well as a foreign data security governance framework. The number of alarms generated per hour is counted, removal rules are defined, and real-time rule matching is performed to eliminate false alarms based on different combinations of attributes. By analyzing the security data generation rules and internal relations, a security aggregation method can reduce redundant data and improve alarm quality.</t>
  </si>
  <si>
    <t>Unmanned Aerial Vehicles (UAVs) have become an essential photogrammetric measurement as they are affordable, easily accessible and versatile. Aerial images captured from UAVs have applications in small and large scale texture mapping, 3D modelling, object detection tasks, Digital Terrain Model (DTM) and Digital Surface Model (DSM) generation etc. Photogrammetric techniques are routinely used for 3D reconstruction from UAV images where multiple images of the same scene are acquired. Developments in computer vision and deep learning techniques have made Single Image Depth Estimation (SIDE) a field of intense research. Using SIDE techniques on UAV images can overcome the need for multiple images for 3D reconstruction. This paper aims to estimate depth from a single UAV aerial image using deep learning. We follow a self-supervised learning approach, Self-Supervised Monocular Depth Estimation (SMDE), which does not need ground truth depth or any extra information other than images for learning to estimate depth. Monocular video frames are used for training the deep learning model which learns depth and pose information jointly through two different networks, one each for depth and pose. The predicted depth and pose are used to reconstruct one image from the viewpoint of another image utilising the temporal information from videos. We propose a novel architecture with two 2D Convolutional Neural Network (CNN) encoders and a 3D CNN decoder for extracting information from consecutive temporal frames. A contrastive loss term is introduced for improving the quality of image generation. Our experiments are carried out on the public UAVid video dataset. The experimental results demonstrate that our model outperforms the state-of-the-art methods in estimating the depths.</t>
  </si>
  <si>
    <t>Object detection in aerial images is an important task in environmental, economic, and infrastructure-related tasks. One of the most prominent applications is the detection of vehicles, for which deep learning approaches are increasingly used. A major challenge in such approaches is the limited amount of data that arises, for example, when more specialized and rarer vehicles such as agricultural machinery or construction vehicles are to be detected. This lack of data contrasts with the enormous data hunger of deep learning methods in general and object recognition in particular. In this article, we address this issue in the context of the detection of road vehicles in aerial images. To overcome the lack of annotated data, we propose a generative approach that generates top-down images by overlaying artificial vehicles created from 2D CAD drawings on artificial or real backgrounds. Our experiments with a modified RetinaNet object detection network show that adding these images to small real-world datasets significantly improves detection performance. In cases of very limited or even no real-world images, we observe an improvement in average precision of up to 0.70 points. We address the remaining performance gap to real-world datasets by analyzing the effect of the image composition of background and objects and give insights into the importance of background.</t>
  </si>
  <si>
    <t>The data generation sources are increasing in the past few years, such as mobile devices, embedded sensors, various intelligent equipment and so forth. These increasing data sources push the deployment of deep learning models in a distributed manner. However, the traditional distributed deep learning is to build a global model over all collected data and may overlook specific components which are of vital importance to individual users. In this paper, we propose an adversarial learning framework that allows an individual user to build a personalized model. Our framework consists of two stages, including efficient similar data selection from other users and adversarial training. Instead of selecting similar data by computing hand-designed similarity metrics, we train an auto-encoder and a generative adversarial network (GAN) on individual user's data and use them to request similar data from other users. To further improve the personalized model performance, we develop two approaches that combine the requested data and user's own data to build the personalized model. The first approach is that we apply weighted learning to capture the different importance of the requested data. The second approach is that we apply adversarial training to minimize the distribution discrepancy between the requested data and user's own data. Experimental results demonstrate the effectiveness of the proposed framework.</t>
  </si>
  <si>
    <t>Inspired by the idea of topological mechanics and geometric phase, the topological phononic beam governed by topological invariants has seen growing research interest due to generation of a topologically protected interface state that can be characterized by geometric Zak phase. The interface mode has maximum amount of wave energy concentration at the interface of topologically variant beams with minimal losses and decaying wave energy fields away from it. The present study has developed a deep learning based autoencoder (AE) to inversely design topological phononic beam with invariants. By applying the transfer matrix method, a rigorous analytical model is developed to solve the wave dispersion relation for longitudinal and bending elastic waves. By determining the phase of the reflected wave, the geometric Zak phase is determined. The developed analytical models are used for input data generation to train the AE. Upon successful training, the network prediction is validated by finite element numerical simulations and experimental test on the manufactured prototype. The developed AE successfully predicts the interface modes for the combination of topologically variant phononic beams. The study findings may provide a new perspective for the inverse design of metamaterial beam and plate structures in solid and computational mechanics. The work is a step towards deep learning networks suitable for the inverse design of phononic crystals and metamaterials enabling design optimization and performance enhancements.</t>
  </si>
  <si>
    <t>Deep learning based intelligent fault detection for mechanical equipment has become an important research fields. However, due to various equipment and working conditions, it is difficult to collect sufficient fault samples by monitoring sensors, which restricts the accuracy of existing intelligent fault diagnostic approaches. In this paper, we propose a novel generative adversarial networks (GAN) based on local weights-shared multi-generator for the generation of fault data and building a fault diagnosis model. Unlike existing GAN based data augmentation methods, the proposed model contains multiple generators which are divided into several groups with each groups' prior layers of generators weights-shared. By adversarial training, the discriminator gradually improves the performance of judging authenticity and fault categories with each group of generators acquiring the ability to generate a type of fault data. In this way, the proposed local shared multiple-generator GAN method effectively reduces mode collapse and generates more diverse fault data. The performance of the proposed method was validated on the fault datasets that are not applied in training stage. Compared with traditional deep learning diagnosis methods, the accuracy of fault diagnosis could be improved up to 30%, which indicates that the data generation model can generate diverse data and expand the fault data space.</t>
  </si>
  <si>
    <t>Data-driven approaches to structural health monitoring (SHM) have been recently shown to be a powerful paradigm, helping to lead to an evolution of traditional scheduled-based maintenance methodologies towards condition-based ones. Nevertheless, only few of them provide monitoring scenarios accounting for the varying loading and environmental conditions, which can potentially lead to misinterpretations of the structural state. In this paper, we propose a damage localization strategy that efficiently exploits vibration and temperature data to account for the effects of temperature fluctuations on the structural response. By allowing for a finite number of a priori defined damage scenarios, deep learning techniques are used to handle the damage localization task as a supervised classification, conditioned on temperature data. The training dataset is generated through a parametrized thermo-mechanical model of the structure, under a prescribed variability of loading and thermal conditions. To relieve the computational burden associated to the data generation process, a parametric order reduction strategy is also exploited. Results relevant to two case studies, a cantilever beam and a portal frame, are adopted to testify the capability of the proposed procedure to locate the damage, also when characterized by a rather small reduction of the local stiffness properties.</t>
  </si>
  <si>
    <t>Despite rapid advancements over the past several years, the conditional generative adversarial networks (cGANs) are still far from being perfect. Although one of the major concerns of the cGANs is how to provide the conditional information to the generator, there are not only no ways considered as the optimal solution but also a lack of related research. This brief presents a novel convolution layer, called the conditional convolution (cConv) layer, which incorporates the conditional information into the generator of the generative adversarial networks (GANs). Unlike the most general framework of the cGANs using the conditional batch normalization (cBN) that transforms the normalized feature maps after convolution, the proposed method directly produces conditional features by adjusting the convolutional kernels depending on the conditions. More specifically, in each cConv layer, the weights are conditioned in a simple but effective way through filter-wise scaling and channel-wise shifting operations. In contrast to the conventional methods, the proposed method with a single generator can effectively handle condition-specific characteristics. The experimental results on CIFAR, LSUN, and ImageNet datasets show that the generator with the proposed cConv layer achieves a higher quality of conditional image generation than that with the standard convolution layer.</t>
  </si>
  <si>
    <t>Transposed convolutional layers have been widely used in a variety of deep models for up-sampling, including encoder-decoder networks for semantic segmentation and deep generative models for unsupervised learning. One of the key limitations of transposed convolutional operations is that they result in the so-called checkerboard problem. This is caused by the fact that no direct relationship exists among adjacent pixels on the output feature map. To address this problem, we propose the pixel transposed convolutional layer (PixelTCL) to establish direct relationships among adjacent pixels on the up-sampled feature map. Our method is based on a fresh interpretation of the regular transposed convolutional operation. The resulting PixelTCL can be used to replace any transposed convolutional layer in a plug-and-play manner without compromising the fully trainable capabilities of original models. The proposed PixelTCL may result in slight decrease in efficiency, but this can be overcome by an implementation trick. Experimental results on semantic segmentation demonstrate that PixelTCL can consider spatial features such as edges and shapes and yields more accurate segmentation outputs than transposed convolutional layers. When used in image generation tasks, our PixelTCL can largely overcome the checkerboard problem suffered by regular transposed convolutional operations.</t>
  </si>
  <si>
    <t>With the proposal and development of Generative Adversarial Networks, the great achievements in the field of image generation are made. Meanwhile, many works related to the generation of painting art have also been derived. However, due to the difficulty of data collection and the fundamental challenge from freehand expressions, the generation of traditional Chinese painting is still far from being perfect. This paper specialises in Chinese art painting generation of flowers, which is important and classic, by deep learning method. First, an unpaired flowers paintings data set containing three classic Chinese painting style: line drawing, meticulous, and ink is constructed. Then, based on the collected dataset, a Flower-Generative Adversarial Network framework to generate multi-style Chinese art painting of flowers is proposed. The Flower-Generative Adversarial Network, consisting of attention-guided generators and discriminators, transfers the style among line drawing, meticulous, and ink by an adversarial training way. Moreover, in order to solve the problem of artefact and blur in image generation by existing methods, a new loss function called Multi-Scale Structural Similarity to force the structure preservation is introduced. Extensive experiments show that the proposed Flower-Generative Adversarial Network framework can produce better and multi-style Chinese art painting of flowers than existing methods.</t>
  </si>
  <si>
    <t>The analysis of microscopy images has always been an important yet time consuming process in materials science. Convolutional Neural Networks (CNNs) have been very successfully used for a number of tasks, such as image segmentation. However, training a CNN requires a large amount of hand annotated data, which can be a problem for material science data. We present a procedure to generate synthetic data based on ad hoc parametric data modelling for enhancing generalization of trained neural network models. Especially for situations where it is not possible to gather a lot of data, such an approach is beneficial and may enable to train a neural network reasonably. Furthermore, we show that targeted data generation by adaptively sampling the parameter space of the generative models gives superior results compared to generating random data points.</t>
  </si>
  <si>
    <t>For timing-sensitive edge applications, the demand for efficient lightweight machine learning solutions has increased recently. Tree ensembles are among the state-of-the-art in many machine learning applications. While single decision trees are comparably small, an ensemble of trees can have a significant memory footprint leading to cache locality issues, which are crucial to performance in terms of execution time. In this work, we analyze memory-locality issues of the two most common realizations of decision trees, i.e., native and if-else trees. We highlight that both realizations demand a more careful memory layout to improve caching behavior and maximize performance. We adopt a probabilistic model of decision tree inference to find the best memory layout for each tree at the application layer. Further, we present an efficient heuristic to take architecture-dependent information into account thereby optimizing the given ensemble for a target computer architecture. Our code-generation framework, which is freely available on an open-source repository, produces optimized code sessions while preserving the structure and accuracy of the trees. With several real-world data sets, we evaluate the elapsed time of various tree realizations on server hardware as well as embedded systems for Intel and ARM processors. Our optimized memory layout achieves a reduction in execution time up to 75 % execution for server-class systems, and up to 70 % for embedded systems, respectively.</t>
  </si>
  <si>
    <t>In order to solve the problem of unstable training and low recognition accuracy of traditional deep learning algorithm in handwritten digit recognition when training samples are insufficient, a recognition method based on conditional generative adversarial network is proposed. Firstly, on the basis of the conditional generative adversarial network, the generator of category labels is used to control image generation. The image samples generated by the generator are used to expand the training data set. At the same time, the deconvolution network and the convolutional network are used to construct the network structure of generator and discriminator respectively, and the full connection layer is removed to improve the stability of the model. Then, the conditional batch normalization is introduced. Taking advantage of its use of category labels to make the network learn more features. Finally, the discriminator is improved to be a classifier, and a novel loss function is proposed to speed up the convergence rate and improve the recognition accuracy. The experimental results show that the handwritten digit recognition method proposed in this paper has better image quality and higher recognition accuracy of 99.43%. This paper provides a reference for the application of generative adversarial network and its variants in the field of image recognition.</t>
  </si>
  <si>
    <t>Unlike data augmentation, data generation for extremely rare cases is an approach that can spawn a significant number of high-quality samples based on very few original data. This could be useful in anomaly detection and classification tasks that have the limitation of publicly available datasets for research purposes. Though some other approaches have attempted to solve this problem, such as data augmentation techniques, there was nothing to ensure the characteristics of synthesized samples. Previously, we initiated a framework, called Data Augmentation and Generation for Anomalous Time-series Signals (DAGAT), that was in cooperation with important components: Data Augmentation, Variational Autoencoder (VAE), Data Picker (DP), Signal Fragment Assembler (SFA), and Quality Classifier (QC). And then, an upgraded framework, called An Advanced Data Generation for Anomalous Signals (ADGAS), was introduced to eliminate the limitations of DAGAT; those are uncontrollable outputs and the possibility of bad data included in a training set. By reforming DAGAT architecture, ADGAS achieves a better outcome of generated samples. Nonetheless, ADGAS could be improved through better SFA, DP, and QC. Hence, this paper proposed a Data Generation Framework for Extremely Rare Case Signals. The proposed framework is achievable in generating reliable data for various objectives. We challenged this framework by using the 1D-CNN to serve as the performance evaluator in multi-class anomalous classifications and using the water treatment and water distribution test bed (SWaT and WADI) as the real-world anomaly datasets. The result shows that it surpasses other baseline methods of anomaly data augmentation and data generation techniques.</t>
  </si>
  <si>
    <t>Image synthesis is currently one of the most addressed image processing topic in computer vision and deep learning fields of study. Researchers have tackled this problem focusing their efforts on its several challenging problems, e.g. image quality and size, domain and pose changing, architecture of the networks, and so on. Above all, producing images belonging to different domains by using a single architecture is a very relevant goal for image generation. In fact, a single multi-domain network would allow greater flexibility and robustness in the image synthesis task than other approaches. This paper proposes a novel architecture and a training algorithm, which are able to produce multidomain outputs using a single network. A small portion of a dataset is intentionally used, and there are no hard-coded labels (or classes). This is achieved by combining a conditional Generative Adversarial Network (cGAN) for image generation and a Meta-Learning algorithm for domain switch, and we called our approach MetalGAN. The approach has proved to be appropriate for solving the multi-domain label-less problem and it is validated on facial attribute transfer, using CelebA dataset. (C) 2020 Elsevier Ltd. All rights reserved.</t>
  </si>
  <si>
    <t>Semi-supervised deep learning, a model that aims to effectively use unlabeled data to help learn sample features from labeled data, is a recent hot topic. To effectively use unlabeled data, a new semi-supervised learning model based on a consistency strategy is proposed. In the supervised part with labeled samples, the image generation model first generates some artificial images to complement the limited number of labeled samples. Secondly, the sample label mapping, as the benchmark, is compared to the corresponding sample features in the network as an additional loss to complement the original supervisory loss, aiming to better correct the model parameters. Finally, the original supervised loss is changed so that the network parameters are determined by the characteristics of each correctly classified sample. In the unsupervised part, the actual unsupervised loss is altered so that the model does not treat all samples equally and can focus more on the characteristics of misclassified samples. A total of 40 labeled samples from the CIFAR-10 and SVHN datasets were used to train the semi-supervised model achieving accuracies of 93.25% and 96.83%, respectively, demonstrating the effectiveness of the proposed semi-supervised model.</t>
  </si>
  <si>
    <t>Rapid development in deep learning methods has brought about wide applications of artificial-neural-network (ANN)-based surrogate models in the field of numerical simulation. Given sufficient training, ANN-based surrogate models can be both accurate and efficient, and thus can be used to replace computationally expensive numerical simulations in problems where intensive numerical simulations are required. However, the training of ANN-based surrogate models relies on a large corpus of ground-truth data that is often generated using full-scale numerical simulations. For such large-scale problems, the computational cost of generating training data can be massive which diminishes the efficiency gained using ANN-based surrogate models and limits their application scope. In this work, a solution scheme is proposed to address this issue by reducing the full-scale numerical simulations needed during training data generation, thus reducing the training cost. The key idea is to utilize a Mapping Network that maps a coarse field to a fine field to generate fine-scale training data. Compared to surrogate models which map parameters/structures to fine fields, Mapping Network is much easier to be trained and thus requires much less fine-scale data. In addition, it has much better transferability and can be easily adopted to a related but different task. Combined with transfer learning, the proposed scheme results in greatly reduced training costs compared to the approach without using Mapping Network.</t>
  </si>
  <si>
    <t>Purpose Simultaneous multi-slice acquisitions are essential for modern neuroimaging research, enabling high temporal resolution functional and high-resolution q-space sampling diffusion acquisitions. Recently, deep learning reconstruction techniques have been introduced for unaliasing these accelerated acquisitions, and robust artificial-neural-networks for k-space interpolation (RAKI) have shown promising capabilities. This study systematically examines the impacts of hyperparameter selections for RAKI networks, and introduces a novel technique for training data generation which is analogous to the split-slice formalism used in slice-GRAPPA. Methods RAKI networks were developed with variable hyperparameters and with and without split-slice training data generation. Each network was trained and applied to five different datasets including acquisitions harmonized with Human Connectome Project lifespan protocol. Unaliasing performance was assessed through L1 errors computed between unaliased and calibration frequency-space data. Results Split-slice training significantly improved network performance in nearly all hyperparameter configurations. Best unaliasing results were achieved with three layer RAKI networks using at least 64 convolutional filters with receptive fields of 7 voxels, 128 single-voxel filters in the penultimate RAKI layer, batch normalization, and no training dropout with the split-slice augmented training dataset. Networks trained without the split-slice technique showed symptoms of network over-fitting. Conclusions Split-slice training for simultaneous multi-slice RAKI networks positively impacts network performance. Hyperparameter tuning of such reconstruction networks can lead to further improvements in unaliasing performance.</t>
  </si>
  <si>
    <t>The fringe projection profilometry (FPP) technique has been widely applied in three-dimensional (3D) reconstruction in industry for its high speed and high accuracy. Recently, deep learning has been successfully applied in FPP to achieve high-accuracy and robust 3D reconstructions in an efficient way. However, the network training needs to generate and label numerous ground truth 3D data, which can be time-consuming and labor-intensive. In this paper, we propose to design an unsupervised convolutional neural network (CNN) model based on dual-frequency fringe images to fix the problem. The fringe reprojection model is created to transform the output height map to the corresponding fringe image to realize the unsupervised training of the CNN. Our network takes two fringe images with different frequencies and outputs the corresponding height map. Unlike most of the previous works, our proposed network avoids numerous data annotations and can be trained without ground truth 3D data for unsupervised learning. Experimental results verify that our proposed unsupervised model (1) can get competitive-accuracy reconstruction results compared with previous supervised methods, (2) has excellent anti-noise and generalization performance and (3) saves time for dataset generation and labeling (3.2 hours, one-sixth of the supervised method) and computer space for dataset storage (1.27 GB, one-tenth of the supervised method). (C) 2021 Optical Society of America under the terms of the OSA Open Access Publishing Agreement</t>
  </si>
  <si>
    <t>Smart speakers, such as Alexa and Google Home, support daily activities in smart home environments. Even though voice commands enable friction-less interactions, existing financial transaction authorization mechanisms hinder usability. A non-invasive authorization by leveraging presence and light sensors' data is proposed in order to replace invasive procedure through smartphone notification. The Coloured Petri Net model was created for synthetic data generation, and one month data were collected in test bed with real users. Random Forest machine learning models were used for smart home behavior information retrieval. The LSTM prediction model was evaluated while using test bed data, and an open dataset from CASAS. The proposed authorization mechanism is based on Physical Unclonable Function usage as a random number generator seed in a Challenge Response protocol. The simulations indicate that the proposed scheme with specialized autonomous device could halve the total response time for low value financial transactions triggered by voice, from 7.3 to 3.5 s in a non-invasive manner, maintaining authorization security.</t>
  </si>
  <si>
    <t>Growing use of wearables within internet of things (IoT) creates ever-increasing multi-modal data from various smart health applications. The enormous volume of data generation creates new challenges in transmission, storage, and processing. There were challenges such as communication latency and data security associated with processing medical big data in cloud backend. Fog computing (FC) is an emerging distributed computing paradigm that solved these problems by leveraging local data processing, storage, filtering, and machine intelligence within an intermediate fog layer that resides between cloud and wearables devices. This paper focuses on doing survey on two major aspects of deploying fog computing for smart and connected health. Firstly, the role of machine learning-based edge intelligence in fog layer for data processing is investigated. A comprehensive analysis is provided during the survey, highlighting the strength and improvements in the existing literature. The paper ends with some open challenges and future research areas in the domain of fog-based healthcare.</t>
  </si>
  <si>
    <t>Advances in Internet of Things (IoT) devices and in Machine Learning (ML) applications can provide valuable insights and predictions on personal health by optimizing data generation and processing. Nevertheless, the flow of data about the health status of a patient brings a variety of technical, legal and economic challenges that need to be addressed through an interdisciplinary approach.In this context, based on the action research methodology, the paper introduces an exemplary health-related activity recognition platform based on IoT, developed as a part of European-funded project Horizon 2020 in collaboration with academia and industry.The platform proposes innovative solutions on how personal healthcare data can be processed and analysed, protecting users' privacy. The main strength of the platform is the interdisciplinary approach used within a triple-helix model, involving a variety of institutions, companies and researchers from different academic fields. In this perspective, the paper shows the potential that the integration of IoT and ML models have to offer and the main challenges that still need to be addressed.</t>
  </si>
  <si>
    <t>With the rapid development of infrared cameras, infrared images which have the unique advantage of all-weather detection ability are more and more incorporated into practical applications. However, it is hard to develop infrared-domain artificial intelligence with the shortage of labeled infrared data. Traditional infrared image simulation techniques face the problem of strict parameters, slow solution speed, and limited scenarios. In this paper, we tackle the problem of simulating infrared image proprieties with generative networks via reference to visible images. We propose a novel infrared image generation model that complied with the infrared imaging principle, the V2IR-GAN, consisting of spontaneous emission, reflected radiation and transmission coefficient modules. Extensive experiments and analyses are conducted to demonstrate the high stimulative performance of the V2IR-GAN, showing that it achieves the best SSIM of 88.2% against the state-of-the-art generative models. We also provide a specific application to validate the practicability of the V2IR-GAN.</t>
  </si>
  <si>
    <t>Performing large scale simulation analyses using complex process-driven models can be very time consuming and incur significant computational expense. These analyses involve generating synthetic datasets and include pro-cesses such as impacts analysis (IA) and variance-based sensitivity analysis (SA). Machine learning (ML) provides a potential alternative path to reduce computational costs incurred when generating output from large simu-lation experiments. We assessed the accuracy and computational efficiency of three ML-based emulators (MLEs): artificial neural networks, multivariate adaptive regression splines, and random forest algorithms, to replicate the outputs of the APSIM-NextGen chickpea crop model. The MLEs were trained to predict seven outputs of the process-driven model. All the MLEs performed well (R2 &gt; 0.95) for predicting outputs for the training data set locations but did not perform well for previously unseen test locations. These findings indicate that modellers using process-driven models can benefit from using MLEs for efficient data generation, provided suitable training data is provided.</t>
  </si>
  <si>
    <t>Image recognition algorithms based on deep learning have been widely developed in recent years owing to their capability of automatically capturing recognition features from image datasets and constantly improving the accuracy and efficiency of the image recognition process. However, the task of training deep learning networks is time-consuming and expensive because large training datasets are generally required, and extensive manpower is needed to annotate each of the images in the training dataset to support the supervised learning process. This task is particularly arduous when the image scenes involve randomly stacked objects. The present work addresses this issue by developing a synthetic training dataset generation method based on OpenGL and the Bullet physics engine which can automatically generate annotated synthetic datasets by simulating the freefall of a collection of objects under the force of gravity. Rigorous statistical comparison of a real image dataset of staked scenes with a synthetic image dataset generated by the proposed approach demonstrates that the two datasets exhibit no significant differences. Moreover, the object detection performances obtained by three popular network architectures trained using the synthetic dataset generated by the proposed approach are demonstrated to be much better than the results of training conducted using a synthetic dataset generated by a conventional cut and paste approach, and these performances are also competitive with the results of training conducted using a dataset composed of real images.</t>
  </si>
  <si>
    <t>Traditional supervised machine learning classifiers are challenged to learn highly skewed data distributions as they are designed to expect classes to equally contribute to the minimization of the classifiers cost function. Moreover, the classifiers design expects equal misclassification costs, causing a bias for overrepresented classes. Different strategies have been proposed to correct this issue. The modification of the data set has become a common practice since the procedure is generalizable to all classifiers. Various algorithms to rebalance the data distribution through the creation of synthetic instances were proposed in the past. In this paper, we propose a new oversampling algorithm named G-SOMO. The algorithm identifies optimal areas to create artificial data instances in an informed manner and utilizes a geometric region during the data generation process to increase their variability. Our empirical results on 69 datasets, validated with different classifiers and metrics against a benchmark of commonly used oversampling methods show that G-SOMO consistently outperforms competing oversampling methods. Additionally, the statistical significance of our results is established.</t>
  </si>
  <si>
    <t>Modern statistics and machine learning typically involve large amounts of data coupled with computationally intensive methods. In a predictive modeling context, one seeks models that achieve high predictive accuracy on new datasets. This is typically implemented by partitioning the data into training and hold-out data sets. The allocation is often conducted randomly, at the row level of the data matrix. In this work, we discuss an overlooked gap in machine learning and predictive modeling, the role of data structure and data generation process in the partitioning of observational data into training and hold-out datasets. Ignoring such structures can lead to deficiencies in model generalizability and operationalization. We highlight that explicitly embracing the data generation structure to partition the data for validating predictive model is essential to the success of data science projects. The proposed approach is called befitting cross validation (BCV). It relies on an information quality perspective of analytics. This requires an assessment with inputs from domain experts, in contrast to automated approaches that are purely data driven. BCV is motivated by the objective of generating information quality with data and modeling. Two case studies are illustrating the proposed approach. One is based on a 96-h burn-in process applied to electro-mechanical devices, implemented in order to reduce early failures at the customer site. The goal was to shorten the burn-in process with a predictive model applied at 20 h. The other case study is combining tablet dissolution profiles and designed mixture experiments. The goal there was to match the tablet under test dissolution profiles with a brand tablet reference profile. These case studies demonstrate the methodological points made with BCV, which are generic in nature. We suggest that BCV principles should be always considered in the development of data-driven predictive models.</t>
  </si>
  <si>
    <t>BackgroundWe previously developed grading metrics for quantitative performance measurement for simulated endoscopic sleeve gastroplasty (ESG) to create a scalar reference to classify subjects into experts and novices. In this work, we used synthetic data generation and expanded our skill level analysis using machine learning techniques.MethodsWe used the synthetic data generation algorithm SMOTE to expand and balance our dataset of seven actual simulated ESG procedures using synthetic data. We performed optimization to seek optimum metrics to classify experts and novices by identifying the most critical and distinctive sub-tasks. We used support vector machine (SVM), AdaBoost, K-nearest neighbors (KNN) Kernel Fisher discriminant analysis (KFDA), random forest, and decision tree classifiers to classify surgeons as experts or novices after grading. Furthermore, we used an optimization model to create weights for each task and separate the clusters by maximizing the distance between the expert and novice scores.ResultsWe split our dataset into a training set of 15 samples and a testing dataset of five samples. We put this dataset through six classifiers, SVM, KFDA, AdaBoost, KNN, random forest, and decision tree, resulting in 0.94, 0.94, 1.00, 1.00, 1.00, and 1.00 accuracy, respectively, for training and 1.00 accuracy for the testing results for SVM and AdaBoost. Our optimization model maximized the distance between the expert and novice groups from 2 to 53.72.ConclusionThis paper shows that feature reduction, in combination with classification algorithms such as SVM and KNN, can be used in tandem to classify endoscopists as experts or novices based on their results recorded using our grading metrics. Furthermore, this work introduces a non-linear constraint optimization to separate the two clusters and find the most important tasks using weights.</t>
  </si>
  <si>
    <t>A class imbalance problem occurs when a dataset is decomposed into one majority class and one minority class. This problem is critical in the machine learning domains because it induces bias in training machine learning models. One popular method to solve this problem is using a sampling technique to balance the class distribution by either under-sampling the majority class or over-sampling the minority class. So far, diverse over-sampling techniques have suffered from overfitting and noisy data generation problems. In this paper, we propose an over-sampling scheme based on the borderline class and conditional generative adversarial network (CGAN). More specifically, we define a borderline class based on the minority class data near the majority class. Then, we generate data for the borderline class using the CGAN for data balancing. To demonstrate the performance of the proposed scheme, we conducted various experiments on diverse imbalanced datasets. We report some of the results.</t>
  </si>
  <si>
    <t>Deep neural networks (DNNs) are increasingly deployed in various image recognition and natural language processing applications. The continuous demand for accuracy and high performance has led to innovations in DNN design and a proliferation of new operators. However, existing DNN training frameworks such as PyTorch and TensorFlow only support a limited range of operators and rely on hand-optimized libraries to provide efficient implementations for these operators. To evaluate novel neural networks with new operators, the programmers have to either replace the holistic new operators with existing operators or provide low-level implementations manually. Therefore, a critical requirement for DNN training frameworks is to provide high-performance implementations for the neural networks containing new operators automatically in the absence of efficient library support. In this article, we introduce NeoFlow, which is a flexible framework for enabling efficient compilation for high-performance DNN training. NeoFlow allows the programmers to directly write customized expressions as new operators to be mapped to graph representation and low-level implementations automatically, providing both high programming productivity and high performance. First, NeoFlow provides expression-based automatic differentiation to support customized model definitions with new operators. Then, NeoFlow proposes an efficient compilation system that partitions the neural network graph into subgraphs, explores optimized schedules, and generates high-performance libraries for subgraphs automatically. Finally, NeoFlow develops an efficient runtime system to combine the compilation and training as a whole by overlapping their execution. In the experiments, we examine the numerical accuracy and performance of NeoFlow. The results show that NeoFlow can achieve similar or even better performance at the operator and whole graph level for DNNs compared to deep learning frameworks. Especially, for novel networks training, the geometric mean speedups of NeoFlow to PyTorch, TensorFlow, and CuDNN are 3.16X, 2.43X, and 1.92X, respectively.</t>
  </si>
  <si>
    <t>Data scarcity and class imbalance are common occurrences in healthcare datasets and have an adverse effect on classification performance of machine learning models. Artificial data generation in various applications can be used to handle these challenges. This article proposes a guided evolutionary synthesizer (GES), a tool derived from principles of genetic algorithm, and designed to generate artificial healthcare time series data for improving classification performance of machine learning models. We conducted a series of promising and confirmatory preliminary experiments performance using traditional machine learning and nonresidual convolutional neural network models to evaluate the effectiveness of GES synthetic on data classification. Motivated by the preliminary results, we conducted eight detailed experiments using residual neural network (ResNet), which demonstrated the flexibility of GES and the effectiveness of GES synthetic data in improving the classification performance of deep neural networks. These experiments use GES generated electrocardiogram (ECG) and electroencephalogram (EEG) datasets. Our findings show that models trained with GES synthetic data performed better than models trained with regular perturbed data, had better diagnostic performance for both EEG and ECG datasets, achieved better performance with lower training volume for EEG dataset, eased learning biases seen in the literature for ECG normal sinus and premature ventricular complex rhythms, and had better classification outcomes than comparable related work models trained with similar ECG classes.</t>
  </si>
  <si>
    <t>Parametric study of micro-scale integrated hydrogen production systems requires great computational efforts due to complex phenomena such as reaction kinetics. In the present study, an innovative combined approach, including machine learning for data generation (pre-processing), analytical techniques (processing), and response surface methodology (post-processing) is developed to investigate an integrated hydrogen production system. In the pre-processing step, appropriate correlations are provided for the species' net rate, mixture properties, and the heat of reactions considering the detailed reaction mechanism of methane steam reforming and combustion, using the decision tree algorithm. A 2D steady-state model for heat and mass transfer is employed to analytically solve the conservation equations in a thermally coupled micro-combustor and catalytic micro-reformer. The post-processing step investigates the effects of seven main operational parameters on CH4 conversion, system efficiency, and quenching distance. It is found that the wall thickness is the most influential parameter in CH4 conversion and system efficiency. Also, the combustor height is the most critical parameter to sustain combustion in the integrated system. The achievements can be employed as guidelines for the initial design of an integrated hydrogen production system. Finally, five optimized designs of the integrated system are suggested for the first time to construct experimental prototypes. (c) 2022 Elsevier Ltd. All rights reserved.</t>
  </si>
  <si>
    <t>Recently, the Transformer model architecture and the pre-trained Transformer-based language models have shown impressive performance when used in solving both natural language un-derstanding and text generation tasks. Nevertheless, there is little research done on using these models for text generation in Arabic. This research aims at leveraging and comparing the per-formance of different model architectures, including RNN-based and Transformer-based ones, and different pre-trained language models, including mBERT, AraBERT, AraGPT2, and AraT5 for Arabic abstractive summarization. We first built an Arabic summarization dataset of 84,764 high-quality text-summary pairs. To use mBERT and AraBERT in the context of text summarization, we employed a BERT2BERT-based encoder-decoder model where we initialized both the encoder and decoder with the respective model weights. The proposed models have been tested using ROUGE metrics and manual human evaluation. We also compared their performance on out-of-domain data. Our pre-trained Transformer-based models give a large improvement in performance with-79% less data. We found that AraT5 scores-3 ROUGE higher than a BERT2BERT-based model that is initialized with AraBERT, indicating that an encoder-decoder pre-trained Transformer is more suitable for summarizing Arabic text. Also, both of these two models perform better than AraGPT2 by a clear margin, which we found to produce summaries with high readability but with relatively lesser quality. On the other hand, we found that both AraT5 and AraGPT2 are better at summarizing out-of-domain text. We released our models and dataset publicly1,.2</t>
  </si>
  <si>
    <t>Research on coal foreign object detection based on deep learning is of great significance to safe, efficient, and green production of coal mines. However, the foreign object image dataset is scarce due to collection conditions, which brings an enormous challenge to coal foreign object detection. To achieve augmentation of foreign object datasets, a high-quality coal foreign object image generation method based on improved StyleGAN is proposed. Firstly, the dual self-attention module is introduced into the generator to strengthen the long-distance dependence of features between spatial and channel, refine the details of the generated images, accurately distinguish the front background information, and improve the quality of the generated images. Secondly, the depthwise separable convolution is introduced into the discriminator to solve the problem of low efficiency caused by the large number of parameters of multi-stage convolutional networks, to realize the lightweight model, and to accelerate the training speed. Experimental results show that the improved model has significant advantages over several classical GANS and original StyleGAN in terms of quality and diversity of the generated images, with an average improvement of 2.52 in IS and a decrease of 5.80 in FID for each category. As for the model complexity, the parameters and training time of the improved model are reduced to 44.6% and 58.8% of the original model without affecting the generated images quality. Finally, the results of applying different data augmentation methods to the foreign object detection task show that our image generation method is more effective than the traditional methods, and that, under the optimal conditions, it improves AP(box) by 5.8% and AP(mask) by 4.5%.</t>
  </si>
  <si>
    <t>In emerging 5G networks, User Equipment camps traditionally on 4G network. Later, if the user requests a 5G service, it can simultaneously camp on 4G and 5G using EUTRAN New-Radio Dual-Connectivity (EN-DC) approach. In EN-DC, poor radio-conditions in either 4G or 5G network can be detrimental to user Quality-of-Experience (QoE). Although operators want to maximize EN-DC activation to fully utilize the 5G network, sub-optimal parameter configuration to turn on ENDC can compromise key-performance-indicators due to excessive radio-link-failures (RLFs) or voice-muting. While the need to maximize the EN-DC activation is obvious for maximizing the 5G network's utility, RLF and mute avoidance are vital to maintain the QoE requirements. To achieve aforementioned tradeoff, this paper presents the first solution to optimally configure the EN-DC activation parameters. We collect two datasets from real network to develop machine-learning-models to predict RLF and muting, respectively. We also investigate and compare the potential of various under-sampling, oversampling, and synthetic data generation techniques including Tomek-Links and Generative Adversarial Networks for their potential to address the data imbalance problem inherent in the real network training data. Leveraging these models, we formulate and solve two QoE-aware optimization problems that can maximize EN-DC activation while minimizing RLF or voice-muting. System-level simulation-based results show that compared to state-of-the-art solution that does not take into account RLF or voice-muting risk in EN-DC activation, the proposed solution can intelligently determine ENDC activation criteria that minimize the risk of RLF and voice muting while giving the operator's desired level of priority to maximize 5G network utilization.</t>
  </si>
  <si>
    <t>Dialogue systems have made massive promising progress contributed by deep learning techniques and have been widely applied in our life. However, existing end-to-end neural models suffer from the problem of tending to generate uninformative and generic responses because they cannot ground dialogue context with background knowledge. In order to solve this problem, many researchers begin to consider combining external knowledge in dialogue systems, namely knowledge-enhanced dialogue systems. The challenges of knowledge-enhanced dialogue systems include how to select the appropriate knowledge from large-scale knowledge bases, how to read and understand extracted knowledge, and how to integrate knowledge into responses generation process. Combined with external knowledge, dialogue systems can deeply understand the dialogue context, and generate more informative and logical responses. This survey gives a comprehensive review of knowledge-enhanced dialogue systems, summarizes research progress to solve these challenges and proposes some open issues and research directions. (c) 2021 Elsevier B.V. All rights reserved.</t>
  </si>
  <si>
    <t>Quantum annealing was originally proposed as an approach for solving combinatorial optimization problems using quantum effects. D-Wave Systems has released a production model of quantum annealing hardware. However, the inherent noise and various environmental factors in the hardware hamper the determination of optimal solutions. In addition, the freezing effect in regions with weak quantum fluctuations generates outputs approximately following a Gibbs-Boltzmann distribution at an extremely low temperature. Thus, a quantum annealer may also serve as a fast sampler for the Ising spin-glass problem, and several studies have investigated Boltzmann machine learning using a quantum annealer. Previous developments have focused on comparing the performance in the standard distance of the resulting distributions between conventional methods in classical computers and sampling by a quantum annealer. In this study, we focused on the performance of a quantum annealer as a generative model from a different aspect. To evaluate its performance, we prepared a discriminator given by a neural network trained on an a priori dataset. The evaluation results show a higher performance of quantum annealer compared with the classical approach for Boltzmann machine learning in training of the generative model. However the generation of the data suffers from the remanent quantum fluctuation in the quantum annealer. The quality of the generated images from the quantum annealer gets worse than the ideal case of the quantum annealing and the classical Monte-Carlo sampling.</t>
  </si>
  <si>
    <t>News readers are left with their initial impression gained from its headline, whereas a headline's purpose isto attract the reader's attention to the news content. Incongruent news headlines can easily mislead readerswith their clickbait headlines, which have become pervasive in online. Thus, considerable attention has beenpaid to detect incongruent news headlines before they reach to the readers, however there is still a lack oflarge-scale dataset which is restricted to title and body text. Accordingly, in this study, we releasedIncongruentNewsHeadlineDataset, which has been collected and written by one of the largest news media outlets in SouthKorea. The generated dataset contains additional textual information, such as subtitles, image captions, andother auxiliary information. We proposed a method that effectively detects incongruent news headlines bycapturing the complex lexical and contextual textual relationships between a headline and its body using anattention mechanism. The proposed model outperforms the existing models, and we investigated how it fullyutilizes all the possible features.</t>
  </si>
  <si>
    <t>This paper proposes a methodology of applying convolutional neural network (CNN) in solving 3D-DIC tasks. First, a multi-configuration stereo speckle dataset generation algorithm is designed with labels to train the networks. Then, an affine-transformation-based disparity calculation method and a light-weight CNN used for subpixel correlation are proposed. The three-dimensional displacement is calculated using the disparities and time-wise optical flow calculated by CNN, guided by stereo-vision theory and through an optional refiner network. After training, numerical experiments are carried out to verify the accuracy and the speed. Finally, real time high -resolution film bulging experiments are carried out which indicates the CNN-based method can achieve real-time and high-precision calculation with a comparable accuracy to DIC and an excellent robustness to intensity changes, assisted by the proposed gray adjustment technique. This method, named StrainNet-3D, may play an important role in experimental measurement tasks requiring real-time calculation.</t>
  </si>
  <si>
    <t>In recent years, promising deep learning based interatomic potential energy surface (PES) models have been proposed that can potentially allow us to perform molecular dynamics simulations for large scale systems with quantum accuracy. However, making these models truly reliable and practically useful is still a very non-trivial task. A key component in this task is the generation of datasets used in model training. In this paper, we introduce the Deep Potential GENerator (DP-GEN), an open-source software platform that implements the recently proposed on-the-fly learning procedure (Zhang et al. 2019) and is capable of generating uniformly accurate deep learning based PES models in a way that minimizes human intervention and the computational cost for data generation and model training. DP-GEN automatically and iteratively performs three steps: exploration, labeling, and training. It supports various popular packages for these three steps: LAMMPS for exploration, Quantum Espresso, VASP, CP2K, etc. for labeling, and DeePMD-kit for training. It also allows automatic job submission and result collection on different types of machines, such as high performance clusters and cloud machines, and is adaptive to different job management tools, including Slurm, PBS, and LSF. As a concrete example, we illustrate the details of the process for generating a general-purpose PES model for Cu using DP-GEN. Program summary Program Title: DP-GEN Program Files doi: http://dx.dot.org/10.17632/sxybkgc5xc.1 Licensing provisions: LGPL Programming language: Python Nature of problem: Generating reliable deep learning based potential energy models with minimal human intervention and computational cost. Solution method: The concurrent learning scheme is implemented. Supports for sampling configuration space with LAMMPS, generating ab initio data with Quantum Espresso, VASP, CP2K and training potential models with DeePMD-kit are provided. Supports for different machines including workstations, high performance clusters and cloud machines are provided. Supports for job management tools including Slurm, PBS, LSF are provided. (C) 2020 Elsevier B.V. All rights reserved.</t>
  </si>
  <si>
    <t>Synthetic medical image generation has a huge potential for improving healthcare through many applications, from data augmentation for training machine learning systems to preserving patient privacy. Conditional Adversarial Generative Networks (cGANs) use a conditioning factor to generate images and have shown great success in recent years. Intuitively, the information in an image can be divided into two parts: 1) content which is presented through the conditioning vector and 2) style which is the undiscovered information missing from the conditioning vector. Current practices in using cGANs for medical image generation, only use a single variable for image generation (i.e., content) and therefore, do not provide much flexibility nor control over the generated image. In this work we propose DRAI-a dual adversarial inference framework with augmented disentanglement constraints-to learn from the image itself, disentangled representations of style and content, and use this information to impose control over the generation process. In this framework, style is learned in a fully unsupervised manner, while content is learned through both supervised learning (using the conditioning vector) and unsupervised learning (with the inference mechanism). We undergo two novel regularization steps to ensure content-style disentanglement. First, we minimize the shared information between content and style by introducing a novel application of the gradient reverse layer (GRL); second, we introduce a self-supervised regularization method to further separate information in the content and style variables. For evaluation, we consider two types of baselines: single latent variable models that infer a single variable, and double latent variable models that infer two variables (style and content). We conduct extensive qualitative and quantitative assessments on two publicly available medical imaging datasets (LIDC and HAM100000) and test for conditional image generation, image retrieval and style-content disentanglement. We show that in general, two latent variable models achieve better performance and give more control over the generated image. We also show that our proposed model (DRAI) achieves the best disentanglement score and has the best overall performance. (C) 2021 Elsevier B.V. All rights reserved.</t>
  </si>
  <si>
    <t>Simple Summary Training computer-assisted algorithms on medical images, particularly 18F-fluorodeoxyglucose (18F-FDG) positron emission tomography (PET) due to its excellent diagnostic accuracy, is difficult, considering small/fragmented samples or privacy concerns. In computer-vision, deep learning-based models, unlike the conventional data augmentation methods, are highly sought after for creating massive medical samples. For this reason, we developed a multi-scale computational framework to generate synthetic 18F-FDG PET images similar to the real ones in different stages of solid tumor growth and angiogenesis. The framework is developed based on the bio-physiological phenomena of FDG radiotracer uptake in solid tumors using a biomathematical model and a generative adversarial network (GAN)-based architecture. The non-invasive augmented 18F-FDG PET images can be used in clinical practice without the need to manage the patient data. In addition, our spatiotemporal mathematical model can calculate the distribution of various radiopharmaceuticals in different tumor-associated vasculatures. No previous works have attempted to combine generative adversarial network (GAN) architectures and the biomathematical modeling of positron emission tomography (PET) radiotracer uptake in tumors to generate extra training samples. Here, we developed a novel computational model to produce synthetic 18F-fluorodeoxyglucose (18F-FDG) PET images of solid tumors in different stages of progression and angiogenesis. First, a comprehensive biomathematical model is employed for creating tumor-induced angiogenesis, intravascular and extravascular fluid flow, as well as modeling of the transport phenomena and reaction processes of 18F-FDG in a tumor microenvironment. Then, a deep convolutional GAN (DCGAN) model is employed for producing synthetic PET images using 170 input images of 18F-FDG uptake in each of 10 different tumor microvascular networks. The interstitial fluid parameters and spatiotemporal distribution of 18F-FDG uptake in tumor and healthy tissues have been compared against previously published numerical and experimental studies, indicating the accuracy of the model. The structural similarity index measure (SSIM) and peak signal-to-noise ratio (PSNR) of the generated PET sample and the experimental one are 0.72 and 28.53, respectively. Our results demonstrate that a combination of biomathematical modeling and GAN-based augmentation models provides a robust framework for the non-invasive and accurate generation of synthetic PET images of solid tumors in different stages.</t>
  </si>
  <si>
    <t>Running machine learning (ML) workloads at scale is as much a data management problem as a model engineering problem. Big performance challenges exist when data management systems invoke ML classifiers as user-defined functions (UDFs) or when stand-alone ML frameworks interact with data stores for data loading and pre-processing (ETL). In particular, UDFs can be precompiled or simply a black box for the data management system and the data layout may be completely different from the native layout, thus adding overheads at the boundaries. In this demo, we will show how bottlenecks between existing systems can be eliminated when their engines are designed around runtime compilation and native code generation, which is the case for many state-of-the-art relational engines as well as ML frameworks. We demonstrate an integration of Flare (an accelerator for Spark SQL), and Lantern (an accelerator for TensorFlow and PyTorch) that results in a highly optimized end-to-end compiled data path, switching between SQL and ML processing with negligible overhead.</t>
  </si>
  <si>
    <t>In this paper, we propose a new method for combining forecasts based on complete subset least squares support vector regressions (LSSVRCS) that is applicable to both linear and nonlinear data generation processes. Our LSSVRCS is very flexible that it can incorporate other methods, like ridge regression or complete subset regression, as special cases. In a Monte Carlo simulation experiment, our LSSVRCS outperforms many other competing approaches. The out-of-sample performance of the LSSVRCS method is examined in an analysis for predicting Bitcoin realized volatility. The results favor our method relative to others. (c) 2021 Elsevier B.V. All rights reserved.</t>
  </si>
  <si>
    <t>Edge computing is a key-enabling technology that meets continuously increasing requirements for the intelligent Internet-of-Things (IoT) applications. To cope with the increasing privacy leakages of machine learning while benefiting from unbalanced data distributions, federated learning has been wildly adopted as a novel intelligent edge computing framework with a localized training mechanism. However, recent studies found that the federated learning framework exhibits inherent vulnerabilities on active attacks, and poisoning attack is one of the most powerful and secluded attacks where the functionalities of the global model could be damaged through attacker's well-crafted local updates. In this article, we give a comprehensive exploration of the poisoning attack mechanisms in the context of federated learning. We first present a poison data generation method, named Data_Gen, based on the generative adversarial networks (GANs). This method mainly relies upon the iteratively updated global model parameters to regenerate samples of interested victims. Second, we further propose a novel generative poisoning attack model, named PoisonGAN, against the federated learning framework. This model utilizes the designed Data_Gen method to efficiently reduce the attack assumptions and make attacks feasible in practice. We finally evaluate our data generation and attack models by implementing two types of typical poisoning attack strategies, label flipping and backdoor, on a federated learning prototype. The experimental results demonstrate that these two attack models are effective in federated learning.</t>
  </si>
  <si>
    <t>Motivated by the lack of publicly available datasets of chest radiographs of positive patients with coronavirus disease 2019 (COVID-19), we build the first-of-its-kind open dataset of synthetic COVID-19 chest X-ray images of high fidelity using an unsupervised domain adaptation approach by leveraging class conditioning and adversarial training. Our contributions are twofold. First, we show considerable performance improvements on COVID-19 detection using various deep learning architectures when employing synthetic images as additional training set. Second, we show how our image synthesis method can serve as a data anonymization tool by achieving comparable detection performance when trained only on synthetic data. In addition, the proposed data generation framework offers a viable solution to the COVID-19 detection in particular, and to medical image classification tasks in general. Our publicly available benchmark dataset () consists of 21,295 synthetic COVID-19 chest X-ray images. The insights gleaned from this dataset can be used for preventive actions in the fight against the COVID-19 pandemic.</t>
  </si>
  <si>
    <t>High-throughput B-cell sequencing has opened up new avenues for investigating complex mechanisms underlying our adaptive immune response. These technological advances drive data generation and the need to mine and analyze the information contained in these large datasets, in particular the identification of therapeutic antibodies (Abs) or those associated with disease exposure and protection. Here, we describe our efforts to use artificial intelligence (AI)-based image-analyses for prospective classification of Abs based solely on sequence information. We hypothesized that Abs recognizing the same part of an antigen share a limited set of features at the binding interface, and that the binding site regions of these Abs share share common structure and physicochemical property patterns that can serve as a fingerprint to recognize uncharacterized Abs. We combined large-scale sequence-based protein-structure predictions to generate ensembles of 3-D Ab models, reduced the Ab binding interface to a 2-D image (fingerprint), used pre-trained convolutional neural networks to extract features, and trained deep neural networks (DNNs) to classify Abs. We evaluated this approach using Ab sequences derived from human HIV and Ebola viral infections to differentiate between two Abs, Abs belonging to specific B-cell family lineages, and Abs with different epitope preferences. In addition, we explored a different type of DNN method to detect one class of Abs from a larger pool of Abs. Testing on Ab sets that had been kept aside during model training, we achieved average prediction accuracies ranging from 71-96% depending on the complexity of the classification task. The high level of accuracies reached during these classification tests suggests that the DNN models were able to learn a series of structural patterns shared by Abs belonging to the same class. The developed methodology provides a means to apply AI-based image recognition techniques to analyze high-throughput B-cell sequencing datasets (repertoires) for Ab classification. Author summary The ability to take advantage of the rapid progress in AI for biological and medical application oftentimes requires looking at the problem from a non-traditional point-of-view. The adaptive immune system plays a key role in providing long-term immunity against pathogens. The repertoire of circulating B-cells that produce unique pathogen-specific antibodies in an individual contains immense information on both the status of the immune response at particular time and that individual's immune history. With high-throughput sequencing, we can now obtain Ab sequences for thousands of B cells from a single patient blood sample, but functionally characterizing antibodies on this scale remains on daunting task. Here, we propose to use AI to functionally classify Abs from sequence alone by re-casting this classification problem as an image recognition problem. Just as traditional image recognition involves training AI to distinguish different types of objects, we sought to use AI to distinguish different types of Ab-antigen binding interfaces. Towards that end, we generated ensembles of Ab structures from sequence, and generated 2-D 'fingerprints' of each structure that captures the essential molecular and chemical structure of the Ab binding site regions, and trained a Convolution and Deep Neural Network based AI model to classify Ab fingerprints associated with different functional characteristics. We applied this DNN-based approach to accurately predict antibody family lineage and epitope specificity against Ebola and HIV-1 viruses, and to detect sequence-diverse antibodies with similar binding properties as the ones we used for training.</t>
  </si>
  <si>
    <t>Image captioning is a widely known problem in the area of AI. Caption generation from floor plan images has applications in indoor path planning, real estate, and providing architectural solutions. Several methods have been explored in the literature for generating captions or semi-structured descriptions from floor plan images. Since only the caption is insufficient to capture fine-grained details, researchers also proposed descriptive paragraphs from images. However, these descriptions have a rigid structure and lack flexibility, making it difficult to use them in real-time scenarios. This paper offers two models, description synthesis from image cue (DSIC) and transformer-based description generation (TBDG), for text generation from floor plan images. These two models take advantage of modern deep neural networks for visual feature extraction and text generation. The difference between both models is in the way they take input from the floor plan image. The DSIC model takes only visual features automatically extracted by a deep neural network, while the TBDG model learns textual captions extracted from input floor plan images with paragraphs. The specific keywords generated in TBDG and understanding them with paragraphs make it more robust in a general floor plan image. Experiments were carried out on a large-scale publicly available dataset and compared with state-of-the-art techniques to show the proposed model's superiority.</t>
  </si>
  <si>
    <t>Objective: In this paper, we proposed new methods for feature extraction in machine learning-based classification of atrial fibrillation from ECG signal. Methods: Our proposed methods improved conventional 1-dimensional local binary pattern method in two ways. First, we proposed a dynamic threshold LBP code generation method for use with 1-dimensional signals, enabling the generated LBP codes to have a more detailed representation of the signal morphological pattern. Second, we introduced a variable step value into the LBP code generation algorithm to better cope with a high sampling frequency input signal without a downsampling process. The proposed methods do not employ computationally expensive processes such as filtering, wavelet transform, up/downsampling, or beat detection, and can be implemented using only simple addition, division, and compare operations. Results: Combining these two approaches, our proposed variable step dynamic threshold local binary pattern method achieved 99.11% sensitivity and 99.29% specificity when used as a feature generation algorithm in support vector machine classification of atrial fibrillation from MIT-BIH Atrial Fibrillation Database dataset. When applied on signals from MIT-BIH Arrhythmia Database, our proposed method achieved similarly good 99.38% sensitivity and 98.97% specificity. Conclusion: Our proposed methods achieved one of the best results among published works in atrial fibrillation classification using the same dataset while using less computationally expensive calculations, without significant performance degradation when applied on signals from multiple databases with different sampling frequencies.</t>
  </si>
  <si>
    <t>The human ear has distinguishing features that can be used for identification. Automated ear detection from 3D profile face images plays a vital role in ear-based human recognition. This work proposes a complete pipeline including synthetic data generation and ground-truth data labeling for ear detection in 3D point clouds. The ear detection problem is formulated as a semantic part segmentation problem that detects the ear directly in 3D point clouds of profile face data. We introduce EarNet, a modified version of the PointNet++ architecture, and apply rotation augmentation to handle different pose variations in the real data. We demonstrate that PointNet and PointNet++ cannot manage the rotation of a given object without such augmentation. The synthetic 3D profile face data is generated using statistical shape models. In addition, an automatic tool has been developed and is made publicly available to create ground-truth labels of any 3D public data set that includes co-registered 2D images. The experimental results on the real data demonstrate higher localization as compared to existing state-of-the-art approaches.</t>
  </si>
  <si>
    <t>In the overlay device-to-device (D2D) communication systems, transmit power control is critical to better manage interference, so that the sum rate is maximized. Such power control for sum-rate optimization is NP-hard, which is typically tackled by iterative algorithms such as weighted minimum mean square error (WMMSE) method. However, the iterative power control schemes inherently incur high complexity and excessive latency. To overcome the limitations, we propose a deep learning-based power control scheme with reduced complexity and latency, where partial and outdated channel state information (CSI) is considered. Using a deep neural network (DNN)-based approach, we formulate an optimization problem to maximize the spectral efficiency under the constraints of user fairness and energy efficiency, where the DNN-based method is based on unsupervised learning with no label data generation process. In addition, a CSI reporting method based on the channel-to-interference power ratio is proposed for partial CSI feedback, which considerably reduces the feedback overhead. Through simulations, we show the results of the spectral efficiency, energy efficiency, and fairness performance for various topographical sizes and channel correlation coefficients. Also, it is shown that the proposed scheme achieves better spectral efficiency and energy efficiency than the WMMSE scheme even when it uses a small amount of CSI feedback.</t>
  </si>
  <si>
    <t>In order to achieve interaction between structure and texture information in generative adversarial image inpainting networks and improve the semantic veracity of the restored images, unlike the original two-stage inpainting ideas where texture and structure are restored separately, this paper constructs a multi-scale fusion approach to image generation, which embeds images into two collaborative subtasks, that is, structure generation and texture synthesis under structural constraints. We also introduce a self-attention mechanism into the partial convolution of the encoder to enhance the long range contextual information acquisition of the model in image inpainting, and design a multi-scale fusion network to fuse the generated structure and texture feature, so that the structure and texture information can be reused for reconstruction, perception and style loss compensation, thus enabling the fused images to achieve global consistency. In the training phase, feature matching loss are introduced to enhance the image in terms of structural generation plausibility. Finally, through comparison experiments with other inpainting networks on the CelebA, Paris StreetView and Places2 datasets, it is demonstrated that our method constructed in this paper has better objective evaluation metrics, more effective inpainting of structural and texture information of corrupted images and better image inpainting performance.</t>
  </si>
  <si>
    <t>Collaborative inference in mobile edge computing (MEC) enables mobile devices to offload the computation tasks for the computation-intensive perception services, and the inference policy determines the inference latency and energy consumption. The optimal inference policy depends on the inference performance model of deep learning, the data generation model and the network model that are rarely known by mobile devices in time. In this paper, we propose a multi-agent reinforcement learning (RL) based energy-efficient MEC collaborative inference scheme, which enables each mobile device to choose both the partition point of deep learning and the collaborative edge of each mobile device based on the image quantity, the channel conditions and the previous inference performance. A learning experience exchange mechanism exploits the Q-values of the neighboring mobile devices to accelerate the inference policy optimization with less energy consumption. We also provide a deep multi-agent RL based inference scheme to accelerate learning for large-scale MEC networks, in which an actor network yields the collaborative inference policy probability distribution and a critic network guides the weight update of the actor network to enhance sample efficiency. We provide the inference performance bound and analyze the computational complexity. Both simulation and experimental results show that our proposed schemes reduce the inference latency and save the MEC energy consumption.</t>
  </si>
  <si>
    <t>Purpose Fetoscopic laser photocoagulation is a minimally invasive surgical procedure used to treat twin-to-twin transfusion syndrome (TTTS), which involves localization and ablation of abnormal vascular connections on the placenta to regulate the blood flow in both fetuses. This procedure is particularly challenging due to the limited field of view, poor visibility, occasional bleeding, and poor image quality. Fetoscopic mosaicking can help in creating an image with the expanded field of view which could facilitate the clinicians during the TTTS procedure. Methods We propose a deep learning-based mosaicking framework for diverse fetoscopic videos captured from different settings such as simulation, phantoms, ex vivo, and in vivo environments. The proposed mosaicking framework extends an existing deep image homography model to handle video data by introducing the controlled data generation and consistent homography estimation modules. Training is performed on a small subset of fetoscopic images which are independent of the testing videos. Results We perform both quantitative and qualitative evaluations on 5 diverse fetoscopic videos (2400 frames) that captured different environments. To demonstrate the robustness of the proposed framework, a comparison is performed with the existing feature-based and deep image homography methods. Conclusion The proposed mosaicking framework outperformed existing methods and generated meaningful mosaic, while reducing the accumulated drift, even in the presence of visual challenges such as specular highlights, reflection, texture paucity, and low video resolution.</t>
  </si>
  <si>
    <t>A variety of deep learning approaches have been applied to region of interest (ROI) extraction, which is a fundamental task in the field of remote sensing image (RSI) processing. However, the unbalanced distribution of positive and negative samples in most RSIs greatly restricts the performance of these deep learning-based methods. In this study, a data augmentation method based on variational autoencoder-multiscale generative adversarial network (VAE-MSGAN) with spatial and channelwise attention (SCA) is proposed to balance the sample distribution and improve the subsequent ROI extraction results. First, we combine the original multispectral information with handcrafted texture features to make full use of the low-level visual features of RSIs. We then design a VAE-MSGAN to generate realistic RSIs with high quality and diversity. Specifically, in the generator construct, SCA blocks are introduced to adaptively recalibrate the varying importance of different channels and spatial regions. We also build a multiscale discriminator architecture to improve the visual quality of the generated samples. Finally, we compare the ROI extraction results before and after the augmentation. Our experimental results demonstrate that the proposed method can not only improve the performance of ROI extraction but also be superior to other classical generative methods.</t>
  </si>
  <si>
    <t>The density map is widely used for data sampling, time-varying detection, ensemble representation, etc. The visualization of dynamic evolution is a challenging task when exploring spatiotemporal data. Many approaches have been provided to explore the variation of data patterns over time, which commonly need multiple parameters and preprocessing works. Image generation is a well-known topic in deep learning, and a variety of generating models have been promoted in recent years. In this paper, we introduce a general pipeline called GenerativeMap to extract dynamics of density maps by generating interpolation information. First, a trained generative model comprises an important part of our approach, which can generate nonlinear and natural results by implementing a few parameters. Second, a visual presentation is proposed to show the density change, which is combined with the level of detail and blue noise sampling for a better visual effect. Third, for dynamic visualization of large-scale density maps, we extend this approach to show the evolution in regions of interest, which costs less to overcome the drawback of the learning-based generative model. We demonstrate our method on different types of cases, and we evaluate and compare the approach from multiple aspects. The results help identify the effectiveness of our approach and confirm its applicability in different scenarios.</t>
  </si>
  <si>
    <t>Automatic font generation based on deep learning has aroused a lot of interest in the last decade. However, only a few recently-reported approaches are capable of directly generating vector glyphs and their results are still far from satisfactory. In this paper, we propose a novel method, DeepVecFont, to effectively resolve this problem. Using our method, for the first time, visually-pleasing vector glyphs whose quality and compactness are both comparable to human-designed ones can be automatically generated. The key idea of our DeepVecFont is to adopt the techniques of image synthesis, sequence modeling and differentiable rasterization to exhaustively exploit the dual-modality information (i.e., raster images and vector outlines) of vector fonts. The highlights of this paper are threefold. First, we design a dual-modality learning strategy which utilizes both image-aspect and sequence-aspect features of fonts to synthesize vector glyphs. Second, we provide a new generative paradigm to handle unstructured data (e.g., vector glyphs) by randomly sampling plausible synthesis results to get the optimal one which is further refined under the guidance of generated structured data (e.g., glyph images). Finally, qualitative and quantitative experiments conducted on a publicly-available dataset demonstrate that our method obtains high-quality synthesis results in the applications of vector font generation and interpolation, significantly outperforming the state of the art.</t>
  </si>
  <si>
    <t>Generative Adversarial Networks (GANs) are a class of deep learning models being applied to image processing. GANs have demonstrated state-of-the-art performance in applications such as image generation and image-to-image translation, just to name a few. However, with this success comes the realization that the training of GANs takes a long time and is often limited by available computing resources. In this research, we propose to construct a Coreset using Frechet Descriptor Distances (FDD-Coreset) to accelerate the training of GAN for blob identification. We first propose a Frechet Descriptor Distance (FDD) to measure the difference between each pair of blob images based on the statistics derived from blob distribution. The Coreset is then employed using our proposed FDD metric to select samples from the entire dataset for GAN training. A 3D-simulated dataset of blobs and a 3D MRI dataset of human kidneys are studied. Using computation time and eight performance metrics, the GAN trained on the FDD-Coreset is compared against the model trained on the entire dataset and an Inception and Euclidean Distance-based Coreset (IED-Coreset). We conclude that the FDD-Coreset not only significantly reduces the training time, but also achieves higher denoising performance and maintains approximate performance of blob identification compared with training on the entire dataset.</t>
  </si>
  <si>
    <t>Object detection (OD) is used for visual quality control in factories. Images that compose training datasets are often collected directly from the production line and labeled with bounding boxes manually. Such data represent well the inference context but might lack diversity, implying a risk of overfitting. To address this issue, we propose a dataset construction method based on an automated pipeline, which receives a CAD model of an object and returns a set of realistic synthetic labeled images (code publicly available). Our approach can be easily used by non-expert users and is relevant for industrial applications, where CAD models are widely available. We performed experiments to compare the use of datasets obtained by the two different ways-collecting and labeling real images or applying the proposed automated pipeline-in the classification of five different industrial parts. To ensure that both approaches can be used without deep learning expertise, all training parameters were kept fixed during these experiments. In our results, both methods were successful for some objects but failed for others. However, we have shown that the combined use of real and synthetic images led to better results. This finding has the potential to make industrial OD models more robust to poor data collection and labeling errors, without increasing the difficulty of the training process.</t>
  </si>
  <si>
    <t>Today, we have access to a vast data amount, especially on the internet. Online news agencies play a vital role in this data generation, but most of their data is unstructured, requiring an enormous effort to extract important information. Thus, automated intelligent event detection mechanisms are invaluable to the community. In this research, we focus on identifying event details at the sentence and token levels from news articles, considering their fine granularity. Previous research has proposed various approaches ranging from traditional machine learning to deep learning, targeting event detection at these levels. Among these approaches, transformer-based approaches performed best, utilising transformers' transferability and context awareness, and achieved state-of-the-art results. However, they considered sentence and token level tasks as separate tasks even though their interconnections can be utilised for mutual task improvements. To fill this gap, we propose a novel learning strategy named Two-phase Transfer Learning (TTL) based on transformers, which allows the model to utilise the knowledge from a task at a particular data granularity for another task at different data granularity, and evaluate its performance in sentence and token level event detection. Also, we empirically evaluate how the event detection performance can be improved for different languages (high- and low-resource), involving monolingual and multilingual pre-trained transformers and language-based learning strategies along with the proposed learning strategy. Our findings mainly indicate the effectiveness of multilingual models in low-resource language event detection. Also, TTL can further improve model performance, depending on the involved tasks' learning order and their relatedness concerning final predictions.</t>
  </si>
  <si>
    <t>Damage or degeneration of motor pathways necessary for speech and other movements, as in brainstem strokes or amyotrophic lateral sclerosis (ALS), can interfere with efficient communication without affecting brain structures responsible for language or cognition. In the worst-case scenario, this can result in the locked in syndrome (LIS), a condition in which individuals cannot initiate communication and can only express themselves by answering yes/no questions with eye blinks or other rudimentary movements. Existing augmentative and alternative communication (AAC) devices that rely on eye tracking can improve the quality of life for people with this condition, but brain-computer interfaces (BCIs) are also increasingly being investigated as AAC devices, particularly when eye tracking is too slow or unreliable. Moreover, with recent and ongoing advances in machine learning and neural recording technologies, BCIs may offer the only means to go beyond cursor control and text generation on a computer, to allow real-time synthesis of speech, which would arguably offer the most efficient and expressive channel for communication. The potential for BCI speech synthesis has only recently been realized because of seminal studies of the neuroanatomical and neurophysiological underpinnings of speech production using intracranial electrocorticographic (ECoG) recordings in patients undergoing epilepsy surgery. These studies have shown that cortical areas responsible for vocalization and articulation are distributed over a large area of ventral sensorimotor cortex, and that it is possible to decode speech and reconstruct its acoustics from ECoG if these areas are recorded with sufficiently dense and comprehensive electrode arrays. In this article, we review these advances, including the latest neural decoding strategies that range from deep learning models to the direct concatenation of speech units. We also discuss state-of-the-art vocoders that are integral in constructing natural-sounding audio waveforms for speech BCIs. Finally, this review outlines some of the challenges ahead in directly synthesizing speech for patients with LIS.</t>
  </si>
  <si>
    <t>Sudden cardiac arrest (SCA) is one of the global health issues causing high mortality. Hence, timely and agile detection of such arrests and immediate defibrillation support to SCA victims is of the utmost importance. An automated external defibrillator (AED) is a medical device used to treat patients suffering from SCA by delivering an electric shock. An AED implements the machine learning (ML)- or deep learning (DL)-based approach to detect whether the patient needs an electric shock and then automates the shock if needed. However, the effectiveness of these models has relied on the availability of well-balanced data in class distribution. Due to privacy concerns, collecting sufficient data is more challenging in the medical domain. Generative adversarial networks (GAN) have been successfully used to create synthetic data and are far better than standard oversampling techniques in maintaining the original data's probability distribution. We, therefore, proposed a GAN-based DL approach, external classifier-Wasserstein conditional generative adversarial network (EC-WCGAN), to detect the shockable rhythms in an AED on an imbalanced ECG dataset. Our experiments demonstrate that the classifier trained with real and generated data via the EC-WCGAN significantly improves the performance metrics on the imbalanced dataset. Additionally, the WCGAN for generating synthetic data outperformed the standard oversampling technique, such as adaptive synthetic (ADASYN). In addition, our model achieved a high sensitivity, specificity, and F1-score (more than 99%) and a low balanced error rate (0.005) on the balanced 4-s segmented public Holter databases, meeting the American Health Association criteria for AEDs.</t>
  </si>
  <si>
    <t>We present a novel method of robust probabilistic cosmic web particle classification in three dimensions using a supervised machine learning algorithm. Training data were generated using a simplified Lambda CDM toy model with pre-determined algorithms for generating haloes, filaments, and voids. While this framework is not constrained by physical modelling, it can be generated substantially more quickly than an N-body simulation without loss in classification accuracy. For each particle in this data set, measurements were taken of the local density field magnitude and directionality. These measurements were used to train a random forest algorithm, which was used to assign class probabilities to each particle in a Lambda CDM, dark matter-only N-body simulation with 256(3) particles, as well as on another toy model data set. By comparing the trends in the ROC curves and other statistical metrics of the classes assigned to particles in each data set using different feature sets, we demonstrate that the combination of measurements of the local density field magnitude and directionality enables accurate and consistent classification of halo, filament, and void particles in varied environments. We also show that this combination of training features ensures that the construction of our toy model does not affect classification. The use of a fully supervised algorithm allows greater control over the information deemed important for classification, preventing issues arising from arbitrary hyperparameters and mode collapse in deep learning models. Due to the speed of training data generation, our method is highly scalable, making it particularly suited for classifying large data sets, including observed data.</t>
  </si>
  <si>
    <t>Background and objective: Traditional machine learning methods assume that both training and test data come from the same distribution. In this way, it becomes possible to achieve high successes when modelling on the same domain. Unfortunately, in real-world problems, direct transfer between domains is adversely affected due to differences in the data collection process and the internal dynamics of the data. In order to cope with such drawbacks, researchers use a method called domain adaptation, which enables the successful transfer of information learned in one domain to other domains. In this study, a model that can be used in the classification of white blood cells (WBC) and is not affected by domain differences was proposed. Methods: Only one data set was used as source domain, and an adaptation process was created that made possible the learned knowledge to be used effectively in other domains (multi-target domain adaptation). While constructing the model, we employed data augmentation, data generation and fine-tuning processes, respectively. Results: The proposed model has been able to extract domain-invariant features and achieved high success rates in the tests performed on nine different data sets. Multi-target domain adaptation accuracy was measured as %98.09. Conclusions: At the end of the study, it has been observed that the proposed model ignores the domain differences and it can adapt in a successful way to target domains. In this way, it becomes possible to classify unlabeled samples rapidly by using only a few number of labeled ones. (C) 2020 Elsevier B.V. All rights reserved.</t>
  </si>
  <si>
    <t>Recent advances in deep learning have made it possible to automatically translate graphical user interface (GUI) into code by an encoder-decoder framework. This framework generally uses deep convolutional neural network (CNN) to extract image features, which are then translated into hundreds of code tokens by a code generator based on a recurrent neural network (RNN). However, there are two challenges in the implementation of this framework: one is how to make full use of the information contained in the GUI and domain specified language (DSL) code, the other is how to make generated DSL code conform to syntax rules. To fully leverage the information in GUI and DSL code, we first propose a model named HGui2Code that integrates visual attention-enabled GUI features (extracted by CNN) with DSL attention-enabled semantic features (extracted by LSTM). Besides, we propose SGui2Code, a novel model that makes use of a ON-LSTM network to generate DSL code that is correct in syntax. HGui2code pays more attention to semantic information, while SGui2code focuses on grammar rules. Extensive experimental results show that our models outperform state-of-the-art methods on the web dataset, yielding 5.5% higher accuracy with the HGui2Code model and 1.5% using the SGui2Code model respectively. Although our models do not have huge boost on IOS and Android dataset, DSL code generated by our models are very close to the layout of components in corresponding GUI.</t>
  </si>
  <si>
    <t>Fluid flow in the transonic regime finds relevance in aerospace engineering, particularly in the design of commercial air transportation vehicles. Computational fluid dynamics models of transonic flow for aerospace applications are computationally expensive to solve because of the high degrees of freedom as well as the coupled nature of the conservation laws. While these issues pose a bottleneck for the use of such models in aerospace design, computational costs can be significantly minimized by constructing special, structure-preserving surrogate models called reduced-order models. In this work, we propose a machine learning method to construct reduced-order models via deep neural networks and we demonstrate its ability to preserve accuracy with a significantly lower computational cost. In addition, our machine learning methodology is physics-informed and constrained through the utilization of an interpretable encoding by way of proper orthogonal decomposition. Application to the inviscid transonic flow past the RAE2822 airfoil under varying freestream Mach numbers and angles of attack, as well as airfoil shape parameters with a deforming mesh, shows that the proposed approach adapts to high-dimensional parameter variation well. Notably, the proposed framework precludes the knowledge of numerical operators utilized in the data generation phase, thereby demonstrating its potential utility in the fast exploration of design space for diverse engineering applications. Comparison against a projection-based nonintrusive model order reduction method demonstrates that the proposed approach produces comparable accuracy and yet is orders of magnitude computationally cheap to evaluate, despite being agnostic to the physics of the problem.</t>
  </si>
  <si>
    <t>Due to the emergence of online society, a representative user authentication method that is password authentication has been a key topic. However, in this authentication method, various attack techniques have emerged to steal passwords input from the keyboard, hence, the keyboard data does not ensure security. To detect and prevent such an attack, a keyboard data protection technique using random keyboard data generation has been presented. This technique protects keyboard data by generating dummy keyboard data while the attacker obtains the keyboard data. In this study, we demonstrate the feasibility of keyboard data exposure under the keyboard data protection technique. To prove the proposed attack technique, we gathered all the dummy keyboard data generated by the defense tool, and the real keyboard data input by the user, and evaluated the cybersecurity threat of keyboard data based on the machine learning-based offensive technique. We verified that an adversary obtains the keyboard data with 96.2% accuracy even if the attack technique that makes it impossible to attack keyboard data exposure is used. Namely, the proposed method in this study obviously differentiates the keyboard data input by the user from dummy keyboard data. Therefore, the contributions of this paper are that we derived and verified a new security threat and a new vulnerability of password authentication. Furthermore, a new cybersecurity threat derived from this study will have advantages over the security assessment of password authentication and all types of authentication technology and application services input from the keyboard.</t>
  </si>
  <si>
    <t>Dyslexia is a learning disorder in which individuals have significant reading difficulties. Previous studies found that using machine learning techniques in content supplements is vital in adapting the course concepts to the learners' educational level. However, to the best of our knowledge, no research objectively applied machine learning methods to adaptive content generation. This study introduces an adaptive reinforcement learning framework known as RALF through Cellular Learning Automata (CLA) to generate content automatically for students with dyslexia. At first, RALF generates online alphabet models as a simplified font. CLA structure learns each rule of character generation through the reinforcement learning cycle asynchronously. Second, Persian words are generated algorithmically. This process also considers each character's state to decide the alphabet cursiveness and the cells' response to the environment. Finally, RALF can generate long texts and sentences using the embedded word-formation algorithm. The spaces between words are proceeds through the CLA neighboring states. Besides, RALF provides word pronunciation and several exams and games to improve the learning performance of people with dyslexia. The proposed reinforcement learning tool enhances students' learning rate with dyslexia by almost 27% compared to the face-to-face approach. The findings of this research show the applicability of this approach in dyslexia treatment during Lockdown of COVID-19.</t>
  </si>
  <si>
    <t>Digital image correlation (DIC) has become an industry standard to retrieve accurate displacement and strain measurement in tensile testing and other material characterization. Though traditional DIC offers a high precision estimation of deformation for general tensile testing cases, the prediction becomes unstable at large deformation or when the speckle patterns start to tear. In addition, traditional DIC requires a long computation time and often produces a low spatial resolution output affected by filtering and speckle pattern quality. To address these challenges, we propose a new deep learning-based DIC approach - Deep DIC, in which two convolutional neural networks, DisplacementNet and StrainNet, are designed to work together for end-to-end prediction of displacements and strains. DisplacementNet predicts the displacement field and adaptively tracks a region of interest. StrainNet predicts the strain field directly from the image input without relying on the displacement prediction, which significantly improves the strain prediction accuracy. A new dataset generation method is developed to synthesize a realistic and comprehensive dataset, including the generation of speckle patterns and the deformation of the speckle image with synthetic displacement fields. Though trained on synthetic datasets only, Deep DIC gives highly consistent and comparable predictions of displacement and strain with those obtained from commercial DIC software for real experiments, while it outperforms commercial software with very robust strain prediction even at large and localized deformation and varied pattern qualities. In addition, Deep DIC is capable of real-time prediction of deformation with a calculation time down to milliseconds.</t>
  </si>
  <si>
    <t>High-resolution is essential to achieve remarkable performance in many applications using hyperspectral images. However, the acquired hyperspectral images are often low-resolution due to the limitations of sensors. Recently, deep learning-based methods have been widely studied to address the super-resolution problem, and most super-resolution methods are learned with the simulated dataset. However, the pre-defined down-sampling function employed in the simulation is simple, thus the trained model often suffers from the poor generalization for real-world images. In this paper, we propose an unsupervised super-resolution approach that does not require the paired dataset. The method is conducted in two stages: unsupervised image generation and supervised image super-resolution. Specifically, the image generation model generates a low-resolution image through a generative adversarial network in an unsupervised manner. Then, the generated low-resolution images are used to train the super-resolution model with high-resolution images in a supervised manner. To explore the high correlation of hyperspectral image in spectral and spatial domain, group convolution, attention mechanism, and multi-level features are employed in the super-resolution model. Experiments on the public dataset CAVE and Harvard show that the proposed model provides outperforming super-resolution ability over the compared methods. Also, the results on images with unknown degradation show a promising generalization of the proposed model.</t>
  </si>
  <si>
    <t>Traditionally, in supervised machine learning, (a significant) part of the available data (usually 50%-80%) is used for training and the rest-for validation. In many problems, however, the data are highly imbalanced in regard to different classes or does not have good coverage of the feasible data space which, in turn, creates problems in validation and usage phase. In this paper, we propose a technique for synthesizing feasible and likely data to help balance the classes as well as to boost the performance in terms of confusion matrix as well as overall. The idea, in a nutshell, is to synthesize data samples in close vicinity to the actual data samples specifically for the less represented (minority) classes. This has also implications to the so-called fairness of machine learning. In this paper, we propose a specific method for synthesizing data in a way to balance the classes and boost the performance, especially of the minority classes. It is generic and can be applied to different base algorithms, for example, support vector machines, k-nearest neighbour classifiers deep neural, rule-based classifiers, decision trees, and so forth. The results demonstrated that (a) a significantly more balanced (and fair) classification results can be achieved and (b) that the overall performance as well as the performance per class measured by confusion matrix can be boosted. In addition, this approach can be very valuable for the cases when the number of actual available labelled data is small which itself is one of the problems of the contemporary machine learning.</t>
  </si>
  <si>
    <t>This paper proposes a generative transfer learning framework consisting of a knowledge transfer network and a ship detection network to address the data acquisition and labeling problem for ship detection in Synthetic Aperture Radar (SAR) images. The knowledge transfer network generates pseudo-SAR images whose spatial distributions are consistent with labeled optical images and feature distributions are similar to SAR images. These pseudo-SAR images are further used to improve the generalization performance of convolutional neural network-based detection models. Experimental results on SAR Ship Detection Dataset (SSDD) and AIR-SARShip1.0 Dataset confirm that the pseudo-SAR images generated by our method can benefit the final detection prediction even no labeled SAR image is given at the training stage. The proposed framework can also significantly reduce the probability of missing alarms and false positives in complex backgrounds.</t>
  </si>
  <si>
    <t>Ensemble smoothers are among the most successful and efficient techniques currently available for history matching. However, because these methods rely on Gaussian assumptions, their performance is severely degraded when the prior geology is described in terms of complex facies distributions. Inspired by the impressive results obtained by deep generative networks in areas such as image and video generation, we started an investigation focused on the use of autoencoders to construct a continuous parameterization for facies models. In our previous publication, we combined a convolutional variational autoencoder (VAE) with the ensemble smoother with multiple data assimilation (ES-MDA) for history matching production data in models generated with multiple-point geostatistics. Despite the good results reported in our previous publication, a major limitation of the designed parameterization is the fact that it does not allow applying distance-based localization during the ensemble smoother update, which limits its application in large-scale problems. The present work is a continuation of this research project focusing on two aspects: firstly, we benchmark nine different formulations, including VAE, generative adversarial network (GAN), Wasserstein GAN (WGAN), WGAN with gradient penalty, WGAN with spectral normalization, variational auto-encoding GAN, principal component analysis (PCA) with cycle GAN, PCA with transfer style network, and VAE with style loss. These formulations are tested in a synthetic history matching problem with channelized facies. Secondly, we propose two strategies to allow the use of distance-based localization with the deep learning parameterizations.</t>
  </si>
  <si>
    <t>Surface defect detection plays a crucial role in the production process to ensure product quality. With the development of Industry 4.0 and smart manufacturing, traditional manual defect detection becomes no longer satisfactory, and deep learning-based technologies are gradually applied to surface defect detection tasks. However, the application of deep learning-based defect detection methods in actual production lines is often constrained by insufficient data, expensive annotations, and limited computing resources. Detection methods are expected to require fewer annotations as well as smaller computational consumption. In this paper, we propose the Self-Supervised Efficient Defect Detector (SEDD), a high-efficiency defect defector based on self-supervised learning strategy and image segmentation. The self-supervised learning strategy with homographic enhancement is employed to ensure that defective samples with annotations are no longer needed in our pipeline, while competitive performance can still be achieved. Based on this strategy, a new surface defect simulation dataset generation method is proposed to solve the problem of insufficient training data. Also, a lightweight structure with the attention module is designed to reduce the computation cost without incurring accuracy. Furthermore, a multi-task auxiliary strategy is employed to reduce segmentation errors of edges. The proposed model has been evaluated with three typical datasets and achieves competitive performance compared with other tested methods, with 98.40% AUC and 74.84% AP on average. Experimental results show that our network has the smallest computational consumption and the highest running speed among the networks tested.</t>
  </si>
  <si>
    <t>Recently, deep generative adversarial networks for image generation have advanced rapidly; yet, only a small amount of research has focused on generative models for irregular structures, particularly meshes. Nonetheless, mesh generation and synthesis remains a fundamental topic in computer graphics. In this work, we propose a novel framework for synthesizing geometric textures. It learns geometric texture statistics from local neighborhoods (Le., local triangular patches) of a single reference 3D model. It learns deep features on the faces of the input triangulation, which is used to subdivide and generate offsets across multiple scales, without parameterization of the reference or target mesh. Our network displaces mesh vertices in any direction (Le., in the normal and tangential direction), enabling synthesis of geometric textures, which cannot be expressed by a simple 2D displacement map. Learning and synthesizing on local geometric patches enables a genus-oblivious framework, facilitating texture transfer between shapes of different genus.</t>
  </si>
  <si>
    <t>Dual-energy CT (DECT) was introduced to address the inability of conventional single-energy computed tomography (SECT) to distinguish materials with similar absorbances but different elemental compositions. However, material decomposition algorithms based purely on the physics of the underlying attenuation process have several limitations, leading to low signal-to-noise ratio (SNR) in the derived material-specific images. To overcome these, we trained a convolutional neural network (CNN) to develop a framework to reconstruct non-contrast SECT images from DECT scans. We show that the traditional physics-based decomposition algorithms do not bring to bear the full information content of the image data. A CNN that leverages the underlying physics of the DECT image generation process as well as the anatomic information gleaned via training with actual images can generate higher fidelity processed DECT images.</t>
  </si>
  <si>
    <t>Recently, methods based on deep learning have dominated the field of text recognition. With a large number of training data, most of them can achieve the state-of-the-art performances. However, it is hard to harvest and label sufficient text sequence images from the real scenes. To mitigate this issue, several methods to synthesize text sequence images were proposed, yet they usually need complicated preceding or follow-up steps. In this work, we present a method which is able to generate infinite training data without any auxiliary pre/post-process. We tackle the generation task as an image-to-image translation one and utilize conditional adversarial networks to produce realistic text sequence images in the light of the semantic ones. Some evaluation metrics are involved to assess our method and the results demonstrate that the caliber of the data is satisfactory. The code and dataset will be publicly available soon.</t>
  </si>
  <si>
    <t>Style transfer is a task of migrating a style from one image to another. Recently, Full Convolutional Network (FCN) is adopted to create stylized images and make it possible to perform style transfer in real-time on advanced GPUs. However, problems are still existing in memory usage and time-consumption when processing high-resolution images. In this work, we analyze the architecture of the style transfer network and divide it into three parts: feature extraction, style transfer, and image reconstruction. And a novel way is proposed to accelerate the style transfer operation and reduce the memory usage at run-time by conducting the super-resolution style transfer network (SRSTN), which can generate super-resolution stylized images. Compared with other style transfer networks, SRSTN can produce competitive quality resulting images with a faster speed as well as less memory usage.</t>
  </si>
  <si>
    <t>The presence of leakages in composite manufacturing vacuum bag layups results in undesirable defects and low-quality products. Thus, it is crucial to locate leakages before injecting the resin. A reliable method is to estimate the location of the leakages by monitoring the flowrates of vacuum ports. However, these estimations based on traditional numerical methods often fail because of model inadequacies, extensive size of the vacuum bags, complex geometries and port configurations. Machine learning can be used for estimation, but it requires large datasets to capture the flow characteristics of every possible leakage location of various layup configurations. Generating such datasets in real manufacturing settings is prohibitively time-consuming and labor-intensive. We propose a novel analogy between vacuum bag assemblies and electrical circuits for flowrate data generation. This model has been experimentally validated for various geometries and patterns and acts as an accurate analogue for the real setup with an accuracy of more than 97%. Two machine learning-based models have also been trained with a validation accuracy of 94% that have a suitable prediction in regions far from the boundaries.</t>
  </si>
  <si>
    <t>Deep convolutional networks have dominated advances in object detection and grasp-position estimation using computer vision. The data-collection process for these networks is, however, time-consuming and expensive. We propose an automatic data-collection method for object detection and grasp-position estimation using mobile robots and invisible markers. Our method offers clear advantages over manual data annotation and synthetic data generation in terms of time consumption, cost, consistency, and similarity to real-world data. We compared data generated with our method against synthetically generated data to show how it can affect the robustness of the deep learning model when inferred under real-world conditions. We also conducted a comparison between our method and manual data-collection and synthetic-data-generation methods and demonstrated how our method could be used for data collection of asymmetric objects and key-point estimation tasks.</t>
  </si>
  <si>
    <t>Class imbalance is a prevalent problem that not only reduces the performance of the machine learning techniques but also causes the lacking of the inherent complex characteristics of data. Though the researchers have proposed various ways to deal with the problem, they have yet to consider how to select a proper treatment, especially when uncertainty levels are high. Applying rough-fuzzy theory to the imbalanced data learning problem could be a promising research direction that generates the synthetic data and removes the outliers. The proposed work identifies the positive, boundary, and negative regions of the target set using the rough set theory and removes the objects in the negative region as outliers. It also explores the positive and boundary regions of the rough set by applying the fuzzy theory to generate the samples of the minority class and remove the samples of the majority class. Thus the proposed rough-fuzzy approach performs both oversampling and undersampling to handle the imbalanced class problem. The experimental results demonstrate that the novel technique allows qualitative and quantitative data handling.</t>
  </si>
  <si>
    <t>Protein-ligand binding affinity is predicted quantitatively from sequencing data. Protein-ligand interactions are increasingly profiled at high throughput using affinity selection and massively parallel sequencing. However, these assays do not provide the biophysical parameters that most rigorously quantify molecular interactions. Here we describe a flexible machine learning method, called ProBound, that accurately defines sequence recognition in terms of equilibrium binding constants or kinetic rates. This is achieved using a multi-layered maximum-likelihood framework that models both the molecular interactions and the data generation process. We show that ProBound quantifies transcription factor (TF) behavior with models that predict binding affinity over a range exceeding that of previous resources; captures the impact of DNA modifications and conformational flexibility of multi-TF complexes; and infers specificity directly from in vivo data such as ChIP-seq without peak calling. When coupled with an assay called K-D-seq, it determines the absolute affinity of protein-ligand interactions. We also apply ProBound to profile the kinetics of kinase-substrate interactions. ProBound opens new avenues for decoding biological networks and rationally engineering protein-ligand interactions.</t>
  </si>
  <si>
    <t>Extending the size of labeled corpora of medical reports is a major step towards a successful training of machine learning algorithms. Simulating new text reports is a key solution for reports augmentation, which extends the cohort size. However, text generation in the medical domain is challenging because it needs to preserve both content and style that are typical for real reports, without risking the patients' privacy. In this paper, we present a conditioned LSTM-RNN architecture for simulating realistic mammography reports. We evaluated the performance by analyzing the characteristics of the simulated reports and classifying them into benign and malignant classes. An average classification AUC was calculated over two distinct test sets. A qualitative analysis was also performed in which a masked radiologist classified 0.75 of the simulated reports as real reports, showing that both the style and content of the simulated reports were similar to real reports. Finally, we compared our RNN-LSTM generative model with Markov Random Fields. The RNN-LSTM provided significantly better and more stable performance than MRFs (p&lt; 0.01, Wilcoxon).</t>
  </si>
  <si>
    <t>To train Deep Neural Networks (DNNs)-based methods, suitable training data are key to help DNNs learn appropriate pattern recognition features. The use of synthetic data may help in generating sufficient and balanced data. However, models trained with such data often present a domain gap when applied to real-world scenarios. Many studies focus on techniques such as domain adaptation to minimize this gap, but little attention is paid to the data generation itself. Our work shows that this gap can be minimized by enhancing the generated data features. More specifically, we generate different synthetic training datasets with particular features and use them to train a DNN for people detection in large spaces using omnidirectional cameras. Experimental results with real-world data show that proper synthetic data minimize the domain gap. We also show that expanding a training dataset to include synthetic samples in addition to real samples, can improve the model's capabilities.</t>
  </si>
  <si>
    <t>Parallel programming using GPUs is a modern solution to reduce computation time for large tasks. This is done by dividing algorithms in smaller parts which can be executed simultaneously. CUDA has many practical applications especially in video processing, medical imaging and machine learning. This paper presents how parallel implementations can speedup a ground truth data generation algorithm for eye location on infrared driver recordings which is executed on a database with more than 2 million frames. Computation time is much shorter compared to a sequential CPU implementation which makes it feasible to run it multiple times if updates are required and even use it in real-time applications.</t>
  </si>
  <si>
    <t>Nowadays, data is king and if treated and used properly it promises to give organizations a competitive edge over rivals by enabling them to develop and design Intelligent Systems to improve their services. However, they need to fully comply with not only ethical but also regulatory obligations, where, e.g., privacy (strictly) needs to be respected when using or sharing data, thus protecting both the interests of users and organizations. Fraud Detection systems are examples of such systems where Machine Learning algorithms leverage information to classify financial transactions as legitimate or illicit. The data used to create these solutions is usually highly structured and contains categorical and continuous features characterised by complex distributions. One of the main challenges of fraud detection is concerned with the scarcity of fraudulent instances which results in highly unbalanced datasets. Additionally, privacy is crucial, and it is usually forbidden, or not possible, to share the data of organizations and individuals for creating or improving models.In this paper we propose a framework for private data sharing based on synthetic data generation using Generative Adversarial Networks (GAN) that learns the specificities of financial transactions data and generates fictitious data that keeps the utility of the original datasets. Our proposal, called Duo-GAN, uses two GAN generators to handle the data imbalance problem, one generator for fraudulent instances and the other for legitimate instances. With this approach, we observed, at most, a 5% disparity in F1 scores between classifiers trained and tested with actual data and the ones trained with synthetic data and tested with actual data.</t>
  </si>
  <si>
    <t>Software testing is crucial in continuous integration (CI). Ideally, at every commit, all the test cases should be executed, and moreover, new test cases should be generated for the new source code. This is especially true in a Continuous Test Generation (CTG) environment, where the automatic generation of test cases is integrated into the continuous integration pipeline. In this context, developers want to achieve a certain minimum level of coverage for every software build. However, executing all the test cases and, moreover, generating new ones for all the classes at every commit is not feasible. As a consequence, developers have to select which subset of classes has to be tested and/or targeted by test-case generation. We argue that knowing a priori the branch coverage that can be achieved with test-data generation tools can help developers into taking informed decision about those issues. In this paper, we investigate the possibility to use source-code metrics to predict the coverage achieved by test-data generation tools. We use four different categories of source-code features and assess the prediction on a large data set involving more than 3'000 Java classes. We compare different machine learning algorithms and conduct a fine-grained feature analysis aimed at investigating the factors that most impact the prediction accuracy. Moreover, we extend our investigation to four different search budgets. Our evaluation shows that the best model achieves an average 0.15 and 0.21 MAE on nested cross-validation over the different budgets, respectively, on EVOSUITE and RANDOOP. Finally, the discussion of the results demonstrate the relevance of coupling-related features for the prediction accuracy.</t>
  </si>
  <si>
    <t>The stochastic simulation of deltas has always been one of the significant problems in the numerical simulation of reservoirs. Three problems of deltaic simulations are non-stationary geological characteristics in training images (TIs), insufficient quantity of TIs in certain regions and unavailable reuse of training parameters and models even after the first training, which have caused big challenges for the stochastic simulation of deltas especially in the circumstances of only heterogeneous TIs are available and the simulation quantity is quite large. As one of the important numerical methods for the simulation of deltas, multiple-point statistics (MPS) obtains the statistical characteristics through the patterns in TIs to perform simulation. However, due to the non-stationarity of deltaic TIs, the traditional MPS cannot extract the non-stationary characteristics of TIs smoothly and is incapable of reusing the extracted probability information, making the simulation process quite time-consuming if multiple simulations are performed successively. Thanks to the powerful feature extraction capability brought by deep learning, the delta simulation possibly will be largely improved. The generative adversarial network (GAN) is an important deep learning method for image generation, but it needs large-quantity training samples and its training process is unstable, but another famous neural network variational auto-encoder (VAE) is more stable. On the other hand, VAE-generated images are often a little blurred but GAN-generated images are clearer. Therefore, based on VAE, GAN and a multi-stage idea, a concurrent multi-stage VAE-GAN model is proposed for the stochastic simulation of deltas to hopefully address the three problems in deltaic simulation by concurrently performing multi-stage simulation based on GAN and VAE. The comparison of our method with some typical MPS methods and deep learning methods has shown its good performance in deltaic simulation.</t>
  </si>
  <si>
    <t>Future video prediction provides valuable information that helps a computer machine understand the surrounding environment and make critical decisions in real-time. However, long-term video prediction remains a challenging problem due to the complicated spatiotemporal dynamics in a video. In this paper, we propose a dynamic motion estimation and evolution (DMEE) network model to generate unseen future videos from the observed videos in the past. Our primary contribution is to use trained kernels in convolutional neural network (CNN) and long short-term memory (LSTM) architectures, adapted to each time step and sample position, to efficiently manage spatiotemporal dynamics. DMEE uses the motion estimation (ME) and motion update (MU) kernels to predict the future video using an end-to-end prediction-update process. In the prediction, the ME kernel estimates the temporal changes. In the update step, the MU kernel combines the estimates with the previously generated frames as reference frames using a weighted average. The kernels are not only used for a current frame, but also are evolved to generate successive frames to enable temporally specific filtering. We perform qualitative performance analysis and quantitative performance analysis based on the peak signal-to-noise ratio (PSNR), structural similarity index (SSIM), and video classification score developed for examining the visual quality of the generated video. It is demonstrated with experiments that our algorithm provides better qualitative and quantitative performance superior to the current state-of-the-art algorithms. Our source codes are available in https://github.com/Nayoung-Kim-ICP/Video-Generation.</t>
  </si>
  <si>
    <t>Objectives Attenuation correction (AC) is crucial for ensuring the quantitative accuracy of positron emission tomography (PET) imaging. However, obtaining accurate mu-maps from brain-dedicated PET scanners without AC acquisition mechanism is challenging. Therefore, to overcome these problems, we developed a deep learning-based PET AC (deep AC) framework to synthesize transmission computed tomography (TCT) images from non-AC (NAC) PET images using a convolutional neural network (CNN) with a huge dataset of various radiotracers for brain PET imaging. Methods The proposed framework is comprised of three steps: (1) NAC PET image generation, (2) synthetic TCT generation using CNN, and (3) PET image reconstruction. We trained the CNN by combining the mixed image dataset of six radiotracers to avoid overfitting, including [F-18]FDG, [F-18]BCPP-EF, [C-11]Racropride, [C-11]PIB, [C-11]DPA-713, and [C-11]PBB3. We used 1261 brain NAC PET and TCT images (1091 for training and 70 for testing). We did not include [C-11]Methionine subjects in the training dataset, but included them in the testing dataset. Results The image quality of the synthetic TCT images obtained using the CNN trained on the mixed dataset of six radiotracers was superior to those obtained using the CNN trained on the split dataset generated from each radiotracer. In the [F-18]FDG study, the mean relative PET biases of the emission-segmented AC (ESAC) and deep AC were 8.46 +/- 5.24 and - 5.69 +/- 4.97, respectively. The deep AC PET and TCT AC PET images exhibited excellent correlation for all seven radiotracers (R-2 = 0.912-0.982). Conclusion These results indicate that our proposed deep AC framework can be leveraged to provide quantitatively superior PET images when using the CNN trained on the mixed dataset of PET tracers than when using the CNN trained on the split dataset which means specific for each tracer.</t>
  </si>
  <si>
    <t>Background: Although susceptibility-weighted imaging (SWI) is the gold standard for visualizing cerebral microbleeds (CMBs) in the brain, the required phase data are not always available clinically. Having a postprocessing tool for generating SWI contrast from T2*-weighted magnitude images is therefore advantageous.Purpose: To create synthetic SWI images from clinical T2*-weighted magnitude images using deep learning and evaluate the resulting images in terms of similarity to conventional SWI images and ability to detect radiation-associated CMBs.Study Type: Retrospective.Population: A total of 145 adults (87 males/58 females; 43.9 years old) with radiation-associated CMBs were used to train (16,093 patches/121 patients), validate (484 patches/4 patients), and test (2420 patches/20 patients) our networks.Field Strength/Sequence: 3D T2*-weighted, gradient-echo acquired at 3 T.Assessment: Structural similarity index (SSIM), peak signal-to-noise-ratio (PSNR), normalized mean-squared-error (nMSE), CMB counts, and line profiles were compared among magnitude, original SWI, and synthetic SWI images. Three blinded raters (J.E.V.M., M.A.M., B.B. with 8-, 6-, and 4-years of experience, respectively) independently rated and classified test-set images.Statistical Tests: Kruskall-Wallis and Wilcoxon signed-rank tests were used to compare SSIM, PSNR, nMSE, and CMB counts among magnitude, original SWI, and predicted synthetic SWI images. Intraclass correlation assessed interrater variability. P values &lt; 0-005 were considered statistically significant.Results:SSIM values of the predicted vs. original SWI (0.972, 0.995, 0.9864) were statistically significantly higher than that of the magnitude vs. original SWI (0.970, 0.994, 0.9861) for whole brain, vascular structures, and brain tissue regions, respectively; 67% (19/28) CMBs detected on original SWI images were also detected on the predicted SWI, whereas only 10 (36%) were detected on magnitude images. Overall image quality was similar between the synthetic and original SWI images, with less artifacts on the former.Conclusions:This study demonstrated that deep learning can increase the susceptibility contrast present in neurovasculature and CMBs on T2*-weighted magnitude images, without residual susceptibility-induced artifacts. This may be useful for more accurately estimating CMB burden from magnitude images alone.Evidence Level: 3.Technical Efficacy: Stage 2.</t>
  </si>
  <si>
    <t>Automatic surface defect inspection (ASDI) is a crucial and challenging problem in industry because it affects the quality and efficiency of production greatly. Deep learning-based methods achieve promising improvements for surface detection, but they rely on a massive training data set that is impractical in industry. In this study, we propose a generic method that works effectively even on the small size training data set. Especially, we introduce a ResMask generative adversarial network (GAN) framework that is a residual GAN to expand the insufficient defect data sets. Meanwhile, the existing inspection data sets are so much easier to detect than the data sets in the real industrial scenarios that new industrial surface defect data sets containing more diverse and challenging images are established. Then, a coarse-to-fine module (CFM) that consists of a coarse detection subnetwork and a fine segmentation subnetwork is proposed for the needs of fast detection for high-resolution images. In the coarse detection stage, spatial pyramid pooling (SPP) is utilized to increase the receptive field of the network, reduce the false detection rate, and determine the approximate location of defects. In the fine segmentation stage, the receptive field of the network is enlarged by atrous SPP (ASPP), and skip links that incorporate low-level with high-level features achieve pixelwise precision on defect segmentation. Finally, our algorithm has achieved state-of-the-art results in DAGM, HR, and WB data sets (0.859, 0.761, and 0.805, respectively) according to MIoU. It achieves an average processing time of 44.4 ms on the test images with a resolution of 512 x 512 and 131.6 ms for 2048 x 2048 images. On the DAGM data set, the detection accuracy of mean intersection over union (MIoU) reaches 0.859.</t>
  </si>
  <si>
    <t>Purpose In the field of medical image analysis, deep learning methods gained huge attention over the last years. This can be explained by their often improved performance compared to classic explicit algorithms. In order to work well, they need large amounts of annotated data for supervised learning, but these are often not available in the case of medical image data. One way to overcome this limitation is to generate synthetic training data, e.g., by performing simulations to artificially augment the dataset. However, simulations require domain knowledge and are limited by the complexity of the underlying physical model. Another method to perform data augmentation is the generation of images by means of neural networks. Methods We developed a new algorithm for generation of synthetic medical images exhibiting speckle noise via generative adversarial networks (GANs). Key ingredient is a speckle layer, which can be incorporated into a neural network in order to add realistic and domain-dependent speckle. We call the resulting GAN architecture SpeckleGAN. Results We compared our new approach to an equivalent GAN without speckle layer. SpeckleGAN was able to generate ultrasound images with very crisp speckle patterns in contrast to the baseline GAN, even for small datasets of 50 images. SpeckleGAN outperformed the baseline GAN by up to 165 % with respect to the Frechet Inception distance. For artery layer and lumen segmentation, a performance improvement of up to 4 % was obtained for small datasets, when these were augmented with images by SpeckleGAN. Conclusion SpeckleGAN facilitates the generation of realistic synthetic ultrasound images to augment small training sets for deep learning based image processing. Its application is not restricted to ultrasound images but could be used for every imaging methodology that produces images with speckle such as optical coherence tomography or radar.</t>
  </si>
  <si>
    <t>Purpose Develop and evaluate a deep learning approach to estimate cerebral blood flow (CBF) and arterial transit time (ATT) from multiple post-labeling delay (PLD) ASL MRI. Methods ASL MRI were acquired with 6 PLDs on a 1.5T or 3T GE system in adults with and without cognitive impairment (N = 99). Voxel-level CBF and ATT maps were quantified by training models with distinct convolutional neural network architectures: (1) convolutional neural network (CNN) and (2) U-Net. Models were trained and compared via 5-fold cross validation. Performance was evaluated using mean absolute error (MAE). Model outputs were trained on and compared against a reference ASL model fitting after data cleaning. Minimally processed ASL data served as another benchmark. Model output uncertainty was estimated using Monte Carlo dropout. The better-performing neural network was subsequently re-trained on inputs with missing PLDs to investigate generalizability to different PLD schedules. Results Relative to the CNN, the U-Net yielded lower MAE on training data. On test data, the U-Net MAE was 8.4 +/- 1.4 mL/100 g/min for CBF and 0.22 +/- 0.09 s for ATT. A significant association was observed between MAE and Monte Carlo dropout-based uncertainty estimates. Neural network performance remained stable despite systematically reducing the number of input images (i.e., up to 3 missing PLD images). Mean processing time was 10.77 s for the U-Net neural network compared to 10 min 41 s for the reference pipeline. Conclusion It is feasible to generate CBF and ATT maps from 1.5T and 3T multi-PLD ASL MRI with a fast deep learning image-generation approach.</t>
  </si>
  <si>
    <t>Real datasets often lack values, compromising the quality of data analyses. Adequate data may be synthetically imputed to replace missing values - a technique known as missing data imputation - avoiding deletion of incomplete observations. Several data imputation methods have been proposed and generative methods based on Artificial Neural Networks (ANN) are successful alternatives to discriminative methods. In this extended version of our work presented at the International Conference on Computational Science Neves et al. (2021), we propose three novel data imputation methods based on Generative Adversarial Networks (GAN): SGAIN, WSGAIN-CP, and WSGAIN-GP.We further studied how data imputation methods can be used to generate fully synthetic datasets. Among other benefits, the generation of synthetic data can help to mitigate legal, ethical, and data privacy issues, as well as to augment original data. In this context, we introduce tabulator, which is a novel meta-method for synthetic data generation that uses the data imputation methods as back-end engines for tabular data generation.We evaluated our data imputation methods using datasets with different amputation rates following the Missing Completely At Random (MCAR) setting. The results show that our methods are en-par or outperform state-of-the-art imputation methods in terms of response time and the quality of imputed data. We further evaluated and compared our data generation methods, which were derived from tabulator, with a state-ofthe-art approach, the Conditional Tabular GAN (CTGAN). The evaluation results show that our tabulator methods outperform CTGAN in many cases, for example regarding the accuracy of machine learning tasks (e.g., prediction or classification) performed on the synthetic output data.</t>
  </si>
  <si>
    <t>Novice programmers struggle to comprehend specific programming constructs such as arrays, recursion, and loops. One way to address this challenge is to provide practice problems for students in these topics that are considered difficult to comprehend - such as nested loops. It is proven that practice aids program comprehension, hence, since it is time consuming to manually create many practice problems; synthesising these problems is an Expert Artificial Intelligence Task that is worth investigating. In this paper we present the synthesis of nested loop exercises in Python for practice using a context-free grammar. We defined the grammar rules for modeling program templates. Algorithms were designed and implemented for the generation of structurally different nested loop exercises based on the defined production rules of the context-free grammar. Each program generated consists of two or more looping statements, with a nesting, and the context-free grammar rules also allow for the spawning of infinitely many sub-loops for every loop. We checked for the correctness of the synthesised nested loop programs with an experimental procedure of iteratively supplying these programs to the Python interpreter. The first 120,000 iterations returned no syntactic bugs, hence, showing that these programs do compile and have outputs. Furthermore, an evaluation of the programs was carried out in a survey with 210 participants (novice and expert programmers). The results of the evaluation show that over 82% of the participants agreed that the synthesised exercises were correctly generated, solvable and can be used as practice exercises for novice programmers in introductory programming modules. 120,000 iterations of synthesised loop programs can be found at:https://tinyurl.com/nestedloops2021. (c) 2023 THE AUTHORS. Published by Elsevier BV on behalf of Faculty of Computers and Artificial Intelligence, Cairo University.</t>
  </si>
  <si>
    <t>This work presents Token-based One-shot Arbitrary Dimension Generative Adversarial Network (TOAD-GAN), a novel procedural content generation algorithm that generates token-based video game levels from only one example. We show that the created levels can be of arbitrary size, and the patterns of the training levels are well captured. The method can be extended with user interaction during the generation process to achieve certain token layouts and interpretations of the same base level by different generators. Our method is further evaluated with an extensive ablation study and level similarity metrics on the Super Mario Bros. benchmark. Finally, we extend our method to mix the style of multiple input levels, turning it into a framework for few-shot level generation.</t>
  </si>
  <si>
    <t>Human biometric analysis has gotten much attention due to its widespread use in different research areas, such as security, surveillance, health, human identification, and classification. Human gait is one of the key human traits that can identify and classify humans based on their age, gender, and ethnicity. Different approaches have been proposed for the estimation of human age based on gait so far. However, challenges are there, for which an efficient, low-cost technique or algorithm is needed. In this paper, we propose a three-dimensional real-time gait-based age detection system using a machine learning approach. The proposed system consists of training and testing phases. The proposed training phase consists of gait features extraction using the Microsoft Kinect (MS Kinect) controller, dataset generation based on joints' position, pre-processing of gait features, feature selection by calculating the Standard error and Standard deviation of the arithmetic mean and best model selection using R2 and adjusted R2 techniques. T-test and ANOVA techniques show that nine joints (right shoulder, right elbow, right hand, left knee, right knee, right ankle, left ankle, left, and right foot) are statistically significant at a 5% level of significance for age estimation. The proposed testing phase correctly predicts the age of a walking person using the results obtained from the training phase. The proposed approach is evaluated on the data that is experimentally recorded from the user in a real-time scenario. Fifty (50) volunteers of different ages participated in the experimental study. Using the limited features, the proposed method estimates the age with 98.0% accuracy on experimental images acquired in real-time via a classical general linear regression model.</t>
  </si>
  <si>
    <t>Internet of Everything (IoE), the recent technological advancement, represents an interconnected network of people, processes, data, and things. In recent times, IoE gained significant attention among entrepreneurs, individuals, and communities owing to its realization of intense values from the connected entities. On the other hand, the massive increase in data generation from IoE applications enables the transmission of big data, from context-aware machines, into useful data. Security and privacy pose serious challenges in designing IoE environment which can be addressed by developing effective Intrusion Detection Systems (IDS). In this background, the current study develops Intelligent Multiverse Optimization with Deep Learning Enabled Intrusion Detection System (IMVO-DLIDS) for IoT environment. The presented IMVO-DLIDS model focuses on identification and classification of intrusions in IoT environment. The proposed IMVO-DLIDS model follows a three-stage process. At first, data pre-processing is performed to convert the actual data into useful format. In addition, Chaotic Local Search Whale Optimization Algorithm-based Feature Selection (CLSWOA-FS) technique is employed to choose the optimal feature subsets. Finally, MVO algorithm is exploited with Bidirectional Gated Recurrent Unit (BiGRU) model for classification. Here, the novelty of the work is the application of MVO algorithm in fine-turning the hyperparameters involved in BiGRU model. The experimental validation was conducted for the proposed IMVO-DLIDS model on benchmark datasets and the results were assessed under distinct measures. An extensive comparative study was conducted and the results confirmed the promising outcomes of IMVO-DLIDS approach compared to other approaches.</t>
  </si>
  <si>
    <t>Devices based on two-dimensional photonic-crystal nanocavities, which are defined by their air hole patterns, usually require a high quality (Q) factor to achieve high performance. We demonstrate that hole patterns with very high Q factors can be efficiently found by the iteration procedure consisting of machine learning of the relation between the hole pattern and the corresponding Q factor and new dataset generation based on the regression function obtained by machine learning. First, a dataset comprising randomly generated cavity structures and their first principles Q factors is prepared. Then a deep neural network is trained using the initial dataset to obtain a regression function that approximately predicts the Q factors from the structural parameters. Several candidates for higher Q factors are chosen by searching the parameter space using the regression function. After adding these new structures and their first principles Q factors to the training dataset, the above process is repeated. As an example, a standard silicon-based L3 cavity is optimized by this method. A cavity design with a high Q factor exceeding 11 million is found within 101 iteration steps and a total of 8070 cavity structures. This theoretical Q factor is more than twice the previously reported record values of the cavity designs detected by the evolutionary algorithm and the leaky mode visualization method. It is found that structures with higher Q factors can be detected within less iteration steps by exploring not only the parameter space near the present highest-Q structure but also that distant from the present dataset.</t>
  </si>
  <si>
    <t>The representation of objects in LiDAR point clouds is changed as the height of the mounting position of sensor devices gets increased. Most of the available open datasets for training machine learning based object detectors are generated with vehicle top mounted sensors, thus the detectors trained on such datasets perform weaker when the sensor is observing the scene from a significantly higher viewpoint (e.g. infrastructure sensor). In this paper a novel Automatic Label Injection method is proposed to label the objects in the point cloud of the high-mounted infrastructure LiDAR sensor based on the output of a well performing trainer detector deployed at optimal height while considering the uncertainties caused by various factors described in detail throughout the paper. The proposed automatic labeling approach has been validated on a small scale sensor setup in a real-world traffic scenario where accurate differential GNSS reference data where also available for each test vehicle. Furthermore, the concept of a distributed multi-sensor system covering a larger area aimed for automatic dataset generation is also presented. It is shown that a machine learning based detector trained on differential GNSS-based training dataset performs very similarly to the detector retrained on a dataset generated by the proposed Automatic Label Injection technique. According to our results a significant increase in the maximum detection range can be achieved by retraining the detector on viewpoint specific data generated fully automatically by the proposed label injection technique compared to a detector trained on vehicle top mounted sensor data.</t>
  </si>
  <si>
    <t>Visible light communications (VLC) based indoor positioning is a promising approach to serve an increasing need for location-aware services. Received signal strength (RSS) fingerprints based visible light positioning (VLP) was shown to achieve highly accurate, yet simple, VLP systems. It needs, however, large training datasets; whose collection is labor intensive. In this work, an artificial dataset generation methodology based on a modified pathloss model is proposed, where the pathloss exponent is assumed to be variable. Four interpolation techniques were investigated for the estimation of the variable pathloss exponent, where bicubic interpolation showed the best results in the simulation using a uniform sparse grid. The method is specially conceived to address the site surveying demand while attaining high positioning accuracy under non-line-of-sight (NLOS) conditions with sparse offline measurements. The technique is not limited to visible light applications since it depends only on the RSS and the pathloss model. Moreover, by using the weighted k-nearest-neighbor (k-NN) machine learning technique, this work designs an accurate VLP system based on sparse fingerprints. Simulation results show an average positioning error of 2.48 cm using weighted k-NN (Wk-NN) with only 53 offline measurements in a 25 m(2) area. Furthermore, experimental results show an average positioning error of 3.04 cm with only 18 offline measurements in an area of approximately 9 m(2), and an average positioning error of 1.92 cm using only 16 offline measurements in an area of 6 m(2).</t>
  </si>
  <si>
    <t>To train deep learning models for vision-based action recognition of elders' daily activities, we need large-scale activity datasets acquired under various daily living environments and conditions. However, most public datasets used in human action recognition either differ from or have limited coverage of elders' activities in many aspects, making it challenging to recognize elders' daily activities well by only utilizing existing datasets. Recently, such limitations of available datasets have actively been compensated by generating synthetic data from realistic simulation environments and using those data to train deep learning models. In this paper, based on these ideas we develop ElderSim, an action simulation platform that can generate synthetic data on elders' daily activities. For 55 kinds of frequent daily activities of the elders, ElderSim generates realistic motions of synthetic characters with various adjustable data-generating options and provides different output modalities including RGB videos, two- and three-dimensional skeleton trajectories. We then generate KIST SynADL, a large-scale synthetic dataset of elders' activities of daily living, from ElderSim and use the data in addition to real datasets to train three state-of-the-art human action recognition models. From the experiments following several newly proposed scenarios that assume different real and synthetic dataset configurations for training, we observe a noticeable performance improvement by augmenting our synthetic data. We also offer guidance with insights for the effective utilization of synthetic data to help recognize elders' daily activities.</t>
  </si>
  <si>
    <t>Deep learning techniques can help minimize inter-physician analysis variability and the medical expert workloads, thereby enabling more accurate diagnoses. However, their implementation requires large-scale annotated dataset whose acquisition incurs heavy time and human-expertise costs. Hence, to significantly minimize the annotation cost, this study presents a novel framework that enables the deployment of deep learning methods in ultrasound (US) image segmentation requiring only very limited manually annotated samples. We propose SegMix, a fast and efficient approach that exploits a segment-paste-blend concept to generate large number of annotated samples based on a few manually acquired labels. Besides, a series of US-specific augmentation strategies built upon image enhancement algorithms are introduced to make maximum use of the available limited number of manually delineated images. The feasibility of the proposed framework is validated on the left ventricle (LV) segmentation and fetal head (FH) segmentation tasks, respectively. Experimental results demonstrate that using only 10 manually annotated images, the proposed framework can achieve a Dice and JI of 82.61% and 83.92%, and 88.42% and 89.27% for LV segmentation and FH segmentation, respectively. Compared with training using the entire training set, there is over 98% of annotation cost reduction while achieving comparable segmentation performance. This indicates that the proposed framework enables satisfactory deep leaning performance when very limited number of annotated samples is available. Therefore, we believe that it can be a reliable solution for annotation cost reduction in medical image analysis.</t>
  </si>
  <si>
    <t>The performance of deep learning based image super-resolution (SR) methods depend on how accurately the paired low and high resolution images for training characterize the sampling process of real cameras. Low and high resolution (LR similar to HR) image pairs synthesized by degradation models (e.g., bicubic downsampling) deviate from those in reality; thus the synthetically-trained DCNN SR models work disappointingly when being applied to real-world images. To address this issue, we propose a novel data acquisition process to shoot a large set of LR similar to HR image pairs using real cameras. The images are displayed on an ultra-high quality screen and captured at different resolutions. The resulting LR similar to HR image pairs can be aligned at very high sub-pixel precision by a novel spatial-frequency dual-domain registration method, and hence they provide more appropriate training data for the learning task of super-resolution. Moreover, the captured HR image and the original digital image offer dual references to strengthen supervised learning. Experimental results show that training a super-resolution DCNN by our LR similar to HR dataset achieves higher image quality than training it by other datasets in the literature. Moreover, the proposed screen-capturing data collection process can be automated; it can be carried out for any target camera with ease and low cost, offering a practical way of tailoring the training of a DCNN SR model separately to each of the given cameras.</t>
  </si>
  <si>
    <t>COVID-19 is a disease caused by the SARS-CoV-2 virus. The COVID-19 virus spreads when a person comes into contact with an affected individual. This is mainly through drops of saliva or nasal discharge. Most of the affected people have mild symptoms while some people develop acute respiratory distress syndrome (ARDS), which damages organs like the lungs and heart. Chest X-rays (CXRs) have been widely used to identify abnormalities that help in detecting the COVID-19 virus. They have also been used as an initial screening procedure for individuals highly suspected of being infected. However, the availability of radiographic CXRs is still scarce. This can limit the performance of deep learning (DL) based approaches for COVID-19 detection. To overcome these limitations, in this work, we developed an Auxiliary Classifier Generative Adversarial Network (ACGAN), to generate CXRs. Each generated X-ray belongs to one of the two classes COVID-19 positive or normal. To ensure the goodness of the synthetic images, we performed some experimentation on the obtained images using the latest Convolutional Neural Networks (CNNs) to detect COVID-19 in the CXRs. We fine-tuned the models and achieved more than 98% accuracy. After that, we also performed feature selection using the Harmony Search (HS) algorithm, which reduces the number of features while retaining classification accuracy. We further release a GAN-generated dataset consisting of 500 COVID-19 radiographic images.</t>
  </si>
  <si>
    <t>Chest X-ray images are widely used in clinical practice such as diagnosis and treatment. The automatic radiology report generation system can effectively reduce the rate of misdiagnosis and missed diagnosis. Previous studies were focused on the long text generation problem of image paragraph, ignoring the characteristics of the image and the auxiliary role of patient background information for diagnosis. In this paper, we propose a new hierarchical model with multi-attention considering the background information. The multi-attention mechanism can focus on the image's channel and spatial information simultaneously, and map it to the sentence topic. The patient's background information will be encoded by the neural network first, then it will be aggregated into a vector representation by a multi-layer perception and added to the pretrained vanilla word embedding, which finally forms a new word embedding after fusion. Our experimental results demonstrated that the model outperforms all baselines, achieving the state-of-the-art performance in terms of accuracy.</t>
  </si>
  <si>
    <t>Purpose: Tracking of tools and surgical activity is becoming more and more important in the context of computer assisted surgery. In this work, we present a data generation framework, dataset and baseline methods to facilitate further research in the direction of markerless hand and instrument pose estimation in realistic surgical scenarios. Methods: We developed a rendering pipeline to create inexpensive and realistic synthetic data for model pretraining. Subsequently, we propose a pipeline to capture and label real data with hand and object pose ground truth in an experimental setup to gather high-quality real data. We furthermore present three state-of-the-art RGB-based pose estimation baselines. Results: We evaluate three baseline models on the proposed datasets. The best performing baseline achieves an average tool 3D vertex error of 16.7 mm on synthetic data as well as 13.8 mm on real data which is comparable to the state-of-the art in RGB-based hand/object pose estimation. Conclusion: To the best of our knowledge, we propose the first synthetic and real data generation pipelines to generate hand and object pose labels for open surgery. We present three baseline models for RGB based object and object/hand pose estimation based on RGB frames. Our realistic synthetic data generation pipeline may contribute to overcome the data bottleneck in the surgical domain and can easily be transferred to other medical applications.</t>
  </si>
  <si>
    <t>Generative Adversarial Networks (GANs) have been successful in producing outstanding results in areas as diverse as image, video, and text generation. Building on these successes, a large number of empirical studies have validated the benefits of the cousin approach called Wasserstein GANs (WGANs), which brings stabilization in the training process. In the present paper, we add a new stone to the edifice by proposing some theoretical advances in the properties of WGANs. First, we properly define the architecture of WGANs in the context of integral probability metrics parameterized by neural networks and highlight some of their basic mathematical features. We stress in particular interesting optimization properties arising from the use of a parametric 1-Lipschitz discriminator. Then, in a statistically-driven approach, we study the convergence of empirical WGANs as the sample size tends to infinity, and clarify the adversarial effects of the generator and the discriminator by underlining some trade-off properties. These features are finally illustrated with experiments using both synthetic and real-world datasets.</t>
  </si>
  <si>
    <t>The recent advancement of deep learning methods has seen a significant increase in recognition accuracy in many important applications such as human activity recognition. However, deep learning methods require a vast amount of sensor data to automatically extract the most salient features for activity classification. Therefore, in this paper, a unified generative model is proposed to generate verisimilar data of different activities for activity recognition. The proposed generative model not only able to generate data that have a similar pattern, but also data with diverse characteristics. This allows for data augmentation in activity classification to improve the overall recognition accuracy. Three similarity measures are proposed to assess the quality of the synthetic data in addition to two visual evaluation methods. The proposed generative model was evaluated on a public dataset. The training data was prepared by systematically varying the combination of original and synthetic data. Results have shown that classification using the hybrid training data achieved a comparable recognition accuracy with the classification using the original training data. The performance of the classifiers maintained at the recognition accuracy of 85%.</t>
  </si>
  <si>
    <t>Electrical resistance tomography (ERT) can reconstruct measured field images non-invasively and is therefore widely used in the field of engineering technology. However, blurred reconstructed images and the lack of detailed features limit the application of electrical tomography. In this paper, a reconstruction method based on a conditional generative adversarial network (CGAN) is proposed to mitigate these problems. CGAN, a deep learning algorithm, can generate images based on condition information, making the generated images more stable and trustable. To adapt the training to the characteristics of ERT, the CGAN structure has been improved. In addition, loss judgement is added to the discriminator training to improve the training efficiency. We further propose a data generation method to simulate various conductivity distributions. The method is tested by using a testing set without repetition data in the training set. The results indicate that the method can effectively improve the sharpness of the reconstructed images and the reconstruction of the image details and reduce reconstructed image error. Using real experimental data for reconstruction, the results also show that this method can effectively improve the quality of reconstruction.</t>
  </si>
  <si>
    <t>X-ray baggage inspection has been widely used for maintaining airport and transportation security. Towards automated inspection, recent deep learning-based methods have attempted to detect hazardous objects directly from X-ray images. Since it is challenging to collect a large number of training images from real-world environments, most previous learning-based methods rely on image synthesis for training data generation. However, these methods randomly combine foreground and background images, restricting the effectiveness of synthetic images for object detection. To solve this problem, in this paper, we propose a learning-based X-ray image synthesis method for object detection. Specifically, for each foreground object to be synthesized, we first estimate positions difficult to detect by the object detector. These positions and their corresponding confidence values are then used to construct a difficulty map, which is used for sampling the target foreground position for image synthesis. The performance analysis using various state-of-the-art object detectors shows that the proposed synthesis method can produce more useful training data compared with the conventional random synthesis method.</t>
  </si>
  <si>
    <t>Steganography is an art to hide information in the carriers to prevent from being detected, while steganalysis is the opposite art to detect the presence of the hidden information. With the development of deep learning, several state-of-the-art steganography and steganalysis based on deep learning techniques have been proposed to improve hiding or detection capabilities. Generative Adversarial Networks (GANs) based steganography directly uses the minimax game between the generator and discriminator, to automatically generate steganography algorithms resisting being detected by powerful steganalysis. The steganography without embedding (SwE) based on GANs, where the generated cover images themselves are stego images carrying secret information has shown its state-of-the-art steganography performance. However, SwE based on GANs has serious weaknesses, such as low information recovery accuracy, low steganography capacity and poor natural showing. To solve these problems, this paper proposes a new SwE based on attention-GAN model, with carefully designed generator, discriminator and extractor, as well as their loss functions and optimized training mode. The generative model utilizes the attention method to improve the correlation among pixels and to correct errors such as image distortion and background abnormality. The soft margin discriminator is used to improve the compatibility of information recovery and fault tolerance of image generation. Experimental evaluations show that our method can achieve a very high information recovery accuracy (100% in some cases), and at the same time improve the steganography capacity and image quality.</t>
  </si>
  <si>
    <t>Currently, medical image domain translation operations show a high demand from researchers and clinicians. Amongst other capabilities, this task allows the generation of new medical images with sufficiently high image quality, making them clinically relevant. Deep Learning (DL) architectures, most specifically deep generative models, are widely used to generate and translate images from one domain to another. The proposed framework relies on an adversarial Denoising Diffusion Model (DDM) to synthesize echocardiography images and perform domain translation. Contrary to Generative Adversarial Networks (GANs), DDMs are able to generate high quality image samples with a large diversity. If a DDM is combined with a GAN, this ability to generate new data is completed at an even faster sampling time. In this work we trained an adversarial DDM combined with a GAN to learn the reverse denoising process, relying on a guide image, making sure relevant anatomical structures of each echocardiography image were kept and represented on the generated image samples. For several domain translation operations, the results verified that such generative model was able to synthesize high quality image samples: MSE: 11.50 +/- 3.69, PSNR (dB): 30.48 +/- 0.09, SSIM: 0.47 +/- 0.03. The proposed method showed high generalization ability, introducing a framework to create echocardiography images suitable to be used for clinical research purposes.</t>
  </si>
  <si>
    <t>The use of machine learning (ML)-based surrogate models is a promising technique to significantly accelerate simulation-driven design optimization of internal combustion (IC) engines, due to the high computational cost of running computational fluid dynamics (CFD) simulations. However, training the ML models requires hyperparameter selection, which is often done using trial-and-error and domain expertise. Another challenge is that the data required to train these models are often unknown a priori. In this work, we present an automated hyperparameter selection technique coupled with an active learning approach to address these challenges. The technique presented in this study involves the use of a Bayesian approach to optimize the hyperparameters of the base learners that make up a super learner model. In addition to performing hyperparameter optimization (HPO), an active learning approach is employed, where the process of data generation using simulations, ML training, and surrogate optimization is performed repeatedly to refine the solution in the vicinity of the predicted optimum. The proposed approach is applied to the optimization of a compression ignition engine with control parameters relating to fuel injection, in-cylinder flow, and thermodynamic conditions. It is demonstrated that by automatically selecting the best values of the hyperparameters, a 1.6% improvement in merit value is obtained, compared to an improvement of 1.0% with default hyperparameters. Overall, the framework introduced in this study reduces the need for technical expertise in training ML models for optimization while also reducing the number of simulations needed for performing surrogate-based design optimization.</t>
  </si>
  <si>
    <t>Intelligent matching of heterogeneous remote sensing images is a common basic problem in the field of intelligent remote sensing image processing. Aiming at the difficulty of matching satellite-aerial remote sensing images, this article proposes an intelligent matching method for heterogeneous remote sensing images based on style transfer. First, based on the idea of image style transfer of a generative adversarial networks, this method improves the conversion effect of the model on heterogeneous images by constructing a new generative network loss function and converts satellite images into aerial images. Then, the advanced deep learning-based matching algorithms D2-Net and LoFTR are used to achieve matching between the generated aerial image and the original aerial image. Finally, this transformation relationship is mapped to the corresponding satellite-aerial image pair to obtain the final matching result. The image style transfer experiments and the matching experiments we carry out under different test datasets show that the smooth cycle-consistent generative adversarial networks proposed in this article can effectively reduce the complexity of the algorithm and improve the quality of image generation. In addition, combining it with deep learning-based feature-matching methods can effectively improve the accuracy and robustness of the matching algorithm. Our code and data can be found at: https://gitee.com/AZQZ/intelligent-matching.</t>
  </si>
  <si>
    <t>Deep learning can bring time savings and increased reproducibility to medical image analysis. However, acquiring training data is challenging due to the time-intensive nature of labeling and high inter-observer variability in annotations. Rather than labeling images, in this work we propose an alternative pipeline where images are generated from existing high-quality annotations using generative adversarial networks (GANs). Annotations are derived automatically from previously built anatomical models and are transformed into realistic synthetic ultrasound images with paired labels using a CycleGAN. We demonstrate the pipeline by generating synthetic 2D echocardiography images to compare with existing deep learning ultrasound segmentation datasets. A convolutional neural network is trained to segment the left ventricle and left atrium using only synthetic images. Networks trained with synthetic images were extensively tested on four different unseen datasets of real images with median Dice scores of 91, 90, 88, and 87 for left ventricle segmentation. These results match or are better than inter-observer results measured on real ultrasound datasets and are comparable to a network trained on a separate set of real images. Results demonstrate the images produced can effectively be used in place of real data for training. The proposed pipeline opens the door for automatic generation of training data for many tasks in medical imaging as the same process can be applied to other segmentation or landmark detection tasks in any modality. The source code and anatomical models are available to other researchers.(1) (1) https://adgilbert.github.io/data-generation/</t>
  </si>
  <si>
    <t>A number of technologies enabled by Internet of Thing (IoT) have been used for the prevention of various chronic diseases, continuous and real-time tracking system is a particularly important one. Wearable medical devices with sensor, health cloud and mobile applications have continuously generating a huge amount of data which is often called as streaming big data. Due to the higher speed of the data generation, it is difficult to collect, process and analyze such massive data in real-time in order to perform real-time actions in case of emergencies and extracting hidden value. using traditional methods which are limited and time-consuming. Therefore, there is a significant need to real-time big data stream processing to ensure an effective and scalable solution. In order to overcome this issue, this work proposes a new architecture for real-time health status prediction and analytics system using big data technologies. The system focus on applying distributed machine learning model on streaming health data events ingested to Spark streaming through Kafka topics. Firstly, we transform the standard decision tree (DT) (C4.5) algorithm into a parallel, distributed, scalable and fast DT using Spark instead of Hadoop MapReduce which becomes limited for real-time computing. Secondly, this model is applied to streaming data coming from distributed sources of various diseases to predict health status. Based on several input attributes, the system predicts health status, send an alert message to care providers and store the details in a distributed database to perform health data analytics and stream reporting. We measure the performance of Spark DT against traditional machine learning tools including Weka. Finally, performance evaluation parameters such as throughput and execution time are calculated to show the effectiveness of the proposed architecture. The experimental results show that the proposed system is able to effectively process and predict real-time and massive amount of medical data enabled by IoT from distributed and various diseases.</t>
  </si>
  <si>
    <t>Background and Purpose: Magnetic Resonance guided Radiotherapy (MRgRT) still needs the acquisition of Computed Tomography (CT) images and co-registration between CT and Magnetic Resonance Imaging (MRI). The generation of synthetic CT (sCT) images from the MR data can overcome this limitation. In this study we aim to propose a Deep Learning (DL) based approach for sCT image generation for abdominal Radiotherapy using low field MR images. Materials and methods: CT and MR images were collected from 76 patients treated on abdominal sites. U-Net and conditional Generative Adversarial Network (cGAN) architectures were used to generate sCT images. Addi-tionally, sCT images composed of only six bulk densities were generated with the aim of having a Simplified sCT. Radiotherapy plans calculated using the generated images were compared to the original plan in terms of gamma pass rate and Dose Volume Histogram (DVH) parameters.Results: sCT images were generated in 2 s and 2.5 s with U-Net and cGAN architectures respectively. Gamma pass rates for 2%/2mm and 3%/3mm criteria were 91% and 95% respectively. Dose differences within 1% for DVH parameters on the target volume and organs at risk were obtained.Conclusion: U-Net and cGAN architectures are able to generate abdominal sCT images fast and accurately from low field MRI.</t>
  </si>
  <si>
    <t>Attacks on computer networks have increased significantly in recent days, due in part to the availability of sophisticated tools for launching such attacks as well as the thriving underground cyber-crime economy to support it. Over the past several years, researchers in academia and industry used machine learning (ML) techniques to design and implement Intrusion Detection Systems (IDSes) for computer networks. Many of these researchers used datasets collected by various organizations to train ML classifiers for detecting intrusions. In many of the datasets used in training ML classifiers in such systems, data are imbalanced (i.e., not all classes had equal number of samples). ML classifiers trained with such imbalanced datasets may produce unsatisfactory results. Traditionally, researchers used over-sampling and under-sampling for balancing data in datasets to overcome this problem. In this work, in addition to random over-sampling, we also used a synthetic data generation method, called Conditional Generative Adversarial Network (CTGAN), to balance data and study their effect on the performance of various widely used ML classifiers. To the best of our knowledge, no one else has used CTGAN to generate synthetic samples to balance intrusion detection datasets. Based on extensive experiments using widely used datasets NSL-KDD and UNSW-NB15, we found that training ML classifiers on datasets balanced with synthetic samples generated by CTGAN increased their prediction accuracy by up to 8% and improved their MCC score by up to 13%, compared to training the same ML classifiers over imbalanced datasets. We also show that this approach consistently performs better than some of the recently proposed state-of-the-art IDSes on both datasets. Our experiments also demonstrate that the accuracy of some ML classifiers trained over datasets balanced with random over-sampling decline compared to the same ML classifiers trained over original imbalanced dataset.</t>
  </si>
  <si>
    <t>In the field of computer vision, super-resolution reconstruction techniques based on deep learning have undergone considerable advancement; however, certain limitations remain, such as insufficient feature extraction and blurred image generation. To address these problems, we propose an image superresolution reconstruction model based on a generative adversarial network. First, we employ a dual network structure in the generator network to solve the problem of insufficient feature extraction. The dual network structure is divided into an upsample subnetwork and a refinement subnetwork, which upsample and optimize a low-resolution image, respectively. In a scene with large upscaling factors, this structure can reduce the negative effect of noise and enhance the utilization of high-frequency details, thereby generating highquality reconstruction results. Second, to generate sharper super-resolution images, we use the perceptual loss, which exhibits a fast convergence and excellent visual effect, to guide the generator network training. We apply the ResNeXt-50-32x4d network, which has few parameters and a large depth, to calculate the loss to obtain a reconstructed super-resolution image that is highly realistic. Finally, we introduce theWasserstein distance into the discriminator network to enhance the discrimination ability and stability of the model. Specifically, this distance is employed to eliminate the activation function in the last layer of the network and avoid the use of the logarithm in calculating the loss function. Extensive experiments on the DIV2K, Set5, Set14, and BSD100 datasets demonstrate the effectiveness of the proposed model.</t>
  </si>
  <si>
    <t>Deep learning (DL)-based video satellite superresolution (SR) methods have recently yielded superior performance over traditional model-based methods by using an end-to-end manner. Existing DL-based methods usually assume that the blur kernels are known and, thus, do not model the blur kernels during restoration. However, this assumption is rarely held for real satellite videos and leads to oversmoothed results. In this article, we propose a Ghost module-based convolution network model for blind SR of satellite videos. The proposed Ghost module-based video SR (GVSR) method, which assumes that the blur kernel is unknown, consists of two main modules, i.e., the preliminary image generation module and the SR results' reconstruction module. First, the motion information from adjacent video frames and the wrapped images are explored by an optical flow estimation network, the blur kernel is flexibly obtained by a blur kernel estimation network, and the preliminary high-resolution image is generated by feeding both blur kernel and wrapped images. Second, a reconstruction network consisting of three paths with attention-based Ghost (AG) bottlenecks is designed to remove artifacts in the preliminary image and obtain the final high-quality SR results. Experiments conducted on Jilin-1 and OVS-1 satellite videos demonstrate that the qualitative and quantitative performance of our proposed method is superior to current state-of-the-art methods.</t>
  </si>
  <si>
    <t>With the evolution of deep learning technologies, computer vision-related tasks achieved tremendous success in the biomedical domain. For supervised deep learning training, we need a large number of labeled datasets. The task of achieving a large number of label dataset is a challenging. The availability of data makes it difficult to achieve and enhance an automated disease diagnosis model's performance. To synthesize data and improve the disease diagnosis model's accuracy, we proposed a novel approach for the generation of images for three different stages of Alzheimer's disease using deep convolutional generative adversarial networks. The proposed model out-perform in synthesis of brain positron emission tomography images for all three stages of Alzheimer disease. The three-stage of Alzheimer's disease is normal control, mild cognitive impairment, and Alzheimer's disease. The model performance is measured using a classification model that achieved an accuracy of 72% against synthetic images. We also experimented with quantitative measures, that is, peak signal-to-noise (PSNR) and structural similarity index measure (SSIM). We achieved average PSNR score values of 82 for AD, 72 for CN, and 73 for MCI and SSIM average score values of 25.6 for AD, 22.6 for CN, and 22.8 for MCI.</t>
  </si>
  <si>
    <t>This paper investigates the potential of cloud-free virtual optical imagery generated using synthetic-aperture radar (SAR) images and conditional generative adversarial networks (CGANs) for early crop mapping, which requires cloud-free optical imagery at the optimal date for classification. A two-stage CGAN approach, including representation and generation stages, is presented to generate virtual Sentinel-2 spectral bands using all available information from Sentinel-1 SAR and Sentinel-2 optical images. The dual-polarization-based radar vegetation index and all available multi-spectral bands of Sentinel-2 imagery are particularly considered for feature extraction in the representation stage. A crop classification experiment using Sentinel-1 and -2 images in Illinois, USA, demonstrated that the use of all available scattering and spectral features achieved the best prediction performance for all spectral bands, including visible, near-infrared, red-edge, and shortwave infrared bands, compared with the cases that only used dual-polarization backscattering coefficients and partial input spectral bands. Early crop mapping with an image time series, including the virtual Sentinel-2 image, yielded satisfactory classification accuracy comparable to the case of using an actual time-series image set, regardless of the different combinations of spectral bands. Therefore, the generation of virtual optical images using the proposed model can be effectively applied to early crop mapping when the availability of cloud-free optical images is limited.</t>
  </si>
  <si>
    <t>Laser metal deposition (LMD) is an additive manufacturing method for metal parts by using focused thermal energy to fuse materials as they are deposited. During LMD, transient thermal signatures such as the in-situ thermal images of melt pool, contain rich information about process performance. Early prediction of such transient thermal signatures provides opportunities for process monitoring and defect prevention. While physics-based models of LMD have been conventionally used for thermal signature prediction, they have limitations and are computationally expensive for real-time prediction. A scalable, efficient data-science-based model is therefore needed. This paper develops a deep-learning-based surrogate model, called LMD-cGAN, to predict and emulate the transient thermal signatures in LMD. The model generates images for the thermal dynamics of melt pool conditionally on the deposition layer. It enables early prediction of future-layer thermal signatures for an in-process part based on its early-layer thermal signatures. To respect the physics in LMD, a physics-guided image selection (PGIS) mechanism is integrated with LMD-cGAN to calibrate the predictions against physical benchmarks of transient melt pool for the process. The effectiveness and efficiency of the proposed method are demonstrated in a case study on the LMD of Ti-4Al-6V thin-walled structures.</t>
  </si>
  <si>
    <t>Deep learning has brought unprecedented progress to image inpainting. However, the existing methods often generate images with blurry textures and distorted structures because they may either fail to maintain semantic consistency or restore fine-grained textures. In this paper, we propose a two-stage adversarial model to further improve the accuracy of the structure and details of image inpainting. Our model splits the inpainting task into two parts: semantic structure reconstructor and texture generator. In the first stage, we first utilize the semantic structure map based on the unsupervised segmentation to train the semantic structure reconstructor, which completes the missing structures of the inputs and maintains consistency between the missing part and the overall image. In the second stage, we introduce the spatial-channel attention (SCA) module to obtain the fine-grained textures. The SCA module strengthens the capability to obtain information from the long-distance pixel and different channels of the model. Furthermore, we propose a spatial-channel loss to stabilize the network training process and improve visual effects. Finally, we evaluate our model over the publicly available datasets CelebA, Places2, and Paris StreetView. When the inpainting tasks involved in large-area defects or heavy structure, the experimental results show that our method has a higher inpainting quality than the existing state-of-the-art approaches.</t>
  </si>
  <si>
    <t>Dynamic compilers perform compilation and generation of target code during runtime, implying that the compilation time is added into the program runtime. Thus, to build a high-performing dynamic compilation system, it is crucial to be able to generate high-quality code and, at the same time, have a small compilation cost. In this article, we present an approach that uses machine learning to select sequences of optimization for dynamic compilation that considers both code quality and compilation overhead. Our approach starts by training a model, offline, with a knowledge bank of those sequences with low overhead and high-quality code generation capability using a genetic heuristic. Then, this bank is used to guide the smart selection of optimizations sequences for the compilation of code fragments during the emulation of an application. We evaluate the proposed strategy in two LLVM-based dynamic binary translators, namely OI-DBT and HQEMU, and show that these two translators can achieve average speedups of 1.26x and 1.15x in MiBench and Spec Cpu benchmarks, respectively.</t>
  </si>
  <si>
    <t>Developing new materials with target properties via the traditional trial-and-error ways is cost-inefficient, and sometimes ends up with fruitlessness, therefore, simulation-driven materials design plays an important role in the past decades. Nevertheless, the advent of the era of data-driven material science requires an intelligent computational platform to accelerate the discovery and design for advanced materials. Here, we present an open source computational platform named as ALKEMIE, acronyms for Artificial Learning and Knowledge Enhanced Materials Informatics Engineering, which enables easy access of data-driven techniques to broad communities. ALKEMIE is incorporated with three key components for the computational design of materials for the forthcoming data-driven sciences: data generation via high-throughput calculations, data management and data mining via machine learning models. Briefly speaking, the high-throughput calculations in ALKEMIE are implemented through the integration of automatic frameworks of model constructions, calculation performances and data analysis. And the used high-level application programming interface for the database makes the data mining through machine learning more applicable in material science. In particular, ALKEMIE is integrated with a module for the generation of machine-learned interatomic potential for large-scale molecular dynamic simulations where the dataset is obtained from high-throughput first-principles calculations. More importantly, ALKEMIE has an elaborately designed user-friendly graphical user-interface which makes the workflow and dataflow more maneuverable and transparent, facilitating its easy-to-use for scientists with broad backgrounds. Finally, the main characters of ALKEMIE are demonstrated using three computational examples.</t>
  </si>
  <si>
    <t>Current approaches that generate text from linked data for complex real-world domains can face problems including rich and sparse vocabularies as well as learning from examples of long varied sequences. In this article, we propose a novel divide-and-conquer approach that automatically induces a hierarchy of generation spaces from a dataset of semantic concepts and texts. Generation spaces are based on a notion of similarity of partial knowledge graphs that represent the domain and feed into a hierarchy of sequence-to-sequence or memory-to-sequence learners for concept-to-text generation. An advantage of our approach is that learning models are exposed to the most relevant examples during training which can avoid bias towards majority samples. We evaluate our approach on two common benchmark datasets and compare our hierarchical approach against a flat learning setup. We also conduct a comparison between sequence-to-sequence and memory-to-sequence learning models. Experiments show that our hierarchical approach overcomes issues of data sparsity and learns robust lexico-syntactic patterns, consistently outperforming flat baselines and previous work by up to 30%. We also find that while memory to-sequence models can outperform sequence-to-sequence models in some cases, the latter are generally more stable in their performance and represent a safer overall choice. (C) 2021 Elsevier B.V. All rights reserved.</t>
  </si>
  <si>
    <t>Data augmentation is an approach for several text generation tasks. Generally, in the machine translation paradigm, mainly in low-resource language scenarios, many data augmentationmethods have been proposed. The most used approaches for generating pseudo data mainly lay in word omission, random sampling, or replacing some words in the text. However, previous methods barely guarantee the quality of augmented data. In this work, we try to build the data by using paraphrase embedding and POS-Tagging. Namely, we generate the fake monolingual corpus by replacing the main four POS-Tagging labels, such as noun, adjective, adverb, and verb, based on both the paraphrase table and their similarity. We select the bigger corpus size of the paraphrase table with word level and obtain the word embedding of each word in the table, then calculate the cosine similarity between these words and tagged words in the original sequence. In addition, we exploit the ranking algorithm to choose highly similar words to reduce semantic errors and leverage the POS-Tagging replacement to mitigate syntactic error to some extent. Experimental results show that our augmentation method consistently outperforms all previous SOTA methods on the low-resource language pairs in seven language pairs from four corpora by 1.16 to 2.39 BLEU points.</t>
  </si>
  <si>
    <t>Rapid advancements in deep learning-based technologies have developed several synthetic video and audio generation methods producing incredibly hyper-realistic deepfakes. These deepfakes can be employed to impersonate the identity of a source person in videos by swapping the source's face with the target one. Deepfakes can also be used to clone the voice of a target person utilizing audio samples. Such deepfakes may pose a threat to societies if they are utilized maliciously. Consequently, distinguishing either one or both deepfake visual video frames and cloned voices from genuine ones has become an urgent issue. This work presents a novel smart deepfake video detection system. The video frames and audio are extracted from given videos. Two feature extraction methods are proposed, one for each modality; visual video frames, and audio. The first method is an upgraded XceptionNet model, which is utilized for extracting spatial features from video frames. It produces feature representation for visual video frames. The second one is a modified InceptionResNetV2 model based on the Constant-Q Transform (CQT) method. It is employed to extract deep time-frequency features from the audio modality. It produces feature representation for the audio. The corresponding extracted features of both modalities are fused at a mid-layer to produce a bimodal information-based feature representation for the whole video. These three representation levels are independently fed into the Gated Recurrent Unit (GRU) based attention mechanism helping to learn and extract deep and important temporal information per level. Then, the system checks whether the forgery is only applied to video frames, audio, or both, and produces the final decision about video authenticity. The newly suggested method has been evaluated on the FakeAVCeleb multimodal videos dataset. The experimental results analysis assures the superiority of the new method over the current-state-of-the-art methods.</t>
  </si>
  <si>
    <t>Deep-learning-based image inpainting methods have shown significant promise in both rectangular and irregular holes. However, the inpainting of irregular holes presents numerous challenges owing to uncertainties in their shapes and locations. When depending solely on convolutional neural network (CNN) or adversarial supervision, plausible inpainting results cannot be guaranteed because irregular holes need attention-based guidance for retrieving information for content generation. In this paper, we propose two new attention mechanisms, namely a mask pruning-based global attention module and a global and local attention module to obtain global dependency information and the local similarity information among the features for refined results. The proposed method is evaluated using state-of-the-art methods, and the experimental results show that our method outperforms the existing methods in both quantitative and qualitative measures.</t>
  </si>
  <si>
    <t>With improvements in social productivity and technology, along with the popularity of the Internet, consumer demands are becoming increasingly personalized and diversified, promoting the transformation from mass customization to social manufacturing (SM). How to achieve efficient product customization remains a challenge. Massive multi-modal data, such as text and images, are generated during the manufacturing process. Based on the data, we can use large-scale pre-trained deep learning models and neural radiation field (NeRF) techniques to generate user-friendly 3D contents for 3D Printing. Furthermore, by the cloud computing technology, we can achieve more efficient SM operations. In this paper, we propose an efficient product-customization framework that can provide new ideas for the design, implementation, and optimization of collaborative production, and can provide insights for the upgrading of manufacturing industries.</t>
  </si>
  <si>
    <t>Submeter high-resolution remote sensing image land cover classification could provide significant help for urban monitoring, management, and planning. Deep learning (DL)-based models have achieved remarkable performance in many land cover classification tasks through end-to-end supervised learning. However, the excellent performance of DL-based models relies heavily on a large number of well-annotated samples, which is impossible in practical land cover classification scenarios. Additionally, the training set could contain all of the different land cover types. To overcome these problems, in this article, a semisupervised multiple-CNN ensemble learning method, namely semi-MCNN, is proposed to solve the land cover classification problem. Considering the lack of labeled samples, a semisupervised learning strategy was adopted to leverage large amounts of unlabeled data. In the proposed approach, an automatic sample selection method called an ensembled teacher model dataset generation was adopted to select samples and generate a dataset from large amounts of unlabeled data automatically. To tackle the error propagation problem, an important strategy was adopted to correct the errors by pretraining on the selected unlabeled data, and fine-tuning on the labeled data. Moreover, the semisupervised idea together with the multi-CNN ensemble framework was integrated into an end-to-end architecture. This could significantly improve the generalization ability of the semisupervised model, as well as the classification accuracy. Experiments were conducted on Shenzhen's land cover data and two other public remote sensing datasets. These experiments confirmed the superior performance of the proposed semi-MCNN compared to the state-of-the-art land cover classification models.</t>
  </si>
  <si>
    <t>Security of information passing through the Internet is threatened by today's most advanced malware ranging from orchestrated botnets to simpler polymorphic worms. These threats, as examples of zero-day attacks, are able to change their behavior several times in the early phases of their existence to bypass the network intrusion detection systems (NIDS). In fact, even well-designed, and frequently-updated signature-based NIDS cannot detect the zero-day treats due to the lack of an adequate signature database, adaptive to intelligent attacks on the Internet. More importantly, having an NIDS, it should be tested on malicious traffic dataset that not only represents known attacks, but also can to some extent reflect the characteristics of unknown, zero-day attacks. Generating such traffic is identified in the literature as one of the main obstacles for evaluating the effectiveness of NIDS. To address these issues, we introduce RNNIDS that applies Recurrent Neural Networks (RNNs) to find complex patterns in attacks and generate similar ones. In this regard, for the first time, we demonstrate that RNNs are helpful to generate new, unseen mutants of attacks as well as synthetic signatures from the most advanced malware to improve the intrusion detection rate. Besides, to further enhance the design of an NIDS, RNNs can be employed to generate malicious datasets containing, e.g., unseen mutants of a malware. To evaluate the feasibility of our approaches, we conduct extensive experiments by incorporating publicly available datasets, where we show a considerable improvement in the detection rate of an off-the-shelf NIDS (up to 16.67%). (C) 2020 Elsevier Ltd. All rights reserved.</t>
  </si>
  <si>
    <t>We present a bio-inspired fish simulation platform, which we call Foids, to generate realistic synthetic datasets for an use in computer vision algorithm training. This is a first-of-its-kind synthetic dataset platform for fish, which generates all the 3D scenes just with a simulation. One of the major challenges in deep learning based computer vision is the preparation of the annotated dataset. It is already hard to collect a good quality video dataset with enough variations; moreover, it is a painful process to annotate a sufficiently large video dataset frame by frame. This is especially true when it comes to a fish dataset because it is difficult to set up a camera underwater and the number of fish (target objects) in the scene can range up to 30,000 in a fish cage on a fish farm. All of these fish need to be annotated with labels such as a bounding box or silhouette, which can take hours to complete manually, even for only a few minutes of video. We solve this challenge by introducing a realistic synthetic dataset generation platform that incorporates details of biology and ecology studied in the aquaculture field. Because it is a simulated scene, it is easy to generate the scene data with annotation labels from the 3D mesh geometry data and transformation matrix. To this end, we develop an automated fish counting system utilizing the part of synthetic dataset that shows comparable counting accuracy to human eyes, which reduces the time compared to the manual process, and reduces physical injuries sustained by the fish.</t>
  </si>
  <si>
    <t>As a new generative model, the generative adversarial network (GAN) has great potential in the accuracy and efficiency of generating pseudoreal data. Nowadays, bearing fault diagnosis based on machine learning usually needs sufficient data. If enough near-real data can be generated in the case of insufficient samples in the actual operating condition, the effect of fault diagnosis will be greatly improved. In this study, a new rolling bearing data generation method based on the generative adversarial network (GAN) is proposed, which can be trained adversarially and jointly via a learned embedding, and applied to solve fault diagnosis problems with insufficient data. By analyzing the time-domain characteristics of rolling bearing life cycle monitoring data in actual working conditions, the operation data are divided into three periods, and the construction and training of the generative adversarial network model are carried out. Data generated by adversarial are compared with the real data in the time domain and frequency domain, respectively, and the similarity between the generated data and the real data is verified.</t>
  </si>
  <si>
    <t>Nowadays the creation and accumulation of big data is an unavoidable process in a wide range of situations and scenarios. Smart environments and diverse sources of sensors, as well as the content created by humans, contribute to the big data's enormous size and characteristics. To make sense of the data, analyse and use these data, more and more efficient algorithms are being developed constantly. Still, the effectiveness of these algorithms depends on the specific nature of big data: analogue, noisy, implicit, and ambiguous. At the same time, there is the unavoidable scientific area of collective intelligence. It represents the capability of interconnected intelligences to collectively and more efficiently solve concrete problems than each individual intelligence would be able to do on its own. The paper presents an overview of recent achievements in big data and collective intelligence research areas. At the end, the perspectives and challenges of the common directions of these two areas will be discussed.</t>
  </si>
  <si>
    <t>The vibration signal feature extraction model of the converter transformer has the problem of low accuracy. The main reason is that the time-related information is easily lost during training. In recent years, convolutional neural networks (CNN) have been proven to break the limits of traditional classification models. CNN has achieved remarkable results in large-scale image recognition tasks. To solve the problem of difficulty in model building and loss of time-related information, this paper proposes a multi-scale fusion feature extraction model for converter transformer vibration signal. The model includes an image generation module and a multi-scale information fusion module. The image generation module converts vibration signals into time-domain, frequency-domain, and energy feature images by calculating the Markov Transform Field and Continuous Wavelet Transform. In the multi-scale information fusion module, the attention module is introduced into the multiparallel convolutional neural network to fuse the feature images. The proposed method can make full use of the advantages of deep learning through generating images that can represent time series from multi-scale. To evaluate the effectiveness of the model in this paper, we establish a data set based on the measured vibration signals and tested by classification experiments. The result shows the accuracy of the model state recognition in this paper is 96.15%, which is better than classic time series processing networks such as LSTM and 1D-CNN.</t>
  </si>
  <si>
    <t>A generative adversarial network (GAN) is one of the most significant research directions in the field of artificial intelligence, and its superior data generation capability has garnered wide attention. In this article, we discuss the recent advancements in GANs, particularly in the medical field. First, the different medical imaging modalities and the principal theory of GANs were analyzed and summarized, after which, the evaluation metrics and training issues were determined. Third, the extension models of GANs were classified and introduced one-by-one. Fourth, the applications of GAN in medical images including cross-modality, augmentation, detection, classification, and reconstruction were illustrated. Finally, the problems we needed to resolve and future directions were discussed. The objective of this review is to provide a comprehensive overview of the GAN, simplify the GAN's basics, and present the most successful applications in different scenarios.</t>
  </si>
  <si>
    <t>Deep neural networks excel at finding hierarchical representations that solve complex tasks over large datasets. How can we humans understand these learned representations? In this work, we present network dissection, an analytic framework to systematically identify the semantics of individual hidden units within image classification and image generation networks. First, we analyze a convolutional neural network (CNN) trained on scene classification and discover units that match a diverse set of object concepts. We find evidence that the network has learned many object classes that play crucial roles in classifying scene classes. Second, we use a similar analytic method to analyze a generative adversarial network (GAN) model trained to generate scenes. By analyzing changes made when small sets of units are activated or deactivated, we find that objects can be added and removed from the output scenes while adapting to the context. Finally, we apply our analytic framework to understanding adversarial attacks and to semantic image editing.</t>
  </si>
  <si>
    <t>Background. Alzheimer's is a disease for which there is no cure. Diagnosing Alzheimer's disease (AD) early facilitates family planning and cost control. The purpose of this study is to predict the presence of AD using socio-demographic, clinical, and magnetic resonance imaging (MRI) data. Early detection of AD enables family planning and may reduce costs by delaying long-term care. Accurate, non-imagery methods also reduce patient costs. The Open Access Series of Imaging Studies (OASIS-1) cross-sectional MRI data were analyzed. A gradient boosted machine (GBM) predicted the presence of AD as a function of gender, age, education, socioeconomic status (SES), and a mini-mental state exam (MMSE). A residual network with 50 layers (ResNet-50) predicted the clinical dementia rating (CDR) presence and severity from MRI's (multi-class classification). The GBM achieved a mean 91.3% prediction accuracy (10-fold stratified cross validation) for dichotomous CDR using socio-demographic and MMSE variables. MMSE was the most important feature. ResNet-50 using image generation techniques based on an 80% training set resulted in 98.99% three class prediction accuracy on 4139 images (20% validation set) at Epoch 133 and nearly perfect multi-class predication accuracy on the training set (99.34%). Machine learning methods classify AD with high accuracy. GBM models may help provide initial detection based on non-imagery analysis, while ResNet-50 network models might help identify AD patients automatically prior to provider review.</t>
  </si>
  <si>
    <t>The aim of the study was to develop deep neural network models for laminar burning velocity (LBV) calculations. The present study resulted in models for hydrogen-air and propane-air mixtures. An original data-preparation/data-generation algorithm was also developed in order to obtain the datasets sufficient in quality and quantity for models training. The discussion about the current analytical models highlighted issues with both experimental data and methodology of creating those analytical models. It was concluded that there is a need for models that can capture data from multiple experimental techniques with ease and automate the model design and training process. We presented a full machine learning based approach that fulfills these requirements. Not only model development, but also data preparation was described in detail as it is crucial in obtaining good results. Resulting models calculations were compared with popular analytical models and experimental data gathered from literature. The calculations comparison showed that the models developed were characterized by the smallest error with regards to the experiments and behaved equally well for variable pressure, temperature, and equivalence ratio. The source code of ready-to-use models has been provided and can be easily integrated in, for example, CFD software.</t>
  </si>
  <si>
    <t>This work investigates how different forms of input elicitation obtained from crowdsourcing can be utilized to improve the quality of inferred labels for image classification tasks, where an image must be labeled as either positive or negative depending on the presence/absence of a specified object. Five types of input elicitation methods are tested: binary classification (positive or negative); the (x, y)-coordinate of the position participants believe a target object is located; level of confidence in binary response (on a scale from 0 to 100%); what participants believe the majority of the other participants' binary classification is; and participant's perceived difficulty level of the task (on a discrete scale). We design two crowdsourcing studies to test the performance of a variety of input elicitation methods and utilize data from over 300 participants. Various existing voting and machine learning (ML) methods are applied to make the best use of these inputs. In an effort to assess their performance on classification tasks of varying difficulty, a systematic synthetic image generation process is developed. Each generated image combines items from the MPEG-7 Core Experiment CE-Shape-1 Test Set into a single image using multiple parameters (e.g., density, transparency, etc.) and may or may not contain a target object. The difficulty of these images is validated by the performance of an automated image classification method. Experiment results suggest that more accurate results can be achieved with smaller training datasets when both the crowdsourced binary classification labels and the average of the self-reported confidence values in these labels are used as features for the ML classifiers. Moreover, when a relatively larger properly annotated dataset is available, in some cases augmenting these ML algorithms with the results (i.e., probability of outcome) from an automated classifier can achieve even higher performance than what can be obtained by using any one of the individual classifiers. Lastly, supplementary analysis of the collected data demonstrates that other performance metrics of interest, namely reduced false-negative rates, can be prioritized through special modifications of the proposed aggregation methods.</t>
  </si>
  <si>
    <t>The COVID-19 pandemic has led to a re-examination of the urban space, and the field of planning and architecture is no exception. In this study, a conditional generative adversarial network (CGAN) is used to construct a method for deriving the distribution of urban texture through the distribution hotspots of the COVID-19 epidemic. At the same time, the relationship between urban form and the COVID-19 epidemic is established, so that the machine can automatically deduce and calculate the appearance of urban forms that are prone to epidemics and may have high risks, which has application value and potential in the field of planning and design. In this study, taking Macau as an example, this method was used to conduct model training, image generation, and comparison of the derivation results of different assumed epidemic distribution degrees. The implications of this study for urban planning are as follows: (1) there is a correlation between different urban forms and the distribution of epidemics, and CGAN can be used to predict urban forms with high epidemic risk; (2) large-scale buildings and high-density buildings can promote the distribution of the COVID-19 epidemic; (3) green public open spaces and squares have an inhibitory effect on the distribution of the COVID-19 epidemic; and (4) reducing the volume and density of buildings and increasing the area of green public open spaces and squares can help reduce the distribution of the COVID-19 epidemic.</t>
  </si>
  <si>
    <t>Whether in the realm of software or hardware, datasets representing the state of systems are mostly imbalanced. This imbalance is because these systems' reliability requirements make the occurrence of an anomaly a rare phenomenon. Hence, most datasets on anomaly detection have a relatively small percentage that captures the anomaly. Recently, generative adversarial networks (GAN) have shown promising results in image generation tasks. Therefore, in this research work, we build on conditional GANs (CGAN) to generate plausible distributions of a given profile to solve the challenge of data imbalance in anomaly detection tasks and present a novel framework for anomaly detection. Firstly, we learn the pattern of the minority class data samples using a single class CGAN. Secondly, we use the knowledge base of the single class CGAN to generate samples that augment the minority class samples so that a binary class CGAN can train on the typical and malicious profiles with a balanced dataset. This approach inherently eliminates the bias imposed on algorithms from the dataset and results in a robust framework with improved generalization. Thirdly, the binary class CGAN generates a knowledge base that we use to construct the cluster-based anomaly detector. During testing, we do not use the single class CGAN, thereby providing us with a lean and efficient algorithm for anomaly detection that can do anomaly detection on semi-supervised and non-parametric multivariate data. We test the framework on logs and image-based anomaly detection datasets with class imbalance. We compare the performance of AD-CGAN with GAN-derived and non-GAN-derived state of the art algorithms on benchmark datasets. AD-CGAN outperforms most of the algorithms in the standard metrics of Precision, Recall, and F-1 Score. Where AD-CGAN does not perform better in the parameters used, it has the advantage of being lightweight. Therefore, it can be deployed for both online and offline anomaly detection tasks since it does not use an input sample inversion strategy.</t>
  </si>
  <si>
    <t>The availability of Internet of Things (IoT) data is essential for the operation of intelligent systems, such as smart energy systems. Unfortunately, information sensitivity and the lack of observations tend to impact the availability of IoT data. To solve this problem, this article proposes an attention-based cycle-consistent generative adversarial network (ABC-GAN) to generate IoT data. By efficiently learning the distribution among different data patterns and sufficiently capturing temporal features, ABC-GAN can effectively reproduce the IoT data collected from different devices and regions. Various experimental results in smart energy systems demonstrate that ABC-GAN excels at capturing the temporal features, distribution, and latent manifolds of the original data when compared to the baselines and that the prediction models trained with the data generated by ABC-GAN can achieve performances similar to models trained with the real data.</t>
  </si>
  <si>
    <t>Waste accumulation is becoming a significant challenge in most urban areas and if it continues unchecked, is poised to have severe repercussions on our environment and health. The massive industrialisation in our cities has been followed by a commensurate waste creation that has become a bottleneck for even waste management systems. While recycling is a viable solution for waste management, it can be daunting to classify waste material for recycling accurately. In this study, transfer learning models were proposed to automatically classify wastes based on six materials (cardboard, glass, metal, paper, plastic, and trash). The tested pre-trained models were ResNet50, VGG16, InceptionV3, and Xception. Data augmentation was done using a Generative Adversarial Network (GAN) with various image generation percentages. It was found that models based on Xception and VGG16 were more robust. In contrast, models based on ResNet50 and InceptionV3 were sensitive to the added machine-generated images as the accuracy degrades significantly compared to training with no artificial data.</t>
  </si>
  <si>
    <t>In order to generate high-quality realistic images, this paper proposes an image conversion algorithm based on hybrid attention generation adversarial network. This network is composed of the generator and discriminator, both of which are jointly trained through the loss function. The generator is constructed by using a three-stage structure of down-sampling, residual and up-sampling blocks where the residual block uses a hybrid attention mechanism. The compromised instance and layer normalization is also proposed by weighting the output of the fully connected layer. The multi-scale PatchGAN is introduced as the discriminator. The proposed network can produce more realistic images using a new loss function, which comprises four iterms: generation adversarial loss, L-1 regularization loss, VGG loss and feature matching loss. The experimental results demonstrated that the proposed method can produce more realistic and detailed images than the state-of-the-art methods.</t>
  </si>
  <si>
    <t>Benefiting from deep learning, defocus blur detection (DBD) has made prominent progress. Existing DBD methods generally study multiscale and multilevel features to improve performance. In this article, from a different perspective, we explore to generate confrontational images to attack DBD network. Based on the observation that defocus area and focus region in an image can provide mutual feature reference to help improve the quality of the confrontational image, we propose a novel mutual-referenced attack framework. Firstly, we design a divide-and-conquer perturbation image generation model, where the focus region attack image and defocus area attack image are generated respectively. Then, we integrate mutual-referenced feature transfer (MRFT) models to improve attack performance. Comprehensive experiments are provided to verify the effectiveness of our method. Moreover, related applications of our study are presented, e.g., sample augmentation to improve DBD and paired sample generation to boost defocus deblurring.</t>
  </si>
  <si>
    <t>Variational Auto-Encoders (VAEs) are deep latent space generative models which have been immensely successful in many applications such as image generation, image captioning, protein design, mutation prediction, and language models among others. The fundamental idea in VAEs is to learn the distribution of data in such a way that new meaningful data can be generated from the encoded distribution. This concept has led to tremendous research and variations in the design of VAEs in the last few years creating a field of its own, referred to as unsupervised representation learning. This paper provides a much-needed comprehensive evaluation of the variations of the VAEs based on their end goals and resulting architectures. It further provides intuition as well as mathematical formulation and quantitative results of each popular variation, presents a concise comparison of these variations, and concludes with challenges and future opportunities for research in VAEs.</t>
  </si>
  <si>
    <t>Analyzing the layout of a document to identify headers, sections, tables, figures etc. is critical to understanding its content. Deep learning based approaches for detecting the layout structure of document images have been promising. However, these methods require a large number of annotated examples during training, which are both expensive and time consuming to obtain. We describe here a synthetic document generator that automatically produces realistic documents with labels for spatial positions, extents and categories of the layout elements. The proposed generative process treats every physical component of a document as a random variable and models their intrinsic dependencies using a Bayesian Network graph. Our hierarchical formulation using stochastic templates allow parameter sharing between documents for retaining broad themes and yet the distributional characteristics produces visually unique samples, thereby capturing complex and diverse layouts. We empirically illustrate that a deep layout detection model trained purely on the synthetic documents can match the performance of a model that uses real documents. (c) 2022 Elsevier Ltd. All rights reserved.</t>
  </si>
  <si>
    <t>Image editing is one of the most popular directions in computer vision. Recently, many methods have benefited from the advances in deep learning, showing promising performance in the image editing task by inpainting the editing areas. These methods take advantage of edge information as user guidance to generate the desired content. However, they are suffering from generating color discrepancy and inconsistent boundaries. In this letter, we propose a deep image editing method based on a self-attention network which copies information for each of the small patches from distant spatial locations. The proposed method smooths the image, computes segmentation maps, and utilizes the segmentation information for guiding the self-attention layers to explicitly leverage image features from surrounding areas with similar appearances. Experimental results show that the proposed method achieves better performance, is flexible for different purposes, and is fast for implementation.</t>
  </si>
  <si>
    <t>Hierarchical temporal memory is an emerging machine learning technology that aims to model the structural and algorithmic properties of the neocortex. It is particularly suitable for learning and predicting sequential data. However, when dealing with long time series or complex sequences, the accuracy is relatively lower than desired. In this paper, a novel hierarchical temporal memory based on recurrent learning unit is proposed, where a feedback mechanism is involved into the model. The original cell is extended with a recurrent unit to capture long temporal dependencies of synaptic connections between neurons. The temporal pooler algorithm is then modified to adapt to the recurrent learning unit, and the supervised gradient information is combined with the Hebbian synaptogenesis learning rule in speeding up the training. The prototype of the proposed hierarchical temporal memory is implemented and extensive experiments are carried out on two public datasets under various settings. Experimental results show that the proposed model obtains an accuracy increase by up to 32% and a perplexity drop by up to 14% on sequence prediction and text generation tasks, respectively, which indicates the hierarchical temporal memory with recurrent feedback outperforms the original model on sequence learning.</t>
  </si>
  <si>
    <t>The striking results of deep neural networks (DNN) have motivated its wide acceptance to tackle large datasets and complex tasks such as natural language processing, facial recognition, and artificial image generation. However, DNN parameters are often empirically selected on a trial-and-error approach without detailed information on convergence behavior. While some visualization techniques have been proposed to aid the comprehension of general-purpose neural networks, only a few explore the training process, lacking the ability to adequately display how abstract representations are formed and represent the influence of training parameters during this process. This paper describes neural network training fingerprint (NNTF), a visual analytics approach to investigate the training process of any neural network performing classification. NNTF allows understanding how classification decisions change along the training process, displaying information about convergence, oscillations, and training rates. We show its usefulness through case studies and demonstrate how it can support the analysis of training parameters.</t>
  </si>
  <si>
    <t>Despite the success of Generative Adversarial Networks (GANs), little work has focused on the discrepancy between real and generated images in frequency domain. In this work, we provide a systematic analysis on this topic. We first demonstrate the general existence of the frequency discrepancy and further perform extensive experiments both on datasets with various frequency distributions and models with different upsampling methods to reveal the sources of the discrepancy. Experimental results show that: resize-convolution is not a perfect alternative to deconvolution, and natural images and unnatural images should be treated separately during training. Based on these studies, we provide some novel solutions to reduce the discrepancy. Finally, we further show the effectiveness of our solutions on Variational Auto Encoders (VAEs). We hope that the community should pay equal attention to the performance of generative models both in spatial and frequency domain.</t>
  </si>
  <si>
    <t>Automated methods for segmentation-based brain volumetry may be confounded by the presence of white matter (WM) lesions, which introduce abnormal intensities that can alter the classification of not only neighboring but also distant brain tissue. These lesions are common in pathologies where brain volumetry is also an important prognostic marker, such as in multiple sclerosis (MS), and thus reducing their effects is critical for improving volumetric accuracy and reliability. In this work, we analyze the effect of WM lesions on deep learning based brain tissue segmentation methods for brain volumetry and introduce techniques to reduce the error these lesions produce on the measured volumes. We propose a 3D patch-based deep learning framework for brain tissue segmentation which is trained on the outputs of a reference classical method. To deal more robustly with pathological cases having WM lesions, we use a combination of small patches and a percentile-based input normalization. To minimize the effect of WM lesions, we also propose a multi-task double U-Net architecture performing end-to-end inpainting and segmentation, along with a training data generation procedure. In the evaluation, we first analyze the error introduced by artificial WM lesions on our framework as well as in the reference segmentation method without the use of lesion inpainting techniques. To the best of our knowledge, this is the first analysis of WM lesion effect on a deep learning based tissue segmentation approach for brain volumetry. The proposed framework shows a significantly smaller and more localized error introduced by WM lesions than the reference segmentation method, that displays much larger global differences. We also evaluated the proposed lesion effect minimization technique by comparing the measured volumes before and after intro-ducing artificial WM lesions to healthy images. The proposed approach performing end-to-end inpainting and segmentation effectively reduces the error introduced by small and large WM lesions in the resulting volumetry, obtaining absolute volume differences of 0.01 +/- 0.03% for GM and 0.02 +/- 0.04% for WM. Increasing the ac-curacy and reliability of automated brain volumetry methods will reduce the sample size needed to establish meaningful correlations in clinical studies and allow its use in individualized assessments as a diagnostic and prognostic marker for neurodegenerative pathologies.</t>
  </si>
  <si>
    <t>Predicting brain aging can help in the early detection and prognosis of neurodegenerative diseases. Longitudinal cohorts of healthy subjects scanned through magnetic resonance imaging (MRI) have been essential to understand the structural brain changes due to aging. However, these cohorts suffer from missing data due to logistic issues in the recruitment of subjects. This paper proposes a methodology for filling up missing data in longitudinal cohorts with anatomically plausible images that capture the subject-specific aging process. The proposed methodology is developed within the framework of diffeomorphic registration. First, two novel modules are introduced within Synthmorph, a fast, state-of-the-art deep learning-based diffeomorphic registration method, to simulate the aging process between the first and last available MRI scan for each subject in three-dimensional (3D). The use of image registration also makes the generated images plausible by construction. Second, we used six image similarity measurements to rearrange the generated images to the specific age range. Finally, we estimated the age of every generated image by using the assumption of linear brain decay in healthy subjects. The methodology was evaluated on 2662 T1-weighted MRI scans from 796 healthy participants from 3 different longitudinal cohorts: Alzheimer's Disease Neuroimaging Initiative, Open Access Series of Imaging Studies-3, and Group of Neuropsychological Studies of the Canary Islands (GENIC). In total, we generated 7548 images to simulate the access of a scan per subject every 6 months in these cohorts. We evaluated the quality of the synthetic images using six quantitative measurements and a qualitative assessment by an experienced neuroradiologist with state-of-the-art results. The assumption of linear brain decay was accurate in these cohorts (R-2 is an element of [.924, .940]). The experimental results show that the proposed methodology can produce anatomically plausible aging predictions that can be used to enhance longitudinal datasets. Compared to deep learning-based generative methods, diffeomorphic registration is more likely to preserve the anatomy of the different structures of the brain, which makes it more appropriate for its use in clinical applications. The proposed methodology is able to efficiently simulate anatomically plausible 3D MRI scans of brain aging of healthy subjects from two images scanned at two different time points.</t>
  </si>
  <si>
    <t>This paper proposes an image generation method using a Multi Discriminator Generative Adversarial Net (MDGAN) as a next generation 2D game sprite creation technique. The proposed GAN is an Autoencoder-based model that receives three areas of information-color, shape, and animation, and combines them into new images. This model consists of two encoders that extract color and shape from each image, and a decoder that takes all the values of each encoder and generates an animated image. We also suggest an image processing technique during the learning process to remove the noise of the generated images. The resulting images show that 2D sprites in games can be generated by independently learning the three image attributes of shape, color, and animation. The proposed system can increase the productivity of massive 2D image modification work during the game development process. The experimental results demonstrate that our MDGAN can be used for 2D image sprite generation and modification work with little manual cost.</t>
  </si>
  <si>
    <t>As image generation techniques mature, there is a growing interest in explainable representations that are easy to understand and intuitive to manipulate. In this work, we turn to co-occurrence statistics, which have long been used for texture analysis, to learn a controllable texture synthesis model. We propose a fully convolutional generative adversarial network, conditioned locally on co-occurrence statistics, to generate arbitrarily large images while having local, interpretable control over texture appearance. To encourage fidelity to the input condition, we introduce a novel differentiable co-occurrence loss that is integrated seamlessly into our framework in an end-to-end fashion. We demonstrate that our solution offers a stable, intuitive, and interpretable latent representation for texture synthesis, which can be used to generate smooth texture morphs between different textures. We further show an interactive texture tool that allows a user to adjust local characteristics of the synthesized texture by directly using the co-occurrence values.</t>
  </si>
  <si>
    <t>The generative adversarial network (GAN) is composed of a generator and a discriminator where the generator is trained to transform random latent vectors to valid samples from a distribution and the discriminator is trained to separate such fake examples from true examples of the distribution, which in turn forces the generator to generate better fakes. The bidirectional GAN (BiGAN) also has an encoder working in the inverse direction of the generator to produce the latent space vector for a given example. This added encoder allows defining auxiliary reconstruction losses as hints for a better generator. On five widely-used data sets, we showed that BiGANs trained with the Wasserstein loss and augmented with hints learn better generators in terms of image generation quality and diversity, as measured numerically by the 1-nearest neighbor test, Frechet inception distance, and reconstruction error, and qualitatively by visually analyzing the generated samples. (C) 2020 Elsevier Ltd. All rights reserved.</t>
  </si>
  <si>
    <t>With the ever-increasing amount of electronic documents being generated, it is imperative to provide an intuitive headline and a concise summary of the document to help readers quickly get the gist without going through the all details. While humans have strong abilities to create headlines and generate summaries, the automatic text generation of this research field is still challenging due to the difficult language understanding and complex text synthesis. Moreover, human annotation for machine learning is another matter needed to be addressed. In this paper, we propose a joint model to resolve aforementioned issues simultaneously. To perform unsupervised training to reduce labor cost, we employ a generative adversarial network (GAN) without parallel training data. Considering that the headline and summary have strong relationship, we propose a joint model to learn better representations by including an additional type representation into the GAN. Experiments are conducted on the public dataset, NEWS-ROOM. The experimental results demonstrate that our approach is able to effectively create a reasonable headline as well as a concise summary.</t>
  </si>
  <si>
    <t>Facial expression synthesis has drawn increasing attention in computer vision, graphics and animation. Recently, generative adversarial nets (GANs) have become a new perspective for face synthesis and have had remarkable success in generating photorealistic images and image-to-image translation. In this study, the authors present an appearance-based facial expression synthesis framework, ApprGAN, by combining shape and texture and introducing cycle consistency and identity mapping into the adversarial learning. Specifically, given an input face image, a pair of shape and texture generators are trained for synthetic shape deformation and expression detail generation, respectively. Extensive experiments on expression synthesis and cross-database synthesis were conducted, together with comparisons with the existing methods. Results of expression synthesis and quantitative verification on various databases show the effectiveness of ApprGAN in synthesising photorealistic and identity-preserving expressions and its marked improvement over the existing methods.</t>
  </si>
  <si>
    <t>Image generation is a hot topic in the field of machine learning and computer vision. As a representative of its algorithm, the Generative Adversarial Network (GAN) has the problem of mode collapse in practice. The proposed Dual Discriminator Weighted Mixture Generative Adversarial Network (D2WMGAN) approach can cope with this problem. On the one hand, the D2WMGAN uses the mixed distribution of multiple generators to approximate the real distribution, in order to prevent the extreme situation that multiple generators learn the same distribution and generate the same class of samples, with a classifier to play games with generators to make different generators learn different distributions. On the other hand, the objective function of D2WMGAN weights the Kullback-Leibler (KL) divergence and the reverse KL divergence, and uses their complementary characteristics to improve the quality and diversity of samples from the generators. Then, the theoretical conditional optimality of the D2WMGAN is proved theoretically, which shows that multiple generators can learn the real data distribution in the case of the optimal discriminator and classifier. Finally, extensive experiments are conducted on a large amount of synthetic data and real-world large-scale datasets (such as, CIFAR-10 and MNIST), and the commonly used GAN evaluation indicators (Wasserstein distance, JS divergence, Inception score, and Frechet Inception Distance) are introduced for comparative analysis. Experimental results show that the proposed D2WMGAN approach can better learn multiple mode data, generate rich realistic samples, and effectively solve the problem of mode collapse.</t>
  </si>
  <si>
    <t>We introduce a novel discrete cosine transform-based feature (DCTF) descriptor designed for both robustly matching features in aerial video and tracking features across wide-baseline oblique views in aerial wide area motion imagery (WAMI). Our DCTF descriptor preserves local structure more compactly in the frequency domain by utilizing the mathematical properties of the discrete cosine transform (DCT) and outperforms widely used the spatial-domain feature extraction methods, such as speeded up robust features (SURF) and scale-invariant feature transform (SIFT). The DCTF descriptor can be used in combination with other feature detectors, such as SURF and features from accelerated segment test (FAST), for which we provide experimental results. The performance of DCTF for image matching and feature tracking is evaluated on two city-scale aerial WAMI data sets (ABQ-215 and LA-3M) and a synthetic aerial drone video data set digital imaging and remote sensing image generation (Rochester Institute of Technology (RIT)-DIRSIG). DCTF is a compact 120-D descriptor that is less than half the dimensionality of state-of-the-art deep learning-based approaches, such as SuperPoint, LF-Net, and DeepCompare, which requires no learning and is domain-independent. Despite its small size, the DCTF descriptor surprisingly produces the highest image matching accuracies (F-1 = 0.76 and ABQ-215), the longest maximum and average feature track lengths, and the lowest tracking error (0.3 pixel, LA-351) compared with both handcrafted and deep learning features.</t>
  </si>
  <si>
    <t>Purpose In recent years, convolutional neural network (CNN), an artificial intelligence technology with superior image recognition, has become increasingly popular and frequently used for classification tasks in medical imaging. However, the amount of labelled data available for classifying medical images is often significantly less than that of natural images, and the handling of rare diseases is often challenging. To overcome these problems, data augmentation has been performed using generative adversarial networks (GANs). However, conventional GAN cannot effectively handle the various shapes of tumours because it randomly generates images. In this study, we introduced semi-conditional InfoGAN, which enables some labels to be added to InfoGAN, for the generation of shape-controlled tumour images. InfoGAN is a derived model of GAN, and it can represent object features in images without any label. Methods Chest computed tomography images of 66 patients diagnosed with three histological types of lung cancer (adenocarcinoma, squamous cell carcinoma, and small cell lung cancer) were used for analysis. To investigate the applicability of the generated images, we classified the histological types of lung cancer using a CNN that was pre-trained with the generated images. Results As a result of the training, InfoGAN was possible to generate images that controlled the diameters of each lesion and the presence or absence of the chest wall. The classification accuracy of the pre-trained CNN was 57.7%, which was higher than that of the CNN trained only with real images (34.2%), thereby suggesting the potential of image generation. Conclusion The applicability of semi-conditional InfoGAN for feature learning and representation in medical images was demonstrated in this study. InfoGAN can perform constant feature learning and generate images with a variety of shapes using a small dataset.</t>
  </si>
  <si>
    <t>Prostate cancer remains a major health concern among elderly men. Deep learning is a state-of-the-art technique for MR image-based prostate cancer diagnosis, but one of major bottlenecks is the severe lack of annotated MR images. The traditional and Generative Adversarial Network (GAN)-based data augmentation methods cannot ensure the quality and the diversity of generated training samples. In this paper, we have proposed a novel GAN model for synthesis of MR images by utilizing its powerful ability in modeling the complex data distributions. The proposed model is designed based on the architecture of deep convolutional GAN. To learn the more equivariant representation of images that is robust to the changes in the pose and spatial relationship of objects in the images, the capsule network is applied to replace CNN used in the discriminator of regular GAN. Meanwhile, the least squares loss has been adopted for both the generator and discriminator in the proposed GAN to address the vanishing gradient problem of sigmoid cross entropy loss function in regular GAN. Extensive experiments are conducted on the simulated and real MR images. The results demonstrate that the proposed capsule network-based GAN model can generate more realistic and higher quality MR images than the compared GANs. The quantitative comparisons show that among all evaluated models, the proposed GAN generally achieves the smallest Kullback-Leibler divergence values for image generation task and provides the best classification performance when it is introduced into the deep learning method for image classification task.</t>
  </si>
  <si>
    <t>For industrial design and the improvement of fluid flow simulations, computational fluid dynamics (CFD) solvers offer practical functions and conveniences. However, because iterative simulations demand lengthy computation times and a considerable amount of memory for sophisticated calculations, CFD solvers are not economically viable. Such limitations are overcome by CFD data-driven learning models based on neural networks, which lower the trade-off between accurate simulation performance and model complexity. Deep neural networks (DNNs) or convolutional neural networks (CNNs) are good illustrations of deep learning-based CFD models for fluid flow modeling. However, improving the accuracy of fluid flow reconstruction or estimation in these earlier methods is crucial. Based on interpolated feature data generation and a deep U-Net learning model, this work suggests a rapid laminar flow prediction model for inference of Naiver-Stokes solutions. The simulated dataset consists of 2D obstacles in various positions and orientations, including cylinders, triangles, rectangles, and pentagons. The accuracy of estimating velocities and pressure fields with minimal relative errors can be improved using this cutting-edge technique in training and testing procedures. Tasks involving CFD design and optimization should benefit from the experimental findings.</t>
  </si>
  <si>
    <t>The stochastic simulation of fan deltas has always been one of the significant problems in the numerical simulation of reservoirs. As one of the important numerical simulation methods of fan deltas, multiple-point statistics (MPS) obtains the statistical characteristics through the patterns in the training image (TI) to perform simulation. However, due to the non-stationarity of the TI of fan deltas, the traditional MPS cannot extract the non-stationary characteristics of the TI smoothly. Besides, traditional MPS mainly relies on CPU-based simulation, and the extracted probability information cannot be reused during simulation since the information only stored in memory instead of files on the storage medium, making the simulation process quite time-consuming if multiple simulations are performed successively. Thanks to the powerful feature extraction capability brought by deep learning, the fan delta simulation possibly will be largely improved. The generative adversarial network (GAN) is an important deep learning method for image generation, but it suffers from the lengthy simulation time and needs large-quantity training samples. Some variants of GAN, such as the single-image GAN (SinGAN), were proposed to reduce the amount of training data when realizing GAN. Based on SinGAN, a stochastic simulation method of fan deltas using parallel multi-stage GAN is proposed in this paper, through which the structural characteristics of fan deltas are learned from a single image of TI, and the stochastic simulation process can be parallelized for acceleration without lowering the simulation quality.</t>
  </si>
  <si>
    <t>Robots working in unstructured environments must be capable of sensing and interpreting their surroundings. One of the main obstacles of deep-learning-based models in the field of robotics is the lack of domain-specific labeled data for different industrial applications. In this article, we propose a sim2real transfer learning method based on domain randomization for object detection with which labeled synthetic datasets of arbitrary size and object types can be automatically generated. Subsequently, a state-of-the-art convolutional neural network, YOLOv4, is trained to detect the different types of industrial objects. With the proposed domain randomization method, we could shrink the reality gap to a satisfactory level, achieving 86.32% and 97.38% mAP(50) scores, respectively, in the case of zero-shot and one-shot transfers, on our manually annotated dataset containing 190 real images. Our solution fits for industrial use as the data generation process takes less than 0.5 s per image and the training lasts only around 12 h, on a GeForce RTX 2080 Ti GPU. Furthermore, it can reliably differentiate similar classes of objects by having access to only one real image for training. To our best knowledge, this is the only work thus far satisfying these constraints.</t>
  </si>
  <si>
    <t>Computing optimal feedback controls for nonlinear systems generally requires solving Hamilton-Jacobi-Bellman (HJB) equations, which are notoriously difficult when the state dimension is large. Existing strategies for high-dimensional problems often rely on specific, restrictive problem structures or are valid only locally around some nominal trajectory. In this paper, we propose a data-driven method to approximate semiglobal solutions to HJB equations for general high-dimensional nonlinear systems and compute candidate optimal feedback controls in real-time. To accomplish this, we model solutions to HJB equations with neural networks (NNs) trained on data generated without discretizing the state space. Training is made more effective and data-efficient by leveraging the known physics of the problem and using the partially trained NN to aid in adaptive data generation. We demonstrate the effectiveness of our method by learning solutions to HJB equations corresponding to the attitude control of a six-dimensional nonlinear rigid body and nonlinear systems of dimension up to 30 arising from the stabilization of a Burgers'-type partial differential equation. The trained NNs are then used for real-time feedback control of these systems.</t>
  </si>
  <si>
    <t>Due to the shortage of defect samples and the high cost of labelling during the process of hot-rolled strip production in the metallurgical industry, it is difficult to obtain a large quantity of defect data with diversity, which seriously affects the identification accuracy of different types of defects on the steel surface. To address the problem of insufficient defect sample data in the task of strip steel defect identification and classification, this paper proposes the Strip Steel Surface Defect-ConSinGAN (SDE-ConSinGAN) model for strip steel defect identification which is based on a single-image model trained by the generative adversarial network (GAN) and which builds a framework of image-feature cutting and splicing. The model aims to reduce training time by dynamically adjusting the number of iterations for different training stages. The detailed defect features of training samples are highlighted by introducing a new size-adjustment function and increasing the channel attention mechanism. In addition, real image features will be cut and synthesized to obtain new images with multiple defect features for training. The emergence of new images is able to richen generated samples. Eventually, the generated simulated samples can be directly used in deep-learning-based automatic classification of surface defects in cold-rolled thin strips. The experimental results show that, when SDE-ConSinGAN is used to enrich the image dataset, the generated defect images have higher quality and more diversity than the current methods do.</t>
  </si>
  <si>
    <t>Underwater imaging is being extensively used for monitoring the abundance of lobster species and their biodiversity in their local habitats. However, manual assessment of these images requires a huge amount of human effort. In this article, we propose to automate the process of lobster detection using a deep learning technique. A major obstacle in deploying such an automatic framework for the localization of lobsters in diverse environments is the lack of large annotated training datasets. Generating synthetic datasets to train these object detection models has become a popular approach. However, the current synthetic data generation frameworks rely on automatic segmentation of objects of interest, which becomes difficult when the objects have a complex shape, such as lobster. To overcome this limitation, we propose an approach to synthetically generate parts of the lobster. To handle the variability of real-world images, these parts were inserted into a set of diverse background marine images to generate a large synthetic dataset. A state-of-the-art object detector was trained using this synthetic parts dataset and tested on the challenging task of Western rock lobster detection in West Australian seas. To the best of our knowledge, this is the first automatic lobster detection technique for partially visible and occluded lobsters.</t>
  </si>
  <si>
    <t>System identification is a key discipline within the field of automation that deals with inferring mathematical models of dynamic systems based on input-output measurements. Conventional identification methods require extensive data generation and are thus not suitable for real-time applications. In this paper, a novel real-time approach for the parametric identification of linear systems using Deep Learning (DL) and the Modified Relay Feedback Test (MRFT) is proposed. The proposed approach requires only a single steady-state cycle of MRFT, and guarantees stability and performance in the identification and control phases. The MRFT output is passed to a trained DL model that identifies the underlying process parameters in milliseconds. A novel modification to the Softmax function is derived to better conform the DL model for the process identification task. Quadrotor Unmanned Aerial Vehicle (UAV) attitude and altitude dynamics were used in simulation and experimentation to verify the presented approach. Results show the effectiveness and real-time capabilities of the proposed approach, which outperforms the conventional Prediction Error Method in terms of accuracy, robustness to biases, computational efficiency and data requirements.</t>
  </si>
  <si>
    <t>Inverse synthetic aperture radar (ISAR) imaging for maneuvering targets suffers from a Doppler frequency time-varying problem, leading to the ISAR images blurred in the azimuth direction. Given that the traditional imaging methods have poor imaging performance or low efficiency, and the existing deep learning imaging methods cannot effectively reconstruct the deblurred ISAR images retaining rich details and textures, an unblurring ISAR imaging method based on an advanced Transformer structure for maneuvering targets is proposed. We first present a pseudo-measured data generation method based on the DeepLabv3+ network and Diamond-Square algorithm to acquire an ISAR dataset for training with good generalization to measured data. Next, with the locally-enhanced window Transformer block adopted to enhance the ability to capture local context as well as global dependencies, we construct a novel Uformer-based GAN (UFGAN) to restore the deblurred ISAR images with rich details and textures from blurred imaging results. The simulation and measured experiments show that the proposed method can achieve fast and high-quality imaging for maneuvering targets under the condition of a low signal-to-noise ratio (SNR) and sparse aperture.</t>
  </si>
  <si>
    <t>There are many different programming languages and each programming language has its own structure or way of writing the code, it becomes difficult to learn and frequently switch between different programming languages. Due to this reason, a person working with multiple programming languages needs to look at documentations frequently which costs time and effort. In the past few years, there have been significant increase in the amount of papers published on this topic, each providing a unique solution to this problem. Many of these papers are based on applying NLP concepts in unique configuration to get the desired results. Some have used AI along with NLP to train the system to generate source-code in specific language, and some have trained the AI directly without pre-processing the dataset with NLP. All of these papers face two problems: a lack of proper dataset for this particular application and each paper can convent natural language into only one specified programming language source-code. This proposed system shows that a language independent solution is a feasible alternate for writing source-code without having full knowledge about a programming language. The proposed system uses Natural Language Processing to convert Natural Language into programming language-independent pseudo code using custom Named Entity Recognition and save it in XML (eXtensible Markup Language) format which is an intermediate step. Then, using traditional programming, this system converts the generated pseudo code into programming language-dependent source-code. In this paper, another novel method has been proposed to create dataset from scratch using predefined structure that is filled with predefined keywords creating unique combination of training dataset.</t>
  </si>
  <si>
    <t>Optimization and uncertainty quantification have been playing an increasingly important role in computational hemodynamics. However, existing methods based on principled modeling and classic numerical techniques have faced significant challenges, particularly when it comes to complex three-dimensional (3D) patient-specific shapes in the real world. First, it is notoriously challenging to parameterize the input space of arbitrary complex 3D geometries. Second, the process often involves massive forward simulations, which are extremely computationally demanding or even infeasible. We propose a novel deep learning surrogate modeling solution to address these challenges and enable rapid hemodynamic predictions. Specifically, a statistical generative model for 3D patient-specific shapes is developed based on a small set of baseline patient-specific geometries. An unsupervised shape correspondence solution is used to enable geometric morphing and scalable shape synthesis statistically. Moreover, a simulation routine is developed for automatic data generation by automatic meshing, boundary setting, simulation, and post-processing. An efficient supervised learning solution is proposed to map the geometric inputs to the hemodynamics predictions in latent spaces. Numerical studies on aortic flows are conducted to demonstrate the effectiveness and merit of the proposed techniques. Published under an exclusive license by AIP Publishing.</t>
  </si>
  <si>
    <t>Mutation testing, a fundamental software testing technique, which is a typical way to evaluate the adequacy of a test suite. In mutation testing, a set of mutants are generated by seeding the different classes of faults into a program under test. Test data shall be generated in the way that as many mutants can be killed as possible. Thanks to numerous tools to implement mutation testing for different languages, a huge amount of mutants are normally generated even for small-sized programs. However, a large number of mutants not only leads to a high cost of mutation testing, but also make the corresponding test data generation a non-trivial task. In this paper, we make use of intelligent technologies to improve the effectiveness and efficiency of mutation testing from two perspectives. A machine learning technique, namely fuzzy clustering, is applied to categorize mutants into different clusters. Then, a multi-population genetic algorithm via individual sharing is employed to generate test data for killing the mutants in different clusters in parallel when the problem of test data generation as an optimization one. A comprehensive framework, termed as FUZGENMUT, is thus developed to implement the proposed techniques. The experiments based on nine programs of various sizes show that fuzzy clustering can help to reduce the cost of mutation testing effectively, and that the multi-population genetic algorithm improves the efficiency of test data generation while delivering the high mutant-killing capability. The results clearly indicate that the huge potential of using intelligent technologies to enhance the efficacy and thus the practicality of mutation testing.</t>
  </si>
  <si>
    <t>Detecting a large number of attack classes accurately applying machine learning (ML) and deep learn-ing (DL) techniques depends on the number of representative samples available for each attack class. In most cases, the data samples are highly imbalanced that results in a biased intrusion detection model towards the majority classes. Under-sampling, over-sampling and SMOTE are some techniques among the solutions that turn the imbalanced dataset to balanced one. These techniques have not had much impact on the improvement of detection accuracy. To deal with this problem, this paper proposes a Wasser-stein Conditional Generative Adversarial Network (WCGAN) combined with an XGBoost Classifier. Gra-dient penalty along with the WCGAN is used for stable learning of the model. The proposed model is evaluated with some other GAN models (i.e., standard/vanilla GAN, Conditional GAN) which shows the significance of applying WCGAN in this paper. The loss on generated and real data shows a similar pat-tern and is lower for the Wasserstein variants of GAN compared to the other variants of the GAN model. The performance is benchmarked on three datasets NSL-KDD, UNSW-NB15 and BoT-IoT. The comparison of performance metrics before and after using the proposed framework with XGBoost classifier shows im-provement in terms of higher precision, recall and F-1 score. However, comparatively less improvement is observed in FAR compared to other classifiers such as Random Forest (RF), Decision Tree (DT), Support Vector Machine (SVM). The proposed work is also compared with a recent similar technique called DGM, which uses conditional GAN along with different ML classification models. The performance of the pro-posed model outperforms DGM. The proposed model creates a significant footprint (or, attack signatures) to tackle with the problem of data-imbalance during the design of the Intrusion Detection System (IDS).(c) 2022 Elsevier Ltd. All rights reserved.</t>
  </si>
  <si>
    <t>The increasing complexity of low-voltage networks poses a growing challenge for the reliable and fail-safe operation of electricity grids. The reasons for this include an increasingly decentralised energy generation (photovoltaic systems, wind power etc.) and the emergence of new types of consumers (e-mobility, domestic electricity storage etc.). At the same time, the low-voltage grid is largely unmonitored and local power failures are sometimes hard to detect. To overcome this, power line communication (PLC) has emerged as a potential solution for reliable monitoring of the low-voltage grid. In addition to establishing a communication infrastructure, PLC also offers the possibility of evaluating the cables themselves, as well as the connection quality between individual cable distributors based on their signal-to-noise ratio (SNR). The roll-out of a large-scale PLC infrastructure therefore not only ensures communication, but also introduces a tool for monitoring the entire network. To evaluate the potential of this data, we installed 38 PLC modems in three different areas of a German city with a population of about 150,000 as part of the Fuhler-im-Netz (FiN) project. Over a period of 22 months, an SNR spectrum of each connection between adjacent PLC modems was generated every quarter of an hour. The availability of this real-world PLC data opens up new possibilities to react to the increasingly complex challenges in future smart grids. This paper provides a detailed analysis of the data generation and describes how the data was collected during normal operation of the electricity grid. In addition, we present common anomalies, effects, and trends that could be observed in the PLC data at daily, weekly, or seasonal levels. Finally, we discuss potential use cases and the remote inspection of a cable section is highlighted as an example.</t>
  </si>
  <si>
    <t>We present a StyleGAN2-based deep learning approach for 3D shape generation, called SDF-StyleGAN, with the aim of reducing visual and geometric dissimilarity between generated shapes and a shape collection. We extend StyleGAN2 to 3D generation and utilize the implicit signed distance function (SDF) as the 3D shape representation, and introduce two novel global and local shape discriminators that distinguish real and fake SDF values and gradients to significantly improve shape geometry and visual quality. We further complement the evaluation metrics of 3D generative models with the shading-image-based Frechet inception distance (FID) scores to better assess visual quality and shape distribution of the generated shapes. Experiments on shape generation demonstrate the superior performance of SDF-StyleGAN over the state-of-the-art. We further demonstrate the efficacy of SDF-StyleGAN in various tasks based on GAN inversion, including shape reconstruction, shape completion from partial point clouds, single-view image-based shape generation, and shape style editing. Extensive ablation studies justify the efficacy of our framework design. Our code and trained models are available at https://github.com/Zhengxinyang/SDF- StyleGAN.</t>
  </si>
  <si>
    <t>Computed tomography (CT) has been widely used for medical diagnosis, assessment, and therapy planning and guidance. In reality, CT images may be affected adversely in the presence of metallic objects, which could lead to severe metal artifacts and influence clinical diagnosis or dose calculation in radiation therapy. In this article, we propose a generalizable framework for metal artifact reduction (MAR) by simultaneously leveraging the advantages of image domain and sinogram domain-based MAR techniques. We formulate our framework as a sinogram completion problem and train a neural network (SinoNet) to restore the metal-affected projections. To improve the continuity of the completed projections at the boundary of metal trace and thus alleviate new artifacts in the reconstructed CT images, we train another neural network (PriorNet) to generate a good prior image to guide sinogram learning, and further design a novel residual sinogram learning strategy to effectively utilize the prior image information for better sinogram completion. The two networks are jointly trained in an end-to-end fashion with a differentiable forward projection (FP) operation so that the prior image generation and deep sinogram completion procedures can benefit from each other. Finally, the artifact-reduced CT images are reconstructed using the filtered backward projection (FBP) from the completed sinogram. Extensive experiments on simulated and real artifacts data demonstrate that our method produces superior artifact-reduced results while preserving the anatomical structures and outperforms other MAR methods.</t>
  </si>
  <si>
    <t>Computer vision plays an important role in scientific research, resource exploration, and other underwater applications. However, it suffers from the severe color distortion, which is caused by the scattering and absorption of light in the water. In this article, an underwater image color restoration network (UICRN) is proposed to obtain the real color of the image by estimating the main parameters of the underwater imaging model. First, an encoder neural network is applied to extract features from the input underwater image. Second, three independent decoders are used to estimate the direct light transmission map, backscattered light transmission map, and veiling light. Third, the loss functions and the training strategy are designed to improve the performance of restoration. As we know, the learning-based method would require a paired data set for training. An underwater image generation method is also proposed in this article to obtain the data set consisting of color-distorted images and corresponding ground truth. The method combines the inherent optical properties and apparent optical properties with structure information to generate the paired data set. More than 20 000 pairs of underwater images are generated based on the method. Finally, the UICRN method is quantitatively evaluated through various experiments, such as color chart testing in the South China Sea and natural underwater image evaluation. It demonstrates that the UICRN method is competitive with previous state-of-the-art methods in color restoration and robustness.</t>
  </si>
  <si>
    <t>Background: Tuberculosis disease, caused by Mycobacterium tuberculosis, is a major public health problem. The emergence of M. tuberculosis strains resistant to existing treatments threatens to derail control efforts. Resistance is mainly conferred by mutations in genes coding for drug targets or converting enzymes, but our knowledge of these mutations is incomplete. Whole genome sequencing (WGS) is an increasingly common approach to rapidly characterize isolates and identify mutations predicting antimicrobial resistance and thereby providing a diagnostic tool to assist clinical decision making. Methods: We applied machine learning approaches to 16,688 M. tuberculosis isolates that have undergone WGS and laboratory drug-susceptibility testing (DST) across 14 antituberculosis drugs, with 22.5% of samples being multidrug resistant and 2.1% being extensively drug resistant. We used non-parametric classification-tree and gradient-boosted-tree models to predict drug resistance and uncover any associated novel putative mutations. We fitted separate models for each drug, with and without co-occurrent resistance markers known to be causing resistance to drugs other than the one of interest. Predictive performance was measured using sensitivity, specificity, and the area under the receiver operating characteristic curve, assuming DST results as the gold standard. Results: The predictive performance was highest for resistance to first-line drugs, amikacin, kanamycin, ciprofloxacin, moxifloxacin, and multidrug-resistant tuberculosis (area under the receiver operating characteristic curve above 96%), and lowest for third-line drugs such as D-cycloserine and Para-aminosalisylic acid (area under the curve below 85%). The inclusion of co-occurrent resistance markers led to improved performance for some drugs and superior results when compared to similar models in other large-scale studies, which had smaller sample sizes. Overall, the gradient-boosted-tree models performed better than the classification-tree models. The mutation-rank analysis detected no new single nucleotide polymorphisms linked to drug resistance. Discordance between DST and genotypically inferred resistance may be explained by DST errors, novel rare mutations, hetero-resistance, and nongenomic drivers such as efflux-pump upregulation. Conclusion: Our work demonstrates the utility of machine learning as a flexible approach to drug resistance prediction that is able to accommodate a much larger number of predictors and to summarize their predictive ability, thus assisting clinical decision making and single nucleotide polymorphism detection in an era of increasing WGS data generation.</t>
  </si>
  <si>
    <t>Motivation: Methodological advances in metagenome assembly are rapidly increasing in the number of published metagenome assemblies. However, identifying misassemblies is challenging due to a lack of closely related reference genomes that can act as pseudo ground truth. Existing reference-free methods are no longer maintained, can make strong assumptions that may not hold across a diversity of research projects, and have not been validated on large-scale metagenome assemblies. Results: We present DeepMAsED, a deep learning approach for identifying misassembled contigs without the need for reference genomes. Moreover, we provide an in silico pipeline for generating large-scale, realistic metagenome assemblies for comprehensive model training and testing. DeepMAsED accuracy substantially exceeds the state-of-the-art when applied to large and complex metagenome assemblies. Our model estimates a 1% contig misassembly rate in two recent large-scale metagenome assembly publications. Conclusions: DeepMAsED accurately identifies misassemblies in metagenome-assembled contigs from a broad diversity of bacteria and archaea without the need for reference genomes or strong modeling assumptions. Running DeepMAsED is straight-forward, as well as is model re-training with our dataset generation pipeline. Therefore, DeepMAsED is a flexible misassembly classifier that can be applied to a wide range of metagenome assembly projects.</t>
  </si>
  <si>
    <t>The task of multi-scene ancient Chinese text recognition (MACR) is challenging due to large-scale categories, high intra-class variance and inter-class similarity and complicated backgrounds. Little effort has been devoted to MACR research due to insufficient datasets and language barrier. Because the sub-dataset generation process of sub-dataset is mutually blind, there are discrepancies in the class category number, deep feature representation and class center distribution after the dataset statistics and character analysis are performed. The general deep learning method that assumes that data are independent and identically distributed is inappropriate. The deep coupled alignments (CA) module based on domain adaptation is presented to alleviate domain and class center shifts. In addition, a cross-domain fusion (CF) module is proposed to mitigate negative transfer in partial domain adaptation by updating the target domain with the full-class and augmenting the source domain with pseudo labeled samples. Extensive experiments of the proposed method are conducted, and the results illustrate the superiority of CA-CF to previous methods in terms of the model size and recognition accuracy. (C) 2021 Elsevier B.V. All rights reserved.</t>
  </si>
  <si>
    <t>In this paper, a computationally efficient algorithm for Bayesian joint change point detection (CPD) in multiple time series is presented. The data generation model includes a number of change configurations (CC), each affecting a unique subset of the time series, which introduces correlation between the positions of change points (CPs) in the monitored time series. The inference objective is to identify joint changes and the associated CC. The algorithm consists of two stages: First, a univariate CPD algorithm is applied separately to each of the involved time series. The outcomes of this step are maximum a posteriori (MAP) detected CPs and posterior distributions of CPs conditioned on the MAP CPs. These outcomes are used in combination to approximate the posterior for the CCs. In the second algorithm stage, dynamic programming is used to find the maxima of this approximate CC posterior. The algorithm is applied to synthetic data, and it is shown to be both significantly faster and more accurate compared to a previously proposed algorithm designed to solve similar problems. Also, the initial algorithm is extended with steps from the maximization-maximization algorithm, which allows the hyperparameters of the data generation model to be estimated jointly with the CCs, and we show that these estimates coincide with estimates obtained from a Markov chain Monte Carlo algorithm.</t>
  </si>
  <si>
    <t>Energy consumption data are crucial for various smart energy management applications, such as demand forecasting, customer segmentation, and energy efficiency analysis. However, collecting sufficient training data can be a challenge due to data privacy concerns, technical barriers, and cost issues. This paper presents a novel data generation model called Federated-WDCGAN, which combines federated learning with an enhanced generative adversarial network to generate scalable and realistic energy consumption data while preserving privacy. The proposed model is trained in a federated manner, where the generator is trained to generate realistic energy consumption data, and the discriminators are trained to distinguish the generated data from real data. The proposed model is evaluated through analysis of the generated data and its use in a machine learning task for the classification of household characteristics, demonstrating its ability to produce high-quality data comparable to real data in terms of statistics, patterns, and classification performance. The privacy -preserving capabilities of the model are also assessed using non-independently identically distributed and independently identically distributed data, achieving satisfactory results.</t>
  </si>
  <si>
    <t>We propose a sequential sampling approach to training statistical digital twins. This approach is relevant for real-world engineering problems with expensive data generation. Prerequisite for building surrogates is sufficient data; however, oversampling does not improve regression accuracy. The time for data generation may be reduced by: (a) applying a classifier to improve data quality and avoid evaluation of infeasible inputs, and (b) employing dynamic sampling linked to regression quality. In dynamic sampling, the initial sampling rate is large to generate enough data for surrogate regression in a few iterations; the sampling rate gradually slows down with the improvement of the iteratively refined surrogate. A dynamic process and a steady-state process from the field of carbon capture and utilization are used as case studies: pressure swing adsorption (PSA) and gas-to-liquids (GTL). The computational costs for surrogates generation are reduced by 86% for PSA and 51% for GTL, compared with employing a static sampling rate.</t>
  </si>
  <si>
    <t>Synopsis In recent years, the fields of evolutionary biomechanics and morphology have developed into a deeply quantitative and integrative science, resulting in a much richer understanding of how structural relationships shape macroevolutionary patterns. This issue highlights new research at the conceptual and experimental cutting edge, with a special focus on applying big data approaches to classic questions in form-function evolution. As this issue illustrates, new technologies and analytical tools are facilitating the integration of biomechanics, functional morphology, and phylogenetic comparative methods to catalyze a new, more integrative discipline. Although we are at the cusp of the big data generation of organismal biology, the field is nonetheless still data-limited. This data bottleneck is primarily due to the rate-limiting steps of digitizing specimens, recording and tracking organismal movements, and extracting patterns from massive datasets. Automation and machine-learning approaches hold great promise to help data generation keep pace with ideas. As a final and important note, almost all the research presented in this issue relied on specimens-totaling the tens of thousands-provided by museum collections. Without collection, curation, and conservation of museum specimens, the future of the field is much less bright.</t>
  </si>
  <si>
    <t>Identity tracking and instance segmentation are crucial in several areas of biological research. Behavior analysis of individuals in groups of similar animals is a task that emerges frequently in agriculture or pharmaceutical studies, among others. Automated annotation of many hours of surveillance videos can facilitate a large number of biological studies/experiments, which otherwise would not be feasible. Solutions based on machine learning generally perform well in tracking and instance segmentation; however, in the case of identical, unmarked instances (e.g., white rats or mice), even state-of-the-art approaches can frequently fail. We propose a pipeline of deep generative models for identity tracking and instance segmentation of highly similar instances, which, in contrast to most region-based approaches, exploits edge information and consequently helps to resolve ambiguity in heavily occluded cases. Our method is trained by synthetic data generation techniques, not requiring prior human annotation. We show that our approach greatly outperforms other state-of-the-art unsupervised methods in identity tracking and instance segmentation of unmarked rats in real-world laboratory video recordings.</t>
  </si>
  <si>
    <t>In the past years, high entropy alloys (HEAs) witnessed great interest because of their superior properties. Phase prediction using machine learning (ML) methods was one of the main research themes in HEAs in the past three years. Although various ML-based phase prediction works exhibited high accuracy, only a few studied the variables that drive the phase formation in HEAs. Those (the previously mentioned work) did that by incorporating domain knowledge in the feature engineering part of the ML framework. In this work, we tackle this problem from a different direction by predicting the phase of HEAs, based only on the concentration of the alloy constituent elements. Then, pruned tree models and linear correlation are used to develop simple primitive prediction rules that are used with self-organizing maps (SOMs) and constructed Euclidean spaces to formulate the problem of discovering the phase formation drivers as an optimization problem. In addition, genetic algorithm (GA) optimization results reveal that the phase formation is affected by the electron affinity, molar volume, and resistivity of the constituent elements. Moreover, one of the primitive prediction rules reveals that the FCC phase formation in the AlCoCrFeNiTiCu family of high entropy alloys can be predicted with 87% accuracy by only knowing the concentration of Al and Cu.</t>
  </si>
  <si>
    <t>To provide a comprehensive analysis of small molecule genotoxic potential we have developed and validated an automated, high-content, high throughput, image-based in vitro Micronucleus (IVM) assay. This assay simultaneously assesses micronuclei and multiple additional cellular markers associated with genotoxicity. Acoustic dosing (&lt;= 2 mg) of compound is followed by a 24-h treatment and a 24-h recovery period. Confocal images are captured [Cell Voyager CV7000 (Yokogawa, Japan)] and analysed using Columbus software (PerkinElmer). As standard the assay detects micronuclei (MN), cytotoxicity and cell-cycle profiles from Hoechst phenotypes. Mode of action information is primarily determined by kinetochore labelling in MN (aneugencity) and gamma H2AX foci analysis (a marker of DNA damage). Applying computational approaches and implementing machine learning models alongside Bayesian classifiers allows the identification of, with 95% accuracy, the aneugenic, clastogenic and negative compounds within the data set (Matthews correlation coefficient: 0.9), reducing analysis time by 80% whilst concurrently minimising human bias. Combining high throughput screening, multiparametric image analysis and machine learning approaches has provided the opportunity to revolutionise early Genetic Toxicology assessment within AstraZeneca. By multiplexing assay endpoints and minimising data generation and analysis time this assay enables complex genotoxicity safety assessments to be made sooner aiding the development of safer drug candidates.</t>
  </si>
  <si>
    <t>In this paper, we propose an automatic labeled sequential data generation pipeline for human segmentation and velocity estimation with point clouds. Considering the impact of deep neural networks, state-of-the-art network architectures have been proposed for human recognition using point clouds captured by Light Detection and Ranging (LiDAR). However, almost all conventional datasets are either a collection of single LiDAR scanning with label information or sequential LiDAR scanning without label information. This limitation has disturbed the progress of research to date. Therefore, we have developed an automatic labeled sequential data generation pipeline, in which we can control any parameter or data generation environment with pixel-wise and per-frame ground truth segmentation and pixel-wise velocity information for human recognition. Our approach uses a precise human model and reproduces a precise motion to generate realistic artificial data. We present more than 7K sequences, where each sequence consists of 32 frames generated by the proposed pipeline. With the proposed sequence generator, we confirm that human segmentation performance is improved when using the sequential data compared to when using the data from a single LiDAR scan. We also evaluate our data by comparing with data generated under different conditions. In addition, we estimate pedestrian velocity with LiDAR by only utilizing data generated by the proposed pipeline.</t>
  </si>
  <si>
    <t>The lack of electronic health record data in general and especially at initial phases of medical research projects is common and is one of the main reasons for delay or failure of such projects. One of the health areas with little attention is the home care area, where patients are being supported by their families or informal caregiver at home. In this paper we present related work on medical data formats and synthetical data generation of medical health records. Furthermore, it presents an approach to generate synthetic electronic health records (HER) that are readily available; suited to research; and free of legal, privacy, security and intellectual property restrictions to be used in home care research projects. We adapted and used SyntheaTM, an open-source software framework that simulates the lifespans of synthetic patients to generate synthetic EHRs. This paper presents the use case of home care from the capturing of user requirements of home care patients, translating the requirements into a data model, feeding the data model into Synthea (TM) framework, which produces synthetical health data records mainly as QuestionnaireResponse instance of the Fast Healthcare Interoperability Resources (FHIR) to using these EHRs to build an initial machine learning data model for home care.</t>
  </si>
  <si>
    <t>To detect natural gas pipeline leaks, ethane in the natural gas can be used to discriminate it from background methane emissions. Our approach classifies samples of methane and simulated natural gas based on time-series data collected from a low-cost microfluidic detector. This detector houses a single metal oxide semiconducting (MOS) gas sensor in a coated microchannel, which provides selectivity based on diffusion times of different gases. A data generation apparatus was designed and built, allowing us to create customized gas mixtures and collect data from our sensing apparatus in an automated fashion. We present a comparison of machine learning models and data representation methods, and demonstrate the feasibility of both discriminating methane from simulated natural gas mixtures, and also obtaining accurate concentration estimates in random binary mixtures of methane and ethane. We achieve a 98.75% classification rate between methane, ethane, and binary mixtures, and a 12.0% mean relative error in regression estimates for arbitrary mixtures. In addition, we discriminate samples of pure methane from simulated natural gas mixtures containing 1% and 3% ethane with 86.7% and 93.3% accuracy, respectively, and regress the concentrations of both the methane and ethane components with a maximum of a 19.3% mean relative error.</t>
  </si>
  <si>
    <t>Geological materials typically demonstrate a nonlinear and path-dependent behavior. Recently, data-driven techniques have emerged as a promising alternative to the traditional constitutive models or expensive micro -scale simulations, which can expedite simulations of complex geological systems. In particular, Recurrent Neural Networks (RNNs) are capable of capturing the history-dependent material behavior. However, one of the major limitations of RNNs is the dependence of the output stress on size of the strain increments. Since strain increments typically vary largely during simulations within nonlinear Finite Element (FE) solvers and are not known a priori, this limitation hinders the application of RNN constitutive models to FE modeling, leading to large errors and/or lack of convergence. In this work, we propose new model architectures and a random walk-based training data generation method to address this shortcoming. The proposed methodology is applied to J2 and Drucker-Prager plasticity models and tested in FE simulations of a range of boundary value problems with monotonic and cyclic linear and sinusoidal loading. Numerical results are presented to demonstrate the robustness of the proposed approach within the Newton's method with varying strain increments and for unseen loading scenarios, as well as its consistency for decreasing/increasing rates of applied external loading.</t>
  </si>
  <si>
    <t>Multivariate data obtained using, for instance, Laser-Induced Breakdown Spectroscopy (LIBS), are quite bulky and complex. Advanced processing of spectroscopic data demands a multidisciplinary approach, covering not only modern machine learning tools but also a deep understanding of underlying physical mechanisms. Dimension reduction and visualization of large datasets is a task of significant interest in the spectroscopic data processing. Commonly employed linear techniques (e.g., Principal Component Analysis, PCA) cannot explain the correlations of higher-order which are present in the data. Even more, computational cost and memory limitations become way more relevant considering the size of modern LIBS data (millions of high-dimensional spectra). Methods based on Artificial Neural Networks (ANN) seem suitable for this task, and based on their success, they are given considerable attention within the spectroscopic community. We propose a new methodology based on Restricted Boltzmann Machine (ANN method) for dimensionality reduction of spectroscopic data and compare it to standard PCA. As an extension to successful reconstruction, we demonstrate a generation of new (unseen) spectra by the RBM model trained on a large spectroscopic dataset. This data generation is of great use not only for the extending measured datasets but also as a proper training state's confirmation of the model.</t>
  </si>
  <si>
    <t>In recent years, there is an exponential explosion of data generation, collection, and processing in computer networks. With this expansion of data, network attacks have also become a congenital problem in complex networks. The resource utilization, complexity, and false alarm rates are major challenges in current Network Intrusion Detection Systems (NIDS). The data fusion technique is an emerging technology that merges data from multiple sources to form more certain, precise, informative, and accurate data. Moreover, most of the earlier intrusion detection models suffer from overfitting problems and lack optimal detection of intrusions. In this paper, we propose a multi-source data fusion scheme for intrusion detection in networks (MIND), where data fusion is performed by the horizontal emergence of two datasets. For this purpose, the Hadoop MapReduce tool such as, Hive is used. In addition, a machine learning ensemble classifier is used for the fused dataset with fewer parameters. Finally, the proposed model is evaluated with a 10-fold-cross validation technique. The experiments show that the average accuracy, detection rate, false positive rate, true positive rate, and F-measure are 99.80%, 99.80%, 0.29%, 99.85%, and 99.82% respectively. Moreover, the results indicate that the proposed model is significantly effective in intrusion detection compared to other state-of-the-art methods.</t>
  </si>
  <si>
    <t>Microstructure sensitive design has a critical impact on the performance of engineering materials. The safety and performance requirements of critical components, as well as the cost of material and machining of Titanium components, make dovetailing of the microstructure imperative. This paper addresses the optimization of several microstructure design problems for Titanium components under specific design constraints using a feedback-aware data-driven solution methodology. In this study, the microstructure is modeled with an orientation distribution function (ODF) that measures the volumes of different crystallographic orientations. Two algorithms are used to sample the entire microstructure space followed by machine learning-aided identification of a minimal subset of ODF dimensions which is subsequently explored by targeted sampling. Conventional optimization methods lead to a unique microstructure rather than yielding a comprehensive space of optimal or near-optimal microstructures. Multiple solutions are crucial for the deployment of materials design for manufacturing as traditional manufacturing processes can only generate a limited set of microstructures. Our data sampling-based methodology not only outperforms or is on par with other optimization techniques in terms of the optimal property value, but also provides numerous near-optimal solutions, 3-4 orders of magnitude more than previous methods. Consequently, the proposed framework delivers a spectrum of optimal solutions in the microstructure space which can accelerate materials development and reduce manufacturing costs.</t>
  </si>
  <si>
    <t>The digitalization of manufacturing processes offers great potential in quality control, traceability, and the planning and setup of production. In this regard, process simulation is a well-known technology and a key step in the design of manufacturing processes. However, process simulations are computationally and time-expensive, typically beyond the manufacturing-cycle time, severely limiting their usefulness in real-time process control. Machine Learning-based surrogate models can overcome these drawbacks, and offer the possibility to achieve a soft real-time response, which can be potentially developed into full close-loop manufacturing systems, at a computational cost that can be realistically implemented in an industrial setting. This paper explores the novel concept of using a surrogate model to analyze the case of the press hardening of a steel sheet of 22MnB5. This hot sheet metal forming process involves a crucial heat treatment step, directly related to the final part quality. Given its common use in high-responsibility automobile parts, this process is an interesting candidate for digitalization in order to ensure production quality and traceability. A comparison of different data and model training strategies is presented. Finite element simulations for a transient heat transfer analysis are performed with ABAQUS software and they are used for the training data generation to effectively implement a ML-based surrogate model capable of predicting key process outputs for entire batch productions. The resulting final surrogate predicts the behavior and evolution of the most important temperature variables of the process in a wide range of scenarios, with a mean absolute error around 3 degrees C, but reducing the time four orders of magnitude with respect to the simulations. Moreover, the methodology presented is not only relevant for manufacturing purposes, but can be a technology enabler for advanced systems, such as digital twins and autonomous process control.</t>
  </si>
  <si>
    <t>The environment-friendly nature of biodiesel coupled with its inherent compression ignition fuel characteristics like better ignition quality, and fuel bound oxygen may reduce sooting combustion, and attract wide attention. The variation of thermophysical properties with temperature is essential for accurately modeling the combustion and emission characteristics of biodiesel fuelled diesel engines. Hence, the current paper attempts to predict the thermo-physical properties such as density, viscosity, specific heat, thermal conductivity, latent heat of vapor-ization, vapor pressure, mass diffusivity etc., and their variation with respect to the temperature following a machine learning approach for biodiesel fuels. Twenty feedstock samples are chosen for predicting the biodiesel thermo-physical properties and are validated with the available experimental data within a maximum error of 14 %. To evaluate the thermo-physical properties of a variety of feedstock, the predicted data are used for training an artificial neural network (ANN) and the developed ANN function is used for generating the various thermophysical properties of biodiesel fuels based on their composition and temperature. A good agreement is observed between the predicted and ANN results with a maximum mean absolute percentage error of 10 %. Hence in the current work, a collective mathematical modeling approach is proposed to accurately determine the spray and combustion-related fuel properties. The proposed model provides the various liquid and vapor properties and their variation with temperature which could be effectively employed for detailed spray and biodiesel-combustion modeling. An exhaustive data generation of eleven major liquid and vapour properties of twenty biodiesel fuels within the actual temperature range from 300 K to their respective critical temperature is presented.</t>
  </si>
  <si>
    <t>In the Era of exponential data generation, increasing the number of paleoclimate records to improve climate field reconstructions might not always be the best strategy. By using pseudo-proxies from different model ensembles, we show how biologically-inspired artificial intelligence can be coupled with different reconstruction methods to minimize the spatial bias induced by the non-homogeneous distribution of available proxies. The results indicate that small subsets of records situated over representative locations can outperform the reconstruction skill of the full proxy network, even in more realistic pseudo-proxy experiments and observational datasets. These locations highlight the importance of high-latitude regions and major teleconnection areas to reconstruct annual global temperature fields and their responses to external forcings and internal variability. However, low frequency temperature variations such as the transition between the Medieval Climate Anomaly and the Little Ice Age are better resolved by records situated at lower latitudes. According to our idealized experiments a careful selection of proxy locations should be performed depending on the targeted time scale of the reconstructed field.</t>
  </si>
  <si>
    <t>Purpose. Real-time three-dimensional (3D) magnetic resonance (MR) imaging is challenging because of slow MR signal acquisition, leading to highly under-sampled k-space data. Here, we proposed a deep learning-based, k-space-driven deformable registration network (KS-RegNet) for real-time 3D MR imaging. By incorporating prior information, KS-RegNet performs a deformable image registration between a fully-sampled prior image and on-board images acquired from highly-under-sampled k-space data, to generate high-quality on-board images for real-time motion tracking. Methods. KS-RegNet is an end-to-end, unsupervised network consisting of an input data generation block, a subsequent U-Net core block, and following operations to compute data fidelity and regularization losses. The input data involved a fully-sampled, complex-valued prior image, and the k-space data of an on-board, real-time MR image (MRI). From the k-space data, under-sampled real-time MRI was reconstructed by the data generation block to input into the U-Net core. In addition, to train the U-Net core to learn the under-sampling artifacts, the k-space data of the prior image was intentionally under-sampled using the same readout trajectory as the real-time MRI, and reconstructed to serve an additional input. The U-Net core predicted a deformation vector field that deforms the prior MRI to on-board real-time MRI. To avoid adverse effects of quantifying image similarity on the artifacts-ridden images, the data fidelity loss of deformation was evaluated directly in k-space. Results. Compared with Elastix and other deep learning network architectures, KS-RegNet demonstrated better and more stable performance. The average (+/- s.d.) DICE coefficients of KS-RegNet on a cardiac dataset for the 5- , 9- , and 13-spoke k-space acquisitions were 0.884 +/- 0.025, 0.889 +/- 0.024, and 0.894 +/- 0.022, respectively; and the corresponding average (+/- s.d.) center-of-mass errors (COMEs) were 1.21 +/- 1.09, 1.29 +/- 1.22, and 1.01 +/- 0.86 mm, respectively. KS-RegNet also provided the best performance on an abdominal dataset. Conclusion. KS-RegNet allows real-time MRI generation with sub-second latency. It enables potential real-time MR-guided soft tissue tracking, tumor localization, and radiotherapy plan adaptation.</t>
  </si>
  <si>
    <t>In the past few years, our lives have changed due to the COVID-19 pandemic; many of these changes resulted in pivoting our activities to a virtual environment, forcing many of us out of traditional face-to-face activities into digital environments. Digital-first learning and assessment systems (LAS) are delivered online, anytime, and anywhere at scale, contributing to greater access and more equitable educational opportunities. These systems focus on the learner or test-taker experience while adhering to the psychometric, pedagogical, and validity standards for high-stakes learning and assessment systems. Digital-first LAS leverage human-in-the-loop artificial intelligence to enable personalized experience, feedback, and adaptation; automated content generation; and automated scoring of text, speech, and video. Digital-first LAS are a product of an ecosystem of integrated theoretical learning and assessment frameworks that align theory and application of design and measurement practices with technology and data management, while being end-to-end digital. To illustrate, we present two examples-a digital-first learning tool with an embedded assessment, the Holistic Educational Resources and Assessment (HERA) Science, and a digital-first assessment, the Duolingo English Test.</t>
  </si>
  <si>
    <t>Compared with point forecasting, interval forecasting is believed to be more effective and helpful in decision making, as it provides more information about the data generation process. Based on the well-established linear and nonlinear modeling framework, a hybrid model is proposed by coupling the vector error correction model (VECM) with artificial intelligence models which consider the cointegration relationship between the lower and upper bounds (Coin-AIs). VECM is first employed to fit the original time series with the residual error series modeled by Coin-AIs. Using pork price as a research sample, the empirical results statistically confirm the superiority of the proposed VECM-CoinAIs over other competing models, which include six single models and six hybrid models. This result suggests that considering the cointegration relationship is a workable direction for improving the forecast performance of the interval-valued time series. Moreover, with a reasonable data transformation process, interval forecasting is proven to be more accurate than point forecasting.</t>
  </si>
  <si>
    <t>This paper explores how far the scientific discovery process can be automated. Using the identification of causally significant flow structures in two-dimensional turbulence as an example, it probes how far the usual procedure of planning experiments to test hypotheses can be substituted by 'blind' randomised experiments and notes that the increased efficiency of computers is beginning to make such a 'Monte-Carlo' approach practical in fluid mechanics. The process of data generation, classification and model creation is described in some detail, stressing the importance of validation and verification. Although the purpose of the paper is to explore the procedure, rather than to model two-dimensional turbulence, it is encouraging that the Monte Carlo process naturally leads to the consideration of vortex dipoles as building blocks of the flow, on par with the more conventional individual vortex cores. Although not completely novel, this 'spontaneous' discovery supports the claim that an important advantage of randomised experiments is to bypass researcher prejudice and alleviate paradigm lock. It is finally noted that the method can be extended to three-dimensional flows in practical times.</t>
  </si>
  <si>
    <t>Approximately 50% of development resources are devoted to user interface ( UI) development tasks [9]. Occupying a large proportion of development resources, developing icons can be a time-consuming task, because developers need to consider not only effective implementation methods but also easy-to-understand descriptions. In this article, we present Auto-Icon+, an approach for automatically generating readable and efficient code for icons from design artifacts. According to our interviews to understand the gap between designers (icons are assembled from multiple components) and developers (icons as single images), we apply a heuristic clustering algorithm to compose the components into an icon image. We then propose an approach based on a deep learning model and computer vision methods to convert the composed icon image to fonts with descriptive labels, thereby reducing the laborious manual effort for developers and facilitating UI development. We quantitatively evaluate the quality of our method in the real-world UI development environment and demonstrate that our method offers developers accurate, efficient, readable, and usable code for icon designs, in terms of saving 65.2% implementing time.</t>
  </si>
  <si>
    <t>Deep learning techniques help agronomists efficiently identify, analyze, and monitor tomato health. CNN (convolutional neural network) locality constraint and existing small train sample adversely influenced disease recognition performance. To alleviate these challenges, we proposed a discriminative feature learning attention augmented residual (AAR) network. The AAR network contains a stacked pre-activated residual block that learns deep coarse level features with locality context, whereas the attention block captures salient feature sets while maintaining the global relationship in data points, attention features augment the learning of the residual block. We used conditional variational generative adversarial network (CVGAN) image reconstruction network and augmentation techniques to enlarge the training sample size and improve feature distribution. We conducted several experiments to demonstrate the AAR network performance.The AAR network performed 97.04% accuracy without data generation and augmentation, 98.91% with data generation and augmentation, and 99.03% trained with data augmentation, which consistently improved tomato disease recognition and visualization effectiveness in both cases by learning salient features than deep and wide CNN baseline networks and other related works. Therefore, the AAR network can be a good candidate for improved tomato disease detection and classification task.</t>
  </si>
  <si>
    <t>Structural health monitoring systems that employ vision data are under constant development. Generating synthetic vision data is an actual issue. It allows, for example, for obtention of additional data for machine learning techniques or predicting the result of observations using a vision system with a reduced number of experiments. A random speckle pattern (RSP) fixed on the surface of the observed structure is usually used in measurements. The determination of displacements of its areas using digital image correlation (DIC) methods allows for extracting the structure's deformation in both static and dynamic cases. An RSP modeling methodology for synthetic image generation is developed within this paper. The proposed approach combines the finite element modeling technique and simulation results with the Blender graphics environment to generate video sequences of the mechanical structure with deformable RSP attached to it. The comparative analysis showed high compliance of the displacement between the synthetic images processed with the DIC method and numerical data.</t>
  </si>
  <si>
    <t>RF sensors have been recently proposed as a new modality for sign language processing technology. They are noncontact, effective in the dark, and acquire a direct measurement of signing kinematic via exploitation of the micro-Doppler effect. First, this work provides an in depth comparative examination of the kinematic properties of signing as measured by RF sensors for both fluent ASL users and hearing imitation signers. Second, as ASL recognition techniques utilizing deep learning requires a large amount of training data, this work examines the effect of signing kinematics and subject fluency on adversarial learning techniques for data synthesis. The following two different approaches for the synthetic training data generation are proposed: 1) adversarial domain adaptation to minimize the differences between imitation signing and fluent signing data and 2) kinematically-constrained generative adversarial networks for accurate synthesis of RF signing signatures. The results show that the kinematic discrepancies between imitation signing and fluent signing are so significant that training on data directly synthesized from fluent RF signers offers greater performance (93% top-5 accuracy) than that produced by adaptation of imitation signing (88% top-5 accuracy) when classifying 100 ASL signs.</t>
  </si>
  <si>
    <t>Surgical simulators not only allow planning and training of complex procedures, but also offer the ability to generate structured data for algorithm development, which may be applied in image-guided computer assisted interventions. While there have been efforts on either developing training platforms for surgeons or data generation engines, these two features, to our knowledge, have not been offered together. We present our developments of a cost-effective and synergistic framework, named Asynchronous Multibody Framework Plus (AMBF+), which generates data for downstream algorithm development simultaneously with users practicing their surgical skills. AMBF+ offers stereoscopic display on a virtual reality (VR) device and haptic feedback for immersive surgical simulation. It can also generate diverse data such as object poses and segmentation maps. AMBF+ is designed with a flexible plugin setup that allows for unobtrusive extension for simulation of different surgical procedures. We show one use case of AMBF+ as a virtual drilling simulator for lateral skull-base surgery, where users can actively modify the patient anatomy using a virtual surgical drill. We further demonstrate how the data generated can be used for validating and training downstream computer vision algorithms.</t>
  </si>
  <si>
    <t>Scalable training data generation is a critical problem in deep learning. We propose PennSyn2Real - a photo-realistic synthetic dataset consisting of more than 100 000 4K images of more than 20 types of micro aerial vehicles (MAVs). The dataset can be used to generate arbitrary numbers of training images for high-level computer vision tasks such as MAV detection and classification. Our data generation framework bootstraps chroma-keying, a mature cinematography technique, with a motion tracking system providing artifact-free and curated annotated images. Our system, therefore, allows object orientations and lighting to be controlled. This framework is easy to set up and can be applied to a broad range of objects, reducing the gap between synthetic and real-world data. We show that synthetic data generated using this framework can be directly used to train CNN models for common object recognition tasks such as detection and segmentation. We demonstrate competitive performance in comparison with training using only real images. Furthermore, bootstrapping the generated synthetic data in few-shot learning can significantly improve the overall performance, reducing the number of required training data samples to achieve the desired accuracy.</t>
  </si>
  <si>
    <t>Background Haptic skin palpation with three-dimensional skin surface reconstruction from in vivo skin images in order to acquire both tactile and visual information has been receiving much attention. However, the depth estimation of skin surface, using a light field camera that creates multiple images with a micro-lens array, is a difficult problem due to low-resolution images resulting in erroneous disparity matching. Methods Multiple low-resolution images decoded from a light field camera have limitations to accurate 3D surface reconstruction needed for haptic palpation. To overcome this, a deep learning method, Generative Adversarial Networks, was employed to generate super-resolved skin images that preserve surface detail without blurring, and then, accurate skin depth was estimated by taking multiple subsequent steps including lens distortion correction, sub-pixel shifted image generation using phase shift theorem, cost-volume building, multi-label optimization, and hole filling and refinement, which is a new approach for 3D skin surface reconstruction. Results Experimental results of the deep-learning-based super-resolution method demonstrated that the textural detail (wrinkles) of super-resolved skin images is well preserved, unlike other super-resolution methods. In addition, the depth maps computed with our proposed algorithm verify that our method can produce more accurate and robust results compared to other state-of-the-art depth map computation methods. Conclusion Herein, we first proposed depth map estimation of skin surfaces using a light field camera and subsequently tested it with several skin images. The experimental results established the superiority of the proposed scheme.</t>
  </si>
  <si>
    <t>Big data is a relative concept. It is the combination of data, application, and platform properties. Recently, big data specific technologies have emerged, including software frameworks, databases, hardware accelerators, storage technologies, etc. However, the automatic selection of these solutions for big data computations remains a non-trivial task. Presently, the big data tools are selected by analyzing the problem manually, or by using several performance prediction techniques. The manual identification is based on the data properties only, whereas the performance predictors only estimate basic execution metrics without linking them with big data (3Vs) thresholds. Hence, both ways of identification are mostly incorrect, which can lead to inefficient use of 3Vs optimizations, resulting into global inefficiency, reduced system performance, increasing power consumption, requiring greater effort on the part of the programming team, and misallocation of the hardware resources required for the task. In this regard, a novel framework has been proposed for automatic detection of 3Vs (Volume, Velocity, Variety) of big data, using machine learning. The detection is done through static code features, data, and platform properties, leading to relevant tool selection, and code generation, with minimal overheads, lesser programmer interventions, higher usability, and portability. Instead of handling each application with big data specialized solutions, or manually identifying the 3Vs, the framework can automatically detect and link the 3Vs to the relevant optimizations. Several standard applications have been tested using the proposed framework. In the case of volume, the average detection accuracy is up to 97.8% for seen and 95.9% for unseen applications. In the case of velocity, the average detection accuracy is up to 97.3% for seen and 92.6%; for unseen applications. There is no margin of error in variety detection, as it has straightforward computations without any predictions. Furthermore, an airline recommendation system case study strengthens the effectiveness of the proposed approach.</t>
  </si>
  <si>
    <t>This work proposes deep learning (DL) based epileptic seizure detection by generating 2D recurrence plot (RP) images of EEG signals for specific brain rhythms. The DL bypasses hand-crafted feature engineering, but extracts feature automatically from input images has displayed significant performance in various domain classification tasks. However, generating 2D images from 1D EEG signals and its quality assessment for DL pipeline has not been addressed properly, which is very crucial as the performance of the DL highly relies on input quality. Besides, suitable brain rhythm for seizure analysis has not been explored properly. Therefore, in this work, 2D input images have been generated by the RP technique from EEG signals for specific brain rhythms by preserving the nonlinear characteristics of EEG and employed a well-known DL, called convolution neural network (CNN). For, experimental validation, two well recognized EEG databases for seizure analysis from Bonn University and CHB-MIT (PhysioNet) have been considered. Eventually, three major parameters - recurrence threshold, time delay, and embedding dimension for an RP image generation have been evaluated and detailed. The results show that the proposed method can achieve classification accuracy up to 93%, which is significantly higher and the delta rhythm has been found suitable for seizure detection. The entropy of RP has been found as a suitable parameter for image quality assessment along with two global statistical parameters such as skewness of root mean square and standard of RP images. In performance evaluation, the proposed method demonstrates its competency by displaying the best classification accuracy compared to related works.</t>
  </si>
  <si>
    <t>This work deals with the modeling of plasmas, which are ionized gases. Thanks to machine learning, we construct a closure for the one-dimensional Euler-Poisson system valid for a wide range of collisional regimes. This closure, based on a fully convolutional neural network called V-net, takes as input the whole spatial density, mean velocity and temperature and predicts as output the whole heat flux. It is learned from data coming from kinetic simulations of the Vlasov-Poisson equations. Data generation and preprocessings are designed to ensure an almost uniform accuracy over the chosen range of Knudsen numbers (which parametrize collisional regimes). Finally, several numerical tests are carried out to assess validity and flexibility of the whole pipeline.</t>
  </si>
  <si>
    <t>Virtual reality (VR) is an important landing scenario for 5G and a key enabling technology for the digital economy, and the core challenge it faces is how to ensure real-time interaction and content distribution efficiency. Existing solutions rely on adaptive delivery, overall content edge caching, or asynchronous rendering in the cloud, with drawbacks such as high caching and computing costs and difficulty in ensuring real time. This article is oriented to content generation and synchronization of virtual reality, and aims at realizing intelligent transmission of VR content with high efficiency and low delay guarantee, and carries out research on cloud-edge-end collaborative mechanisms. First, for AI-aided VR content generation, a cloud-edge-end collaborative service architecture is constructed to support independent encoding and distribution of background and interactive content generation. Second, to address the issue that the MEC node with limited cache space cannot meet the dynamical demands of VR user, a cloud-edge collaborative caching strategy based on graph neural networks is proposed to achieve optimal caching and updating of background content, in which the background content is first cached MEC node according to the content request with node sharing scheme, then the content is updated according to a minimal cost update algorithm based on the graph neural networks (GNN)-aided request prediction. Finally, the proposed algorithm is simulated and tested, the simulation results show that the proposed caching and update algorithm achieve better quality of experiment (QoE) and higher cache hit ratio compared with comparison algorithms.</t>
  </si>
  <si>
    <t>Visual properties that primarily attract bottom-up attention are collectively referred to as saliency. In this study, to understand the neural activity involved in top-down and bottom-up visual attention, we aim to prepare pairs of natural and unnatural images with common saliency. For this purpose, we propose an image transformation method based on deep neural networks that can generate new images while maintaining the consistent feature map, in particular the saliency map. This is an ill -posed problem because the transformation from an image to its corresponding feature map could be many-to-one, and in our particular case, the various images would share the same saliency map. Although stochastic image generation has the potential to solve such ill-posed problems, the most existing methods focus on adding diversity of the overall style/touch information while maintaining the naturalness of the generated images. To this end, we developed a new image transformation method that incorporates higher-dimensional latent variables so that the generated images appear unnatural with less context information but retain a high diversity of local image structures. Although such high-dimensional latent spaces are prone to collapse, we proposed a new regularization based on Kullback-Leibler divergence to avoid collapsing the latent distribution. We also conducted human experiments using our newly prepared natural and corresponding unnatural images to measure overt eye movements and functional magnetic resonance imaging, and found that those images induced distinctive neural activities related to top-down and bottom-up attentional processing. (C) 2022 The Author(s). Published by Elsevier Ltd.</t>
  </si>
  <si>
    <t>Deep learning based disease detection and segmentation algorithms promise to improve many clinical processes. However, such algorithms require vast amounts of annotated training data, which are typically not available in the medical context due to data privacy, legal obstructions, and non-uniform data acquisition protocols. Synthetic databases with annotated pathologies could provide the required amounts of training data. We demonstrate with the example of ischemic stroke that an improvement in lesion segmentation is feasible using deep learning based augmentation. To this end, we train different image-to-image translation models to synthesize magnetic resonance images of brain volumes with and without stroke lesions from semantic segmentation maps. In addition, we train a generative adversarial network to generate synthetic lesion masks. Subsequently, we combine these two components to build a large database of synthetic stroke images. The performance of the various models is evaluated using a U-Net which is trained to segment stroke lesions on a clinical test set. We report a Dice score of 72.8% [70.8 +/- 1.0%] for the model with the best performance, which outperforms the model trained on the clinical images alone 67.3% [63.2 +/- 1.9%], and is close to the human inter-reader Dice score of 76.9%. Moreover, we show that for a small database of only 10 or 50 clinical cases, synthetic data augmentation yields significant improvement compared to a setting where no synthetic data is used. To the best of our knowledge, this presents the first comparative analysis of synthetic data augmentation based on image-to-image translation, and first application to ischemic stroke.</t>
  </si>
  <si>
    <t>Background Effective soybean seed phenotyping demands large-scale accurate quantities of morphological parameters. The traditional manual acquisition of soybean seed morphological phenotype information is error-prone, and time-consuming, which is not feasible for large-scale collection. The segmentation of individual soybean seed is the prerequisite step for obtaining phenotypic traits such as seed length and seed width. Nevertheless, traditional image-based methods for obtaining high-throughput soybean seed phenotype are not robust and practical. Although deep learning-based algorithms can achieve accurate training and strong generalization capabilities, it requires a large amount of ground truth data which is often the limitation step. Results We showed a novel synthetic image generation and augmentation method based on domain randomization. We synthesized a plenty of labeled image dataset automatedly by our method to train instance segmentation network for high throughput soybean seeds segmentation. It can pronouncedly decrease the cost of manual annotation and facilitate the preparation of training dataset. And the convolutional neural network can be purely trained by our synthetic image dataset to achieve a good performance. In the process of training Mask R-CNN, we proposed a transfer learning method which can reduce the computing costs significantly by finetuning the pre-trained model weights. We demonstrated the robustness and generalization ability of our method by analyzing the result of synthetic test datasets with different resolution and the real-world soybean seeds test dataset. Conclusion The experimental results show that the proposed method realized the effective segmentation of individual soybean seed and the efficient calculation of the morphological parameters of each seed and it is practical to use this approach for high-throughput objects instance segmentation and high-throughput seeds phenotyping.</t>
  </si>
  <si>
    <t>We investigate the programming of reactive systems combining closed-loop control with performance-intensive components such as Machine Learning (ML). Reactive control systems are often safety-critical and associated with real-time execution requirements, a domain of predilection for synchronous programming languages. Extending the high levels of assurance found in reactive control systems to computationally intensive code remains an open issue. We tackle it by unifying concepts and algorithms from synchronous languages with abstractions commonly found in general-purpose and ML compilers. This unification across embedded and high-performance computing enables a high degree of reuse of compiler abstractions and code. We first recall commonalities between dataflowsynchronous languages and the static single assignment (SSA) form of general-purpose/ML compilers. We highlight the key mechanisms of synchronous languages that SSA does not cover-denotational concepts such as synchronizing computations with an external time base, cyclic and reactive I/O, as well as the operational notions of relaxing control flow dominance and the modeling of absent values. We discover that initialization-related static analyses and code generation aspects can be fully decoupled from other aspects of synchronous semantics such as memory management and causality analysis, the latter being covered by existing dominance-based algorithms of SSA-form compilers. We show how the SSA form can be seamlessly extended to enable all SSA-based transformations and optimizations on reactive programs with synchronous concurrency. We derive a compilation flow suitable for both high-performance and reactive aspects of a control application, by embedding the Lustre dataflow synchronous language into the SSA-based MLIR/LLVM compiler infrastructure. This allows the modeling of signal processing and deep neural network inference in the (closed) loop of feedback-directed control systems. With only minor efforts leveraging the MLIR infrastructure, the generated code matches or outperforms state-of-the-art synchronous language compilers on computationally intensive ML applications.</t>
  </si>
  <si>
    <t>Hydrodynamical simulations of galaxy formation and evolution attempt to fully model the physics that shapes galaxies. The agreement between the morphology of simulated and real galaxies, and the way the morphological types are distributed across galaxy scaling relations are important probes of our knowledge of galaxy formation physics. Here, we propose an unsupervised deep learning approach to perform a stringent test of the fine morphological structure of galaxies coming from the Illustris and IllustrisTNG (TNG100 and TNG50) simulations against observations from a subsample of the Sloan Digital Sky Survey. Our framework is based on PixeICNN, an autoregressive model for image generation with an explicit likelihood. We adopt a strategy that combines the output of two PixeICNN networks in a metric that isolates the small-scale morphological details of galaxies from the sky background. We are able to quantitatively identify the improvements of Illustris'ING, particularly in the high-resolution TNG50 run, over the original Illustris. However, we find that the fine details of galaxy structure are still different between observed and simulated galaxies. This difference is mostly driven by small, more spheroidal, and quenched galaxies that are globally less accurate regardless of resolution and which have experienced little improvement between the three simulations explored. We speculate that this disagreement, that is less severe for quenched discy galaxies, may stem !tom a still too coarse numerical resolution, which struggles to properly capture the inner, dense regions of quenched spheroidal galaxies.</t>
  </si>
  <si>
    <t>Generative adversarial network (GAN) is a deep learning model that is widely applied to image generation, semantic segmentation, superresolution tasks, and so on. CycleGAN is a new model architecture that is used for various applications in image translation. This paper mainly focuses on the CycleGAN algorithm model. To improve the network model's capacity of extracting image features, the generator model uses the neural network of Unet, which consists of eight down-sampling and eight up-sampling layers, to extract image features. We use the Markov discriminator of PatchGAN since it has high-resolution and high-detail characteristics in the image style transfer. In order to improve the running efficiency, the depthwise separable convolution and standard convolution are combined in the Markov discriminator. The experimental results show that it can effectively shorten the running time. Then, we compare the image with the generative image that uses the L-1 loss function, the L-2 loss function, and the smooth L-1 loss function. The experimental results show that the CycleGAN neural network can effectively complete the image style transfer. The L-1 loss model can well retain the details of the original image. The L-2 loss model is clear in the distant part of the natural photo generated by Monet painting, and the color tone is more similar to the original image. The image generated by the smoothL1 loss model is smoother. The L-1 loss model and the smooth L-1 loss model have some miscoloring in the natural photos generated by the Monet painting. In general, the L-2 loss model is more stable, and the generative image is better.</t>
  </si>
  <si>
    <t>Segmentation of lung pathology in Computed Tomography (CT) images is of great importance for lung disease screening. However, the presence of different types of lung pathologies with a wide range of heterogeneities in size, shape, location, and texture, on one side, and their visual similarity with respect to surrounding tissues, on the other side, make it challenging to perform reliable automatic lesion seg-mentation. To leverage segmentation performance, we propose a deep learning framework comprising a Normal Appearance Autoencoder (NAA) model to learn the distribution of healthy lung regions and re-construct pathology-free images from the corresponding pathological inputs by replacing the pathological regions with the characteristics of healthy tissues. Detected regions that represent prior information re-garding the shape and location of pathologies are then integrated into a segmentation network to guide the attention of the model into more meaningful delineations. The proposed pipeline was tested on three types of lung pathologies, including pulmonary nodules, Non-Small Cell Lung Cancer (NSCLC), and Covid-19 lesion on five comprehensive datasets. The results show the superiority of the proposed prior model, which outperformed the baseline segmentation models in all the cases with significant margins. On av-erage, adding the prior model improved the Dice coefficient for the segmentation of lung nodules by 0.038, NSCLCs by 0.101, and Covid-19 lesions by 0.041. We conclude that the proposed NAA model pro-duces reliable prior knowledge regarding the lung pathologies, and integrating such knowledge into a prior segmentation network leads to more accurate delineations.(c) 2022 The Author(s). Published by Elsevier B.V. This is an open access article under the CC BY license ( http://creativecommons.org/licenses/by/4.0/ )</t>
  </si>
  <si>
    <t>Noise is ever present in seismic data and arises from numerous sources and is continually evolving, both spatially and temporally. The use of supervised deep learning procedures for denoising of seismic datasets often results in poor performance: this is due to the lack of noise-free field data to act as training targets and the large difference in characteristics between synthetic and field datasets. Self-supervised, blind-spot networks typically overcome these limitation by training directly on the raw, noisy data. However, such networks often rely on a random noise assumption, and their denoising capabilities quickly decrease in the presence of even minimally-correlated noise. Extending from blind-spots to blind-masks has been shown to efficiently suppress coherent noise along a specific direction, but it cannot adapt to the ever-changing properties of noise. To preempt the network's ability to predict the signal and reduce its opportunity to learn the noise properties, we propose an initial, supervised training of the network on a frugally-generated synthetic dataset prior to fine-tuning in a self-supervised manner on the field dataset of interest. Considering the change in peak signal-to-noise ratio, as well as the volume of noise reduced and signal leakage observed, using a semi-synthetic example we illustrate the clear benefit in initialising the self-supervised network with the weights from a supervised base-training. This is further supported by a test on a field dataset where the fine-tuned network strikes the best balance between signal preservation and noise reduction. Finally, the use of the unrealistic, frugally-generated synthetic dataset for the supervised base-training includes a number of benefits: minimal prior geological knowledge is required, substantially reduced computational cost for the dataset generation, and a reduced requirement of re-training the network should recording conditions change, to name a few. Such benefits result in a robust denoising procedure suited for long term, passive seismic monitoring.</t>
  </si>
  <si>
    <t>Despite the potential deep learning (DL) algorithms have shown, their lack of transparency hinders their widespread application. Extracting if-then rules from deep neural networks is a powerful explanation method to capture nonlinear local behaviors. However, existing rule extraction methods suffer from inefficiency, incomprehensibility, infidelity, and not scaling well. Concerning security applications, they are not optimized regarding the decision boundary, data types and ranges, classification tasks, and dataset size. In this article, we propose CapsRule, an effective and efficient rule-based DL explanation method dedicated to classifying network attacks. It extracts high-fidelity rules from the feed-forward capsule network that explains how an input sample is classified. Using precomputed coupling coefficients, the training phase overlaps the rule extraction process to increase efficiency. The activation vector of a capsule can represent semantic intelligence about the attributes of the input sample. The rules extracted from CapsRule address the major concerns of network attack detection. The rules: 1) approximate the nonlinear decision boundary of the underlying data; 2) reduce the number of false positives significantly; 3) increase transparency; and 4) help find errors and noise in the data. We evaluate CapsRule on the CICDDoS2019 dataset that contains over a million of the most advanced Distributed Denial-of-Service (DDoS) attacks. The extensive evaluation shows that it generates accurate, high-fidelity, and comprehensible rules. CapsRule achieves an average accuracy of 99.0% and a false positive rate of 0.70% for reflection-and exploitation-based attacks. We verify that the learned features from the rulesets match our domain-specific knowledge. They also help find flaws in the dataset generation process and erroneous patterns caused by attack simulators.</t>
  </si>
  <si>
    <t>With the increasing penetration of renewable energy, frequency response and its security are of significant concerns for reliable power system operations. Frequency-constrained unit commitment (FCUC) is proposed to address this challenge. Despite existing efforts in modeling frequency characteristics in unit commitment (UC), current strategies can only handle oversimplified low-order frequency response models and do not consider wide-range operating conditions. This paper presents a generic data-driven framework for FCUC under high renewable penetration. Deep neural networks (DNNs) are trained to predict the frequency response using real data or high-fidelity simulation data. Next, the DNN is reformulated as a set of mixed-integer linear constraints to be incorporated into the ordinary UC formulation. In the data generation phase, all possible power injections are considered, and a region-of-interest active sampling is proposed to include power injection samples with frequency nadirs closer to the UFLC threshold, which enhances the accuracy of frequency constraints in FCUC. The proposed FCUC is investigated on the IEEE 39-bus system. Then, a full-order dynamic model simulation using PSS/E verifies the effectiveness of FCUC in frequency-secure generator commitments.</t>
  </si>
  <si>
    <t>Recently, many IoT applications, such as smart transportation, healthcare, and virtual and augmented reality experiences, have emerged with fifth-generation (5G) technology to enhance the Quality of Service (QoS) and user experience. The revolution of 5G-enabled IoT supports distinct attributes, including lower latency, higher system capacity, high data rate, and energy saving. However, such revolution also delivers considerable increment in data generation that further leads to a major requirement of intelligent and effective data analytic operation across the network. Furthermore, data growth gives rise to data security and privacy concerns, such as breach and loss of sensitive data. The conventional data analytic and security methods do not meet the requirement of 5G-enabled IoT including its unique characteristic of low latency and high throughput. In this paper, we propose a Deep Learning (DL) and blockchain-empowered security framework for intelligent 5G-enabled IoT that leverages DL competency for intelligent data analysis operation and blockchain for data security. The framework's hierarchical architecture wherein DL and blockchain operations emerge across the four layers of cloud, fog, edge, and user is presented. The framework is simulated and analyzed, employing various standard measures of latency, accuracy, and security to demonstrate its validity in practical applications.</t>
  </si>
  <si>
    <t>Single-cell RNA sequencing (scRNA-seq) promises to provide higher resolution of cellular differences than bulk RNA sequencing. Clustering transcriptomes profiled by scRNA-seq has been routinely conducted to reveal cell heterogeneity and diversity. However, clustering analysis of scRNA-seq data remains a statistical and computational challenge, due to the pervasive dropout events obscuring the data matrix with prevailing 'false' zero count observations. Here, we have developed scDeepCluster, a single-cell model-based deep embedded clustering method, which simultaneously learns feature representation and clustering via explicit modelling of scRNA-seq data generation. Based on testing extensive simulated data and real datasets from four representative single-cell sequencing platforms, scDeepCluster outperformed state-of-the-art methods under various clustering performance metrics and exhibited improved scalability, with running time increasing linearly with sample size. Its accuracy and efficiency make scDeepCluster a promising algorithm for clustering large-scale scRNA-seq data. Clustering groups of cells in single-cell RNA sequencing datasets can produce high-resolution information for complex biological questions. However, it is statistically and computationally challenging due to the low RNA capture rate, which results in a high number of false zero count observations. A deep learning approach called scDeepCluster, which efficiently combines a model for explicitly characterizing missing values with clustering, shows high performance and improved scalability with a computing time increasing linearly with sample size.</t>
  </si>
  <si>
    <t>Overhead catenary system (OCS) automatic detection is of important significance for the safe operation and maintenance of electrified railways. The vehicle-borne mobile mapping system (VMMS) may significantly improve the data acquisition. This paper proposes a VMMS-based framework to realize the automatic detection and modelling of OCS. The proposed framework performed semantic segmentation, model reconstruction and geometric parameters detection based on LiDAR point cloud using VMMS. Firstly, an enhanced VMMS is designed for accurate data generation. Secondly, an automatic searching method based on a two-level stereo frame is designed to filter the irrelevant non-OCS point cloud. Then, a deep learning network based on multi-scale feature fusion and an attention mechanism (MFF_A) is trained for semantic segmentation on a catenary facility. Finally, the 3D modelling is performed based on the OCS segmentation result, and geometric parameters are then extracted. The experimental case study was conducted on a 100 km high-speed railway in Guangxi, China. The experimental results show that the proposed framework has a better accuracy of 96.37%, outperforming other state-of-art methods for segmentation. Compared with traditional manual laser measurement, the proposed framework can achieve a trustable accuracy within 10 mm for OCS geometric parameter detection.</t>
  </si>
  <si>
    <t>Realistic wind data are essential in developing, testing, and ensuring the safety of unmanned aerial systems in operation. Alternatives to Dryden and von Karman turbulence models are required, aimed explicitly at urban air spaces to generate turbulent wind data. We present a novel method to generate realistic wind data for the safe operation of small unmanned aerial vehicles in urban spaces. We propose a non-intrusive reduced order modeling approach to replicate realistic wind data and predict wind fields. The method uses a well-established large-eddy simulation model, the parallelized large eddy simulation model, to generate high-fidelity data. To create a reduced-order model, we utilize proper orthogonal decomposition to extract modes from the three-dimensional space and use specialized recurrent neural networks and long-term short memory for stepping in time. This paper combines the traditional approach of using computational fluid dynamic simulations to generate wind data with deep learning and reduced-order modeling techniques to devise a methodology for a non-intrusive data-based model for wind field prediction. A simplistic model of an isolated urban subspace with a single building setup in neutral atmospheric conditions is considered a test case for the demonstration of the method. (C) 2022 Author(s).</t>
  </si>
  <si>
    <t>Humans remain far better than machines at learning, where humans require fewer examples to learn new concepts and can use those concepts in richer ways. Take handwriting as an example, after learning from very limited handwriting scripts, a person can easily imagine what the handwritten texts would like with other arbitrary textual contents (even for unseen words or texts). Moreover, humans can also hallucinate to imitate calligraphic styles from just a single reference handwriting sample (that even have never seen before). Humans can do such hallucinations, perhaps because they can learn to disentangle the textual contents and calligraphic styles from handwriting images. Inspired by this, we propose a novel handwriting imitation generative adversarial network (HiGAN+) for realistic handwritten text synthesis based on disentangled representations. The proposed HiGAN+ can achieve a precise one-shot handwriting style transfer by introducing the writer-specific auxiliary loss and contextual loss, and it also attains a good global &amp; local consistency by refining local details of synthetic handwriting images. Extensive experiments, including human evaluations, on the benchmark dataset validate our superiority in terms of visual quality, scalability, compactness, and style transferability compared with the state-of-the-art GANs for handwritten text synthesis.</t>
  </si>
  <si>
    <t>Marine seismic data with towered streamers have played an important role in marine exploration. However, the distance between adjacent sources and the distance between adjacent receivers/channels are inconsistent (i.e., like regularly missing shots) and near-offset information is unrecorded, which can decrease the performances of surface-related multiple elimination (SRME) and seismic migration. Traditional algorithms to provide prestack seismic data with consistent trace interval and to recover near-offset data have some drawbacks, including low efficiency of computation and super-parameter selection by trial and error. Thus, we propose a novel self-supervised deep learning (DL) algorithm to reconstruct regularly missing shots and recover near-offset information with an improved U-net by combining U-net and residual learning of ResNet. Via the spatial reciprocity of Green's function, common shot gathers (CSGs) have similar features as common receiver gathers (CRGs). The reconstruction performances of regularly missing shots in CRGs can be guaranteed by using the network that is trained and validated by adaptively extracted CSGs. To reconstruct near-offset information of CSGs, we first construct pseudo-seismic data with the dip approaching 0 at near-offset parts by a rotation-truncation strategy. Pseudo-seismic data can be regarded as seismic data with approximate near-offset information to train and validate the designed network, which is later used to reconstruct near-offset information for CSGs. Finally, field marine seismic data with towered streamers is used to demonstrate the validity and effectiveness of the proposed self-supervised algorithm in reconstructing regularly missing shots and recovering near-offset information, which are beneficial for subsequent processing of seismic data.</t>
  </si>
  <si>
    <t>Context: Recently, advances in Deep Learning (DL) have promoted the development of DL-driven image recognition systems in various fields, such as medical treatment, face detection, etc., almost achieving the same level of performance as the human brain. Nevertheless, using DL-driven image recognition systems in these safety-critical domains requires ensuring the accuracy and the stability of these systems. Recent research in this direction mainly focuses on using the image transformations for the overall image to detect the inconsistency of image recognition systems. However, the influence of the image background region (i.e., the region of the image other than the target object) on the recognition result of the systems and the robustness evaluation of the systems are not considered. Objective: To evaluate the robustness of DL-driven image recognition systems about image background region changes, this paper introduces DeepBackground, a novel metamorphic testing method for DL-driven image recognition systems. Method: First, we define a new metric, termed Background-Relevance (BRC) to assess the influence degree of the image background region on the recognition result of the image recognition systems. DeepBackground defines a series of domain-specific metamorphic relations (MRs) combined with BRC and automatically generates many follow-up test images based on these MRs. Finally, DeepBackground detects the inconsistency of these systems and evaluates their robustness about image background changes according to BRC. Results: Our empirical validation on 3 commercial image recognition services and 6 popular convolutional neural networks (CNNs) models shows that DeepBackground can not only evaluate the robustness of these image recognition systems about image background changes according to BRC, but also can detect their inconsistent behaviors. Conclusion: DeepBackground is capable of automatically generating high-quality test input images to detect the inconsistency of the image recognition systems, and evaluating the robustness of these systems about image background changes according to BRC.</t>
  </si>
  <si>
    <t>In this article, we propose a pose transfer framework that can deal with large body motion to generate dance videos. To solve the problem of body shape deformation from large movements, a multiple scale region extractor (MSRE) is proposed. The features of each body region can be extracted from multiple layers of the encoder according to the body key points and passed through shortcuts to the decoder to reduce the spatial information loss. We add a region style loss calculated by the style representations of the body regions to the loss function to improve the quality of the generated images. In addition, the concept of learnable region normalization is integrated into the proposed framework to prevent introducing undesired mean and variance shifts by the corrupted regions during normalization. The experiments have shown that the proposed system can significantly improve the pose generation results compared with existing methods, especially when there are large body movements in the dancing poses.</t>
  </si>
  <si>
    <t>Recent advances in artificial intelligence have increased the importance of security issues. Nowadays, deep neural networks (DNNs) are used in many critical applications such as pilot drones and self-driving cars. So, the DNN's malfunction, due to an attack, may cause irreparable damages. The attack may happen either in training phase (poisoning attacks) or testing phase (evasion attacks) by presenting adversarial examples. These samples are maliciously created to deceive DNNs. This paper deals with evasion attacks and aims to immunize DNNs through adversarial examples generation and training. We propose Noise-GAN, a Generative Adversarial Network (GAN) with a multi-class Discriminator for producing a noise that by adding it to the original image adversarial examples can be obtained. In this paper, various types of evasion attacks are considered and performance of the proposed method is evaluated on different victim models under various defensive strategies. Experimental results are based on MNIST and CIFAR10 datasets and the average success rates for different attacks are reported and compared with state-of-the-art methods. The Non-targeted attack success rates on DNNs after training by adversarial examples, generated by Noise-GAN, were declined from 87.7% to 10.41% using MNIST dataset and from 91.2% to 57.66% using CIFAR-10 dataset. (C) 2019 Elsevier Ltd. All rights reserved.</t>
  </si>
  <si>
    <t>ObjectivesTo develop a real-time abdominal T-2 mapping method without requiring breath-holding or respiratory-gating.MethodsThe single-shot multiple overlapping-echo detachment (MOLED) pulse sequence was employed to achieve free-breathing T-2 mapping of the abdomen. Deep learning was used to untangle the non-linear relationship between the MOLED signal and T-2 mapping. A synthetic data generation flow based on Bloch simulation, modality synthesis, and randomization was proposed to overcome the inadequacy of real-world training set.ResultsThe results from simulation and in vivo experiments demonstrated that our method could deliver high-quality T-2 mapping. The average NMSE and R-2 values of linear regression in the digital phantom experiments were 0.0178 and 0.9751. Pearson's correlation coefficient between our predicted T-2 and reference T-2 in the phantom experiments was 0.9996. In the measurements for the patients, real-time capture of the T-2 value changes of various abdominal organs before and after contrast agent injection was realized. A total of 33 focal liver lesions were detected in the group, and the mean and standard deviation of T-2 values were 141.1 +/- 50.0 ms for benign and 63.3 +/- 16.0 ms for malignant lesions. The coefficients of variance in a test-retest experiment were 2.9%, 1.2%, 0.9%, 3.1%, and 1.8% for the liver, kidney, gallbladder, spleen, and skeletal muscle, respectively.ConclusionsFree-breathing abdominal T-2 mapping is achieved in about 100 ms on a clinical MRI scanner. The work paved the way for the development of real-time dynamic T-2 mapping in the abdomen.</t>
  </si>
  <si>
    <t>Image-to-image conversion based on deep learning techniques is a topic of interest in the fields of robotics and computer vision. A series of typical tasks, such as applying semantic labels to building photos, edges to photos, and raining to de-raining, can be seen as paired image-to-image conversion problems. In such problems, the image generation network learns from the information in the form of input images. The input images and the corresponding targeted images must share the same basic structure to perfectly generate target-oriented output images. However, the shared basic structure between paired images is not as ideal as assumed, which can significantly affect the output of the generating model. Therefore, we propose a novel Input-Perceptual and Reconstruction Adversarial Network (IP-RAN) as an all-purpose framework for imperfect paired image-to-image conversion problems. We demonstrate, through the experimental results, that our IP-RAN method significantly outperforms the current state-of-the-art techniques.</t>
  </si>
  <si>
    <t>Underwater images often suffer from severe color degradation, haze and local blur, which are caused by the scattering and absorption effects of light in water. Firstly, to address the lack of annotations in underwater images, we propose a multi-degradation rate underwater image degradation model. Additionally, we use the generative adversarial network (GAN) to guide the underwater image degradation model and generate paired images that can be used for underwater image restoration (UIR) network training. Also, given the problems of poor restoration quality, serious loss of detail, and slow inference speed of existing deep learning algorithms, we construct an underwater image restoration network that can reference in real-time. Moreover, through causal interventions in the image generation process, spurious correlations between global features and detailed features are eliminated. As a result, the detail generation ability of the image is improved. Experiments on real underwater image datasets demonstrate that compared with existing methods, our proposed method more effectively solves the problem of underwater image degradation.</t>
  </si>
  <si>
    <t>Nodule segmentation plays a vital role in the detection and diagnosis for lung cancer. Nevertheless, manual segmentation by radiologists can be time-consuming and labor-intensive. In recent years, deep learning methods have performed well on medical image segmentation. Generative adversarial networks (GAN) are often used for image generation. In this paper, GAN is introduced to perform image segmentation, and a network called Aggregation-U-net GAN (AUGAN) is proposed, which is applied to automatically segment nodules in chest computed tomography (CT) images. The generator, which is modified by combining U-net with deep aggregation, learns features of lung nodules and makes the segmentation close to the ground truth. We used a method called tissue augmentation that 300 patches from normal areas in chest CT scan of normal lungs were selected manually and superimposed over lesions. The final results showed that our approach is superior to others for nodule segmentation and its dice coefficient and hausdorff distance were significantly improved.</t>
  </si>
  <si>
    <t>Pose transfer, which synthesizes a new image of a target person in a novel pose, is valuable in several applications. Generative adversarial networks (GAN) based pose transfer is a new way for person re-identification (re-ID). Typical perceptual metrics, like Detection Score (DS) and Inception Score (IS), were employed to assess the visual quality after generation in pose transfer task. Thus, the existing GAN-based methods do not directly benefit from these metrics which are highly associated with human ratings. In this paper, a perceptual metrics guided GAN (PIGGAN) framework is proposed to intrinsically optimize generation processing for pose transfer task. Specifically, a novel and general model-Evaluator that matches well the GAN is designed. Accordingly, a new Sort Loss (SL) is constructed to optimize the perceptual quality. Morevover, PIGGAN is highly flexible and extensible and can incorporate both differentiable and indifferentiable indexes to optimize the attitude migration process. Extensive experiments show that PIGGAN can generate photo-realistic results and quantitatively outperforms state-of-the-art (SOTA) methods.</t>
  </si>
  <si>
    <t>This paper proposes a character pose transfer generative model fused with the self-attention mechanism to address the issues of loss of texture details and unreasonable pose transfer in images generated by character pose transfer. First, based on the two-stage pose transfer generative model, the improved self-attention module is introduced into the generative adversarial network to reduce the interaction between similar features, which improves the ability to learn texture details and capture information, enhances saliency modeling of posture features. Then, the Markov discriminative model is used to enhance the ability to discriminate the details of the generated image. Finally, the optimized content loss function is used to constrain the image feature information loss of the entire model, promote semantic consistency between the generated and the real images, and strengthen the rationality of pose transfer. The experimental results demonstrate that, compared with the PG2 method on the DeepFashion and Market-1501 datasets, the IS and SSIM values of our model has increased in 0. 388 and 0. 032, 0. 036 and 0. 065, respectively.</t>
  </si>
  <si>
    <t>Deep learning-based fault diagnosis of rolling bearings is a hot research topic, and a rapid and accurate diagnosis is important. In this paper, aiming at the vibration image samples of rolling bearing affected by strong noise, the convolutional neural network- (CNN-) and transfer learning- (TL-) based fault diagnosis method is proposed. Firstly, four kinds of vibration image generation method with different characteristics are put forward, and the corresponding pure vibration image samples are obtained according to the original data. Secondly, using CNN as the adaptive feature extraction and recognition model, the influences of main sensitive parameters of CNN on the network recognition effect are studied, such as learning rate, optimizer, and L1 regularization, and the best model is determined. In order to obtain the pretraining parameters, the training and fault classification test for different image samples are carried out, respectively. Thirdly, the Gaussian white noise with different levels is added to the original signals, and four kinds of noised vibration image samples are obtained. The previous pretrained model parameters are shared for the TL. Each kind of sample research compares the impact of thirteen data sharing schemes on the TL accuracy and efficiency, and finally, the test accuracy and time index are introduced to evaluate the model. The results show that, among the four kinds of image generation method, the classification performance of data obtained by empirical mode decomposition-pseudo-Wigner-Ville distribution (EP) is the best; when the signal to noise ratio (SNR) is 10dB, the model test accuracy obtained by TL is 96.67% and the training time is 170.46s.</t>
  </si>
  <si>
    <t>BackgroundEcho planar imaging (EPI) suffers from Nyquist ghost caused by eddy currents and other non-ideal factors. Deep learning has received interest for EPI ghost correction. However, large datasets with qualified labels are usually unavailable, especially for the under-sampled EPI data due to the imperfection of traditional ghost correction algorithms. PurposeTo develop a multi-coil synthetic-data-based deep learning method for the Nyquist ghost correction and reconstruction of under-sampled EPI. MethodsOur network is trained purely with synthetic data. The labels of the training samples are generated by combining a public magnetic resonance imaging dataset and a few pre-collected coil sensitivity maps. The input is synthesized by under-sampling (for the accelerated case) and adding phase errors between the even and odd echoes of the label. To bridge the gap between synthetic data and data from real acquisition, linear and non-linear 2D phase errors are considered during the training data generation. ResultsThe proposed method outperformed the existing mainstream approaches in several experiments. The average ghost-to-signal ratios of our/3-line navigator-based methods were 0.51%/5.36% and 0.42%/8.64% in fully-sampled and under-sampled in vivo experiments, respectively. In the sagittal experiments, our method successfully corrected higher-order and 2D phase errors. Our method also outperformed other reference-based methods on motion-corrupted data. In the simulation experiments, the peak signal-to-noise ratios were 37.6/38.3 dB for 2D linear/non-linear simulated phase errors, indicating that our method was consistently reliable for different kinds of phase errors. ConclusionOur method achieves superb ghost correction and parallel imaging reconstruction without any calibration information, and can be readily adapted to other EPI-based applications.</t>
  </si>
  <si>
    <t>Purpose: To develop and evaluate a three-dimensional (3D) generative model of computed tomography (CT) images of lung nodules using a generative adversarial network (GAN). To guide the GAN, lung nodule size was used. Materials and methods: A public CT dataset of lung nodules was used, from where 1182 lung nodules were obtained. Our proposed GAN model used masked 3D CT images and nodule size information to generate images. To evaluate the generated CT images, two radiologists visually evaluated whether the CT images with lung nodule were true or generated, and the diagnostic ability was evaluated using receiver-operating characteristic analysis and area under the curves (AUC). Then, two models for classifying nodule size into five categories were trained, one using the true and the other using the generated CT images of lung nodules. Using true CT images, the classification accuracy of the sizes of the true lung nodules was calculated for the two classification models. Results: The sensitivity, specificity, and AUC of the two radiologists were respectively as follows: radiologist 1: 81.3%, 37.7%, and 0.592; radiologist 2: 77.1%, 30.2%, and 0.597. For categorization of nodule size, the mean accuracy of the classification model constructed with true CT images was 85% (range 83.2-86.1%), and that with generated CT images was 85% (range 82.2-88.1%). Conclusions: Our results show that it was possible to generate 3D CT images of lung nodules that could be used to construct a classification model of lung nodule size without true CT images.</t>
  </si>
  <si>
    <t>Docker provides an effective containerized environment for modern computing. However, the security issues present in Docker provide an edge to the attackers thus resulting in various attacks. Denial of Service (DoS) and Distributed Denial of Service (DDoS) are the common ones. In this paper, DoS and DDoS attack datasets have been generated using realistic testbed environments as older datasets have their own set of limitations, making them insufficient for today's computing. An architectural framework is provided to depict the process of packet capturing and feature extraction. A total of 45 features are extracted using Flowtbag among which 17 best features are selected using the average correlation coefficient. Six machine learning algorithms namely Logistic Regression (LR), Naive Bayes (NB), K-Nearest Neighbors (KNN), Decision Tree (DT), Random Forest (RF), and Support Vector Machine (SVM) are applied on datasets with full features and selected features to obtain accuracy, precision, recall, and Fl score. NB gave the lowest accuracy of 0.94917 on full features and DT provided the most accurate results with a performance matrix of 0.99254 accuracy, 0.997 precision, 0.998 recall, and 0.997 Fl Score. Whereas on selected features, accuracies of both the algorithms increased to 0.962434 and 0.992703 respectively.</t>
  </si>
  <si>
    <t>Electronic components of which reliability cannot be quantified are unacceptable and potentially hazardous, especially in safety-relevant areas such as driver assistance systems and medical technology where the zero-error principle applies. Reliability as a quality criterion has its origin in production, i.e. process variations have a negative influence on the structural integrity of the contact elements on the packaging and interconnect technology and, thus on the device performance in the field under thermo-mechanical load (temperature changes, vibration, humidity). At present, to ensure reproducibility of the reliability of each component, regular quality tests are often carried out in practice. However, a better and reliable approach will carry out 100 % inline checks for traceability and immediate readjustment. This work is the first step towards developing an intelligent nondestructive inline-capable failure analysis technique using infrared thermography. Good data forms the base on which robust and accurate AI algorithms can be trained and developed. However, the obtained thermographic images need to be processed so that subsurface defects can be detected. In this work, prominent algorithms, namely Pulse Phase Thermography (PPT), Thermographic Signal Reconstruction (TSR), Principal Component Thermography (PCT), Slope and Correlation Coefficient, have been thoroughly discussed and examined on the thermographic sequence from a plexiglass sample. A hybrid algorithm of TSR and PCT has also been suggested with promising results. In the end, potential post-processing algorithms from which the obtained results can be used for training an ML/AI model have been discussed. The major problem associated with the deep learning approach is the lack of data in the training set. The model's performance is dependent on the quality and quantity of the training data. The training data should be a good representation of the real-world scenario, i.e. it should be accurate enough and contain enough images, including exceptions for learning reliable features. However, getting sufficient data is a challenge in the manufacturing industry. However, using the Finite Element Model (FEM) approach for data generation can help overcome the data hurdle. In this paper, we also evaluate the potential application of FEM and the problems one faces when trying to generate a large amount of data for training using FEM.</t>
  </si>
  <si>
    <t>Hypothesis: Due to the increase in the losses in paddy yield as a result of various paddy diseases, researchers are working tirelessly for a technological solution to assist farmers in making decisions about disease severity and potential danger to the crop. Early prediction of infection severity would facilitate resources for the treatment of the infection and prevent contamination to the whole field. Methodology: In this study, a hybrid prediction model was developed to predict various levels of severity of blast disease based on diseased plant images. The proposed model is a four-fold severity prediction model. The level of severity is defined based on the percentage of leaf area affected by the disease. The image dataset is derived from both primary and secondary resources. Tools: The features are first extracted with the help of the Convolutional Neural Network (CNN) approach. Then the identification and classification of the severity level of blast disease are conducted using a Support Vector Machine (SVM). Conclusion: Mendeley, Kaggle, GitHub, and UCI are the secondary resources used for dataset generation. The number of images in the dataset is 1908. The proposed hybrid model achieves 97% accuracy.</t>
  </si>
  <si>
    <t>This article describes the techniques employed in the production of a synthetic dataset of driver telematics emulated from a similar real insurance dataset. The synthetic dataset generated has 100,000 policies that included observations regarding driver's claims experience, together with associated classical risk variables and telematics-related variables. This work is aimed to produce a resource that can be used to advance models to assess risks for usage-based insurance. It follows a three-stage process while using machine learning algorithms. In the first stage, a synthetic portfolio of the space of feature variables is generated applying an extended SMOTE algorithm. The second stage is simulating values for the number of claims as multiple binary classifications applying feedforward neural networks. The third stage is simulating values for aggregated amount of claims as regression using feedforward neural networks, with number of claims included in the set of feature variables. The resulting dataset is evaluated by comparing the synthetic and real datasets when Poisson and gamma regression models are fitted to the respective data. Other visualization and data summarization produce remarkable similar statistics between the two datasets. We hope that researchers interested in obtaining telematics datasets to calibrate models or learning algorithms will find our work ot be valuable.</t>
  </si>
  <si>
    <t>Generative Adversarial Networks (GANs) learn models of data distributions that can be employed to generate synthetic data with similar characteristics. In this paper, we analyze how GANs can create levels for the iconic first-person-shooter Doom. We designed a framework to train GANs to extract regularities from human-designed levels and trained them using more than a thousand levels, taken from the most extensive online library of Doom content. We trained two GAN models: an unconditional one using only visual information about the levels; a conditional one integrating the same visual information with features capturing high-level structures of the levels. We evaluated the two models by comparing the levels they generated against the human-designed levels used for training. First, we compared the levels using topological metrics inspired by the ones used in robotics showing that the conditional model produces levels more similar to the human-designed ones. Next, we compared the levels using the high-level structural features used for the conditional network, showing that the generated levels are similar to human-designed ones when considering features describing the spatial layout. Finally, we analyzed how much the generation of levels in the conditional network can be controlled using the input features. Our results show that some input features (like the ones related to the number of rooms and the size of the walkable area) influence the generation process. In contrast, the remaining features appear to be ineffective in this respect.</t>
  </si>
  <si>
    <t>This paper proposes a neural generative architecture, namely NLDT, to generate a natural language short text describing a table which has formal structure and valuable information. Specifically, the architecture maps fields and values of a table to continuous vectors and then generates a natural language description by leveraging the semantics of a table. The NLDT architecture adopts a two-level neural model to make the most of the structure of a table to fully express the relationship between contents. To deal with the problem of out-of-vocabulary, this paper develops a simple and fast word-conversion method that replaces rare words appearing in texts with common field information in tables and directly replicates contents from table to the output sequence according to the field information. Besides, this paper adds the concept of theme to adapt the NLDT architecture to open domain and improves beam search algorithm to strengthen the results in the inference stage. On the WEATHERGOV dataset, the NLDT architecture improves the state-of-the-art BLEU-4 score from 61.01 to 62.89 and the current state-of-the-art F1 score from 73.21 to 78. On the WIKIBIO and WIKITABLE datasets, the NLDT architecture achieves a BLEU-4 score of 45.77 and 38.71 respectively which also outperform the state-of-the-art approaches. Furthermore, this paper introduces a Chinese dataset WIKIBIOCN including 33,244 biographies with corresponding tables. On the WIKIBIOCN dataset, the NLDT architecture achieves a BLEU-4 score of 38.87 and fairly good manual evaluation.</t>
  </si>
  <si>
    <t>Polyethylene terephthalate (PET) bottle recycling is a highly automated task; however, manual quality control is required due to inefficiencies of the process. In this paper, we explore automation of the quality control sub-task, namely visual bottle detection, using convolutional neural network (CNN)-based methods and synthetic generation of labelled training data. We propose a synthetic generation pipeline tailored for transparent and crushed PET bottle detection; however, it can also be applied to undeformed bottles if the viewpoint is set from above. We conduct various experiments on CNNs to compare the quality of real and synthetic data, show that synthetic data can reduce the amount of real data required and experiment with the combination of both datasets in multiple ways to obtain the best performance.</t>
  </si>
  <si>
    <t>Data augmentation has recently become an important method for improving performance in deep learning. It is also a significant issue in machine translation, and various innovations such as back-translation and noising have been made. In particular, current state-of-the-art model architectures such as BERT-fused or efficient data generation using the GPT model provide good inspiration to improve the translation performance. In this study, we propose the generation of additional data for neural machine translation (NMT) using a sentence generator by GPT-2 that produces similar characteristics to the original. BERT-fused architecture and back-translation are employed for the translation architecture. In our experiments, the model produced BLEU scores of 27.50 for tatoebaEn-Ja, 30.14 for WMT14En-De, and 24.12 for WMT18En-Ch.</t>
  </si>
  <si>
    <t>There is a growing interest in using generative adversarial networks (GANs) to produce image content that is indistinguishable from real images as judged by a typical person. A number of GAN variants for this purpose have been proposed; however, evaluating GAN performance is inherently difficult because current methods for measuring the quality of their output are not always consistent with what a human perceives. We propose a novel approach that combines a brain-computer interface (BCI) with GANs to generate a measure we call Neuroscore, which closely mirrors the behavioral ground truth measured from participants tasked with discerning real from synthetic images. This technique we call a neuro-AI interface, as it provides an interface between a human's neural systems and an AI process. In this paper, we first compare the three most widely used metrics in the literature for evaluating GANs in terms of visual quality and compare their outputs with human judgments. Secondly, we propose and demonstrate a novel approach using neural signals and rapid serial visual presentation (RSVP) that directly measures a human perceptual response to facial production quality, independent of a behavioral response measurement. The correlation between our proposed Neuroscore and human perceptual judgments has Pearson correlation statistics: r(48) = - 0.767, p = 2.089e - 10. We also present the bootstrap result for the correlation i.e., p &lt;= 0.0001. Results show that our Neuroscore is more consistent with human judgment compared with the conventional metrics we evaluated. We conclude that neural signals have potential applications for high-quality, rapid evaluation of GANs in the context of visual image synthesis.</t>
  </si>
  <si>
    <t>As machine learning techniques are being increasingly employed for text processing tasks, the need for training data has become a major bottleneck for their application. Manual generation of large scale training datasets tailored to each task is a time consuming and expensive process, which necessitates their automated generation. In this work, we turn our attention towards creation of training datasets for named entity recognition (NER) in the context of the cultural heritage domain. NER plays an important role in many natural language processing systems. Most NER systems are typically limited to a few common named entity types, such as person, location, and organization. However, for cultural heritage resources, such as digitized art archives, the recognition of fine-grained entity types such as titles of artworks is of high importance. Current state of the art tools are unable to adequately identify artwork titles due to unavailability of relevant training datasets. We analyse the particular difficulties presented by this domain and motivate the need for quality annotations to train machine learning models for identification of artwork titles. We present a framework with heuristic based approach to create high-quality training data by leveraging existing cultural heritage resources from knowledge bases such as Wikidata. Experimental evaluation shows significant improvement over the baseline for NER performance for artwork titles when models are trained on the dataset generated using our framework.</t>
  </si>
  <si>
    <t>Generative language models are promising for assisting human writing in various domains. This manuscript aims to build generative language models in the patent domain and evaluate model performance from a humancentric perspective. The perspective is to measure the ratio of keystrokes that can be saved by autocompletion based on generative patent language models. A higher ratio means a more effective model which can save more keystrokes. This metric can be used to benchmark model performance. The metric is keystroke-based and different from conventional machine-centric metrics that are token-based. In terms of model size, the largest model built in this manuscript is PatentGPT-J-6B, which is state-of-the-art in the patent domain. Based on the metric, it is found that the largest model is not necessarily the best for the human-centric metric. The finding means that keeping increasing model sizes in the patent domain might be unnecessary if the purpose is to assist human writing with autocompletion. Several patent language models are pre-trained from scratch in this research. The pre-trained models are released for future researchers. Several visualization tools are also provided. The importance of building a generative language model in the patent domain is its potential to facilitate creativity and innovations in the future.</t>
  </si>
  <si>
    <t>A salient approach to interpretable machine learning is to restrict modeling to simple models. In the Bayesian framework, this can be pursued by restricting the model structure and prior to favor interpretable models. Fundamentally, however, interpretability is about users' preferences, not the data generation mechanism; it is more natural to formulate interpretability as a utility function. In this work, we propose an interpretability utility, which explicates the trade-off between explanation fidelity and interpretability in the Bayesian framework. The method consists of two steps. First, a reference model, possibly a black-box Bayesian predictive model which does not compromise accuracy, is fitted to the training data. Second, a proxy model from an interpretable model family that best mimics the predictive behaviour of the reference model is found by optimizing the interpretability utility function. The approach is model agnostic-neither the interpretable model nor the reference model are restricted to a certain class of models-and the optimization problem can be solved using standard tools. Through experiments on real-word data sets, using decision trees as interpretable models and Bayesian additive regression models as reference models, we show that for the same level of interpretability, our approach generates more accurate models than the alternative of restricting the prior. We also propose a systematic way to measure stability of interpretabile models constructed by different interpretability approaches and show that our proposed approach generates more stable models.</t>
  </si>
  <si>
    <t>The construction design and control of energy storage salt caverns is the key to ensure their long-term storage capacity and operational safety. Current experimental and numerical design/optimizing methods are time-consuming and rely heavily on engineering experience. This paper proposes a machinelearning-based method for the rapid capacity prediction and construction parameter optimization of energy storage salt caverns. We propose a data generation method that uses 1253 sets of random construction parameters as input. The resulting capacity/efficiency-concerned effective volume (V) and maximum radius (rmax) obtained by our numerical program are the output. A back-propagation artificial neural network model for salt cavern construction prediction (BPANN-SCCP) is trained on the dataset. The cross-validated mean absolute percentage error (MAPE) of the BPANN-SCCP predicted Vis 1.838%, that of the predicted rmax is 3.144%. This accuracy meets the engineering design requirements, and the prediction efficiency is improved by about 6 x 107 times. Using this model, a design parameter optimization method is devised to optimize 3 sets of design parameters from a million random ones. The resulting caverns are regular in shape with larger capacity ratio than 3 field caverns in Jintan Salt Cavern Gas Storage, verifying the reliability of the proposed optimization method. (c) 2022 Elsevier Ltd. All rights reserved.</t>
  </si>
  <si>
    <t>Hardware component databases are vital resources in designing embedded systems. Since creating these databases requires hundreds of thousands of hours of manual data entry, they are proprietary, limited in the data they provide, and have random data entry errors. We present a machine learning based approach for creating hardware component databases directly from datasheets. Extracting data directly from datasheets is challenging because: (1) the data is relational in nature and relies on non-local context, (2) the documents are filled with technical jargon, and (3) the datasheets are PDFs, a format that decouples visual locality from locality in the document. Addressing this complexity has traditionally relied on human input, making it costly to scale. Our approach uses a rich data model, weak supervision, data augmentation, and multi-task learning to create these knowledge bases in a matter of days. We evaluate the approach on datasheets of three types of components and achieve an average quality of 77 F1 points-quality comparable to existing human-curated knowledge bases. We perform application studies that demonstrate the extraction of multiple data modalities including numerical properties and images. We show how different sources of supervision such as heuristics and human labels have distinct advantages that can be utilized together to improve knowledge base quality. Finally, we present a case study to show how this approach changes the way practitioners create hardware component knowledge bases.</t>
  </si>
  <si>
    <t>The problem of Region of Interest (RoI) in document layout analysis and document recognition has recently become an essential topic in OCRing systems. Arabic manuscript layout analysis and OCRing recognition using language detection, document category, and RoI with Keras and TensorFlow are terms of the state-ofthe-art that should be investigated. This article investigates the problem of Arabic manuscript recognition problems with respect to in OCRing-based recognition. A new framework architecture, which integrates Fast Gradient Sign Method (FGSM) using Keras and TensorFlow with adversarial image generation during training procedure is proposed. Also, the article tries to improve the OCRing accuracy of the image enhancement, alignment, layout analysis, and recognition using deep learning in multilingual system. RoIs detections will be performed using a custom trained deep learning model using bounding box regression with Keras and TensorFlow. This topic investigates an extension of Page Segmentation Method (PSM) to enhance OCRing parameter modes and enhances Arabic OCRing system accuracy from reinforcement strategy. Therefore, the article achieves a significant improvement of OCRing results due to the three parameters: language identification, document category, and RoI types (Table, Title, Paragraph, figure, and list). This model is based on region proposal algorithm as a basis ofCNN object detectors to find the number of the RoIs. Therefore, the proposed framework performs three distinctive tasks: (1) CNN architecture for adversarial training, (2) an implementation of the FGSM with Keras and TensorFlow, and (3) an adversarial training script implementation with the CNN and the FGSM method. The experiments on Arabic manuscript dataset including Arabic text, English/Arabic documents, and Latin digits' datasets, demonstrate the accuracy of the proposed method. Moreover, the proposed framework performs well and succeeded in defending against adversarial attacks or adversarial images. The experimental results on our collected dataset illustrate the novelty of our proposed framework over the other existing PSM methods to be extended and updated to improve the quality of the OCRing system. The results show that the influence of PSM after expanding using the RoI types, language ID, and document/manuscript category can improve the OCRing accuracy. Also, the experimental results show significant performance by the new framework model with accuracy reached to 99% compared to relative methods.</t>
  </si>
  <si>
    <t>CT images for radiotherapy planning are usually acquired in thick slices to reduce the imaging dose, especially for pediatric patients, and to lessen the need for contouring and treatment planning on more slices. However, low through-plane resolution may degrade the accuracy of dose calculations. In this paper, a self-supervised deep learning workflow is proposed to synthesize high through-plane resolution CT images by learning from their high in-plane resolution features. The proposed workflow was designed to facilitate neural networks to learn the mapping from low-resolution (LR) to high-resolution (HR) images in the axial plane. During the inference step, the HR sagittal and coronal images were generated by feeding two parallel-trained neural networks with the respective LR sagittal and coronal images to the trained neural networks. The CT simulation images of a cohort of 75 patients with head and neck cancer (1 mm slice thickness) and 200 CT images of a cohort of 20 lung cancer patients (3 mm slice thickness) were retrospectively investigated in a cross-validation manner. The HR images generated with the proposed method were qualitatively (visual quality, image intensity profiles and preliminary observer study) and quantitatively (mean absolute error, edge keeping index, structural similarity index measurement, information fidelity criterion and visual information fidelity in pixel domain) inspected, while taking the original CT images of the head and neck and lung cancer patients as the reference. The qualitative results showed the capability of the proposed method for generating high through-plane resolution CT images with data from both groups of cancer patients. All the improvements in the measure metrics were confirmed to be statistically significant with paired two-sample t-test analysis. The innovative point of the work is that the proposed deep learning workflow for CT image generation with high through-plane resolution in radiotherapy is self-supervised, meaning that it does not rely on ground truth CT images to train the network. In addition, the assumption that the in-plane HR information can supervise the through-plane HR generation is confirmed. We hope that this will inspire more research on this topic to further improve the through-plane resolution of medical images.</t>
  </si>
  <si>
    <t>Recent technological advancements such as the Internet of Things (IoT) and machine learning (ML) can lead to a massive data generation in smart environments, where multiple sensors can be used to monitor a large number of processes through a wireless sensor network (WSN). This poses new challenges for the extraction and interpretation of meaningful data. In this spirit, age of information (AoI) represents an important metric to quantify the freshness of the data monitored to check for anomalies and operate adaptive control. However, AoI typically assumes a binary representation of the information, which is actually multi-structured. Thus, deep semantic aspects may be lost. In addition, the ambient correlation of multiple sensors may not be taken into account and exploited. To analyze these issues, we study how correlation affects AoI for multiple sensors under two scenarios of (i) concurrent and (ii) time-division multiple access. We show that correlation among sensors improves AoI if concurrent transmissions are allowed, whereas the benefits are much more limited in a time-division scenario. Furthermore, we discuss how ML can be applied to extract relevant information from data and show how it can further optimize the transmission policy with savings of resources. Specifically, we demonstrate, through simulations, that ML techniques can be used to reduce the number of transmissions and that classification errors have no influence on the AoI of the system.</t>
  </si>
  <si>
    <t>In photography, the presence of a bright light source often reduces the quality and readability of the resulting image. Light rays reflect and bounce off camera elements, sensor or diaphragm causing unwanted artifacts. These artifacts are generally known as lens flare and may have different influences on the photo: reduce contrast of the image (veiling glare), add circular or circular-like effects (ghosting flare), appear as bright rays spreading from light source (starburst pattern), or cause aberrations. All these effects are generally undesirable, as they reduce legibility and aesthetics of the image. In this paper we address the problem of removing or reducing the effect of veiling glare on the image. There are no available large-scale datasets for this problem and no established metrics, so we start by (i) proposing a simple and fast algorithm of generating synthetic veiling glare images necessary for training and (ii) studying metrics used in related image enhancement tasks (dehazing and underwater image enhancement). We select three such noreference metrics (UCIQE, UIQM and CCF) and show that their improvement indicates better veil removal. Finally, we experiment on neural network architectures and propose a two-branched architecture and a training procedure utilizing structural similarity measure.</t>
  </si>
  <si>
    <t>This paper presents a heart disease prediction model. Among the recent technology, internet of things-enabled healthcare plays a vital role. The medical sensors used in healthcare provide a huge volume of medical data in a continuous manner. The speed of data generation in IoT healthcare is high so the volume of data is also high. In order to overcome this problem, the proposed model is a novel three-step process to store and analyze the large volumes of data. The first step focuses on a collection of data from sensor devices. In Step 2, HBase has been used to store the large volume of medical sensor data from a wearable device to the cloud. Step 3 uses Mahout for devolving logistic regression-based prediction model. At last, ROC curve is used to find the parameters that cause heart disease.</t>
  </si>
  <si>
    <t>In this paper a time-varying state transition matrix of Tschauner-Hempel equations is designed by learning an analytical solution of the true anomaly using machine learning techniques. The problem of solving the true anomaly which is an necessary issue for calculate the state transition matrix of Tschauner-Hempel equations is transformed into a supervised learning problem. Then, a nearly analytical state transition matrix with time as the independent variable is designed. Based on the universal approximation theorem the feedforward neural network is used to infer a high-precision analytical solution. Finally, the feedforward neural network is trained based on the backpropagation by using the labeled data which are generated by presented data generation algorithm. It is demonstrated that the designed state transition matrix has high accuracy and is computationally highly efficient. (c) 2021 COSPAR. Published by Elsevier B.V. All rights reserved.</t>
  </si>
  <si>
    <t>Due to the remarkable data generation abilities of the generative models, many generative adversarial networks (GAN) models have been developed, and several real-world applications in computer vision and machine learning have emerged. The generative models have received significant attention in the field of unsupervised learning via this new and useful framework. In spite of GAN's outstanding performance, steady training remains a challenge. In this model, use of Deep Convolutional Generative Adversarial Networks is incorporated, Main aim is to produce human faces from unlabeled data. Face generation has a wide range of applications in image processing, entertainment, and other industries. Extensive simulation is performed on the Celera dataset. Key focus is to successfully construct human faces from the unlabeled data and random noise and achieved average loss of 1.115% and 0.5894% for generator and discriminator respectively.</t>
  </si>
  <si>
    <t>Generative adversarial networks (GANs) are one of the most widely adopted machine learning methods for data generation. In this work, we propose a new type of architecture for quantum generative adversarial networks (an entangling quantum GAN, EQ-GAN) that overcomes limitations of previously proposed quantum GANs. Leveraging the entangling power of quantum circuits, the EQ-GAN converges to the Nash equilibrium by performing entangling operations between both the generator output and true quantum data. In the first multiqubit experimental demonstration of a fully quantum GAN with a provably optimal Nash equilibrium, we use the EQ-GAN on a Google Sycamore superconducting quantum processor to mitigate uncharacterized errors, and we numerically confirm successful error mitigation with simulations up to 18 qubits. Finally, we present an application of the EQ-GAN to prepare an approximate quantum random access memory and for the training of quantum neural networks via variational datasets.</t>
  </si>
  <si>
    <t>Lately, cross-modal retrieval has attained plenty of attention due to enormous multi-modal data generation every day in the form of audio, video, image, and text. One vital requirement of cross-modal retrieval is to reduce the heterogeneity gap among various modalities so that one modality's results can be efficiently retrieved from the other. So, a novel unsupervised cross-modal retrieval framework based on associative learning has been proposed in this paper where two traditional SOMs are trained separately for images and collateral text and then they are associated together using the Hebbian learning network to facilitate the cross-modal retrieval process. Experimental outcomes on a popular Wikipedia dataset demonstrate that the presented technique outshines various existing state-of-the-art approaches.(c) 2021 Elsevier B.V. All rights reserved.</t>
  </si>
  <si>
    <t>In the age of the data deluge there are still many domains and applications restricted to the use of small datasets. The ability to harness these small datasets to solve problems through the use of supervised learning methods can have a significant impact in many important areas. The insufficient size of training data usually results in unsatisfactory performance of machine learning algorithms. The current research work aims to contribute to mitigate the small data problem through the creation of artificial instances, which are added to the training process. The proposed algorithm, Geometric Small Data Oversampling Technique, uses geometric regions around existing samples to generate new high quality instances. Experimental results show a significant improvement in accuracy when compared with the use of the initial small dataset as well as other popular artificial data generation techniques.</t>
  </si>
  <si>
    <t>Data-driven fault diagnosis is essential for the reliability and safety of industry equipment. However, the lack of real labeled fault data make the machine learning-based diagnosis methods difficult to carry out. To solve this problem, this article proposes a new fault diagnosis framework called multilabel one-dimensional (1-D) generation adversarial network (ML1-D-GAN). In our method, Auxiliary Classifier GAN is utilized first for real damage data generation. Then the generated and real damage data are both used to train the fault classifier. Experimental results reveal that the generated data is applicable, and ML1-D-GAN improves the diagnosing accuracy for real bearing faults from 95% to 98% when trained with the generated data. The scalability of the learning model is also proven in the experiment.</t>
  </si>
  <si>
    <t>In order to introduce deep learning technologies into anomaly detection, generative adversarial networks (GANs) are considered as important roles in the algorithm design and realistic applications. In terms of GANs, event probability reflected in the objective function has an impact on the event generation, which plays a crucial part in GAN-based anomaly detection. The information metric, e.g., Kullback-Leibler divergence in the original GAN, makes the objective function have different sensitivity on different event probability, which provides an opportunity to refine GAN-based anomaly detection by influencing data generation. In this article, we introduce the exponential information metric into the GAN, referred to as message importance measure (MIM)-based GAN, whose superior characteristics on data generation are discussed in theory. Furthermore, we propose an anomaly detection method with MIM-based GAN, as well as explain its principle for the unsupervised learning case from the viewpoint of probability event generation. Since this method is promising to detect anomalies in Internet of Things (IoT), such as environmental, medical, and biochemical outliers, we make use of several data sets from the online outlier detection data set (ODDS) repository to evaluate its performance and compare it with other methods.</t>
  </si>
  <si>
    <t>The Layout Analysis (LA) stage is of vital importance to the correct performance of an Optical Music Recognition (OMR) system. It identifies the regions of interest, such as staves or lyrics, which must then be processed in order to transcribe their content. Despite the existence of modern approaches based on deep learning, an exhaustive study of LA in OMR has not yet been carried out with regard to the performance of different models, their generalization to different domains or, more importantly, their impact on subsequent stages of the pipeline. This work focuses on filling this gap in the literature by means of an experimental study of different neural architectures, music document types, and evaluation scenarios. The need for training data has also led to a proposal for a new semi-synthetic data-generation technique that enables the efficient applicability of LA approaches in real scenarios. Our results show that: (i) the choice of the model and its performance are crucial for the entire transcription process; (ii) the metrics commonly used to evaluate the LA stage do not always correlate with the final performance of the OMR system, and (iii) the proposed data-generation technique enables state-of-the-art results to be achieved with a limited set of labeled data.</t>
  </si>
  <si>
    <t>Unmanned surface vessels (USVs) have been fully used in the civilian and military fields in recent years, which dramatically expands protective capability and detection range. However, the marine environment's complexity and variability make that verification of various advanced USVs control algorithms face high costs and high risks. In this article, we present USVs-Sim, a novel high-fidelity general simulation platform for USVs autonomous navigation data generation and control strategy testing. USVs-Sim is a collection of high-level extensible modules that allows the rapid development and testing of USVs configurations and facilitates the construction of complex ocean scenarios. USVs-Sim supports the steering or thrusting limits of USVs, as well as unique dynamics profiles. The platform can specify specific USVs sensor systems and change the time of day and weather conditions to generate robust data. USVs-Sim facilitates training of deep-learning algorithms by enabling data export from USVs sensors, including vision data, lidar, relative positions of ocean targets. Therefore, USVs-Sim allows for the rapid prototyping, development, and testing of USVs autonomous control algorithms in a complex marine environment. In this article, we detail the general simulation platform and testing several representative USVs intelligent control algorithms on the platform.</t>
  </si>
  <si>
    <t>This article examines the effects of commercial digital language technologies on the regimentation of language. Language technologies based on the exploitation of large data sets-from machine translation and automatic text generation to digital voice assistants-are a particular form of human-made sign practice in which traditional language norms interact with the affordances of digital devices and the capitalist interests of those who design them. Such sociotechnological practices construct language hierarchies within the realm of commercially based language technology and can shape both dominant discourses about language in society and epistemologies of language in linguistics. The article focuses on interrelationships between digital language technology and metasemiotic interpretations of language that pertain to multilingualism, language variation, and language prestige. It examines languages as discursive constructs and reviews the role of media technology in shaping language ideology, showing that writing and print have had a crucial impact on modern language concepts. It draws on expert discourse and qualitative interviews with programmers and users and examines ideological effects of digital language technology and the potential epistemological reconfigurations of concepts of language that may emerge as a result.</t>
  </si>
  <si>
    <t>The use of games in daily life, especially in education, has been in an incline during the COVID-2019 pandemic. Thus, game-based learning environments have caused an increase in the need of game contents, but generation of the game contents and levels is a time-consuming and costly process. Generated game contents and levels should be balanced, dense, aesthetic and reachable. Also, the time as well as the costs spent should be decreased. In order to overcome this problem, automatic and intelligent game content and level generation methods have emerged, and procedural content generation (PCG) is the most popular one of these methods. Artificial intelligence techniques are used for procedural game level generation instead of traditional methods. In this study, bidirectional long short-term memory (BiLSTM) and fuzzy analytic hierarchy process-genetic algorithm (FAHP-GA) methods were used to generate procedural game levels. This proposed hybrid system was used in a developed educational game as a case study to create game levels. The performance of the proposed study was compared to the other multi-criteria decision-making (MCDM) methods, and also further statistical analyses were investigated. The results showed that the BiLSTM-based FAHP-GA method can be used for procedural game level generation effectively.</t>
  </si>
  <si>
    <t>Many devices, users, and applications stream an irregular amount of varied data every second. This rapid generation of data continues at an enormous rate, constructing the big data that increase the need for solutions, despite resource constraints, to analyze and manipulate data. Current methods allocate cloud resources according to the characteristics of the data. Resource allocation requires a comprehensive view of the workload requirements. However, the data characteristics in big data streams are uncertain due to the random nature of data generation. Choosing and allocating the right resources to this stream is challenging. With the variety of big data streams, the stochastic nature of the stream led to unpredictable requirements and specifications. The critical issue is forecasting the workload to avoid the over-provisioning and under-provisioning of resources. Such forecasting needs an adequate dataset to describe the history logs of the incoming workload. A fast release for such a dataset provides a high chance of deploying forecasting at the right time. This paper addresses this issue with a novel strategy named LSDStrategy that analyzes the received multimedia stream based on its binary content using machine learning techniques with artificial and real datasets. LSDStrategy utilizes an evaluating voting technique to select the optimum classifier to trade off accuracy and prediction time as metrics. Multi-classifiers that have been built and tested include Decision Tree (DT), K-Nearest Neighbor (K-NN), and Random Forest (RF) over multi-content-based features. Experiments evaluated the performance of the adopted models and the selected features. According to experimental analysis, the DT approach provides a consistent performance for both artificial and real-world datasets for 85% and 81.3%, respectively. We deploy and evaluate the LSDStrategy efficiency on a regular specification server through a set of experiments using a synthetic stream. The experiments prove the LSDStrategy agility and adaptivity in identifying the multimedia-based workload type utilizing small chunks of load.</t>
  </si>
  <si>
    <t>We present a machine learning based model that can predict the electronic structure of quasi-one-dimensional materials while they are subjected to deformation modes such as torsion and extension/compression. The technique described here applies to important classes of materials systems such as nanotubes, nanoribbons, nanowires, miscellaneous chiral structures, and nanoassemblies, for all of which, tuning the interplay of mechanical deformations and electronic fields, i.e., strain engineering, is an active area of investigation in the literature. Our model incorporates global structural symmetries and atomic relaxation effects, benefits from the use of helical coordinates to specify the electronic fields, and makes use of a specialized data generation process that solves the symmetry-adapted equations of Kohn-Sham density functional theory in these coordinates. Using armchair single-wall carbon nanotubes as a prototypical example, we demonstrate the use of the model to predict the fields associated with the ground-state electron density and the nuclear pseudocharges, when three parameters (namely, the radius of the nanotube, its axial stretch, and the twist per unit length) are specified as inputs. Other electronic properties of interest, including the ground-state electronic free energy, can be evaluated from these predicted fields with low-overhead postprocessing, typically to chemical accuracy. Additionally, we show how the nuclear coordinates can be reliably determined from the predicted pseudocharge field using a clustering-based technique. Remarkably, only about 120 data points are found to be enough to predict the three-dimensional electronic fields accurately, which we ascribe to the constraints imposed by symmetry in the problem setup, the use of low-discrepancy sequences for sampling, and efficient representation of the intrinsic low-dimensional features of the electronic fields. We comment on the interpretability of our machine learning model and anticipate that our framework will find utility in the automated discovery of low-dimensional materials, as well as the multiscale modeling of such systems.</t>
  </si>
  <si>
    <t>On the pursuit of autonomous flying robots, the scientific community has been developing onboard real-time algorithms for localisation, mapping and planning. Despite recent progress, the available solutions still lack accuracy and robustness in many aspects. While mapping for autonomous cars had a substantive boost using deep-learning techniques to enhance LIDAR measurements using image-based depth completion, the large viewpoint variations experienced by aerial vehicles are still posing major challenges for learning-based mapping approaches. In this letter, we propose a depth completion and uncertainty estimation approach that better handles the challenges of aerial platforms, such as large viewpoint and depth variations, and limited computing resources. The core of our method is a novel compact network that performs both depth completion and confidence estimation using an image-guided approach. Real-time performance onboard a GPU suitable for small flying robots is achieved by sharing deep features between both tasks. Experiments demonstrate that our network outperforms the state-of-the-art in depth completion and uncertainty estimation for single-view methods on mobile GPUs. We further present a new photorealistic aerial depth completion dataset that exhibits more challenging depth completion scenarios than the established indoor and car driving datasets. The dataset includes an open-source, visual-inertial UAV simulator for photo-realistic data generation. Our results show that our network trained on this dataset can be directly deployed on real-world outdoor aerial public datasets without fine-tuning or style transfer.</t>
  </si>
  <si>
    <t>In modern digital photographs, most images have low dynamic range (LDR) formats, which means that the range of light intensities from the darkest to the brightest is much lower than the range that can be perceived by the human eye. Therefore, to visualize images as naturally as possible on devices that display them in high dynamic range (HDR) format, the LDR images need to be converted into HDR images. The aim of this study was to develop an adaptive inverse tone mapping operator (iTMO) that can convert a single LDR image into a realistic HDR image based on artificial neural networks. In contrast to conventional iTMO algorithms, our technique was developed by learning the complicated relationship between various LDR&amp; x2013;HDR pair images, which enabled nearly ground-truth HDR images to be generated from various types of LDR images. The novel learning technique is called cumulative histogram-based learning and color difference learning. The superior performance of our technique over conventional methods was assessed through objective evaluations of various types of LDR and HDR images.</t>
  </si>
  <si>
    <t>In recent years, deep neural networks have been utilized in a wide variety of applications including image generation. In particular, generative adversarial networks (GANs) are able to produce highly realistic pictures as part of tasks such as image compression. As with standard compression, it is desirable to be able to automatically assess the perceptual quality of generative images to monitor and control the encode process. However, existing image quality algorithms are ineffective on GAN generated content, especially on textured regions and at high compressions. Here we propose a new naturalness-based image quality predictor for generative images. Our new GAN picture quality predictor is built using a multi-stage parallel boosting system based on structural similarity features and measurements of statistical similarity. To enable model development and testing, we also constructed a subjective GAN image quality database containing (distorted) GAN images and collected human opinions of them. Our experimental results indicate that our proposed GAN IQA model delivers superior quality predictions on the generative image datasets, as well as on traditional image quality datasets.</t>
  </si>
  <si>
    <t>Modern biometric systems based on face recognition demonstrate high recognition quality, but they are vulnerable to face presentation attacks, such as photo or replay attack. Existing face anti-spoofing methods are mostly based on texture analysis and due to lack of training data either use hand-crafted features or fine-tuned pretrained deep models. In this paper we present a novel CNN-based approach for face anti-spoofing, based on joint analysis of the presence of a spoofing medium and eye blinking For training our classifiers we propose the procedure of synthetic data generation which allows us to train powerful deep models from scratch. Experimental analysis on the challenging datasets (CASIA-FASD, NUUA Imposter) shows that our method can obtain state-of-the-art results.</t>
  </si>
  <si>
    <t>Generative Adversarial Network (GAN), deemed as a powerful deep-learning-based silver bullet for intelligent data generation, has been widely used in multi-disciplines. Furthermore, conditional GAN (CGAN) introduces artificial control information on the basis of GAN, which is more practical for many specific fields, though it is mostly used in domain transfer. Researchers have proposed numerous methods to tackle diverse tasks by employing CGAN. It is now a timely and also critical point to review these achievements. We first give a brief introduction to the principle of CGAN, then focus on how to improve it to achieve better performance and how to evaluate such performance across the variants. Afterward, the main applications of CGAN in domain transfer are presented. Finally, as another major contribution, we also list the current problems and challenges of CGAN.</t>
  </si>
  <si>
    <t>Imbalanced data can always be observed in our daily life and various practical tasks. A lot of well constructed machine learning methodologies may produce ineffective performance, when conducted on this kind of data. This originates from the produced high training biases that towards the majority class instances. Among all the solutions of this problem, data generation of the minority class is always considered the most effective approach. However, in all the previous works, data are always processed sample-wisely and the distribution of each single data attribute is never noticed. So, in this paper, to estimate the mechanism of how each attribute contributes to its label, we explore the potential connection between the two items by Conditional Generative Adversarial Networks (CGAN) separately and individually. Then, the constructed new instances are purified by a designed attribute-based minimax filter and the survivors are concatenated to form the eventual generated data. In other words, different from the CGAN based data generation way, the proposed approach improves it by additionally considering all the single attribute patterns of the data that to construct new instances. In addition, we extend the binary class imbalanced learning framework to multiple class one. In the experimental part, the improved model is compared against GAN, CGAN and some other standard multiple-class oversampling algorithms on several widely used datasets. Results, in terms of four common measurements, have shown that the proposed approach can produce comparable and always superior performance when compared with the competitors. (c) 2021 Elsevier B.V. All rights reserved.</t>
  </si>
  <si>
    <t>Data generation techniques are one of the emerging trends in machine learning in the last decade. Despite huge data availability, small datasets are still an issue to tackle for decision making purposes. Synthetic data generation is a promising alternative for the small dataset problem. In addition, previous methodologies address the data generation for only one of the tasks: supervised or unsupervised. A modified Mega-Trend Diffusion (MTD) approach, k-Nearest Neighbor Mega-Trend Diffusion (kNNMTD), is proposed in this research to address these challenges. The method identifies the closest subsamples using the k-Nearest Neighbors (kNN) algorithm and applies MTD to the subsample neighbors to estimate the domain ranges. The proposed methodology provides the functionality to generate data for any data-driven tasks. kNNMTD is compared with baseline MTD, CTGAN, and synthetic minority oversampling technique (SMOTE) for classification tasks as well as against SMOTE for regression (SmoteR) for regression tasks. The proposed method is validated using some of the benchmark datasets as well as the simulated datasets along with a case study. Pairwise correlation difference (PCD) is used to compare the similarity between real and synthetic datasets. kNNMTD outperforms baseline MTD and CTGAN on all the datasets and shows statistical significance of the proposed methodology. Some of the benchmark datasets show low average PCD values as well as the statistical differences against SMOTE and SmoteR using kNNMTD. In the case study, kNNMTD generate data with the lowest PCD values compared to the other methods for both classification (1.2077) and ordinal regression (1.6017) tasks. (c) 2021 Elsevier B.V. All rights reserved.</t>
  </si>
  <si>
    <t>In this study we investigate the potential of parametric images formed from ultrasound B-mode scans using the Nakagami distribution for non-invasive classification of breast lesions and characterization of breast tissue. Through a sliding window technique, we generated seven types of Nakagami images for each patient scan in our dataset using basic and as well as derived parameters of the Nakagami distribution. To determine the suitable window size for image generation, we conducted an empirical analysis using 4 windows, which includes 3 column windows of lengths 0.1875 mm, 0.45 mm and 0.75 mm and widths of 0.002 mm, along with the standard square window with sides equal to three times the pulse length of incident ultrasound. From the parametric image sets generated using each window, we extracted a total of 72 features that consisted of morphometric, elemental and hybrid features. To our knowledge no other literature has conducted such a comprehensive analysis of Nakagami parametric images for the classification of breast lesions. Feature selection was performed to find the most useful subset of features from each of the parametric image sets for the classification of breast cancer. Analyzing the classification accuracy and Area under the Receiver Operating Characteristic (ROC) Curve (AUC) of the selected feature subsets, we determined that the selected features acquired from Nakagami parametric images generated using a column window of length 0.75 mm provides the best results for characterization of breast lesions. This optimal feature set provided a classification accuracy of 93.08%, an AUC of 0.9712, a False Negative Rate (FNR) of 0%, and a very low False Positive Rate (FPR) of 8.65%. Our results indicate that the high accuracy of such a procedure may assist in the diagnosis of breast cancer by helping to reduce false positive diagnoses.</t>
  </si>
  <si>
    <t>Complex pathological diseases, such as cancer, infection, and Alzheimer's, need to be targeted by multipronged curative. Various omics technologies, with a high rate of data generation, demand artificial intelligence to translate these data into druggable targets. In this study, 82 marine venomous animal species were retrieved, and 3505 cryptic cell-penetrating peptides (CPPs) were identified in their toxins. A total of 279 safe peptides were further analyzed for antimicrobial, anticancer, and immunomodulatory characteristics. Protease-resistant CPPs with endosomal-escape ability in Hydrophis hardwickii, nuclear-localizing peptides in Scorpaena plumieri, and mitochondrial-targeting peptides from Synanceia horrida were suitable for compartmental drug delivery. A broad-spectrum S. horrida-derived antimicrobial peptide with a high binding-affinity to bacterial membranes was an antigen-presenting cell (APC) stimulator that primes cytokine release and naive T-cell maturation simultaneously. While antibiofilm and wound-healing peptides were detected in Synanceia verrucosa, APC epitopes as universal adjuvants for antiviral vaccination were in Pterois volitans and Conus monile. Conus pennaceus-derived anticancer peptides showed antiangiogenic and IL-2-inducing properties with moderate BBB-permeation and were defined to be a tumor-homing peptide (THP) with the ability to inhibit programmed death ligand-1 (PDL-1). Isoforms of RGD-containing peptides with innate antiangiogenic characteristics were in Conus tessulatus for tumor targeting. Inhibitors of neuropilin-1 in C. pennaceus are proposed for imaging probes or therapeutic delivery. A Conus betulinus cryptic peptide, with BBB-permeation, mitochondrial-targeting, and antioxidant capacity, was a stimulator of anti-inflammatory cytokines and non-inducer of proinflammation proposed for Alzheimer's. Conclusively, we have considered the dynamic interaction of cells, their microenvironment, and proportional-orchestrating-host- immune pathways by multi-target-directed CPPs resembling single-molecule polypharmacology. This strategy might fill the therapeutic gap in complex resistant disorders and increase the candidates' clinical-translation chance.</t>
  </si>
  <si>
    <t>Optimization of discrete structures aims at generating a new structure with the better property given an existing one, which is a fundamental problem in machine learning. Different from the continuous optimization, the realistic applications of discrete optimization (e.g., text generation) are very challenging due to the complex and long-range constraints, including both syntax and semantics, in discrete structures. In this work, we present SAGS, a novel Simulated Annealing framework for Graph and Sequence optimization. The key idea is to integrate powerful neural networks into metaheuristics (e.g., simulated annealing, SA) to restrict the search space in discrete optimization. We start by defining a sophisticated objective function, involving the property of interest and pre-defined constraints (e.g., grammar validity). SAGS searches from the discrete space towards this objective by performing a sequence of local edits, where deep generative neural networks propose the editing content and thus can control the quality of editing. We evaluate SAGS on paraphrase generation and molecule generation for sequence optimization and graph optimization, respectively. Extensive results show that our approach achieves state-ofthe-art performance compared with existing paraphrase generation methods in terms of both automatic and human evaluations. Further, SAGS also significantly outperforms all the previous methods in molecule generation. (c) 2021 Elsevier B.V. All rights reserved.</t>
  </si>
  <si>
    <t>In this work, we present an attention-based encoder-decoder model to approximately solve the team orienteering problem with multiple depots (TOPMD). The TOPMD instance is an NP-hard combinatorial optimization problem that involves multiple agents (or autonomous vehicles) and not purely Euclidean (straight line distance) graph edge weights. In addition, to avoid tedious computations on dataset creation, we provide an approach to generate synthetic data on the fly for effectively training the model. Furthermore, to evaluate our proposed model, we conduct two experimental studies on the multi-agent reconnaissance mission planning problem formulated as TOPMD. First, we characterize the model based on the training configurations to understand the scalability of the proposed approach to unseen configurations. Second, we evaluate the solution quality of the model against several baselines--heuristics, competing machine learning (ML), and exact approaches, on several reconnaissance scenarios. The experimental results indicate that training the model with a maximum number of agents, a moderate number of targets (or nodes to visit), and moderate travel length, performs well across a variety of conditions. Furthermore, the results also reveal that the proposed approach offers a more tractable and higher quality (or competitive) solution in comparison with existing attention-based models, stochastic heuristic approach, and standard mixed-integer programming solver under the given experimental conditions. Finally, the different experimental evaluations reveal that the proposed data generation approach for training the model is highly effective.</t>
  </si>
  <si>
    <t>Conventionally, neural network constitutive laws for path-dependent elastoplastic solids are trained via supervised learning performed on recurrent neural networks, with the time history of strain as input and the stress as output. However, training neural networks to replicate path-dependent constitutive responses requires significantly more data due to the path dependence. This demand on diversity and abundance of accurate data, as well as the lack of interpretability to guide the data generation process, could become major roadblocks for engineering applications. In this study, we attempt to simplify these training processes and improve the interpretability of the trained models by breaking down the training of material models into multiple supervised machine learning programs for elasticity, initial yielding, and hardening laws that can be conducted sequentially. To predict pressure sensitivity and rate dependence of the plastic responses, we reformulate the Hamliton-Jacobi equation such that the yield function is parametrized in a product space spanned by the principal stress, the accumulated plastic strain, and time. To test the versatility of the neural network meta-modeling framework, we conduct multiple numerical experiments where neural networks are trained and validated against (1) data generated from known benchmark models, (2) data obtained from physical experiments, and (3) data inferred from homogenizing sub-scale direct numerical simulations of microstructures. The neural network model is also incorporated into an offline FFT-FEM model to improve the efficiency of the multiscale calculations.</t>
  </si>
  <si>
    <t>Due to the expansion of data generation, more and more natural language processing (NLP) tasks are needing to be solved. For this, word representation plays a vital role. Computation-based word embedding in various high languages is very useful. However, until now, low-resource languages such as Bangla have had very limited resources available in terms of models, toolkits, and datasets. Considering this fact, in this paper, an enhanced BanglaFastText word embedding model is developed using Python and two large pre-trained Bangla models of FastText (Skip-gram and cbow). These pre-trained models were trained on a collected large Bangla corpus (around 20 million points of text data, in which every paragraph of text is considered as a data point). BanglaFastText outperformed Facebook's FastText by a significant margin. To evaluate and analyze the performance of these pre-trained models, the proposed work accomplished text classification based on three popular textual Bangla datasets, and developed models using various machine learning classical approaches, as well as a deep neural network. The evaluations showed a superior performance over existing word embedding techniques and the Facebook Bangla FastText pre-trained model for Bangla NLP. In addition, the performance in the original work concerning these textual datasets provides excellent results. A Python toolkit is proposed, which is convenient for accessing the models and using the models for word embedding, obtaining semantic relationships word-by-word or sentence-by-sentence; sentence embedding for classical machine learning approaches; and also the unsupervised finetuning of any Bangla linguistic dataset.</t>
  </si>
  <si>
    <t>Machine learning and artificial neural networks have shown to be applicable in modeling and simulation of complex physical phenomena as well as creating surrogate models trained with physics-based simulation data for numerous applications that require good computational performance. In this article, we review widely the surrogate modeling concept and its applications in the electrical machine context. We present comprehensively a workflow for developing data-driven surrogate models including data generation with physics-based simulation and design of experiments, preprocessing of training data, and training and testing of the surrogates. We compare neural networks and gradient boosting decision trees in modeling and simulation of torque behavior of a permanent magnet synchronous machine together with selected design of experiments approaches with respect to surrogate accuracy and computational efficiency. In addition, an approach to utilizing domain knowledge to create a hybrid surrogate model in order to improve the surrogate accuracy is shown. The accuracy of the selected hybrid neural network was better than with the gradient boosting approach and was close to the finite element simulation, whereas its run-time efficiency was significantly better compared to the finite element simulation with a speed-up factor of over 2,000. In addition, combining the sampling methods provided better results than the selected methods alone.</t>
  </si>
  <si>
    <t>Wire Arc Additive Manufacturing (WAAM) has revolutionized the manufacturing paradigm for fabricating medium to large scale metallic parts featuring high buy-to-fly ratios such as aerospace components. As a promising technology for the manufacturing industry, it is necessary to develop an automated WAAM system with high efficiency and low labour cost. Generally, to achieve a fully intelligent WAAM system, the first step is to develop an intelligent weld bead modelling system which is able to provide users with appropriate welding parameters in terms of producing components with high accuracy. Knowledge from many disciplines, such as computer science, material engineering, mechanical engineering, and industrial system engineering, is advantageous to develop such an automated system. Thus, an intelligent bead modelling system was developed by integrating a number of industrial sectors in this study. The bead modelling system includes three critical modules, including data generation module, model creation module, and welding parameter generation module. It is worth mentioning that a novel algorithm using Support Vector Machines (SVM) was proposed for creating the model with a high level of accuracy. Optimal combinations of wire feed rate and travel speed under various temperatures were generated accordingly. The experiment results demonstrated that the system can significantly improve product quality and reduce manufacturing costs, including raw material usage and manual labour.</t>
  </si>
  <si>
    <t>Image synthesis is a novel solution in precision medicine for scenarios where important medical imaging is not otherwise available. The convolutional neural network (CNN) is an ideal model for this task because of its powerful learning capabilities through the large number of layers and trainable parameters. In this research, we propose a new architecture of residual inception encoder-decoder neural network (RIED-Net) to learn the nonlinear mapping between the input images and targeting output images. To evaluate the validity of the proposed approach, it is compared with two models from the literature: synthetic CT deep convolutional neural network (sCT-DCNN) and shallow CNN, using both an institutional mammogram dataset from Mayo Clinic Arizona and a public neuroimaging dataset from the Alzheimers Disease Neuroimaging Initiative. Experimental results show that the proposed RIED-Net outperforms the two models on both datasets significantly in terms of structural similarity index, mean absolute percent error, and peak signal-to-noise ratio.</t>
  </si>
  <si>
    <t>Due to great advantages in deep features representation and classification for image data, deep learning is becoming increasingly popular for change detection (CD) in the remote-sensing community. An unsupervised CD method is proposed by combining deep features representation, saliency detection, and convolutional neural network (CNN). First, bitemporal images are fed into the pretrained CNN model for deep features extraction and difference image generation. Second, multiscale saliency detection is adopted to implement the uncertainty analysis for the difference image, where image pixels can be categorized into three classes: changed, unchanged, and uncertain. Then, a flexible CNN model is constructed and trained using the interested changed and unchanged pixels, and the change type of the uncertain pixels can be determined by the CNN model. Finally, object-based refinement and multiscale fusion strategies are utilized to generate the final change map. The effectiveness and reliability of our CD method are verified on three very high-resolution datasets, and the experimental results show that our proposed approach outperforms the other state-of-the-art CD methods in terms of five quantitative metrics. (C) 2019 Society of Photo-Optical Instrumentation Engineers (SPIE)</t>
  </si>
  <si>
    <t>Super-Resolution (SR) techniques for image restoration have recently been gaining attention due to their excellent performance. For powerful learning abilities, Generative Adversarial Networks (GANs) have been proven to have achieved great success. In this paper, we propose an Enhanced Generative Adversarial Network (EGAN) for improving its effects for a real-time Super-Resolution task. The main content of this paper are as follows: (1) We adopted the Laplacian pyramid framework as a pre-trained module, which is beneficial for providing multiscale features for our input. (2) At each feature block, a convolutional skip-connections network, which may contain some latent information, was significant for the generative model to reconstruct a plausible-looking image. (3) Considering that the edge details usually play an important role in image generation, a perceptual loss function was defined to train and seek the optimal parameters. Quantitative and qualitative evaluations were demonstrated so that our algorithm not only took full advantage of the Convolutional Neural Networks (CNNs) to improve the image quality, but also performed better than other algorithms in speed and performance for real-time Super-Resolution tasks.</t>
  </si>
  <si>
    <t>The growing interest in the use of IoT technologies has generated the development of numerous and diverse applications. Many of the services provided by the applications are based on knowledge of the localisation and profile of the end user. Thus, the present work aims to develop a system for indoor localisation prediction using Bluetooth-based fingerprinting using Convolutional Neural Networks (CNN). For this purpose, a novel technique was developed that simulates the diffusion behaviour of the wireless signal by transforming tidy data into images. For this transformation, we implemented the technique used in painting known as blurring, simulating the diffusion of the signal spectrum. Our proposal also includes the use and a comparative analysis of two dimensional reduction algorithms, PCA and t-SNE. Finally, an evolutionary algorithm was implemented to configure and optimise our solution with the combination of different transmission power levels. The results reported in this work present an accuracy of close to 94%, which clearly shows the great potential of this novel technique in the development of more accurate indoor localisation systems.</t>
  </si>
  <si>
    <t>Face recognition is one of the hottest issues in the field of computer vision and pattern recognition. Deep learning-based recognition models already have more exceptional recognition ability than the human being on open datasets, but still cannot fully undertake the identity recognition task in real scenarios without human assistance. In this paper, we mainly analyze two obstacles, i.e., domain gap and training data shortage. We propose the unpaired Domain Transfer Generative Adversarial Network (DT-GAN) to relieve these two obstacles. We improve the GAN baseline to bridge the domain gap among datasets by generating images conforming to the style of a target domain by learning the mapping between the source domain and target domain. The generator could synthesize face with an arbitrary viewpoint at the same time. The model is trained with a combination of style transfer loss, identity loss, and pose loss, which ensures the successive domain transfer and data augment. We conduct experiments to testify the effectiveness and reasonability of DT-GAN. Experimental results demonstrate the recognition performance is dramatically boosted after domain transfer and data augment.</t>
  </si>
  <si>
    <t>In this paper, we propose an efficient design methodology for energy-efficient off-chip interconnect. This approach leverages an artificial neural network (ANN) as a surrogate model that significantly improves design efficiency in the frequency-domain. This model utilizes design specifications as the constraint functions to guarantee the satisfaction of design requirements. Additionally, a specified objective function to select low-loss and low-noise structure is employed to determine the optimal case from a large design space. The proposed design flow can find the optimum design that gives maximum eye height (EH) with the largest allowable transmitter supply voltage (V-TX) reduction for minimum power consumption. The proposed approach is applied to the microstrip line and stripline structures with single-ended and differential signals for general applicability. For the microstrip line, the proposed methodology performs at a performance speed with 42.7 and 0.5 s per structure for the data generation and optimization process, respectively. In addition, the optimal microstrip line design achieves a 25%V-TX reduction. In stripline structures, it takes 31.9 s for the data generation and 0.6 s for the optimization process per structure when the power efficiency reaches a maximum 30.7% peak to peak V-TX decrease.</t>
  </si>
  <si>
    <t>This paper proposed LONTAR_DETC, a method to detect handwritten Balinese characters in Lontar manuscripts. LONTAR_DETC is a deep learning architecture based on YOLO. The detection of Balinese characters in Lontar manuscripts is challenging due to the characteristics of Balinese characters in Lontar manuscripts. Balinese characters in Lontar manuscripts are dense, overlapping, have high variance, contain noise, and classes of these characters are imbalanced. The proposed method consists of three steps, namely data generation, Lontar manuscript annotation, and Balinese character detection. The first step is data generation, in which synthetic images of original Lontar manuscript images are generated with enhanced image quality. The second step is data annotation to build a new Lontar manuscript dataset. As a result, we also propose the Handwritten Balinese Character of Lontar manuscript (HBCL_DETC) dataset, a novel Balinese character in Lontar manuscripts dataset. HBCL_DETC contains 600 images that consists of more than 100,000 Balinese characters annotated by experts. Finally, the third step is training the YOLOv4 detection model using the HBCL_DETC dataset. We created this dataset specifically for the task of detecting Balinese characters in Lontar manuscripts. To evaluate the reliability of the dataset, we experimented with three scenarios. In the first scenario, the detection model was trained using original images of Lontar manuscripts, in the second scenario the detection model was trained with the addition of augmented grayscale images, and in the third scenario the detection model was trained using HBCL_DETC. Based on the experimental results, LONTAR_DETC can detect Balinese characters with high detection rate with mAP of 99.55%.</t>
  </si>
  <si>
    <t>In the last few years, deep learning in neural networks demonstrated impressive successes in the areas of computer vision, speech and image recognition, text generation, and many others. However, sensitive engineering areas such as nuclear engineering benefited less from these efficient techniques. In this work, deep learning expert systems are utilized to model and predict time series progression of a design-basis nuclear accident, featuring a loss of coolant accident. Two major findings are accomplished in this work. First, the ability to train expert systems with high accuracy, which could help nuclear power plant operators to figure out plant responses during the accident. Second, building fast, efficient, and accurate deep models to simulate nuclear phenomena, which could be valuable to nuclear computational science. In this work, large amount of time series data is obtained from simulation tools by simulating different conditions of the base-case/nominal accident scenario. Four critical outputs/responses are monitored during the accident (e.g. temperature, pressure, break flow rate, water level). Two approaches are adopted in this work. The first approach is to use feedforward deep neural networks (DNN) to fit all time steps and outputs in a single model. The second approach is to use long short-term memory (LSTM) to fit all time steps together for each reactor response separately. Both DNN and LSTM demonstrate very good performance in predicting the test and base-case scenarios, with accuracy as low as 92% and as high as 99%, where these test scenarios are unknown to the expert systems and are not included in the model training. In addition, both approaches demonstrate a significant reduction in computational costs, as the deep expert system is able to accurately predict the accident 100,000 times faster than the original simulation tool. Given sufficient data, the methodology adopted in this study demonstrates that DNN/LSTM expert systems can be used as a decision support system to model advanced time series phenomena within nuclear power plants with high accuracy and negligible computational costs. Published by Elsevier Ltd.</t>
  </si>
  <si>
    <t>The design of neural networks (NNs) is presented for treating large, linear model predictive control (MPC) applications that are out of reach with available quadratic programming (QP) solvers. First, we introduce a new feedforward network architecture that enables practitioners to obtain offset-free closed-loop performance with NNs. Second, we discuss the data generation procedure to sample the state space relevant to training the NNs based on anticipated online setpoint changes and plant disturbances. Third, we use the input-to-state stability results available in the MPC literature and establish robustness properties of NN controllers. Finally, we present illustrative simulation studies on process control examples. We apply the NN design approach and compare the performance with online QP based MPC on an industrial crude distillation unit model with 252 states, 32 control inputs, and a control-sample horizon length of 140. Parallel computing is used for data generation and graphical processing units are used for network training. Anticipated plant operational scenarios with setpoints and disturbances that may change during operation must be sampled for NN training. After the offline design phase, NNs execute MPC three to five orders of magnitude faster than an available QP solver with less than 1% loss in the closed-loop performance. (c) 2021 Elsevier Ltd. All rights reserved.</t>
  </si>
  <si>
    <t>In this paper, we analyze the problem of generating fluent English utterances from tabular data, focusing on the development of a sequence-to-sequence neural model which shows two major features: the ability to read and generate character-wise, and the ability to switch between generating and copying characters from the input: an essential feature when inputs contain rare words like proper names, telephone numbers, or foreign words. Working with characters instead of words is a challenge that can bring problems such as increasing the difficulty of the training phase and a bigger error probability during inference. Nevertheless, our work shows that these issues can be solved and efforts are repaid by the creation of a fully end-to-end system, whose inputs and outputs are not constrained to be part of a predefined vocabulary, like in word-based models. Furthermore, our copying technique is integrated with an innovative shift mechanism, which enhances the ability to produce outputs directly from inputs. We assess performance on the E2E dataset, the benchmark used for the E2E NLG challenge, and on a modified version of it, created to highlight the rare word copying capabilities of our model. The results demonstrate clear improvements over the baseline and promising performance compared to recent techniques in the literature.</t>
  </si>
  <si>
    <t>Training an object instance detector where only a few training object images are available is a challenging task. One solution is a cut-and-paste method that generates a training dataset by cutting object areas out of training images and pasting them onto other background images. A detector trained on a dataset generated with a cut-and-paste method suffers from the conventional domain shift problem, which stems from a discrepancy between the source domain (generated training dataset) and the target domain (real test dataset). Though state-of-the-art domain adaptation methods are able to reduce this gap, it is limited because they do not consider the difference of domain gaps of foreground and background. In this study, we present that the conventional domain gap can be divided into two sub-domain gaps for foreground and background. Then, we show that the original cut-and-paste approach suffers from a new domain gap problem, an unbalanced domain gaps, because it has two separate source domains for foreground and background, unlike the conventional domain shift problem. Then, we introduce an advanced cut-and-paste method to balance the unbalanced domain gaps by diversifying the foreground with GAN (generative adversarial network)-generated seed images and simplifying the background using image processing techniques. Experimental results show that our method is effective for balancing domain gaps and improving the accuracy of object instance detection in a cluttered indoor environment using only a few seed images. Furthermore, we show that balancing domain gaps can improve the detection accuracy of state-of-the-art domain adaptation methods.</t>
  </si>
  <si>
    <t>Pollen can lead to individuals suffering from allergic rhinitis, with a person's vulnerability being dependent on the species and the amount of pollen. Therefore, the ability to precisely quantify both the number and species of pollen grains in a certain volume would be invaluable. Lensless sensing offers the ability to classify pollen grains from their scattering patterns, with the use of very few optical components. However, since there could be 1000 s of species of pollen one may wish to identify, in order to avoid having to collect scattering patterns from all species (and mixtures of species) we propose using two separate neural networks. The first neural network generates a microscope equivalent image from the scattering pattern, having been trained on a limited number of experimentally collected pollen scattering data. The second neural network segments the generated image into its components, having been trained on microscope images, allowing pollen species identification (potentially allowing the use of existing databases of microscope images to expand range of species identified by the segmentation network). In addition to classification, segmentation also provides richer information, such as the number of pixels and therefore the potential size of particular pollen grains. Specifically, we demonstrate the identification and projected area of pollen grain species, via semantic image segmentation, in generated microscope images of pollen grains, containing mixtures and species that were previously unseen by the image generation network. The microscope images of mixtures of pollen grains, used for training the segmentation neural network, were created by fusing microscope images of isolated pollen grains together while the trained neural network was tested on microscope images of actual mixtures. The ability to carry out pollen species identification from reconstructed images without needing to train the identification network on the scattering patterns is useful for the real-world implementation of such technology.</t>
  </si>
  <si>
    <t>As the reservoir and its attribute distribution are obviously controlled by sedimentary facies, the facies modeling is one of the important bases for delineating the area of high-quality reservoir and characterizing the attribute parameter distribution. There are a large number of continental sedimentary reservoirs with strong heterogeneity in China, the geometry and distribution of various sedimentary microfacies are relatively complex. The traditional geostatistics methods which have shortage in characterization of the complex and non-stationary geological patterns, have limitation in facies modeling of continental sedimentary reservoirs. The generative adversarial network (GANs) is a recent state-of-the-art deep learning method, which has capabilities of pattern learning and generation, and is widely used in the domain of image generation. Because of the similarity in content and structure between facies models and specific images (such as fluvial facies and the images of modern rivers), and the various images generated by GANs are often more complex than reservoir facies models, GANs has potential to be used in reservoir facies modeling. Therefore, this paper proposes a reservoir facies modeling method based on GANs: (1) for unconditional modeling, select training images (TIs) based on priori geological knowledge, and use GANs to learn priori geological patterns in TIs, then generate the reservoir facies model by GANs; (2) for conditional modeling, a training method of unconditional-conditional simulation cooperation (UCSC) is used to realize the constraint of hard data while learning the priori geological patterns. Testing the method using both synthetic data and actual data from oil field, the results meet perfectly the priori geological patterns and honor the well point hard data, and show that this method can overcome the limitation that traditional geostatistics are difficult to deal with the complex non-stationary patterns and improve the conditional constraint effect of GANs based methods. Given its good performance in facies modeling, the method has a good prospect in practical application.</t>
  </si>
  <si>
    <t>Recently, the dangers associated with face generation technology have been attracting much attention in image processing and forensic science. The current face anti-spoofing methods based on Generative Adversarial Networks (GANs) suffer from defects such as overfitting and generalization problems. This paper proposes a new generation method using a one-class classification model to judge the authenticity of facial images for the purpose of realizing a method to generate a model that is as compatible as possible with other datasets and new data, rather than strongly depending on the dataset used for training. The method proposed in this paper has the following features: (a) we adopted various filter enhancement methods as basic pseudo-image generation methods for data enhancement; (b) an improved Multi-Channel Convolutional Neural Network (MCCNN) was adopted as the main network, making it possible to accept multiple preprocessed data individually, obtain feature maps, and extract attention maps; (c) as a first ingenuity in training the main network, we augmented the data using weakly supervised learning methods to add attention cropping and dropping to the data; (d) as a second ingenuity in training the main network, we trained it in two steps. In the first step, we used a binary classification loss function to ensure that known fake facial features generated by known GAN networks were filtered out. In the second step, we used a one-class classification loss function to deal with the various types of GAN networks or unknown fake face generation methods. We compared our proposed method with four recent methods. Our experiments demonstrate that the proposed method improves cross-domain detection efficiency while maintaining source-domain accuracy. These studies show one possible direction for improving the correct answer rate in judging facial image authenticity, thereby making a great contribution both academically and practically.</t>
  </si>
  <si>
    <t>In recent years, research on increasing the spatial resolution and enhancing the quality of satellite images using the deep learning-based super-resolution (SR) method has been actively conducted. In a remote sensing field, conventional SR methods required high-quality satellite images as the ground truth. However, in most cases, high-quality satellite images are difficult to acquire because many image distortions occur owing to various imaging conditions. To address this problem, we propose an adaptive image quality modification method to improve SR image quality for the KOrea Multi-Purpose Satellite-3 (KOMPSAT-3). The KOMPSAT-3 is a high performance optical satellite, which provides 0.7-m ground sampling distance (GSD) panchromatic and 2.8-m GSD multi-spectral images for various applications. We proposed an SR method with a scale factor of 2 for the panchromatic and pan-sharpened images of KOMPSAT-3. The proposed SR method presents a degradation model that generates a low-quality image for training, and a method for improving the quality of the raw satellite image. The proposed degradation model for low-resolution input image generation is based on Gaussian noise and blur kernel. In addition, top-hat and bottom-hat transformation is applied to the original satellite image to generate an enhanced satellite image with improved edge sharpness or image clarity. Using this enhanced satellite image as the ground truth, an SR network is then trained. The performance of the proposed method was evaluated by comparing it with other SR methods in multiple ways, such as edge extraction, visual inspection, qualitative analysis, and the performance of object detection. Experimental results show that the proposed SR method achieves improved reconstruction results and perceptual quality compared to conventional SR methods.</t>
  </si>
  <si>
    <t>Purpose Online adaptive radiotherapy would greatly benefit from the development of reliable auto-segmentation algorithms for organs-at-risk and radiation targets. Current practice of manual segmentation is subjective and time-consuming. While deep learning-based algorithms offer ample opportunities to solve this problem, they typically require large datasets. However, medical imaging data are generally sparse, in particular annotated MR images for radiotherapy. In this study, we developed a method to exploit the wealth of publicly available, annotated CT images to generate synthetic MR images, which could then be used to train a convolutional neural network (CNN) to segment the parotid glands on MR images of head and neck cancer patients. Methods Imaging data comprised 202 annotated CT and 27 annotated MR images. The unpaired CT and MR images were fed into a 2D CycleGAN network to generate synthetic MR images from the CT images. Annotations of axial slices of the synthetic images were generated by propagating the CT contours. These were then used to train a 2D CNN. We assessed the segmentation accuracy using the real MR images as test dataset. The accuracy was quantified with the 3D Dice similarity coefficient (DSC), Hausdorff distance (HD), and mean surface distance (MSD) between manual and auto-generated contours. We benchmarked the approach by a comparison to the interobserver variation determined for the real MR images, as well as to the accuracy when training the 2D CNN to segment the CT images. Results The determined accuracy (DSC: 0.77 +/- 0.07, HD: 18.04 +/- 12.59mm, MSD: 2.51 +/- 1.47mm) was close to the interobserver variation (DSC: 0.84 +/- 0.06, HD: 10.85 +/- 5.74mm, MSD: 1.50 +/- 0.77mm), as well as to the accuracy when training the 2D CNN to segment the CT images (DSC: 0.81 +/- 0.07, HD: 13.00 +/- 7.61mm, MSD: 1.87 +/- 0.84mm). Conclusions The introduced cross-modality learning technique can be of great value for segmentation problems with sparse training data. We anticipate using this method with any nonannotated MRI dataset to generate annotated synthetic MR images of the same type via image style transfer from annotated CT images. Furthermore, as this technique allows for fast adaptation of annotated datasets from one imaging modality to another, it could prove useful for translating between large varieties of MRI contrasts due to differences in imaging protocols within and between institutions.</t>
  </si>
  <si>
    <t>Detection of power lines in aerial images is an important problem to prevent accidents of unmanned aerial vehicles operating at low altitudes in the electrical industry. Recently, pixel-level power line detection using deep learning has been studied but production of the pixel-level annotations for massive dataset is difficult. In this study, we propose a power line detection algorithm using weakly supervised learning method to reduce the labeling cost for dataset generation. The algorithm is divided into two stages. First, an approximately localized mask was generated based on a convolutional neural network which was trained with only patch-level labels. Second, recursive training of segmentation network with refined broken line segments was executed. A refinement algorithm, line segment connecting (LSC) is a power-line-specialized refinement module that connects broken lines by approximating the segments as partially straight. In proposed algorithm, predicted image at each recursive step was updated as a label of the next training and the label was developed by itself with LSC. The comprehensive experimental results of our algorithm showed state-of-art F-1-score of 94.3% in weakly supervised learning approaches on public dataset. This result suggests that the proposed algorithm is useful for low labeling cost with high performance in line detection application.</t>
  </si>
  <si>
    <t>Stencil computations are a widely used type of algorithm, found in applications from physical simulations to machine learning. Stencils are embarrassingly parallel, therefore fit on modern hardware such as Graphic Processing Units perfectly. Although stencil computations have been extensively studied, optimizing them for increasingly diverse hardware remains challenging. Domain-specific Languages (DSLs) have raised the programming abstraction and offer good performance; however, this method places the burden on DSL implementers to write almost full-fledged parallelizing compilers and optimizers. LIFT has recently emerged as a promising approach to achieve performance portability by using a small set of reusable parallel primitives that DSL or library writers utilize. LIFT's key novelty is in its encoding of optimizations as a system of extensible rewrite rules which are used to explore the optimization space. This article demonstrates how complex multi-dimensional stencil code and optimizations are expressed using compositions of simple 1D LIFT primitives and rewrite rules. We introduce two optimizations that provide high performance for stencils in particular: classical overlapped tiling for multi-dimensional stencils and 2.5D tiling specifically for 3D stencils. We provide an in-depth analysis on how the tiling optimizations affects stencils of different shapes and sizes across different applications. Our experimental results show that our approach outperforms existing compiler approaches and hand-tuned codes.</t>
  </si>
  <si>
    <t>The presence of Deformable Linear Objects (DLOs) such as wires, cables or ropes in our everyday life is massive. However, the applicability of robotic solutions to DLOs is still marginal due to the many challenges involved in their perception. In this letter, a methodology to generate datasets from a mixture of synthetic and real samples for the training of DLOs segmentation approaches is thus presented. The method is composed of two steps. First, key-points along a real-world DLO are labeled by employing a VR tracker operated by a user. Second, synthetic and real-world datasets are mixed for the training of semantic and instance segmentation deep learning algorithms to study the benefit of real-world data in DLOs segmentation. To validate this method a user study and a parameter study are conducted. The results show that the VR tracker labeling is usable as other labeling techniques but reduces the number of clicks. Moreover, mixing real-world and synthetic DLOs data can improve the IoU score of a semantic segmentation algorithm by circa 5%. Therefore, this work demonstrates that labeling real-world data via a VR tracker can be done quickly and, if the real-world data are mixed with synthetic data, the performances of segmentation algorithms for DLOs can be improved.</t>
  </si>
  <si>
    <t>Accurate three-dimensional perception is a fundamental task in various computer vision applications. Recently, commercial RGB-depth (RGB-D) cameras have been widely adopted as single-view depth-sensing devices owing to their efficient depth-sensing abilities. However, the depth quality of most RGB-D sensors remains insufficient owing to the inherent noise from a single-view environment. Several recent studies have focused on the single -view depth enhancement based on modern deep-learning technologies. The approaches typically train networks using high-quality benchmark depth datasets, which indicates that the quality of the supervised depth dataset is a fundamental factor for the depth enhancement system; however, such high-quality depth datasets are difficult to obtain. In this study, we developed a novel method for high-quality depth image generation based on an RGB-D stream dataset. First, we defined consecutive depth frames in a local spatial region as a local frame set. Then, the depth frames were aligned to a certain frame in the local frame set using an unsupervised point cloud registration scheme. The registration parameters were trained based on an overfit-training scheme, which was primarily used to generate an enhanced depth image for each frame set. The final depth dataset was constructed using multiple local frame sets, and each local frame set was trained independently. The primary advantage of this study is that a high-quality depth dataset can be constructed under various scanning environments using only the RGB-D stream dataset. Moreover, our proposed method can be used as a new benchmark depth dataset for accurate performance evaluations. We evaluated our dataset on previously benchmarked depth datasets and demonstrated that our method is superior to state-of-the-art depth enhancement frameworks.</t>
  </si>
  <si>
    <t>Digitalisation has opened a wealth of new data opportunities by revolutionizing how images are captured. Although the cost of data generation is no longer a major concern, the data management and processing have become a bottleneck. Any successful visual trait system requires automated data structuring and a data retrieval model to manage, search, and retrieve unstructured and complex image data. This paper investigates a highly scalable and computationally efficient image retrieval system for real-time content-based searching through large-scale image repositories in the domain of remote sensing and plant biology. Images are processed independently without considering any relevant context between sub-sets of images. We utilize a deep Convolutional Neural Network (CNN) model as a feature extractor to derive deep feature representations from the imaging data. In addition, we propose an effective scheme to optimize data structure that can facilitate faster querying at search time based on the hierarchically nested structure and recursive similarity measurements. A thorough series of tests were carried out for plant identification and high-resolution remote sensing data to evaluate the accuracy and the computational efficiency of the proposed approach against other content-based image retrieval (CBIR) techniques, such as the bag of visual words (BOVW) and multiple feature fusion techniques. The results demonstrate that the proposed scheme is effective and considerably faster than conventional indexing structures.</t>
  </si>
  <si>
    <t>The Generative Models have gained considerable attention in unsupervised learning via a new and practical framework called Generative Adversarial Networks (GAN) due to their outstanding data generation capability. Many GAN models have been proposed, and several practical applications have emerged in various domains of computer vision and machine learning. Despite GANs excellent success, there are still obstacles to stable training. The problems are Nash equilibrium, internal covariate shift, mode collapse, vanishing gradient, and lack of proper evaluation metrics. Therefore, stable training is a crucial issue in different applications for the success of GANs. Herein, we survey several training solutions proposed by different researchers to stabilize GAN training. We discuss (I) the original GAN model and its modified versions, (II) a detailed analysis of various GAN applications in different domains, and (III) a detailed study about the various GAN training obstacles as well as training solutions. Finally, we reveal several issues as well as research outlines to the topic.</t>
  </si>
  <si>
    <t>In this paper, the problem of training the Viola-Jones detector for 3D objects is considered on the example of an inflatable life raft PSN-10. The detector is trained on a fully synthetic training dataset. The paper discusses in detail the methods of modelling an inflatable life raft, water surface, various weather conditions. As a feature space, we use edge Haar-like features, which allow training the detector that is resistant to various lighting conditions. To increase the computational efficiency, the L1 norm is used to calculate the magnitude of the image gradient. The performance of the trained detector is estimated on real data obtained during the rescue operation of the trawler Dalniy Vostok. The proposed method for training the Viola-Jones detectors can be successfully used as a component of hardware and software assistants of the UAV.</t>
  </si>
  <si>
    <t>With the recent advances in the field of alternate agriculture, there has been an ever-growing demand for aquaponics as a potential substitute for traditional agricultural techniques for improving sustainable food production. However, the lack of data-driven methods and approaches for aquaponic cultivation remains a challenge. The objective of this research is to investigate statistical methods to make inferences using small datasets for nutrient control in aquaponics to optimize yield. In this work, we employed the Density-Based Synthetic Minority Over-sampling TEchnique (DB-SMOTE) to address dataset imbalance, and ExtraTreesClassifer and Recursive Feature Elimination (RFE) to choose the relevant features. Synthetic data generation techniques such as the Monte-Carlo (MC) sampling techniques were used to generate enough data points and different feature engineering techniques were used on the predictors before evaluating the performance of kernel-based classifiers with the goal of controlling nutrients in the aquaponic solution for optimal growth.[27-35]</t>
  </si>
  <si>
    <t>The multivariate spatio-temporal data contains complex spatio-temporal background and channel coupling information. Effective extraction of these features is crucial for data generation. In this paper, a separated multiple attention network is proposed, which can capture the correlation of multiple types of variables in the same space-time, different spaces at the same time, and different times in the same space. Meanwhile, a new multiscale loss processing method based on homoscedasticity uncertainty and the assumption of gaussian loss distribution is proposed to balance the numerical scale of each channel loss in training. The experiment shows that our method has better performance and robustness than the classical machine learning model and higher computational efficiency than the physical model. It can generate multivariate intermittent spatial-temporal fields with a maximum lead time of 3 days and multivariate continuous spatial-temporal fields with a maximum lead time of 7 days.</t>
  </si>
  <si>
    <t>Wireless sensor networks (WSNs) have evolved to become an integral part of the contemporary Internet of Things (IoT) paradigm. The sensor node activities of both sensing phenomena in their immediate environments and reporting their findings to a centralized base station (BS) have remained a core platform to sustain heterogeneous service-centric applications. However, the adversarial threat to the sensors of the IoT paradigm remains significant. Denial of service (DoS) attacks, comprising a large volume of network packets, targeting a given sensor node(s) of the network, may cripple routine operations and cause catastrophic losses to emergency services. This paper presents an intelligent DoS detection framework comprising modules for data generation, feature ranking and generation, and training and testing. The proposed framework is experimentally tested under actual IoT attack scenarios, and the accuracy of the results is greater than that of traditional classification techniques. (C) 2019 Elsevier B.V. All rights reserved.</t>
  </si>
  <si>
    <t>We present a practical method to synthesize plausible 3D facial expressions for a particular target subject. The ability to synthesize an entire facial rig from a single neutral expression has a large range of applications both in computer graphics and computer vision, ranging from the efficient and cost-effective creation of CG characters to scalable data generation for machine learning purposes. Unlike previous methods based on multilinear models, the proposed approach is capable to extrapolate well outside the sample pool, which allows it to plausibly predict the identity of the target subject and create artifact free expression shapes while requiring only a small input dataset. We introduce global-local multilinear models that leverage the strengths of expression-specific and identity-specific local models combined with coarse motion estimations from a global model. Experimental results show that we achieve high-quality, plausible facial expression synthesis results for an individual that outperform existing methods both quantitatively and qualitatively.</t>
  </si>
  <si>
    <t>Research data currently face a huge increase of data objects with an increasing variety of types (data types, formats) and variety of workflows by which objects need to be managed across their lifecycle by data infrastructures. Researchers desire to shorten the workflows from data generation to analysis and publication, and the full workflow needs to become transparent to multiple stakeholders, including research administrators and funders. This poses challenges for research infrastructures and user-oriented data services in terms of not only making data and workflows findable, accessible, interoperable and reusable, but also doing so in a way that leverages machine support for better efficiency. One primary need to be addressed is that of findability, and achieving better findability has benefits for other aspects of data and workflow management. In this article, we describe how machine capabilities can be extended to make workflows more findable, in particular by leveraging the Digital Object Architecture, common object operations and machine learning techniques.</t>
  </si>
  <si>
    <t>A CNN based method for cardiac MRI tag tracking was developed and validated. A synthetic data simulator was created to generate large amounts of training data using natural images, a Bloch equation simulation, a broad range of tissue properties, and programmed ground-truth motion. The method was validated using both an analytical deforming cardiac phantom and in vivo data with manually tracked reference motion paths. In the analytical phantom, error was investigated relative to SNR, and accurate results were seen for SNR&gt;10 (displacement error &lt;0.3 mm). Excellent agreement was seen in vivo for tag locations (mean displacement difference = -0.02 pixels, 95% CI [-0.73, 0.69]) and calculated cardiac circumferential strain (mean difference = 0.006, 95% CI [- 0.012, 0.024]). Automated tag tracking with a CNN trained on synthetic data is both accurate and precise. (C) 2021 Published by Elsevier B.V.</t>
  </si>
  <si>
    <t>The present study describes the capabilities of an open source integrated framework for the dynamic simulation and control of a refining operation, comprising a fluidized bed catalytic cracker (FCC) and a fractionator. A detailed cracking reaction scheme that yields realistic predictions of product distributions is used. In addition, the fractionator is rigorously modeled and solved using the dynamic stagewise adiabatic flash algorithm. A regulatory control layer is also included. Two simulation examples are shown for set point tracking and FCC feed quality disturbance rejection, respectively. We expect that the model can serve as a platform for multiple research efforts, including algorithm development and benchmarking in fault detection, control and process operations. The model can be downloaded using the following link: https://github.com/Baldea-Group/FCC-Fractionator. (c) 2022 Elsevier Ltd. All rights reserved.</t>
  </si>
  <si>
    <t>Conventional seismic performance evaluation methods for building structures with soil-structure interaction effects are inefficient for regional seismic damage assessment as a predisaster management system. Therefore, this study presented the framework to develop an artificial neural network-based model, which can rapidly predict seismic responses with soil-structure interaction effects and determine the seismic performance levels. To train, validate and test the model, 11 input parameters were selected as main parameters, and the seismic responses with the soil-structure interaction were generated using a multistep analysis process proposed in this study. The artificial neural network model generated reliable seismic responses with the soil-structure interaction effects, and it rapidly extended the seismic response database using a simple structure and soil information. This data generation method with high accuracy and speed can be utilized as a regional seismic assessment tool for safe and sustainable structures against natural disasters.</t>
  </si>
  <si>
    <t>In the accident scenarios of electric vehicles, the battery pack can be damaged catastrophically, resulting in the electric short circuit, thermal runaway, and possible fire and explosion. Therefore, it is important to investigate the range of conditions under which the safe operation of each individual cell is adequately controlled, known as the safety envelope The biggest challenge of developing such a safety envelope lies in the acquisition of a large data bank of battery failure tests. In this study, we overcome the challenge by establishing a high-accuracy detailed computational model of lithium-ion pouch cells, in which all the component materials are characterized by well-calibrated constitutive models. A large matrix of extreme mechanical loading conditions is simulated, and a data-driven safety envelope is obtained using the machine learning algorithm. This work is a demonstration of combining numerical data generation with data-driven modeling to predict the safety of energy storage systems.</t>
  </si>
  <si>
    <t>Recently, the generative adversarial networks(GAN) has been widely used in various fields of machine learning. It avoids the complicated solving process of the original generation model while ensuring the generation effect. However, since the inputs of GAN are random initialized, it takes a long time to train the data generated by the model to fit the original data distribution. Therefore, in this paper, we propose a principal component analysis optimized generative adversarial networks (PCA-GAN). The original data is compressed and reduced by principal component analysis to generate the input of the confrontation network, so that the input data retains the characteristics of the original data to some extent, thereby improving the data generation performance and reducing the training time cost. We applied our PCA-GAN to image classification, and the experimental results show that the model effectively improve the accuracy of image classification and enhance the stability of the model.</t>
  </si>
  <si>
    <t>Real world visual navigation requires robots to operate in unfamiliar, human-occupied dynamic environments. Navigation around humans is especially difficult because it requires anticipating their future motion, which can be quite challenging. We propose an approach that combines learning-based perception with model-based optimal control to navigate among humans based only on monocular, first-person RGB images. Our approach is enabled by our novel data-generation tool, HumANav, that allows for photorealistic renderings of indoor environment scenes with humans in them, which are then used to train the perception module entirely in simulation. Through simulations and experiments on a mobile robot, we demonstrate that the learned navigation policies can anticipate and react to humans without explicitly predicting future human motion, generalize to previously unseen environments and human behaviors, and transfer directly from simulation to reality. Videos describing our approach and experiments, as well as a demo of HumANav are available on the project website.(1)</t>
  </si>
  <si>
    <t>Processing-in-memory (PIM) provides promising solutions to the main memory bottleneck by placing computational logic in or near memory devices to reduce data movement overheads. Recent work explored how commercial DRAM can feature digital PIM logic while meeting fab-level energy and area constraints, and showed a significant speedup in the inference time of data-intensive deep learning models. However, convolutional neural network (CNN) models were not considered as main targets for the commercial DRAM-PIM due to their compute-intensive convolution layers. Moreover, recent studies revealed that the area and power constraints on memory die prevent DRAM-PIM from competing with GPUs and specialized accelerators in accelerating them. Recently, mobile CNN models have increasingly adopted a composition of depthwise and pointwise convolutions instead of such compute-intensive convolutions to reduce computation cost without accuracy drop. In this paper, we show that 1x1 convolution can be offloaded for PIM acceleration with integrated runtime support and without any hardware or algorithm changes. We provide further speedup with parallel execution on GPU and DRAM-PIM and code generation optimizations. Our solution achieves up to 35.2% (31.6% on average) speedup for all 1x1 convolutions for mobile CNN models against GPU.</t>
  </si>
  <si>
    <t>It is appealing but challenging to achieve real-time deep neural network (DNN) inference on mobile devices, because even the powerful modern mobile devices are considered as resource-constrained when executing large-scale DNNs. It necessitates the sparse model inference via weight pruning, i.e., DNN weight sparsity, and it is desirable to design a new DNN weight sparsity scheme that can facilitate real-time inference onmobile devices while preserving a high sparse model accuracy. This paper designs a novel mobile inference acceleration framework GRIM that is General to both convolutional neural networks (CNNs) and recurrent neural networks (RNNs) and that achieves Real-time execution and high accuracy, leveraging fine-grained structured sparse model Inference and compiler optimizations for Mobiles. We start by proposing a new fine-grained structured sparsity scheme through the Block-based Column-Row (BCR) pruning. Based on this new fine-grained structured sparsity, our GRIM framework consists of two parts: (a) the compiler optimization and code generation for real-time mobile inference; and (b) the BCR pruning optimizations for determining pruning hyperparameters and performing weight pruning. We compare GRIM with Alibaba MNN, TVM, TensorFlow-Lite, a sparse implementation based on CSR, PatDNN, and ESE (a representative FPGA inference acceleration framework for RNNs), and achieve up to 14:08x speedup.</t>
  </si>
  <si>
    <t>The rise of omics technologies that simultaneously measure thousands of molecules in a complex biological sample represents the core of systems biology. These technologies have profoundly impacted biomarkers and therapeutic targets discovery in the precision medicine era. Systems biology aims to perform a systematic probing of complex interactions in biological systems. Powered by high-throughput omics technologies and high-performance computing, systems biology provides relevant, resolving, and multi-scale overviews from cells to populations. Precision medicine takes advantage of these conceptual and technological developments and is based on two main pillars: the generation of multimodal data and their subsequent modeling. High-throughput omics technologies enable the comprehensive and holistic extraction of biological information, while computational capabilities enable multidimensional modeling and, as a result, offer an intuitive and intelligible visualization. Despite their promise, translating these technologies into clinically actionable tools has been slow. In this contribution, we present the most recent multi-omics data generation and analysis strategies and their clinical deployment in the post-genomic era. Furthermore, medical application challenges of omics-based biomarkers are discussed. (c) 2022 Societe Nationale Franc, aise de Medecine Interne (SNFMI). Published by Elsevier Masson SAS. All rights reserved.</t>
  </si>
  <si>
    <t>Magnetic resonance imaging (MRI) systems and their continuous, failure-free operation is crucial for high-quality diagnostics and seamless workflows. One important hardware component is coils as they detect the magnetic signal. Before every MRI scan, several image features are captured which represent the used coil's condition. These image features recorded over time are used to train machine learning models for classification of coils into normal and broken coils for faster and easier maintenance. The state-of-the-art techniques for classification of time series involve different kinds of neural networks. We leveraged sequential data and trained three models, long short-term memory (LSTM), fully convolutional network (FCN), and the combination of those called LSTMFCN as reported by Karim et al. (IEEE access 6:1662-1669, 2017). We found LSTMFCN to combine the benefits of LSTM and FCN. Thus, we achieved the highest F1-score of 87.45% and the highest accuracy of 99.35% using LSTMFCN. Furthermore, we tackled the high data imbalance of only 2.1% data collected from broken coils by training a Gaussian process (GP) regressor and adding predicted sequences as artificial samples to our broken labelled data. Adding 40 synthetic samples increased the classification results of LSTMFCN to an F1-score of 92.30% and accuracy of 99.83%. Thus, MRI head/neck coils can be classified normal or broken by training a LSTMFCN on image features, successfully. Augmenting the data using GP-generated samples can improve the performance even further.</t>
  </si>
  <si>
    <t>The abundant availability of data in Big Data era has helped achieving significant advances in the machine learning field. However, many datasets appear with incompleteness from different perspectives such as values, labels, annotations and records. By discarding the records yielding ambiguousness, the exploitable data settles down to a small, sometimes ineffective, portion. Making the most of this small portion is burdensome because it usually yields overfitted models. In this paper we propose a new taxonomy for data missingness, in the machine learning context, along with a new metamodel to address the missing data problem within real and open data. Our proposed methodology relies on a H2S Kernel whose ultimate goal is the effective learning of a generalized Bayesian network from small input datasets. Our contributions are motivated by the strong probabilistic foundation of the Bayesian network, on the one hand, and on the ensemble learning effectiveness, on the other hand. The highlights of our kernel are the new strategy for multiple Bayesian network structure learning and the novel technique for the weighted fusion of Bayesian network structures. To harness on the richness of the merged network in terms of knowledge, we propose four H2S-derived systems to address the missing values/records impacts involving the annotation, the balancing, missing values imputation and data over-sampling. We combine these systems into a meta-model, and we perform a step-by-step experimental study. The obtained results showcase the efficiency of our contributions to deal with multi-class problems and with extremely small datasets.</t>
  </si>
  <si>
    <t>This study presents an automated methodology to generate training data for surface water mapping from a single Sentinel-2 granule at 10 m (4 band, VIS/NIR) or 20 m (9 band, VIS/NIR/SWIR) resolution without the need for ancillary training data layers. The 20 m method incorporates an ensemble of three spectral indexes with optimal band thresholds, whereas the 10 m method achieves similar results using fewer bands and a single spectral index. A spectrally balanced and randomly generated set of training data based on the index values and optimal thresholds is used to fit machine learning classifiers. Statistical validation compares the 20 m ensemble-only method to the 20 m ensemble method with a random forest classifier. Results show the 20 m ensemble-only method had an overall accuracy of 89.5% (&amp; PLUSMN;1.7%), whereas the ensemble method combined with the random forest classifier performed better, with a ~4.8% higher overall accuracy: 20 m method (94.3% (&amp; PLUSMN;1.3%)) with optimal spectral index and SWIR thresholds of -0.03 and 800, respectively, and 10 m method (93.4% (&amp; PLUSMN;1.5%)) with optimal spectral index and NIR thresholds of -0.01 and 800, respectively. Comparison of other supervised classifiers trained automatically with the framework typically resulted in less than 1% accuracy improvement compared with the random forest, suggesting that training data quality is more important than classifier type. This straightforward framework enables accurate surface water classification across diverse geographies, making it ideal for development into a decision support tool for water resource managers.</t>
  </si>
  <si>
    <t>Non-spherical particles can be found in many industrial processes. Unfortunately, scalar shape parameters are often insufficient to predict their complex behavior. Therefore, this study used convolutional neural networks (CNN), which are able to interpret abstract shape features to derive the flow and packing behavior. For training data generation, experimentally validated Discrete Element Method simulations of silo filling and discharge were conducted. The subsequent training of the neural network was achieved with extensive input data augmentation. The CNN was then applied for the investigation of common shapes like ellipsoids or frustums for validation. The trained network showed good accordance to literature and high predictive robustness. Finally, the CNN assessed various food grains and tablet shapes. The network predicted the densest packing and best flowability for rounded lentils, whereas long rice kernels showed poor flow behavior. For pharmaceutical tablets, rounded and hexagonal shapes were predicted to yield denser packings than plain cylinders. (c) 2021 Elsevier B.V. All rights reserved.</t>
  </si>
  <si>
    <t>AFM microscopy from its nature produces outputs with certain distortions, inaccuracies and errors given by its physical principle. These distortions are more or less well studied and documented. Based on the nature of the individual distortions, different reconstruction and compensation filters have been developed to post-process the scanned images. This article presents an approach based on machine learning - the involved convolutional neural network learns from pairs of distorted images and the ground truth image and then it is able to process pairs of images of interest and produce a filtered image with the artifacts removed or at least suppressed.What is important in our approach is that the neural network is trained purely on synthetic data generated by a simulator of the inputs, based on an analytical description of the physical phenomena causing the distortions. The generator produces training samples involving various combinations of the distortions. The resulting trained network seems to be able to autonomously recognize the distortions present in the testing image (no knowledge of the distortions or any other human knowledge is provided at the test time) and apply the appropriate corrections. The experimental results show that not only is the new approach better or at least on par with conventional post-processing methods, but more importantly, it does not require any operator's input and works completely autonomously. The source codes of the training set generator and of the convolutional neural net model are made public, as well as an evaluation dataset of real captured AFM images.</t>
  </si>
  <si>
    <t>Imbalanced data classification is one of the major problems in machine learning. This imbalanced dataset typically has significant differ-ences in the number of data samples between its classes. In most cases, the per-formance of the machine learning algorithm such as Support Vector Machine (SVM) is affected when dealing with an imbalanced dataset. The classification accuracy is mostly skewed toward the majority class and poor results are exhibited in the prediction of minority-class samples. In this paper, a hybrid approach combining data pre-processing technique and SVM algorithm based on improved Simulated Annealing (SA) was proposed. Firstly, the data pre-processing technique which primarily aims at solving the resampling strategy of handling imbalanced datasets was proposed. In this technique, the data were first synthetically generated to equalize the number of samples between classes and followed by a reduction step to remove redundancy and duplicated data. Next is the training of a balanced dataset using SVM. Since this algorithm requires an iterative process to search for the best penalty parameter during training, an improved SA algorithm was proposed for this task. In this proposed improvement, a new acceptance criterion for the solution to be accepted in the SA algorithm was introduced to enhance the accuracy of the optimization process. Experimental works based on ten publicly available imbalanced datasets have demonstrated higher accuracy in the classification tasks using the proposed approach in comparison with the conventional implementation of SVM. Registering at an average of 89.65% of accuracy for the binary class classification has demonstrated the good performance of the proposed works.</t>
  </si>
  <si>
    <t>Approaches for diagnosis and prognosis of the health of engineering systems are divided into data-driven, model-based, and hybrid methods. Data-driven methods depend on the availability of data. Model-based methods require knowledge of the degradation process. A great effort of data generation along with the high complexity of degradation processes often limits both approaches. To mitigate these limitations, the combination of data and knowledge through hybrid methods is examined in this paper. This approach is compared to the alternative approach of reducing the effort of generating training data, as both are gaining importance in diagnostics and prognostics. A new categorization of hybrid prognostic methods for combining data-driven and physics-based models is presented, along with references to existing realizations of these methods. Based on the categorization, a case study on the hybrid remaining useful life prediction of a filtration process is conducted. Several hybrid methods are implemented and tested in this study. Through the combination of models, an improvement in predictive accuracy is achieved. In addition, the paper examines systematic attributes of the individual hybrid methods. Statements on the influence of data scarcity on the predictive accuracy, data-driven models with high variance, and the computational efficiency of the hybrid methods are made. It is shown that these statements are supported by the case study's results.</t>
  </si>
  <si>
    <t>Damage models for natural hazards are used for decision making on reducing and transferring risk. The damage estimates from these models depend on many variables and their complex sometimes nonlinear relationships with the damage. In recent years, data-driven modeling techniques have been used to capture those relationships. The available data to build such models are often limited. Therefore, in practice it is usually necessary to transfer models to a different context. In this article, we show that this implies the samples used to build the model are often not fully representative for the situation where they need to be applied on, which leads to a sample selection bias. In this article, we enhance data-driven damage models by applying methods, not previously applied to damage modeling, to correct for this bias before the machine learning (ML) models are trained. We demonstrate this with case studies on flooding in Europe, and typhoon wind damage in the Philippines. Two sample selection bias correction methods from the ML literature are applied and one of these methods is also adjusted to our problem. These three methods are combined with stochastic generation of synthetic damage data. We demonstrate that for both case studies, the sample selection bias correction techniques reduce model errors, especially for the mean bias error this reduction can be larger than 30%. The novel combination with stochastic data generation seems to enhance these techniques. This shows that sample selection bias correction methods are beneficial for damage model transfer.</t>
  </si>
  <si>
    <t>A B S T R A C T Layout designs are encountered in a variety of fields. For problems with many design degrees of free-dom, efficiency of design methods becomes a major concern. In recent years, machine learning methods such as artificial neural networks have been used increasingly to speed up the design process. A main issue of many such approaches is the need for a large corpus of training data that are generated us -ing high-dimensional simulations. The high computational cost associated with training data generation largely diminishes the efficiency gained by using machine learning methods. In this work, an adaptive artificial neural network-based generative design approach is proposed and developed. This method uses a generative adversarial network to generate design candidates and thus the number of design variables is greatly reduced. To speed up the evaluation of the objective function, a convolutional neural network is constructed as the surrogate model for function evaluation. The inverse design is carried out using the genetic algorithm in conjunction with two neural networks. A novel adaptive learning and optimization strategy is proposed, which allows the design space to be effectively explored for the search for opti-mal solutions. As such the number of training data needed is greatly reduced. The performance of the proposed design method is demonstrated on two heat source layout design problems. In both problems, optimal designs have been obtained. Compared with several existing approaches, the proposed approach has the best performance in terms of accuracy and efficiency. (c) 2021 Elsevier Ltd. All rights reserved.</t>
  </si>
  <si>
    <t>Machine Learning (ML) is increasingly being used by companies like Google, Amazon and Apple to help identify market trends and predict customer behavior. Continuous improvement and maturing of these ML tools will help improve decision making across a number of industries. Unfortunately, before many ML strategies can be utilized the methods often require large amounts of data. For a number of realistic situations, however, only smaller subsets of data are available (i.e. hundreds to thousands of points). This work explores this problem by investigating the feasibility of using meta-models, specifically Kriging and Radial Basis Functions, to generate data for training a BN when only small amounts of original data are available. This paper details the meta-model creation process and the results of using Particle Swarm Optimization (PSO) for tuning parameters for four network structures trained using three relatively small data sets. Additionally, a series of experiments augment these small datasets by generating ten thousand, one-hundred thousand, and a million synthetic data points using the Kriging and RBF meta-models as well as intelligently establishing prior probabilities using PSO. Results show that augmenting limited existing datasets with meta-model generated data can dramatically affect network accuracy. Overall, the exploratory results presented in this paper demonstrate the feasibility of using meta-model generated data to increase the accuracy of small sample set trained BN. Further developing this method will help underserved areas with access to only small datasets make use of the powerful predictive analytics of ML. (C) 2019 Elsevier Ltd. All rights reserved.</t>
  </si>
  <si>
    <t>A massive amount of data is generated with the evolution of modern technologies. This high-throughput data generation results in Big Data, which consist of many features (attributes). However, irrelevant features may degrade the classification performance of machine learning (ML) algorithms. Feature selection (FS) is a technique used to select a subset of relevant features that represent the dataset. Evolutionary algorithms (EAs) are widely used search strategies in this domain. A variant of EAs, called cooperative co-evolution (CC), which uses a divide-and-conquer approach, is a good choice for optimization problems. The existing solutions have poor performance because of some limitations, such as not considering feature interactions, dealing with only an even number of features, and decomposing the dataset statically. In this paper, a novel random feature grouping (RFG) has been introduced with its three variants to dynamically decompose Big Data datasets and to ensure the probability of grouping interacting features into the same subcomponent. RFG can be used in CC-based FS processes, hence called Cooperative Co-Evolutionary-Based Feature Selection with Random Feature Grouping (CCFSRFG). Experiment analysis was performed using six widely used ML classifiers on seven different datasets from the UCI ML repository and Princeton University Genomics repository with and without FS. The experimental results indicate that in most cases [i.e., with naive Bayes (NB), support vector machine (SVM), k-Nearest Neighbor (k-NN), J48, and random forest (RF)] the proposed CCFSRFG-1 outperforms an existing solution (a CC-based FS, called CCEAFS) and CCFSRFG-2, and also when using all features in terms of accuracy, sensitivity, and specificity.</t>
  </si>
  <si>
    <t>Plants exhibit dynamic changes as they grow. For example, a new leaf may appear suddenly, and rotate and fold over time. Therefore, it is difficult to predict the growth of plants. For accurate growth predictions, it is important to predict the shapes, colors and textures of the leaves. The conventional methods simply use RGB images to predict the next plant at once. In this paper, we propose a novel deep network which is divided into two subnets of shape estimation and color reconstruction. Four gray time-series images are first aligned to a future target using a spatial transformer network (STN) for shape estimation. They are then fused using U-Net with two LSTMs to generate a future shape image. The color reconstruction subnet fuses the predicted shape with a RGB plant image to restore the color information. In addition, we use gray images with texture information for shape estimation instead of binary images with only simple information and RGB images with too much information. The proposed deep network can robustly generate future plant images for plant growth prediction. It is evaluated using our proprietary dataset as well as two public datasets for different types of plants. The experimental results demonstrate that our proposed network predicts the leaf shape more accurately and restores RGB. As a result, our method can create accurate future plant images.</t>
  </si>
  <si>
    <t>Shared transportation involves vehicles, drivers, and customers, the interactions among which could have potential long-term impacts on the business. Machine learning techniques, and their integration with existing models, have proved to significantly improve results. Availability of extensive unstructured textual data has fostered research in text generation and mining. Cognizance and analysis of such data has become crucial for modern commercial applications. Thus, in this article, sentiment analysis, using natural language processing, is used to quantify raw customer feedback, to obtain drivers' ratings and perform driver selection. Selection of the best drivers for ferrying riders is desired and modeled accordingly. An integrated vehicle routing problem with generalized fuzzy travel durations, and uncertain pick-up and drop demands, is modeled and solved using a hybrid genetic algorithm. Fuzzy simulations in a credibilistic environment are employed to evaluate the cost function. Performance of selected drivers is used to update driver ratings for the subsequent run, and the process is repeated multiple times. The results obtained authenticate the purpose of this article, and comparative analysis is performed to further corroborate the model's capability. An additional case of triangular fuzzy ratings is also illustrated, and its impact on the model discussed. Suggestions for driver classification are also provided for personnel management.</t>
  </si>
  <si>
    <t>Generative models are typically employed to approximate the distribution of deep features. Recently, these state-of-the-art methods have been applied to estimate image transformations by an unsupervised learning approach. In this letter, a novel spectral index generative adversarial network (SIGAN) is proposed for the generation of multispectral (MS) remote sensing images. This network is defined to effectively perform data augmentation starting from a limited number of training samples in the MS remote sensing domain for training deep learning models. The SIGAN model is able to capture class-specific properties in data augmentation, by incorporating the task-specific normalized spectral indices to model class-by-class properties of MS images. Experimental results obtained on a Sentinel 2 dataset show that the proposed model provides better performance than other generative adversarial networks (GANs) in MS data generation.</t>
  </si>
  <si>
    <t>In this paper, we present a model for the fraud detection of documents, using the texture of the paper on which they are printed. Different from prior studies, we present a data generation process through which we generate a dataset of papers and propose a deep learning model based on Siamese networks that is trained with samples from the dataset to reliably detect fraud from the original. Toward this end, we introduced a new regularization parameter for the training that would reduce the likelihood of the network making a Type-II error (i.e., classifying a fraud document as original), while being more tolerant of Type-I error (i.e., classifying an original document as fraud). Our analysis has shown that, combined with a Meta Learner, the proposed model can provide better fraud detection performance than that obtained with the Local Binary Pattern method, Prototypical Networks, and Matching Networks as the baseline.</t>
  </si>
  <si>
    <t>There has been an ongoing demand for monitoring landslides due to the heavy economic losses and casualties caused by such natural disasters. In this paper, we introduce a swift landslide detection system that can detect and segment landslides occurring on roads. To tackle the challenges of data collection, we propose an automatic annotation procedure to create a new landslide dataset consisting of 2963 images, termed the LandslidePTIT dataset. Additionally, we construct a novel deep-learning architecture that can perform both classification and segmentation tasks well from a few annotated images of landslides. Specifically, the model consists of four main modules that are delicately designed to solve the few-shot segmentation problem using landslide images, namely hypercorrection construction, attentive squeeze block, a cross-feature layer, and broadcast and squeeze layer. Experimental results exhibit the superiority of the proposed method in comparison with competitive baselines, in terms of both quantitative and qualitative manners.</t>
  </si>
  <si>
    <t>With the continuous increase in avenues of personal data generation, privacy protection has become a hot research topic resulting in various proposed mechanisms to address this social issue. The main technical solutions for guaranteeing a user's privacy are encryption, pseudonymization, anonymization, differential privacy (DP), and obfuscation. Despite the success of other solutions, anonymization has been widely used in commercial settings for privacy preservation because of its algorithmic simplicity and low computing overhead. It facilitates unconstrained analysis of published data that DP and the other latest techniques cannot offer, and it is a mainstream solution for responsible data science. In this paper, we present a comprehensive analysis of clustering-based anonymization mechanisms (CAMs) that have been recently proposed to preserve both privacy and utility in data publishing. We systematically categorize the existing CAMs based on heterogeneous types of data (tables, graphs, matrixes, etc.), and we present an up-to-date, extensive review of existing CAMs and the metrics used for their evaluation. We discuss the superiority and effectiveness of CAMs over traditional anonymization mechanisms. We highlight the significance of CAMs in different computing paradigms, such as social networks, the internet of things, cloud computing, AI, and location-based systems with regard to privacy preservation. Furthermore, we present various proposed representative CAMs that compromise individual privacy, rather than safeguarding it. Besides, this article provides an extended knowledge (e.g., key assertion(s), strengths, weaknesses, clustering methods used in the anonymization process, and %age improvements in quantitative results) about each technique that provides a clear view of how much this topic has been investigated thus far, and what are the research gaps that seek pertinent solutions in the near future. Finally, we discuss the technical challenges of applying CAMs, and we suggest promising opportunities for future research. To the best of our knowledge, this is the first work to systematically cover current CAMs involving different data types and computing paradigms.</t>
  </si>
  <si>
    <t>Generative Adversarial Networks (GANs) have promoted a variety of applications in computer vision and natural language processing, among others, due to its generative model's compelling ability to generate realistic examples plausibly drawn from an existing distribution of samples. GAN not only provides impressive performance on data generation-based tasks but also stimulates fertilization for privacy and security oriented research because of its game theoretic optimization strategy. Unfortunately, there are no comprehensive surveys on GAN in privacy and security, which motivates this survey to summarize systematically. The existing works are classified into proper categories based on privacy and security functions, and this survey conducts a comprehensive analysis of their advantages and drawbacks. Considering that GAN in privacy and security is still at a very initial stage and has imposed unique challenges that are yet to be well addressed, this article also sheds light on some potential privacy and security applications with GAN and elaborates on some future research directions.</t>
  </si>
  <si>
    <t>In this paper, a tagging tool is developed to streamline the process of locating tags for each term and manually selecting the target term. It directly extracts the terms to be tagged from sentences and displays it to the user. It also increases tagging efficiency by allowing users to reflect candidate categories in untagged terms. It is based on annotations automatically generated using machine learning. Subsequently, this architecture is fine-tuned using Bidirectional Encoder Representations from Transformers (BERT) to enable the tagging of terms that cannot be captured using Named-Entity Recognition (NER). The tagged text data extracted using the proposed tagging tool can be used as an additional training dataset. The tagging tool, which receives and saves new NE annotation input online, is added to the NER and RE web interfaces using BERT. Annotation information downloaded by the user includes the category (e.g., diseases, genes/proteins) and the list of words associated to the named entity selected by the user. The results reveal that the RE and NER results are improved using the proposed web service by collecting more NE annotation data and fine-tuning the model using generated datasets. Our application programming interfaces and demonstrations are available to the public at via the website link provided in this paper.</t>
  </si>
  <si>
    <t>The purposes are to solve the defects of traditional backpropagation neural network (BPNN), such as inclined local extremum and slow convergence, as well as the incomplete data acquisition of building energy consumption (EC). Firstly, a green building (GB)-oriented EC data generation model based on generative adversarial networks (GANs) is implemented; GAN can learn the hidden laws of raw data and produce enhanced virtual data. Secondly, the GB-oriented EC prediction model based on Levenberg Marquardt-optimized BPNN is implemented and used for building EC prediction. Finally, the effectiveness of the proposed model is verified by real building EC data. The results show that the data enhanced by the GAN model can reduce the model prediction error; the optimized BPNN model has lower prediction error and better performance than other models. The purpose of this study is to provide important technical support for the improvement and prediction of GB energy data.</t>
  </si>
  <si>
    <t>User data has been used by many companies to understand user behaviors and finding new business strategies. However, common techniques cannot be used when it comes to new products that have not yet been released due to the fact that there are no prior data available. In this work, we propose a framework for generating realistic user data on new products which can then be analyzed for insights. Our model uses Conditional Generative Adversarial Network (CGAN) with the Straight-Through Gumbel estimator which can also handle discrete-valued outputs. The CGAN is conditioned on product features learned using a recommendation system which can better capture the relationship between products. Experiments using a dataset consisting of view logs from a real estate listing website shows that our model outperforms other baselines on four performance metrics, and can effectively predict the finer characteristics of new products.</t>
  </si>
  <si>
    <t>The automated extraction of critical information from electronic medical records, such as oncological medical events, has become increasingly important with the widespread use of electronic health records. However, extracting tumor-related medical events can be challenging due to their unique characteristics. To address this difficulty, we propose a novel approach that utilizes Generative Adversarial Networks (GANs) for data augmentation and pseudo-data generation algorithms to improve the model's transfer learning skills for various tumor-related medical events. Our approach involves a two-stage pre-processing and model training process, where the data is cleansed, normalized, and augmented using pseudo-data. We evaluate our approach using the i2b2/UTHealth 2010 dataset and observe promising results in extracting primary tumor site size, tumor size, and metastatic site information. The proposed method has significant implications for healthcare and medical research as it can extract vital information from electronic medical records for oncological medical events.</t>
  </si>
  <si>
    <t>3-dimensional, accurate, and up-to-date maps are essential for vehicles with autonomous capabilities, whose functionality is made possible by machine learning-based algorithms. Since these solutions require a tremendous amount of data for parameter optimization, simulation-to-reality (Sim2Real) methods have been proven immensely useful for training data generation. For creating realistic models to be used for synthetic data generation, crowdsourcing techniques present a resource-efficient alternative. In this paper, we show that using the Carla simulation environment, a crowdsourcing model can be created that mimics a multi-agent data gathering and processing pipeline. We developed a solution that yields dense point clouds based on monocular images and location information gathered by individual data acquisition vehicles. Our method provides scene reconstructions using the robust Structure-from-Motion (SfM) solution of Colmap. Moreover, we introduce a solution for synthesizing dense ground truth point clouds originating from the Carla simulator using a simulated data acquisition pipeline. We compare the results of the Colmap reconstruction with the reference point cloud after aligning them using the iterative closest point algorithm. Our results show that a precise point cloud reconstruction was feasible with this crowdsourcing-based approach, with 54\% of the reconstructed points having an error under 0.05 m, and a weighted root mean square error of 0.0449 m for the entire point cloud.</t>
  </si>
  <si>
    <t>Video streaming traffic has been dominating the global network and the challenges have exacerbated with the gaining popularity of interactive videos, a.k.a.360 degrees videos, as they require more network resources. However, effective provision of network resources for video streaming traffic is problematic due to the inability to identify video traffic flows through the network because of end-to-end encryption. Despite the promise given for network security and privacy, end-to-end encryption also provides a shield for adversaries. To this end, encrypted traffic classification and content fingerprinting with advanced Machine Learning (ML) methods have been proposed. Nevertheless, achieving high performance requires a significant amount of training data, which is a challenging task in operational networks due to the sheer volume of traffic and privacy concerns. As a solution, in this paper, we propose a novel Generative Adversarial Network (GAN) based data generation solution to synthesize video streaming data for two different tasks, 360 degrees/normal video classification and video fingerprinting. The solution consists of a percentile-based data mapping mechanism to enhance the data generation process, which is further supported by novel algorithms for data pre-processing and GAN model training. Taking over 6600 actual video traces and generating over 150,000 new traces, our ML-based traffic classification results show a 5%-16% of accuracy improvement in both tasks.</t>
  </si>
  <si>
    <t>Context. The Poisson equation is the one of fundamental differential equations, which used to simulate complex physical processes, such as fluid motion, heat transfer problems, electrodynamics, etc. Existing methods for solving boundary value problems based on the Poisson equation require an increase in computational time to achieve high accuracy. The proposed method allows solving the boundary value problem with significant acceleration under the condition of acceptable loss of accuracy. Objective. The aim of our work is to develop artificial neural network architecture for solving a boundary value problem based on the Poisson equation with arbitrary Dirichlet and Neumann boundary conditions. Method. The method of solving boundary value problems based on the Poisson equation using convolutional neural network is proposed. The network architecture, structure of input and output data are developed. In addition, the method of training dataset generation is described. Results. The performance of the developed artificial neural network is compared with the performance of the numerical finite difference method for solving the boundary value problem. The results showed an acceleration of the computational speed in x10-700 times depending on the number of sampling nodes. Conclusions. The proposed method significantly accelerated speed of solving a boundary value problem based on the Poisson equation in comparison with the numerical method. In addition, the developed approach to the design of neural network architecture allows to improve the proposed method to achieve higher accuracy in modeling the process of pressure distribution in areas of arbitrary size.</t>
  </si>
  <si>
    <t>Privacy protection in the computer vision field has attracted increasing attention. Generative adversarial network-based methods have been explored for identity anonymization, but they do not take into consideration semantic information of images, which may result in unrealistic or flawed facial results. In this paper, we propose a Semantic-aware De-identification Generative Adversarial Network (SDGAN) model for identity anonymization. To retain the facial expression effectively, we extract the facial semantic image using the edge-aware graph representation network to constraint the position, shape and relationship of generated facial key features. Then the semantic image is injected into the generator together with the randomly selected identity information for de-Identification. To ensure the generation quality and realistic-looking results, we adopt the SPADE architecture to improve the generation ability of conditional GAN. Meanwhile, we design a hybrid identity discriminator composed of an image quality analysis module, a VGG-based perceptual loss function, and a contrastive identity loss to enhance both the generation quality and ID anonymization. A comparison with the state-of-the-art baselines demonstrates that our model achieves significantly improved de-identification (De-ID) performance and provides more reliable and realistic-looking generated faces. Our code and data are available on https://github.com/ kimhyeongbok/SDGAN</t>
  </si>
  <si>
    <t>To solve the problem of data scarcity in IoT image recognition tasks, an EI-based generative data augmentation system is designed in this paper. The system adopts hybrid architecture, and edge server and cloud data center participate in computing together, which is logically divided into the training phase and running phase. The training phase completes data augmentation of source data and training of Convolutional Neural Networks (CNNs), while the running phase processes information through the pretrained CNNs, and completes iteration of the CNNs through expert review and self-learning mechanism. It is worth mentioning that a generative data augmentation model, an Effective Deep Convolutional Generative Adversarial Network (E-DCGAN), has been proposed in the system. The experiments show that E-DCGAN is superior to the baseline model in image generation and data augmentation in both agricultural and medical fields. Compared with the baseline model, the FID values were reduced by 4.73% and 19.59%. Meanwhile, the use of E-DCGAN for data augmentation can significantly improve the image classification model (VGG19, AlexNet, ResNet50), and the average accuracy of agricultural and medical classification results has increased by 0.96% and 1.27% over the baseline.</t>
  </si>
  <si>
    <t>Since generative adversarial network (GAN) can learn data distribution and generate new samples based on the learned data distribution, it has become a research hotspot in the area of deep learning and cognitive computation. The learning of GAN heavily depends on a large set of training data. However, in many real-world applications, it is difficult to acquire a large number of data as needed. In this paper, we propose a novel generative adversarial network called ML-CGAN for generating authentic and diverse images with few training data. Particularly, ML-CGAN consists of two modules: the conditional generative adversarial network (CGAN) backbone and the meta-learner structure. The CGAN backbone is applied to generate images, while the meta-learner structure is an auxiliary network to provide deconvolutional weights for the generator of the CGAN backbone. Qualitative and quantitative experimental results on the MNIST, Fashion MNIST, CelebA and CIFAR-10 data sets demonstrate the superiority of ML-CGAN over state-of-the-art models. Specifically, the results show that the meta-learner structure can learn prior knowledge and transfer it to the new tasks, which is beneficial for generating authentic and diverse images in the new tasks with few training data.</t>
  </si>
  <si>
    <t>Pavement distress data in a single section usually presents a long-tailed distribution, with potholes, sealed cracks, and other distresses normally located at the tail. This distribution will seriously affect the performance and robustness of big data-driven deep learning detection models. Conventional data augmentation algorithms only expand the amount of data by image transformation and fail to enlarge the data diversity. Due to such a drawback, this paper proposes a novel two-stage pavement distress image augmentation pattern, in which a mask is generated randomly according to the geometric features of the distress in the first stage; and in the second stage, a distress-free pavement image with the fused mask is transformed into a pavement distress image. Furthermore, two convolutional networks, M-DCGAN and MDTMN, are designed to complete the generation task in two stages separately. In comparison with other generation algorithms, the quality and diversity of the generation results of proposed algorithms are better than other algorithms. In addition, distress detection tests are conducted which indicate that the expanded dataset can raise the IoU from 48.83% to 83.65% at maximum, and the augmented data by the proposed algorithm contributes more to the detection performance.</t>
  </si>
  <si>
    <t>Advent of convolutional neural network (CNN) in the field of single image super-resolution (SISR) has shown immense improvement in the process of high resolution (HR) image generation. It involves an end-to-end mathematical mapping through non-linear feature extraction between low resolution (LR) and HR image. Performance of CNN can be improved by increasing depth of the architecture, which generally results in higher computational cost and running time. Also, the performance of CNN can be improved by providing more appropriate input. Presently, in most of the cases input image to a CNN is a LR image that is bi-cubically interpolated to the desired size of HR image. However, bicubic interpolation results into detail smoothing of the image. Therefore, in this paper, a hybrid of CNN and fractal interpolation based SISR algorithm is proposed for reconstruction of HR image. Here, a three layered light-weight CNN architecture is utilize which is capable of producing comparable performance with the traditional SISR techniques and fractal interpolation helps in better preservation of structural and textural properties of the HR image. Experimental results are provided to prove the efficacy of the algorithm proposed in the paper.</t>
  </si>
  <si>
    <t>Blind image deblurring is a fundamental and challenging computer vision problem, which aims to recover both the blur kernel and the latent sharp image from only a blurry observation. Despite the superiority of deep learning methods in image deblurring have displayed, there still exists a major challenge with various non-uniform motion blur. Previous methods simply take all the image features as the input to the decoder, which handles different degrees (e.g. large blur, small blur) simultaneously, leading to challenges for sharp image generation. To tackle the above problems, we present a deep two-branch network to deal with blurry images via a component divided module, which divides an image into two components based on the representation of blurry degree. Specifically, two component attentive blocks are employed to learn attention maps to exploit useful deblurring feature representations on both large and small blurry regions. Then, the blur-aware features are fed into two-branch reconstruction decoders respectively. In addition, a new feature fusion mechanism, orientation-based feature fusion, is proposed to merge sharp features of the two branches. Both qualitative and quantitative experimental results show that our method performs favorably against the state-of-the-art approaches. (c) 2021 Elsevier Ltd. All rights reserved.</t>
  </si>
  <si>
    <t>With the continuous development of deep learning, the performance of the intelligent diagnosis system for ocular fundus diseases has been significantly improved, but during the system training process, problems like lack of fundus samples and uneven sample distribution (the number of disease samples is much smaller than the number of normal samples) have become increasingly prominent. In view of the previous issues, this paper proposes a method for generating fundus images based on Combined GAN (Com-GAN), which can generate both normal fundus images and fundus images with hard exudates, so that the sample distribution can be more even, while the fundus data are expanded. First, this paper uses existing images to train a Com-GAN, which consists of two subnetworks: im-WGAN and im-CGAN; then, it uses the trained model to generate fundus images, then performs qualitative and quantitative evaluation on the generated images, and adds the images to the original image set to expand the datasets; finally, based on this expanded training set, it trains the hard exudate detection system. The expanded datasets effectively improve the generalization ability of the system on the public datasets DIARETDB1 and e-ophtha EX, thereby verifying the effectiveness of the proposed method.</t>
  </si>
  <si>
    <t>Deep learning techniques have been recently widely used in the field of texture image generation. There are still two major problems when applying them to tile image design work. On the one hand, there is still lack of enough diverse ceramic tile images for the training process. On the other hand, the output image is difficult to control and adjust, and cannot meet the designer's requirements of interactivity. Therefore, we propose a multi-stage generation algorithm of tile images based on generative adversarial network(GAN). First, the multi-scale attention GAN is applied to generate controllable texture image. Then, the SWAG texture synthesis GAN is also applied to obtain controllable and diverse image style. And finally, through the style iteration mechanism and the multiple step magnification method based on image super-resolution reconstruction network, the final tile images can be automatically generated with larger-size and higher-precision. The relevant experiments demonstrate that our method can not only generate high-quality tile images in a relatively short period of time, but also consider human interaction to a certain extent, and maintain a certain degree of control over the main texture and style of the final generated tile images. It has good and wide application value.</t>
  </si>
  <si>
    <t>Realistic image generation is valuable in dental medicine, but still challenging for generative adversarial networks (GANs), which require large amounts of data to overcome the training instability. Thus, we generated lateral cephalogram X-ray images using a deep-learning-based progressive growing GAN (PGGAN). The quality of generated images was evaluated by three methods. First, signal-to-noise ratios of real/synthesized images, evaluated at the posterior arch region of the first cervical vertebra, showed no statistically significant difference (t-test, p=0.211). Second, the results of an image Turing test, conducted by non-orthodontists and orthodontists for 100 randomly chosen images, indicated that they had difficulty in distinguishing whether the image was real or synthesized. Third, cephalometric tracing with 42 landmark points detection, performed on real and synthesized images by two expert orthodontists, showed consistency with mean difference of 2.08 +/- 1.02 mm. Furthermore, convolutional neural network-based classification tasks were used to classify skeletal patterns using a real dataset with class imbalance and a dataset balanced with synthesized images. The classification accuracy for the latter case was increased by 1.5%/3.3% at internal/external test sets, respectively. Thus, the cephalometric images generated by PGGAN are sufficiently realistic and have potential to application in various fields of dental medicine.</t>
  </si>
  <si>
    <t>Dentists need experience with clinical cases to practice specialized skills. However, the need to protect patient's private information limits their ability to utilize intraoral images obtained from clinical cases. In this study, since generating realistic images could make it possible to utilize intraoral images, progressive growing of generative adversarial networks are used to generate intraoral images. A total of 35,254 intraoral images were used as training data with resolutions of 128 x 128, 256 x 256, 512 x 512, and 1024 x 1024. The results of the training datasets with and without data augmentation were compared. The Sliced Wasserstein Distance was calculated to evaluate the generated images. Next, 50 real images and 50 generated images for each resolution were randomly selected and shuffled. 12 pediatric dentists were asked to observe these images and assess whether they were real or generated. The d prime of the 1024 x 1024 images was significantly higher than that of the other resolutions. In conclusion, generated intraoral images with resolutions of 512 x 512 or lower were so realistic that the dentists could not distinguish whether they were real or generated. This implies that the generated images can be used in dental education or data augmentation for deep learning, without privacy restrictions.</t>
  </si>
  <si>
    <t>In this paper, we use Generative Adversarial Networks (GANs) to synthesize high-quality retinal images along with the corresponding semantic label-maps, instead of real images during training of a segmentation network. Different from other previous proposals, we employ a two-step approach: first, a progressively growing GAN is trained to generate the semantic label-maps, which describes the blood vessel structure (i.e., the vasculature); second, an image-to-image translation approach is used to obtain realistic retinal images from the generated vasculature. The adoption of a two-stage process simplifies the generation task, so that the network training requires fewer images with consequent lower memory usage. Moreover, learning is effective, and with only a handful of training samples, our approach generates realistic high-resolution images, which can be successfully used to enlarge small available datasets. Comparable results were obtained by employing only synthetic images in place of real data during training. The practical viability of the proposed approach was demonstrated on two well-established benchmark sets for retinal vessel segmentation-both containing a very small number of training samples-obtaining better performance with respect to state-of-the-art techniques.</t>
  </si>
  <si>
    <t>Hyperspectral imaging is one of the most promising techniques for intraoperative tissue characterisation. Snapshot mosaic cameras, which can capture hyperspectral data in a single exposure, have the potential to make a real-time hyperspectral imaging system for surgical decision-making possible. However, optimal exploitation of the captured data requires solving an ill-posed demosaicking problem and applying additional spectral corrections. In this work, we propose a supervised learning-based image demosaicking algorithm for snapshot hyperspectral images. Due to the lack of publicly available medical images acquired with snapshot mosaic cameras, a synthetic image generation approach is proposed to simulate snapshot images from existing medical image datasets captured by high-resolution, but slow, hyperspectral imaging devices. Image reconstruction is achieved using convolutional neural networks for hyperspectral image super-resolution, followed by spectral correction using a sensor-specific calibration matrix. The results are evaluated both quantitatively and qualitatively, showing clear improvements in image quality compared to a baseline demosaicking method using linear interpolation. Moreover, the fast processing time of 45 ms of our algorithm to obtain super-resolved RGB or oxygenation saturation maps per image for a state-of-the-art snapshot mosaic camera demonstrates the potential for its seamless integration into real-time surgical hyperspectral imaging applications.</t>
  </si>
  <si>
    <t>Video super-resolution (VSR) has become one of the most critical problems in video processing. In the deep learning literature, recent works have shown the benefits of using adversarial-based and perceptual losses to improve the performance on various image restoration tasks; however, these have yet to be applied for video super-resolution. In this paper, we propose a generative adversarial network (GAN)-based formulation for VSR. We introduce a new generator network optimized for the VSR problem, named VSRResNet, along with new discriminator architecture to properly guide VSRResNet during the GAN training. We further enhance our VSR GAN formulation with two regularizers, a distance loss in feature-space and pixel-space, to obtain our final VSRResFeatGAN model. We show that pre-training our generator with the mean-squarederror loss only quantitatively surpasses the current state-of-theart VSR models. Finally, we employ the PercepDist metric to compare the state-of-the-art VSR models. We show that this metric more accurately evaluates the perceptual quality of SR solutions obtained from neural networks, compared with the commonly used PSNR/SSIM metrics. Finally, we show that our proposed model, the VSRResFeatGAN model, outperforms the current state-of-the-art SR models, both quantitatively and qualitatively.</t>
  </si>
  <si>
    <t>The paper proposes a method to effectively fuse multi-exposure inputs and generate high-quality high dynamic range (HDR) images with unpaired datasets. Deep learning-based HDR image generation methods rely heavily on paired datasets. The ground truth images play a leading role in generating reasonable HDR images. Datasets without ground truth are hard to be applied to train deep neural networks. Recently, Generative Adversarial Networks (GAN) have demonstrated their potentials of translating images from source domain X to target domain Y in the absence of paired examples. In this paper, we propose a GAN-based network for solving such problems while generating enjoyable HDR results, named UPHDR-GAN. The proposed method relaxes the constraint of the paired dataset and learns the mapping from the LDR domain to the HDR domain. Although the pair data are missing, UPHDR-GAN can properly handle the ghosting artifacts caused by moving objects or misalignments with the help of the modified GAN loss, the improved discriminator network and the useful initialization phase. The proposed method preserves the details of important regions and improves the total image perceptual quality. Qualitative and quantitative comparisons against the representative methods demonstrate the superiority of the proposed UPHDR-GAN.</t>
  </si>
  <si>
    <t>Automatic topic essay generation (TEG) is a controllable text generation task that aims to generate informative, diverse, and topic-consistent essays based on multiple topics. To make the generated essays of high quality, a reasonable method should consider both diversity and topic-consistency. Another essential issue is the intrinsic link of the topics, which contributes to making the essays closely surround the semantics of provided topics. However, it remains challenging for TEG to fill the semantic gap between source topic words and target output, and a more powerful model is needed to capture the semantics of given topics. To this end, we propose a pretraining-based contextual self-attention (PC-SAN) model that is built upon the seq2seq framework. For the encoder of our model, we employ a dynamic weight sum of layers from BERT to fully utilize the semantics of topics, which is of great help to fill the gap and improve the quality of the generated essays. In the decoding phase, we also transform the target-side contextual history information into the query layers to alleviate the lack of context in typical self-attention networks (SANs). Experimental results on large-scale paragraph-level Chinese corpora verify that our model is capable of generating diverse, topic-consistent text and essentially makes improvements as compare to strong baselines. Furthermore, extensive analysis validates the effectiveness of contextual embeddings from BERT and contextual history information in SANs.</t>
  </si>
  <si>
    <t>The adversarial examples have been proven to reveal the vulnerability of the deep neural networks (DNNs) model, which can be used to evaluate the performance and further improve the robustness of the model. Because text data is discrete, it is more difficult to generate adversarial examples in the natural language processing (NLP) domain than in the image domain. One of the challenges is that the generated adversarial text examples should maintain the correctness of grammar and the semantic similarity compared with the original texts. In this paper, we propose an adversarial text generation model, which generates high-quality adversarial text examples through an end-to-end model. Moreover, the adversarial text examples generated by our proposed model are embedded with watermarks, which can mark and trace the source of the generated adversarial text examples and prevent the model from being maliciously or illegally used. The experimental results show that the attack success rates of the proposed model can still reach higher than 88% even on the AG's News dataset where generating adversarial text examples is more difficult. And the quality of adversarial text examples generated by the proposed model is higher than that of the baseline models. At the same time, because of the generated adversarial text examples are embedded with strong robust watermarks, the model can be better protected. (c) 2022 SPIE and IS&amp;T</t>
  </si>
  <si>
    <t>In large-scale testing and e-learning environments, automated essay scoring (AES) can relieve the burden upon human raters by replacing human grading with machine grading. However, building AES systems based on deep learning requires a training dataset consisting of essays that are manually rated with scores. In this study, we introduce EssayGAN, an automatic essay generator based on generative adversarial networks (GANs). To generate essays rated with scores, EssayGAN has multiple generators for each score range and one discriminator. Each generator is dedicated to a specific score and can generate an essay rated with that score. Therefore, the generators can focus only on generating a realistic-looking essay that can fool the discriminator without considering the target score. Although ordinary-text GANs generate text on a word basis, EssayGAN generates essays on a sentence basis. Therefore, EssayGAN can compose not only a long essay by predicting a sentence instead of a word at each step, but can also compose a score-rated essay by adopting multiple generators dedicated to the target score. Since EssayGAN can generate score-rated essays, the generated essays can be used in the supervised learning process for AES systems. Experimental results show that data augmentation using augmented essays helps to improve the performance of AES systems. We conclude that EssayGAN can generate essays not only consisting of multiple sentences but also maintaining coherence between sentences in essays.</t>
  </si>
  <si>
    <t>As an important part of the Chinese painting and calligraphy, the seals not only have a high value of art but also contain a lot of information about the artwork itself. At this digital age, we would like not only be able to represent the seals in the digital format, but also like to use image processing techniques to help us better understand them. With the development of deep learning, convolutional neural networks have been widely used in the fields of feature learning, object localization, and classification. Based on deep learning technology, this paper proposes a highly accurate Chinese seal recognition system (CSRS). With our CSRS, users could simply input a single seal image into the system, then CSRS would automatically recognize the seal and report the relevant information in real-time. The CSRS mainly contains three units. 1) A new Siamese network with multi-task learning (Siamese-MTL), which can effectively solve the similarity measurement problem and improve the generalization of the model. 2) A new online data generation algorithm called automatic background generation (ABG) which could generate numerous seal images with different backgrounds for effective training. 3) A new training method for Siamese network which based on a central constraint. In order to validate the effectiveness of the proposed method, we have established two large scale seals image databases, including 15,000 Chinese seal images and 1,700 background images, respectively. We evaluate our method and compare with the variant methods on these datasets, achieving the highest performance. The extensive experimental results indicate that our proposed method is effective and has a great potential for the practical application in Chinese seals recognition.</t>
  </si>
  <si>
    <t>To mathematically represent crowd jumping loads, the features of the jumping load of each person, including pulse curve patterns, pulse interval sequences, and pulse energy sequences are considered. These features are essentially highdimensional random variables. However, they have to be represented in a practically simplified model due to the lack of mathematical tools. The recently emerged generative adversarial networks (GANs) can model high-dimensional random variables well, as demonstrated in image synthesis and text generation. Therefore, this study adopts GANs as a new method for modelling crowd jumping loads. Conditional GANs (CGANs) combined with Wasserstein GANs with gradient penalty (WGANs-GP) are used in pulse curve pattern modelling, where a multi-layer perceptron and convolutional neural network are selected as the discriminator and generator, respectively. For the pulse energy sequence and pulse interval sequence modelling, similar GANs are used, where recurrent neural networks are selected as both the generator and discriminator. Finally, crowd jumping loads can be simulated by connected the pulse samples based on the pulse energy sequence samples and interval sequence samples, generated by the three proposed GANs. The experimental individual and crowd jumping load records are utilized in training GANs to ensure their output can simulate real load records well. Finally, the feasibility of the proposed GANs was verified by comparing the measured structural responses of an existing floor to the predicted structural responses.</t>
  </si>
  <si>
    <t>In order to address the high throughput data generation challenges in the directed energy deposition (DED) process development, a design of experiments (DOE) informed deep learning (DL) model is devel-oped for modeling of laser powder-based DED process. A small-size experimental dataset is obtained according to DOE, by which a large-size dataset is augmented via the DOE regression model and then used to pre-train the DL model. A subset of experimental data is employed to fine-tune the DL model. The presently developed DOE-informed DL model is validated via single-track deposition of stainless steel 316L, in which the cross-section dilution shape (including depth) and the geometrical characteristics of beads, including the width, height, area, and wetting angle are predicted accurately. The prediction of the porosity and hardness are acceptable for single-track deposition, since variations of both the experimen-tal porosity (from 0.04 % to 0.30 %) and hardness (from 168 HV to 182 HV) are quite small for the single -track deposition, especially predicted ranges for the porosity (from 0.05 % to 0.25 %) and hardness (from 170 HV to 180 HV) are the subset of the experimental results. The DOE-informed DL model developed in this study is based on a single-track deposition dataset; in future work, the DOE-informed DL model will be extended to multi-layer deposition.(c) 2022 The Authors. Published by Elsevier Ltd. This is an open access article under the CC BY-NC-ND license (http://creativecommons.org/licenses/by-nc-nd/4.0/).</t>
  </si>
  <si>
    <t>Deep learning has proven to be an important element of modern data processing technology, which has found its application in many areas such as multimodal sensor data processing and understanding, data generation and anomaly detection. While the use of deep learning is booming in many real-world tasks, the internal processes of how it draws results is still uncertain. Understanding the data processing pathways within a deep neural network is important for transparency and better resource utilisation. In this paper, a method utilising information theoretic measures is used to reveal the typical learning patterns of convolutional neural networks, which are commonly used for image processing tasks. For this purpose, training samples, true labels and estimated labels are considered to be random variables. The mutual information and conditional entropy between these variables are then studied using information theoretical measures. This paper shows that more convolutional layers in the network improve its learning and unnecessarily higher numbers of convolutional layers do not improve the learning any further. The number of convolutional layers that need to be added to a neural network to gain the desired learning level can be determined with the help of theoretic information quantities including entropy, inequality and mutual information among the inputs to the network. The kernel size of convolutional layers only affects the learning speed of the network. This study also shows that where the dropout layer is applied to has no significant effects on the learning of networks with a lower dropout rate, and it is better placed immediately after the last convolutional layer with higher dropout rates.</t>
  </si>
  <si>
    <t>The reliable detection and neutralization of unmanned aircraft systems (UASs), known as counter UAS (cUAS), is pivotal in restricted air spaces. The application of deep learning (DL) classifiers on electro-optical (EO) sensor data is promising for cUAS, but it introduces three key challenges. Specifically, DL-based cUAS produces point estimates at test time with no associated measure of uncertainty (softmax outputs produced by typical DL models are often overconfident predictions, resulting in unreliable measures of uncertainty), easily triggers false positive detections for birds and other aerial wildlife, and cannot accurately characterize out-of-distribution (OOD) input samples. In this work, we develop an epistemic uncertainty quantification (UQ) framework, which utilizes the advantages of DL while simultaneously producing uncertainty estimates on both in-distribution and OOD input samples. In this context, in-distribution samples refer to testing samples collected according to the same data generation process as the training data, and OOD samples refer to in-distribution samples that are intentionally perturbed in order to shift the distribution of the testing set away from the distribution of the training set. Our framework produces a distributive estimate of each prediction, which accurately expresses UQ, as opposed to a point estimate produced by standard DL. Through evaluation on a custom field-collected dataset consisting of images captured from EO sensors and in comparison to prior cUAS baselines, we show that our framework effectively expresses low and high uncertainty on in-distribution and OOD samples, respectively, while retaining accurate classification performance.</t>
  </si>
  <si>
    <t>Network anomaly detection aims to identify network anomalies, and it has obtained many achievements using the supervised classification technique. Since the supervised classifier depends on the prior data, it is difficult to accurately classify the rare anomalies when they account less in the training set. Data augmentation can tackle the imbalanced training set problem through creating artificial rare anomaly samples. However, the existing data augmentation methods either ignore the data distribution or ignore the spatial knowledge between features. Therefore, this article addresses this issue by proposing a Network Anomaly Detection Scheme based on feature Representation and data Augmentation (NADS-RA). Re-circulation Pixel Permutation strategy is first designed as feature representation strategy to construct images, and it rotates each feature left by the times of feature number to maintain the spatial knowledge between original network traffic features. An image-based augmentation strategy is thus designed to produce augmented images according to the distribution characteristics of rare network anomaly images with the help of Least Squares Generative Adversarial Network, which alleviates the effect of imbalanced training set and avoids over-fitting. After that, NADS-RA is implemented on the Convolutional Neural Network classification model. We conduct experiments on five public benchmark datasets, including NSL-KDD and UNSW-NB15, and so on, and compare against 12 detection methods and 17 data generation methods. The experimental results demonstrate the superior effectiveness of our work to state-of-the-art methods and the general applicability in different scenarios.</t>
  </si>
  <si>
    <t>Automated synthesis of histology images has several potential applications including the development of data-efficient deep learning algorithms. In the field of computational pathology, where histology images are large in size and visual context is crucial, synthesis of large high-resolution images via generative modeling is an important but challenging task due to memory and computational constraints. To address this challenge, we propose a novel framework called SAFRON (Stitching Across the FROntier Network) to construct realistic, large high-resolution tissue images conditioned on input tissue component masks. The main novelty in the framework is integration of stitching in its loss function which enables generation of images of arbitrarily large sizes after training on relatively small image patches while preserving morphological features with minimal boundary artifacts. We have used the proposed framework for generating, to the best of our knowledge, the largest-sized synthetic histology images to date (up to 11Kx8K pixels). Compared to existing approaches, our framework is efficient in terms of the memory required for training and computations needed for synthesizing large high-resolution images. The quality of generated images was assessed quantitatively using Frechet Inception Distance as well as by 7 trained pathologists, who assigned a realism score to a set of images generated by SAFRON. The average realism score across all pathologists for synthetic images was as high as that of real images. We also show that training with additional synthetic data generated by SAFRON can significantly boost prediction performance of gland segmentation and cancer detection algorithms in colorectal cancer histology images. (C) 2022 Elsevier B.V. All rights reserved.</t>
  </si>
  <si>
    <t>In recent years, computer vision algorithms have shown to effectively leverage visual data from jobsites for video-based activity analysis of construction equipment. However, earthmoving operations are restricted to site work and surrounding terrain, and the presence of other structures, particularly in urban areas, limits the number of viewpoints from which operations can be recorded. These considerations lower the degree of intra-activity and interactivity category variability to which said algorithms are exposed, hindering their potential for generalizing effectively to new jobsites. Secondly, training computer vision algorithms is also typically reliant on large quantities of hand-annotated ground truth. These annotations are burdensome to obtain and can offset the cost-effectiveness incurred from automating activity analysis. The main contribution of this paper is a means of inexpensively generating synthetic data to improve the capabilities of vision-based activity analysis methods based on virtual, kinematically articulated three-dimensional (3D) models of construction equipment. The authors introduce an automated synthetic data generation method that outputs a two-dimensional (2D) pose corresponding to simulated excavator operations that vary according to camera position with respect to the excavator and activity length and behavior. The presented method is validated by training a deep learning-based method on the synthesized 2D pose sequences and testing on pose sequences corresponding to real-world excavator operations, achieving 75% precision and 71% recall. This exceeds the 66% precision and 65% recall obtained when training and testing the deep learning-based method on the real-world data via cross-validation. Limited access to reliable amounts of real-world data incentivizes using synthetically generated data for training vision-based activity analysis algorithms. (C) 2020 American Society of Civil Engineers.</t>
  </si>
  <si>
    <t>Autonomous Vehicles (AVs) are equipped with several sensors which produce various forms of data, such as geo-location, distance, and camera data. The volume and utility of these data, especially camera data, have contributed to the advancement of high-performance self-driving applications. However, these vehicles and their collected data are prone to security and privacy attacks. One of the main attacks against AV-generated camera data is location inference, in which camera data is used to extract knowledge for tracking the users. A few research studies have proposed privacy-preserving approaches for analysing AV-generated camera data using powerful generative models, such as Variational Auto Encoder (VAE) and Generative Adversarial Network (GAN). However, the related work considers a weak geo-localisation attack model, which leads to weak privacy protection against stronger attack models. This paper proposes DeepClean, a robust deep-learning model that combines VAE and a private clustering technique. DeepClean learns distinct labelled object structures of the image data as clusters and generates a more visual representation of the non-private object clusters, e.g., roads. It then distorts the private object areas using a private Gaussian Mixture Model (GMM) to learn distinct cluster structures of the labelled object areas. The synthetic images generated from our model guarantee privacy and resist a robust location inference attack by less than 4% localisation accuracy. This result implies that using DeepClean for synthetic data generation makes it less likely for a subject to be localised by an attacker, even when using a robust geo-localisation attack. The overall image utility level of the generated synthetic images by DeepClean is comparable to the benchmark studies.</t>
  </si>
  <si>
    <t>CO2 foam as a fracturing fluid for unconventional reservoir has been of huge interest due to its potential in solving various challenges related to conventional water-based fracturing. The rheological property of CO2 foam is a key factor to control the efficiency of fracturing process that is strongly influenced by different process parameters such as foam quality, temperature, pressure, and shear rate. The quantification of these parameters under reservoir conditions leads to the design of optimum injection strategy. However, the traditional modeling approaches are unable to provide fast and accurate prediction while considering combined effect of all these parameters. Here, we proposed a data driven approach based on supervised deep learning to estimate rheological property of CO2 foam as a function of foam quality, temperature, pressure, and shear rate. We exploit deep neural networks (DNNs) that are trained to learn the complex nonlinear aspects of the data. For the data generation, we performed a series of experiments for CO2 foams by varying different process variables. CO2 foams at different qualities were generated using conventional surfactant in a flow loop system and foam viscosity measurements were performed at HPHT under wide range of shear rate. The architecture of DNN was optimized to accurately estimate the foam apparent viscosity for given foam quality, temperature, pressure, and shear rate. The predictive capability of designed network is found to be significantly high, analyzed by regression coefficient approaching unity, low mean squared error, and low average absolute relative deviation (&lt;1.8%). The designed neural network allows robust and accurate prediction of foam apparent viscosity at different foam qualities under various reservoir condition, which demonstrates its practicality for CO2 foam projects for fracturing unconventional reservoirs.</t>
  </si>
  <si>
    <t>BackgroundIn silico testing of novel image reconstruction and quantitative algorithms designed for interventional imaging requires realistic high-resolution modeling of arterial trees with contrast dynamics. Furthermore, data synthesis for training of deep learning algorithms requires that an arterial tree generation algorithm be computationally efficient and sufficiently random. PurposeThe purpose of this paper is to provide a method for anatomically and physiologically motivated, computationally efficient, random hepatic arterial tree generation. MethodsThe vessel generation algorithm uses a constrained constructive optimization approach with a volume minimization-based cost function. The optimization is constrained by the Couinaud liver classification system to assure a main feeding artery to each Couinaud segment. An intersection check is included to guarantee non-intersecting vasculature and cubic polynomial fits are used to optimize bifurcation angles and to generate smoothly curved segments. Furthermore, an approach to simulate contrast dynamics and respiratory and cardiac motion is also presented. Results: The proposed algorithm can generate a synthetic hepatic arterial tree with 40 000 branches in 11 s. The high-resolution arterial trees have realistic morphological features such as branching angles (MAD with Murray's law =1.2 +/- 1.2o$ = \;1.2 \pm {1.2&lt;^&gt;o}$), radii (median Murray deviation =0.08$ = \;0.08$), and smoothly curved, non-intersecting vessels. Furthermore, the algorithm assures a main feeding artery to each Couinaud segment and is random (variability = 0.98 +/- 0.01). ConclusionsThis method facilitates the generation of large datasets of high-resolution, unique hepatic angiograms for the training of deep learning algorithms and initial testing of novel 3D reconstruction and quantitative algorithms designed for interventional imaging.</t>
  </si>
  <si>
    <t>While recent years have witnessed the remarkable success of deep learning methods in automated skin lesion detection systems, there still exists a gap between manual assessment of experts and automated evaluation of computers. The reason behind such a gap is the deep learning models demand considerable amounts of data, while the availability of annotated images is often limited. Data Augmentation (DA) is one way to mitigate the lack of labeled data; however, the augmented images intrinsically have a similar distribution to the original ones, leading to limited performance improvement. To satisfy the data lack in the real image distribution, we synthesize skin lesion images - realistic but completely different from the original ones - using Generative Adversarial Networks (GANs). In this paper, we propose the Self-attention Progressive Growing of GANs (SPGGANs) to generate fine-grained 256 x 256 skin lesion images for Convolutional Neural Network-based melanoma detection, which is challenging via conventional GANs; difficulties arise due to unstable GAN training with high resolution and a variety of skin lesions in size, shape, and location. In SPGGAN, details can be generated using aggregated information from all feature locations. Moreover, the discriminator can monitor that highly detailed features in distant portions of the image are consistent with each other. Furthermore, the Two-Timescale Update Rule (TTUR) is applied to SPGGAN (SPGGAN-TTUR) to improve stability while generating 256 x 256 skin lesion images. SPGGAN-TTUR is evaluated on data generation and classification tasks using the HAM10000 dataset. Our results confirm the importance of our proposed GAN-based DA approach for training skin lesion classifiers and indicate that it can lead to statistically significant improvements (p-value &lt; 0.05) in the sensitivity (recall) over non-augmented and augmented, with classical DA, counterparts. In general, in the case of all classes, The sensitivity improvements were 5.6% and 2.5% over non-augmented and augmented (with the best DA scheme) counterparts, respectively. Specifically, in the case of melanoma class, the sensitivity improvements were 13.8% and 8.6%. We believe that the proposed approach can be adopted in clinical practice to improve the sensitivity of automated skin lesion detection in dermoscopic images and thus support dermatologists' efforts to improve melanoma diagnosis.</t>
  </si>
  <si>
    <t>Target detection in hyperspectral images (HSIs) aims to distinguish target pixels from the background using knowledge gleaned from prior spectra. Most traditional methods are based on certain assumptions and utilize handcrafted classifiers. These simple models and assumptions' failure restrict the detection performance under complicated background interference. Recently, based on the convolutional networks, many supervised deep learning detectors have outperformed the traditional methods. However, these methods suffer from unstable detection, heavy computation burden, and optimization difficulty. This paper proposes a Siamese fully connected based target detector (SFCTD) that comprises nonlinear feature extraction modules (NFEMs) and cosine distance classifiers. Two NFEMs, which extract discriminative spectral features of input spectra-pairs, are based on fully connected layers for efficient computing and share the parameters to ease the optimization. To solve the few samples problem, we propose a pseudo data generation method based on the linear mixed model and the assumption that background pixels are dominant in HSIs. For mitigating the impact of stochastic suboptimal initialization, we parallelly optimize several Siamese detectors with small computation burdens and aggregate them as ensembles in the inference time. The network ensembles outperform every detector in terms of stability and achieve an outstanding balance between background suppression and detection rate. Experiments on multiple data sets demonstrate that the proposed detector is superior to the state-of-the-art detectors.</t>
  </si>
  <si>
    <t>Millimeter wave radar is a promising sensing modality for enabling pervasive and privacy-preserving human sensing. However, the lack of large-scale radar datasets limits the potential of training deep learning models to achieve generalization and robustness. To close this gap, we resort to designing a software pipeline that leverages wealthy video repositories to generate synthetic radar data, but it confronts key challenges including i) multipath reflection and attenuation of radar signals among multiple humans, ii) unconvertible generated data leading to poor generality for various applications, and iii) the class-imbalance issue of videos leading to low model stability. To this end, we design Midas to generate realistic, convertible radar data from videos via two components: (i) a data generation network (DG-Net) combines several key modules, depth prediction, human mesh fitting and multi-human reflection model, to simulate the multipath reflection and attenuation of radar signals to output convertible coarse radar data, followed by a Transformer model to generate realistic radar data; (ii) a variant Siamese network (VS-Net) selects key video clips to eliminate data redundancy for addressing the class-imbalance issue. We implement and evaluate Midas with video data from various external data sources and real-world radar data, demonstrating its great advantages over the state-of-the-art approach for both activity recognition and object detection tasks.</t>
  </si>
  <si>
    <t>Noise attenuation has been a long-standing but still active topic in seismic data processing. The deep convolutional neural networks (CNNs) have been recently adopted to remove the learned random noise from noisy seismic data, but it is still difficult to improve the generalization ability of learned denoisers due to the limited diversity of training data sets. In this letter, we investigate an end-to-end deep denoising CNNs (DCNNs) with a novel data generation method involving multidimensional geological structure features for seismic denoising. To learn an optimized network denoiser, seismic amplitude data are extracted from 3-D synthetic seismic data along three directions (i.e., two spatial directions and one temporal direction) to prepare a training data set. Compared with using seismic data from only a certain single direction to generate all training samples, this strategy enables DCNNs to learn abundant geological structural information from three directions, and helps DCNNs have a better performance on noise reduction. Another 3-D synthetic seismic data and 3-D real land data examples with plentiful faults and fluvial channels are used to illustrate that the optimized network denoiser can be directly extended to attenuate random noise. The denoising results demonstrate that DCNNs learned from the multidimensional geological structures can accomplish the self-adaptive random noise attenuation, and meanwhile preserve spatial geological structures.</t>
  </si>
  <si>
    <t>Deep learning has achieved great success in computer vision and image processing applications. Several pioneering works also succeeded in image fusion. However, due to the lack of ground truth, deep networks for image fusion are challenging to be well trained, restricting their fusion performance. In this paper, we design a knowledge-guided deep network, Generative -Fusion Network (GeFuNet), which takes natural images as its training data and ground truth. GeFuNet consists of two sub-networks: data generation subnet and image fusion subnet. In training, guided by the knowledge that real infrared and visible images respectively mainly contain contour and texture information, the data generation subnet is trained to generate pseudo infrared and pseudo visible images. The image fusion subnet is then trained using these pseudo images and further supervised by the natural images. The image fusion subnet adopts a hierarchical block to effectively extract and fuse multi-level information from the source images, which is learned by detail enhancement training. During the inference, the trained image fusion subnet is used to fuse real infrared and visible images. The experimental results show that GeFuNet can extract a complete contour and more details from the infrared and visible images, which are fused into the final image. The results also prove the applicability of GeFuNet on multi-scale image fusion, multi-focus image fusion, medical image fusion, and multi-exposure image fusion.</t>
  </si>
  <si>
    <t>Recognition of Handwritten Mathematical Expressions (HMEs) is a challenging problem because of the ambiguity and complexity of two-dimensional handwriting. Moreover, the lack of large training data is a serious issue, especially for academic recognition systems. In this paper, we propose pattern generation strategies that generate shape and structural variations to improve the performance of recognition systems based on a small training set. For data generation, we employ the public databases: CROHME 2014 and 2016 of online HMEs. The first strategy employs local and global distortions to generate shape variations. The second strategy decomposes an online HME into sub-online HMEs to get more structural variations. The hybrid strategy combines both these strategies to maximize shape and structural variations. The generated online HMEs are converted to images for offline HME recognition. We tested our strategies in an end-to-end recognition system constructed from a recent deep learning model: Convolutional Neural Network and attention-based encoder-decoder. The results of experiments on the CROHME 2014 and 2016 databases demonstrate the superiority and effectiveness of our strategies: our hybrid strategy achieved classification rates of 48.78% and 45.60%, respectively, on these databases. These results are competitive compared to others reported in recent literature. Our generated datasets are openly available for research community and constitute a useful resource for the HME recognition research in future. (C) 2019 Elsevier B.V. All rights reserved.</t>
  </si>
  <si>
    <t>Plastic scintillation detectors are widely utilized in radiation measurement because of their unique characteristics. However, they are generally used for counting applications because of the energy broadening effect and the absence of a photo peak in their spectra. To overcome their weaknesses, many studies on pseudo spectroscopy have been reported, but most of them have not been able to directly identify the energy of incident gamma rays. In this paper, we propose a method to reconstruct Compton edges in plastic gamma spectra using an artificial neural network for direct pseudo gamma spectroscopy. Spectra simulated using MCNP 6.2 software were used to generate training and validation sets. Our model was trained to reconstruct Compton edges in plastic gamma spectra. In addition, we aimed for our model to be capable of reconstructing Compton edges even for spectra having poor counting statistics by designing a dataset generation procedure. Minimum reconstructible counts for single isotopes were evaluated with metric of mean averaged percentage error as 650 for Co-60, 2000 for Cs-137, 3050 for Na-22, and 3750 for Ba-133. The performance of our model was verified using the simulated spectra measured by a PVT detector. Although our model was trained using simulation data only, it successfully reconstructed Compton edges even in measured gamma spectra with poor counting statistics.</t>
  </si>
  <si>
    <t>The representation of subsurface structures is an essential aspect of a wide variety of geoscientific investigations and applications, ranging from geofluid reservoir studies, over raw material investigations, to geosequestration, as well as many branches of geoscientific research and applications in geological surveys. A wide range of methods exist to generate geological models. However, the powerful methods are behind a paywall in expensive commercial packages. We present here a full open-source geomodeling method, based on an implicit potential-field interpolation approach. The interpolation algorithm is comparable to implementations in commercial packages and capable of constructing complex full 3-D geological models, including fault networks, fault-surface interactions, unconformities and dome structures. This algorithm is implemented in the programming language Python, making use of a highly efficient underlying library for efficient code generation (Theano) that enables a direct execution on GPUs. The functionality can be separated into the core aspects required to generate 3-D geological models and additional assets for advanced scientific investigations. These assets provide the full power behind our approach, as they enable the link to machine-learning and Bayesian inference frameworks and thus a path to stochastic geological modeling and inversions. In addition, we provide methods to analyze model topology and to compute gravity fields on the basis of the geological models and assigned density values. In summary, we provide a basis for open scientific research using geological models, with the aim to foster reproducible research in the field of geomodeling.</t>
  </si>
  <si>
    <t>Although code generation for Convolution Neural Network (CNN) models has been extensively studied, performing efficient data slicing and parallelization for highly-constrained Multicore Neural Processor Units (NPUs) is still a challenging problem. Given the size of convolutions' input/output tensors and the small footprint of NPU on-chip memories, minimizing memory transactions while maximizing parallelism and MAC utilization are central to any effective solution. This paper proposes a TensorFlow XLA/LLVM compiler optimization pass for Multicore NPUs, called Tensor Slicing Optimization (TSO), which: (a) maximizes convolution parallelism and memory usage across NPU cores; and (b) reduces data transfers between host and NPU on-chip memories by using DRAM memory burst time estimates to guide tensor slicing. To evaluate the proposed approach, a set of experiments was performed using the NeuroMorphic Processor (NMP), a multicore NPU containing 32 RISC-V cores extended with novel CNN instructions. Experimental results show that TSO is capable of identifying the best tensor slicing that minimizes execution time for a set of CNN models. Speed-ups of up to 21.7% result when comparing the TSO burst-based technique to a no-burst data slicing approach. To validate the generality of the TSO approach, the algorithm was also ported to the Glow Machine Learning framework. The performance of the models were measured on both Glow and TensorFlow XLA/LLVM compilers, revealing similar results.(c) 2022 Elsevier Inc. All rights reserved.</t>
  </si>
  <si>
    <t>In face image recognition and other related applications, incomplete facial imagery due to obscuring factors during acquisition represents an issue that requires solving. Aimed at tackling this issue, the research surrounding face image completion has become an important topic in the field of image processing. Face image completion methods require the capability of capturing the semantics of facial expression. A deep learning network has been widely shown to bear this ability. However, for high-resolution face image completion, the network training of high-resolution image inpainting is difficult to converge, thus rendering high-resolution face image completion a difficult problem. Based on the study of the deep learning model of high-resolution face image generation, this paper proposes a high-resolution face inpainting method. First, our method extracts the latent vector of the face image to be repaired through ResNet, then inputs the latent vector to the pre-trained StyleGAN model to generate the face image. Next, it calculates the loss between the known part of the face image to be repaired and the corresponding part of the generated face imagery. Afterward, the latent vector is cut to generate a new face image iteratively until the number of iterations is reached. Finally, the Poisson fusion method is employed to process the last generated face image and the face image to be repaired in order to eliminate the difference in boundary color information of the repaired image. Through the comparison and analysis between two classical face completion methods in recent years on the CelebA-HQ data set, we discovered our method can achieve better completion results of 256 * 256 resolution face image completion. For 1024 * 1024 resolution face image restoration, we have also conducted a large number of experiments, which prove the effectiveness of our method. Our method can obtain a variety of repair results by editing the latent vector. In addition, our method can be successfully applied to face image editing, face image watermark clearing and other applications without the network training process of different masks in these applications.</t>
  </si>
  <si>
    <t>The integration of rotating machineries in human-populated environments requires to limit noise emissions, with multiple aspects impacting on control of amplitude and frequency of the acoustic signature. This is a key issue to address and when combined with compliance of minimum efficiency grades, further complicates the design of axial fans. The aim of this research is to assess the capability of unsupervised learning techniques in unveiling the mechanisms that concur to the sound generation process in axial fans starting from high-fidelity simulations. To this aim, a numerical dataset was generated by means of large Eddy simulation (LES) simulation of a low-speed axial fan. The dataset is enriched with sound source computed solving a-posteriori the perturbed convective wave equation (PCWE). First, the instantaneous flow features are associated with the sound sources through correlation matrices and then projected on latent basis to highlight the features with the highest importance. This analysis in also carried out on a reduced dataset, derived by considering two surfaces at 50% and 95% of the blade span. The sampled features on the surfaces are then exploited to train three cluster algorithms based on partitional, density and Gaussian criteria. The cluster algorithms are optimized and their results are compared, with the Gaussian Mixture one demonstrating the highest similarity (&gt; 80%). The derived clusters are analyzed, and the role of statistical distribution of velocity and pressure gradients is underlined. This suggests that design choices that affect these aspects may be beneficial to control the generation of noise sources.</t>
  </si>
  <si>
    <t>In recent years the computation/memory balance of processors has been continuously shifting towards computation. The rise of Deep Learning, which is based on matrix multiplications, accelerated this path, especially in terms of single precision and lower precision computation. An important research question is if this development can be leveraged for traditional HPC. In this work we demonstrate that a high order discontinuous Galerkin solver for seismic wave propagation can execute in single precision without loss of modeling accuracy. Additionally, we extended its kernels to support the Intel Knights Mill CPU with 14 TFLOPS of tensor-optimized single precision performance. This allows us to exploit the hardware's special computation capabilities, even in a regular HPC application with sparse linear algebra kernels. At the cluster-level, Knights Mill can obtain the same application performance as the latest top-bin dual socket Intel Xeon Platinum nodes. Compared to the HPC-focused Knights Landing processor, speed-ups of up to 1.6 x are possible, depending on the configuration of the solver. Additionally, we are able to increase the throughput of a quadrature-free discontinuous Galerkin method for seismic simulations by 4.2 x, when comparing our solver's single precision and fifth order performance to the SC 2017 best-paper award winning work. (C) 2019 Elsevier B.V. All rights reserved.</t>
  </si>
  <si>
    <t>Machine learning-guided optical proximity correction, called ML-OPC in this paper, has recently been proposed to alleviate long runtime of model-based OPC. ML-OPC using regression methods has been presented but with limited prediction accuracy. We propose neural network classifier-based OPC (NNC-OPC), in which a neural network classifier serves as a mask bias model. A few techniques are applied to enhance basic NNC-OPC: parameterization of layout segments using polar Fourier transform signals, dimensionality reduction through weighted principal component analysis, and sampling of training layout segments. Training segments are typically imbalanced over the range of mask biases, which may cause large prediction error for segments that appear less frequently. This is resolved by three techniques: 1) synthetic data generation; 2) class reorganization; and 3) an adaptive learning rate. Experiments with NNC-OPC with all techniques applied indicate that prediction error of mask bias and training time are reduced by 29% and 80%, respectively, compared to state-of-the-art ML-OPC with regression methods.</t>
  </si>
  <si>
    <t>We establish a time-stepping learning algorithm and apply it to predict the solution of the partial differential equation of motion in micromagnetism as a dynamical system depending on the external field as parameter. The data-driven approach is based on nonlinear model order reduction by use of kernel methods for unsupervised learning, yielding a predictor for the magnetization dynamics without any need for field evaluations after a data generation and training phase as precomputation. Magnetization states from simulated micromagnetic dynamics associated with different external fields are used as training data to learn a low-dimensional representation in so-called feature space and a map that predicts the time-evolution in reduced space. Remarkably, only two degrees of freedom in feature space were enough to describe the nonlinear dynamics of a thin-film element. The approach has no restrictions on the spatial discretization and might be useful for fast determination of the response to an external field. (C) 2020 Elsevier B.V. All rights reserved.</t>
  </si>
  <si>
    <t>Advances in Artificial Intelligence and Image Processing are changing the way people interacts with digital images and video. Widespread mobile apps like FACEAPP make use of the most advanced Generative Adversarial Networks (GAN) to produce extreme transformations on human face photos such gender swap, aging, etc. The results are utterly realistic and extremely easy to be exploited even for non-experienced users. This kind of media object took the name of Deepfake and raised a new challenge in the multimedia forensics field: the Deepfake detection challenge. Indeed, discriminating a Deepfake from a real image could be a difficult task even for human eyes but recent works are trying to apply the same technology used for generating images for discriminating them with preliminary good results but with many limitations: employed Convolutional Neural Networks are not so robust, demonstrate to be specific to the context and tend to extract semantics from images. In this paper, a new approach aimed to extract a Deepfake fingerprint from images is proposed. The method is based on the Expectation-Maximization algorithm trained to detect and extract a fingerprint that represents the Convolutional Traces (CT) left by GANs during image generation. The CT demonstrates to have high discriminative power achieving better results than state-of-the-art in the Deepfake detection task also proving to be robust to different attacks. Achieving an overall classification accuracy of over 98%, considering Deepfakes from 10 different GAN architectures not only involved in images of faces, the CT demonstrates to be reliable and without any dependence on image semantic. Finally, tests carried out on Deepfakes generated by FACEAPP achieving 93% of accuracy in the fake detection task, demonstrated the effectiveness of the proposed technique on a real-case scenario.</t>
  </si>
  <si>
    <t>We demonstrate the application of the YOLOv5 model, a general purpose convolution-based object detection model, in the task of detecting binary neutron star coalescence events from gravitational-wave data of current generation interferometer detectors. We also present a thorough explanation of the synthetic data generation and preparation tasks based on approximant waveform models used for the model training, validation and testing steps. Using this approach, we achieve mean average precision [0.50] values of 0.945 for a single class validation dataset and as high as 0.978 for test datasets. Moreover, the trained model is successful in identifying the GW170817 event in the LIGO H1 detector data. The identification of this event is also possible for the LIGO L1 detector data with an additional preprocessing step, without the need of removing the large glitch in the final stages of the inspiral. The detection of the GW190425 event is less successful, which attests to performance degradation with the signal-to-noise ratio. Our study indicates that the YOLOv5 model is an interesting approach for first-stage detection alarm pipelines.</t>
  </si>
  <si>
    <t>We describe a machine learning approach to rapidly tune density functional tight binding models for the description of detonation chemistry in organic molecular materials. Resulting models enable simulations on the several 10s of ps scales characteristic to these processes, with quantum-accuracy. We use this approach to investigate early shock chemistry in 3,4-bis(3-nitrofurazan-4-yl)furoxan, a hydrogen-free energetic material known to form onion-like nanocarbon particulates following detonation. We find that the ensuing chemistry is significantly characterized by the formation of large CxNyOz species, which are likely precursors to the experimentally observed carbon condensates. Beyond utility as a means of investigating detonation chemistry, the present approach can be used to generate quantum-based reference data for the development of full machine-learned interatomic potentials capable of simulation on even greater time and length scales, i.e., for applications where characteristic time scales exceed the reach of methods including Kohn-Sham density functional theory, which are commonly used for reference data generation.</t>
  </si>
  <si>
    <t>Accurately predicting the lifetime of complex, nonlinear systems such as lithium-ion batteries is critical for accelerating technology development. However, diverse aging mechanisms, significant device variability and dynamic operating conditions have remained major challenges. We generate a comprehensive dataset consisting of 124 commercial lithium iron phosphate/graphite cells cycled under fast-charging conditions, with widely varying cycle lives ranging from 150 to 2,300 cycles. Using discharge voltage curves from early cycles yet to exhibit capacity degradation, we apply machine-learning tools to both predict and classify cells by cycle life. Our best models achieve 9.1% test error for quantitatively predicting cycle life using the first 100 cycles (exhibiting a median increase of 0.2% from initial capacity) and 4.9% test error using the first 5 cycles for classifying cycle life into two groups. This work highlights the promise of combining deliberate data generation with data-driven modelling to predict the behaviour of complex dynamical systems.</t>
  </si>
  <si>
    <t>Precise control over dimension of nanocrystals is critical to tune the properties for various applications. However, the traditional control through experimental optimization is slow, tedious and time consuming. Herein a robust deep neural network-based regression algorithm has been developed for precise prediction of length, width, and aspect ratios of semiconductor nanorods (NRs). Given there is limited experimental data available (28 samples), a Synthetic Minority Oversampling Technique for regression (SMOTE-REG) is employed first for data generation. Deep neural network is further applied to develop regression model which demonstrated the well performed prediction on both the original and generated data with a similar distribution. The prediction model is further validated with additional experimental data, showing accurate prediction results. Additionally, Local Interpretable Model-Agnostic Explanations (LIME) is used to interpret the weight for each sample, corresponding to its importance towards the target dimension, which is well validated by experimental observations. (c) 2021 Elsevier Ltd. All rights reserved.</t>
  </si>
  <si>
    <t>This study aims to derive a practical equation that can predict the transfer length of prestressing strands with the use of genetic programming. Towards this end, a total of 260 transfer length test results were collected from previous studies, and a feature selection procedure was applied to the collected database to extract the key features influencing the transfer length. Based on the five most important features, a practical equation was derived using a genetic programming approach, and the rationality of the proposed equation was verified by comparing it with design codes, existing models, and machine learning models (random forest and artificial neural network). In addition, 1.0 x 10(4) fake transfer length data that follow the probability distribution of the real data were generated using a generative adversarial network, based on which the prediction performances were visualized and compared in detail. The results showed that the proposed equation exhibited a higher level of accuracy than other existing equations.</t>
  </si>
  <si>
    <t>This article provides a comprehensive and in-depth overview of our work on knowledge discovery in simulations. Application-wise, we focus on manufacturing simulations. Specifically, we propose and discuss a methodology for designing, executing, and analyzing large-scale simulation experiments with a broad coverage of possible system behavior targeted at generating knowledge about the system. Based on the concept of data farming, we suggest a two-phase process which starts with a data generation phase, in which a smart experiment design is used to set up and efficiently execute a large number of simulation experiments. In the second phase, the knowledge discovery phase, data mining and visually aided analysis methods are applied on the gathered simulation input and output data. This article gives insights into this knowledge discovery phase by discussing different machine learning approaches and their suitability for different manufacturing simulation problems. With this, we provide guidelines on how to conduct knowledge discovery studies within the manufacturing simulation context. We also introduce different case studies, both academic and applied, and use them to validate our methodology.</t>
  </si>
  <si>
    <t>Density functional theory underlies the most successful and widely used numerical methods for electronic structure prediction of solids. However, it has the fundamental shortcoming that the universal density functional is unknown. In addition, the computational result-energy and charge density distribution of the ground state-is useful for electronic properties of solids mostly when reduced to a band structure interpretation based on the Kohn-Sham approach. Here, we demonstrate how machine learning algorithms can help to free density functional theory from these limitations. We study a theory of spinless fermions on a one-dimensional lattice. The density functional is implicitly represented by a neural network, which predicts, besides the ground-state energy and density distribution, density-density correlation functions. At no point do we require a band structure interpretation. The training data, obtained via exact diagonalization, feeds into a learning scheme inspired by active learning, which minimizes the computational costs for data generation. We show that the network results are of high quantitative accuracy and, despite learning on random potentials, capture both symmetry-breaking and topological phase transitions correctly.</t>
  </si>
  <si>
    <t>Semi-supervised learning on graphs is a widely applicable problem in network science and machine learning. Two standard algorithms-label propagation and graph neural networks-both operate by repeatedly passing information along edges, the former by passing labels and the latter by passing node features, modulated by neural networks. These two types of algorithms have largely developed separately, and there is little understanding about the structure of network data that would make one of these approaches work particularly well compared to the other or when the approaches can be meaningfully combined. Here, we develop a Markov random field model for the data generation process of node attributes, based on correlations of attributes on and between vertices, that moti-vates and unifies these algorithmic approaches. We show that label propagation, a linearized graph convolutional network, and their combination can all be derived as conditional expectations under our model. In addition, the data model highlights problems with existing graph neural networks (and provides solutions), serves as a rigorous statistical framework for understanding issues such as over-smoothing, creates a testbed for evaluating inductive learning performance, and provides a way to sample graph attributes that resemble empirical data. We also find that a new algorithm derived from our data generation model, which we call a linear graph convolution, performs ex-tremely well in practice on empirical data, and we provide theoretical justification for why this is the case.</t>
  </si>
  <si>
    <t>The manufacture of In Vitro Fertilization (IVF) needles is subject to the most stringent quality demands. This makes automated inspection challenging due to difficulty in reliably classifying conforming and non-conforming (defective) products due to factors including multidimensional variation of their tip geometry and the lack of an explicit quality standard. In addition, developing an IVF needle image dataset, which broadly contains the visual characteristics of qualified and defective products, is difficult without commissioning large and costly production runs. The most important original contribution of this work is a new solution to investigate and quantify the uncertainty in the quality standard of IVF needles by integrating inter-disciplinary techniques. This work utilizes a low-cost, virtual dataset of synthetic images, generated by the automated photo-realistic rendering of a three-dimensional (3D) parametric model to simulate manufacturing variation. Then, the unknown numerical (critical) quality thresholds are obtained by estimating the relationship between quality response and measurement predictors using an Ordinal Logistic Regression (OLR) algorithm on the synthetic images. The fitted models exhibited increased overall predictive accuracy of up to 11.02% than the machine learning models (available in MATLAB) and could provide objective guidance on classifying specific quality aspects of a product.</t>
  </si>
  <si>
    <t>Cyber-Physical Systems (CPS) are increasingly utilizing machine learning (ML) algorithms to resolve different control and decision making problems. CPS are traditionally vulnerable to evasion attacks and adversarial examples, hence the integration of learning algorithms requires that these vulnerabilities are reevaluated to make the cyber-physical systems more secure and robust. In this work, we propose a novel evasion method based on a feature-vector generative adversarial network (fvGAN) to attack a learning-based malware classifier. The generative adversarial network (GAN) has been widely used in the realistic fake-image generation, but it has rarely been studied for adversarial malware generation. This work uses the fvGAN to generate adversarial feature vectors in the feature space, and then transforms them into actual adversarial malware examples. We have experimentally investigated the effectiveness of the proposed approach on a well-known PDF malware classifier, PDFRate, and evaluated the fvGAN-based attack in four evasion scenarios. The results show that the fvGAN model has a high evasion rate within a limited time. We have also compared the proposed approach with two existing attack algorithms, namely Mimicry and GD-KDE, and the results prove that the proposed scheme has better performance both in terms of evasion rate and execution cost. (C) 2020 Elsevier Inc. All rights reserved.</t>
  </si>
  <si>
    <t>Deep convolutional neural networks (DCNNs) are currently the method of choice both for generative, as well as for discriminative learning in computer vision and machine learning. The success of DCNNs can be attributed to the careful selection of their building blocks (e.g., residual blocks, rectifiers, sophisticated normalization schemes, to mention but a few). In this paper, we propose pi-Nets, a new class of function approximators based on polynomial expansions. pi-Nets are polynomial neural networks, i.e., the output is a high-order polynomial of the input. The unknown parameters, which are naturally represented by high-order tensors, are estimated through a collective tensor factorization with factors sharing. We introduce three tensor decompositions that significantly reduce the number of parameters and show how they can be efficiently implemented by hierarchical neural networks. We empirically demonstrate that pi-Nets are very expressive and they even produce good results without the use of non-linear activation functions in a large battery of tasks and signals, i.e., images, graphs, and audio. When used in conjunction with activation functions, pi-Nets produce state-of-the-art results in three challenging tasks, i.e., image generation, face verification and 3D mesh representation learning. The source code is available at https://github.com/grigorisg9gr/polynomial_nets.</t>
  </si>
  <si>
    <t>Today, the cutting edge of computer vision research greatly depends on the availability of large datasets, which are critical for effectively training and testing new methods. Manually annotating visual data, however, is not only a labor-intensive process but also prone to errors. In this study, we present NOVA, a versatile framework to create realistic-looking 3D rendered worlds containing procedurally generated humans with rich pixel-level ground truth annotations. NOVA can simulate various environmental factors such as weather conditions or different times of day, and bring an exceptionally diverse set of humans to life, each having a distinct body shape, gender and age. To demonstrate NOVA's capabilities, we generate two synthetic datasets for person tracking. The first one includes 108 sequences, each with different levels of difficulty like tracking in crowded scenes or at nighttime and aims for testing the limits of current state-of-the-art trackers. A second dataset of 97 sequences with normal weather conditions is used to show how our synthetic sequences can be utilized to train and boost the performance of deep-learning based trackers. Our results indicate that the synthetic data generated by NOVA represents a good proxy of the real-world and can be exploited for computer vision tasks.</t>
  </si>
  <si>
    <t>Acute Pancreatitis (AP) is the inflammation of the pancreas that can be fatal or lead to further complications based on the severity of the attack. Early detection of AP disease can help save lives by providing utmost care, rigorous treatment, and better resources. In this era of data and technology, instead of relying on manual scoring systems, scientists are employing advanced machine learning and data mining models for the early detection of patients with high chances of mortality. The current work on AP mortality prediction is negligible, and the few studies that exist have many shortcomings and are impractical for clinical deployment. In this research work, we tried to overcome the existing issues. One main issue is the lack of high-quality public datasets for AP, which are crucial for effectively training ML models. The available datasets are small in size, have many missing values, and suffer from high class imbalance. We augmented three public datasets, MIMIC-III, MIMIC-IV, and eICU, to obtain a larger dataset, and experiments proved that augmented data trained classifiers better than original small datasets. Moreover, we employed emerging advanced techniques to handle underlying issues in data. The results showed that iterative imputer is best for filling missing values in AP data. It beats not only the basic techniques but also the Knn-based imputation. Class imbalance is first addressed using data downsampling; apparently, it gave decent results on small test sets. However, we conducted numerous experiments on large test sets to prove that downsampling in the case of AP produced misleading and poor results. Next, we applied various techniques to upsample data in two different class splits, a 50 to 50 and a 70 to 30 majority-minority class split. Four different tabular generative adversarial networks, CTGAN, TGAN, CopulaGAN, and CTAB, and a variational autoencoder, TVAE, were deployed for synthetic data generation. SMOTE was also utilized for data upsampling. The computational results showed that the Random Forest (RF) classifier outperformed all other classifiers on a 50 to 50 class split data generated by CTGAN, with 0.702 F-beta and 0.833 recall. Results produced by RF on the TVAE dataset were also comparable, with 0.698 F-beta. In the case of SMOTE-based upsampling, DNN performed best with a 0.671 F-beta score.</t>
  </si>
  <si>
    <t>The aim of economic load dispatch (ELD) is to deliver required electrical power for a specified period at the lowest possible generation cost using available generating units (GUs). It is imperative to lower the generation costs in order to reduce the consumer costs and to generate adequate revenue from large capital investments in the power sector. There are several optimization algorithms (OAs) to solve this issue. In this study, a new method that combines machine learning (ML) with an OA is used to come up with a high-precision, best solution for ELD issues in the quickest time possible. The 'Lagrange Multiplier' (LM) method is used as the OA, while the 'Decision Tree' (DT) algorithm is used as the ML algorithm. ML algorithms require data to train themselves. A data generation algorithm (DGA) is used to generate data considering constraints such as the power balance constraint, transmission loss (TL), generating capacity, and prohibited operating zones (POZs). The DGA is based on the LM method with constraint handling techniques. Without considering ramp rate limits (RRLs), the optimal load sharing data is generated over the whole power capacity range of the committed GUs. The power capacity ranges from the sum of the minimum power capacity to the maximum power capacity of the committed GUs. This range is divided into several discrete data points with a step size of 0.01. Optimal load sharing among the GUs has been calculated for each of the data points using DGA. Then the DT model was trained with the generated data that could have been used further to predict the load sharing among the GUs. To impose RRLs, we have developed a search method using the trained DT model. We have validated our proposed method through three case studies: Case 1: 6 GUs with a 1263 MW power demand; Case 2: 15 GUs with a 2630 MW power demand; and Case 3: 140 GUs with a 49342 MW power demand. Finally, the optimal solution for all the case studies using the proposed method was compared with the existing methods. The proposed method was found to be better than the existing methods in terms of time, precision, and cost. This opens up a new way to help with the ELD issue by combining ML with OA.</t>
  </si>
  <si>
    <t>Efficient resource planning is recognized as one of the key enablers making the large-scale deployment of next-generation wireless networks available for mass usage. Modelling, planning, and software simulation tools reduce both the time needed and costs of their tuning and realization. In this paper, we propose a model-driven framework for proactive network planning relying on synergy of deep learning and multiobjective optimization. The predictions about service demand and energy consumption are taken into account. Also, the impact of degradations resulting from fading and cochannel interference (CCI) effects is also considered. The optimization task is treated as a component allocation problem (CAP) aiming to find the best possible base station allocation for the considered smart city locations with respect to performance and service demand constraints. The goal is to maximize Quality of Service (QoS) while keeping the costs and energy consumption as low as possible. The adoption of a model-driven approach in combination with model-to-model transformations and automated code generation does not only reduce the complexity, making experimentation more rapid and convenient at the same time, but also increase the overall reusability and expandability of the planning tool. According to the obtained results, the proposed solution seems to be promising not only due to achieved benefits but also regarding the execution time, which is shorter than that achieved in our previous works, especially for larger distances. Further, we adopt model-based representation of handover strategies within the planning tool, enabling examination of the dynamic behavior of user-created plan, which is not exploited in other similar works. The main contributions of the paper are (1) wireless network planning (WNP) metamodel, a modelling notation for network plans; (2) model-to-model transformation for conversion of WNP to generalized CAP metamodel; (3) prediction problem (PP) metamodel, high-level abstraction for representation of prediction-related regression and classification problems; (4) code generator that creates PyTorch neural network from PP representation; (5) service demand and energy consumption prediction modules performing regression; (6) multiobjective optimization model for base station allocation; (7) Handover Strategy (HS) metamodel used for description of dynamic aspects and adaptability relevant to network planning.</t>
  </si>
  <si>
    <t>Molecular communication is a new paradigm that works on the principle of the discharge of molecules as carriers of information. The channel of molecular communication is determined by the signal that is received. The designs of the receiver, the modulation, coding, and capacity rely on the models of the received signal. Therefore, it is difficult to model the number of the received modules (until the time t) using an analytical approach. Indeed, communication through molecular diffusion is ubiquitous. In particular, the present, closed form of the impulse response of the diffusion channel usually perceives the transmitter as a source point. This research attempts to develop molecular communication via diffusion through a spherical transmitter and receiver and trapezoidal container. The study has been conducted in two parts. These parts include dataset generation using a probability distribution, and the modelling of the received signal - using a multitude of machine learning (ML) techniques. In this study the code is executed using Python language. In addition, the study utilizes deep neural networks, support vector regression, logistic regression, and ridge regression to model the received signal for a spherical transmitter before comparing the performance of all the models. The results of the study have been compared in terms of the models' accuracy to determine the best performing approach. The proposed techniques offer promising results for modelling the received molecules number until time. The proposed technique models the received signal efficiently for longer distances. (C) 2020 Elsevier B.V. All rights reserved.</t>
  </si>
  <si>
    <t>The massive spread ofhate speech, hateful content targeted at specific subpopulations, is a problem of criticalsocial importance. Automated methods of hate speech detection typically employ state-of-the-art deep learning(DL)-based text classifiers-large pretrained neural language models of over 100 million parameters, adaptingthese models to the task of hate speech detection using relevant labeled datasets. Unfortunately, there areonly a few public labeled datasets of limited size that are available for this purpose. We make severalcontributions with high potential for advancing this state of affairs. We present HyperNetworks for hate speechdetection, a special class of DL networks whose weights are regulated by a small-scale auxiliary network.These architectures operate at character-level, as opposed to word or subword-level, and are several ordersof magnitude smaller compared to the popular DL classifiers. We further show that training hate detectionclassifiers using additional large amounts of automatically generated examples is beneficial in general, yetthis practice especially boosts the performance of the proposed HyperNetworks. We report the results ofextensive experiments, assessing the performance of multiple neural architectures on hate detection using fivepublic datasets. The assessed methods include the pretrained language models of BERT, RoBERTa, ALBERT,MobileBERT and CharBERT, a variant of BERT that incorporates character alongside subword embeddings. Inaddition to the traditional setup of within-dataset evaluation, we perform cross-dataset evaluation experiments,testing the generalization of the various models in conditions of data shift. Our results show that the proposedHyperNetworks achieve performance that is competitive, and better in some cases, than these pretrainedlanguage models, while being smaller by orders of magnitude</t>
  </si>
  <si>
    <t>Accurate semantic segmentation ground-truths are difficult and expensive to obtain. On the other hand, the most promising approaches to automatically tackle this task, i.e. Deep Convolutional Neural Networks (CNNs), require high volumes of labeled data. We propose a new method based on deep learning for data augmentation in the context of semantic segmentation of highly-textured images. The method exploits a Generative Adversarial Network (GAN) to produce a semantic layout, then a texture synthesizer, based on a CNN, generates a new image according to the generated semantic layout and a reference real image taken from the training set. Even though our method is general and it can be utilized on a broad set of problems, we employed it on the real-world problem of detecting and localizing defects and cracks in road asphalts. We show how, starting from few labeled images, it is possible to augment small and long-tail datasets by producing new images with the associated semantic layouts. We prove the effectiveness of our approach by evaluating the performance of three different CNNs for semantic segmentation on the German Pavement Distress dataset and on a novel asphalt dataset collected by us. Results show a remarkable increase in performance, especially with low cardinality classes, when CNNs are trained on the augmented datasets with respect to original datasets. (C) 2020 Elsevier B.V. All rights reserved.</t>
  </si>
  <si>
    <t>In recent years, intelligent fault diagnosis technology with deep learning algorithms has been widely used in industry, and they have achieved gratifying results. Most of these methods require large amount of training data. However, in actual industrial systems, it is difficult to obtain enough and balanced sample data, which pose challenges in fault identification and classification. In order to solve the problems, this paper proposes a data generation strategy based on Wasserstein generative adversarial network and convolutional neural network (WG-CNN), which uses generator and discriminator to conduct confrontation training, expands a small sample set into a high-quality dataset, and uses one-dimensional convolutional neural network (1D-CNN) to learn sample characteristics and classify different fault types. Experimental results over the standard Case Western Reserve University (CWRU) bearing fault diagnosis benchmark dataset showed that the proposed method has obvious and satisfactory fault diagnosis effect with 100% classification accuracy for few-shot learning. In different noise environments, this method also has excellent performance.</t>
  </si>
  <si>
    <t>Building realistic and reliable models of the subsurface is the primary goal of seismic imaging. We have constructed an ensemble of convolutional neural networks (CNNs) to build velocity models directly from the data. Most other approaches attempt to map full data into 2D labels. We exploit the regularity of seismic acquisition and train CNNs to map gathers of neighboring common midpoints (CMPs) to vertical 1D velocity logs. This allows us to integrate well-log data into the inversion. simplify the mapping by using the 1D labels, and accommodate larger dips relative to using single CMP inputs. We dynamically generate the training data in parallel with training the CNNs, which reduces over fitting. Data generation and training of CNNs is more computationally expensive than conventional full-waveform inversion (FWI). However, once the network is trained, data sets with similar acquisition parameters can be inverted much faster than with FWI. The multiCMP CNN ensemble is tested on multiple realistic synthetic models, performs well, and was combined with FWI for even better performance.</t>
  </si>
  <si>
    <t>In this paper, we propose a novel end-to-end learnable architecture based on Dense Convolutional Networks (DCN) for the classification of electrocardiogram (ECG) signals. This architecture is based on two main modules: the first is a generative module and the second is a discriminative one. The task of the generative module is to convert the one dimensional ECG signal into an image by means of fully connected, up-sampling, and convolution layers. The discriminative module takes as input the generated image and carries out feature learning and classification. To handle the data imbalance problem characterizing the ECG data, we propose to use the focal loss (FL) that is based on the idea of reshaping the standard cross-entropy loss such that it reduces the loss assigned to well-classified ECG beats. In the experiments, we validate the method using the well-known MIT-BIH arrhythmia database in four different scenarios, using four classes in the first scenario, five in the second and 12 in the third. Finally, supraventricular versus the other three and ventricular versus the other three from the scenario with four classes are used as the fourth scenario. The results obtained show that the method proposed here achieves a significant accuracy improvement over all previous state-of-the-art methods.</t>
  </si>
  <si>
    <t>Three-dimensional human shape reconstruction is important in many applications, such as virtual or augmented reality (VR/AR), virtual clothing fitting, and healthcare. In this paper, we propose a learning-based method for reconstructing a whole-body point cloud from a single front-view human-depth image. Because actual depth images typically suffer from noise and missing data, an accurate point cloud cannot be reasonably obtained by simply predicting a back-view depth image. To solve this problem, we propose to use convolutional neural networks that not only predict a back-view depth image but also refine the input front-view depth image. To train the networks, we propose a carefully designed method for generating synthetic but realistic human-depth images with noise and missing data. Experiments show that the proposed method is effective for obtaining seamless whole-body point clouds. In addition, the experiments show that the networks trained on the synthetic depth images are ready for application to actual depth images.</t>
  </si>
  <si>
    <t>Generative Adversarial Networks (GANs) is a novel class of deep generative models that has recently gained significant attention. GANs learn complex and high-dimensional distributions implicitly over images, audio, and data. However, there exist major challenges in training of GANs, i.e., mode collapse, non-convergence, and instability, due to inappropriate design of network architectre, use of objective function, and selection of optimization algorithm. Recently, to address these challenges, several solutions for better design and optimization of GANs have been investigated based on techniques of re-engineered network architectures, new objective functions, and alternative optimization algorithms. To the best of our knowledge, there is no existing survey that has particularly focused on the broad and systematic developments of these solutions. In this study, we perform a comprehensive survey of the advancements in GANs design and optimization solutions proposed to handle GANs challenges. We first identify key research issues within each design and optimization technique and then propose a new taxonomy to structure solutions by key research issues. In accordance with the taxonomy, we provide a detailed discussion on different GANs variants proposed within each solution and their relationships. Finally, based on the insights gained, we present promising research directions in this rapidly growing field.</t>
  </si>
  <si>
    <t>This paper uses deep and transfer learning in identifying motion-blurred Chinese character coded targets (CCTs) to reduce the need for a large number of samples and long training times of conventional methods. Firstly, a set of CCTs are designed, and a motion blur image generation system is used to provide samples for the recognition network. Then, the OTSU algorithm, the expansion, and the Canny operator are performed on the real shot blurred images, where the target area is segmented by the minimum bounding box. Next, a sample is selected from the sample set according to the 4:1 ratio, i.e., training set: test set. Furthermore, under the Tensor Flow framework, the convolutional layer in the AlexNet is fixed, and the fully-connected layer is trained for transfer learning. Finally, numerous experiments on the simulated and real-time motion-blurred images are carried out. The results showed that network training and testing take 30 minutes and two seconds on average, and the recognition accuracy reaches 98.6% and 93.58%, respectively. As a result, our method achieves higher recognition accuracy, does not require a large number of samples for training, requires less time, and can provide a certain reference for the recognition of motion-blurred CCTs.</t>
  </si>
  <si>
    <t>Existing works on radar high-resolution range profile (HRRP) recognition commonly focus on utilizing data and various deep learning models in achieving high classification accuracy. However, in practical applications, it is often difficult to obtain HRRP signals, especially for noncooperative targets. Such lack of data dramatically decreases the recognition performance, so this letter applies data augmentation to address small-sample problems. A recognition-aware HRRP generation framework based on a generative adversarial network is proposed for data augmentation, which generates discriminative samples by decomposing and reorganizing signal's characteristics. The proposed model increases the generated signals' discriminative power, thus meeting the application requirements. Experiments show that the generated HRRP signals can not only accurately expand the data set but also improve the recognition system's performance. Besides, the developed model outperforms traditional data augmentation methods and other generative methods. To the best of our knowledge, this is the first work on HRRP signal generation in radar automatic target recognition systems.</t>
  </si>
  <si>
    <t>Style transfer is the process of changing the style of an image, video, audio clip or musical piece so as to match the style of a given example. Even though the task has interesting practical applications within the music industry, it has so far received little attention from the audio and music processing community. In this article, we present Groove2Groove, a one-shot style transfer method for symbolic music, focusing on the case of accompaniment styles in popular music and jazz. We propose an encoder-decoder neural network for the task, along with a synthetic data generation scheme to supply it with parallel training examples. This synthetic parallel data allows us to tackle the style transfer problem using end-to-end supervised learning, employing powerful techniques used in natural language processing. We experimentally demonstrate the performance of the model on style transfer using existing and newly proposed metrics, and also explore the possibility of style interpolation.</t>
  </si>
  <si>
    <t>Acquiring Electroencephalography (EEG) data is often time-consuming, laborious, and costly, posing practical challenges to train powerful but data-demanding deep learning models. This study proposes a surrogate EEG data-generation system based on cycle-consistent adversarial networks (CycleGAN) that can expand the number of training data. This study used EEG2Image based on a modified S-transform (MST) to convert EEG data into EEG-topography. This method retains the frequency-domain characteristics and spatial information of the EEG signals. Then, the CycleGAN is used to learn and generate motor-imagery EEG data of stroke patients. From the visual inspection, there is no difference between the EEG topographies of the generated and original EEG data collected from the stroke patients. Finally, we used convolutional neural networks (CNN) to evaluate and analyze the generated EEG data. The experimental results show that the generated data effectively improved the classification accuracy.</t>
  </si>
  <si>
    <t>With the development of information collection technology, the data that people need to deal with are also increasing, which brings problems such as isomerization of data types, poor data quality, and fast data generation speed. At present, as an important method of data fusion technology, data fusion method based on deep learning has become an effective way of data fusion under the background of big data, which has important research significance. There is a problem with heterogeneous data types between time series data and text data, and it is difficult to fuse them effectively by traditional data fusion methods. In order to make full use of the information contained in text data and improve the accuracy of time series prediction, this paper proposes a data fusion model based on FC-SAE. In this model, GloVe and CNN are used to extract the features of text data, FC neural network is used to extract the potential features of time series data, and then, the SEA model is used to fuse the data, which fully discovers the relationship between data and greatly improves the prediction accuracy.</t>
  </si>
  <si>
    <t>Motivation: Data-driven deep learning techniques usually require a large quantity of labeled training data to achieve reliable solutions in bioimage analysis. However, noisy image conditions and high cell density in bacterial biofilm images make 3D cell annotations difficult to obtain. Alternatively, data augmentation via synthetic data generation is attempted, but current methods fail to produce realistic images. Results: This article presents a bioimage synthesis and assessment workflow with application to augment bacterial biofilm images. 3D cyclic generative adversarial networks (GAN) with unbalanced cycle consistency loss functions are exploited in order to synthesize 3D biofilm images from binary cell labels. Then, a stochastic synthetic dataset quality assessment (SSQA) measure that compares statistical appearance similarity between random patches from random images in two datasets is proposed. Both SSQA scores and other existing image quality measures indicate that the proposed 3D Cyclic GAN, along with the unbalanced loss function, provides a reliably realistic (as measured by mean opinion score) 3D synthetic biofilm image. In 3D cell segmentation experiments, a GAN-augmented training model also presents more realistic signal-to-background intensity ratio and improved cell counting accuracy.</t>
  </si>
  <si>
    <t>In practical industrial applications, rolling bearings are in normal operation most of the time, and the inadequacy of the fault data makes the data itself exhibit unbalanced characteristics. The imbalance of data is difficult to meet the training demand of intelligent networks, which in turn causes its low recognition ability. To solve this problem, this paper proposes a new unbalanced fault diagnosis framework, the Wasserstein conditional generation adversarial network, based on hierarchical feature matching. Unlike traditional generative frameworks, which achieve the overall alignment between the generated distribution and the true distribution by adversarial only. The proposed framework unites Wasserstein loss and hierarchical feature matching loss, and constrain the data generation characteristics from the perspective of global and class-specific to improve the validity of the data. Experiments containing real bearing faults demonstrate the generalization performance of the proposed method, and the results show that the proposed method requires only a small number of 10 samples to reach 92% correct diagnosis, which provides a feasible tool for solving the current industrial data imbalance problem.</t>
  </si>
  <si>
    <t>Recent image-style transfer methods use the structure of a VGG feature network to encode and decode the feature map of the image. Since the network is designed for the general image-classification task, it has a number of channels and, accordingly, requires a huge amount of memory and high computational power, which is not mandatory for such a relatively simple task as image-style transfer. In this paper, we propose a new technique to size down the previously used style transfer network for eliminating the redundancy of the VGG feature network in memory consumption and computational cost. Our method automatically finds a number of consistently inactive convolution channels during the network training phase by using two new losses, i.e., channel loss and xor loss. The former maximizes the number of inactive channels and the latter fixes the positions of these inactive channels to be the same for the image. Our method improves the image generation speed to be up to 49% faster and reduces the number of parameters by 20% while maintaining style transferring performance. Additionally, our losses are also effective in pruning the VGG16 classifier network, i.e., parameter reduction by 26% and top-1 accuracy improvement by 0.16% on CIFAR-10.</t>
  </si>
  <si>
    <t>Automatic road crack detection plays a major role in developing an intelligent transportation system. The traditional approach of in-situ inspection is expensive and requires more man-power. In-order to solve this problem, a novel approach for automatic road crack segmentation was developed using Stack Generative adversarial network Discriminator-U-Network (SGD-U-Network). We have collected 19 300 crack and non-crack images (MIT-CHN-ORR dataset) from the Outer Ring Road of Chennai, TamilNadu, India. The MIT-CHN-ORR dataset was initially pre-processed using traditional image processing techniques for ground truth image generation. A stage-I and stage-II stack Generative Adversarial Network (GAN) model was introduced for generating high-resolution non-crack images. Then, the extracted features from Stack GAN Discriminator of stage II (SGD2) was concatenated with every level of expansion path in SGD-U-Network for segmenting the crack regions of the input crack images. Also, multi-feature-based classifier was developed using the features extracted from SGD2 and the bottleneck layer of SGD-U-Network. Our proposed model was implemented on MIT-CHN-ORR dataset and also analyzed our model performance using other existing benchmark datasets. The experimental analysis showcased that the proposed method outperformed the other state-of-the-art approaches.</t>
  </si>
  <si>
    <t>When using drone-based aerial images for panoramic image generation, the unstableness of the shooting angle often deteriorates the quality of the resulting image. To prevent these polluting effects from affecting the stitching process, this study proposes deep learning-based outlier rejection schemes that apply the architecture of the generative adversarial network (GAN) to reduce the falsely estimated hypothesis relating to a transform produced by a given baseline method, such as the random sample consensus method (RANSAC). To organize the training dataset, we obtain rigid transforms to resample the images via the operation of RANSAC for the correspondences produced by the scale-invariant feature transform descriptors. In the proposed method, the discriminator of GAN makes a pre-judgment of whether the estimated target hypothesis sample produced by RANSAC is true or false, and it recalls the generator to confirm the authenticity of the discriminator's inference by comparing the differences between the generated samples and the target sample. We have tested the proposed method for drone-based aerial images and some miscellaneous images. The proposed method has been shown to have relatively stable and good performances even in receiver-operated tough conditions.</t>
  </si>
  <si>
    <t>Synthesizing high-resolution remote sensing images based on the given text descriptions has great potential in expanding the image data set to release the power of deep learning in the remote sensing image processing field. However, there has been no efficient research carried out on this formidable task yet. Given a remote sensing image, the structural rationality of ground objects is critical to judge it whether real or fake, e.g., real bridges are always straight, while a sinuous one can be easily judged as fake. Inspired by this, we propose a multistage structured generative adversarial network (StrucGAN) to synthesize remote sensing images in a structured way given the text descriptions. StrucGAN utilizes structural information extracted by an unsupervised segmentation module to enable the discriminators to distinguish the image in a structured way. The generators of StrucGAN are, thus, forced to synthesize structural reasonable image contents, which could enhance the image authenticity. The multistage framework enables the StrucGAN to generate remote sensing images with increasing resolution stage by stage. The quantitative and qualitative experiments' results show that the proposed StrucGAN achieves better performance compared with the baseline, and it could synthesize high resolution, realistic, structural reasonable remote sensing images that are semantically consistent with the given text descriptions.</t>
  </si>
  <si>
    <t>In the practical scene, object detection faces a very complicated situation. The occlusion problem always occurs in actual scene, which may affect the accuracy of object detection, especially for the occluded objects. For the deep models, a larger dataset with sufficient occlusion samples will improve the performance of the object detection models. However, the sample with occlusion problem is too hard to obtain. Therefore, a global average pooling(GAP) based adversarial Faster-RCNN is proposed to generate the hard samples and enhance the performance of object detection algorithm. Sufficient hard samples can be generated with the help of this model. Therefore, the object detection model can be trained adequately for the occluded objects. The hard sample generation is carried out in the space of image feature instead of image generation directly. The class-dependent part is obtained by the GAP network, and it is obscured to generate the feature map of hard sample for model reinforcement training. Therefore, the better object detection model can be trained using a conventional dataset. The Faster-RCNN is adopted as the baseline. The Faster-RCNN and GAP have a joint training to improve the performance of the proposed model. The simulation results exhibit the validation of the proposed algorithm.</t>
  </si>
  <si>
    <t>Estimating the quality of transmission (QoT) of a candidate lightpath prior to its establishment is of pivotal importance for effective decision making in resource allocation for optical networks. Several recent studies investigated machine learning (ML) methods to accurately predict whether the configuration of a prospective lightpath satisfies a given threshold on a QoT metric such as the generalized signal-to-noise ratio (GSNR) or the bit error rate. Given a set of features, the GSNR for a given lightpath configuration may still exhibit variations, as it depends on several other factors not captured by the features considered. It follows that the GSNR associated with a lightpath configuration can be modeled as a random variable and thus be characterized by a probability distribution function. However, most of the existing approaches attempt to directly answer the question is a given lightpath configuration (e.g., with a given modulation format) feasible on a certain path? but do not consider the additional benefit that estimating the entire statistical distribution of the metric under observation can provide. Hence, in this paper, we investigate how to employ ML regression approaches to estimate the distribution of the received GSNR of unestablished lightpaths. In particular, we discuss and assess the performance of three regression approaches by leveraging synthetic data obtained by means of two different data generation tools. We evaluate the performance of the three proposed approaches on a realistic network topology in terms of root mean squared error and R2 score and compare them against a baseline approach that simply predicts the GSNR mean value. Moreover, we provide a cost analysis by attributing penalties to incorrect deployment decisions and emphasize the benefits of leveraging the proposed estimation approaches from the point of view of a network operator, which is allowed to make more informed decisions about lightpath deployment with respect to state-of-the-art QoT classification techniques. (C) 2021 Optical Society of America</t>
  </si>
  <si>
    <t>Renewable and nonrenewable energy sources are widely incorporated for solar and wind energy that produces electricity without increasing carbon dioxide emissions. Energy industries worldwide are trying hard to predict future energy consumption that could eliminate over or under contracting energy resources and unnecessary financing. Machine learning techniques for predicting energy are the trending solution to overcome the challenges faced by energy companies. The basic need for machine learning algorithms to be trained for accurate prediction requires a considerable amount of data. Another critical factor is balancing the data for enhanced prediction. Data Augmentation is a technique used for increasing the data available for training. Synthetic data are the generation of new data which can be trained to improve the accuracy of prediction models. In this paper, we propose a model that takes time series energy consumption data as input, pre-processes the data, and then uses multiple augmentation techniques and generative adversarial networks to generate synthetic data which when combined with the original data, reduces energy consumption prediction error. We propose TGAN-skipImproved-WGAN-GP to generate synthetic energy consumption time series tabular data. We modify TGAN with skip connections, then improve WGANGP by defining a consistency term, and finally use the architecture of improved WGAN-GP for training TGAN-skip. We used various evaluation metrics and visual representation to compare the performance of our proposed model. We also measured prediction accuracy along with mean and maximum error generated while predicting with different variations of augmented and synthetic data with original data. The mode collapse problem could be handled by TGAN-skip-Improved-WGAN-GP model and it also converged faster than existing GAN models for synthetic data generation. The experiment result shows that our proposed technique of combining synthetic data with original data could significantly reduce the prediction error rate and increase the prediction accuracy of energy consumption.</t>
  </si>
  <si>
    <t>PurposeCancers are almost always diagnosed by morphologic features in tissue sections. In this context, machine learning tools provide new opportunities to describe tumor immune cell interactions within the tumor microenvironment and thus provide phenotypic information that might be predictive for the response to immunotherapy.MethodsWe develop a machine learning approach using variational networks for joint image denoising and classification of tissue sections for melanoma, which is an established model tumor for immuno-oncology research. The manual annotation of real training data would require substantial user interaction of experienced pathologists for each single training image, and the training of larger networks would rely on a very large number of such data sets with ground truth annotation. To overcome this bottleneck, we synthesize training data together with a proper tissue structure classification. To this end, a stochastic data generation process is used to mimic cell morphology, cell distribution and tissue architecture in the tumor microenvironment. Particular components of this tool are random placement and rotation of a large number of patches for presegmented cell nuclei, a stochastic fast marching approach to mimic the geometry of cells and texture generation based on a color covariance analysis of real data. Here, the generated training data reflect a large range of interaction patterns.ResultsIn several applications to histological tissue sections, we analyze the efficiency and accuracy of the proposed approach. As a result, depending on the scenario considered, almost all cells and nuclei which ought to be detected are actually marked as classified and hardly any misclassifications occur.ConclusionsThe proposed method allows for a computer-aided screening of histological tissue sections utilizing variational networks with a particular emphasis on tumor immune cell interactions and on the robust cell nuclei classification.</t>
  </si>
  <si>
    <t>State-of-the-art machine learning algorithms require large amount of high quality data. In practice, however, the sample size is commonly low and data is imbalanced along different class labels. Low sample size and imbalanced class distribution can significantly deteriorate the predictive performance of machine learning models. In order to overcome data quality issues, we propose a novel data augmentation method, Guided Deep Interpolation (GDI). It is based on a convolutional auto-encoder network, which is equipped with an auxiliary linear self-expressive layer. The network is trained by minimizing a composite objective function so that to extract the underlying clustered structure of semantic similarities of data points while high reconstruction quality is also preserved. The trained network is used to define a sampling strategy and a synthetic data generation procedure. Making use of the weights of the self-expressive layer, we introduce a measure of semantic variability to quantify how similar a data point to other data points on average. Based on the proposed measure of semantic variability, a joint distribution is defined. Using the distribution we can draw pairs of similar data points so that one point is semantically underrepresented (isolated) while its pair possesses relatively high semantic variability. A sampled pair is interpolated in the deep feature space of the network so that to increase semantic variability while preserve class label of the semantically underrepresented data point. The trained decoder is used to determine pixel space representations of latent space interpolations. The resulting data augmentation procedure generates synthetic samples by increasing the semantic variability of semantically underrepresented instances in a class label preserving way. Our experimental results show that the proposed method outperforms traditional and generative model-based data augmentation methods on low sample size and imbalanced data sets. (C) 2021 Elsevier B.V. All rights reserved.</t>
  </si>
  <si>
    <t>To accurately describe the fluid phase behaviour in reservoir simulation, Equation-of-State-based compositional models are usually used. However, phase equilibrium calculations, including stability tests and phase splitting calculations, may require huge computational costs. An improved artificial neural network model is developed based on our previous work to achieve the prediction of phase stability with high accuracy and reduce the computational costs in order of magnitude. This model does not directly tell if a hydrocarbon mixture at given compositions, pressure and temperature is stable or unstable, and it is able to predict the saturation pressures. By comparing the given pressure with the predicted saturation pressure, it is natural to tell the stability of a hydrocarbon mixture. For the phase splitting calculations, another artificial neural network model is developed to provide more reliable initial guesses for commonly used equilibrium methods to reduce their nonlinear iterations. Compared with our previous work, multi-layer neural networks are employed in the models. The improved models have more efficient training processes and more accurate prediction results. Additionally, an adaptive data generation process is introduced to optimize the quality and size of training data; the data transformation and normalization are discussed to reduce the skewness of the data and rescale the data; and a model training and selection strategy is also discussed to efficiently train a high-quality model. The efficiency of the ANN models is first validated by standalone phase equilibrium calculations with a three-component hydrocarbon mixture. Then the ANN models are successfully applied in compositional simulation examples, which demonstrates the practical value of these ANN models on speeding up the phase equilibrium calculations during compositional simulations. (C) 2019 Elsevier Inc. All rights reserved.</t>
  </si>
  <si>
    <t>In order to provide an immersive visual experience, modern displays require head mounting, high image resolution, low latency, as well as high refresh rate. This poses a challenging computational problem. On the other hand, the human visual system can consume only a tiny fraction of this video stream due to the drastic acuity loss in the peripheral vision. Foveated rendering and compression can save computations by reducing the image quality in the peripheral vision. However, this can cause noticeable artifacts in the periphery, or, if done conservatively, would provide only modest savings. In this work, we explore a novel foveated reconstruction method that employs the recent advances in generative adversarial neural networks. We reconstruct a plausible peripheral video from a small fraction of pixels provided every frame. The reconstruction is done by finding the closest matching video to this sparse input stream of pixels on the learned manifold of natural videos. Our method is more efficient than the state-of-the-art foveated rendering, while providing the visual experience with no noticeable quality degradation. We conducted a user study to validate our reconstruction method and compare it against existing foveated rendering and video compression techniques. Our method is fast enough to drive gaze-contingent head-mounted displays in real time on modern hardware. We plan to publish the trained network to establish a new quality bar for foveated rendering and compression as well as encourage follow-up research.</t>
  </si>
  <si>
    <t>This paper introduces a new concept for mapping hydraulic transmissivity from temporal concentration data collected in multiple tracer tests. Based on convolutional neural network, the principle uses an encoder-decoder architecture with multiple neural layers to establish a relationship between the concentration data and the transmissivity field. This relationship is established in two phases with two networks. The first network is designated and trained to reconstruct a transmissivity field using data from a single tracer test. To improve the reconstruction quality, the second network then performs a joint interpretation for multiple tracer tests, which reprocesses all the transmissivity resulted from the first network for each individual tracer test. Both networks are trained by synthetic data, where the transmissivity models are generated with a Gaussian variogram and its properties are considered as prior information on the aquifer heterogeneity. Tracer tests are derived numerically by solving the forward problem to obtain the corresponding concentration data that feed the training. The trained networks accurately map the transmissivity fields, of which the accuracy relies on the volume and nature of the heterogeneities of training models, as well as the number of piezometers used to monitor the concentration changes. Reconstruction quality, on the other hand, is less influenced by data noise. Effective training requires a large dataset, but the time required for dataset generation is only on the order of the Gauss-Newton algorithm in a conventional inversion, while the trained network performs inference instantly.</t>
  </si>
  <si>
    <t>Clinical data analysis could lead to breakthroughs. However, clinical data contain sensitive information about participants that could be utilized for unethical activities, such as blackmailing, identity theft, mass surveillance, or social engineering. Data anonymization is a standard step during data collection, before sharing, to overcome the risk of disclosure. However, conventional data anonymization techniques are not foolproof and also hinder the opportunity for personalized evaluations. Much research has been done for synthetic data generation using generative adversarial networks and many other machine learning methods; however, these methods are either not free to use or are limited in capacity. This study evaluates the performance of an emerging tool named synthpop, an R package producing synthetic data as an alternative approach for data anonymization. This paper establishes data standards derived from the original data set based on the utilities and quality of information and measures variations in the synthetic data set to evaluate the performance of the data synthesis process. The methods to assess the utility of the synthetic data set can be broadly divided into two approaches: general utility and specific utility. General utility assesses whether synthetic data have overall similarities in the statistical properties and multivariate relationships with the original data set. Simultaneously, the specific utility assesses the similarity of a fitted model's performance on the synthetic data to its performance on the original data. The quality of information is assessed by comparing variations in entropy bits and mutual information to response variables within the original and synthetic data sets. The study reveals that synthetic data succeeded at all utility tests with a statistically non-significant difference and not only preserved the utilities but also preserved the complexity of the original data set according to the data standard established in this study. Therefore, synthpop fulfills all the necessities and unfolds a wide range of opportunities for the research community, including easy data sharing and information protection.</t>
  </si>
  <si>
    <t>Long video datasets of facial macro- and micro-expressions remains in strong demand with the current dominance of data-hungry deep learning methods. There are limited methods of generating long videos which contain micro-expressions. Moreover, there is a lack of performance metrics to quantify the generated data. To address the research gaps, we introduce a new approach to generate synthetic long videos and recommend assessment methods to inspect dataset quality. For synthetic long video generation, we use the state-of-the-art generative adversarial network style transfer method-StarGANv2. Using StarGANv2 pre-trained on the CelebA dataset, we transfer the style of a reference image from SAMM long videos (a facial micro- and macro-expression long video dataset) onto a source image of the FFHQ dataset to generate a synthetic dataset (SAMM-SYNTH). We evaluate SAMM-SYNTH by conducting an analysis based on the facial action units detected by OpenFace. For quantitative measurement, our findings show high correlation on two Action Units (AUs), i.e., AU12 and AU6, of the original and synthetic data with a Pearson's correlation of 0.74 and 0.72, respectively. This is further supported by evaluation method proposed by OpenFace on those AUs, which also have high scores of 0.85 and 0.59. Additionally, optical flow is used to visually compare the original facial movements and the transferred facial movements. With this article, we publish our dataset to enable future research and to increase the data pool of micro-expressions research, especially in the spotting task.</t>
  </si>
  <si>
    <t>With the development of mobile Internet technology, firms need to complete the entire process of consumer targeting, ad content generation, and ad display in a very short time window. Therefore, computational advertising, such as native ads on social media platforms, has become the mainstream of online advertising with its automation and personalization features. However, computational advertising faces some problems when using artificial intelligence technology to generate content. First, the images should have a significant enough impact on consumers and be easy to adjust to save computational power at the same time; second, the iteration of the computational advertising system relies on consumer behaviors or advertising effectiveness, and firms need to learn the relationship between ad design and consumer behaviors. Under the above two problems, this paper selects visual distance as the main variable, and images can be adjusted by cropping to save computational power. This paper incorporates image design and ad effectiveness metrics into the construal level theory framework, under which the effectiveness metrics can be quickly determined. Following previous studies, we use click-through rate (CTR) to represent the early stage of the sales funnel and a higher construal level and CVR (conversion rate) to represent the later stage of the sales funnel and a lower construal level. Therefore, visually distant images bring distant psychological distance or higher construal level, which can get higher CTR; visually proximate images bring near psychological distance or lower construal level, which can bring higher CVR. These findings suggest that firms can improve the efficiency of their advertising systems and gain more revenue by understanding consumer psychological states.</t>
  </si>
  <si>
    <t>The democratization of AI tools for content generation, combined with unrestricted access to mass media for all (e.g. through microblogging and social media), makes it increasingly hard for people to distinguish fact from fiction. This raises the question of how individual opinions evolve in such a networked environment without grounding in a known reality. The dominant approach to studying this problem uses simple models from the social sciences on how individuals change their opinions when exposed to their social neighborhood, and applies them on large social networks. We propose a novel model that incorporates two known social phenomena: (i) Biased Assimilation: the tendency of individuals to adopt other opinions if they are similar to their own; (ii) Backfire Effect: the fact that an opposite opinion may further entrench people in their stances, making their opinions more extreme instead of moderating them. To the best of our knowledge, this is the first DeGroot-type opinion formation model that captures the Backfire Effect. A thorough theoretical and empirical analysis of the proposed model reveals intuitive conditions for polarization and consensus to exist, as well as the properties of the resulting opinions.</t>
  </si>
  <si>
    <t>Computer modelling and digitalization are integral to the wind energy sector since they provide tools with which to improve the design and performance of wind turbines, and thus reduce both capital and operational costs. The massive sensor rollout and increase in big data processing capacity over the last decade has made data collection and analysis more efficient, allowing for the development and use of digital twins. This paper presents a methodology for developing a hybrid-model-based digital twin (DT) of a power conversion system of wind turbines. This DT allows knowledge to be acquired from real operation data while preserving physical design relationships, can generate synthetic data from events that never happened, and helps in the detection and classification of different failure conditions. Starting from an initial physics-based model of a wind turbine drivetrain, which is trained with real data, the proposed methodology has two major innovative outcomes. The first innovation aspect is the application of generative stochastic models coupled with a hybrid-model-based digital twin (DT) for the creation of synthetic failure data based on real anomalies observed in SCADA data. The second innovation aspect is the classification of failures based on machine learning techniques, that allows anomaly conditions to be identified in the operation of the wind turbine. Firstly, technique and methodology were contrasted and validated with operation data of a real wind farm owned by Engie, including labelled failure conditions. Although the selected use case technology is based on a double-fed induction generator (DFIG) and its corresponding partial-scale power converter, the methodology could be applied to other wind conversion technologies.</t>
  </si>
  <si>
    <t>Objective: The aim of this study was to generate synthetic electronic health records (EHRs). The generated EHR data will be more realistic than those generated using the existing medical Generative Adversarial Network (medGAN) method. Materials and Methods: We modified medGAN to obtain two synthetic data generation models-designated as medical Wasserstein GAN with gradient penalty (medWGAN) and medical boundary-seeking GAN (medBGAN)-and compared the results obtained using the three models. We used 2 databases: MIMIC-III and National Health Insurance Research Database (NHIRD), Taiwan. First, we trained the models and generated synthetic EHRs by using these three 3 models. We then analyzed and compared the models' performance by using a few statistical methods (Kolmogorov-Smirnov test, dimension-wise probability for binary data, and dimension-wise average count for count data) and 2 machine learning tasks (association rule mining and prediction). Results: We conducted a comprehensive analysis and found our models were adequately efficient for generating synthetic EHR data. The proposed models outperformed medGAN in all cases, and among the 3 models, boundary-seeking GAN (medBGAN) performed the best. Discussion: To generate realistic synthetic EHR data, the proposed models will be effective in the medical industry and related research from the viewpoint of providing better services. Moreover, they will eliminate barriers including limited access to EHR data and thus accelerate research on medical informatics. Conclusion: The proposed models can adequately learn the data distribution of real EHRs and efficiently generate realistic synthetic EHRs. The results show the superiority of our models over the existing model.</t>
  </si>
  <si>
    <t>In recent years, monoclonal antibodies (mAbs) are gaining a wide market share as the most impactful bioproducts. The development of mAbs requires extensive experimental campaigns which may last several years and cost billions of dollars. Following the paradigm of Industry 4.0 digitalization, data-driven methodologies are now used to accelerate the development of new biopharmaceutical products. For instance, predictive models can be built to forecast the productivity of the cell lines in the culture in such a way as to anticipate the identification of the cell lines to be progressed in the scale-up exercise. However, the number of experiments that can be performed decreases dramatically as the process scale increases, due to the resources required for each experimental run. This limits the availability of experimental data and, accordingly, the applicability of data-driven methodologies to support the process development. To address this issue in this work we propose the use of digital models to generate in silico data and augment the amount of data available from real (i.e., in vivo) experimental runs, accordingly. In particular, we propose two strategies for in silico data generation to estimate the endpoint product titer in mAbs manufacturing: one based on a first principles model and one on a hybrid semi-parametric model. As a proof of concept, the effect of in silico data generation was investigated on a simulated biopharmaceutical process for the production of mAbs. We obtained very promising results: the digital model effectively supports the identification of high-productive cell lines (i.e., high mAb titer) even when a very low number of real experimental batches (two or three) is available.</t>
  </si>
  <si>
    <t>Synthetic data generation has emerged as a promising method to protect patient privacy while sharing individual-level health data. Intuitively, sharing synthetic data should reduce disclosure risks because no explicit linkage is retained between the synthetic records and the real data upon which it is based. However, the risks associated with synthetic data are still evolving, and what seems protected today may not be tomorrow. In this paper, we show that membership inference attacks, whereby an adversary infers if the data from certain target individuals (known to the adversary a priori) were relied upon by the synthetic data generation process, can be substantially enhanced through state-of-the-art machine learning frameworks, which calls into question the protective nature of existing synthetic data generators. Specifically, we formulate the membership inference problem from the perspective of the data holder, who aims to perform a disclosure risk assessment prior to sharing any health data. To support such an assessment, we introduce a framework for effective membership inference against synthetic health data without specific assumptions about the generative model or a welldefined data structure, leveraging the principles of contrastive representation learning. To illustrate the potential for such an attack, we conducted experiments against synthesis approaches using two datasets derived from several health data resources (Vanderbilt University Medical Center, the All of Us Research Program) to determine the upper bound of risk brought by an adversary who invokes an optimal strategy. The results indicate that partially synthetic data are vulnerable to membership inference at a very high rate. By contrast, fully synthetic data are only marginally susceptible and, in most cases, could be deemed sufficiently protected from membership inference.</t>
  </si>
  <si>
    <t>Overparameterization in deep learning is powerful: Very large models fit the training data perfectly and yet often generalize well. This realization brought back the study of linear models for regression, including ordinary least squares (OLS), which, like deep learning, shows a double-descent behavior: (1) The risk (expected out-of-sample prediction error) can grow arbitrarily when the number of parameters p approaches the number of samples n, and (2) the risk decreases with p for p &gt; n, sometimes achieving a lower value than the lowest risk for p &lt; n. The divergence of the risk for OLS can be avoided with regularization. In this work, we show that for some data models it can also be avoided with a principal component analysis-based dimensionality reduction (PCA-OLS, also known as principal component regression). We provide nonasymptotic bounds for the risk of PCA-OLS by considering the alignments of the population and empirical principal components. We show that dimensionality reduction improves robustness while OLS is arbitrarily susceptible to adversarial attacks, particularly in the overparameterized regime. We compare PCA-OLS theoretically and empirically with a wide range of projection-based methods, including random projections, partial least squares, and certain classes of linear two-layer neural networks. These comparisons are made for different data generation models to assess the sensitivity to signal-to-noise and the alignment of regression coefficients with the features. We find that methods in which the projection depends on the training data can outperform methods where the projections are chosen independently of the training data, even those with oracle knowledge of population quantities, another seemingly paradoxical phenomenon that has been identified previously. This suggests that overparameterization may not be necessary for good generalization.</t>
  </si>
  <si>
    <t>Despite the proliferation of deep learning techniques for accelerated MRI acquisition and enhanced image reconstruction, the construction of large and diverse MRI datasets continues to pose a barrier to effective clinical translation of these technologies. One major challenge is in collecting the MRI raw data (required for image reconstruction) from clinical scanning, as only magnitude images are typically saved and used for clinical assessment and diagnosis. The image phase and multi-channel RF coil information are not retained when magnitude-only images are saved in clinical imaging archives. Additionally, preprocessing used for data in clinical imaging can lead to biased results. While several groups have begun concerted efforts to collect large amounts of MRI raw data, current databases are limited in the diversity of anatomy, pathology, annotations, and acquisition types they contain. To address this, we present a method for synthesizing realistic MR data from magnitude-only data, allowing for the use of diverse data from clinical imaging archives in advanced MRI reconstruction development. Our method uses a conditional GAN-based framework to generate synthetic phase images from input magnitude images. We then applied ESPIRiT to derive RF coil sensitivity maps from fully sampled real data to generate multi-coil data. The synthetic data generation method was evaluated by comparing image reconstruction results from training Variational Networks either with real data or synthetic data. We demonstrate that the Variational Network trained on synthetic MRI data from our method, consisting of GAN-derived synthetic phase and multi-coil information, outperformed Variational Networks trained on data with synthetic phase generated using current state-of-the-art methods. Additionally, we demonstrate that the Variational Networks trained with synthetic k-space data from our method perform comparably to image reconstruction networks trained on undersampled real k-space data.</t>
  </si>
  <si>
    <t>Background and Objective: Tracking of anatomical structures in time-resolved medical image data plays an important role for various tasks such as volume change estimation or treatment planning. State-of-the-art deep learning techniques for automated tracking, while providing accurate results, require large amounts of human-labeled training data making their wide-spread use time-and resource-intensive. Our contribution in this work is the implementation and adaption of a self-supervised learning (SSL) frame-work that addresses this bottleneck of training data generation. Methods: To this end we adapted and implemented an SSL framework that allows for automated anatomical tracking without the necessity for human-labeled training data. We evaluated this method by comparison to conventional-and deep learn-ing optical flow (OF)-based tracking methods. We applied all methods on three different time-resolved medical image datasets (abdominal MRI, cardiac MRI, and echocardiography) and assessed their accu-racy regarding tracking of pre-defined anatomical structures within and across individuals. Results: We found that SSL-based tracking as well as OF-based methods provide accurate results for simple, rigid and smooth motion patterns. However, regarding more complex motion, e.g. non-rigid or discontinuous mo-tion patterns in the cardiac region, and for cross-subject anatomical matching, SSL-based tracking showed markedly superior performance. Conclusion: We conclude that automated tracking of anatomical struc-tures on time-resolved medical image data with minimal human labeling effort is feasible using SSL and can provide superior results compared to conventional and deep learning OF-based methods.(c) 2022 The Authors. Published by Elsevier B.V. This is an open access article under the CC BY-NC-ND license ( http://creativecommons.org/licenses/by-nc-nd/4.0/ )</t>
  </si>
  <si>
    <t>Deformable image registration (DIR) can be used to track cardiac motion. Conventional DIR algorithms aim to establish a dense and non-linear correspondence between independent pairs of images. They are, nevertheless, computationally intensive and do not consider temporal dependencies to regulate the estimated motion in a cardiac cycle. In this paper, leveraging deep learning methods, we formulate a novel hierarchical probabilistic model, termed DragNet, for fast and reliable spatio-temporal registration in cine cardiac magnetic resonance (CMR) images and for generating synthetic heart motion sequences. DragNet is a variational inference framework, which takes an image from the sequence in combination with the hidden states of a recurrent neural network (RNN) as inputs to an inference network per time step. As part of this framework, we condition the prior probability of the latent variables on the hidden states of the RNN utilised to capture temporal dependencies. We further condition the posterior of the motion field on a latent variable from hierarchy and features from the moving image. Subsequently, the RNN updates the hidden state variables based on the feature maps of the fixed image and the latent variables. Different from traditional methods, DragNet performs registration on unseen sequences in a forward pass, which significantly expedites the registration process. Besides, DragNet enables generating a large number of realistic synthetic image sequences given only one frame, where the corresponding deformations are also retrieved. The probabilistic framework allows for computing spatio-temporal uncertainties in the estimated motion fields. Our results show that DragNet performance is comparable with state-of-the-art methods in terms of registration accuracy, with the advantage of offering analytical pixel-wise motion uncertainty estimation across a cardiac cycle and being a motion generator. We will make our code publicly available.</t>
  </si>
  <si>
    <t>The smart grid must ensure that power providers can obtain substantial benefits by selling energy, while at the same time, they need to consider the cost of consumers. To realize this win-win situation, the smart grid relies on dynamic pricing mechanisms. However, most of the existing dynamic pricing schemes are based on artificial objective rules or conventional models, which cannot ensure the desired effectiveness. Thus, we apply reinforcement learning to model the supply-demand relationship between power providers and consumers in a smart grid. The dynamic pricing problem of the smart grid is modeled as a discrete Markov decision process, and the decision process is solved by Q-learning. Now, the success of any intelligent dynamic pricing scheme relies on timely data transmission. However, the scale and speed of data generation can create several network bottlenecks that can further reduce the performance of any dynamic pricing scheme. Hence, to overcome this challenge, we have proposed an artificial-intelligence-based adaptive network architecture that adopts software-defined networking. In this architecture, we have used a self-organized map-based traffic classification approach followed by a dynamic virtual network embedding mechanism. We demonstrate the effectiveness of the dynamic pricing strategy supported through adaptive network architecture based on various performance indicators. The outcomes suggest that the proposed strategy is of great significance to realize the sustainability of power energy in the future. Lastly, we discuss various implementation challenges and future directions before concluding the article.</t>
  </si>
  <si>
    <t>The recognition of human actions based on artificial intelligence methods to enable Human-Robot Collab-oration (HRC) inside working environments remains a challenge, especially because of the necessary huge training datasets needed. Meanwhile, Digital Twins (DTs) of human centered productions are increasingly developed and used in the design and operation phases. As instance, DTs are already helping industries to design, visualize, monitor, manage, and maintain their assets more effectively. However, few works are dealing with using DTs as a dataset generator tool. Therefore, this paper explores the use of a DT of a real industrial workstation involving assembly tasks with a robotic arm interfaced with Virtual Reality (VR) to extract a digital human model. The DT simulates assembly operations performed by humans aiming to generate self-labeled data. Thereby, a Human Action Recognition dataset named InHARD-DT was created to validate a real use case in which we use the acquired auto-labeled DT data of the virtual representation of the InHARD dataset to train a Spatial-Temporal Graph Convolutional Neural Network with skeletal data on one hand. On the other hand, the Physical Twin (PT) data of the InHARD dataset was used for testing. Obtained results show the effectiveness of the proposed method.</t>
  </si>
  <si>
    <t>Text correction systems (e.g., spell checkers) have been used to improve the quality of computerized text by detecting and correcting errors. However, the task of performing spelling correction and word normalization (text correction) for Thai social media text has remained largely unexplored. In this paper, we investigated how current text correction systems perform on correcting errors and word variances in Thai social texts and propose a method designed for this task. We have found that currently available Thai text correction systems are insufficiently robust for correcting spelling errors and word variances, while the text correctors designed for English grammatical error correction suffer from overcorrections (text rewrites). Thus, we proposed a neural-based text corrector with a two-stage structure to alleviate issues of overcorrections while exploiting the benefits of a neural Seq2Seq corrector. Our method consists of a neural-based error detector and a Seq2Seq neural error corrector with contextual attention. This novel architecture allows the Seq2Seq network to produce corrections based on both the erroneous text and its context without the need for an end-to-end structure. Our method outperformed all the other evaluated text correction systems. When compared to the second-best result (copy-augmented transformer), our method further reduced the word error rate (WER) from 2.51% to 2.07%, improved the generalized language evaluation understanding (GLEU) score from 0.9409 to 0.9502 on the Thai text correction task, and improved the GLEU score from 0.7409 to 0.7539 on the English spelling correction task.</t>
  </si>
  <si>
    <t>The prediction for indoor temperature as an essential reference for system tuning has attracted great concern in the HVAC field. The existing researches mostly focused on transplanting novel machine learning algorithms, especially recurrent neural network (RNN), from the neuro-linguistic programming (NLP) like text generation and speech recognition into HVAC systems. But unlike semantics, the large-scale data processing during the training phase requires the high-speed processor and large memory, which restricts their online application in HVAC systems. In this work, we develop a strategy of improving gated RNN prediction for indoor temperature by estimating time delays of HVAC systems. The suggested strategy can lighten the computational burden and decrease memory capacity to favor online prediction and control, where the traceback range of error is narrowed down to the nearest-neighbors delay periods and the parameter learning time is reduced to about 2% of the original. Among them, we introduce transfer entropy (TE) into the HVAC field to estimate its time delays by mining monitoring data. Compared with correlation coefficients, it can filter redundant information between variables and discern the nonlinearity. Subordinately, we reconstruct time series by embedding time delays as inputs of the prediction model, and clip gradients within backpropagation through time (BPTT) with multivariate TE index, which promote the correlation between inputs and output and absorb the most valuable information in the parameter learning. Lastly, the proposed methods are validated with simulated and real time series. This work is enlightening and instructive to improving time series prediction in HVAC systems.</t>
  </si>
  <si>
    <t>A knowledge base is a large repository of facts usually represented as triples, each consisting of a subject, a predicate, and an object. The triples together form a graph, i.e., a knowledge graph. The triple representation in a knowledge graph offers a simple interface for applications to access the facts. However, this representation is not in a natural language form, which is difficult for humans to understand. We address this problem by proposing a system to translate a set of triples (i.e., a graph) into natural sentences. We take an encoder-decoder based approach. Specifically, we propose a Graph encoder with Content-Planning capability (GCP) to encode an input graph. GCP not only works as an encoder but also serves as a content-planner by using an entity-order aware topological traversal to encode a graph. This way, GCP can capture the relationships between entities in a knowledge graph as well as providing information regarding the proper entity order for the decoder. Hence, the decoder can generate sentences with a proper entity mention ordering. Experimental results show that GCP achieves improvements over state-of-the-art models by up to 3:6%, 4:1%, and 3:8% in three common metrics BLEU, METEOR, and TER, respectively. The code is available at (https://github.com/ruizhang-ai/GCP/)</t>
  </si>
  <si>
    <t>Face recognition has become a widely adopted biometric in forensics, security and law enforcement thanks to the high accuracy achieved by systems based on convolutional neural networks (CNNs). However, to achieve good performance, CNNs need to be trained with very large datasets which are not always available. In this paper we investigate the feasibility of using synthetic data to augment face datasets. In particular, we propose a novel generative adversarial network (GAN) that can disentangle identity-related attributes from non-identity-related attributes. This is done by training an embedding network that maps discrete identity labels to an identity latent space that follows a simple prior distribution, and training a GAN conditioned on samples from that distribution. A main novelty of our approach is the ability to generate both synthetic images of subjects in the training set and synthetic images of new subjects not in the training set, both of which we use to augment face datasets. By using recent advances in GAN training, we show that the synthetic images generated by our model are photo-realistic, and that training with datasets augmented with those images can lead to increased recognition accuracy. Experimental results show that our method is more effective when augmenting small datasets. In particular, an absolute accuracy improvement of 8.42% was achieved when augmenting a dataset of less than 60k facial images. (C) 2020 Elsevier Ltd. All rights reserved.</t>
  </si>
  <si>
    <t>One of the main challenges in developing machine learning (ML) applications is the lack of labeled and balanced datasets. In the literature, different techniques tackle this problem via augmentation, rendering, and over-sampling. Still, these methods produce datasets that appear less natural, exhibit poor balance, and have less variation. One potential solution is to leverage the Generative Adversarial Network (GAN) which achieves remarkable results in the generation of high-fidelity natural images. However, expanding the ability of GANs' to control generated image attributes with supervisory information remains a challenge. This research aims to propose an efficient method to generate high-fidelity natural images with total control of its main attributes. Therefore, this paper proposes a novel Multiple Auxiliary Classifiers GAN (MAC-GAN) framework based on Auxiliary Classifier GAN (AC-GAN), multi-conditioning, Wasserstein distance, gradient penalty, and dynamic loss. It is therefore presented as an efficient solution for highly controllable image synthesis red that allows to enrich and re-balance datasets beyond data augmentation. Furthermore, the effectiveness of MAC-GAN images on a target ML application called Automatic License Plate Recognition (ALPR) under limited resource constraints is probed. The improvement achieved is over 5% accuracy, which is mainly due to the ability of the MAC-GAN to create a balanced dataset with controllable synthesis and produce multiple (different) images with the same attributes, thus increasing the variation of the dataset in a more elaborate way than data augmentation techniques.</t>
  </si>
  <si>
    <t>Electronic healthcare record data have been used to study risk factors of disease, treatment effectiveness and safety, and to inform healthcare service planning. There has been increasing interest in utilizing these data for new purposes such as for machine learning to develop predictive algorithms to aid diagnostic and treatment decisions. Synthetic data could potentially be an alternative to real-world data for these purposes as well as reveal any biases in the data used for algorithm development. This article discusses the key requirements of synthetic data for multiple purposes and proposes an approach to generate and evaluate synthetic data focused on, but not limited to, cross-sectional healthcare data. To our knowledge, this is the first article to propose a framework to generate and evaluate synthetic healthcare data with the aim of simultaneously preserving the complexities of ground truth data in the synthetic data while also ensuring privacy. We include findings and new insights from synthetic datasets modeled on both the Indian liver patient dataset and UK primary care dataset to demonstrate the application of this framework under different scenarios.</t>
  </si>
  <si>
    <t>There is an ongoing debate about whether human rights standards have changed over the last 30 years. The evidence for or against this shift relies upon indicators created by human coders reading the texts of human rights reports. To help resolve this debate, we suggest translating the question of changing standards into a supervised learning problem. From this perspective, the application of consistent standards over time implies a time-constant mapping from the textual features in reports to the human coded scores. Alternatively, if the meaning of abuses have evolved over time, then the same textual features will be labeled with different numerical scores at distinct times. Of course, while the mapping from natural language to numerical human rights score is a highly complicated function, we show that these two distinct data generation processes imply divergent overall patterns of accuracy when we train a wide variety of algorithms on older versus newer sets of observations to learn how to automatically label texts with scores. Our results are consistent with the expectation that standards of human rights have changed over time.</t>
  </si>
  <si>
    <t>Building operation data are important for monitoring, analysis, modeling, and control of building energy systems. However, missing data is one of the major data quality issues, making data imputation techniques become increasingly important. There are two key research gaps for missing sensor data imputation in buildings: the lack of customized and automated imputation methodology, and the difficulty of the validation of data imputation methods. In this paper, a framework is developed to address these two gaps. First, a validation data generation module is developed based on pattern recognition to create a validation dataset to quantify the performance of data imputation methods. Second, a pool of data imputation methods is tested under the validation dataset to find an optimal single imputation method for each sensor, which is termed as an ensemble method. The method can reflect the specific mechanism and randomness of missing data from each sensor. The effectiveness of the framework is demonstrated by 18 sensors from a real campus building. The overall accuracy of data imputation for those sensors improves by 18.2% on average compared with the best single data imputation method.</t>
  </si>
  <si>
    <t>Multi-band insulating Bloch Hamiltonians with internal or spatial symmetries, such as particle-hole or inversion, may have topologically disconnected sectors of trivial atomic-limit (momentum-independent) Hamiltonians. We present a neural-network-based protocol for finding topologically relevant indices that are invariant under transformations between such trivial atomic-limit Hamiltonians, thus corresponding to the standard classification of band insulators. The work extends the method of 'topological data augmentation' for unsupervised learning introduced (2020 Phys. Rev. Res. 2 013354) by also generalizing and simplifying the data generation scheme and by introducing a special 'mod' layer of the neural network appropriate for Z ( n ) classification. Ensembles of training data are generated by deforming seed objects in a way that preserves a discrete representation of continuity. In order to focus the learning on the topologically relevant indices, prior to the deformation procedure we stack the seed Bloch Hamiltonians with a complete set of symmetry-respecting trivial atomic bands. The obtained datasets are then used for training an interpretable neural network specially designed to capture the topological properties by learning physically relevant momentum space quantities, even in crystalline symmetry classes.</t>
  </si>
  <si>
    <t>Electrically-assisted double-sided incremental forming (EA-DSIF) is a flexible forming method suitable for processing hard-to-form materials and complex-shaped parts. A challenge in EA-DSIF experiments is temperature measurement. Since the localized forming zone is blocked by the tools, it is not possible to measure the actual forming temperature distribution in the forming zone. To address this issue, we propose an artificial neural network (ANN) framework for predicting the forming temperature using measurements of the surrounding temperature and toolpath features. The ANN model was trained using the temperature outputs of finite element models. A simplified EA-DSIF simulation model was developed for computational efficiency needed for synthetic data generation. Model simplifications were justified in multiple cases and validated with experimental data by comparing the temperatures from positions that is visible to an infrared camera. The feasibility of applying the developed ANN model to untrained geometries and in practical applications was demonstrated. The findings generated from this study are crucial for selecting optimum process parameters, estimating the forming force, and predicting microstructure evolution during EA-DSIF.</t>
  </si>
  <si>
    <t>Meshing is a critical, but user-intensive process necessary for stable and accurate simulations in computational fluid dynamics (CFD). Mesh generation is often a bottleneck in CFD pipelines. Adaptive meshing techniques allow the mesh to be updated automatically to produce an accurate solution for the problem at hand. Existing classical techniques for adaptive meshing require either additional functionality out of solvers, many training simulations, or both. Current machine learning techniques often require substantial computational cost for training data generation, and are restricted in scope to the training data flow regime. Mesh Deep Q Network (MeshDQN) is developed as a general purpose deep reinforcement learning framework to iteratively coarsen meshes while preserving target property calculation. A graph neural network based deep Q network is used to select mesh vertices for removal and solution interpolation is used to bypass expensive simulations at each step in the improvement process. MeshDQN requires a single simulation prior to mesh coarsening, while making no assumptions about flow regime, mesh type, or solver, only requiring the ability to modify meshes directly in a CFD pipeline. MeshDQN successfully improves meshes for two 2D airfoils.</t>
  </si>
  <si>
    <t>Cluster expansion (CE) provides a general framework for first-principles-based theoretical modeling of multicomponent materials with configurational disorder, which has achieved remarkable success in the theoretical study of a variety of material properties and systems of different nature. On the other hand, there remains a lack of consensus regarding what is the optimal strategy to build CE models efficiently that can deliver accurate and robust prediction for both ground state energetic properties and statistical thermodynamic properties at finite temperature. There have been continuous efforts to develop more effective approaches to CE model building, which are further promoted by recent tremendous interest of applying machine learning techniques in materials research. In this Perspective, we present a critical review of recent methodological developments in building CE models for multicomponent materials, with particular focus on different approaches and strategies proposed to address cluster selection and training data generation. We comment on the pros and cons of different methods in a general formalism and present some personal views on the prospects of theoretical approaches to multicomponent materials.</t>
  </si>
  <si>
    <t>Turbulent reactive flow simulation often requires accounting for turbulence-chemistry interactions and the subgrid phenomena. Their complexity leads to a trade-off between computational efficiency on one hand and computational accuracy on the other. We attempt to bridge this gap by coupling the power of machine learning with the turbulent reactive flow simulation, specifically in the form of a deep artificial neural network. The Lagrangian Monte Carlo method is chosen as a demonstration case as it is one of the most accurate models for turbulent reactive flow simulation, but also one of the most time-consuming. The workflow consists of training data generation, deep neural network construction, and implementation in ANSYS-Fluent, followed by an evaluation of model accuracy and efficiency, which results in an order of magnitude faster simulation without loss of accuracy thanks to our data-driven deep neural network. This approach can be of universal relevance in speeding up time-consuming models in the field of reactive flow simulation.</t>
  </si>
  <si>
    <t>Machine learning has become an integral part of modern intelligent systems in all aspects of life. Membership inference attacks (MIAs), as the significant model attacks, also jeopardize the privacy of the intelligent systems. Previous works on defending MIAs concentrate on the model output perturbation or tampering with the training process. However, data and model reuse are common in intelligent systems, which results in the lack of scalability of previous defending works. This paper proposes a new privacy-preserving framework for images to transform source data into synthetic data to train models against MIAs. The synthetic data makes it easy to defend MIAs during data and model reuse to improve the scheme's scalability. The framework generates synthetic data satisfying differential privacy through the variational autoencoder model's information extraction and data generation capabilities to improve model accuracy. A noise addition mechanism with metric privacy for the latent code generated from source data is proposed, where noise is the product of Gamma-distribution and unit hyper-sphere samples. Moreover, it is proved that the synthetic data also satisfies metric privacy. The experimental evaluations demonstrate that the framework reduces MIAs' attack accuracy to about 0.5 and maintains higher utility than DP-SGD under the same setting.</t>
  </si>
  <si>
    <t>Lifelogs are generated in our daily lives and contain useful information for health monitoring. Nowadays, one can easily obtain various lifelogs from a wearable device such as a smartwatch. These lifelogs could include noise and outliers. In general, the amount of noise and outliers is significantly smaller than that of normal data, resulting in class imbalance. To achieve good analytic accuracy, the noise and outliers should be filtered. Lifelogs have specific characteristics: low volatility and periodicity. It is very important to continuously analyze and manage them within a specific time. To solve the class imbalance problem of outliers in weight lifelog data, we propose a new outlier generation method that reflects the characteristics of body weight. This study compared the proposed method with the SMOTE-based data augmentation and the GAN-based data augmentation methods. Our results confirm that our proposed method for outlier detection was better than the SVM, XGBOOST, and CATBOOST algorithms. Through them, we can reduce the data imbalance level, improve data quality, and improve analytics accuracy.</t>
  </si>
  <si>
    <t>We identify the need for an easy-to-use self-driving simulator where game mechanics implicitly encourage high-quality data capture and an associated low-cost physical test platform. We design such a simulator incorporating environmental domain randomization to enhance data generalizability and a low-cost physical test platform running the Robotic Operating System. A toolchain comprising a gamified driving simulator and low-cost vehicle platform is novel and facilitates behavior cloning and domain adaptation without specialized knowledge, supporting crowdsourced data generation. This enables small organizations to develop certain robust and resilient self-driving systems. As proof-of-concept, the simulator is used to capture lane-following data from AI-driven and human-operated agents, with these data training line following Convolutional Neural Networks that transfer without domain adaptation to work on the physical platform.</t>
  </si>
  <si>
    <t>In this paper, we propose the use of GANs as learned, data-driven knowledge database that can be queried for rapid synthesis of suitable antenna designs given a desired response. As an example, we consider the problem of designing the Log-Periodic Folded Dipole Array (LPFDA) antenna for two non-overlapping ranges of Q-factor values. By representing the antenna with the vector of its structural parameters and considering each desirable range of the Q-factor as a class, we transform our problem to that of generating new samples from a given class. We develop two alternative models, a Conditional Wasserstein GAN and a label-switched library of vanilla Wasserstein GANs and train them with a dataset of features and their associated labels (parameter vectors and Q-factor range). The main component of these models is a generator network that learns to map a normally distributed noise vector along with a binary label to the vector of parameters of candidate structures. We demonstrate that in inference mode, these models can be relied upon for fast generation of suitable designs.</t>
  </si>
  <si>
    <t>The ever-increasing quantity of multivariate process data is driving a need for skilled engineers to analyze, interpret, and build models from such data. Multivariate data analytics relies heavily on linear algebra, optimization, and statistics and can be challenging for students to understand given that most curricula do not have strong coverage in the latter three topics. This article describes interactive software - the Latent Variable Demonstrator (LAVADE) - for teaching, learning, and understanding latent variable methods. In this software, users can interactively compare latent variable methods such as Partial Least Squares (PLS), and Principal Component Regression (PCR) with other regression methods such as Least Absolute Shrinkage and Selection Operator (lasso), Ridge Regression (RR), and Elastic Net (EN). LAVADE helps to build intuition on choosing appropriate methods, hyperparameter tuning, and model coefficient interpretation, fostering a conceptual understanding of the algorithms' differences. The software contains a data generation method and three chemical process datasets, allowing for comparing results of datasets with different levels of complexity. LAVADE is released as open-source software so that others can apply and advance the tool for use in teaching or research.</t>
  </si>
  <si>
    <t>The potential of MALDI-TOF profiling for predicting potential applications of yeast strains in the beverage sector was assessed. A panel of 59 commercial yeasts (47 wine and 12 brewing yeasts) was used to validate the concept whereby 2 culture media (YPD agar and YPD broth), as well as two mass ranges m/z 500-4000 and m/z 2000-20,000, were evaluated for the best fit. Three machine learning-based algorithms, PCA, MDS, and UMAP, in addition to a hierarchical clustering method, were employed. Profiles derived from broth cultures yielded more peaks, but these were less well-defined compared with those from agar cultures. Hierarchical clustering more clearly resolved different species and gave a broad overview of potential strain utility, but more nuanced insights were provided by MDS and UMAP analyses. PCA-based displays were less informative. The potential of MALDI-TOF proteomics in predicting the utility of yeast strains of commercial benefit is supported in this study, provided appropriate approaches are used for data generation and analysis.</t>
  </si>
  <si>
    <t>The sky-scraping increase in computer power includes in-depth study for all. In-depth learning provides accurate information at all times compared to other learning algorithms. Then, the Internet of Things (IoT) has grown in popularity in the field, for example, smart cities, exploration of oil, communications, etc. Edge / Fog IT support solve major challenges faced by the Internet of Things such as internet bandwidth, latency, and fixed network connection. Edge computing is spreading in a virtual environment, which requires a lot of time for machine learning. This paper aims to integrate the flow of data and disseminate the IoT Edge environment to reduce exploration and increase reliability from the data generation point of view. Based on this, a Troubleshooting of the Distributed Neural Network Model (DF-DDNN) was developed from the model of IoT Edge for the largest environment Data. Our suggested technique reduces latency by almost 33% compared to the long-developed cloud model of the Internet of Things.</t>
  </si>
  <si>
    <t>Identifying drug-target protein association pairs is a prerequisite and a crucial task in drug discovery and development. Numerous computational models, based on different assumptions and algorithms, have been proposed as an alternative to the laborious, costly, and time-consuming traditional wet-lab methods. Most proposed methods focus on separated drug and target descriptors, calculated, respectively, from chemical structures and protein sequences, and fail to introduce and extract features where the interaction information is embedded. In this paper, we propose a new three-step method based on matrix factorisation and generative adversarial network (GAN) for drug-target interaction prediction. Firstly, the matrix factorisation technique is used to capture and extract the joint interaction feature, for both drugs and targets, from the drug-target interaction matrix. Then, a GAN is introduced for data augmentation. It generates a fake positive sample similar to the real positive sample (known interactions) in order to balance the samples, allow the exploitation of the entire negative sample, and increase the data size for an accurate prediction. Finally, a fully connected four-layer neural network is built for classification. Experimental results illustrate a higher prediction performance of the proposed method compared to shallow classifiers and to state-of-the-art methods with an accuracy higher than 97%. Moreover, the data generation effect is confirmed by evaluating the proposed method with and without the generation step. These results demonstrated the efficiency of the latent interaction features and data generation on predicting new drugs or repurposing existing drugs.</t>
  </si>
  <si>
    <t>Background: In medical genetics, one application of neural networks is the diagnosis of genetic diseases based on images of patient faces. While these applications have been validated in the literature with primarily pediatric subjects, it is not known whether these applications can accurately diagnose patients across a lifespan. We aimed to extend previous works to determine whether age plays a factor in facial diagnosis as well as to explore other factors that may contribute to the overall diagnostic accuracy. Methods: To investigate this, we chose two relatively common conditions, Williams syndrome and 22q11.2 deletion syndrome. We built a neural network classifier trained on images of affected and unaffected individuals of different ages and compared classifier accuracy to clinical geneticists. We analyzed the results of saliency maps and the use of generative adversarial networks to boost accuracy. Results: Our classifier outperformed clinical geneticists at recognizing face images of these two conditions within each of the age groups (the performance varied between the age groups): 1) under 2 years old, 2) 2-9 years old, 3) 10-19 years old, 4) 20-34 years old, and 5)&gt;= 35 years old. The overall accuracy improvement by our classifier over the clinical geneticists was 15.5 and 22.7% for Williams syndrome and 22q11.2 deletion syndrome, respectively. Additionally, comparison of saliency maps revealed that key facial features learned by the neural network differed with respect to age. Finally, joint training real images with multiple different types of fake images created by a up to 3.25% accuracy gain in classification accuracy. Conclusion: The ability of clinical geneticists to diagnose these conditions is influenced by the age of the patient. Deep learning technologies such as our classifier can more accurately identify patients across the lifespan based on facial features. Saliency maps of computer vision reveal that the syndromic facial feature attributes change with the age of the patient. Modest improvements in the classifier accuracy were observed when joint training was carried out with both real and fake images. Our findings highlight the need for a greater focus on age as a confounder in facial diagnosis.</t>
  </si>
  <si>
    <t>Owing to the increasing use of permeable pavement, there is a growing need for studies that can improve its design and durability. One of the most important factors that can reduce the functionality of permeable pavement is the clogging issue. Field experiments for investigating the clogging potential are relatively expensive owing to the high-cost testing equipment and materials. Moreover, a lot of time is required for conducting real physical experiments to obtain physical properties for permeable pavement. In this paper, to overcome these limitations, we propose a three-dimensional microstructure reconstruction framework based on 3D-IDWGAN with an enhanced gradient penalty, which is an image-based computational system for clogging analysis in permeable pavement. Our proposed system first takes a two-dimensional image as an input and extracts latent features from the 2D image. Then, it generates a 3D microstructure image through the generative adversarial network part of our model with the enhanced gradient penalty. For checking the effectiveness of our system, we utilize the reconstructed 3D image combined with the numerical method for pavement microstructure analysis. Our results show improvements in the three-dimensional image generation of the microstructure, compared with other generative adversarial network methods, and the values of physical properties extracted from our model are similar to those obtained via real pavement samples.</t>
  </si>
  <si>
    <t>Multimodal image-to-image translation is a challenging topic in computer vision. In image-to-image translation, an image is translated from a source domain to different target domains. For many translation tasks, the difference between the source image and the target image is only in the foreground. In this paper, we propose a novel deep-learning-based method for image-to-image translation. Our method, named URCA-GAN, is based on a generative adversarial network and it can generate images of higher quality and diversity than existing methods. We introduce Upsample Residual Channel-wise Attention Blocks (URCABs), based on ResNet and softmax channel-wise attention, to extract features associated with the foreground. The URCABs form a parallel architecture module named Upsample Residual Channel-wise Attention Module (URCAM) to merge features from the URCABs. URCAM is embedded after the decoder in the generator to regulate image generation. Experimental results and quantitative evaluations showed that our model has better performance than current state-of-the-art methods in both quality and diversity. Especially, the LPIPS, PSNR, and SSIM of URCA-GAN on CelebA dataset increase by 1.31%, 1.66%, and 4.74% respectively, the PSNR and SSIM on RaFD dataset increase by 1.35% and 6.71% respectively. In addition, visualization of the features from URCABs demonstrates that our model puts emphasis on the foreground features. ? 2021 Elsevier B.V. All rights reserved.</t>
  </si>
  <si>
    <t>Face inpainting aims to repaired damaged images caused by occlusion or cover. In recent years, deep learning based approaches have shown promising results for the challenging task of image inpainting. However, there are still limitation in reconstructing reasonable structures because of over-smoothed and/or blurred results. The distorted structures or blurred textures are inconsistent with surrounding areas and require further post-processing to blend the results. In this paper, we present a novel generative model-based approach, which consisted by nested two Generative Adversarial Networks (GAN), the sub-confrontation GAN in generator and parent-confrontation GAN. The sub-confrontation GAN, which is in the image generator of parent-confrontation GAN, can find the location of missing area and reduce mode collapse as a prior constraint. To avoid generating vague details, a novel residual structure is designed in the sub-confrontation GAN to deliver richer original image information to the deeper layers. The parent-confrontation GAN includes an image generation part and a discrimination part. The discrimination part of parent-confrontation GAN includes global and local discriminator, which benefits the reconstruction of overall coherency of the repaired image while obtaining local details. The experiments are executed over the publicly available dataset CelebA, and the results show that our method outperforms current state-of-the-art techniques quantitatively and qualitatively.</t>
  </si>
  <si>
    <t>Burn injuries are severe problems for human. Accurate segmentation for burn wounds in patient surface can improve the calculation precision of %TBSA (total burn surface area), which is helpful in determining treatment plan. Recently, deep learning methods have been used to automatically segment wounds. However, owing to the difficulty of collecting relevant images as training data, those methods cannot often achieve fine segmentation. A burn image-generating framework is proposed in this paper to generate burn image datasets with annotations automatically. Those datasets can be used to increase segmentation accuracy and save the time of annotating. This paper brings forward an advanced burn image generation framework called Burn-GAN. The framework consists of four parts: Generating burn wounds based on the mainstream Style-GAN network; Fusing wounds with human skins by Color Adjusted Seamless Cloning (CASC); Simulating real burn scene in three-dimensional space; Acquiring annotated dataset through three-dimensional and local burn coordinates transformation. Using this framework, a large variety of burn image datasets can be obtained. Finally, standard metrics like precision, Pixel Accuracy (PA) and Dice Coefficient (DC) were utilized to assess the framework. With nonsaturating loss with R-2 regularization (NSLR2) and CASC, the segmentation network gains the best results. The framework achieved precision at 90.75%, PA at 96.88% and improved the DC from 84.5 to 89.3%. A burn data-generating framework have been built to improve the segmentation network, which can automatically segment burn images with higher accuracy and less time than traditional methods.</t>
  </si>
  <si>
    <t>Surface defect recognition (SDC) is essential in intelligent manufacturing. Deep learning (DL) is a research hotspot in SDC. Limited defective samples are available in most real-world cases, which poses challenges for DL methods. Given such circumstances, generating defective samples by generative adversarial networks (GANs) is applied. However, insufficient samples and high-frequency texture details in defects make GANs very hard to train, yield mode collapse, and poor image quality, which can further impact SDC. To solve these problems, this article proposes a new GAN called contrastive GAN, which can be trained to generate diverse defects with only extremely limited samples. Specifically, a shared data augmentation (SDA) module is proposed for avoiding overfitting. Then, a feature attention matching (FAM) module is proposed to align features for improving the quality of generated images. Finally, a contrastive loss based on hypersphere is employed to constrain GANs to generate images that differ from the traditional transform. Experiments show that the proposed GAN generates defective images with higher quality and lower variance between real defects compared to other GANs. Synthetic images contribute to pretrained DL networks with accuracies of up to 95.00%-99.56% for Northeastern University (NEU) datasets of different sizes and 91.84% for printed circuit board (PCB) cases, which proves the effectiveness of the proposed method.</t>
  </si>
  <si>
    <t>Autoencoders and generative models produce some of the most spectacular deep learning results to date. However, understanding and controlling the latent space of these models presents a considerable challenge. Drawing inspiration from principal component analysis and autoencoders, we propose the principal component analysis autoencoder (PCA-AE). This is a novel autoencoder whose latent space verifies two properties. Firstly, the dimensions are organised in decreasing importance with respect to the data at hand. Secondly, the components of the latent space are statistically independent. We achieve this by progressively increasing the latent space during training, and with a covariance loss applied to the latent codes. The resulting autoencoder produces a latent space which separates the intrinsic attributes of the data into different components of the latent space, in a completely unsupervised manner. We also describe an extension of our approach to the case of powerful, pre-trained GANs. We show results on both synthetic examples of shapes and on a state-of-the-art GAN. For example, we are able to separate the colour shade scale of hair, pose of faces and gender, without accessing any labels. We compare the PCA-AE with other state-of-the-art approaches, in particular with respect to the ability to disentangle attributes in the latent space. We hope that this approach will contribute to better understanding of the intrinsic latent spaces of powerful deep generative models.</t>
  </si>
  <si>
    <t>Utilizing both visible and infrared (IR) images in various deep learning based computer vision tasks has been a recent trend. Consequently, datasets having both visible and IR image pairs are desired in many applications. However, while large image datasets taken at the visible spectrum can be found in many domains, large IR-based datasets are not easily available in many domains. The lack of IR counterparts of the available visible image datasets limits existing deep algorithms to perform on IR images effectively. In this paper, to overcome with that challenge, we introduce a generative adversarial network (GAN) based solution and generate the IR equivalent of a given visible image by training our deep network to learn the relation between visible and IR modalities. In our proposed GAN architecture (InfraGAN), we introduce using structural similarity as an additional loss function. Furthermore, in our discriminator, we do not only consider the entire image being fake or real but also each pixel being fake or real. We evaluate our comparative results on three different datasets and report the state of the art results over five metrics when compared to Pix2Pix and ThermalGAN architectures from the literature. We report up to +16% better performance in Structural Similarity Index Measure (SSIM) over Pix2Pix and +8% better performance over ThermalGAN for VEDAI dataset. Further gains on different metrics and on different datasets are also reported in our experiments section. (C) 2022 Elsevier B.V. All rights reserved.</t>
  </si>
  <si>
    <t>This study presents a novel workflow for automated Digital Terrain Model (DTM) extraction from Airborne LiDAR point clouds based on a convolutional neural network (CNN), considering a transfer learning approach. The workflow consists of three parts: feature image generation, transfer learning using ResNet, and interpolation. First, each point is transformed into a featured image based on its elevation differences with neighboring points. Then, the feature images are classified into ground and non-ground using ImageNet pretrained ResNet models. The ground points are extracted by remapping each feature image to its corresponding points. Last, the extracted ground points are interpolated to generate a continuous elevation surface. We compared the proposed workflow with two traditional filters, namely the Progressive Morphological Filter (PMF) and the Progressive Triangulated Irregular Network Densification (PTD). Our results show that the proposed workflow establishes an advantageous DTM extraction accuracy with yields of only 0.52%, 4.84%, and 2.43% for Type I, Type II, and the total error, respectively. In comparison, Type I, Type II, and the total error for PMF are 7.82%, 11.60%, and 9.48% and for PTD 1.55%, 5.37%, and 3.22%, respectively. The root means square error (RMSE) for the 1 m resolution interpolated DTM is only 7.3 cm. Moreover, we conducted a qualitative analysis to investigate the reliability and limitations of the proposed workflow.</t>
  </si>
  <si>
    <t>Generating realistic images with fine details are still challenging due to difficulties of training GANs and mode collapse. To resolve this problem, our main idea is that leveraging the knowledge of an image classification network, which is pre-trained by a large scale dataset (e.g. ImageNet), would improve a GAN. By using the gradient of the network (i.e. discriminator) with high discriminability during training, we can, therefore, guide the gradient of a generator gradually toward the real data region. However, excessive negative feedback of the powerful classifier often prevents a generator from producing diverse images. Based on the main idea, we design a GAN including the added discriminator and propose a novel energy function in order to transfer the pre-trained knowledge to a generator and control the feedback of the added discriminator. We also present an incremental learning method to prevent the density of the generator to be the low-entropy distribution when training our GAN with respect to the energy function. We incorporate our method to DCGAN and demonstrate the ability to enhance the image quality even in high resolution on several datasets compared to DCGAN. In addition, we compare our method with recent GANs for the diversity of generated samples on CIFAR-10 and STL-10 datasets and provide the extensive ablation studies to prove the benefits of our method.</t>
  </si>
  <si>
    <t>In this article we introduce a new self-supervised, semi-parametric approach for synthesizing novel views of a vehicle starting from a single monocular image. Differently from parametric (i.e., entirely learning-based) methods, we show how a-priori geometric knowledge about the object and the 3D world can be successfully integrated into a deep learning based image generation framework. As this geometric component is not learnt, we call our approach semi-parametric. In particular, we exploit man-made object symmetry and piece-wise planarity to integrate rich a-priori visual information into the novel viewpoint synthesis process. An Image Completion Network (ICN) is then trained to generate a realistic image starting from this geometric guidance. This careful blend between parametric and non-parametric components allows us to i) operate in a real-world scenario, ii) preserve high-frequency visual information such as textures, iii) handle truly arbitrary 3D roto-translations of the input, and iv) perform shape transfer to completely different 3D models. Eventually, we show that our approach can be easily complemented with synthetic data and extended to other rigid objects with completely different topology, even in presence of concave structures and holes (e.g., chairs). A comprehensive experimental analysis against state-of-the-art competitors shows the efficacy of our method both from a quantitative and a perceptive point of view.</t>
  </si>
  <si>
    <t>Deep learning-based methods especially using convolutional neural network (CNN) and generative adversarial network (GAN) have achieved certain success for the task of image inpainting. The previous methods usually try to generate the content in the missing areas from scratch. However, these methods have difficulty in producing salient image structures that appear natural and consistent with the neighborhood, especially when the missing area is large. In this paper, we address the challenge by introducing edges into the convolutional GAN-based inpainting. We split the inpainting task into two steps: first edge generation, then edge-based image generation. We adopt CNN to accomplish the two steps and use GAN-based training, thus our method is named E2I: generative inpainting from edge to image. Specifically, we adopt a deep network-based edge detector to achieve an edgeness map of an incomplete image, then we fill-in the missing areas in the edgeness map, and finally generate the missing pixels with the assistance of the complete edgeness map. We verify the proposed method on three challenging image datasets: Places2, ImageNet, and CelebA. We also compare our method with the state-of-the-arts on the Places2 test set. Our experimental results demonstrate the superior performance of our method in producing more plausible inpainting results.</t>
  </si>
  <si>
    <t>Background and Objective: In medical imaging, the scarcity of labeled lesion data has hindered the application of many deep learning algorithms. To overcome this problem, the simulation of diverse lesions in medical images is proposed. However, synthesizing labeled mass images in mammograms is still challenging due to the lack of consistent patterns in shape, margin, and contextual information. Therefore, we aim to generate various labeled medical images based on contextual information in mammograms. Methods: In this paper, we propose a novel approach based on GANs to generate various mass images and then perform contextual infilling by inserting the synthetic lesions into healthy screening mammograms. Through incorporating features of both realistic mass images and corresponding masks into the adversarial learning scheme, the generator can not only learn the distribution of the real mass images but also capture the matching shape, margin and context information. Results: To demonstrate the effectiveness of our proposed method, we conduct experiments on publicly available mammogram database of DDSM and a private database provided by Nanfang Hospital in China. Qualitative and quantitative evaluations validate the effectiveness of our approach. Additionally, through the data augmentation by image generation of the proposed method, an improvement of 5.03% in detection rate can be achieved over the same model trained on original real lesion images. Conclusions: The results show that the data augmentation based on our method increases the diversity of dataset. Our method can be viewed as one of the first steps toward generating labeled breast mass images for precise detection and can be extended in other medical imaging domains to solve similar problems. ? 2021 Elsevier B.V. All rights reserved. Background and Objective: In medical imaging, the scarcity of labeled lesion data has hindered the application of many deep learning algorithms. To overcome this problem, the simulation of diverse lesions in medical images is proposed. However, synthesizing labeled mass images in mammograms is still challenging due to the lack of consistent patterns in shape, margin, and contextual information. Therefore, we aim to generate various labeled medical images based on contextual information in mammograms. Methods: In this paper, we propose a novel approach based on GANs to generate various mass images and then perform contextual infilling by inserting the synthetic lesions into healthy screening mammograms. Through incorporating features of both realistic mass images and corresponding masks into the adversarial learning scheme, the generator can not only learn the distribution of the real mass images but also capture the matching shape, margin and context information. Results: To demonstrate the effectiveness of our proposed method, we conduct experiments on publicly available mammogram database of DDSM and a private database provided by Nanfang Hospital in China. Qualitative and quantitative evaluations validate the effectiveness of our approach. Additionally, through the data augmentation by image generation of the proposed method, an improvement of 5.03% in detection rate can be achieved over the same model trained on original real lesion images. Conclusions: The results show that the data augmentation based on our method increases the diversity of dataset. Our method can be viewed as one of the first steps toward generating labeled breast mass images for precise detection and can be extended in other medical imaging domains to solve similar problems.</t>
  </si>
  <si>
    <t>Three-dimensional (3-D) super-resolution microwave imaging of human brain is a typical electromagnetic (EM) inverse scattering problem with high contrast. It is a challenge for the traditional schemes based on deterministic or stochastic inversion methods to obtain high contrast and high resolution, and they require huge computational time. In this work, a dual-module 3-D EM inversion scheme based on deep neural network is proposed. The proposed scheme can solve the inverse scattering problems with high contrast and super-resolution in real time and reduce a huge computational cost. In the EM inversion module, a 3-D full convolution EM reconstruction neural network (3-D FCERNN) is proposed to nonlinearly map the measured scattered field to a preliminary image of 3-D electrical parameter distribution of the human brain. The proposed 3-D FCERNN is completely composed of convolution layers, which can greatly save training cost and improve model generalization compared with fully connected networks. Then, the image enhancement module employs a U-Net to further improve the imaging quality from the results of 3-D FCERNN. In addition, a dataset generation strategy based on the human brain features is proposed, which can solve the difficulty of human brain dataset collection and high training cost. The proposed scheme has been confirmed to be effective and accurate in reconstructing the distribution of 3-D super-resolution electrical parameters distribution of human brain through noise-free and noisy examples, while the traditional EM inversion method is difficult to converge in the case of high contrast and strong scatterers. Compared with our previous work, the training of FCERNN is faster and can significantly decrease computational resources.</t>
  </si>
  <si>
    <t>Modern neuro-simulators provide efficient implementations of simulation kernels on various parallel hardware (multi-core CPUs, distributed CPUs, GPUs), thereby supporting the simulation of increasingly large and complex biologically realistic networks. However, the optimal configuration of the parallel hardware and computational kernels depends on the exact structure of the network to be simulated. For example, the computation time of rate-coded neural networks is generally limited by the available memory bandwidth, and consequently, the organization of the data in memory will strongly influence the performance for different connectivity matrices. We pinpoint the role of sparse matrix formats implemented in the neuro-simulator ANNarchy with respect to computation time. Rather than asking the user to identify the best data structures required for a given network and platform, such a decision could also be carried out by the neuro-simulator. However, it requires heuristics that need to be adapted over time for the available hardware. The present study investigates how machine learning methods can be used to identify appropriate implementations for a specific network. We employ an artificial neural network to develop a predictive model to help the developer select the optimal sparse matrix format. The model is first trained offline using a set of training examples on a particular hardware platform. The learned model can then predict the execution time of different matrix formats and decide on the best option for a specific network. Our experimental results show that using up to 3,000 examples of random network configurations (i.e., different population sizes as well as variable connectivity), our approach effectively selects the appropriate configuration, providing over 93% accuracy in predicting the suitable format on three different NVIDIA devices.</t>
  </si>
  <si>
    <t>Optical computing technique has emerged as a promising platform for highly parallel data processing. In most optical computing architectures, optical linear transform is the basic composition, which is commonly designed by the established deep learning-based methods or general-purpose optimizers. There still lacks in-depth study to construct a solver targeted at optical linear transform applications. In this work, we propose a new algorithm that solves the transformation matrix of a linear optical system consisting of cascaded phase masks directly and show that its efficiency is significantly higher than those common solvers. As a direct application of this method, we can create target array of optical beams even with a single layer of phase mask in the experiment. The amplitude and phase of each beam in the array can be controlled independently without affecting each other. The optical system requires only one light source and one programmable phase mask. This setup can be readily incorporated into most current optical computing configurations. Our method may find broad applications in classic and quantum optical information processing. (C) 2022 Optics Publishing Group under the terms of the Optics Open Access Publishing Agreement</t>
  </si>
  <si>
    <t>Deep learning has acquired considerable momentum over the past couple of years in the domain of de novo drug design. Here, we propose a simple approach to the task of focused molecular generation for drug design purposes by constructing a conditional recurrent neural network (cRNN). We aggregate selected molecular descriptors and transform them into the initial memory state of the network before starting the generation of alphanumeric strings that describe molecules. We thus tackle the inverse design problem directly, as the cRNNs may generate molecules near the specified conditions. Moreover, we exemplify a novel way of assessing the focus of the conditional output of such a model using negative log-likelihood plots. The output is more focused than traditional unbiased RNNs, yet less focused than autoencoders, thus representing a novel method with intermediate output specificity between well-established methods. Conceptually, our architecture shows promise for the generalized problem of steering of sequential data generation with recurrent neural networks. The rise of deep neural networks allows for new ways to design molecules that interact with biological structures. An approach that uses conditional recurrent neural networks generates molecules with properties near specified conditions.</t>
  </si>
  <si>
    <t>The success of training computer-vision models heavily relies on the support of large-scale, real-world images with annotations. Yet such an annotation-ready dataset is difficult to curate in pathology due to the privacy protection and excessive annotation burden. To aid in computational pathology, synthetic data generation, curation, and annotation present a cost-effective means to quickly enable data diversity that is required to boost model performance at different stages. In this study, we introduce a large-scale synthetic pathological image dataset paired with the annotation for nuclei semantic segmentation, termed as Synthetic Nuclei and annOtation Wizard (SNOW). The proposed SNOW is developed via a standardized workflow by applying the off-the-shelf image generator and nuclei annotator. The dataset contains overall 20k image tiles and 1,448,522 annotated nuclei with the CC-BY license. We show that SNOW can be used in both supervised and semi-supervised training scenarios. Extensive results suggest that synthetic-data-trained models are competitive under a variety of model training settings, expanding the scope of better using synthetic images for enhancing downstream data-driven clinical tasks.</t>
  </si>
  <si>
    <t>Neural architecture search (NAS) gains popularity in designing best networks for various tasks. Although it shows promising results on many benchmarks and competitions, NAS still suffers from its demanding computation cost for searching in high dimensional architectural design space, and this problem becomes worse when we want to use large-scale datasets. In this paper, we propose a systematic approach to measuring the importance of each training sample on NAS process and making a reliable proxy data, which is a small subset of the original data and thus reduces the computational cost. The idea behind proxy data comes from our observation that each sample has a different impact on NAS process and most of the examples are redundant when we compare the relative accuracy of possible network configurations. Our experimental results show that we can preserve almost the same accuracy ranking among all possible network configurations with proxy data consisting of 5-10% of the original dataset. To the best of our knowledge, our proposed method is the first attempt to make a reliable proxy data for NAS in a systematic manner.</t>
  </si>
  <si>
    <t>The reflection effect is unavoidable when taking photos through glasses or other transparent materials, which introduces undesired information into pictures. Hence, removing the influence of reflection becomes a key problem in computer vision. One of the main obstacles of recent learning based approaches is the lacking of realistic training data. To address this issue, we introduce a new dataset synthesis method as well as a novel neural network architecture for single image reflection removal. First, we make use of the polarization characteristics of light into the synthesis of datasets, so as to obtain more realistic and diversified training dataset POL. Then, we design a novel Progressive Polarization based Reflection Removal Network ((PR2)-R-2 Net), which preliminary estimates the coarse background layer to guide the final reflection removal. We demonstrate that our method performs better than the state-of-the-art single image reflection removal methods through quantitative and qualitative experimental comparisons. Specifically, the average PSNR of our restored images selected from three representative benchmark datesets: Real20, SIR2 and Nature is improved at least 0.49 compared with existing methods and reaches to 24.52. (C) 2021 Elsevier Ltd. All rights reserved.</t>
  </si>
  <si>
    <t>With the wide deployment of rechargeable batteries, battery degradation prediction has emerged as a challenging issue. However, battery life defined by capacity loss provides limited information regarding battery degradation. In this article, we explore the prediction of voltage-capacity curves over battery lifetime based on a sequence to sequence (seq2seq) model. We demonstrate that the data of one present voltage-capacity curve can be used as the input of the seq2seq model to accurately predict the voltage-capacity curves at 100, 200, and 300 cycles ahead. This offers an opportunity to update battery management strategies in response to the predicted consequences. Besides, the model avoids feature engineering and is flexible to incorporate different numbers of input and output cycles. Therefore, it can be easily transplanted to other battery systems or electrochemical components. Furthermore, the model features data generation, that is, we can use the data of only one cycle to generate a large spectrum of aging data at the future cycles for developing other battery diagnosis or prognosis methods. In this way, the time and energy consuming battery degradation tests can be sharply reduced.</t>
  </si>
  <si>
    <t>Marine floating raft aquaculture (FRA) monitoring is vital for environment protection and mariculture management. Synthetic aperture radar (SAR) could provide high-quality remote sensing images under all weather conditions compared with the existing optical remote-sensing-based methods. Traditional SAR monitoring methods extract the pixel feature of marine FRA in single patches, which commonly leads to poor generalization. We propose a self-attention semantic segmentation method based on modified U-Net++ (SA-U-Net++) for FRA segmentation, which could automatically extract semantic feature information, and provide superior performance under complicated scenes. The proposed self-attention backbone could help to extract more precise features and enhance the overall accuracy. Furthermore, we propose a FRA-ISAR data generation method based on inverse SAR (ISAR) imaging to alleviate the sample shortage problem. We introduce the semantic segmentation method into FRA-SAR segmentation for the first time. The experiments verify the effectiveness and superiority of SAR FRA segmentation based on the proposed SA-U-Net++ model compared with the existed semantic segmentation approaches. (C) 2021 Society of Photo-Optical Instrumentation Engineers (SPIE)</t>
  </si>
  <si>
    <t>The noise of gravitational-wave (GW) interferometers limits their sensitivity and impacts the data quality, hindering the detection of GW signals from astrophysical sources. For transient searches, the most problematic are transient noise artifacts, known as glitches, that happen at a rate around 1 min(-1), and can mimic GW signals. Because of this, there is a need for better modeling and inclusion of glitches in large-scale studies, such as stress testing the pipelines. In this proof-of concept work we employ generative adversarial networks (GAN), a state-of-the-art deep learning algorithm inspired by game theory, to learn the underlying distribution of blip glitches and to generate artificial populations. We reconstruct the glitch in the time domain, providing a smooth input that the GAN can learn. With this methodology, we can create distributions of similar to 10(3) glitches from Hanford and Livingston detectors in less than 1 sec. Furthermore, we employ several metrics to measure the performance of our methodology and the quality of its generations. This investigation will be extended in the future to different glitch classes with the final goal of creating an open-source interface for mock data generation.</t>
  </si>
  <si>
    <t>Checkerboard corners are routinely used during tasks such as camera calibration, and accurate detection of them is essential. Traditional methods such as those based on the Harris corner detector are usually affected by image artefacts such as noise and blur. The more recently proposed deep network approach also suffers from the lack of accurate training data. In this article, we make the following contributions: First, we propose a synthetic training data generation method that simulates the real imaging process, with the most notable being that the exact sub-pixel corner positions in the image become readily available. Second, we design a relatively simple deep network and train it using the synthetic data generated by the proposed method. Finally, because the exact sub-pixel corner positions can be obtained in the proposed method, this article paves a way for objectively comparing different checkerboard corner detectors in terms of metrics such as the mean Euclidean location error. Experimental results using both synthetic and real data show that the proposed detector significantly outperforms typical methods, including the commonly used Matlab camera calibration toolbox, the OpenCV checkerboard corner detectors, and the more recently proposed deep learning-based methods.</t>
  </si>
  <si>
    <t>The intrusion detection of railway clearance is crucial for avoiding railway accidents caused by the invasion of abnormal objects, such as pedestrians, falling rocks, and animals. However, detecting intrusions using deep learning methods from infrared images captured at night remains a challenging task because of the lack of sufficient training samples. To address this issue, a transfer strategy that migrates daytime RGB images to the nighttime style of infrared images is proposed in this study. The proposed method consists of two stages. In the first stage, a data generation model is trained on the basis of generative adversarial networks using RGB images and a small number of infrared images, and then, synthetic samples are generated using a well-trained model. In the second stage, a single shot multibox detector (SSD) model is trained using synthetic data and utilized to detect abnormal objects from infrared images at nighttime. To validate the effectiveness of the proposed method, two groups of experiments, namely, railway and non-railway scenes, are conducted. Experimental results demonstrate the effectiveness of the proposed method, and an improvement of 17.8% is achieved for object detection at nighttime.</t>
  </si>
  <si>
    <t>The government schemes (also known as programs and plans) or social welfare policies can be defined as the set of assistance and aids provided by the country's governance body. These schemes focus on the improved well-being of needful citizens. Some researchers have shown that introducing such policies and schemes has had an electoral impact in democratic countries. These earlier studies relied upon the post-poll and public survey data to reach conclusions. However, this data source has limitations and has to be collected manually, which makes it time-consuming and costly. The readily available internet inculcates the sharing of opinions freely on social media, facilitating government-citizen interactions. These interactions may show fluctuations in frequency and intensity on social media with the success and failure of some government schemes. Thus, this research proposes utilizing the Twitter data related to the government welfare schemes during the election duration to uncover the spatial and temporal relationships between the tweets' information diffusion pattern and political elections. To start with, we perform tweet classification to identify the target communities or groups and multiple user-engagements by employing deep learning-based pre-trained language representation (LR) models. The scarcity of labeled data limits the application of the supervised classification models on realtime data. Thus, we propose Mod-EDA, a text augmentation method to upscale the labeled data for reduced overfitting. Going further, we propose two modules, where the classified tweets are studied to investigate the scheme tweets' information diffusion pattern in correspondence to the election duration in terms of the voting phase and the electing parties, respectively. The proposed framework is evaluated for a case study of the 2019 Indian general elections. This study depicts that the voting phases and election duration trigger high government schemes related tweet generation. However, it is not affected by the location of the voting phase. The generation of complaints and negative tweets in one voting phase is covered with the positive news in subsequent voting phases. It is also seen that there is a strong influence of the ruling party on the scheme-related Twitter data generation.</t>
  </si>
  <si>
    <t>Eco-friendliness is an important global issue, and the maritime field is no exception. Predicting the composition of exhaust gases emitted by ship engines will be of consequence in this respect. Therefore, in this study, exhaust gas data were collected from the generator engine of a real ship along with engine-related data to predict emission characteristics. This is because installing an emission gas analyzer on a ship has substantial economic burden, and, even if it is installed, the accuracy can be increased by a virtual sensor. Furthermore, data were obtained with and without operating the SCR (often mounted on ships to reduce NOx), which is a crucial facility to satisfy environment regulation. In this study, four types of datasets were created by adding cooling and electrical-related variables to the basic engine dataset to check whether it improves model performance or not; each of these datasets consisted of 15 to 26 variables as inputs. CO2 (%), NOx (ppm), and tEx (degrees C) were predicted from each dataset using an artificial neural network (ANN) model and a support vector machine (SVM) model with optimal hyperparameters selected by trial and error. The results confirmed that the SVM model performed better on smaller datasets, such as the one used in this study compared to the ANN model. Moreover, the dataset type, DaCE, which had both cooling and electrical-related variables added to the basic engine dataset, yielded the best overall prediction performance. When the performance of the SVM model was measured using the test data of a DaCE on both no-SCR mode and SCR mode, the RMSE (R-2) of CO2 was between 0.1137% (0.8119) and 0.0912% (0.8975), the RMSE (R-2) of NOx was between 17.1088 ppm (0.9643) and 13.6775 ppm (0.9776), and the RMSE (R-2) of tEx was between 4.5839 degrees C (0.8754) and 1.5688 degrees C (0.9392).</t>
  </si>
  <si>
    <t>Thanks to the widespread application of software frameworks, OTS components, DSLs, and new-generation software building and construction systems, leveraging system configuration code to assist in development is increasingly common, especially in agile software development. In software system implementation, the system configuration code is used to separate configuration items from the underlying logic, of which Maven dependency code is a typical example. To improve software productivity, developers often reuse existing dependency libraries. However, the large quantity, rapid iteration, and various application scenarios exacerbate the challenge for researchers to reuse the library efficiently and appropriately. Proper reuse of Maven dependencies requires correct importation, which is the research priority of this article; putting it into practical usage at the functional level is the next step. In order to overcome this barrier, researchers have proposed a number of recommendation and intelligent generation models based on deep learning algorithms and code learning strategies. We first introduce an enhancement path for the generation model in order to propose novel models that are more targeted than previous studies. We propose EMGSCC (Enhanced Model for Generating System Configuration Code), which generates accompanying dependency libraries based on the libraries already employed by the current system. EMGSCC uses content-based attention to cope with dependency language features and integrate additional domain information. Finally, we evaluate EMGSCC on the DDDI dataset with extra domain information, and findings show that improvement varies from 1% to 8% on all metrics compared with the baseline. We show empirical evidence of our enhancement path for generating system configuration code based on neural language models, and continuous improvement in this direction would yield promising results.</t>
  </si>
  <si>
    <t>The global prevalence of visual impairment due to diseases and accidents continues to increase. Visually impaired individuals rely on their auditory and tactile senses to recognize surrounding objects. However, accessible public facilities such as tactile pavements and tactile signs are installed only in limited areas globally, and visually impaired individuals use assistive devices such as canes or guide dogs, which have limitations. In particular, the visually impaired are not equipped to face unexpected situations by themselves while walking. Therefore, these situations are becoming a great threat to the safety of the visually impaired. To solve this problem, this study proposes a living assistance system, which integrates object recognition, object extraction, outline generation, and braille conversion algorithms, that is applicable both indoors and outdoors. The smart glasses guide objects in real photos, and the user can detect the shape of the object through a braille pad. Moreover, we built a database containing 100 objects on the basis of a survey to select objects frequently used by visually impaired people in real life to construct the system. A performance evaluation, consisting of accuracy and usefulness evaluations, was conducted to assess the system. The former involved comparing the tactile image generated on the basis of braille data with the expected tactile image, while the latter confirmed the object extraction accuracy and conversion rate on the basis of the images of real-life situations. As a result, the living assistance system proposed in this study was found to be efficient and useful with an average accuracy of 85% a detection accuracy of 90% and higher, and an average braille conversion time of 6.6 s. Ten visually impaired individuals used the assistance system and were satisfied with its performance. Participants preferred tactile graphics that contained only the outline of the objects, over tactile graphics containing the full texture details.</t>
  </si>
  <si>
    <t>For model inference of convolutional neural networks (CNNs), we nowadays witness a shift from the Cloud to the Edge. Unfortunately, deploying and inferring large, compute- and memory-intensive CNNs on Internet of Things devices at the Edge is challenging as they typically have limited resources. One approach to address this challenge is to leverage all available resources across multiple edge devices to execute a large CNN by properly partitioning it and running each CNN partition on a separate edge device. However, there currently does not exist a design and programming framework that takes a trained CNN model as input and subsequently allows for efficiently exploring and automatically implementing a range of different CNN partitions on multiple edge devices to facilitate distributed CNN inference. Therefore, in this article, we propose a novel framework that automates the splitting of a CNN model into a set of submodels as well as the code generation needed for the distributed and collaborative execution of these submodels on multiple, possibly heterogeneous, edge devices, while supporting the exploitation of parallelism among and within the edge devices. In addition, since the number of different CNN mapping possibilities on multiple edge devices is vast, our framework also features a multistage and hierarchical design space exploration methodology to efficiently search for (near-)optimal distributed CNN inference implementations. Our experimental results demonstrate that our work allows for rapidly finding and realizing distributed CNN inference implementations with reduced energy consumption and memory usage per edge device, and under certain conditions, with improved system throughput as well.</t>
  </si>
  <si>
    <t>The detection analysis of neurodegenerative diseases by means of low-cost sensors and suitable classification algorithms is a key part of the widely spreading telemedicine techniques. The choice of suitable sensors and the tuning of analysis algorithms require a large amount of data, which could be derived from a large experimental measurement campaign involving voluntary patients. This process requires a prior approval phase for the processing and the use of sensitive data in order to respect patient privacy and ethical aspects. To obtain clearance from an ethics committee, it is necessary to submit a protocol describing tests and wait for approval, which can take place after a typical period of six months. An alternative consists of structuring, implementing, validating, and adopting a software simulator at most for the initial stage of the research. To this end, the paper proposes the development, validation, and usage of a software simulator able to generate movement disorders-related data, for both healthy and pathological conditions, based on raw inertial measurement data, and give tri-axial acceleration and angular velocity as output. To present a possible operating scenario of the developed software, this work focuses on a specific case study, i.e., the Parkinson's disease-related tremor, one of the main disorders of the homonym pathology. The full framework is reported, from raw data availability to pathological data generation, along with a common machine learning method implementation to evaluate data suitability to be distinguished and classified. Due to the development of a flexible and easy-to-use simulator, the paper also analyses and discusses the data quality, described with typical measurement features, as a metric to allow accurate classification under a low-performance sensing device. The simulator's validation results show a correlation coefficient greater than 0.94 for angular velocity and 0.93 regarding acceleration data. Classification performance on Parkinson's disease tremor was greater than 98% in the best test conditions.</t>
  </si>
  <si>
    <t>Apparently, there has been abundant of data generation and transfer going on over a daily basis. This data can either be static, dynamic or transactional in nature. There is frequent appending of new data to the data that is being already existing. There occurs a need to explore and fetch knowledge from the newly added data. One of the solution can be executing the algorithm for the appended datasets, which turns out to be quiet complicated and time engulfing. Resultant technique of dimensionality reduction has been proposed that aids in minimizing data dimensionality for carrying out various data processing processes like machine learning, data mining, pattern recognition and text retrieval in an effect and weather condition, best crop production is being analyzed in the existing research by making use of the proposed algorithm of decision tree (DT). At last the research work recommends a technique to handle various stages such as pre-manner. The method of dimensionality reduction had been proposed and incorporated in the soil and agriculture domain. The research work recommends principle component analysis (PCA) which is a dimension reduction algorithm employed in dynamic environment in order to produce reduced set of attribute as dynamic reduce thereby learning from it and drawing out future prediction for weather forecasting. The proposed method aids in assessment of new datasets pertaining to agriculture and soil upon its availability and makes appropriate modification in reduce so as it fits the whole dataset. On the basis of soil processing, dimensionality reduction and prediction via DT algorithm. The recommended PCA helps in comprehending data semantics, making the writing of analytics agriculture applications quiet simplistic and employing the approach of dimensional reduction for enhancing the performance. To successfully accomplish this, the accuracy of the predictions is carried out by dimensional reduction that is configured using a number of variables and inputs. The results yield no information loss with least execution time.</t>
  </si>
  <si>
    <t>The increasing penetration rate of electric kickboard vehicles has been popularized and promoted primarily because of its clean and efficient features. Electric kickboards are gradually growing in popularity in tourist and education-centric localities. In the upcoming arrival of electric kickboard vehicles, deploying a customer rental service is essential. Due to its free-floating nature, the shared electric kickboard is a common and practical means of transportation. Relocation plans for shared electric kickboards are required to increase the quality of service, and forecasting demand for their use in a specific region is crucial. Predicting demand accurately with small data is troublesome. Extensive data is necessary for training machine learning algorithms for effective prediction. Data generation is a method for expanding the amount of data that will be further accessible for training. In this work, we proposed a model that takes time-series customers' electric kickboard demand data as input, pre-processes it, and generates synthetic data according to the original data distribution using generative adversarial networks (GAN). The electric kickboard mobility demand prediction error was reduced when we combined synthetic data with the original data. We proposed Tabular-GAN-Modified-WGAN-GP for generating synthetic data for better prediction results. We modified The Wasserstein GAN-gradient penalty (GP) with the RMSprop optimizer and then employed Spectral Nor-malization (SN) to improve training stability and faster convergence. Finally, we applied a regression-based blending ensemble technique that can help us to improve performance of demand prediction. We used various evaluation crite-ria and visual representations to compare our proposed model's performance. Synthetic data generated by our suggested GAN model is also evaluated. The TGAN-Modified-WGAN-GP model mitigates the overfitting and mode collapse problem, and it also converges faster than previous GAN models for synthetic data creation. The presented model's performance is compared to existing ensemble and baseline models. The experimental findings imply that combining synthetic and actual data can significantly reduce prediction error rates in the mean absolute percentage error (MAPE) of 4.476 and increase prediction accuracy.</t>
  </si>
  <si>
    <t>Petabytes of health data are collected annually across the globe in electronic health records (EHR), including significant information stored as unstructured free text. However, the lack of effective mechanisms to securely share clinical text has inhibited its full utilization. We propose a new method, DataSifterText, to generate partially synthetic clinical free-text that can be safely shared between stakeholders (e.g., clinicians, STEM researchers, engineers, analysts, and healthcare providers), limiting the re-identification risk while providing significantly better utility preservation than suppressing or generalizing sensitive tokens. The method creates partially synthetic free-text data, which inherits the joint population distribution of the original data, and disguises the location of true and obfuscated words. Under certain obfuscation levels, the resulting synthetic text was sufficiently altered with different choices, orders, and frequencies of words compared to the original records. The differences were comparable to machine-generated (fully synthetic) text reported in previous studies. We applied DataSifterText to two medical case studies. In the CDC work injury application, using privacy protection, 60.9-86.5% of the synthetic descriptions belong to the same cluster as the original descriptions, demonstrating better utility preservation than the naive content suppressing method (45.8-85.7%). In the MIMIC III application, the generated synthetic data maintained over 80% of the original information regarding patients' overall health conditions. The reported DataSifterText statistical obfuscation results indicate that the technique provides sufficient privacy protection (low identification risk) while preserving population-level information (high utility).</t>
  </si>
  <si>
    <t>Imbalanced data is characterized by the severe difference in observation frequency between classes and has received a lot of attention in data mining research. The prediction performances usually deteriorate as classifiers learn from imbalanced data, as most classifiers assume the class distribution is balanced or the costs for different types of classification errors are equal. Although several methods have been devised to deal with imbalance problems, it is still difficult to generalize those methods to achieve stable improvement in most cases. In this study, we propose a novel framework called model-based synthetic sampling (MBS) to cope with imbalance problems, in which we integrate modeling and sampling techniques to generate synthetic data. The key idea behind the proposed method is to use regression models to capture the relationship between features and to consider data diversity in the process of data generation. We conduct experiments on 13 datasets and compare the proposed method with 10 methods. The experimental results indicate that the proposed method is not only comparative but also stable. We also provide detailed investigations and visualizations of the proposed method to empirically demonstrate why it could generate good data samples.</t>
  </si>
  <si>
    <t>Statistical modeling with sparsity has become an active research topic in the fields of statistics and machine learning. Because the true sparsity pattern of a model is generally unknown aforehand, it is often explored by a sparse estimation procedure, like least absolute shrinkage and selection operator (lasso). In this study, a penalized least squares (PLS) method for structural equation modeling (SEM) with ordinal data is developed. PLS describes data generation by an underlying response approach, and uses a least squares (LS) fitting function to construct a penalized estimation criterion. A numerical simulation was used to compare PLS with existing penalized likelihood (PL) in terms of averaged mean square error, absolute bias, and the correctness of the model. Based on these empirical findings, a hybrid PLS was also proposed to improve both PL and PLS. The hybrid PLS first chooses an optimal sparsity pattern by PL, then estimates model parameters by an unpenalized LS under the model selected by PL. We also extended PLS to cases of mixed type data and multi-group analysis. All proposed methods could be realized in the R package lslx.</t>
  </si>
  <si>
    <t>Distributed machine learning has attracted much attention in the last decade with the widespread use of the Internet of Things. As a generative model, Generative Adversarial Network (GAN) has excellent empir-ical performance. However, the distributed storage of data and the fact that data cannot be shared for pri-vacy reasons in a federated learning setting bring new challenges to training GAN. To address this issue, we propose private FL-GAN, a differentially private GAN based on federated learning. By strategically combining the Lipschitz condition with differential privacy sensitivity, our model can generate high-quality synthetic data without sacrificing the training data's privacy. When communication between cli-ents becomes the main bottleneck for federated learning, we propose to use a serialized model-training paradigm, which significantly reduces communication costs. Considering the distributed data is often non-IID in reality, which poses challenges to modeling, we further propose universal private FL-GAN to approach this problem. We not only theoretically prove that our algorithms can provide strict privacy guarantees with differential privacy, but also experimentally demonstrate that our models can generate satisfactory data while protecting the privacy of the training data, even if the data is non-IID. (c) 2021 Elsevier B.V. All rights reserved.</t>
  </si>
  <si>
    <t>In this work, a new approach for solving the inverse problem of the defect location in an elastic plate is developed by combining the artificial neural network (ANN) and the boundary element method (BEM). The inverse problem is formulated as a regression problem, which extracts the solution of highest probability through machine learning (ML) from a large amount of data. The efficiency and accuracy of data generation is guaranteed by using the BEM, which solves for strain values on the boundaries of plates with circular defects and creates the ML datasets. The ANNs, which are constructed by a fully connected multi-layer perceptron, are trained using these datasets to predict the center coordinates and radii of the circular defects and can achieve about 98% accuracy in the detection. Compared with the Lamb wave based structural health monitoring (SHM) techniques, which in general require signal generation, collection and processing, the proposed approach only requires the data of boundary strains of the considered structures as the input data and a simple training process. Therefore, it is much easier to implement and has great potential in applications of SHM.</t>
  </si>
  <si>
    <t>Recently, an abundant amount of urban vehicle trajectory data has been collected in road networks. Many studies have used machine learning algorithms to analyze patterns in vehicle trajectories to predict location sequences of individual travelers. Unlike the previous studies that used a discriminative modeling approach, this research suggests a generative modeling approach to learn the underlying distributions of urban vehicle trajectory data. A generative model for urban vehicle trajectories can better generalize from training data by learning the underlying distribution of the training data and, thus, produce synthetic vehicle trajectories similar to real vehicle trajectories with limited observations. Synthetic trajectories can provide solutions to data sparsity or data privacy issues in using location data. This research proposes TrajGAIL, a generative adversarial imitation learning framework for the urban vehicle trajectory generation. In TrajGAIL, learning location sequences in observed trajectories is formulated as an imitation learning problem in a partially observable Markov decision process. The model is trained by the generative adversarial framework, which uses the reward function from the adversarial discriminator. The model is tested with both simulation and real-world datasets, and the results show that the proposed model obtained significant performance gains compared to existing models in sequence modeling.</t>
  </si>
  <si>
    <t>The developments in the fields of industrial Internet of Things (IIoT) and big data technologies have made it possible to collect a lot of meaningful industrial process and quality-based data. The gathered data are analyzed using contemporary statistical methods and machine learning techniques. Then, the extracted knowledge can be used for predictive maintenance or prognostic health management. However, it is difficult to gather complete data due to several issues in IIoT, such as devices breaking down, running out of battery, or undergoing scheduled maintenance. Data with missing values are often ignored, as they may contain insufficient information from which to draw conclusions. In order to overcome these issues, we propose a novel, effective missing data handling mechanism for the concepts of symmetry principles. While other existing methods only attempt to estimate missing parts, the proposed method generates a whole set of data set using Gaussian process regression and a generative adversarial network. In order to prove the effectiveness of the proposed framework, we examine a real-world, industrial case involving an air pressure system (APS), where we use the proposed method to make quality predictions and compare the results with existing state-of-the-art estimation methods.</t>
  </si>
  <si>
    <t>In this paper, we propose a damage detection and localization algorithm for steel truss bridges using a data-driven approach under varying environmental and loading conditions. A typical steel truss bridge is simulated in ANSYS for data generation. Damage is introduced by reducing the stiffness of one or more members of the truss bridge. The simulated acceleration time-history signals are used for the purpose of damage diagnosis purpose. Vibration data collected from healthy bridges are processed through principal component analysis (PCA) to find the reduced size weighted feature vectors in model space. Unknown test vibration data (healthy or damaged) finds the closest match of its reduced size model from the training database containing only healthy vibration data. The residual error between the spread of closest healthy vibration data and unknown test vibration data is processed to determine damage location and severity of the damage to the structure. A comparative study between a proper orthogonal decomposition (POD) based damage detection algorithm and proposed algorithm is presented. The results show that the proposed algorithm is efficient to identify the damage location and assess the severity of damage, called as the Damage Index (DI), under varying environmental and moving load conditions.</t>
  </si>
  <si>
    <t>Background Behavior and health are inextricably linked. As a result, continuous wearable sensor data offer the potential to predict clinical measures. However, interruptions in the data collection occur, which create a need for strategic data imputation. Objective The objective of this work is to adapt a data generation algorithm to impute multivariate time series data. This will allow us to create digital behavior markers that can predict clinical health measures. Methods We created a bidirectional time series generative adversarial network to impute missing sensor readings. Values are imputed based on relationships between multiple fields and multiple points in time, for single time points or larger time gaps. From the complete data, digital behavior markers are extracted and are mapped to predicted clinical measures. Results We validate our approach using continuous smartwatch data for n = 14 participants. When reconstructing omitted data, we observe an average normalized mean absolute error of 0.0197. We then create machine learning models to predict clinical measures from the reconstructed, complete data with correlations ranging from r = 0.1230 to r = 0.7623. This work indicates that wearable sensor data collected in the wild can be used to offer insights on a person's health in natural settings.</t>
  </si>
  <si>
    <t>In the work described here, Gaussian process regression was applied to predict the ultimate tensile strength of friction stir welds through data evaluation and to therefore avoid destructive testing. For data generation, a total of 54 welding experiments were conducted in the butt joint configuration using the aluminum alloy EN AW-6082-T6. Four tensile samples were taken from each of the 54 experiments and the resulting ultimate tensile strength of the weld seam segment was modeled as a function of the weld's surface topography. Further models were created for comparison, which received either the process variables or the process parameters to predict the ultimate tensile strength. It was shown that the ultimate tensile strength can be accurately predicted based on the weld's surface topography. Especially for low welding speeds, the correlation coefficients between the true and the predicted ultimate tensile strength were high. However, overall, even higher correlation coefficients could be achieved when providing the process variables or the process parameters to the model. In conclusion, it was shown that the developed Gaussian process regression model is a powerful approach for replacing destructive testing and for predicting ultimate tensile strength based solely on data that can be collected non-destructively.</t>
  </si>
  <si>
    <t>Due to the wide deployment of phasor measurement unit, the real-time assessment of transient stability based on machine learning shows great potential for development. In order to solve the problem of time-consuming data generation of offline training in such methods and the difficulty of quickly updating the model after the grid changes, the paper proposes a method for transient stability assessment (TSA) of power systems based on active learning. Firstly, different operation conditions and different faults are considered to perform short-time simulation (simulation to the instant of fault clearance) to generate unlabelled samples. After the careful selection of critical TSA features, a part of samples are randomly selected for long-term simulation to label the transient status of these samples, and random forest is further trained to construct TSA model. Finally some data is selected in the remaining unlabelled samples with higher information entropy to label and retrain the model until the model accuracy no longer changes. The simulation on the test power system shows that the method proposed in this paper can effectively reduce the time of offline simulation, and greatly improve the efficiency of model, and is also robust to wide-area noise.</t>
  </si>
  <si>
    <t>Obtaining reliable sedimentary facies models is critical for geology, which primarily involves inferring conditional distributions from sparse wells. Multiple-point simulation (MPS) captures complex geological patterns by simulating multi-point probabilities, but it is sensitive to the stationarity of training images, and the limited training image is difficult to reflect the uncertainty of the prior geological models. Generative Adversarial Networks (GANs) have recently been proposed to spontaneously simulate multiple geological models that behave differently, generating realizations that respect spatial observations (hard data), with impressive results. In this paper, we explore a more flexible approach to conditioning synthetic realizations beyond hard data, allowing stylistic control over the realizations. We construct a conditional generative adversarial network consisting of a deep generator and a multi-scale discriminator as the conditional mapping model, and obtained realizations with improved visual quality. Based on this, style codes, which are numerical codes representing geological properties, are introduced to extend the existing mapping model. The resulting extended generative model can synthesize images that respect the hard data and exhibit the desired geological style. In addition, we collect and construct a dataset, which contains abundant and realistic fluvial patterns to reflect adequate prior geological knowledge. Extensive experiments have been carried out on this dataset, the results show that the generated images reflect absolute responses to style codes while maintaining the matching rate of 94.78% to the hard data, which can provide new ideas for conditional geological modeling.</t>
  </si>
  <si>
    <t>Defective fastener images detection is an essential task in the vision-based railway track safety inspection. Although existing methods have achieved some level of success, the detection accuracy in this field suffers from the defective fasteners being far less common than normal fasteners. One way to tackle this problem is to expand the defect sample. However, current state-of-the-art defective fastener generation methods mainly rely on generative adversarial networks or simply augment the defect data through traditional image processing. These methods may not be ideal as it is difficult to produce images with high quality and rich diversity at the same time. This paper proposes a new method for fastener sample generation that actively divides the sample generation into two independent parts: defective foregrounds generation and complete backgrounds generation. The key to this method is to generate foregrounds and backgrounds based on geometric constraint and image inpainting, respectively. Specifically, we adopt a skeleton mapping algorithm to directionally control the generated types of defective foregrounds. Meanwhile, an image inpainting network is employed to expand the background. The experiments show that this enables us to generate better-quality and richer-diversity images by combining deep learning and image processing advantages. To the best of our knowledge, our method is the first to achieve state-of-the-art performance, i.e., the classification accuracy reaches 97.97%, without using real defective fastener images during the defect classification network training process.</t>
  </si>
  <si>
    <t>Stereo matching is a depth perception method for plant phenotyping with high throughput. In recent years, the accuracy and real-time performance of the stereo matching models have been greatly improved. While the training process relies on specialized large-scale datasets, in this research, we aim to address the issue in building stereo matching datasets. A semi-automatic method was proposed to acquire the ground truth, including camera calibration, image registration, and disparity image generation. On the basis of this method, spinach, tomato, pepper, and pumpkin were considered for experiment, and a dataset named PlantStereo was built for reconstruction. Taking data size, disparity accuracy, disparity density, and data type into consideration, PlantStereo outperforms other representative stereo matching datasets. Experimental results showed that, compared with the disparity accuracy at pixel level, the disparity accuracy at sub-pixel level can remarkably improve the matching accuracy. More specifically, for PSMNet, the EPE and bad-3 error decreased 0.30 pixels and 2.13%, respectively. For GwcNet, the EPE and bad-3 error decreased 0.08 pixels and 0.42%, respectively. In addition, the proposed workflow based on stereo matching can achieve competitive results compared with other depth perception methods, such as Time-of-Flight (ToF) and structured light, when considering depth error (2.5 mm at 0.7 m), real-time performance (50 fps at 1046 x 606), and cost. The proposed method can be adopted to build stereo matching datasets, and the workflow can be used for depth perception in plant phenotyping.</t>
  </si>
  <si>
    <t>Endoscopy super-resolution (SR) plays an important role in improving diagnostic results and reducing the misdiagnosis rate. Even though recent studies have investigated the SR for endoscopy, these methods apply equal importance to the whole image and do not consider the relationship among pixels, especially the depth information, which can provide diagnosis-related information for clinicians. To address this problem, we propose a dynamic depth-aware network for endoscopy super-resolution, which represents the first effort to comprehensively integrate the depth information to the SR task for endoscopic images. It includes a depth-wise feature extracting branch (DW-B) and a depth-guided SR branch (DGSR-B). The DW-B aims to extract the representative feature for each depth level (i.e. depth matrix) further to provide auxiliary information and guide the super-resolution of texture under different depth levels. In DGSR-B, a depth-guided block (DGB) consisting of depth-focus normalization (DFN) is introduced to inject both the depth matrix and depth map into the LR image feature, so as to guide the image generation for each depth region. To adaptively super-resolve the regions under different depth levels, we devise a dynamic depth-aware loss to assign different trainable weights to each region for SR optimization. Extensive experiments have been conducted on two main publicly available datasets, i.e., the Kvasir dataset and the EndoScene dataset, and the superior performance verifies the effectiveness of our method for SR task and polyp segmentation. Source code is to be released.</t>
  </si>
  <si>
    <t>Acoustic images are an emergent data modality for multimodal scene understanding. Such images have the peculiarity of distinguishing the spectral signature of the sound coming from different directions in space, thus providing a richer information as compared to that derived from single or binaural microphones. However, acoustic images are typically generated by cumbersome and costly microphone arrays which are not as widespread as ordinary microphones. This paper shows that it is still possible to generate acoustic images from off-the-shelf cameras equipped with only a single microphone and how they can be exploited for audio-visual scene understanding. We propose three architectures inspired by Variational Autoencoder, U-Net and adversarial models, and we assess their advantages and drawbacks. Such models are trained to generate spatialized audio by conditioning them to the associated video sequence and its corresponding monaural audio track. Our models are trained using the data collected by a microphone array as ground truth. Thus they learn to mimic the output of an array of microphones in the very same conditions. We assess the quality of the generated acoustic images considering standard generation metrics and different downstream tasks (classification, cross-modal retrieval and sound localization). We also evaluate our proposed models by considering multimodal datasets containing acoustic images, as well as datasets containing just monaural audio signals and RGB video frames. In all of the addressed downstream tasks we obtain notable performances using the generated acoustic data, when compared to the state of the art and to the results obtained using real acoustic images as input.</t>
  </si>
  <si>
    <t>Due to highly complex membrane structures, previous research on membrane modeling employed extensively simplified structures to save computational expense, which resulted in deviation from the real processes of membrane fouling. To overcome those shortcomings of the previous models, this study aimed to provide an alternative method of modeling membrane fouling in water filtration, using auxiliary classifier generative adversarial networks (ACGAN). Scanning electron microscope (SEM) images of 0.45 mu m polyvinylidene difluoride (PVDF) flat sheet membranes were taken as inputs to ACGAN, before and after the filtration of feed waters containing 0.5 mu m diameter particles at varied concentrations. The images generated with the ACGAN model successfully reconstructed the real images of particles deposited on the membranes, as verified by human validation and particle counting of the real and generated images. This indicated that the ACGAN model developed in this research successfully built a model architecture that represents the complex structure of the real PVDF membrane. The image analysis through particle counting and density-based spatial clustering of application with noise (DBSCAN) revealed that both real and generated membranes had an uneven deposition of particles, which was caused by the complex structures of the membranes and by different particle concentrations. These results indicated the importance and effectiveness of modeling intact membranes, without simplifying the structure using such models as the ACGAN model presented in this paper.</t>
  </si>
  <si>
    <t>Synthetic digital mammography (SDM), a 2D image generated from digital breast tomosynthesis (DBT), is used as a potential substitute for full-field digital mammography (FFDM) in clinic to reduce the radiation dose for breast cancer screening. Previous studies exploited projection geometry and fused projection data and DBT volume, with different post-processing techniques applied on re-projection data which may generate different image appearance compared to FFDM. To alleviate this issue, one possible solution to generate an SDM image is using a learning-based method to model the transformation from the DBT volume to the FFDM image using current DBT/FFDM combo images. In this study, we proposed to use a deep convolutional neural network (DCNN) to learn the transformation to generate SDM using current DBT/FFDM combo images. Gradient guided conditional generative adversarial networks (GGGAN) objective function was designed to preserve subtle MCs and the perceptual loss was exploited to improve the performance of the proposed DCNN on perceptual quality. We used various image quality criteria for evaluation, including preserving masses and MCs which are important in mammogram. Experiment results demonstrated progressive performance improvement of network using different objective functions in terms of those image quality criteria. The methodology we exploited in the SDM generation task to analyze and progressively improve image quality by designing objective functions may be helpful to other image generation tasks.</t>
  </si>
  <si>
    <t>We adversarially train a fast feed-forward generator network for arbitrary style transfer. The trained generator can output stylized images given unseen content and style image pairs as input during inference time. Our generator network is an encoder-decoder network that stylized the content by shifting the statistics of deep features, which has a novel mask module that can automatically and spatially decide the stylization level. We introduce an interface to manually and spatially control the stylization levels, and combine multiple styles in the generator. Our training objective is composed of traditional perceptual loss for content, traditional statistical loss for style, and adversarial loss that learns the intrinsic property of image styles from large-scale multi-domain artistic images. We use a conditional discriminator based on the coarse category of styles to tackle the challenging adversarial training for arbitrary style transfer, as both the input and output of our generator are diverse multi-domain images. We observe the mask module can stabilize adversarial training and help avoiding mode collapse in practice. As a side effect, our trained discriminator can be applied to rank and select representative stylized images, and the stylized images can significantly improve the efficiency of optimization-based style transfer. We qualitatively and quantitatively evaluate the proposed method, and compare with recent style transfer methods. We perform systematic study on arbitrary style transfer on multi-domain style images, and release our code and model at https://github.com/nightldj/behance_release. (c) 2020 Elsevier Ltd. All rights reserved.</t>
  </si>
  <si>
    <t>Although recent deep energy-based generative models (EBMs) have shown encouraging results in many image-generation tasks, how to take advantage of self-adversarial cogitation in deep EBMs to boost the performance of magnetic resonance imaging (MRI) reconstruction is still desired. With the successful application of deep learning in a wide range of MRI reconstructions, a line of emerging research involves formulating an optimization-based reconstruction method in the space of a generative model. Leveraging this, a novel regularization strategy is introduced in this article that takes advantage of self-adversarial cogitation of the deep energy-based model. More precisely, we advocate alternating learning by a more powerful energy-based model with maximum likelihood estimation to obtain the deep energy-based information, represented as a prior image. Simultaneously, implicit inference with Langevin dynamics is a unique property of reconstruction. In contrast to other generative models for reconstruction, the proposed method utilizes deep energy-based information as the image prior in reconstruction to improve the quality of image. Experimental results imply the proposed technique can obtain remarkable performance in terms of high reconstruction accuracy that is competitive with state-of-the-art methods, and which does not suffer from mode collapse. Algorithmically, an iterative approach is presented to strengthen EBM training with the gradient of energy network. The robustness and reproducibility of the algorithm were also experimentally validated. More importantly, the proposed reconstruction framework can be generalized for most MRI reconstruction scenarios.</t>
  </si>
  <si>
    <t>Featured Application The proposed scheme can be utilized to protect personal information in document images. In this paper, a keyword detection scheme is proposed based on deep convolutional neural networks for personal information protection in document images. The proposed scheme is composed of key character detection and lexicon analysis. The first part is the key character detection developed based on RetinaNet and transfer learning. To find the key characters, RetinaNet, which is composed of convolutional layers featuring a pyramid network and two subnets, is exploited to detect key characters within the region of interest in a document image. After the key character detection, the second part is a lexicon analysis, which analyzes and combines several key characters to find the keywords. To train the model of RetinaNet, synthetic image generation and data augmentation are exploited to yield a large image dataset. To evaluate the proposed scheme, many document images are selected for testing, and two performance measurements, IoU (Intersection Over Union) and mAP (Mean Average Precision), are used in this paper. Experimental results show that the mAP rates of the proposed scheme are 85.1% and 85.84% for key character detection and keyword detection, respectively. Furthermore, the proposed scheme is superior to Tesseract OCR (Optical Character Recognition) software for detecting the key characters in document images. The experimental results demonstrate that the proposed method can effectively localize and recognize these keywords within noisy document images with Mandarin Chinese words.</t>
  </si>
  <si>
    <t>With the continuous development of deep-learning technology, ever more advanced face-swapping methods are being proposed. Recently, face-swapping methods based on generative adversarial networks (GANs) have realized many-to-many face exchanges with few samples, which advances the development of this field. However, the images generated by previous GAN-based methods often show instability. The fundamental reason is that the GAN in these frameworks is difficult to converge to the distribution of face space in training completely. To solve this problem, we propose a novel face-swapping method based on pretrained StyleGAN generator with a stronger ability of high-quality face image generation. The critical issue is how to control StyleGAN to generate swapped images accurately. We design the control strategy of the generator based on the idea of encoding and decoding and propose an encoder called ShapeEditor to complete this task. ShapeEditor is a two-step encoder used to generate a set of coding vectors that integrate the identity and attribute of the input faces. In the first step, we extract the identity vector of the source image and the attribute vector of the target image; in the second step, we map the concatenation of the identity vector and attribute vector onto the potential internal space of StyleGAN. Extensive experiments on the test dataset show that the results of the proposed method are not only superior in clarity and authenticity than other state-of-the-art methods but also sufficiently integrate identity and attribute.</t>
  </si>
  <si>
    <t>Automatic pollen images recognition is crucial for pollinosis symptoms prevention and treatment. The problem of pollen recognition can be efficiently solved using deep learning, however neural networks require tens of thousands of images to generalize. At the same time, the existing open pollen images datasets are very small. In this paper, we present a novel open pollen dataset annotated for both detection and classification tasks. Based on our dataset we study learning from a small data using different state-of-the-art approaches. For the detection task we propose to use our new Bayesian RetinaNet network, which models aleatoric uncertainty. We compare it with the baseline RetinaNet and demonstrate that our model allows for higher detection precision. For the classification task we compare the impact of pre-training on the synthetic images from generative adversarial networks (GANs) and metric-based few-shot learning. Namely, we pre-trained our small convolutional neural network and Siamese neural network classifiers on synthetic pollen images generated by two GANs: StyleGAN and Selfattention GAN. The best classifier is the convolutional neural network pre-trained on StyleGAN images. Our best models achieved 96.3% of mean average precision for the detection task and 97.7% of F1 measure for the classification task on 13 pollen plant species. We have implemented the best models in our pollen recognition web service, which is available for palynologists on request.</t>
  </si>
  <si>
    <t>Image generation using convolutional neural networks has gained popularity in various industries in the field of computer vision over the last decade. However, thus far, generative adversarial networks (GAN) have not been utilized to their maximum potential to generate computer game sprites, especially game effects. This is because typically the amount of available open-source game sprite data is considerably less than that of other problem domains such as image classification or object detection tasks, which use hundreds of thousands of images to train classification models. This study demonstrates that GAN can be utilized to generate game effect sprites adequately with a small set of input data, thus increasing the productivity of large-scale 2D image modification work in game development. In this study, we propose a simple 2D game effect sprite generation technique called a Game Effect Sprite Generative Adversarial Network (GESGAN). The proposed model generates a new style-translated image based on the structure of an effect image and a style label. The model consists of an encoder designed to extract the feature representation of an input image and a label; a decoder to generate a synthetic image; and a discriminator that learns to determine the authenticity of images with an auxiliary classifier for the label. Experimental results show that GESGAN is capable of reliably generating style-translated images for various shapes of object images and drawing styles and can perform 2D image sprite generation and modification tasks in near real-time, thereby reducing game development costs.</t>
  </si>
  <si>
    <t>Objective. Electrocardiogram (ECG) signals are easily polluted by various noises which are likely to have adverse effects on subsequent interpretations. Research on model lightweighting can promote the practical application of deep learning-based ECG denoising methods in real-time processing. Approach. Firstly, grouped convolution and conventional convolution are combined to replace the continuous conventional convolution in the model, and the depthwise convolution with stride is used to compress the feature map in the encoder modules. Secondly, additional identity connections and a local maximum and minimum enhancement module are designed, which can retain the detailed information and characteristic waveform in the ECG waveform while effectively denoising. Finally, we develop knowledge distillation in the experiments, which further improves the ECG denoising performance without increasing the model complexity. The ground-truth ECG is from The China Physiological Signal Challenge (CPSC) 2018, and the noise signal is from the MIT-BIH Noise Stress Test Database (NSTDB). We evaluate denoising performance using the signal-to-noise ratio (SNR), the root mean square error (RMSE) and the Pearson correlation coefficient (P). We use the floating point of operations (FLOPs) and parameters to calculate computational complexity. Main Results. Different data generation processes are used to conduct experiments: group 1, group 2 and group 3. The results show that the proposed model (U- Lde -net) can improve SNRs by 10.30 dB, 12.16 dB and 12.61 dB; reduce RMSEs by 9.88 x 10(-2), 20.63 x 10(-2) and 15.25 x 10(-2); and increase Ps by 14.77 x 10(-2), 27.74 x 10(-2) and 21.32 x 10(-2). Moreover, the denoising performance after knowledge distillation is further improved. The U- Lde -net has parameters of 6.9 K and FLOPs of 6.6 M, which are much smaller than the compared models. Significance. We designed a lightweight model, but also retain adequate ECG denoising performance. We believe that this method can be successfully applied to practical applications under time or memory limits.</t>
  </si>
  <si>
    <t>Deep learning-based single-image super-resolution reconstruction method has been relatively perfect. The reconstructed image has a high objective evaluation value or a good visual effect; however, the image perception effect and objective evaluation value cannot be improved in a balanced manner. To address this problem, this paper proposes a single-image super-resolution reconstruction method based on an attention fusion generative adversarial network. In the proposed method, first, the batch layer that destroys the original image contrast information and affects the quality of image generation in the residual network is removed. Then, the residual block of the attention convolutional neural network, which can effectively perform adaptive feature refinement in the feature map, is constructed. To improve the reconstruction results that lack high-frequency information and texture details under large-scale factors, a pixel-loss function is constructed to replace the mean squared error-loss function with a more robust Charbonnier loss function, and a total variation regular term is used to smooth the training results. The experimental results show that compared with other methods on the Set5, Set14, Urban100, and BSDS100 test sets under 4 X magnification factor, the average peak signal-to-noise ratio and average structure similarity increased by 2.88 dB and 0. 078, respectively. The experimental data and renderings demonstrate that the proposed method is subjectively rich in details, objectively has a high peak signal-to-noise ratio and structural similarity value, and achieves a balanced improvement of visual effects and objective evaluation index values.</t>
  </si>
  <si>
    <t>The absence data (samples) for landslide susceptibility mapping using data-driven methods are not available directly and often approximated by locations where no landslides have occurred. The existing methods for generating absence data cannot quantify the reliability of candidate absence data and thus such data reduce the quality of prediction. In this paper, a new approach to absence data generation, referred to as similarity based sampling, was proposed for landslide susceptibility mapping using data-driven methods. First, the reliability of candidate absence data is quantified based on the dissimilarity in environmental conditions (covariate conditions) between the absence data and the presence data (which are the landslide occurrences). The absence data whose reliability value is higher than a given threshold were selected to be used. The proposed approach was validated through its application to three data-driven methods (i.e. logistic regression, support vector machine and random forest) for landslide susceptibility mapping. A case study was conducted in the Youfang catchment in southern Gansu Province of China. Ten groups of absence data were generated each corresponding to one of the ten different thresholds of reliability ranging from 0.0 to 0.9. The results show that the prediction accuracy of the data-driven methods rose when the threshold increased from 0.0 to 0.5, but the accuracy decreases as the threshold continues to increase after 0.5, that is, from 0.5 to 0.9. The best performance was obtained when the threshold was 0.5. The proposed method was compared with existing methods for absence data generation (i.e. buffer controlled and target space exteriorization). These results show that the similarity-based approach has a better performance than these existing methods for landslide susceptibility mapping using data-driven methods.</t>
  </si>
  <si>
    <t>Fast prediction of adsorption isotherms is of great importance in the structural characterization and property prediction of zeolites prior to the synthesis of the target zeolite. Here, we employ the feature learning (FL) method to simulate the adsorption isotherms through density functional theory data generation of binding strength of nitrogen molecule adsorption in zeolites. Three features, that is, the size of adsorption cavities, the geometry of the pore apertures, and the local geometric distortion, are identified to control the binding strength, qualitatively in terms of a polynomial generative model. The local distortion of the Si-O-Si linkage is correlated with the electrostatic polarization of the nitrogen molecule upon adsorption in the zeolite cage. The electrostatic polarization from local zeolite environment can be further adjusted by the Si/AI ratios and thus can enhance the binding strength even twice as the silicalite zeolites when Si/AI = 47. The predicted adsorption isotherms of MFI and MWW zeolites from the feature-learned binding energies are in qualitative agreement with the experimental Brunauer- Emmett-Teller detection data. For 200,429 zeolites, including 248 known zeolites reported in the International Zeolite Association (IZA), the predicted adsorption isotherms are classified into three groups, among which the zeolites with the medium-sized three-dimensional channel architectures are favorable for nitrogen adsorption. The proposed FL scheme is a practical tool to give a quick prediction of adsorption isotherms and high-throughput screening of porous materials for adsorption-related applications.</t>
  </si>
  <si>
    <t>Breast cancer detection is a complex problem to solve, and it is a topic that is still being studied. Deep learning-based models aid medical science by helping to classify benign and malignant cancers and saving lives. Breast cancer histopathological image classification (BreakHis) and breast cancer histopathological annotation and diagnosis (BreCaHAD) datasets are used in the proposed model. The study led to the resolution of four essential issues: 1) Addresses the color divergence issue caused by strain normalization during image generation 2) Data augmentation uses several factors like as flip, rotation, shift, resize, and gamma value in order to overcome overfitting concerns caused by a lack of histopathology images. 3) Using the proposed stochastic dilated convolution (SDC) model, able to find missing features and improve tiny and low-level features such as edge, contour, and color correctness. This model effectively solves depth issues with stochastic pooling and max pooling by combining three proposed units: spatial dilation convolution, channel dilation convolution, and dilated convolution to detect missing features and obtain more information on images. Stochastic pooling may choose any value since it is classified as a heterogeneous approach that can determine tiny and large values. When the max pooling and stochastic pooling are combined, a decent feature map is produced, processed by the dilatation unit, detecting cancer cells without adding to the complexity. 4) To correctly identify breast cancer and extract depth characteristics, the stochastic dilated residual ghost (SDRG) model uses the proposed SDC model, a ghost unit, stochastic upsampling, and downsampling units. The proposed feature selection unit employs linear transformations to produce feature maps to show information based on intrinsic characteristics to eliminate redundant or similar features in convolutional neural networks. Convolution and identity mapping are used to construct and retain intrinsic feature mappings in this skip unit while upsampling with stochastic pooling is used to minimize feature dimensions. The proposed model's performance was assessed with 150,271 augmented and original histopathology images. The proposed method's findings compare favorably to eight popular approaches. In addition, the suggested model outperforms the competition in terms of accuracy, average precision score, precision, sensitivity, and f1 score. With an accuracy of 98.41% with BreakHis and 98.60% with the BreCaHAD dataset with enhanced images, the proposed method exceeds numerous state-of-the-art methods.</t>
  </si>
  <si>
    <t>Neural rendering algorithms introduce a fundamentally new approach for photorealistic rendering, typically by learning a neural representation of illumination on large numbers of ground truth images. When training for a given variable scene, such as changing objects, materials, lights, and view-point, the space D of possible training data instances quickly becomes unmanageable as the dimensions of variable parameters increase. We introduce a novel Active Exploration method using Markov Chain Monte Carlo, which explores D, generating samples (i.e., ground truth renderings) that best help training and interleaves training and on-the-fly sample data generation. We introduce a self-tuning sample reuse strategy to minimize the expensive step of rendering training samples. We apply our approach on a neural generator that learns to render novel scene instances given an explicit parameterization of the scene configuration. Our results show that Active Exploration trains our network much more efficiently than uniformly sampling and, together with our resolution enhancement approach, achieves better quality than uniform sampling at convergence. Our method allows interactive rendering of hard light transport paths (e.g., complex caustics), which require very high samples counts to be captured, and provides dynamic scene navigation and manipulation, after training for 5 to 18 hours depending on required quality and variations.</t>
  </si>
  <si>
    <t>Synthetic aperture radar (SAR) has become an important data source in the field of object recognition owing to its high resolution and all-weather characteristics. The traditional data expansion method has difficulty increasing the diversity of samples, which limits the promotion and application of SAR data. Therefore, in view of the shortcomings of traditional SAR data augmentation methods, such as insufficient diversity and poor practicability, we proposed a new idea that can generate samples from different angles. First, Lee filtering and edge direction gradient algorithms are combined to construct a multiscale recursive template matching model, which can identify the target azimuth accurately. Second, we constructed an Angle-Interpretable Representation Learning by Information Maximizing Generative Adversarial Nets (Angle-InfoGAN) model for data generation and extended the original datasets with different new angles. Finally, we applied this method successfully to Moving and Stationary Target Acquisition and Recognition (MSTAR) datasets, and the Frechet inception distance (FID) was used to compare other data enhancement models to validate the performance of the Angle-InfoGAN model. The samples generated by the Angle-InfoGAN model effectively improve the scale and diversity of SAR image datasets and lay a solid data foundation for deep-learning-based SAR object detection.</t>
  </si>
  <si>
    <t>Despite the impressive progress achieved in robotic grasping, robots are not skilled in sophisticated tasks (e.g. search and grasp a specified target in clutter). Such tasks involve not only grasping but the comprehensive perception of the world (e.g. the object relationships). Recently, encouraging results demonstrate that it is possible to understand high-level concepts by learning. However, such algorithms are usually data-intensive, and the lack of data severely limits their performance. In this letter, we present a new dataset named REGRAD for the learning of relationships among objects and grasps. We collect the annotations of object poses, segmentations, grasps, and relationships for the target-driven relational grasping tasks. Our dataset is collected in both forms of 2D images and 3D point clouds. Moreover, since all the data are generated automatically, it is free to import new objects for data generation. We also released a real-world validation dataset to evaluate the sim-to-real performance of models trained on REGRAD. Finally, we conducted a series of experiments, showing that the models trained on REGRAD could generalize well to the realistic scenarios, in terms of both relationship and grasp detection. Our dataset and code could be found at.(1)</t>
  </si>
  <si>
    <t>The accurate prediction of electric vehicles (EVs) load is the research basis for evaluating the impact of EVs on the power grid and optimizing the operation of the power grid. However, because the accumulated data of the newly operated EV charging stations are scarce, it is very challenging to use scarce data to obtain accurate prediction results. On the one hand, the missing values and outliers in the scarce dataset have a greater impact on the prediction results. On the other hand, a model with high accuracy cannot be trained using scarce datasets. To obtain accurate EV prediction results based on scarce datasets, a data generation method based on a generative adversarial network (GAN) is proposed. The proposed model is used to alleviate the influence of low-quality EVs load datasets on the prediction results. In addition, the performance of the prediction model is critical for improving the accuracy. In this study, a new gating mechanism called the Mogrifier is adopted in the long short-term memory (LSTM) network to improve its performance. Finally, the effectiveness of the proposed method is verified by experiments.</t>
  </si>
  <si>
    <t>Topology optimization (TO) is a common technique used in free-form designs. However, conventional TO-based design approaches suffer from high computational cost due to the need for repetitive forward calculations and/or sensitivity analysis, which are typically done using high-dimensional simulations such as finite element analysis (FEA). In this work, artificial neural networks are used as efficient surrogate models for forward and sensitivity calculations in order to greatly accelerate the design process of topology optimization. To improve the accuracy of sensitivity analyses, dual-model artificial neural networks that are trained with both forward and sensitivity data are constructed and are integrated into the Solid Isotropic Material with Penalization (SIMP) method to replace the FEA. The performance of the accelerated SIMP method is demonstrated on two benchmark design problems namely minimum compliance design and metamaterial design. The efficiency gained in the problem with size of 64 x 64 is 137 times in forward calculation and 74 times in sensitivity analysis. In addition, effective data generation methods suitable for TO designs are investigated and developed, which lead to a great saving in training time. In both benchmark design problems, a design accuracy of 95% can be achieved with only around 2000 training data.</t>
  </si>
  <si>
    <t>Modern machine and deep learning methods require large datasets to achieve reliable and robust results. This requirement is often difficult to meet in the medical field, due to data sharing limitations imposed by privacy regulations or the presence of a small number of patients (e.g., rare diseases). To address this data scarcity and to improve the situation, novel generative models such as Generative Adversarial Networks (GANs) have been widely used to generate synthetic data that mimic real data by representing features that reflect health-related information without reference to real patients. In this paper, we consider several GAN models to generate synthetic data used for training binary (malignant/benign) classifiers, and compare their performances in terms of classification accuracy with cases where only real data are considered. We aim to investigate how synthetic data can improve classification accuracy, especially when a small amount of data is available. To this end, we have developed and implemented an evaluation framework where binary classifiers are trained on extended datasets containing both real and synthetic data. The results show improved accuracy for classifiers trained with generated data from more advanced GAN models, even when limited amounts of original data are available.</t>
  </si>
  <si>
    <t>Ultrasonic imaging is widely used for non-destructive evaluation in various industry applications. Early detection of defects in materials is the key to keeping the integrity of inspected structures. Currently, there have been some attempts to develop models for automated defect detection on ultrasonic data. To push the performance of these models even further more data is needed to train deep convolutional neural networks. A lot of data is also needed for training human experts. However, gathering a sufficient amount of data for training is a challenge due to the rare occurrence of defects in real inspection scenarios. This is why inspection results heavily depend on the inspector's previous experience. To overcome these challenges, we propose the use of Generative Adversarial Networks for generating realistic ultrasonic images. To the best of our knowledge, this work is the first one to show that a Generative Adversarial Network is able to generate images indistinguishable from real ultrasonic images. The most thorough statistical quality analysis to date of generated ultrasonic images has been conducted with the participation of human expert inspectors. The experimental results show that images generated using our Generative Adversarial Network provide the highest quality images compared to other published methods.</t>
  </si>
  <si>
    <t>Purpose Recently, deep learning-based methods have been established to denoise the low-count positron emission tomography (PET) images and predict their standard-count image counterparts, which could achieve reduction of injected dosage and scan time, and improve image quality for equivalent lesion detectability and clinical diagnosis. In clinical settings, the majority scans are still acquired using standard injection dose with standard scan time. In this work, we applied a 3D U-Net network to reduce the noise of standard-count PET images to obtain the virtual-high-count (VHC) PET images for identifying the potential benefits of the obtained VHC PET images. Methods The training datasets, including down-sampled standard-count PET images as the network input and high-count images as the desired network output, were derived from 27 whole-body PET datasets, which were acquired using 90-min dynamic scan. The down-sampled standard-count PET images were rebinned with matched noise level of 195 clinical static PET datasets, by matching the normalized standard derivation (NSTD) inside 3D liver region of interests (ROIs). Cross-validation was performed on 27 PET datasets. Normalized mean square error (NMSE), peak signal to noise ratio (PSNR), structural similarity index (SSIM), and standard uptake value (SUV) bias of lesions were used for evaluation on standard-count and VHC PET images, with real-high-count PET image of 90 min as the gold standard. In addition, the network trained with 27 dynamic PET datasets was applied to 195 clinical static datasets to obtain VHC PET images. The NSTD and mean/max SUV of hypermetabolic lesions in standard-count and VHC PET images were evaluated. Three experienced nuclear medicine physicians evaluated the overall image quality of randomly selected 50 out of 195 patients' standard-count and VHC images and conducted 5-score ranking. A Wilcoxon signed-rank test was used to compare differences in the grading of standard-count and VHC images. Results The cross-validation results showed that VHC PET images had improved quantitative metrics scores than the standard-count PET images. The mean/max SUVs of 35 lesions in the standard-count and true-high-count PET images did not show significantly statistical difference. Similarly, the mean/max SUVs of VHC and true-high-count PET images did not show significantly statistical difference. For the 195 clinical data, the VHC PET images had a significantly lower NSTD than the standard-count images. The mean/max SUVs of 215 hypermetabolic lesions in the VHC and standard-count images showed no statistically significant difference. In the image quality evaluation by three experienced nuclear medicine physicians, standard-count images and VHC images received scores with mean and standard deviation of 3.34 +/- 0.80 and 4.26 +/- 0.72 from Physician 1, 3.02 +/- 0.87 and 3.96 +/- 0.73 from Physician 2, and 3.74 +/- 1.10 and 4.58 +/- 0.57 from Physician 3, respectively. The VHC images were consistently ranked higher than the standard-count images. The Wilcoxon signed-rank test also indicated that the image quality evaluation between standard-count and VHC images had significant difference. Conclusions A DL method was proposed to convert the standard-count images to the VHC images. The VHC images had reduced noise level. No significant difference in mean/max SUV to the standard-count images was observed. VHC images improved image quality for better lesion detectability and clinical diagnosis.</t>
  </si>
  <si>
    <t>In the past decade, the Internet of Things (IoT) becomes essential in consumer and industrial applications. The accessibility of high bandwidth Internet connection particularly with the arrival of robust 5G networks rises to innovative IoT solutions such as smart city, automobiles, industry 4.0, etc. IoT analytics represents edge computing as a term commonly employed for defining intelligent computational resources placed closer to the source of data generation. Despite the benefits of the IoT edge systems, security and energy efficiency remains major challenging issues. With this motivation, this paper presents an energy-efficient clustering based secure data transmission protocol (EEC-SDTP) for Intelligent IoT Edge systems. The goal of the EEC-SDTP technique is to select an appropriate set of cluster heads (CHs) and optimally secure routes for data transmission in the network. The proposed model involves oppositional chaos game optimization-based clustering (OCGOC) technique for proper CH selection and cluster construction. Besides, a trust-based model is designed to determine the trustworthiness of the node in the IoT edge systems. The proposed OCGOC technique derives a fitness function utilizing 3 input parameters like trust level, distance to neighbors, and energy. Finally, a trust-based secure routing protocol using the quantum sand piper optimization (SRP-QSPO) technique is employed to derive routes for secure data transmission. For examining the better efficiency of the proposed EEC-SDTP algorithm, an extensive group of experimentations were performed and the outcomes are investigated under several performance measures. The experimental outcomes highlighted the improved efficiency of the proposed method over the other related techniques. (c) 2022 Elsevier Inc. All rights reserved.</t>
  </si>
  <si>
    <t>Particulate matter less than 2.5 microns in diameter (PM2.5) is an air pollutant that has become a major environmental concern for governments around the world. Management and control require air quality monitoring and prediction. However, previous studies did not fully utilize the spectral information in multispectral satellite images and land use data in geographic datasets. To alleviate these problems, this study proposes the extraction of land use information not only from geographic inventory but also from satellite images with a machine learning-based classification. In this manner, near up-to-date land use data and spectral information from satellite images can be utilized, and the integration of geographic and remote sensing datasets boosts the accuracy of PM2.5 concentration modeling. In the experiments, Landsat-8 imagery with a 30-m spatial resolution was used, and cloud-free image generation was performed prior to the land cover classification. The proposed method, which uses predictors from geographic and multispectral satellite datasets in modeling, was compared with an approach which utilizes geographic and remote sensing datasets, respectively. Quantitative assessments showed that the proposed method and the developed model, with a performance of RMSE = 3.06 mu g/m(3) and R-2 = 0.85 comparatively outperform the models with a performance of RMSE = 3.14 mu g/m(3) and R-2 = 0.68 for remote sensing datasets and a performance of RMSE = 3.47 mu g/m(3) and R-2 = 0.79 for geographic datasets.</t>
  </si>
  <si>
    <t>Rare diseases, which are severely underrepresented in basic and clinical research, can particularly benefit from machine learning techniques. However, current learning-based approaches usually focus on either mono-modal image data or matched multi-modal data, whereas the diagnosis of rare diseases necessitates the aggregation of unstructured and unmatched multi-modal image data due to their rare and diverse nature. In this study, we therefore propose diagnosis-guided multi-to-mono modal generation networks (TMM-Nets) along with training and testing procedures. TMM-Nets can transfer data from multiple sources to a single modality for diagnostic data structurization. To demonstrate their potential in the context of rare diseases, TMM-Nets were deployed to diagnose the lupus retinopathy (LR-SLE), leveraging unmatched regular and ultra-wide-field fundus images for transfer learning. The TMM-Nets encoded the transfer learning from diabetic retinopathy to LR-SLE based on the similarity of the fundus lesions. In addition, a lesion-aware multi-scale attention mechanism was developed for clinical alerts, enabling TMM-Nets not only to inform patient care, but also to provide insights consistent with those of clinicians. An adversarial strategy was also developed to refine multi- to mono-modal image generation based on diagnostic results and the data distribution to enhance the data augmentation performance. Compared to the baseline model, the TMM-Nets showed 35.19% and 33.56% F1 score improvements on the test and external validation sets, respectively. In addition, the TMM-Nets can be used to develop diagnostic models for other rare diseases.</t>
  </si>
  <si>
    <t>Rapid development in sketch-to-image translation methods boosts the investigation procedure in law enforcement agencies. But, the large modality gap between manually generated sketches makes this task challenging. Generative adversarial network (GAN) and encoder-decoder approach are usually incorporated to accomplish sketch-to-image generation with promising results. This paper targets the sketch-to-image translation with heterogeneous face angles and lighting effects using a multi-level conditional generative adversarial network. The proposed multi-level cGAN work in four different phases. Three independent cGANs' networks are incorporated separately into each stage, followed by a CNN classifier. The Adam stochastic gradient descent mechanism was used for training with a learning rate of 0.0002 and momentum estimates $\beta $ and $\beta $ as 0.5 and 0.999, respectively. The multi-level 3D-convolutional architecture help to preserve spatial facial attributes and pixel-level details. The 3D convolution and deconvolution guide the G1, G2 and G3 to use additional features and attributes for encoding and decoding. This helps to preserve the direction, postures of targeted image attributes and special relationships among the whole image's features. The proposed framework process the 3D-Convolution and 3D-Deconvolution using vectorization. This process takes the same time as 2D convolution but extracts more features and facial attributes. We used pre-trained ResNet-50, ResNet-101, and Mobile-Net to classify generated high-resolution images from sketches. We have also developed, and state-of-the-art Pakistani Politicians Face-sketch Dataset (PPFD) for experimental purposes. Result reveals that the proposed cGAN model's framework outperforms with respect to Accuracy, Structural similarity index measure (SSIM), Signal to noise ratio (SNR), and Peak signal-to-noise ratio (PSNR).</t>
  </si>
  <si>
    <t>The tremendous amount of increase in the number of documents available on the Web has turned finding the relevant piece of information into a challenging, tedious, and time-consuming activity. Accordingly, automatic text summarization has become an important field of study by gaining significant attention from the researchers. Lately, with the advances in deep learning, neural abstractive text summarization with sequence-to-sequence (Seq2Seq) models has gained popularity. There have been many improvements in these models such as the use of pretrained language models (e.g., GPT, BERT, and XLM) and pretrained Seq2Seq models (e.g., BART and T5). These improvements have addressed certain shortcomings in neural summarization and have improved upon challenges such as saliency, fluency, and semantics which enable generating higher quality summaries. Unfortunately, these research attempts were mostly limited to the English language. Monolingual BERT models and multilingual pretrained Seq2Seq models have been released recently providing the opportunity to utilize such state-of-the-art models in low-resource languages such as Turkish. In this study, we make use of pretrained Seq2Seq models and obtain state-of-the-art results on the two large-scale Turkish datasets, TR-News and MLSum, for the text summarization task. Then, we utilize the title information in the datasets and establish hard baselines for the title generation task on both datasets. We show that the input to the models has a substantial amount of importance for the success of such tasks. Additionally, we provide extensive analysis of the models including cross-dataset evaluations, various text generation options, and the effect of preprocessing in ROUGE evaluations for Turkish. It is shown that the monolingual BERT models outperform the multilingual BERT models on all tasks across all the datasets. Lastly, qualitative evaluations of the generated summaries and titles of the models are provided.</t>
  </si>
  <si>
    <t>COVID-19 infection recognition is a very important step in the fight against the COVID-19 pandemic. In fact, many methods have been used to recognize COVID-19 infection including Reverse Transcription Polymerase Chain Reaction (RT-PCR), X-ray scan, and Computed Tomography scan (CT- scan). In addition to the recognition of the COVID-19 infection, CT scans can provide more important information about the evolution of this disease and its severity. With the extensive number of COVID-19 infections, estimating the COVID-19 percentage can help the intensive care to free up the resuscitation beds for the critical cases and follow other protocol for less severity cases. In this paper, we introduce COVID-19 percentage estimation dataset from CT-scans, where the labeling process was accomplished by two expert radiologists. Moreover, we evaluate the performance of three Convolutional Neural Network (CNN) architectures: ResneXt-50, Densenet-161, and Inception-v3. For the three CNN architectures, we use two loss functions: MSE and Dynamic Huber. In addition, two pretrained scenarios are investigated (ImageNet pretrained models and pretrained models using X-ray data). The evaluated approaches achieved promising results on the estimation of COVID-19 infection. Inception-v3 using Dynamic Huber loss function and pretrained models using X-ray data achieved the best performance for slice-level results: 0.9365, 5.10, and 9.25 for Pearson Correlation coefficient (PC), Mean Absolute Error (MAE), and Root Mean Square Error (RMSE), respectively. On the other hand, the same approach achieved 0.9603, 4.01, and 6.79 for PCsubj, MAE(subj), and RMSEsubj, respectively, for subject-level results. These results prove that using CNN architectures can provide accurate and fast solution to estimate the COVID-19 infection percentage for monitoring the evolution of the patient state.</t>
  </si>
  <si>
    <t>Communication between people with disabilities and people who do not understand sign language is a growing social need and can be a tedious task. One of the main functions of sign language is to communicate with each other through hand gestures. Recognition of hand gestures has become an important challenge for the recognition of sign language. There are many existing models that can produce a good accuracy, but if the model test with rotated or translated images, they may face some difficulties to make good performance accuracy. To resolve these challenges of hand gesture recognition, we proposed a Rotation, Translation and Scale-invariant sign word recognition system using a convolu-tional neural network (CNN). We have followed three steps in our work: rotated, translated and scaled (RTS) version dataset generation, gesture segmentation, and sign word classification. Firstly, we have enlarged a benchmark dataset of 20 sign words by making different amounts of Rotation, Translation and Scale of the ori-ginal images to create the RTS version dataset. Then we have applied the gesture segmentation technique. The segmentation consists of three levels, i) Otsu Thresholding with YCbCr, ii) Morphological analysis: dilation through opening morphology and iii) Watershed algorithm. Finally, our designed CNN model has been trained to classify the hand gesture as well as the sign word. Our model has been evaluated using the twenty sign word dataset, five sign word dataset and the RTS version of these datasets. We achieved 99.30% accuracy from the twenty sign word dataset evaluation, 99.10% accuracy from the RTS version of the twenty sign word evolution, 100% accuracy from the five sign word dataset eva-luation, and 98.00% accuracy from the RTS version five sign word dataset evolu-tion. Furthermore, the influence of our model exists in competitive results with state-of-the-art methods in sign word recognition.</t>
  </si>
  <si>
    <t>Three-dimensional fluorescence is currently studied by methods such as parallel factor analysis (PARAFAC), fluorescence regional integration (FRI), and principal component analysis (PCA). There are also many studies combining convolutional neural networks at present, but there is no one method recognized as the most effective among the methods combining convolutional neural networks and 3D fluorescence analysis. Based on this, we took some samples from the actual environment for measuring 3D fluorescence data and obtained a batch of public datasets from the internet species. Firstly, we preprocessed the data (including two steps of PARAFAC analysis and CNN dataset generation), and then we proposed a 3D fluorescence classification method and a components fitting method based on VGG16 and VGG11 convolutional neural networks. The VGG16 network is used for the classification of 3D fluorescence data with a training accuracy of 99.6% (as same as the PCA + SVM method (99.6%)). Among the component maps fitting networks, we comprehensively compared the improved LeNet network, the improved AlexNet network, and the improved VGG11 network, and finally selected the improved VGG11 network as the component maps fitting network. In the improved VGG11 network training, we used the MSE loss function and cosine similarity to judge the merit of the model, and the MSE loss of the network training reached 4.6 x 10(-4) (characterizing the variability of the training results and the actual results), and we used the cosine similarity as the accuracy criterion, and the cosine similarity of the training results reached 0.99 (comparison of the training results and the actual results). The network performance is excellent. The experiments demonstrate that the convolutional neural network has a great application in 3D fluorescence analysis.</t>
  </si>
  <si>
    <t>The popularization of electronic clinical medical records makes it possible to use automated methods to extract high-value information from medical records quickly. As essential medical information, oncology medical events are composed of attributes that describe malignant tumors. In recent years, oncology medicine event extraction has become a research hotspot in academia. Many academic conferences publish it as an evaluation task and provide a series of high-quality annotation data. This article aims at the characteristics of discrete attributes of tumor-related medical events and proposes a medical event. The standard extraction method realizes the combined extraction of the primary tumor site and primary tumor size characteristics, as well as the extraction of tumor metastasis sites. In addition, given the problems of the small number and types of annotation texts for tumor-related medical events, a key-based approach is proposed. A pseudo-data-generation algorithm that randomly replaces information in the whole domain improves the transfer learning ability of the standard extraction method for different types of tumor-related medical event extractions. The proposed method won third place in the clinical medical event extraction and evaluation task of the CCKS2020 electronic medical record. A large number of experiments on the CCKS2020 dataset verify the effectiveness of the proposed method.</t>
  </si>
  <si>
    <t>Aims: Post-Translational Modifications (PTMs), which include more than 450 types, can be regarded as the fundamental cellular regulation. Background: Recently, experiments demonstrated that the lysine malonylation modification is a significant process in several organisms and cells. Meanwhile, malonylation plays an important role in the regulation of protein subcellular localization, stability. translocation to lipid rafts and many other protein functions. Objective: Identification of malonylation will contribute to understanding the molecular mechanism in the field of biology. Nevertheless, several existing experimental approaches, which can hardly meet the need of the high speed data generation. are expensive and time-consuming. Moreover, some machine learning methods can hardly meet the high-accuracy need in this issue. Methods: In this study, we proposed a method, named MSIT that means malonylation sites identification tree, utilized the amino acid residues and profile information to identify the lysine malonylation sites with the tree structural neural network in the peptides sequence level. Results: The proposed algorithm can get 0.8699 of F1 score and 89.34% in true positive ratio in E. coli. MSIT outperformed existing malonylation site identification methods and features on different species datasets. Conclusion: Based on these measures, it can be demonstrated that MSIT will be helpful in identifying candidate malonylation sites.</t>
  </si>
  <si>
    <t>Machine learning (ML) based botnet detectors are no exception to traditional ML models when it comes to adversarial evasion attacks. The datasets used to train these models have also scarcity and imbalance issues. We propose a new technique named Botshot, based on generative adversarial networks (GANs) for addressing these issues and proactively making botnet detectors aware of adversarial evasions. Botshot is cost-effective as compared to the network emulation for botnet traffic data generation rendering the dedicated hardware resources unnecessary. First, we use the extended set of network flow and time-based features for three publicly available botnet datasets. Second, we utilize two GANs (vanilla, conditional) for generating realistic botnet traffic. We evaluate the generator performance using classifier two-sample test (C2ST) with 10-fold 70-30 train-test split and propose the use of 'recall' in contrast to 'accuracy' for proactively learning adversarial evasions. We then augment the train set with the generated data and test using the unchanged test set. Last, we compare our results with benchmark oversampling methods with augmentation of additional botnet traffic data in terms of average accuracy, precision, recall and F1 score over six different ML classifiers. The empirical results demonstrate the effectiveness of the GAN-based oversampling for learning in advance the adversarial evasion attacks on botnet detectors.</t>
  </si>
  <si>
    <t>Mitigating the impact of class-imbalance data on classifiers is a challenging task in machine learning. SMOTE is a well-known method to tackle this task by modifying class distribution and generating synthetic instances. However, most of the SMOTE-based methods focus on the phase of data selection, while few consider the phase of data generation. This paper proposes a hypersphere-constrained generation mechanism (HS-Gen) to improve synthetic minority oversampling. Unlike linear interpolation commonly used in SMOTE-based methods, HS-Gen generates a minority instance in a hypersphere rather than on a straight line. This mechanism expands the distribution range of minority instances with significant randomness and diversity. Furthermore, HS-Gen is attached with a noise prevention strategy that adaptively shrinks the hypersphere by determining whether new instances fall into the majority class region. HS-Gen can be regarded as an oversampling optimization mechanism and flexibly embedded into the SMOTE-based methods. We conduct comparative experiments by embedding HS-Gen into the original SMOTE, Borderline-SMOTE, ADASYN, k-means SMOTE, and RSMOTE. Experimental results show that the embedded versions can generate higher quality synthetic instances than the original ones. Moreover, on these oversampled datasets, the conventional classifiers (C4.5 and Adaboost) obtain significant performance improvement in terms of F1 measure and G-mean.</t>
  </si>
  <si>
    <t>The high-resolution imaging camera (HiRIC) onboard China's Tianwen-1 Mars probe aims to acquire detailed imagery of the Martian surface to comprehensively investigate its topography and geomorphology. The HiRIC is a pushbroom camera comprising three CCDs to simultaneously achieve submeter resolution and a large swath. However, processing HiRIC images using the conventional photogrammetric workflow is difficult due to the large shifts and narrow overlapping among the CCD lines. This article presents a novel approach for photogrammetric processing of HiRIC images for precision topographic mapping that incorporates: 1) the fitting of the initial rational polynomial coefficients (RPCs) of images from the HiRIC position and pointing data; 2) a deep-learning-based method for tie-point matching between adjacent CCD images and cross-orbit images; 3) the bundle adjustment of multiple CCD images for tripled-epipolar image generation to ensure inner orbit consistency; 4) the block adjustment of multiple orbit images to ensure cross-orbit consistency; and 5) dense image matching and space intersection based on the refined RPCs to generate digital elevation models (DEMs). Experimental analyses were conducted using HiRIC images covering the landing region of the Zhurong rover. The results revealed that subpixel accuracy was achieved for image residuals among multiple-CCD or multiple-orbit images. Comparison with the reference data (HiRISE and MOLA DEMs) revealed a mean deviation of less than 7 m in terms of the geometric accuracy and the subtle topographic details of the HiRIC DEM. The presented approach offers a reliable solution for using the new dataset of HiRIC imagery for Mars topographic mapping.</t>
  </si>
  <si>
    <t>In magnetic resonance imaging (MRI), several images can be obtained using different imaging settings (e.g. T1, T2, DWI, and Flair). These images have similar anatomical structures but are with different contrasts, which provide a wealth of information for diagnosis. However, the images under specific imaging settings may not be available due to the limitation of scanning time or corruption caused by noises. It is attractive to derive missing images with some settings from the available MR images. In this paper, we propose a novel end-to-end multisetting MR image synthesis method. The proposed method is based on generative adversarial networks (GANs) - a deep learning model. In the proposed method, different MR images obtained by different settings are used as the inputs of a GANs and each image is encoded by an encoder. Each encoder includes a refinement structure which is used to extract a multiscale feature map from an input image. The multiscale feature maps from different input images are then fused to generate several desired target images under specific settings. Because the resultant images obtained with GANs have blurred edges, we fuse gradient prior information in the model to protect high frequency information such as important tissue textures of medical images. In the proposed model, the multiscale information is also adopted in the adversarial learning (not just in the generator or discriminator) so that we can produce high quality synthesized images. We evaluated the proposed method on two public datasets: BRATS and ISLES. Experimental results demonstrate that the proposed approach is superior to current state-of-the-art methods.</t>
  </si>
  <si>
    <t>In the field of high-end manufacturing, it is valuable to study few-shot health condition estimation. Although transfer learning and other methods have effectively improved the ability of few-shot learning, they still cannot solve the lack of prior knowledge. In this paper, by combining data enhancement, knowledge reasoning, and transfer learning, a generative knowledge-based transfer learning model is proposed to achieve few-shot health condition estimation. First, with the effectiveness of data enhancement on machine learning, a novel batch monotonic generative adversarial network (BM-GAN) is designed for few-shot health condition data generation, which can solve the problem of insufficient data and generate simulated training data. Second, a generative knowledge-based transfer learning model is proposed with the performance advantages of the belief rule base (BRB) method on few-shot learning, which combines expert knowledge and simulated training data to obtain a generalized BRB model and then fine-tunes the generalized model with real data to obtain a dedicated BRB model. Third, through uniform sampling of NASA lithium battery data and simulating few-shot conditions, the generative transfer-belief rule base (GT-BRB) method proposed in this paper is verified to be feasible for few-shot health condition estimation and improves the estimation accuracy of the BRB method by approximately 17.3%.</t>
  </si>
  <si>
    <t>The fast-growing digital data generation leads to the emergence of the era of big data, which become particularly more valuable because approximately 70% of the collected data in the world comes from social media. Thus, the investigation of online social network services is of paramount importance. In this paper, we use the sentiment analysis, which detects attitudes and emotions toward issues of society posted in social media, to understand the actual economic situation. To this end, two steps are suggested. In the first step, after training the sentiment classifiers with several big data sources of social media datasets, we consider three types of feature sets: feature vector, sequence vector and a combination of dictionary-based feature and sequence vectors. Then, the performance of six classifiers is assessed: MaxEnt-L1, C4.5 decision tree, SVM-kernel, Ada-boost, Naive Bayes and MaxEnt. In the second step, we collect datasets that are relevant to several economic words that the public use to explicitly express their opinions. Finally, we use a vector auto-regression analysis to confirm our hypothesis. The results show the statistically significant relationship between public sentiment and economic performance. That is, depression and unemployment lead to KOSPI. Also, it shows that the extracted keywords from the sentiment analysis, such as price, year-end-tax and budget deficit, cause the exchange rates.</t>
  </si>
  <si>
    <t>In this work, we propose using an ensemble Kalman method to learn a nonlinear eddy viscosity model, represented as a tensor basis neural network, from velocity data. Data-driven turbulence models have emerged as a promising alternative to traditional models for providing closure mapping from the mean velocities to Reynolds stresses. Most data-driven models in this category need full-field Reynolds stress data for training, which not only places stringent demand on the data generation but also makes the trained model ill-conditioned and lacks robustness. This difficulty can be alleviated by incorporating the Reynolds-averaged Navier-Stokes (RANS) solver in the training process. However, this would necessitate developing adjoint solvers of the RANS model, which requires extra effort in code development and maintenance. Given this difficulty, we present an ensemble Kalman method with an adaptive step size to train a neural-network-based turbulence model by using indirect observation data. To our knowledge, this is the first such attempt in turbulence modelling. The ensemble method is first verified on the flow in a square duct, where it correctly learns the underlying turbulence models from velocity data. Then the generalizability of the learned model is evaluated on a family of separated flows over periodic hills. It is demonstrated that the turbulence model learned in one flow can predict flows in similar configurations with varying slopes.</t>
  </si>
  <si>
    <t>Short-term building energy predictions serve as one of the fundamental tasks in building operation management. While large numbers of studies have explored the value of various supervised machine learning techniques in energy predictions, few studies have addressed the potential data shortage problem in developing data-driven models. One promising solution is data augmentation, which aims to enrich existing building data resources for reliable predictive modeling. This study proposes a deep generative modeling-based data augmentation strategy for improving short-term building energy predictions. Two types of conditional variational autoencoders have been designed for synthetic energy data generation using fully connected and one-dimensional convolutional layers respectively. Data experiments have been designed to evaluate the value of data augmentation using actual measurements from 52 buildings. The results indicate that conditional variational autoencoders are capable of generating high-quality synthetic data samples, which in turns helps to enhance the accuracy in short-term building energy predictions. The average performance enhancement ratios in terms of CV-RMSE range between 12% and 18%. Practical guidelines have been obtained to ensure the validity and quality of synthetic building energy data. The research outcomes are valuable for enhancing the robustness and reliability of data-driven models for smart building operation management.</t>
  </si>
  <si>
    <t>Large-scale sky surveys have played a transformative role in our understanding of astrophysical transients, only made possible by increasingly powerful machine learning-based filtering to accurately sift through the vast quantities of incoming data generated. In this paper, we present a new real-bogus classifier based on a Bayesian convolutional neural network that provides nuanced, uncertainty-aware classification of transient candidates in difference imaging, and demonstrate its application to the datastream from the GOTO wide-field optical survey. Not only are candidates assigned a well-calibrated probability of being real, but also an associated confidence that can be used to prioritize human vetting efforts and inform future model optimization via active learning. To fully realize the potential of this architecture, we present a fully automated training set generation method which requires no human labelling, incorporating a novel data-driven augmentation method to significantly improve the recovery of faint and nuclear transient sources. We achieve competitive classification accuracy (FPR and FNR both below 1 percent) compared against classifiers trained with fully human-labelled data sets, while being significantly quicker and less labour-intensive to build. This data-driven approach is uniquely scalable to the upcoming challenges and data needs of next-generation transient surveys. We make our data generation and model training codes available to the community.</t>
  </si>
  <si>
    <t>Facial expression is the crucial component for human beings to express their mental state and it has become one of the prominent areas of research in computer vision. However, the task becomes challenging when the given facial image is non-frontal. The influence of poses on facial images is alleviated using an encoder of a generative adversarial network capable of learning pose invariant representations. State-of-art results for image generation are achieved using styleGAN architecture. An efficient model is proposed to embed the given image into the latent vector space of styleGAN. The encoder extracts high-level features of the facial image and encodes them into the latent space. Rigorous analysis of semantics hidden in the latent space of styleGAN is performed. Based on the analysis, the facial image is synthesized, and facial expressions are recognized using an expression recognition neural network. The original image is recovered from the features encoded in the latent space. Semantic editing operations like face rotation, style transfer, face aging, image morphing and expression transfer can be performed on the image obtained from the image generated using the features encoded latent space of styleGAN. L-2 feature-wise loss is applied to warrant the quality of the rebuilt image. The facial image is then fed into the attribute classifier to extract high-level features, and the features are concatenated to perform facial expression classification. Evaluations are performed on the generated results to demonstrate that state-of-art results are achieved using the proposed method.</t>
  </si>
  <si>
    <t>Accurate road marking extraction and classification play a significant role in the development of autonomous vehicles (AVs) and high-definition (HD) maps. Due to point density and intensity variations from mobile laser scanning (MLS) systems, most of the existing thresholding-based extraction methods and rule-based classification methods cannot deliver high efficiency and remarkable robustness. To address this, we propose a capsule-based deep learning framework for road marking extraction and classification from massive and unordered MLS point clouds. This framework mainly contains three modules. Module I is first implemented to segment road surfaces from 3D MLS point clouds, followed by an inverse distance weighting (IDW) interpolation method for 2D georeferenced image generation. Then, in Module II, a U-shaped capsule-based network is constructed to extract road markings based on the convolutional and deconvolutional capsule operations. Finally, a hybrid capsule-based network is developed to classify different types of road markings by using a revised dynamic routing algorithm and large-margin Softmax loss function. A road marking dataset containing both 3D point clouds and manually labeled reference data is built from three types of road scenes, including urban roads, highways, and underground garages. The proposed networks were accordingly evaluated by estimating robustness and efficiency using this dataset. Quantitative evaluations indicate the proposed extraction method can deliver 94.11% in precision, 90.52% in recall, and 92.43% in F-1-score, respectively, while the classification network achieves an average of 3.42% misclassification rate in different road scenes.</t>
  </si>
  <si>
    <t>Background and Objectives Over the last decade, Deep Learning (DL) has revolutionized data analysis in many areas, including medical imaging. However, there is a bottleneck in the advancement of DL in the surgery field, which can be seen in a shortage of large-scale data, which in turn may be attributed to the lack of a structured and standardized methodology for storing and analyzing surgical images in clinical centres. Furthermore, accurate annotations manually added are expensive and time consuming. A great help can come from the synthesis of artificial images; in this context, in the latest years, the use of Generative Adversarial Neural Networks (GANs) achieved promising results in obtaining photo realistic images. Methods In this study, a method for Minimally Invasive Surgery (MIS) image synthesis is proposed. To this aim, the generative adversarial network pix2pix is trained to generate paired annotated MIS images by transforming rough segmentation of surgical instruments and tissues into realistic images. An additional regularization term was added to the original optimization problem, in order to enhance realism of surgical tools with respect to the background. Results Quantitative and qualitative (i.e., human based) evaluations of generated images have been carried out in order to assess the effectiveness of the method. Conclusions Experimental results show that the proposed method is actually able to translate MIS segmentations to realistic MIS images, which can in turn be used to augment existing data sets and help at overcoming the lack of useful images; this allows physicians and algorithms to take advantage from new annotated instances for their training. 0 2020 Elsevier B.V. All rights reserved.</t>
  </si>
  <si>
    <t>We propose to restore old photos that suffer from severe degradation through a deep learning approach. Unlike conventional restoration tasks that can be solved through supervised learning, the degradation in real photos is complex and the domain gap between synthetic images and real old photos makes the network fail to generalize. Therefore, we propose a novel triplet domain translation network by leveraging real photos along with massive synthetic image pairs. Specifically, we train two variational autoencoders (VAEs) to respectively transform old photos and clean photos into two latent spaces. And the translation between these two latent spaces is learned with synthetic paired data. This translation generalizes well to real photos because the domain gap is closed in the compact latent space. Besides, to address multiple degradations mixed in one old photo, we design a global branch with a partial nonlocal block targeting the structured defects, such as scratches and dust spots, and a local branch targeting the unstructured defects, such as noises and blurriness. We also extend the global branch with a more memory-efficient scheme, named multi-scale patch-based attention to processing high-resolution photos. Two branches are fused in the latent space, leading to improved capability to restore old photos from multiple defects. Furthermore, we apply another face refinement network to recover fine details of faces in the old photos, thus ultimately generating photos with enhanced perceptual quality. With comprehensive experiments, the proposed pipeline demonstrates superior performance over state-of-the-art methods as well as existing commercial tools in terms of visual quality for old photos restoration. Both code and models could be found at https://github.com/microsoft/Bringing-Old-Photos-Back-to-Life.</t>
  </si>
  <si>
    <t>The scientific method has been guiding biological research for a long time. It not only prescribes the order and types of activities that give a scientific study validity and a stamp of approval but also has substantially shaped how we collectively think about the endeavor of investigating nature. The advent of high-throughput data generation, data mining, and advanced computational modeling has thrown the formerly undisputed, monolithic status of the scientific method into turmoil. On the one hand, the new approaches are clearly successful and expect the same acceptance as the traditional methods, but on the other hand, they replace much of the hypothesis-driven reasoning with inductive argumentation, which philosophers of science consider problematic. Intrigued by the enormous wealth of data and the power of machine learning, some scientists have even argued that significant correlations within datasets could make the entire quest for causation obsolete. Many of these issues have been passionately debated during the past two decades, often with scant agreement. It is proffered here that hypothesis-driven, data-mining-inspired, and allochthonous knowledge acquisition, based on mathematical and computational models, are vectors spanning a 3D space of an expanded scientific method. The combination of methods within this space will most certainly shape our thinking about nature, with implications for experimental design, peer review and funding, sharing of result, education, medical diagnostics, and even questions of litigation.</t>
  </si>
  <si>
    <t>Recent advances in causal inference techniques, more specifically, in the theory of structural causal models, provide the framework for identifying causal effects from observational data in cases where the causal graph is identifiable, i.e., the data generation mechanism can be recovered from the joint distribution. However, no such studies have been performed to demonstrate this concept with a clinical example. We present a complete framework to estimate the causal effects from observational data by augmenting expert knowledge in the model development phase and with a practical clinical application. Our clinical application entails a timely and essential research question, the effect of oxygen therapy intervention in the intensive care unit (ICU). The result of this project is helpful in a variety of disease conditions, including severe acute respiratory syndrome coronavirus-2 (SARS-CoV-2) patients in the ICU. We used data from the MIMIC-III database, a widely used health care database in the machine learning community with 58,976 admissions from an ICU in Boston, MA, to estimate the oxygen therapy effect on morality. We also identified the model's covariate-specific effect on oxygen therapy for more personalized intervention.</t>
  </si>
  <si>
    <t>Periodic grooved cement concrete pavement crack detection is of great importance for pavement condition monitoring and maintenance. The current state-of-the-art (SOTA) detection solutions highly depend on datasets. However, due to the limited access to crack images, more efficient methods are urgently needed to advance the detection of cracking on grooved cement concrete pavement. This study proposes an improved deeper Wasserstein generative adversarial network with gradient penalty (WGAN-GP) to generate datasets of pavement images with a size of 512 x 512 pixels2. Poisson bleeding is adopted to create the synthesized grooved cement concrete pavement crack images based on the generated crack images and groove images. The robustness of the proposed improved deeper WGAN-GP model is validated by Faster R-CNN, YOLOv3, and YOLOv4 models trained on original crack images and generated crack images for region-level detection. U-Net and W-segnet are used to achieve pixel-level crack detection to evaluate the effectiveness of proposed model. Results show that the improved deeper WGAN-GP could generate more realistic transverse, longitudinal and oblique crack images. In addition, the Poisson bleeding algorithm contributes to synthesizing grooved cement concrete pavement crack images. Moreover, it is observed that YOLOv3 trained by the augmented dataset could achieve a mean average precision (MAP) of 81.98%, 6% MAP higher than the non-augmented dataset. U-Net and W-segnet benefit from augmented dataset with a better pixel-level segmentation result. Based on the results, it can be concluded that the improved deeper WAGN-GP image generation method can provide a straightforward way to fill the data shortage gap of grooved cement concrete pavement cracks, thus increasing the problem-solving capability of the SOTA crack detection models.</t>
  </si>
  <si>
    <t>Forest spatial information is regularly established and managed as basic data for national forest planning and forest policy establishment. Among them, the grade of vegetation conservation shall be investigated and evaluated according to the value of vegetation conservation. As the collection of field data over large or remote areas is difficult, unmanned aerial vehicles (UAVs) are increasingly being used for this purpose. Consequently, there is a need for research on UAV-monitoring and three-dimensional (3D) image generation techniques. In this study, a new method that can efficiently collect and analyze UAV spatial data to survey and assess forests was developed. Both UAV-based and LiDAR imaging methods were evaluated in conjunction with the ground control point measurement method for forest surveys. In addition, by fusing the field survey database of each target site and the UAV optical and LiDAR images, the Gongju, Samcheok, and Seogwipo regions were analyzed based on deep learning. The kappa value showed 0.59, 0.47, and 0.78 accuracy for each of the sites in terms of vegetation type (artificial or natural), and 0.68, 0.53, and 0.62 accuracy in terms of vegetation layer structure. The results of comparative analysis with ecological natural maps by establishing vegetation conservation levels show that about 83.9% of the areas are consistent. The findings verified the applicability of this UAV-based approach for the construction of geospatial information on forests. The proposed method can be useful for improving the efficiency of the Vegetation Conservation Classification system and for conducting high-resolution monitoring in forests worldwide.</t>
  </si>
  <si>
    <t>Finger-vein recognition is a biometric technology, which makes use of the pattern of veins in the skin of fingers. Finger-vein recognition is widely employed owing to its high recognition rate and ease of use. A spoof detection method is essential for identifying spoof attacks in biometric-recognition systems. Studies have primarily investigated methods for detecting spoof attacks that utilize image printing or replay using fake finger-vein images. However, no studies have investigated the detection of spoof attacks based on fake finger-vein images generated through a generative adversarial network (GAN), which is commonly implemented in deep-learning technologies. To solve this problem, we newly propose a spoof attack detection method robust against GAN-based fake finger-vein image generation. We verified the use of spoof finger-vein images generated through cycle-consistent adversarial networks (CycleGAN) to attack conventional finger-vein recognition systems and used this finding as the motivation for our research. We also propose a finger-vein spoof-detection method that employs score fusion of ensemble networks based on support vector machine using adaptive moment estimation (Adam) with a sharpness-aware minimization (SAM) optimizer. We conducted experiments using two open databases, ISPR and Idiap, to evaluate the proposed framework. The average classification error rates (ACER) of spoof detection using the proposed method with ISPR and Idiap were 0.37% and 0.23%, respectively. This result confirms the better performance by our method than conventional state-of-the-art methods. (c) 2022 The Author(s). Published by Elsevier B.V. on behalf of King Saud University.</t>
  </si>
  <si>
    <t>The solar speckle image has the characteristics with single features, more noise, and blurred local details. Most of the existing deep learning deblurring methods for solar speckle images have some problems, such as high-frequency loss, artifact generation, and dependence on the paired image. In this paper, a deep prior deblurring method fusing the regularization model and prior constraint network is proposed. Firstly, the traditional handcrafted regularization priors are added to the network parameterized blind deconvolution model. The image gradient prior and blur kernel initial parameters are respectively used to the network parameterization process of two variables in the blind deconvolution model, which are the latent clean image variables and blur kernel variables. After that, the solar speckle image deep prior deblurring model is established. Secondly, the blur kernel generation network input is estimated by using the atmospheric point spread function (PSF) to improve the model convergence speed. Thirdly, a latent clean image generation network including joint gradient branching and Feature Pyramid Network (FPN) structure is designed to enhance image local edge details. Finally, a joint loss function including pixel loss, image prior loss, and mean squared error (MSE) loss is introduced to guide the model for alternate training. It can obtain the best parameter values of latent clean image and blur kernel, and achieve the solar speckle image high-resolution reconstruction. The experimental results show that the proposed method can eliminate the dependence on the reference image, and the reconstructed image has less noise and more obvious high-frequency details, faster network convergence, and two evaluation indicators of Peak Signal Noise Ratio (PSNR) and Structural Similarity (SSIM) are significantly improved.</t>
  </si>
  <si>
    <t>Background and objective: The retina is the only organ in the body that can use visible light for non-invasive observation. By analyzing retinal images, we can achieve early screening, diagnosis and prevention of many ophthalmological and systemic diseases, helping patients avoid the risk of blindness. Due to the powerful feature extraction capabilities, many deep learning super-resolution reconstruction networks have been applied to retinal image analysis and achieved excellent results. Methods: Given the lack of high-frequency information and poor visual perception in the current reconstruction results of super-resolution reconstruction networks under large-scale factors, we present an improved generative adversarial network (IGAN) algorithm for retinal image super-resolution reconstruction. Firstly, we construct a novel residual attention block, improving the reconstruction results lacking high-frequency information and texture details under large-scale factors. Secondly, we remove the Batch Normalization layer that affects the quality of image generation in the residual network. Finally, we use the more robust Charbonnier loss function instead of the mean square error loss function and the TV regular term to smooth the training results. Results: Experimental results show that our proposed method significantly improves objective evaluation indicators such as peak signal-to-noise ratio and structural similarity. The obtained image has rich texture details and a better visual experience than the state-of-the-art image super-resolution methods. Conclusion: Our proposed method can better learn the mapping relationship between low-resolution and high-resolution retinal images. This method can be effectively and stably applied to the analysis of retinal images, providing an effective basis for early clinical treatment. (C) 2022 Elsevier B.V. All rights reserved.</t>
  </si>
  <si>
    <t>Classification, segmentation, and recognition techniques based on deep-learning algorithms are used for smart farming. It is an important and challenging task to reduce the time, burden, and cost of annotation procedures for collected datasets from fields and crops that are changing in a wide variety of ways according to growing, weather patterns, and seasons. This study was conducted to generate crop image datasets for semantic segmentation based on an image style transfer using generative adversarial networks (GANs). To assess data-augmented performance and calculation burdens, our proposed framework comprises contrastive unpaired translation (CUT) for a conditional GAN, pix2pixHD for an unconditional GAN, and DeepLabV3+ for semantic segmentation. Using these networks, the proposed framework provides not only image generation for data augmentation, but also automatic labeling based on distinctive feature learning among domains. The Frechet inception distance (FID) and mean intersection over union (mIoU) were used, respectively, as evaluation metrics for GANs and semantic segmentation. We used a public benchmark dataset and two original benchmark datasets to evaluate our framework of four image-augmentation types compared with the baseline without using GANs. The experimentally obtained results showed the efficacy of using augmented images, which we evaluated using FID and mIoU. The mIoU scores for the public benchmark dataset improved by 0.03 for the training subset, while remaining similar on the test subset. For the first original benchmark dataset, the mIoU scores improved by 0.01 for the test subset, while they dropped by 0.03 for the training subset. Finally, the mIoU scores for the second original benchmark dataset improved by 0.18 for the training subset and 0.03 for the test subset.</t>
  </si>
  <si>
    <t>A normalizing flow (NF) is a mapping that transforms a chosen probability distribution to a normal distribution. Such flows are a common technique used for data generation and density estimation in machine learning and data science. The density estimate obtained with a NF requires a change of variables formula that involves the computation of the Jacobian determinant of the NF transformation. In order to tractably compute this determinant, continuous normalizing flows (CNF) estimate the mapping and its Jacobian determinant using a neural ODE. Optimal transport (OT) theory has been successfully used to assist in finding CNFs by formulating them as OT problems with a soft penalty for enforcing the standard normal distribution as a target measure. A drawback of OT-based CNFs is the addition of a hyperparameter, a, that controls the strength of the soft penalty and requires significant tuning. We present JKO-Flow, an algorithm to solve OT-based CNF without the need of tuning a. This is achieved by integrating the OT CNF framework into a Wasserstein gradient flow framework, also known as the JKO scheme. Instead of tuning a, we repeatedly solve the optimization problem for a fixed a effectively performing a JKO update with a time-step a. Hence we obtain a divide and conquer algorithm by repeatedly solving simpler problems instead of solving a potentially harder problem with large a.</t>
  </si>
  <si>
    <t>The cumulative activity map estimation are essential tools for patient specific dosimetry with high accuracy, which is estimated using biokinetic models instead of patient dynamic data or the number of static PET scans, owing to economical and time-consuming points of view. In the era of deep learning applications in medicine, the pix-to-pix (p2 p) GAN neural networks play a significant role in image translation between imaging modalities. In this pilot study, we extended the p2 p GAN networks to generate PET images of patients at different times according to a 60 min scan time after the injection of F-18 FDG. In this regard, the study was conducted in two sections: phantom and patient studies. In the phantom study section, the SSIM, PSNR, and MSE metric results of the generated images varied from 0.98-0.99, 31-34 and 1-2 respectively and the fine-tuned Resnet-50 network classified the different timing images with high performance. In the patient study, these values varied from 0.88-0.93, 36-41 and 1.7-2.2, respectively and the classification network classified the generated images in the true group with high accuracy. The results of phantom studies showed high values of evaluation metrics owing to ideal image quality conditions. However, in the patient study, promising results were achieved which showed that the image quality and training data number affected the network performance. This study aims to assess the feasibility of p2 p GAN network application for different timing image generation.</t>
  </si>
  <si>
    <t>Since remote sensing images are difficult to obtain and need to go through a complicated administrative procedure for use in China, it cannot meet the requirement of huge training samples for Waterside Change Detection based on deep learning. Recently, data augmentation has become an effective method to address the issue of an absence of training samples. Therefore, an improved Generative Adversarial Network (GAN), i.e., BTD-sGAN (Text-based Deeply-supervised GAN), is proposed to generate training samples for remote sensing images of Anhui Province, China. The principal structure of our model is based on Deeply-supervised GAN(D-sGAN), and D-sGAN is improved from the point of the diversity of the generated samples. First, the network takes Perlin Noise, image segmentation graph, and encoded text vector as input, in which the size of image segmentation graph is adjusted to 128 x 128 to facilitate fusion with the text vector. Then, to improve the diversity of the generated images, the text vector is used to modify the semantic loss of the downsampled text. Finally, to balance the time and quality of image generation, only a two-layer Unet++ structure is used to generate the image. Herein, Inception Score, Human Rank, and Inference Time are used to evaluate the performance of BTD-sGAN, StackGAN++, and GAN-INT-CLS. At the same time, to verify the diversity of the remote sensing images generated by BTD-sGAN, this paper compares the results when the generated images are sent to the remote sensing interpretation network and when the generated images are not added; the results show that the generated image can improve the precision of soil-moving detection by 5%, which proves the effectiveness of the proposed model.</t>
  </si>
  <si>
    <t>Significance: Machine learning (ML) models based on deep convolutional neural networks have been used to significantly increase microscopy resolution, speed [signal-to-noise ratio (SNR)], and data interpretation. The bottleneck in developing effective ML systems is often the need to acquire large datasets to train the neural network. We demonstrate how adding a dense encoderdecoder (DenseED) block can be used to effectively train a neural network that produces superresolution (SR) images from conventional microscopy diffraction-limited (DL) images trained using a small dataset [15 fields of view (FOVs)]. Aim: The ML helps to retrieve SR information from a DL image when trained with a massive training dataset. The aim of this work is to demonstrate a neural network that estimates SR images from DL images using modifications that enable training with a small dataset. Approach: We employ DenseED blocks in existing SR ML network architectures. DenseED blocks use a dense layer that concatenates features from the previous convolutional layer to the next convolutional layer. DenseED blocks in fully convolutional networks (FCNs) estimate the SR images when trained with a small training dataset (15 FOVs) of human cells from the Widefield2SIM dataset and in fluorescent-labeled fixed bovine pulmonary artery endothelial cells samples. Results: Conventional ML models without DenseED blocks trained on small datasets fail to accurately estimate SR images while models including the DenseED blocks can. The average peak SNR (PSNR) and resolution improvements achieved by networks containing DenseED blocks are 3.2 dB and 2x, respectively. We evaluated various configurations of target image generation methods (e.g., experimentally captured a target and computationally generated target) that are used to train FCNs with and without DenseED blocks and showed that including DenseED blocks in simple FCNs outperforms compared to simple FCNs without DenseED blocks. Conclusions: DenseED blocks in neural networks show accurate extraction of SR images even if the ML model is trained with a small training dataset of 15 FOVs. This approach shows that microscopy applications can use DenseED blocks to train on smaller datasets that are application-specific imaging platforms and there is promise for applying this to other imaging modalities, such as MRI/x-ray, etc. (c) The Authors. Published by SPIE under a Creative Commons Attribution 4.0 International License. Distribution or reproduction of this work in whole or in part requires full attribution of the original publication, including its DOI.</t>
  </si>
  <si>
    <t>Numerical weather prediction models and probabilistic extrapolation methods using radar images have been widely used for precipitation nowcasting. Recently, machinelearning-based precipitation nowcasting models have also been actively developed for relatively short-term precipitation predictions. This study was aimed at developing a radarbased precipitation nowcasting model using an advanced machine-learning technique, conditional generative adversarial network (cGAN), which shows high performance in image generation tasks. The cGAN-based precipitation nowcasting model, named Rad-cGAN, developed in this study was trained with the radar reflectivity data of the Soyanggang Dam basin in South Korea with a spatial domain of 128 Chi 128 pixels, spatial resolution of 1 km, and temporal resolution of 10 min. The model performance was evaluated using previously developed machine-learning-based precipitation nowcasting models, namely convolutional long shortterm memory (ConvLSTM) and U-Net. In addition, Eulerian persistence model and pySTEPS, a radar-based deterministic nowcasting system, are used as baseline models. We demonstrated that Rad-cGAN outperformed reference models at 10 min lead time prediction for the Soyang-gang Dam basin based on verification metrics: Pearson correlation coefficient ( R), root mean square error (RMSE), NashSutcliffe efficiency (NSE), critical success index (CSI), and fraction skill scores (FSS) at an intensity threshold of 0.1, 1.0, and 5.0mmh(-1). However, unlike low rainfall intensity, the CSI at high rainfall intensity in Rad-cGAN deteriorated rapidly beyond the lead time of 10 min; however, ConvLSTM and baseline models maintained better performances. This observation was consistent with the FSS calculated at high rainfall intensity. These results were qualitatively eval- uated using typhoon Soulik as an example, and through this, ConvLSTM maintained relatively higher precipitation than the other models. However, for the prediction of precipitation area, Rad-cGAN showed the best results, and the advantage of the cGAN method to reduce the blurring effect was confirmed through radially averaged power spectral density (PSD). We also demonstrated the successful implementation of the transfer learning technique to efficiently train the model with the data from other dam basins in South Korea, such as the Andong Dam and Chungju Dam basins. We used the pre-trained model, which was completely trained in the Soyang-gang Dam basin. Furthermore, we analyzed the amount of data to effectively develop the model for the new domain through the transfer learning strategies applying the pre-trained model using data for additional dam basins. This study confirmed that Rad-cGAN can be successfully applied to precipitation nowcasting with longer lead times and using the transfer learning approach showed good performance in dam basins other than the originally trained basin.</t>
  </si>
  <si>
    <t>Automatic code documentation generation has been a crucial task in the field of software engineering. It not only relieves developers fromwriting code documentation but also helps them to understand programs better. Specifically, deep-learning-based techniques that leverage large-scale source code corpora have been widely used in code documentation generation. These works tend to use automatic metrics (such as BLEU, METEOR, ROUGE, CIDEr, and SPICE) to evaluate different models. These metrics compare generated documentation to reference texts by measuring the overlapping words. Unfortunately, there is no evidence demonstrating the correlation between these metrics and human judgment. We conduct experiments on two popular code documentation generation tasks, code comment generation and commit message generation, to investigate the presence or absence of correlations between these metrics and human judgments. For each task, we replicate three state-of-the-art approaches and the generated documentation is evaluated automatically in terms of BLEU, METEOR, ROUGE-L, CIDEr, and SPICE. We also ask 24 participants to rate the generated documentation considering three aspects (i.e., language, content, and effectiveness). Each participant is given Java methods or commit diffs along with the target documentation to be rated. The results show that the ranking of generated documentation from automatic metrics is different from that evaluated by human annotators. Thus, these automatic metrics are not reliable enough to replace human evaluation for code documentation generation tasks. In addition, METEOR shows the strongest correlation (with moderate Pearson correlation r about 0.7) to human evaluation metrics. However, it is still much lower than the correlation observed between different annotators (with a high Pearson correlation r about 0.8) and correlations that are reported in the literature for other tasks (e.g., Neural Machine Translation [39]). Our study points to the need to develop specialized automated evaluation metrics that can correlate more closely to human evaluation metrics for code generation tasks.</t>
  </si>
  <si>
    <t>Induced polarization (IP) measurements are affected by various types of noise, which should be removed prior to data interpretation. However, existing data processing methods often rely on empirical assumptions about the standard shape of IP decay curves. Our goal is to introduce a data-driven approach for modeling and processing time-domain IP measurements. To reach this goal, we train a variational autoencoder (VAE) on 1,600,319 IP decays collected in Canada, the United States, and Kazakhstan. The proposed deep learning approach is unsupervised and avoids the pitfalls of IP parameterization with empirical Cole-Cole and Debye decomposition models, simple power-law models, or mechanistic models. Four applications of VAEs are key to modeling and processing IP data (1) synthetic data generation, (2) Bayesian denoising, (3) evaluation of signal-to-noise ratio, and (4) outlier detection. Furthermore, we interpret the IP data compilation's latent representation and reveal a correlation between its fast dimension and the average chargeability. Finally, we determine that a single real-valued scalar parameter contains sufficient information to encode IP data. This new finding suggests that modeling time-domain IP data using mathematical models governed by more than one free parameter is ambiguous, whereas modeling only the average chargeability is justified. A pretrained implementation of the VAE model is available as open-source Python code.</t>
  </si>
  <si>
    <t>Well logging helps geologists find hidden oil, natural gas and other resources. However, well log data are systematically insufficient because they can only be obtained by drilling, which involves costly and time-consuming field trials. Additionally, missing or distorted well log data are common in old oilfields owing to shutdowns, poor borehole conditions, damaged instruments and so on. As a workaround, pseudo-data can be generated from actual field data. In this study, we propose a spatio-temporal neural network (STNN) algorithm, which is built by leveraging the combined strengths of a convolutional neural network (CNN) and a long short-term memory network (LSTM). The STNN exploits the ability of the CNN to effectively extract features related to pseudo-well log data and the ability of the LSTM to extract the key features from well log data along the depth direction. The STNN method allows full consideration of the well log data trend with depth, the correlation across different log series and the actual depth accumulation effect. The method proved successful in predicting acoustic sonic log data from gamma-ray, density, compensated neutron, formation resistivity and borehole diameter logs. Results show that the proposed method achieves higher prediction accuracy because it takes into account the spatio-temporal information of well logs.</t>
  </si>
  <si>
    <t>Photon-Counting CT is an emerging imaging technology that promises higher spatial resolution and the possibility for material decomposition in the reconstruction. A major difficulty in Photon-Counting CT is to efficiently model cross-talk between detectors. In this work, we accelerate image reconstruction tasks for Photon-Counting CT by modelling the cross-talk with an appropriately trained deep convolutional neural network. The main result relates to proving convergence when using such a learned cross-talk model in the context of second-order optimisation methods for spectral CT. Another is to evaluate the method through numerical experiments on small-scale CT acquisitions generated using a realistic physics model. Using the reconstruction with a full cross-talk model as ground truth, the learned cross-talk model results in a 20 dB increase in peak-signal-to noise ratio compared to ignoring crass-talk altogether. At the same time, it effectively cuts the computation time of the full cross-talk model in half. Furthermore, the learned cross-talk model generalises well to both unseen data and unseen detector settings. Our results indicate that such a partially learned forward operator is a suitable way of modelling data generation in Photon-Counting CT with a computational benefit that becomes more noticeable for realistic problem sizes.</t>
  </si>
  <si>
    <t>The layout design of the frame structure beams is a critical task in frame structure design. Traditional automatic layout methods often rely on established rules. However, the predefined rules are often incomplete, and the conflicts and priorities between different constraints are often unclear. Consequently, it is difficult for traditional automatic methods to meet the challenges of flexible layout of structures with free planar shapes. The beam-column connection of the frame structures exhibits the topological characteristics of graphs. A graph neural network is a data -driven geometric deep learning algorithm that is suitable for addressing non-Euclidean data such as graphs, thus providing a new solution for the beam layout design of frame structures. Therefore, this study proposes an intelligent plan layout design method for frame beams based on a graph neural network. A large-scale dataset of the frame structure layout was considered for the neural network training. Graph representation methods for frame structures are discussed, and a novel graph neural network model for beam layout design is proposed. The test results show that the proposed beam layout design method has high accuracy, and case studies of real-world frame structures show that the outcome of the proposed method is comparable to engineer's design.</t>
  </si>
  <si>
    <t>Generative adversarial network (GAN) has excellent performance for data generation and is widely used in image synthesis. Outsourcing GAN to cloud platform is a popular way to save local computation resources and improve the efficiency, but it still faces the privacy leakage concerns: (1) the sensitive information of the training dataset may be disclosed in the cloud; (2) the trained model may reveal the privacy of training samples since it extracts the characteristics from the data. In this paper, we propose a lightweight privacy-preserving GAN framework (LP-GAN) for model training and image synthesis based on secret sharing scheme. Specifically, we design a series of efficient secure interactive protocols for different layers (convolution, batch normalization, ReLU, Sigmoid) of neural network (NN) used in GAN. Our protocols are scalable to build secure training or inference tasks for NN-based applications. We utilize edge computing to reduce the latency and all the protocols are executed on two edge servers collaboratively. Compared with the existing schemes, the proposed solution greatly improves efficiency, reduces communication overhead, and guarantees the privacy. We prove the correctness and security of LP-GAN by theoretical analysis. Extensive experiments on different real-world datasets demonstrate the effectiveness, accuracy, and efficiency of our scheme.</t>
  </si>
  <si>
    <t>A hyperspectral image classification method based on residual generative adversarial network (GAN) is proposed to address the problems of high demand for labeled samples and high classification accuracy in the process of hyperspectral image classification. The method is based on GAN and includes: replacing the deconvolution layer network structure of the generator with an eight-layer residual network composed of an upsampling layer and a convolution layer to improve data generation ability; improving feature extraction ability, the discriminator's convolutional layer network structure is replaced with a thirty-four-layer residual convolutional network. The experiment compares the datasets from Indian Pines, Pavia University, and Salinas. The proposed method is compared to GAN, CAE-SVM, 2DCNN , 3DCNN, and ResNet. The results demonstrate that the proposed method improves overall classification accuracy, average classification accuracy, and Kappa coefficient significantly. Among them, the overall classification accuracy reached 98. 84% on the Indian Pines dataset, which is 2. 99 percentage points, 22. 03 percentage points, 12. 91 percentage points, 4. 99 percentage points, and 1. 79 percentage points higher than the comparison methods. In summary, adding a residual structure to the network improves information exchange between the shallow and deep networks, extracts deep features of the hyperspectral image, and improves hyperspectral image classification accuracy.</t>
  </si>
  <si>
    <t>Predicting early in treatment whether a tumor is likely to be responsive is a difficult yet important task to support clinical decision making. Studies have shown that multimodal biomarkers could provide complementary information and lead to more accurate treatment outcome prognosis than unimodal biomarkers. However, the prognosis accuracy could be affected by multimodal data heterogeneity and incompleteness. The small-sized and imbalance datasets also bring additional challenges for training a designed prognosis model. In this study, a modular framework employing multimodal biomarkers for cancer treatment outcome prediction was proposed. It includes four modules of synthetic data generation, deep feature extraction, multimodal feature fusion, and classification to address the challenges described above. The feasibility and advantages of the designed framework were demonstrated through an example study, in which the goal was to stratify oropharyngeal squamous cell carcinoma (OPSCC) patients with low and high risks of treatment failures by use of the positron emission tomography (PET) image data and microRNA (miRNA) biomarkers. The superior prognosis performance and the comparison with other methods demonstrated the efficiency of the proposed framework and its ability of enabling seamless integration, validation, and comparison of various algorithms in each module of the framework. The limitation and future work were discussed as well.</t>
  </si>
  <si>
    <t>The long short-term memory (LSTM) network underpins many achievements and breakthroughs especially in natural language processing fields. Essentially, it is endowed with certain memory capabil-ities to boost its performance. Currently, the volume and speed of big data generation are increasing exponentially, and such data require efficient models to acquire memory augmented knowledge. In this paper, we propose a memory augmented convolutional neural network (MACNN) with utilizing self-organizing maps (SOM) as the memory module. First, we depict the potential challenge about just apply-ing solely a convolutional neural network (CNN) so as to highlight the advantage of augmenting SOM memory for better network generalization. Then, we dissert a corresponding network architecture incor-porating memory to instantiate the distributed knowledge representation machanism, which tactically combines both SOM and CNN. Each component of the input vector is connected with a neuron in a two-dimensional lattice. Finally, we test the proposed network on various datasets and the experimental results reveal that MACNN can achieve competitive performance, especially for bioimages datasets. Meanwhile, we further illustrate the learned representations to interpret the SOM behavior and to com-prehend the achieved results, which indicates that the proposed memory-incorporating model can exhi-bit the better performance. (c) 2021 Elsevier B.V. All rights reserved.</t>
  </si>
  <si>
    <t>With the powerfulness of convolution neural networks (CNN), CNN based face reconstruction has recently shown promising performance in reconstructing detailed face shape from 2D face images. The success of CNN-based methods relies on a large number of labeled data. The state-of-the-art synthesizes such data using a coarse morphable face model, which however has difficulty to generate detailed photo-realistic images of faces (with wrinkles). This paper presents a novel face data generation method. Specifically, we render a large number of photo-realistic face images with different attributes based on inverse rendering. Furthermore, we construct a fine-detailed face image dataset by transferring different scales of details from one image to another. We also construct a large number of video-type adjacent frame pairs by simulating the distribution of real video data.(1) With these nicely constructed datasets, we propose a coarse-to-fine learning framework consisting of three convolutional networks. The networks are trained for real-time detailed 3D face reconstruction from monocular video as well as from a single image. Extensive experimental results demonstrate that our framework can produce high-quality reconstruction but with much less computation time compared to the state-of-the-art. Moreover, our method is robust to pose, expression and lighting due to the diversity of data.</t>
  </si>
  <si>
    <t>Understanding at microscopic level the generation of contents in an online social network (OSN) is highly desirable for an improved management of the OSN and the prevention of undesirable phenomena, such as online harassment. Content generation, i.e., the decision to post a contributed content in the OSN, can be modeled by neurophysiological approaches on the basis of unbiased semantic analysis of the contents already published in the OSN. This paper proposes a neuro-semantic model composed of (1) an extended leaky competing accumulator (ELCA) as the neural architecture implementing the user concurrent decision process to generate content in a conversation thread of a virtual community of practice, and (2) a semantic modeling based on the topic analysis carried out by a latent Dirichlet allocation (LDA) of both users and conversation threads. We use the similarity between the user and thread semantic representations to built up the model of the interest of the user in the thread contents as the stimulus to contribute content in the thread. The semantic interest of users in discussion threads are the external inputs for the ELCA, i.e., the external value assigned to each choice.. We demonstrate the approach on a dataset extracted from a real life web forum devoted to fans of tinkering with musical instruments and related devices. The neuro-semantic model achieves high performance predicting the content posting decisions (average F score 0.61) improving greatly over well known machine learning approaches, namely random forest and support vector machines (average F scores 0.19 and 0.21).</t>
  </si>
  <si>
    <t>Fractional interpolation is used to provide sub-pixel level references for motion compensation in the interprediction of video coding, which attempts to remove temporal redundancy in video sequences. Traditional handcrafted fractional interpolation filters face the challenge of modeling discontinuous regions in videos, while existing deep learning-based methods are either designed for a single quantization parameter (QP), only generating half-pixel samples, or need to train a model for each sub-pixel position. In this paper, we present a one-for-all fractional interpolation method based on a grouped variation convolutional neural network (GVCNN). Our method can deal with video frames coded using different QPs and is capable of generating all sub-pixel positions at one sub-pixel level. Also, by predicting variations between integer-position pixels and sub-pixels, our network offers more expressive power. Moreover, we perform specific measurements in training data generation to simulate practical situations in video coding, including blurring the down-sampled sub-pixel samples to avoid aliasing effects and coding integer pixels to simulate reconstruction errors. In addition, we analyze the impact of the size of blur kernels theoretically. Experimental results verify the efficiency of GVCNN. Compared with HEVC, our method achieves 2.2% in bit saving on average and up to 5.2% under low-delay P configuration.</t>
  </si>
  <si>
    <t>In this article, we propose a fully supervised pretraining scheme based on contrastive learning particularly tailored to dense classification tasks. The proposed context-self contrastive loss (CSCL) learns an embedding space that makes semantic boundaries pop-up by use of a similarity metric between every location in a training sample and its local context. For crop type semantic segmentation from satellite image time series (SITS), we find performance at parcel boundaries to be a critical bottleneck and explain how CSCL tackles the underlying cause of that problem, improving the state-of-the-art performance in this task. Additionally, using images from the Sentinel-2 (S2) satellite missions we compile the largest, to our knowledge, SITS dataset densely annotated by crop type and parcel identities, which we make publicly available together with the data generation pipeline. Using that data we find CSCL, even with minimal pretraining, to improve all respective baselines and present a process for semantic segmentation at greater resolution than that of the input images for obtaining crop classes at a more granular level. The code and instructions to download the data can be found in https://github.com/michaeltrs/DeepSatModels.</t>
  </si>
  <si>
    <t>We propose a synthetic image method named local-foreground generative adversarial networks for surface defect detection in the industry. The method comprises three contributions: First, in order to provide more training data, an algorithm that generates full synthetic images of defects is proposed. The method may blend the defect samples stored in the different mobile terminal into existing background images of the production environment in a natural way, accounting for both geometry and appearance. Second, the diversity of defects appearance is increased due to the use of deep convolutional generative adversarial networks only for local-foreground and the defect edge details that are preserved by introducing a guided filter in the process of image synthesis. Third, the image fusion method can adapt to the various production environment of different brightness and camera angles, which has strong adaptability and expansion ability. We also discuss the experimental results of synthetic data on an end-to-end detection system based on deep learning. As we know, YOLO detector trained on synthetic data achieving average precision of 95.2% on test dataset, which is 12.5% higher than heuristic data augmentation individually. Furthermore, it can process 23 images/s on 1080Ti GPU, which meets the requirements for real-time industrial inspection. (C) 2020 SPIE and IS&amp;T</t>
  </si>
  <si>
    <t>The accurate reconstruction of a defective part of the mandible is a time-consuming task in maxillofacial surgery. In order to design accurate 3D implants quickly, a method for generating a mandibular defect implant model based on deep learning was proposed. First, an algorithm for generating a defective mandible 3D model randomly from a complete mandible 3D model was proposed due to the insufficiency of 3D models. Then a mandible 3D model dataset that consists of defective mandible 3D models and a complete mandible 3D model was constructed. An improved 3D Unet network that combines residual structure and dilated convolution was designed to generate a repaired mandibular model automatically. Finally, a mandibular defect implant model was generated using the reconstruction-subtraction strategy and was validated on the constructed dataset. Compared with the other three networks (3D Unet, 3D RUnet, and 3D DUnet), the proposed method obtained the best results. The Dice, IoU, PPV, and Recall for mandible repair reached 0.9873, 0.9750, 0.9850, and 0.9897, respectively, while those for implants reached 0.8018, 0.6731, 0.7782, and 0.8330. Statistical analysis was carried out on the experimental results. Compared with other methods, the P value of the method proposed in this paper was less than 0.05 for most indicators, which is a significant improvement.</t>
  </si>
  <si>
    <t>Substructuring is a model order reduction technique that accelerates the finite element method in solid mechanics. In this improved hybrid substructuring approach, methods from computational intelligence empower a reduced-order meta element. We propose a nonlinear and inelastic intelligent meta element for history-dependent boundary value problems. Fully compatible with conventional finite elements, it can be used to assemble larger structures. Within the intelligent meta element, a new deep neural network architecture composed of convolutions and recursions, the Time-distributed Residual U-Net (TRUNet), learns to solve the history-dependent spatial regression problem. The TRUNet automatically creates and updates the internal history variables necessary for the mechanical problem. Based on a new data generation strategy, data from a wide variety of use-cases train the neural network. An interface connects the neural network and the finite element method using a new data pre- and post-processing strategy. In three numerical demonstrations of elastoplastic continua, the intelligent meta element performs well, exhibiting low errors on a separate test dataset of several thousand samples. The intelligent reduced-order models compute considerably faster and achieve excellent approximations of the displacements, stresses, and forces. (C) 2020 Elsevier B.V. All rights reserved.</t>
  </si>
  <si>
    <t>Image intensity correction is crucial to enable cone beam computed tomography (CBCT) based radiotherapy dose calculations. This study evaluated three different deep learning based correction methods using a U-shaped convolutional neural network architecture (Unet) in terms of their photon and proton dose calculation accuracy. CT and CBCT imaging data of 42 prostate cancer patients were included. For target ground truth data generation, a CBCT correction method based on CT to CBCT deformable image registration (DIR) was used. The method yields a deformed CT called (i) virtual CT (vCT) which is used to generate (ii) corrected CBCT projections allowing the reconstruction of (iii) a final corrected CBCT image. The single Unet architecture was trained using these three different datasets: (Unet1) raw and corrected CBCT projections, (Unet2) raw CBCT and vCT image slices and (Unet3) raw and reference corrected CBCT image slices. Volumetric arc therapy (VMAT) and proton pencil beam scanning (PBS) single field uniform dose (SFUD) plans were optimized on the reference corrected image and recalculated on the obtained Unet-corrected CBCT images. The mean error (ME) and mean absolute error (MAE) for Unet1/2/3 were -1/2/3 Hounsfield units (HU) and 48/88/56 HU. The 1% dose difference pass rates were better than 98.4% for VMAT for 8 test patients not seen during training, with little difference between Unets. Gamma evaluation results were even better. For protons a gamma evaluation was employed to account for small range shifts, and 2%/2 mm pass rates for Unet1/2/3 were better than 85%/89% and 91%. A 3 mm range difference threshold was established. Only for Unet3 the 5th and 95th percentiles of the range difference distributions over all fields, test patients and dose profiles were within this threshold. A single Unet architecture was successfully trained using both CBCT projections and CBCT image slices. Since the results of the other Unets were poorer than Unet3, we conclude that training using corrected CBCT image slices as target data is optimal for PBS SFUD proton dose calculations, while for VMAT all Unets provided sufficient accuracy.</t>
  </si>
  <si>
    <t>Context. Mass loss is a key parameter in the evolution of massive stars. Despite the recent progress in the theoretical understanding of how stars lose mass, discrepancies between theory and observations still hold. Moreover, episodic mass loss in evolved massive stars is not included in models, and the importance of its role in the evolution of massive stars is currently undetermined. Aims. A major hindrance to determining the role of episodic mass loss is the lack of large samples of classified stars. Given the recent availability of extensive photometric catalogs from various surveys spanning a range of metallicity environments, we aim to remedy the situation by applying machine-learning techniques to these catalogs. Methods. We compiled a large catalog of known massive stars in M 31 and M 33 using IR (Spitzer) and optical (Pan-STARRS) photometry, as well as Gaia astrometric information, which helps with foreground source detection. We grouped them into seven classes (Blue, Red, Yellow, B[e] supergiants, luminous blue variables, Wolf-Rayet stars, and outliers, e.g., quasi-stellar objects and background galaxies). As this training set is highly imbalanced, we implemented synthetic data generation to populate the underrepresented classes and improve separation by undersampling the majority class. We built an ensemble classifier utilizing color indices as features. The probabilities from three machine-learning algorithms (Support Vector Classification, Random Forest, and Multilayer Perceptron) were combined to obtain the final classification. Results. The overall weighted balanced accuracy of the classifier is similar to 83%. Red supergiants are always recovered at similar to 94%. Blue and Yellow supergiants, B[e] supergiants, and background galaxies achieve similar to 50 - 80%. Wolf-Rayet sources are detected at similar to 45%, while luminous blue variables are recovered at similar to 30% from one method mainly. This is primarily due to the small sample sizes of these classes. In addition, the mixing of spectral types, as there are no strict boundaries in the features space (color indices) between those classes, complicates the classification. In an independent application of the classifier to other galaxies (IC 1613, WLM, and Sextans A), we obtained an overall accuracy of similar to 70%. This discrepancy is attributed to the different metallicity and extinction effects of the host galaxies. Motivated by the presence of missing values, we investigated the impact of missing data imputation using a simple replacement with mean values and an iterative imputer, which proved to be more capable. We also investigated the feature importance to find that r - i and y - [3.6] are the most important, although different classes are sensitive to different features (with potential improvement with additional features). Conclusions. The prediction capability of the classifier is limited by the available number of sources per class (which corresponds to the sampling of their feature space), reflecting the rarity of these objects and the possible physical links between these massive star phases. Our methodology is also efficient in correctly classifying sources with missing data as well as at lower metallicities (with some accuracy loss), making it an excellent tool for accentuating interesting objects and prioritizing targets for observations.</t>
  </si>
  <si>
    <t>Cameras have been widely used in traffic operations. While many technologically smart camera solutions in the market can be integrated into Intelligent Transport Systems (ITS) for automated detection, monitoring and data generation, many Network Operations (a.k.a Traffic Control) Centres still use legacy camera systems as manual surveillance devices. In this paper, we demonstrate effective use of these older assets by applying computer vision techniques to extract traffic data from videos captured by legacy cameras. In our proposed vision-based pipeline, we adopt recent state-of-the-art object detectors and transfer-learning to detect vehicles, pedestrians, and cyclists from monocular videos. By weakly calibrating the camera, we demonstrate a novel application of the image-to-world homography which gives our monocular vision system the efficacy of counting vehicles by lane and estimating vehicle length and speed in real-world units. Our pipeline also includes a module which combines a convolutional neural network (CNN) classifier with projective geometry information to classify vehicles. We have tested it on videos captured at several sites with different traffic flow conditions and compared the results with the data collected by piezoelectric sensors. Our experimental results show that the proposed pipeline can process 60 frames per second for pre-recorded videos and yield high-quality metadata for further traffic analysis.</t>
  </si>
  <si>
    <t>We study the problem of handling timeliness and criticality trade-off when gathering data from multiple resources in complex environments. In IoT environments, where several sensors transmitting data packets - with various criticality and timeliness, the rate of data collection could be limited due to associated costs (e.g., bandwidth limitations and energy considerations). Besides, environment complexity regarding data generation could impose additional challenges to balance criticality and timeliness when gathering data. For instance, when data packets (either regarding criticality or timeliness) of two or more sensors are correlated, or there exists temporal dependency among sensors, incorporating such patterns can expose challenges to trivial policies for data gathering. Motivated by the success of the Asynchronous Advantage Actor-Critic (A3C) approach, we first mapped vanilla A3C into our problem to compare its performance in terms of &lt;italic&gt;criticality-weighted deadline miss ratio&lt;/italic&gt; to the considered baselines in multiple scenarios. We observed degradation of the A3C performance in complex scenarios. Therefore, we modified the A3C network by embedding long short term memory (LSTM) to improve performance in cases that vanilla A3C could not capture repeating patterns in data streams. Simulation results show that the modified A3C reduces the criticality-weighted deadline miss ratio from 0.3 to 0.19.</t>
  </si>
  <si>
    <t>Background: Microbial communities that live in and on the human body play a vital role in health and disease. Recent advances in sequencing technologies have enabled the study of microbial communities at unprecedented resolution. However, these advances in data generation have presented novel challenges to researchers attempting to analyze and visualize these data. Results: To address some of these challenges, we have developed animalcules, an easy-to-use interactive microbiome analysis toolkit for 16S rRNA sequencing data, shotgun DNA metagenomics data, and RNA-based metatranscriptomics profiling data. This toolkit combines novel and existing analytics, visualization methods, and machine learning models. For example, the toolkit features traditional microbiome analyses such as alpha/beta diversity and differential abundance analysis, combined with new methods for biomarker identification are. In addition, animalcules provides interactive and dynamic figures that enable users to understand their data and discover new insights. animalcules can be used as a standalone command-line R package or users can explore their data with the accompanying interactive R Shiny interface. Conclusions: We present animalcules, an R package for interactive microbiome analysis through either an interactive interface facilitated by R Shiny or various command-line functions. It is the first microbiome analysis toolkit that supports the analysis of all 16S rRNA, DNA-based shotgun metagenomics, and RNA-sequencing based metatranscriptomics datasets. animalcules can be freely downloaded from GitHub at https://github.com/compbiomed/animalcules or installed through Bioconductor at https://www.bioconductor.org/packages/release/bioc/html/animalcules.html.</t>
  </si>
  <si>
    <t>The pandemic revealed significant gaps in our understanding of the antiviral potential of porous textiles used for personal protective equipment and nonporous touch surfaces. What is the fate of a microbe when it encounters an abiotic surface? How can we change the microenvironment of materials to improve antimicrobial properties? Filling these gaps requires increasing data generation throughput. A method to accomplish this leverages the use of the enveloped bacteriophage phi 6, an adjustable spacing multichannel pipette, and the statistical design opportunities inherent in the ordered array of the 24-well culture plate format, resulting in a semi-automated small drop assay. For 100 mm(2) nonporous coupons of Cu and Zn, the reduction in phi 6 infectivity fits first-order kinetics, resulting in half-lives (T-50) of 4.2 +/- 0.1 and 29.4 +/- 1.6 min, respectively. In contrast, exposure to stainless steel has no significant effect on infectivity. For porous textiles, differences associated with composition, color, and surface treatment of samples are detected within 5 min of exposure. Half-lives for differently dyed Zn-containing fabrics from commercially available masks ranged from 2.1 +/- 0.05 to 9.4 +/- 0.2 min. A path toward full automation and the application of machine learning techniques to guide combinatorial material engineering is presented.</t>
  </si>
  <si>
    <t>In this letter, a novel variation of Generative Adversarial Network (GAN) is proposed and used to predict device and circuit characteristics based on design parameters. Unlike regular GAN which takes white noise as inputs, this modified GAN uses device or circuit parameters as inputs. Unlike regular Physics-informed GAN (PI-GAN) which incorporates differential equations in the training process, this modified GAN learns physics through the inputs and has one extra step of supervised learning. FinFET is used as a device example and Technology Computer-Aided-Design (TCAD) is used to generate its current-voltage (IDVG, IDVD) and capacitance-voltage (CGVG) curves as the training data by varyingthe gate length (L-G), fin top width (W-TOP), and gate metal workfunction (WF). A CMOS inverter with source contact defects is used as a circuit example and a SPICE simulator is used to generate its Voltage Transfer Characteristics (VTC) by varying the source contact resistances. We show that 1) the GAN model is able to generate both the device and circuit electrical characteristics based on the input parameters, 2) it can predict the characteristics of the device and circuit out of the training range (in a testing volume 3.7x to 4.6x larger than the training volume), and 3) it is further verified on experimentally measured data in the inverter case that it does not overfit and has learned the underlying physics.</t>
  </si>
  <si>
    <t>Human Activity Recognition (HAR) enables computer systems to assist users with their tasks and improve their quality of life in rehabilitation, daily life tracking, fitness, and cognitive disorder therapy. It is a hot topic in the field of machine learning, and HAR is gaining more attention among researchers due to its unique societal and economic advantages. This paper focuses on a collaborative computation scenario where a group of participants will securely and collaboratively train an accurate HAR model. The training process requires collecting a massive number of personal activity features and labels, which raises privacy problems. We decentralize the training process locally to each client in order to ensure the privacy of training data. Furthermore, we use an advanced secure aggregation algorithm to ensure that malicious participants cannot extract private information from the updated parameters even during the aggregation phase. Edge computing nodes have been introduced into our system to address the problem of data generation devices' insufficient computing power. We replace the traditional central server with smart contract to make the system more robust and secure. We achieve the verifiability of the packaged nodes using the publicly auditability feature of blockchain. According to the experimental data, the accuracy of the HAR model trained by our proposed framework reaches 93.24%, which meets the applicability requirements. The use of secure multiparty computation techniques unavoidably increases training time, and experimental results show that a round of iterations takes 36.4 seconds to execute, which is still acceptable.</t>
  </si>
  <si>
    <t>Science gateways have gained increasing attention in the last years from diverse communities. Science gateways are software solutions that bring out the integration of reusable data and specialized techniques via Web servers while hiding the complexity of the underlying high-performance computing resources. Several projects and initiatives have been started worldwide to develop frameworks that support the broad range of key scientific domains. Biological sciences are undergoing a revolution since novel technologies, such as next-generation sequencing, allow data generation in exascale dimensions. Bioinformatics covers a wide range of important applications in health, diversity, and life sciences with the understanding of the high-performance computing culture to accelerate the transition of computational simulations of biological systems at all scales. The article introduces the BioinfoPortal gateway, its architecture, functionalities, and the integration to the CSGrid middleware used to manage the high-performance computing environment of the Brazilian National High-Performance Computing System, SINAPAD, including the Santos Dumont supercomputer. We present a discussion about the challenges of integrating BioinfoPortal and CSGrid framework, which considers the general process of the installation, configuration, and deployment. Finally, we present the findings of the performance analysis of high-performance computing applications, presenting how machine learning was applied to optimize the functionality of BioinfoPortal based on recommending predictive models for the efficient allocation of resources obtained over 75% of performance efficiency. (C) 2020 Elsevier B.V. All rights reserved.</t>
  </si>
  <si>
    <t>Access to healthcare data such as electronic health records (EHR) is often restricted by laws established to protect patient privacy. These restrictions hinder the reproducibility of existing results based on private healthcare data and also limit new research. Synthetically-generated healthcare data solve this problem by preserving privacy and enabling researchers and policymakers to drive decisions and methods based on realistic data. Healthcare data can include information about multiple in- and out- patient visits of patients, making it a time-series dataset which is often influenced by protected attributes like age, gender, race etc. The COVID-19 pandemic has exacerbated health inequities, with certain subgroups experiencing poorer outcomes and less access to healthcare. To combat these inequities, synthetic data must fairly represent diverse minority subgroups such that the conclusions drawn on synthetic data are correct and the results can be generalized to real data. In this article, we develop two fairness metrics for synthetic data, and analyze all subgroups defined by protected attributes to analyze the bias in three published synthetic research datasets. These covariate-level disparity metrics revealed that synthetic data may not be representative at the univariate and multivariate subgroup-levels and thus, fairness should be addressed when developing data generation methods. We discuss the need for measuring fairness in synthetic healthcare data to enable the development of robust machine learning models to create more equitable synthetic healthcare datasets.</t>
  </si>
  <si>
    <t>Inconsistency in classification and regression problems occurs when instances that relate in a certain way on the condition attributes, do not follow the same relation on the decision attribute. It typically appears as a result of perturbation in data caused by incomplete knowledge (missing attributes) or by random effects that occur during data generation (instability in the assessment of decision attribute values). Inconsistencies with respect to a crisp preorder relation (expressing either dominance or indiscernibility between instances) can be handled with set-theoretic approaches like rough sets and by using statistical/machine learning approaches that involve optimization methods. In particular, the Kotlowski-Slowinski (KS) approach relabels the objects from a dataset such that inconsistencies are removed, and such that the new class labels are as close as possible to the original ones in terms of a given loss function. In this paper, we generalize the KS approach to handle inconsistency determined by a fuzzy preorder relation rather than a crisp one. The method produces a consistent fuzzy relabeling of the instances and may be used as a preprocessing tool with algorithms for binary classification and regression. As the obtained fuzzy sets can be represented as unions of meaningful simple fuzzy sets or granules, we call them granular approximations. We provide statistical foundations for our method, develop appropriate optimization procedures, provide didactic examples, and prove several important properties.</t>
  </si>
  <si>
    <t>Automatic epilepsy detection is of great significance for the diagnosis and treatment of patients. Most detection methods are based on patient-specific models and have achieved good results. However, in practice, new patients do not have their own previous EEG data and therefore cannot be initially diagnosed. If the EEG data of other patients can be used to achieve cross-patient detection, and cross-patient and patient-specific experiments can be combined at the same time, this method will be more widely used. In this work, an EEG classification model based on a self-organizing fuzzy logic (SOF) classifier is proposed for both cross-patient and patient-specific seizure detection. After preprocessing, the features of the original EEG signal are extracted and sent to the SOF classifier. This classification model is free from predefined parameters or a prior assumption regarding the EEG data generation model and only stores the key meta-parameters in memory. Therefore, it is very suitable for large-scale EEG signals in cross-patient detection. Selecting different granularity and classification distance in two different experiments after post-processing will achieve the best results. Experiments were conducted using a long-term continuous scalp EEG database and the G-mean of cross-patient and patient-specific detection reached 83.35% and 92.04%, respectively. A comparison with other methods shows that there is greater performance and generalizability with this method.</t>
  </si>
  <si>
    <t>M dwarfs are main sequence stars and they exist in all stages of galaxy evolution. As the living fossils of cosmic evolution, the study of M dwarfs is of great significance to the understanding of stars and the stellar populations of the Milky Way. Previously, M dwarf research was limited due to insufficient spectroscopic spectra. Recently, the data volume of M dwarfs was greatly increased with the launch of large sky survey telescopes such as Sloan Digital Sky Survey and Large Sky Area Multi-Object Fiber Spectroscopy Telescope. However, the spectra of M dwarfs mainly concentrate in the subtypes of M0-M4, and the number of M5-M9 is still relatively limited. With the continuous development of machine learning, the generative model was improved and provides methods to solve the shortage of specified training samples. In this paper, the Adversarial AutoEncoder is proposed and implemented to solve this problem. Adversarial AutoEncoder is a probabilistic AutoEncoder that uses the Generative Adversarial Nets to generate data by matching the posterior of the hidden code vector of the original data extracted by the AutoEncoder with a prior distribution. Matching the posterior to the prior ensures each part of prior space generated results in meaningful data. To verify the quality of the generated spectra data, we performed qualitative and quantitative verification. The experimental results indicate the generation spectra data enhance the measured spectra data and have scientific applicability.</t>
  </si>
  <si>
    <t>Software aging refers to a problem of performance decay in the software systems, which are running for a long period. The primary cause of this phenomenon is the accumulation of run-time errors in the software, which are also known as aging-related bugs (ARBs). Many efforts have been reported earlier to predict the origin of ARBs in the software so that these bugs can be identified and fixed during testing. Imbalanced dataset, where the representation of ARBs patterns is very less as compared to the representation of the non-ARBs pattern significantly hinders the performance of the ARBs prediction models. Therefore, in this article, we present an oversampling approach, generative adversarial networks-based synthetic data generation-based ARBs prediction models. The approach uses generative adversarial networks to generate synthetic samples for the ARBs patterns in the given datasets implicitly and build the prediction models on the processed datasets. To validate the performance of the presented approach, we perform an experimental study for the seven ARBs datasets collected from the public repository and use various performance measures to evaluate the results. The experimental results showed that the presented approach led to the improved performance of prediction models for the ARBs prediction as compared to the other state-of-the-art models.</t>
  </si>
  <si>
    <t>Big data has been reported to be revolutionizing many areas of life, including science. It summarizes data that is unprecedentedly large, rapidly generated, heterogeneous, and hard to accurately interpret. This availability has also brought new challenges: How to properly annotate data to make it searchable? What are the legal and ethical hurdles when sharing data? How to store data securely, preventing loss and corruption? The life sciences are not the only disciplines that must align themselves with big data requirements to keep up with the latest developments. The large hadron collider, for instance, generates research data at a pace beyond any current biomedical research center. There are three recent major coinciding events that explain the emergence of big data in the context of research: the technological revolution for data generation, the development of tools for data analysis, and a conceptual change towards open science and data. The true potential of big data lies in pattern discovery in large datasets, as well as the formulation of new models and hypotheses. Confirmation of the existence of the Higgs boson, for instance, is one of the most recent triumphs of big data analysis in physics. Digital representations of biological systems have become more comprehensive. This, in combination with advances in machine learning, creates exciting new research possibilities. In this paper, we review the state of big data in bioanalytical research and provide an overview of the guidelines for its proper usage.</t>
  </si>
  <si>
    <t>Densification and multi-band operation means inter-frequency handovers can become a bottleneck for mobile user experience in emerging cellular networks. The challenge is aggravated by the fact that there does not exist a method to optimize key inter-frequency handover parameters namely A5 time-to-trigger, A5-threshold1 and A5-threshold2. This paper presents a first study to analyze and optimize the three A5 parameters for jointly maximizing three key performance indicators that reflect mobile user experience: handover success rate (HOSR), reference signal received power (RSRP), and signal-to-interference-plus-noise-ratio (SINR). As analytical modeling cannot capture the system-level complexity, we exploit a data-driven approach. To minimize the training data generation time, we exploit shapley additive explanations (SHAP) sensitivity analysis. The insights from SHAP analysis allow the selective collection of the training data thereby enabling the easier implementation of the proposed solution in a real network. We show that joint RSRP, SINR and HOSR optimization problem is non-convex and solve it using genetic algorithm (GA). We then propose an intelligent mutation scheme for GA, which makes the solution 5x times faster than the legacy GA and 21x faster than the brute force search. This paper thus presents first solution to implement computationally efficient closed-loop self-optimization of inter-frequency mobility parameters.</t>
  </si>
  <si>
    <t>Aerodynamic data can be obtained from different sources, which vary in fidelity, availability and cost. As the fidelity of data increases, the cost of data acquisition usually becomes higher. Therefore, to obtain accurate unsteady aerodynamic model with very low cost and the desired level of accuracy, this paper proposes an unsteady multi-fidelity aerodynamic modeling framework. The approach integrates ideas from data fusion, multi-fidelity modeling, nonlinear system identification and machine learning. Data fusion reduces the total cost of data generation for model construction, while multi-fidelity modeling with a nonlinear autoregressive with exogenous input (NARX) description provides a general framework for unsteady aerodynamics. The correction term from the low-fidelity model to the high-fidelity result is then identified by a machine learning approach, i.e., a multi-kernel neural network. To validate the proposed method, unsteady aerodynamics of a NACA0012 airfoil pitching at Mach number 0.8 is modeled. The high-fidelity data is obtained from a Navier-Stokes-equation-based solver, while the low-fidelity solution is taken from an Euler-equation-based flow solver. The main difference between two types of data is that the high-fidelity solution takes into account the viscous effect, while the low-fidelity solution is based the invisicid flow assumption. Besides, to mimic the practical situation where high-fidelity data are limited in amount and diversity due to high cost (e.g., the experimental condition), only three high-fidelity unsteady aerodynamic solutions from harmonic motion are available. After performing a multi-fidelity analysis on a typical harmonic motion, the model is applied to the prediction of aerodynamic loads from either new harmonic motions or random motions. The multi-fidelity model shows a good agreement with the high-fidelity solution, indicating that by using only a few high-fidelity data and a low-fidelity model, high-fidelity results can be accurately reproduced. Furthermore, the model convergence with respect to increasing training data, and the comparison with a single high-fidelity reduced-order model (ROM) are also studied. The proposed approach becomes more accurate as the number of high-fidelity samples increases, and outperforms a single aerodynamic ROM in most of test cases. Compared with ROM method, additional computational cost for the proposed approach is small, therefore the total time cost of model training is still low. (C) 2019 Elsevier Inc. All rights reserved.</t>
  </si>
  <si>
    <t>With the advent of autonomous vehicles, detection of the occupants' posture is crucial to tackle the needs of infotainment interaction or passive safety systems. Generative approaches have been recently proposed for human body pose in-car detection, but this type of approaches requires a large training dataset for a feasible accuracy. This requirement poses a difficulty, given the substantial time required to annotate such large amount of data. In the in-car scenario, this requirement risk increases even further, since a robust human body pose ground-truth system capable of working in it is needed but inexistent. Currently, the gold standard for human body pose capture is based on optical systems, requiring up to 39 visible markers for a plug-in gait model, which in this case are not feasible given the occlusions inside the car. Other solutions, such as inertial suits, also have limitations linked to magnetic sensitivity and global positioning drift. In this paper, a system for the generation of images for human body pose detection in an in-car environment is proposed. To this end, we propose to smartly combine inertial and optical systems to suppress their individual limitations: By combining the global positioning of 3 visible head markers provided by the optical system with the inertial suit's relative human body pose, we obtain an occlusion-ready, drift-free full-body global positioning system. This system is then spatially and temporally calibrated with a time-of-flight sensor, automatically obtaining in-car image data with (multi-person) pose annotations. Besides quantifying the inertial suit inherent sensitivity and accuracy, the feasibility of the overall system for human body pose capture in the in-car scenario was demonstrated. Our results quantify the errors associated with the inertial suit, pinpoint some sources of the system's uncertainty and propose how to minimize some of them. Finally, we demonstrate the feasibility of using system generated data (which was made publicly available), independently or mixed with two publicly available generic datasets (not in-car), to train 2 machine learning algorithms, demonstrating the improvement in their algorithmic accuracy for the in-car scenario.</t>
  </si>
  <si>
    <t>In the past decade, there has been exponentially growing interest in the use of observational data collected as a part of routine healthcare practice to determine the effect of a treatment with causal inference models. Validation of these models, however, has been a challenge because the ground truth is unknown: only one treatment-outcome pair for each person can be observed. There have been multiple efforts to fill this void using synthetic data where the ground truth can be generated. However, to date, these datasets have been severely limited in their utility either by being modeled after small non-representative patient populations, being dissimilar to real target populations, or only providing known effects for two cohorts (treated vs. control). In this work, we produced a large-scale and realistic synthetic dataset that provides ground truth effects for over 10 hypertension treatments on blood pressure outcomes. The synthetic dataset was created by modeling a nationwide cohort of more than 580, 000 hypertension patient data including each person's multi-year history of diagnoses, medications, and laboratory values. We designed a data generation process by combining an adapted ADS-GAN model for fictitious patient information generation and a neural network for treatment outcome generation. Wasserstein distance of 0.35 demonstrates that our synthetic data follows a nearly identical joint distribution to the patient cohort used to generate the data. Patient privacy was a primary concern for this study; the epsilon-identifiability metric, which estimates the probability of actual patients being identified, is 0.008%, ensuring that our synthetic data cannot be used to identify any actual patients. To demonstrate its usage, we tested the bias in causal effect estimation of four well-established models using this dataset. The approach we used can be readily extended to other types of diseases in the clinical domain, and to datasets in other domains as well.</t>
  </si>
  <si>
    <t>As we transition into an era of data generation and collection, empirical summaries in the classical continuum modeling of granular materials cannot take full advantage of the increasingly larger data sets. This work presents a data-driven model for modeling granular materials, with the material data being extracted from discrete element method (DEM) simulations. A long short-term memory (LSTM) network is then employed to learn the mechanical behaviors of granular materials from the material dataset. Particular emphasis is placed on three elements: modification of LSTM unit cell, phase space sampling, and material history parameterization. The LSTM unit cell is modified so that the initial hidden state can be specified as the initial states of granular materials. Massive DEM simulations are performed to consider the effects of particle size distribution, initial density, confining pressure, and loading path on the mechanical behaviors of granular materials. The history-dependency of the granular materials is well represented by the architecture of the LSTM network and internal variable-based history parameterization. We compare the model predictions against DEM simulations to assess the performance of the proposed data-driven model. The results demonstrate that the model can predict the material behaviors of granular materials with different microstructures and initial states and reproduce the material responses under complex nonmonotonic loading paths. This data-driven model exhibits good generalization ability and high prediction accuracy in various situations.</t>
  </si>
  <si>
    <t>Availability of massive amounts of data is a key contributing factor that influences the performance of deep learning models. Convolutional Neural Networks for instance, require large amounts of data in different variations to enable them generalize well to viewpoints. However, in health and other application domains, data generation and processing tasks are time-consuming and requires annotation by experts. Capsule Network (CapsNet) have been proposed to curtail the limitations of Convolutional Neural Networks (CNNs). Due to the problem of crowding, capsule Networks perform badly on complex and real-life images such as CIFAR 10 and some medical images. In this study, a variant of a capsule network with a new algorithm referred to as the amplifier and a new squash function termed exponential squash is proposed. The amplifier is implemented in the encoder network to improve the texture of the images and has the ability to assign low relevance to irrelevant features and high relevance to vital features. The exponential squash function reduces the coupling strength of unrelated capsules in the lower and upper capsule layer. The proposed algorithm was evaluated on four datasets; CIFAR 10, fashion-MNIST, eye disease dataset and ODIR dataset achieving accuracies of 84.56% 93.76%, 89.02% and 87.27% respectively. This work sheds light on the possibility of applying CapsNet on complex real-world tasks. The proposed model can serve as an intelligent tool to aid medical personnel to diagnose eye disease and apply the necessary treatments.</t>
  </si>
  <si>
    <t>Use of synthetic data has provided a potential solution for addressing unavailable or insufficient training samples in deep learning-based magnetic resonance imaging (MRI). However, the challenge brought by domain gap between synthetic and real data is usually encountered, especially under complex experimental conditions. In this study, by combining Bloch simulation and general MRI models, we propose a framework for addressing the lack of training data in supervised learning scenarios, termed MOST-DL. A challenging application is demonstrated to verify the proposed framework and achieve motion-robust T-2 mapping using single-shot overlapping-echo acquisition. We decompose the process into two main steps: (1) calibrationless parallel reconstruction for ultra-fast pulse sequence and (2) intra-shot motion correction for T-2 mapping. To bridge the domain gap, realistic textures from a public database and various imperfection simulations were explored. The neural network was first trained with pure synthetic data and then evaluated with in vivo human brain. Both simulation and in vivo experiments show that the MOST-DL method significantly reduces ghosting and motion artifacts in T-2 maps in the presence of unpredictable subject movement and has the potential to be applied to motion-prone patients in the clinic. Our code is available at https://github.com/qinginyang/MOST-DL.</t>
  </si>
  <si>
    <t>Both the frame rate and the latency are crucial to the performance of real-time rendering applications such as video games. Spatial supersampling methods, such as the Deep Learning SuperSampling (DLSS), have been proven successful at decreasing the rendering time of each frame by rendering at a lower resolution. But temporal supersampling methods that directly aim at producing more frames on the fly are still not practically available. This is mainly due to both its own computational cost and the latency introduced by interpolating frames from the future. In this paper, we present ExtraNet, an efficient neural network that predicts accurate shading results on an extrapolated frame, to minimize both the performance overhead and the latency. With the help of the rendered auxiliary geometry buffers of the extrapolated frame, and the temporally reliable motion vectors, we train our ExtraNet to perform two tasks simultaneously: irradiance in-painting for regions that cannot find historical correspondences, and accurate ghostingfree shading prediction for regions where temporal information is available. We present a robust hole-marking strategy to automate the classification of these tasks, as well as the data generation from a series of high-quality production-ready scenes. Finally, we use lightweight gated convolutions to enable fast inference. As a result, our ExtraNet is able to produce plausibly extrapolated frames without easily noticeable artifacts, delivering a 1.5x to near 2x increase in frame rates with minimized latency in practice.</t>
  </si>
  <si>
    <t>In this paper, we propose the use of Recurrent Inference Machines (RIMs) to perform T-1 and T-2 mapping. The RIM is a neural network framework that learns an iterative inference process based on the signal model, similar to conventional statistical methods for quantitative MRI (QMRI), such as the Maximum Likelihood Estimator (MLE). This framework combines the advantages of both data-driven and model-based methods, and, we hypothesize, is a promising tool for QMRI. Previously, RIMs were used to solve linear inverse reconstruction problems. Here, we show that they can also be used to optimize non-linear problems and estimate relaxometry maps with high precision and accuracy. The developed RIM framework is evaluated in terms of accuracy and precision and compared to an MLE method and an implementation of the Residual Neural Network (ResNet). The results show that the RIM improves the quality of estimates compared to the other techniques in Monte Carlo experiments with simulated data, test-retest analysis of a system phantom, and in-vivo scans. Additionally, inference with the RIM is 150 times faster than the MLE, and robustness to (slight) variations of scanning parameters is demonstrated. Hence, the RIM is a promising and flexible method for QMRI. Coupled with an open-source training data generation tool, it presents a compelling alternative to previous methods. (C) 2021 The Author(s). Published by Elsevier B.V.</t>
  </si>
  <si>
    <t>Bird strike is one of the most hazardous issues facing global aviation. In the present study, a hybrid methodology is developed utilizing, automated data generation and fully connected neural networks to practically and reliably obtain the global deformation of composite structures subject to bird strike. The validation of the proposed numerical bird strike model is accomplished by making comparisons with the available experimental data from three different resources in the literature on the chicken and gelatine strike tests to a rigid plate, and strike test against an aircraft composite vertical leading edge. For three different bird velocities, 9402 input files are created by an automatic data generator considering all possible stacking sequence combinations in accordance with the composite design guidelines. The global deformation of composite laminates caused by bird strike is estimated via the fully connected neural networks established. Results of the present study show that with the use of fully connected neural networks, global deformation of the composite laminate can be estimated reliably and preliminary design of the composite laminate can be performed very fast compared to performing nonlinear finite element analysis involving bird strike. In conclusion, the fully connected neural network model is found to be an alternative for additional LS-Dyna simulations in the optimization process.</t>
  </si>
  <si>
    <t>The usage of both off-the-shelf and end-to-end trained deep networks have significantly improved the performance of visual tracking on RGB videos. However, the lack of large labeled datasets hampers the usage of convolutional neural networks for tracking in thermal infrared (TIR) images. Therefore, most state-of-the-art methods on tracking for TIR data are still based on handcrafted features. To address this problem, we propose to use image-to-image translation models. These models allow us to translate the abundantly available labeled RGB data to synthetic TIR data. We explore both the usage of paired and unpaired image translation models for this purpose. These methods provide us with a large labeled dataset of synthetic TIR sequences, on which we can train end-to-end optimal features for tracking. To the best of our knowledge, we are the first to train end-to-end features for TIR tracking. We perform extensive experiments on the VOT-TIR2017 dataset. We show that a network trained on a large dataset of synthetic TIR data obtains better performance than one trained on the available real TIR data. Combining both data sources leads to further improvement. In addition, when we combine the network with motion features, we outperform the state of the art with a relative gain of over 10%, clearly showing the efficiency of using synthetic data to train end-to-end TIR trackers.</t>
  </si>
  <si>
    <t>The emergence of powerful image editing software has substantially facilitated digital image tampering, leading to many security issues. Hence, it is urgent to identify tampered images and localize tampered regions. Although much attention has been devoted to image tampering localization in recent years, it is still challenging to perform tampering localization in practical forensic applications. The reasons include the difficulty of learning discriminative representations of tampering traces and the lack of realistic tampered images for training. Since Photoshop is widely used for image tampering in practice, this paper attempts to address the issue of tampering localization by focusing on the detection of commonly used editing tools and operations in Photoshop. In order to well capture tampering traces, a fully convolutional encoder-decoder architecture is designed, where dense connections and dilated convolutions are adopted for achieving better localization performance. In order to effectively train a model in the case of insufficient tampered images, we design a training data generation strategy by resorting to Photoshop scripting, which can imitate human manipulations and generate large-scale training samples. Extensive experimental results show that the proposed approach outperforms state-of-the-art competitors when the model is trained with only generated images or fine-tuned with a small amount of realistic tampered images. The proposed method also has good robustness against some common post-processing operations.</t>
  </si>
  <si>
    <t>The fact that image datasets are often imbalanced poses an intense challenge for deep learning techniques. In this paper, we propose a method to restore the balance in imbalanced images, by coalescing two concurrent methods, generative adversarial networks (GANs) and capsule network. In our model, generative and discriminative networks play a novel competitive game, in which the generator generates samples towards specific classes from multivariate probabilities distribution. The discriminator of our model is designed in a way that while recognizing the real and fake samples, it is also requires to assign classes to the inputs. Since GAN approaches require fully observed data during training, when the training samples are imbalanced, the approaches might generate similar samples which leading to data overfitting. This problem is addressed by providing all the available information from both the class components jointly in the adversarial training. It improves learning from imbalanced data by incorporating the majority distribution structure in the generation of new minority samples. Furthermore, the generator is trained with feature matching loss function to improve the training convergence. In addition, prevents generation of outliers and does not affect majority class space. The evaluations show the effectiveness of our proposed methodology; in particular, the coalescing of capsuleGAN is effective at recognizing highly overlapping classes with much fewer parameters compared with the convolutional-GAN. (c) 2020 Elsevier B.V. All rights reserved.</t>
  </si>
  <si>
    <t>Disagreement among text annotators as a part of a human (expert) labeling process produces noisy labels, which affect the performance of supervised learning algorithms for natural language processing. Using only high agreement annotations introduces another challenge: the data imbalance problem. We study this challenge within the problem of relating user comments to the content of a news article. We show that traditional techniques for learning from imbalanced data, such as oversampling, using weighted loss functions, or assigning weak labels using crowdsourcing, may not be sufficient for modeling complex temporal relationships between news articles and user comments. In this study, we propose a framework for aligning comments and articles 1) from imbalanced news data characterized with 2) different degrees of annotator agreement, under 3) a constrained budget for human labeling and computing resources. Within the framework, we propose a Semi-Automatic Labeling solution based on Human-AI collaboration. We compare our proposed technique with traditional data imbalance handling techniques and synthetic data generation on the article-comment alignment problem, where the goal is to determine a category of an article-comment pair that represents how relevant the comment is to the article. Finding an effective and efficient solution is essential because it is time-consuming and prohibitively costly to manually label a sufficiently large amount of article-comment pairs based on the semantic understanding of an article and its comments. We discover that the Human-AI collaboration outperforms all alternative techniques by 17% of article-comment alignment accuracy. When there is no time or budget for re-labeling some article-comment pairs, we found that synonym augmentation is a reasonable alternative. We also provide a detailed analysis of the effect of humans in the loop and the use of unlabeled data.</t>
  </si>
  <si>
    <t>Background and objectives: Visual analysis of cell morphology has an important role in the diagnosis of hematological diseases. Morphological cell recognition is a challenge that requires experience and in-depth review by clinical pathologists. Within the new trend of introducing computer-aided diagnostic tools in laboratory medicine, models based on deep learning are being developed for the automatic iden-tification of different types of cells in peripheral blood. In general, well-annotated large image sets are needed to train the models to reach a desired classification performance. This is especially relevant when it comes to discerning between cell images in which morphological differences are subtle and when it comes to low prevalent diseases with the consequent difficulty in collecting cell images. The objective of this work is to develop, train and validate SyntheticCellGAN (SCG), a new system for the automatic generation of artificial images of white blood cells, maintaining morphological characteristics very close to real cells found in practice in clinical laboratories. Methods: SCG is designed with two sequential gen-erative adversarial networks. First, a Wasserstein structure is used to transform random noise vectors into low resolution images of basic mononuclear cells. Second, the concept of image-to-image translation is used to build specific models that transform the basic images into high-resolution final images with the realistic morphology of each cell type target: 1) the five groups of normal leukocytes (lymphocytes, monocytes, eosinophils, neutrophils and basophils); 2) atypical promyelocytes and hairy cells, which are two relevant cell types of complex morphology with low abundance in blood smears. Results: The im-ages of the SCG system are evaluated with four experimental tests. In the first test we evaluated the generated images with quantitative metrics for GANs. In the second test, morphological verification of the artificial images is performed by expert clinical pathologists with 100% accuracy. In the third test, two classifiers based on convolutional neural networks (CNN) previously trained with images of real cells are used. Two sets of artificial images of the SCG system are classified with an accuracy of 95.36% and 94%, respectively. In the fourth test, three CNN classifiers are trained with artificial images of the SCG system. Real cells are identified with an accuracy ranging from 87.7% to 100%. Conclusions: The SCG sys-tem has proven effective in creating images of all normal leukocytes and two low-prevalence cell classes associated with diseases such as acute promyelocyte leukemia and hairy cell leukemia. Once trained, the system requires low computational cost and can help augment high-quality image datasets to improve automatic recognition model training for clinical laboratory practice. (c) 2022 The Author(s). Published by Elsevier B.V. This is an open access article under the CC BY-NC-ND license ( http://creativecommons.org/licenses/by-nc-nd/4.0/ )</t>
  </si>
  <si>
    <t>Brain atrophy quantification plays a fundamental role in neuroinformatics since it permits studying brain development and neurological disorders. However, the lack of a ground truth prevents testing the accuracy of longitudinal atrophy quantification methods. We propose a deep learning framework to generate longitudinal datasets by deforming T1-w brain magnetic resonance imaging scans as requested through segmentation maps. Our proposal incorporates a cascaded multi-path U-Net optimised with a multi-objective loss which allows its paths to generate different brain regions accurately. We provided our model with baseline scans and real follow-up segmentation maps from two longitudinal datasets, ADNI and OASIS, and observed that our framework could produce synthetic follow-up scans that matched the real ones (Total scans= 584; Median absolute error: 0.03 +/- 0.02; Structural similarity index: 0.98 +/- 0.02; Dice similarity coefficient: 0.95 +/- 0.02; Percentage of brain volume change: 0.24 +/- 0.16; Jacobian integration: 1.13 +/- 0.05). Compared to two relevant works generating brain lesions using U-Nets and conditional generative adversarial networks (CGAN), our proposal outperformed them significantly in most cases (p &lt; 0.01), except in the delineation of brain edges where the CGAN took the lead (Jacobian integration: Ours - 1.13 +/- 0.05 vs CGAN - 1.00 +/- 0.02; p &lt; 0.01). We examined whether changes induced with our framework were detected by FAST, SPM, SIENA, SIENAX, and the Jacobian integration method. We observed that induced and detected changes were highly correlated (Adj. R-2 &gt; 0.86). Our preliminary results on harmonised datasets showed the potential of our framework to be applied to various data collections without further adjustment.</t>
  </si>
  <si>
    <t>Any computer vision application development starts off by acquiring images and data, then preprocessing and pattern recognition steps to perform a task. When the acquired images are highly imbalanced and not adequate, the desired task may not be achievable. Unfortunately, the occurrence of imbalance problems in acquired image datasets in certain complex real-world problems such as anomaly detection, emotion recognition, medical image analysis, fraud detection, metallic surface defect detection, disaster prediction, etc., are inevitable. The performance of computer vision algorithms can significantly deteriorate when the training dataset is imbalanced. In recent years, Generative Adversarial Neural Networks (GANs) have gained immense attention by researchers across a variety of application domains due to their capability to model complex real-world image data. It is particularly important that GANs can not only be used to generate synthetic images, but also its fascinating adversarial learning idea showed good potential in restoring balance in imbalanced datasets. In this paper, we examine the most recent developments of GANs based techniques for addressing imbalance problems in image data. The real-world challenges and implementations of synthetic image generation based on GANs are extensively covered in this survey. Our survey first introduces various imbalance problems in computer vision tasks and its existing solutions, and then examines key concepts such as deep generative image models and GANs. After that, we propose a taxonomy to summarize GANs based techniques for addressing imbalance problems in computer vision tasks into three major categories: 1. Image level imbalances in classification, 2. object level imbalances in object detection and 3. pixel level imbalances in segmentation tasks. We elaborate the imbalance problems of each group, and provide GANs based solutions in each group. Readers will understand how GANs based techniques can handle the problem of imbalances and boost performance of the computer vision algorithms.</t>
  </si>
  <si>
    <t>MRI-Only Radiation (RT) now avoids some of the issues associated with employing Computed Tomography(CT) in RT chains, such as MRI registration to a separate CT, excess dosage administration, and the cost of recurrent imaging. The fact that MRI signal intensities are unrelated to the biological tissue's attenuation coefficient poses a problem. This raises workloads, creates uncertainty as a result of the required inter-modality image registrations, and exposes patients to needless radiation. While using only MRI would be preferable, a method for estimating a pseudo-CT (pCT)or synthetic-CT(sCT) for producing electron density maps and patient positioning reference images is required. As Deep Learning(DL) is revolutionized in so many fields these days, an effective and accurate model is required for generating pCT from MRI. So, this paper depicts an efficient DL model in which the following are the stages: a) Data Acquisition where CT and MRI images are collected b) preprocessing these to avoid the anomalies and noises using techniques like outlier elimination, data smoothening and data normalizing c) feature extraction and selection using Principal Component Analysis (PCA)&amp; regression method d) generating pCT from MRI using Deep Convolutional Neural Network and UNET (DCNN-UNET). We here compare both feature extraction (PCA) and classification model (DCNN-UNET) with other methods such as Discrete Wavelet Tranform(DWT), Independent Component Analysis(ICA), Fourier Transform and VGG16, ResNet, AlexNet, DenseNet, CNN (Convolutional Neural Network)respectively. The performance measures used to evaluate these models are Dice Coefficient(DC), Structured Similarity Index Measure(SSIM), Mean Absolute Error(MAE), Mean Squared Error(MSE), Accuracy, Computation Time in which our proposed system outperforms better with 0.94 +/- 0.02 over other state-of-art models.</t>
  </si>
  <si>
    <t>Retinal images acquired using fundus cameras are often visually blurred due to imperfect imaging conditions, refractive medium turbidity, and motion blur. In addition, ocular diseases such as the presence of cataracts also result in blurred retinal images. The presence of blur in retinal fundus images reduces the effectiveness of the diagnosis process of an expert ophthalmologist or a computer-aided detection/diagnosis system. In this paper, we put forward a single-shot deep image prior (DIP)-based approach for retinal image enhancement. Unlike typical deep learning-based approaches, our method does not require any training data. Instead, our DIP-based method can learn the underlying image prior while using a single degraded image. To perform retinal image enhancement, we frame it as a layer decomposition problem and investigate the use of two well-known analytical priors, i.e., dark channel prior (DCP) and bright channel prior (BCP) for atmospheric light estimation. We show that both the untrained neural networks and the pretrained neural networks can be used to generate an enhanced image while using only a single degraded image. The proposed approach is time and memory -efficient, which makes the solution feasible for real-world resource-constrained environments. We evaluate our proposed framework quantitatively on five datasets using three widely used metrics and complement that with a subjective qualitative assessment of the enhancement by two expert ophthalmologists. For instance, our method has achieved significant performance for untrained CDIPs coupled with DCP in terms of average PSNR, SSIM, and BRISQUE values of 40.41, 0.97, and 34.2, respectively, and for untrained CDIPs coupled with BCP, it achieved average PSNR, SSIM, and BRISQUE values of 40.22, 0.98, and 36.38, respectively. Our extensive experimental comparison with several competitive baselines on public and non-public proprietary datasets validates the proposed ideas and framework.</t>
  </si>
  <si>
    <t>Existing image-to-image translation methods usually adopt an encoder-decoder structure to generate images. The encoder extracts the features of input images using a sequence of convolution layers until a bottleneck, and then, the intermediate features are decoded to the target image. However, the existence of bottleneck layer in such structure may lead to blurry and bad quality of the translated images, since different domain translations may be related to the global or local region in the input image or even in an abstract level. To prevent these problems, we propose the channel attention networks for image translation in this paper. It is a novel model that supports the multi-domain image-to-image translation using one single model. Conditioning on the target domain label, an auto-encoder-like network with multiple attention connections is trained to translate the input image into the target domain The attention connections better shuttle the low-level information in the encoder to the decoder, which helps to preserve the structure. A multi-level attention mechanism is also designed in the proposed model to further improve the performance of our model. More specially, the feature maps in the encoder are first squeezed by average pooling and used to output a channel-wise attention mask. The attention mask softly determines which channels of the feature maps are translated and which channels are kept. By enforcing the model to learn a cyclic domain transformation during training, our model does not require paired training data, which greatly improves the versatility to different kinds of data. We experimentally demonstrated the effectiveness of our proposed model on the facial and clothing image translation tasks. The extensive ablations are also conducted to further validate the contribution of the proposed attention module used in our model.</t>
  </si>
  <si>
    <t>Purpose: MR-to-CT synthesis is one of the first steps in the establishment of an MRI-only workflow in radiotherapy. Current MR-to-CT synthesis methods in deep learning use unpaired MR and CT training images with a cycle generative adversarial network (CycleGAN) to minimize the effect of misalignment between paired images. However, this approach critically assumes that the underlying interdomain mapping is approximately deterministic and one-to-one. In the current study, we use an Augmented CycleGAN (AugCGAN) model to create a robust model that can be applied to different scanners and sequences using unpaired data. Materials and methods: This study included T2-weighted MR and CT pelvic images of 38 patients in treatment position from five different centers. The AugCGAN was trained on 2D transverse slices of 19 patients from three different sites. The network was then used to generate synthetic CT (sCT) images of 19 patients from the two other sites. Mean absolute errors (MAEs) for each patient were evaluated between real and synthetic CT images. Original treatment plans of nine patients were recalculated using sCT images to assess the dose distribution in terms of voxel-wise dose difference, gamma, and dose-volume histogram analysis. Results: The mean MAEs were 59.8 Hounsfield units (HU) and 65.8 HU for the first and second test sites, respectively. The maximum dose difference to the target was 1.2% with a gamma pass rate using the 3%, 3 mm criteria above 99%. The average time required to generate a complete sCT image for a patient on our GPU was 8.5 s. Conclusion: This study suggests that our unpaired approach achieves good performance in generalization with respect to sCT image generation. (C) 2021 American Association of Physicists in Medicine</t>
  </si>
  <si>
    <t>Existing vision-based action recognition is susceptible to occlusion and appearance variations, while wearable sensors can alleviate these challenges by capturing human motion with one-dimensional time-series signals (e.g. acceleration, gyroscope, and orientation). For the same action, the knowledge learned from vision sensors (videos or images) and wearable sensors, may be related and complementary. However, there exists a significantly large modality difference between action data captured by wearable-sensor and vision-sensor in data dimension, data distribution, and inherent information content. In this paper, we propose a novel framework, named Semantics-aware Adaptive Knowledge Distillation Networks (SAKDN), to enhance action recognition in vision-sensor modality (videos) by adaptively transferring and distilling the knowledge from multiple wearable sensors. The SAKDN uses multiple wearable-sensors as teacher modalities and uses RGB videos as student modalities. To preserve the local temporal relationship and facilitate employing visual deep learning models, we transform one-dimensional time-series signals of wearable sensors to two-dimensional images by designing a gramian angular field based virtual image generation model. Then, we introduce a novel Similarity-Preserving Adaptive Multi-modal Fusion Module (SPAMFM) to adaptively fuse intermediate representation knowledge from different teacher networks. Finally, to fully exploit and transfer the knowledge of multiple well-trained teacher networks to the student network, we propose a novel Graph-guided Semantically Discriminative Mapping (GSDM) module, which utilizes graph-guided ablation analysis to produce a good visual explanation to highlight the important regions across modalities and concurrently preserve the interrelations of original data. Experimental results on Berkeley-MHAD, UTD-MHAD, and MMAct datasets well demonstrate the effectiveness of our proposed SAKDN for adaptive knowledge transfer from wearable-sensors modalities to vision-sensors modalities. The code is publicly available at https://github.com/YangLiu9208/SAKDN.</t>
  </si>
  <si>
    <t>In the field of facial expression recognition, deep learning is extensively used. However, insufficient and unbalanced facial training data in available public databases is a major challenge for improving the expression recognition rate. Generative Adversarial Networks (GANs) can produce more one-to-one faces with different expressions, which can be used to enhance databases. StarGAN can perform one-to-many translations for multiple expressions. Compared with original GANs, StarGAN can increase the efficiency of sample generation. Nevertheless, there are some defects in essential areas of the generated face, such as the mouth and the fuzzy side face image generation. To address these limitations, we improved StarGAN to alleviate the defects of images generation by modifying the reconstruction loss and adding the Contextual loss. Meanwhile, we added the Attention U-Net to StarGAN's generator, replacing StarGAN's original generator. Therefore, we proposed the Contextual loss and Attention U-Net (LAUN) improved StarGAN. The U-shape structure and skip connection in Attention U-Net can effectively integrate the details and semantic features of images. The network's attention structure can pay attention to the essential areas of the human face. The experimental results demonstrate that the improved model can alleviate some flaws in the face generated by the original StarGAN. Therefore, it can generate person images with better quality with different poses and expressions. The experiments were conducted on the Karolinska Directed Emotional Faces database, and the accuracy of facial expression recognition is 95.97%, 2.19% higher than that by using StarGAN. Meanwhile, the experiments were carried out on the MMI Facial Expression Database, and the accuracy of expression is 98.30%, 1.21% higher than that by using StarGAN. Moreover, experiment results have better performance based on the LAUN improved StarGAN enhanced databases than those without enhancement.</t>
  </si>
  <si>
    <t>Providing access to synthetic micro-data in place of confidential data to protect the privacy of participants is common practice. For the synthetic data to be useful for analysis, it is necessary that the density function of the synthetic data closely approximate the confidential data. Hence, accurately estimating the density function based on sample micro-data is important. Existing kernel-based, copula-based, and machine learning methods of joint density estimation may not be viable. Applying the multivariate moments' problem to sample-based density estimation has long been considered impractical due to the computational complexity and intractability of optimal parameter selection of the density estimate when the true joint density function is unknown. This paper introduces a generalised form of the sample moment-based density estimate, which can be used to estimate joint density functions when only the information of empirical moments is available. We demonstrate optimal parametrisation of the moment-based density estimate based solely on sample data by employing a computational strategy for parameter selection. We compare the performance of the moment-based estimate to that of existing non-parametric and parametric density estimation methods. The results show that using empirical moments can provide a reasonable, robust non-parametric approximation of a joint density function that is comparable to existing non-parametric methods. We provide an example of synthetic data generation from the moment-based density estimate and show that the resulting synthetic data provides a reasonable disclosure-protected alternative for public release.</t>
  </si>
  <si>
    <t>Harmonic drive is the core component of the industrial robot, and its fault diagnosis is crucial to the reliability and performance of the equipment. Most machine learning methods achieve good results based on the assumption of data balance. However, the scarce fault data of harmonic drive is difficult to collect, resulting in various imbalanced health status samples, which has an adverse effect on fault diagnosis. In this article, we propose a data generation method based on generative adversarial networks (GANs) to solve the problem of data imbalance and utilize the multiscale convolutional neural network (MSCNN) to realize the fault diagnosis of the harmonic drive. First, the data collected from three vibration acceleration sensors are preprocessed by fast Fourier transform (FFT) to obtain the frequency spectrum of the vibration signal. Second, multiple CANs were adopted to generate various fault spectrum data and the data selection module (DSM) is elaborately designed to filter and purify these data. Third, the filtered generated data will be combined with the real data to form a balanced dataset, and then the MSCNN is used to achieve multiclassification of the health status of the harmonic drive. Finally, the experiments have been implemented on an industrial robot vibration test bench to validate the effectiveness of our approach. The results have shown the fault multiclassification accuracy as 98.49% under imbalanced fault data conditions, which outperforms that of the other compared methods.</t>
  </si>
  <si>
    <t>Background As technical developments in omics and biomedical imaging increase the throughput of data generation in life sciences, the need for information systems capable of managing heterogeneous digital assets is increasing. In particular, systems supporting the findability, accessibility, interoperability, and reusability (FAIR) principles of scientific data management. Results We propose a Service Oriented Architecture approach for integrated management and analysis of multi-omics and biomedical imaging data. Our architecture introduces an image management system into a FAIR-supporting, web-based platform for omics data management. Interoperable metadata models and middleware components implement the required data management operations. The resulting architecture allows for FAIR management of omics and imaging data, facilitating metadata queries from software applications. The applicability of the proposed architecture is demonstrated using two technical proofs of concept and a use case, aimed at molecular plant biology and clinical liver cancer research, which integrate various imaging and omics modalities. Conclusions We describe a data management architecture for integrated, FAIR-supporting management of omics and biomedical imaging data, and exemplify its applicability for basic biology research and clinical studies. We anticipate that FAIR data management systems for multi-modal data repositories will play a pivotal role in data-driven research, including studies which leverage advanced machine learning methods, as the joint analysis of omics and imaging data, in conjunction with phenotypic metadata, becomes not only desirable but necessary to derive novel insights into biological processes.</t>
  </si>
  <si>
    <t>A typical manufacturing process consists of a machining (material removal) process followed by an inspection system for the quality checks. Usually these checks are performed at the end of the process and they may also involve removing the part to a dedicated inspection area. This paper presents an innovative perturbation signal based data generation and machine learning approach to build a robust process model with uncertainty quantification. The model is to map the in-process signal features collected during machining with the post-process quality results obtained upon inspection of the finished product. In particular, a probabilistic framework based on Gaussian Process Regression (GPR) is applied to build the process model that accurately and reliably predicts key process quality indicators. Raw data provided by multiple sensors including accelerometers, power transducers and acoustic emissions is first collected and then processed to extract a large number of signal features from both time and frequency domains. A strategy for the selection of most relevant features is also explored in this work in order to reduce the input space dimension and achieve faster training times. The proposed GPR model was tested on a multi-robot countersinking application for monitoring of the machined countersink depths in composite aircraft components. Experimental results showed that the model can be used as a tool to predict the part quality through in-process sensory information, which in turn, helps to reduce the total inspection time by identifying the parts that would require further investigation.</t>
  </si>
  <si>
    <t>Deep visual models are susceptible to adversarial perturbations to inputs. Although these signals are carefully crafted, they still appear noise-like patterns to humans. This observation has led to the argument that deep visual representation is misaligned with human perception. We counter-argue by providing evidence of human-meaningful patterns in adversarial perturbations. We first propose an attack that fools a network to confuse a whole category of objects (source class) with a target label. Our attack also limits the unintended fooling by samples from non-sources classes, thereby circumscribing human-defined semantic notions for network fooling. We show that the proposed attack not only leads to the emergence of regular geometric patterns in the perturbations, but also reveals insightful information about the decision boundaries of deep models. Exploring this phenomenon further, we alter the 'adversarial' objective of our attack to use it as a tool to 'explain' deep visual representation. We show that by careful channeling and projection of the perturbations computed by our method, we can visualize a model's understanding of human-defined semantic notions. Finally, we exploit the explanability properties of our perturbations to perform image generation, inpainting and interactive image manipulation by attacking adversarialy robust 'classifiers'. In all, our major contribution is a novel pragmatic adversarial attack that is subsequently transformed into a tool to interpret the visual models. The article also makes secondary contributions in terms of establishing the utility of our attack beyond the adversarial objective with multiple interesting applications.</t>
  </si>
  <si>
    <t>Data plays a very important role in materials informatics. However, with the convenience of data generation from high throughput experiments and computations, how to extract useful knowledge from the massive data effectively is a challenging and urgent task at the moment. Machine learning, especially, the statistic ones, generally is a black box that lacks of explanations for learning results. Therefore, in this paper, we propose a concept lattices algorithm to mine association rules with designated consequents (CLARDC). Through orderly structure concept lattice, all the concept nodes that containing target features and covering enough samples are searched downwards from the most abstract top concept node. The children concept nodes have more attributes than their parent ones, which is the key point that can differentiate concepts and extract rules. Through CLARDC algorithm, firstly, it can discover the positive or negative relationships between independent attributes and target ones from multi-dimensional data. Secondly, it can adjust threshold to select rules according to the actual situation. Thirdly, it can interpret result rules based on material knowledge. From diamond-like materials data experiment, it shows that CLARDC can extract two attributes ED and CAAM which deeply affect the band gap. Moreover, two attributes have different influence on band gap in different ranges. Also, it finds that different attributes have different influence on the band gap in different ranges. Finally, compared with Prism algorithm, rules obtained by CLARDC can describe the features in multiple perspectives, which are not only more understandable, but also more interactive.</t>
  </si>
  <si>
    <t>A data-driven automatic well planner procedure is implemented to develop complex well trajectories by efficiently adapting to near-well reservoir properties and geometry. The procedure draws inspiration from geosteering drilling operations, where modern logging-while-drilling tools enable the adjustment of well trajectories during drilling. Analogously, the proposed procedure develops well trajectories based on a selected geology-based fitness measure using an artificial neural network as the decision maker in a virtual sequential drilling process within a reservoir model. While neural networks have seen extensive use in other areas of reservoir management, to the best of our knowledge, this work is the first to apply neural networks on well trajectory design within reservoir models. Importantly, both the input data generation used to train the network and the actual trajectory design operations conducted by the trained network are efficient calculations, since these rely solely on geometric and initial properties of the reservoir, and thus do not require additional simulations. Therefore, the main advantage over traditional methods is the highly articulated well trajectories adapted to reservoir properties using a low-order well representation. Well trajectories generated in a realistic reservoir by the automatic well planner are qualitatively and quantitatively compared to trajectories generated by a differential evolution algorithm. Results show that the resulting trajectories improve productivity compared to straight line well trajectories, both for channelized and geometrically complex reservoirs. Moreover, the overall productivity with the resulting trajectories is comparable to well solutions obtained using differential evolution, but at a much lower computational cost.</t>
  </si>
  <si>
    <t>The FE2 computational homogenization method is a predictive multi-scale method without the need for constitutive assumptions and/or potential function postulates at the macro engineering scale. Instead, the effective micro-structural responses are extracted directly from a representative volume element (RVE) underlying each macro point. However, the FE2 method is still computationally too expensive for most practical uses, since the micro-macro FE coupling is done at each loading step/iteration for the entire domain. To this end, the machine learning method has been utilized in the literature for the offline training of a surrogate model to predict the RVE homogenized response for general loading conditions. In this contribution, the neural network (NN) is incorporated into the macro finite element framework in a non-intrusive manner. This is termed as the FE-NN framework, in analogy to the FE2 method. In general, online simulations in the FE-NN method is very efficient, with prediction smatching closely to those obtained from reference direct numerical simulations (DNS). A bottleneck with the FE-NN framework, however, is the high computational cost associated with the data generation for offline NN model setup. In this paper, focusing on the FE-NN multi-scale framework for non-linear elastic deformation of heterogeneous materials, a sequential training strategy with knowledge transfer is proposed, to enable an efficient offline microscopic NN model setup. For a given target RVE, we first consider a simplified source RVE, where data can be generated rapidly, for the NN pre-training of surrogate model. The pre-trained network parameters are next downloaded to initialize the target NN surrogate model, followed by a fine-tuning training process, using only a small dataset generated by the computationally expensive high-fidelity RVE. The efficiency of the proposed sequential learning method over the conventional NN training, as well as, its excellent predictive capability for multi-scale analyses, are demonstrated for a multi-phase composite material. The proposed FE-NN-KT approach can be implemented easily without complicated pre-processing procedures, since the data generation only involves the standard extraction of effective responses from RVEs, together with a standard NN architecture.</t>
  </si>
  <si>
    <t>Deep learning has been applied to tackle the seismic inversion problem, bringing more efficiency, and accuracy. However, bad spatial continuity and poor generalizability limit the practical application. To solve these problems, we propose a 2D end-to-end seismic inversion method based on domain adaption. First, the proposed 2D network learns the inversion mapping of seismic data under the constraint of the domain adaption layer, which can reduce the difference between the features of real seismic data and synthetic seismic data, improving the generalization ability on real seismic data. Then, the trained model is fine-tuned with well-logging data. In the first process, the spatial continuity of the inversion result is guaranteed by the 2D training scheme. Meanwhile, due to the constraint of the domain adaption layer, our model not only performs well on the synthetic data but also has good generalization ability on the real seismic data. We carefully discuss the mechanism of the domain adaption layer. In the second process, fine-tuning introduces well-logging information, which can further improve the ability to invert details. Moreover, in order to improve the inversion accuracy on real seismic data, we develop a new training data generation method that can generate the synthetic samples close to the real samples, and a 2.5D training strategy is adopted to improve the continuity of the 3D data. The experiments on both synthetic and real seismic data show that our method performs better than both the recursive inversion method and the 1D closed-loop CNN methods.</t>
  </si>
  <si>
    <t>To facilitate the real-time implementation of nonlinear model predictive control (NMPC), this paper proposes a deep learning-based NMPC scheme, in which the NMPC law is approximated via a deep neural network (DNN). To optimize the DNN controller, a novel optimize and trainarchitecture is designed, where the processes of data generation and neural network training are combined together to result in a single large-scale stochastic optimization problem. Unlike the conventional optimize then trainapproach, our proposed one directly optimizes the closed-loop performance of the DNN controller over a finite horizon for a number of initial states. The important features of our proposed scheme are that it can deal with set-valued optimal MPC input, and a probabilistic guarantee of constraint satisfaction can be concluded for the closed-loop system without simulating the DNN controller. With our proposed scheme, an increased number of training scenarios leads to improved constraint satisfaction of the derived DNN controller, which is not necessarily true for the optimize then trainapproach. Statistical approaches for validating closed-loop control performance are also discussed. Furthermore, computational methods are introduced to efficiently solve the resulting stochastic optimization problem. The effectiveness of the proposed scheme is extensively illustrated with several numerical simulations. Compared with the conventional optimize then trainapproach, our proposed approach exhibits better closed-loop constraint satisfaction for all considered case studies. (c) 2022 Elsevier Ltd. All rights reserved.</t>
  </si>
  <si>
    <t>In recent years, with the rapid development of deep learning, the research of radar image automatic target recognition (ATR) has made great progress. However, because of the complex environments and special imaging principles, Synthetic Aperture Radar (SAR) image still have the problems of sample scarcity and strong speckle noise, which affects the target recognition performance. To solve the above problems, we proposed a target recognition method of SAR image based on Constrained Naive Generative Adversarial Networks (CN-GAN) and Convolutional Neural Network (CNN). Combining Least Squares Generative Adversarial Networks (LSGAN) and Image-to-Image Translation (Pix2Pix), CN-GAN can overcome these problems of low Signal-to-Clutter-Noise Ratio (SCNR), model instability and the excessive freedom degree of the output, which are produced by conventional naive GAN. Besides, we adopted a shallow network structure design in CNN, which can effectively improve the generalization ability of the model and avoid the problem of model overfitting. The experimental results in this paper demonstrate that CN-GAN has achieved the data generation and data enhancement, the SCNR of generated data is higher than the origin data set and data sets gained by other forms of GANs, the recognition performance based on the extended data set is better than the origin data set, and the recognition rate of data set enhanced by CN-GAN is higher than that of other common data enhancement methods.</t>
  </si>
  <si>
    <t>In this work, we propose a new generic multi-modality domain adaptation framework called Progressive Modality Cooperation (PMC) to transfer the knowledge learned from the source domain to the target domain by exploiting multiple modality clues (e.g., RGB and depth) under the multi-modality domain adaptation (MMDA) and the more general multi-modality domain adaptation using privileged information (MMDA-PI) settings. Under the MMDA setting, the samples in both domains have all the modalities. Through effective collaboration among multiple modalities, the two newly proposed modules in our PMC can select the reliable pseudo-labeled target samples, which captures the modality-specific information and modality-integrated information, respectively. Under the MMDA-PI setting, some modalities are missing in the target domain. Hence, to better exploit the multi-modality data in the source domain, we further propose the PMC with privileged information (PMC-PI) method by proposing a new multi-modality data generation (MMG) network. MMG generates the missing modalities in the target domain based on the source domain data by considering both domain distribution mismatch and semantics preservation, which are respectively achieved by using adversarial learning and conditioning on weighted pseudo semantic class labels. Extensive experiments on three image datasets and eight video datasets for various multi-modality cross-domain visual recognition tasks under both MMDA and MMDA-PI settings clearly demonstrate the effectiveness of our proposed PMC framework.</t>
  </si>
  <si>
    <t>A novel technique to accelerate optimization-driven aerodynamic shape design is presented in the paper. The methodology of optimization-driven design is based on the automated evaluation of many similar shapes which are generated according to the output of an optimization algorithm. The vast amount of numerical simulations makes this process slow but the resource-intensive simulation part can be changed to so-called surrogate models or metamodels. However, there isn't any guarantee of this solution's accuracy. The motivation of this work was to develop an acceleration method to speedup optimization sessions without losing accuracy. Accordingly, the numerical simulation is kept in the pipeline but it is initialized with a velocity field that is close to the expected solution. This velocity field is generated by a predictive initializer that is based on a convolutional deep neural network. The network has to be trained before using it for initializing numerical simulations; the data generation, the training and the testing of the network are described in the paper as well. The performance of predictive initializing is presented through a test problem based on a deformabie u-bend geometry. It has been found that the speedup in the convergence speed of the numerical simulation depends on the resolution of the predictive initializer and on the handling of velocities in the near-wall cells. A speedup of 13 % was achieved on a test set of 500 geometries that were not seen by the initializer before.</t>
  </si>
  <si>
    <t>We propose PSMGAN, an efficient phase sensitive masking-based single-channel speech enhancement technique using a conditional generative adversarial network (cGAN). The time-frequency (T-F) masking-based speech enhancement approaches through deep neural networks (DNNs) have shown large speech intelligibility improvements. However, these approaches fail to achieve better enhancement results at low signal-to-noise ratio (SNR) conditions since they ignore the phase information during reconstruction. Alternatively, GANs have been introduced effectively for speech enhancement and achieved improved performance due to the adversarial training. Motivated by the recent success of GAN, we introduce the phase sensitive masking (PSM) in a cGAN framework for speech enhancement task. The reason for choosing a conditional generative model is that the data generation process can be controlled with the use of additional temporal context information. In addition, we use gradient penalty regularization in the discriminator of the cGAN network to avoid vanishing gradients problem which in turn stabilizes the training of the cGAN network and increases the quality of the generated samples. The use of PSM is due to the fact that it involves both amplitude and phase information and produces an improved estimate of clean speech signal with higher SNR as compared to other T-F masks. Experimental results show the proposed PSM based cGAN architecture has shown significant improvements in performance measures compared to other baselines such as SEGAN, Deep Feature Loss, MetricGAN, AECNN, DNN-cIRM, and end-to-end approach with reference to quality and intelligibility.</t>
  </si>
  <si>
    <t>Fraudsters often alter handwritten contents in a document in order to achieve illicit purposes. At times, this may result in financial and mental loss to an individual or an organization. Hence, ink analysis is necessary to identify such an alteration. Convolution Neural Network (CNN) can be used to identify such cases of alteration, as CNN has emerged as a monumental success in the field of computer vision for varieties of classification tasks. But, CNN requires large amount of labeled data for training. Hence, there is a need to generate a large dataset for the experiments relating to handwritten word alteration detection. Collection, digitization, and cropping of a large number of altered and unaltered handwritten words are tedious and time consuming. To overcome such an issue, an approach for synthetic word data generation is presented in this paper for handwritten word alteration detection experiments. This scheme is designed in such a way that the synthetically generated words are very similar to the original ones. In order to achieve this, handwritten character data set is prepared using 10 blue and 10 black pens. These handwritten characters are used for creating synthetic word alteration data set. The presented approach uses relatively less number of handwritten character images to create a huge word alteration data set. Further, deep learning models are trained on the synthetically generated data set for word alteration detection.</t>
  </si>
  <si>
    <t>Massive textual content has enabled rapid advances in natural language modeling. The use of pre-trained deep neural language models has significantly improved natural language understanding tasks. However, the extent to which these systems can be applied to content generation is unclear. While a few informal studies have claimed that these models can generate `high quality' readable content, there is no prior study on analyzing the generated content from these models based on sampling and fine-tuning hyperparameters. We conduct an in-depth comparison of several language models for open-ended story generation from given prompts. Using a diverse set of automated metrics, we compare the performance of transformer-based generative models - OpenAI's GPT2 (pre-trained and fine-tuned) and Google's pre-trained TransformerXL and XLNet to human-written textual references. Studying inter-metric correlation along with metric ranking reveals interesting insights - the high correlation between the readability scores and word usage in the text. A study of the statistical significance and empirical evaluations between the scores (human and machine-generated) at higher sampling hyperparameter combinations (t = {0.75; 1.0}, k = {100; 150; 250}) reveal that the top pre-trained and fine-tuned models generated samples condition well on the prompt with an increased occurrence of unique and difficult words. The GPT2-medium model fine-tuned on the 1024 Byte-pair Encoding (BPE) tokenized version of the dataset along with pre-trained Transformer-XL models generated samples close to human written content on three metrics: prompt-based overlap, coherence, and variation in sentence length. A study of overall model stability and performance shows that fine-tuned GPT2 language models have the least deviation in metric scores from human performance.</t>
  </si>
  <si>
    <t>In the modern electrical power system network (EPSN), the power quality disturbances (PSDs) are the serious issue for the power engineer to maintain the uninterrupted and reliable power supply. Generally, PQDs are generated due to nonlinear loading conditions, perturb loading and other occurrences such as transient, harmonics, sag, swell and interruptions. These problems of PQDs effect the power demand mapping problem, which effect the reliability and stability of the EPSN operating condition. In this study, a novel approach for PQDs diagnosis (PQDD) is proposed, which includes real-time data generation, data pre-processing, feature extraction, feature selection, intelligent model development for PQDD. Data decomposition approach of EMD is utilized to generate the feature vector of IMFs. These features are utilized as an input variables to the intelligent classifiers. In this study, PQDD is analyzed based on SVM method and obtained results are compared with conventional AI method of LVQ-NN. The results represent the higher acceptability of the proposed approach with diagnosis accuracy of 99.98% (training phase), 93.11% (testing phase) for SVM and 92.56% (training phase) and 91.0% (testing phase) for LVQ-NN based PQDD method.</t>
  </si>
  <si>
    <t>Our work focuses on unsupervised and generative methods that address the following goals: (1) learning unsupervised generative representations that discover latent factors controlling image semantic attributes, (2) studying how this ability to control attributes formally relates to the issue of latent factor disentanglement, clarifying related but dissimilar concepts that had been confounded in the past, and (3) developing anomaly detection methods that leverage representations learned in the first goal. For goal 1, we propose a network architecture that exploits the combination of multiscale generative models with mutual information (MI) maximization. For goal 2, we derive an analytical result, lemma 1, that brings clarity to two related but distinct concepts: the ability of generative networks to control semantic attributes of images they generate, resulting from MI maximization, and the ability to disentangle latent space representations, obtained via total correlation minimization. More specifically, we demonstrate that maximizing semantic attribute control encourages disentanglement of latent factors. Using lemma 1 and adopting MI in our loss function, we then show empirically that for image generation tasks, the proposed approach exhibits superior performance as measured in the quality and disentanglement of the generated images when compared to other state-of-the-art methods, with quality assessed via the Frechet inception distance (FID) and disentanglement via mutual information gap. For goal 3, we design several systems for anomaly detection exploiting representations learned in goal 1 and demonstrate their performance benefits when compared to state-of-the-art generative and discriminative algorithms. Our contributions in representation learning have potential applications in addressing other important problems in computer vision, such as bias and privacy in AI.</t>
  </si>
  <si>
    <t>Federated learning (FL) has gained significant importance for intelligent applications, following data produced on a massive scale by numerous distributed IoT devices. From an FL perspective, the key aspect is that this data is not identically and independently distributed (IID) across different data sources and locations. This distribution-skewness leads to significant quality degradation. Moreover, an intrinsic consequence of using such non-IID data in decentralized learning is increasing costs that would be mitigated if using IID data. As a remedy, we propose a resource-efficient method for training an FL-based application with non-IID data, effectively minimizing cost through an auction approach and mitigating quality degradation through data sharing. In an experimental evaluation, we investigate the FL performance using real-world non-IID data and use the resulting ground-truth outputs to develop functions for estimating the utility of non-IID data, computational resource costs, and data generation costs. These functions are used to optimize the costs of model training, ensuring resource efficiency. It is further demonstrated that using shared-IID data significantly increases the resource efficiency of FL with local non-IID data. This holds true even when the shared IID data size is less than 1% of the size of the local non-IID data. Moreover, this work demonstrates that the profitability of the stakeholders can be maximized using the proposed auction procedure. The integration of the auction procedure and a resource-efficient training strategy allows FL service providers to create practical trading strategies by minimizing the FL clients' resources and payments in a machine learning marketplace.</t>
  </si>
  <si>
    <t>We target at the task of weakly-supervised video object grounding (WSVOG), where only video-sentence annotations are available during model learning. It aims to localize objects described in the sentence to visual regions in the video, which is a fundamental capability needed in pattern analysis and machine learning. Despite the recent progress, existing methods all suffer from the severe problem of spurious association, which will harm the grounding performance. In this paper, we start from the definition of WSVOG and pinpoint the spurious association from two aspects: (1) the association itself is not object-relevant but extremely ambiguous due to weak supervision; and (2) the association is unavoidably confounded by the observational bias when taking the statistics-based matching strategy in existing methods. With this in mind, we design a unified causal framework to learn the deconfounded object-relevant association for more accurate and robust video object grounding. Specifically, we learn the object-relevant association by causal intervention from the perspective of video data generation process. To overcome the problems of lacking fine-grained supervision in terms of intervention, we propose a novel spatial-temporal adversarial contrastive learning paradigm. To further remove the accompanying confounding effect within the object-relevant association, we pursue the true causality by conducting causal intervention via backdoor adjustment. Finally, the deconfounded object-relevant association is learned and optimized under a unified causal framework in an end-to-end manner. Extensive experiments on both IID and OOD testing sets of three benchmarks demonstrate its accurate and robust grounding performance against state-of-the-arts.</t>
  </si>
  <si>
    <t>Infrared absorption spectroscopy is a widely used tool to quantify and monitor compositions of gases. The concentration information is often retrieved by fitting absorption profiles to the acquired spectra, utilizing spectroscopic databases. In complex gas matrices an expanded parameter space leads to long computation times of the fitting routines due to the increased number of spectral features that need to be computed for each iteration during the fit. This hinders the capability of real-time analysis of the gas matrix. Here, an artificial neural network (ANN) is employed for rapid prediction of gas concentrations in complex infrared absorption spectra composed of mixtures of CO and N2O. Experimental data is acquired with a mid-infrared dual frequency comb spectrometer. To circumvent the experimental collection of huge amounts of training data, the network is trained on synthetically generated spectra. The spectra are based on simulated absorption profiles making use of the HITRAN database. In addition, the spectrometer's influence on the measured spectra is characterized and included in the synthetic training data generation. The ANN was tested on measured spectra and compared to a non-linear least squares fitting algorithm. An average evaluation time of 303 mu s for a single measured spectrum was achieved. Coefficients of determination were 0.99997 for the predictions of N2O concentrations and 0.99987 for the predictions of CO concentrations, with uncertainties on the predicted concentrations between 0.04 and 0.18 ppm for 0 to 100 ppm N2O and between 0.05 and 0.18 ppm for 0 to 60 ppm CO.</t>
  </si>
  <si>
    <t>With the advent of information technology, the amount of online data generation has been massive. Recommendation systems have become an effective tool in filtering information and solving the problem of information overload. Machine learning algorithms to build these recommendation systems require well-balanced data in terms of class distribution, but real-world datasets are mostly imbalanced in nature. Imbalanced data imposes a classifier to focus more on the majority class, neglecting other classes of interests and thus hindering the predictive performance of any classification model. There exist many traditional techniques for oversampling minority classes. Still, generative adversarial networks (GAN) have been showing excellent results in generating realistic synthetic tabular data that keeps the probability distribution of the original data intact. In this paper, we propose a hybrid GAN approach to solve the data imbalance problem to enhance recommendation systems' performance. We implemented conditional Wasserstein GAN with gradient penalty to generate tabular data containing both numerical and categorical values. We also augmented auxiliary classifier loss to enforce the model to explicitly generate data belonging to the minority class. We designed the discriminator architecture with the concept of PacGAN to receive m-packed samples as input instead of a single input. This inclusion of the PacGAN architecture eliminated the mode collapse problem in our proposed model. We did a two-fold evaluation of our model. Firstly based on the quality of the generated data and secondly on how different recommendation models perform using the generated data compared to original data.</t>
  </si>
  <si>
    <t>The inference performance of the pseudolikelihood method is discussed in the framework of the inverse Ising problem when the l (2)-regularized (ridge) linear regression is adopted. This setup is introduced for theoretically investigating the situation where the data generation model is different from the inference one, namely the model mismatch situation. In the teacher-student scenario under the assumption that the teacher couplings are sparse, the analysis is conducted using the replica and cavity methods, with a special focus on whether the presence/absence of teacher couplings is correctly inferred or not. The result indicates that despite the model mismatch, one can perfectly identify the network structure using naive linear regression without regularization when the number of spins N is smaller than the dataset size M, in the thermodynamic limit N -&gt; infinity. Further, to access the underdetermined region M &lt; N, we examine the effect of the l (2) regularization, and find that biases appear in all the coupling estimates, preventing the perfect identification of the network structure. We, however, find that the biases are shown to decay exponentially fast as the distance from the center spin chosen in the pseudolikelihood method grows. Based on this finding, we propose a two-stage estimator: in the first stage, the ridge regression is used and the estimates are pruned by a relatively small threshold; in the second stage the naive linear regression is conducted only on the remaining couplings, and the resultant estimates are again pruned by another relatively large threshold. This estimator with the appropriate regularization coefficient and thresholds is shown to achieve the perfect identification of the network structure even in 0 &lt; M/N &lt; 1. Results of extensive numerical experiments support these findings.</t>
  </si>
  <si>
    <t>To obtain high performance, generalization, and accuracy in machine learning applications, such as prediction or anomaly detection, large datasets are a necessary prerequisite. Moreover, the collection of data is time-consuming, difficult, and expensive for many imbalanced or small datasets. These challenges are evident in collecting data for financial and banking services, pharmaceuticals and healthcare, manufacturing and the automobile, robotics car, sensor time-series data, and many more. To overcome the challenges of data collection, researchers in many domains are becoming more and more interested in the development or generation of synthetic data. Generating synthetic time-series data is far more complicated and expensive than generating synthetic tabular data. The primary objective of the paper is to generate multivariate time-series data (for continuous and mixed parameters) that are comparable and evaluated with real multivariate time-series synthetic data. After being trained to produce such data, a novel GAN architecture named as MTS-TGAN is proposed and then assessed using both qualitative measures namely t-SNE, PCA, discriminative and predictive scores as well as quantitative measures, for which an RNN model is implemented, which calculates MAE and MSLE scores for three training phases; Train Real Test Real, Train Real Test Synthetic and Train Synthetic Test Real. The model is able to reduce the overall error up to 13% and 10% in predictive and discriminative scores, respectively. The research's objectives are met, and the outcomes demonstrate that MTS-TGAN is able to pick up on the distribution and underlying knowledge included in the attributes of the real data and it can serve as a starting point for additional research in the respective area.</t>
  </si>
  <si>
    <t>\For health prognostic task, ever-increasing efforts have been focused on machine learning based methods, which are capable of yielding accurate remaining useful life (RUL) estimation for industrial equipment or components without exploring the degradation mechanism. A prerequisite ensuring the success of these methods depends on a wealth of run-to-failure data; however, run-to-failure data may be insufficient in practice. That is, conducting a substantial amount of destructive experiments not only is of high cost but also may cause catastrophic consequences. Out of this consideration, an enhanced RUL framework focusing on data self-generation is put forward for both noncyclic and cyclic degradation patterns for the first time. It is designed to enrich data from a data-driven way, generating realistic-like time-series to enhance current RUL methods. First, high-quality data generation is ensured through the proposed convolutional recurrent generative adversarial network, which adopts a two-channel fusion convolutional recurrent neural network. Next, a hierarchical framework is proposed to combine generated data into current RUL estimation methods. Finally, in this article the efficacy of the proposed method is verified through both noncyclic and cyclic degradation systems. With the enhanced RUL framework, an aero-engine system following noncyclic degradation has been tested using three typical RUL models. State-of-the-art RUL estimation results are achieved by enhancing capsule network with generated time-series. Specifically, estimation errors evaluated by the index score function have been reduced by 21.77% and 32.67% for the two employed operating conditions, respectively. Besides, the estimation error is reduced to zero for the lithium-ion battery system, which presents cyclic degradation.</t>
  </si>
  <si>
    <t>The availability of a large amount of high-quality data is critical to the performance of machine learning models. It is challenging to obtain a training dataset because data collection is costly and time-consuming. However, data scarcity can be overcome and an accurate model can be obtained if data from similar models are reused. In this paper, we propose an instance-based transfer learning method to obtain a more accurate model for situations with data scarcity. The proposed method uses a modified domain-adaptation technique to generate auxiliary target-domain data from source-domain data. Subsequently, useful data are selected from the auxiliary target-domain data to preclude the negative transfer that may leverage source-domain data to reduce the learning performance in the target domain. A modified domain-adversarial neural network was used to generate auxiliary target domain data in the context of instance-based transfer learning. Particularly, the feature extractor and domain discriminator were trained to extract the domain-invariant features from the source and target domains, whereas the target generator was trained to generate auxiliary target-domain data using the domain-invariant features. Additionally, an influence function that can measure the influence of individual training samples on the learning performance was applied to identify useful data. Three case studies were conducted to validate the proposed method: a mathematical function example, drone blade metamodeling, and bearing fault diagnosis. The results of these case studies indicate a significant improvement in neural network prediction despite data scarcity. (C) 2022 Elsevier B.V. All rights reserved.</t>
  </si>
  <si>
    <t>Digitization offers new perspectives for educational research to identify the effects of visualizations regarding cognitive processing. In addition, new types of data can be generated, expanding the possibilities for visualizing cognitive processes and understanding human learning. Digital twins are already used in Industry 4.0, as an additional visualization to a real object, for data mining and data analysis for process optimization. The increasing integration of digital twins in the industrial sector requires the formulation of corresponding educational goals to ensure high-quality and future-oriented education. Therefore, future generations must be introduced to technologies from industry during their education. In this paper, an intelligent photometric measurement system called SmaEPho with a digital twin for science, technology, engineering, and mathematics (STEM) learning is presented. In addition to its function as a photometric measurement device, an intelligent sensor technology allows for data generation on the user's usage behavior. The digital twin reflects and visualizes these data in real-time. This enables a variety of new didactic and methodological approaches in teaching. A first study evaluating the hardware and tracking components of SmaEPho shows that the deviation accuracy of the measurement system is sufficient for experimental applications in schools. Another study with n = 52 students confirmed the excellent usability of the SmaEPho hardware platform. These research results lay the foundation for a variety of future research questions on data analysis and machine learning algorithms with the aim of increasing the quality of education. The use of intelligent digital twins as an element of digitization in educational contexts offers the extended possibility of identifying cognitive processing steps using this technology.</t>
  </si>
  <si>
    <t>Dimensionality reduction and the automatic learning of key features from electroencephalographic (EEG) signals have always been challenging tasks. Variational autoencoders (VAEs) have been used for EEG data generation and augmentation, denoising, and automatic feature extraction. However, investigations of the optimal shape of their latent space have been neglected. This research tried to understand the minimal size of the latent space of convolutional VAEs, trained with spectral topographic EEG head maps of different frequency bands, that leads to the maximum reconstruction capacity of the input and maximum utility for classification tasks. Head maps are generated employing a sliding window technique with a 125ms shift. Person-specific convolutional VAEs are trained to learn latent spaces of varying dimensions while a dense neural network is trained to investigate their utility on a classification task. The empirical results suggest that when VAEs are deployed on spectral topographic maps with shape 32 x 32, deployed for 32 electrodes from 2 seconds cerebral activity, they were capable of reducing the input up to almost 99%, with a latent space of 28 means and standard deviations. This did not compromise the salient information, as confirmed by a structural similarity index, and mean squared error between the input and reconstructed maps. Additionally, along the 28 means maximized the utility of latent spaces in the classification task, with an average 0.93% accuracy. This study contributes to the body of knowledge by offering a pipeline for effective dimensionality reduction of EEG data by employing convolutional variational autoencoders.</t>
  </si>
  <si>
    <t>The fault diagnosis of rolling bearings is vital for the safe and reliable operation of mechanical equipment. However, the imbalanced data collected from the real engineering scenario bring great challenges to the deep learning-based diagnosis methods. For this purpose, this article proposes a methodology called full attention Wasserstein generative adversarial network (WGAN) with gradient normalization (FAWGAN-GN) for data augmentation and uses a shallow 1-D convolutional neural network (CNN) to perform fault diagnosis. First, a gradient normalization (GN) is introduced into the discriminator as a model-wise constraint to make it more flexible in setting the structure of the network, which leads to a more stable and faster training process. Second, the full attention (FA) mechanism is utilized to let the generator pay more attention to learning the discriminative features of the original data and generate high-quality samples. Third, to more thoroughly and deeply evaluate the data generation performance of generative adversarial networks (GANs), a more comprehensive multiple indicator-based evaluation framework is developed to avoid the one-sidedness and superficiality of using one or two simple indicators. Based on two widely applied fault diagnosis datasets and a real rolling bearing fault diagnosis testbed, extensive comparative fault diagnosis experiments are conducted to validate the effectiveness of the proposed method. Experimental results reveal that the proposed FAWGAN-GN can effectively solve the sample imbalance problem and outperforms the state-of-the-art imbalanced fault diagnosis methods.</t>
  </si>
  <si>
    <t>In the rapid serial visual presentation (RSVP) classification task, the data from the target and non-target classes are incredibly imbalanced. These class imbalance problems (CIPs) can hinder the classifier from achieving better performance, especially in deep learning. This paper proposed a novel data augmentation method called balanced Wasserstein generative adversarial network with gradient penalty (BWGAN-GP) to generate RSVP minority class data. The model learned useful features from majority classes and used them to generate minority-class artificial EEG data. It combines generative adversarial network (GAN) with autoencoder initialization strategy enables this method to learn an accurate class-conditioning in the latent space to drive the generation process towards the minority class. We used RSVP datasets from nine subjects to evaluate the classification performance of our proposed generated model and compare them with those of other methods. The average AUC obtained with BWGAN-GP on EEGNet was 94.43%, an increase of 3.7% over the original data. We also used different amounts of original data to investigate the effect of the generated EEG data on the calibration phase. Only 60% of original data were needed to achieve acceptable classification performance. These results show that the BWGAN-GP could effectively alleviate CIPs in the RSVP task and obtain the best performance when the two classes of data are balanced. The findings suggest that data augmentation techniques could generate artificial EEG to reduce calibration time in other brain-computer interfaces (BCI) paradigms similar to RSVP.</t>
  </si>
  <si>
    <t>Numerous advanced methods have been applied throughout the years for the use in Network Intrusion Detection Systems (NIDS). Among these are various Deep Learning models, which have shown great success for attack classification. Nevertheless, false positive rate and detection rate of these systems remains a concern. This is mostly because of the low-sample, imbalanced nature of realistic datasets, which make models challenging to train. Considering this, we applied a novel semi-supervised EC-GAN method for network flow classifi-cation of CIC-IDS-2017 dataset. EC-GAN uses synthetic data to aid the training of a supervised classifier on low-sample data. To achieve this, we modified the original EC-GAN to work with tabular data. In our approach, WCGAN-GP is used for synthetic tabular data generation, while a simple deep neural network is used for classification. The conditional nature of WCGAN-GP diminishes the class imbalance problem, while GAN itself solves the low-sample problem. This approach was successful in generating believable synthetic data, which was consequently used for training and testing the EC-GAN. To obtain our results, we trained a classifier on progressively smaller versions of the CIC-DIS-2017 dataset, first via a novel EC-GAN method and then in the conventional way, without the help of synthetic data. We then compared these two sets of results with another author's results using accuracy, false positive rate, detection rate and macro F1 score as metrics. Our results showed that supervised classifier trained with EC-GAN can achieve significant results even when trained on as little as 25% of the original imbalanced dataset.</t>
  </si>
  <si>
    <t>Accurate fault detection and classification help to analyze fault causes and quickly restore faulty phases. Deep learning can automatically extract fault features and identify fault types from the original threephase voltage and current signals. However, this still imposes challenges such as recognition accuracy and computational complexity. More importantly, high level fault features cannot be extracted in the one-dimensional time series. This paper presents a robust fault classification method based on SA-MobileNetV3 for transmission systems. Considering that the SE (Squeeze-and-Excitation) attention module cannot aggregate the spatial dimension information on the channel, SA (shuffle attention) module is introduced into MobileNetV3, which can effectively fuse the importance of pixels in different channels and in different locations at the same channel. Also, transforming the time series threephase voltage and current signals into two-dimensional images based on CWT (continuous wavelet transform) makes the proposed method be similar to image recognition, which can mine high level fault features and classify the faults visually. To verify the effectiveness of the method, a 735kV transmission line model is built for data generation through Simulink. Various kinds of fault conditions and factors are considered to verify the adaptability and generalizability. Simulation results show that the method can quickly and accurately identify 11 types of faults, and the accuracy rate is as high as 99.90%. A comparison between the proposed method and other existing techniques shows the superiority of the proposed SA- MobileNetV3, and better anti-noise performance makes it more suitable for real fault signals taken on-site. (c) 2022 The Author(s). Published by Elsevier Ltd. This is an open access article under the CC BY-NC-ND license (http://creativecommons.org/licenses/by-nc-nd/4.0/).</t>
  </si>
  <si>
    <t>This paper focuses on vision-based pose estimation for multiple rigid objects placed in clutter, especially in cases involving occlusions and objects resting on each other. Progress has been achieved recently in object recognition given advancements in deep learning. Nevertheless, such tools typically require a large amount of training data and significant manual effort to label objects. This limits their applicability in robotics, where solutions must scale to a large number of objects and variety of conditions. Moreover, the combinatorial nature of the scenes that could arise from the placement of multiple objects is difficult to capture in the training dataset. Thus, the learned models might not produce the desired level of precision required for tasks, such as robotic manipulation. This work proposes an autonomous process for pose estimation that spans from data generation to scene-level reasoning and self-learning. In particular, the proposed framework first generates a labeled dataset for training a convolutional neural network (CNN) for object detection in clutter. These detections are used to guide a scene-level optimization process, which considers the interactions between the different objects present in the clutter to output pose estimates of high precision. Furthermore, confident estimates are used to label online real images from multiple views and re-train the process in a self-learning pipeline. Experimental results indicate that this process is quickly able to identify in cluttered scenes physically consistent object poses that are more precise than those found by reasoning over individual instances of objects. Furthermore, the quality of pose estimates increases over time given the self-learning process.</t>
  </si>
  <si>
    <t>The supervised neural network-based method provides an effective way for seismic data denoising. The noise level of seismic erratic noise, i.e., outlier, varies from traces, time windows, and shot gathers. The networks with popular structures may damage reflections because the network cannot learn the exact location of the noises. In order to accommodate the characteristics of erratic noise, we propose using an attention-based network that focuses more on noisy regions. The network outputs an attention map, which shows the spatial distribution probability of erratic noise and a raw noise that may have leakage reflections. To train the network with two kinds of outputs, we use two different loss functions to optimize the network. The erratic noises in the specified area can be extracted by multiplying the attention map and the raw noise, and the reflections in areas without noise are preserved. For generating the training set, we proposed a shuffled noise strategy, which starts from the inaccurate denoised data with the conventional method. Only the noisy data are available in the whole denoising workflow. The network can learn the noise features effectively with the shuffle noise strategy and can achieve better denoising effect than that based on the conventional method. In addition, the denoising capability of the network can be controlled manually by filtering the attention map with probability, and the denoising effect can be further improved through recovering the leaked signals. Synthetic and field data examples show that the proposed method has potential for field erratic noise attenuation.</t>
  </si>
  <si>
    <t>Urban underground infrastructure is a critical component in cities to provide essential services to residents. Research efforts have been made to facilitate different activities of underground infrastructure projects using various methods, particularly digital technologies. To obtain deeper insights from existing research and provide directions for future research, this study conducts a comprehensive review of research on underground infrastructure construction and Operation &amp; Maintenance (O&amp;M) with a focus on digital technologies. The in-depth review was conducted based on 145 publications from the perspective of locating and mapping, construction and coordination, as well as O&amp;M. Consequently, critical limitations and challenges are revealed, such as the lack of as-built and as-is information, the requirement of data quality and quantity for deep learning methods, the lack of fully automated robotic systems, etc. Afterwards, a status matrix was presented to identify the level of different digital technologies being studied and their future application potential for key activities of underground infrastructure projects. In the end, future research trends are proposed, including (1) digital twinning of underground infrastructure, (2) quality and uncertainty of inspection data, (3) data generation and semi-supervised learning, (4) predictive maintenance, and (5) fully automated robotic systems for inspection and maintenance. This study contributes to the body of knowledge by identifying the challenges and limitations of existing studies through a systematic review, providing a clear view of the achievements and potentials of digital technologies for underground infrastructure, and proposing future research directions to facilitate digital transformation in this area.</t>
  </si>
  <si>
    <t>Background: Intratumor heterogeneity in lung cancer may influence outcomes. CT radiomics seeks to assess tumor features to provide detailed imaging features. However, CT radiomic features vary according to the reconstruction kernel used for image generation. Purpose: To investigate the effect of different reconstruction kernels on radiomic features and assess whether image conversion using a convolutional neural network (CNN) could improve reproducibility of radiomic features between different kernels. Materials and Methods: In this retrospective analysis, patients underwent non-contrast material-enhanced and contrast material-enhanced axial chest CT with soft kernel (B30f) and sharp kernel (B50f) reconstruction using a single CT scanner from April to June 2017. To convert different kernels without sinogram, the CNN model was developed using residual learning and an end-to-end way. Kernel-converted images were generated, from B30f to B50f and from B50f to B30f. Pulmonary nodules or masses were semi-automatically segmented and 702 radiomic features (tumor intensity, texture, and wavelet features) were extracted. Measurement variability in radiomic features was evaluated using the concordance correlation coefficient (CCC). Results: A total of 104 patients were studied, including 54 women and 50 men, with pulmonary nodules or masses (mean age, 63.2 years +/- 10.5). The CCC between two readers using the same kernel was 0.92, and 592 of 702 (84.3%) of the radiomic features were reproducible (CCC &gt;= 0.85); using different kernels, the CCC was 0.38 and only 107 of 702 (15.2%) of the radiomic features were reliable. Texture features and wavelet features were predominantly affected by reconstruction kernel (CCC, from 0.88 to 0.61 for texture features and from 0.92 to 0.35 for wavelet features). After applying image conversion, CCC improved to 0.84 and 403 of 702 (57.4%) radiomic features were reproducible (CCC, 0.85 for texture features and 0.84 for wavelet features). Conclusion: Chest CT image conversion using a convolutional neural network effectively reduced the effect of two different reconstruction kernels and may improve the reproducibility of radiomic features in pulmonary nodules or masses. (C) RSNA, 2019</t>
  </si>
  <si>
    <t>The segmentation of cervical cell in liquid-based smear image plays an important role in cervical cancer detection. Despite of research for many years, it is still a challenge for the complexity of cell images such as poor contrast, cell irregularity, and overlapping. To solve this problem, a novel method is proposed based on Cell-GAN - a generative adversarial network. Firstly, the Cell-GAN is trained to learn a probability distribution of cell morphology by comparing the difference between the generated single-cell images and annotated single-cell images. Thus, the Cell-GAN has the ability to judge the integrity of a cell and treat other cellular information of a cell image, except for overlapping parts, as the background. Then, a complete single-cell image is generated by the trained Cell-GAN for each cell, which is located by a guide factor. The guide factor is constructed by a part of the cell to be segmented, such as the nucleus, to help Cell-GAN locate the cell and avoid generating a multi-cell image in the presence of overlapping, which means the contours of cells still cannot be distinguished. Finally, the segmentation line is defined by the contour of the generated cell, and the input image is cropped using the cell size information. The cropped image is reused for image generation until the area of generated cell varies within a small range.The proposed method is evaluated on the segmentation of single-cell images and overlapping cell images and obtained significant values of 94.3% DC, 7.9% FNRo for single-cell images and 89.9% DC, 6.4% FNRo for overlapping cell images respectively. The experimental results indicate that the proposed method can adaptively approach the boundary lines of cells to handle with different cases of overlapping in cervical cell images through what learned by the Cell-GAN. The proposed method outperforms most current methods in both segmentation accuracy and robustness.</t>
  </si>
  <si>
    <t>This article presents an energy-efficient accelerating system-on-chip (SoC) for super-resolution (SR) image reconstruc-tion on a mobile platform. With the rise of contactless commu-nication and streaming services, the need for SR is growing. As one of the most basic low-level image processing algorithms, SR can reconstruct high-quality images from low-quality images which are noisy, compressed, or with damaged pixels. However, a massive amount of computation and considerable precision of pixel data pose challenges for acceleration in a resource and bandwidth constrained platform. SR has high energy consump-tion and long latency. While previous neural processing units (NPUs) reduced the precision to increase the efficiency and accelerate convolutional neural network (CNN) computation, few of them concentrated on both the output image quality and the performance of the entire system. The proposed SR SoC restores the high-quality image using a precision-optimized SR algorithm on an energy-efficient accelerating architecture and cache subsystem. It contributes three algorithm-hardware co-optimized features: 1) heterogeneous accelerating architecture (HAA) with only 8-bit floating-point (FP)-and-fixed-point (FXP) hybrid-precision for SR task; 2) tile-based hierarchical cache (THC) subsystem for the low energy and small footprint cost layer fusion; and 3) heterogeneous L1 data lifetime-aware optimized cache (DLOC) for the energy-efficient on-chip memory access. The prototype of SR SoC is fabricated in 65-nm technology and occupies a 10.0-mm2 die area. The proposed SR SoC can maintain the high reconstruction quality while consuming only 19% of the energy of an FXP16 system with homogeneous NPU. As a result, the SR SoC presents 2.6x higher energy efficiency than the previous SR targeting NPU and achieves 107-frame-per-second (fps) framerates running 4x SR image generation to full high definition (FHD) scale at only 0.92-mJ/frame energy</t>
  </si>
  <si>
    <t>Significance The automatic generation algorithm of optical coherence tomography (OCT) images based on generative adversarial networks (GAN) can generate a large number of simulation images by a relatively small number of real images, which can effectively improve the classification performance. Aim We proposed an automatic generation algorithm for retinal OCT images based on GAN to alleviate the problem of insufficient images with high quality in deep learning, and put the diagnosis algorithm toward clinical application. Approach We designed a generation network based on GAN and trained the network with a data set constructed by 2014_BOE_Srinivasan and OCT2017 to acquire three models. Then, we generated a large number of images by the three models to augment age-related macular degeneration (AMD), diabetic macular edema (DME), and normal images. We evaluated the generated images by subjective visual observation, Frechet inception distance (FID) scores, and a classification experiment. Results Visual observation shows that the generated images have clear and similar features compared with the real images. Also, the lesion regions containing similar features in the real image and the generated image are randomly distributed in the image field of view. When the FID scores of the three types of generated images are lowest, three local optimal models are obtained for AMD, DME, and normal images, indicating the generated images have high quality and diversity. Moreover, the classification experiment results show that the model performance trained with the mixed images is better than that of the model trained with real images, in which the accuracy, sensitivity, and specificity are improved by 5.56%, 8.89%, and 2.22%. In addition, compared with the generation method based on variational auto-encoder (VAE), the method improved the accuracy, sensitivity, and specificity by 1.97%, 2.97%, and 0.99%, for the same test set. Conclusions The results show that our method can augment the three kinds of OCT images, not only effectively alleviating the problem of insufficient images with high quality but also improving the diagnosis performance.</t>
  </si>
  <si>
    <t>Improving productivity in the entertainment industry is a very challenging task as it heavily depends on generating attractive content for the consumers. The consumer-centric design (putting the consumers at the centre of the content development and production) focuses on ways in which businesses can design customized services and products which accurately reflect consumer preferences. We propose a new framework which allows to use data science to optimize content-generation in entertainment and test this framework for the motion picture industry. We use the natural language processing methodology combined with econometric analysis to explore whether and to what extent emotions shape consumer preferences for media and entertainment content, which, in turn, affect revenue streams. By analyzing 6,174 movie scripts, we generate the emotional trajectory of each motion picture. We then combine the obtained mappings into clusters which represent groupings of consumer emotional journeys. These clusters are then plugged into an econometric model to predict overall success parameters of the movies including box office revenues, viewer satisfaction levels (captured by IMDb ratings), awards, as well as the number of viewers' and critics' reviews. We find that emotional arcs in movies can be partitioned into 6 basic shapes. The highest box offices are associated with the Man in a Hole shape which is characterized by an emotional fall followed by an emotional rise. This U-shaped emotional arc results in financially successful movies irrespective of genre and production budget. Implications of this analysis for generating on-demand content and improving productivity in entertainment industries are discussed.</t>
  </si>
  <si>
    <t>To protect our planet, the material recycling of domestic waste is necessary. Since the COVID-19 pandemic began, the volume of domestic waste has surged overwhelmingly, and many countries suffered from poor waste management. Increased demand for food delivery and online shopping led to a huge surge in plastic and paper waste which came from natural resources. To reduce the consumption of resources and protect the environment from pollution, such as that from landfills, waste should be recycled. One of precious recyclable materials from household waste is liquid cartons that are made of high-quality paper. To promote sustainable recycling, this paper proposes a vision-based inspection module based on convolutional neural networks via transfer learning (CNN-TL) for collecting liquid packaging cartons in the reverse vending machine (RVM). The RVM is an unmanned automatic waste collector, and thus it needs the intelligence to inspect whether a deposited item is acceptable or not. The whole processing algorithm for collecting cartons, including the inspection step, is presented. When the waste is inserted into the RVM by a user after scanning the barcode on the waste, it is relocated to the inspection module, and the item is weighed. To develop the inspector, an experimental set-up with a video camera was built for image data generation and preparation. Using the image data, the inspection agent was trained. To make a good selection for the model, 17 pretrained CNN models were evaluated, and DenseNet121 was selected. To access the performance of the cameras, four different types were also evaluated. With the same CNN model, this paper found the effect of the number of training epochs being set to 10, 100, and 500. In the results, the most accurate agent was the 500-epoch model, as expected. By using the RVM process logic with this model, the results showed that the accuracy of detection was over 99% (overall probability from three inspections), and the time to inspect one item was less than 2 s. In conclusion, the proposed model was verified for whether it would be applicable to the RVM, as it could distinguish liquid cartons from other types of paper waste.</t>
  </si>
  <si>
    <t>In the machine learning community, generative models, especially generative adversarial networks (GANs) continue to be an attractive yet challenging research topic. Right after the invention of GAN, many GAN models have been proposed by the researchers with the same goal: creating better images. The first and foremost feature that a GAN model should have is that creating realistic images that cannot be distinguished from genuine ones. A large portion of the GAN models proposed to this end have a common approach which can be defined as factoring the image generation process into multiple states for decomposing the difficult task into several more manageable sub tasks. This can be realized by using sequential conditional/unconditional generators. Although images generated by sequential generators experimentally prove the effectiveness of this approach, visually inspecting the generated images are far away of being objective and it is not yet quantitatively showed in an objective manner. In this paper, we quantitatively show the effectiveness of shrinking the conditional space by using the sequential generators instead of utilizing single but large generator. At the light of the content loss we demonstrate that in sequential designs, each generator helps to shrink the conditional space, and therefore reduces the loss and the uncertainties at the generated images. In order to quantitatively validate this approach, we tried different combinations of connecting generators sequentially and/or increasing the capacity of generators and using single or multiple discriminators under four different scenarios applied to image-to-image translation tasks. Scenario-1 uses the conventional pix2pix GAN model which serves as the based line model for the rest of the scenarios. In Scenario-2, we utilized two generators connected sequentially. Each generator is identical to the one used in Scenario-1. Another possibility is just doubling the size of a single generator which is evaluated in the Scenario-3. In the last scenario, we used two different discriminators in order to train two sequentially connected generators. Our quantitative results support that simply increasing the capacity of one generator, instead of using sequential generators, does not help a lot to reduce the content loss which is used in addition to adversarial loss and hence does not create better images.</t>
  </si>
  <si>
    <t>For the fault diagnosis problems of rotating machinery in the real industrial practice, measurement data with imbalanced class distributions negatively affect the diagnostic performance of most conventional machine learning classification algorithms since equal cost weights are assigned to different fault classes. Meanwhile, the widely used traditional data generation methods for the imbalanced data problem are limited by data dependencies over time continuity. To fill this research gap, this paper develops a new diagnostic framework based on the adversarial neural networks (GAN) and multi-sensor data fusion technique to generate new synthetic data for data compensation purpose. Two different practice modes are designed based on this framework according to the position logic of the data fusion, namely a Pre-fusion GAN mode and a Post-fusion GAN mode. More concretely, without data pre-processing, the designed generator generates synthetic data to puzzle the discriminator and the synthetic data that out-trick the discriminator can be used to compensate the minor class. To avoid data dependency and to ensure the generality of the proposed framework, the network modelling are trained with a more practical approach where the training and test data are obtained under different rotating speeds. Two imbalanced data sets on the rotating machinery, one benchmark public rolling bearing data set and another gear box data set acquired in our lab, are used to validate the proposed method. The performance is examined through a wide range of data imbalanced ratios (as high as 30:1), and compared with other state-of-the-art methods. The experiment results conclude that the proposed Pre-fusion GAN and Post-fusion GAN frameworks both have good performance on the imbalanced fault diagnosis of rotating machinery.</t>
  </si>
  <si>
    <t>Deep neural networks have achieved high performance in image classification, image generation, voice recognition, natural language processing, etc.; however, they still have confronted several open challenges that need to be solved such as incremental learning problem, overfitting in neural networks, hyperparameter optimization, lack of flexibility and multitasking, etc. In this paper, we focus on the incremental learning problem which is related with machine learning methodologies that continuously train an existing model with additional knowledge. To the best of our knowledge, a simple and direct solution to solve this challenge is to retrain the entire neural network after adding the new labels in the output layer. Besides that, transfer learning can be applied only if the domain of the new labels is related to the domain of the labels that have already been trained in the neural network. In this paper, we propose a novel network architecture, namely Brick Assembly Network (BAN), which allows a trained network to assemble (or dismantle) a new label to (or from) a trained neural network without retraining the entire network. In BAN, we train labels with a sub-network (i.e., a simple neural network) individually and then we assemble the converged sub-networks that have trained for a single label together to form a full neural network. For each label to be trained in a sub-network of BAN, we introduce a new loss function that minimizes the loss of the network with only one class data. Applying one loss function for each class label is unique and different from standard neural network architectures (e.g., AlexNet, ResNet, InceptionV3, etc.) which use the values of a loss function from multiple labels to minimize the error of the network. The difference of between the loss functions of previous approaches and the one we have introduced is that we compute a loss values from node values of penultimate layer (we named it as a characteristic layer) instead of the output layer where the computation of the loss values occurs between true labels and predicted labels. From the experiment results on several benchmark datasets, we evaluate that BAN shows a strong capability of adding (and removing) a new label to a trained network compared with a standard neural network and other previous work.</t>
  </si>
  <si>
    <t>Fermentation is an age-old technique used to preserve food by restoring proper microbial balance. Boiled barley and nuruk are fermented for a short period to produce Shindari, a traditional beverage for the people of Jeju, South Korea. Shindari has been proven to be a drink of multiple health benefits if fermented for an optimal period. It is necessary to predict the ideal fermentation time required by each microbial community to keep the advantages of the microorganisms produced by the fermentation process in Shindari intact and to eliminate contamination. Prediction through machine learning requires past data but the process of obtaining fermentation data of Shindari is time consuming, expensive, and not easily available. Therefore, there is a need to generate synthetic fermentation data to explore various benefits of the drink and to reduce any risk from overfermentation. In this paper, we propose a model that takes incomplete tabular fermentation data of Shindari as input and uses multiple imputation ensemble (MIE) and generative adversarial networks (GAN) to generate synthetic fermentation data that can be later used for prediction and microbial spoilage control. For multiple imputation, we used multivariate imputation by chained equations and random forest imputation, and ensembling was done using the bagging and stacking method. For generating synthetic data, we remodeled the tabular GAN with skip connections and adapted the architecture of Wasserstein GAN with gradient penalty. We compared the performance of our model with other imputation and ensemble models using various evaluation metrics and visual representations. Our GAN model could overcome the mode collapse problem and converged at a faster rate than existing GAN models for synthetic data generation. Experiment results show that our proposed model executes with less error, is more accurate, and generates significantly better synthetic fermentation data compared to other models.</t>
  </si>
  <si>
    <t>The radio propagation loss prediction model is essential for maritime communication. The oceanic tropospheric duct is much more complicated than the atmospheric structure on land due to the rough sea surface influence, and it leads to difficulties in loss prediction. Classical radio wave propagation loss prediction models are either based on complicated electromagnetic wave theories or rely on empirical data. Consequently, they suffer from low accuracy and a limited range of application. To address this issue, a novel maritime propagation loss prediction approach is proposed, which fully exploits the data for training. In this new approach, 3D sea surface contour profiles are generated based on the Pierson-Moskowitz spectrum theory and the direction expansion formula Stereo Wave Observation Program (SWOP), by sweeping the parameters. The full-wave propagation procedure of radio signals over the sea surface is simulated by commercial EM analysis software CST Studio Suite. Based on the large quantity of simulated data, the BP neural network is employed to fit the radio propagation loss and obtain the sea surface radio wave propagation prediction model. Other classical machine learning methods are also compared to validate the proposed approach. Traditional empirical model construction relies on observation data. This approach, for the first time, proposed an automatic scheme which covers the whole procedure from the data generation to prediction model training. It avoids the requirements for on-site observation, as well as significantly decreases the cost of experiments. The application scope of the prediction model such as propagation distance range and working frequency range could be adaptive through adjustments for simulated sea size and simulated working frequency. This approach is validated to save 99% of prediction time in comparison with the full-wave simulations. The prediction model trained via our proposed method could obtain the coefficient of determination R-2 which is over 0.92, demonstrating the superiority of this method.</t>
  </si>
  <si>
    <t>Contrast-enhanced spectral mammography (CESM) is an emerging modality for breast cancer diagnosis. This work investigates the feasibility of a computationally-efficient computer-aided diagnosis (CAD) system for breast lesion classification. Moreover, to avoid the need for intravenous contrast agents, we investigated the synthesis of contrast-enhanced (SynCESM) images. A total of 504 pairs of low-energy (LE) and CESM images were collected from 160 female subjects. A semi-automatic active-contour method was used for lesion segmentation. Then, 20 morphological and textural features were extracted. To improve the computational efficiency of the proposed system, the wavelet packet transform (WPT) was applied. Then, the same features were extracted from the WPT-approximated segmented lesions. Using LE images, a sigmoid-kernel SVM classifier exhibited a 90.20% accuracy, an 88.39% sensitivity, an 88.26% specificity, and a 0.92 AUC. The per-frame classification time was significantly reduced from 1.1046 s to 0.0734 s with WPT. Using CESM images, we achieved a 93.26% accuracy, a 95.94% sensitivity, a 93.37% specificity, a 0.94 AUC, and a 0.0657 s classification time. Interestingly, with SynCESM images, reasonable performance was still obtained with a 92.14% accuracy, a 93.87% sensitivity, a 91.58% specificity, a 0.93 AUC and a 0.0657 s classification time. Finally, with hybrid pairs of LE and CESM images, we got the best performance with a 96.87% accuracy, a 97.23% sensitivity, a 95.47% specificity, a 0.98 AUC, and a 0.0696 s classification time. The results demonstrate several advantages of the proposed system including its clinical feasibility, lower complexity, and reduced need for contrast agents via synthetic data generation.</t>
  </si>
  <si>
    <t>Background and Objective: Cerebral microbleeds (CMB) are important biomarkers of cerebrovascular dis-eases and cognitive dysfunctions. Susceptibility weighted imaging (SWI) is a common MRI sequence where CMB appear as small hypointense blobs. The prevalence of CMB in the population and in each scan is low, resulting in tedious and time-consuming visual assessment. Automated detection methods would be of value but are challenged by the CMB low prevalence, the presence of mimics such as blood vessels, and the difficulty to obtain sufficient ground truth for training and testing. In this paper, synthetic CMB (sCMB) generation using an analytical model is proposed for training and testing machine learning methods. The main aim is creating perfect synthetic ground truth as similar as reals, in high number, with a high diversity of shape, volume, intensity, and location to improve training of supervised methods. Method: sCMB were modelled with a random Gaussian shape and added to healthy brain locations. We compared training on our synthetic data to standard augmentation techniques. We performed a validation experiment using sCMB and report result for whole brain detection using a 10-fold cross validation design with an ensemble of 10 neural networks. Results: Performance was close to state of the art (similar to 9 false positives per scan), when random forest was trained on synthetic only and tested on real lesion. Other experiments showed that top detection performance could be achieved when training on synthetic CMB only. Our dataset is made available, including a version with 37,0 0 0 synthetic lesions, that could be used for benchmarking and training. Conclusion: Our proposed synthetic microbleeds model is a powerful data augmentation approach for CMB classification with and should be considered for training automated lesion detection system from MRI SWI. (C) 2021 Elsevier B.V. All rights reserved.</t>
  </si>
  <si>
    <t>Recently, state-of-the-art and perspective Li-ion batteries have been focused on NMC622 cathode for energy densities and power densities enhancement. This work introduces a novel approach of combining experimental data generation and computational power for understanding the effects of electrolyte additives including vinylene carbonate (VC), lithium bis(oxalate) borate (LiBOB), and fluoroethylene carbonate (FEC) in the carbonate-based electrolyte (a mixture of EC: EMC = 3:7), which caused on NMC622/graphite cell. Furthermore, a screening study of negative to the positive ratio (N/P ratio) confirmed that the best capacity matching of N/P similar to 1.07 was taken for full-cell assembly. It was demonstrated that the presence of additives improved only initial capacity but suppress remarkably capacity fading. With 1 %wt. FEC, the cell delivered 155.1 mAh g(-1) and remained 47.9% of initial capacity after 100 cycles compared to 140.5 mAh g(-1) concentration and 9.3% after 30 cycles, respectively. However, using high FEC as a co-solvent of carbonate-based electrolyte is to be promising in improving long-cycling performance, even in a dual-additive electrolyte with LiBOB. To understand the additive's impact on cell performance, a simulation of an artificial neural network (ANN) was applied. Based on the ANN simulation, the cell could obtain 160 mAh g(-1) and 65% capacity retention after 100 cycles when using 1.1 M LiPF6 in FEC: EC: EMC (0.7: 2.8:6.5) (%v) with 0.6 %wt. LiBOB and 0.01 %wt. VC. Therefore, the robust prediction of the technique for diagnostics and prognostics of LIBs is effective since it helps reduce experiment cost and save the time of conducting experiments.</t>
  </si>
  <si>
    <t>Recently, convolutional neural networks (CNNs) have exhibited commendable performance for hyperspectral image (HSI) classification. Generally, an important number of samples are needed for each class to properly train CNNs. However, existing HSI data sets suffer from a significant class imbalance problem, where many classes do not have enough samples to characterize the spectral information. The performance of existing CNN models is biased toward the majority classes, which possess more samples for the training. This article addresses this issue of imbalanced data in HSI classification. In particular, a new &lt;monospace&gt;3D-HyperGAMO&lt;/monospace&gt; model is proposed, which uses generative adversarial minority oversampling. The proposed &lt;monospace&gt;3D-HyperGAMO&lt;/monospace&gt; automatically generates more samples for minority classes at training time, using the existing samples of that class. The samples are generated in the form of a 3-D hyperspectral patch. A different classifier from the generator and the discriminator is used in the &lt;monospace&gt;3D-HyperGAMO&lt;/monospace&gt; model, which is trained using both original and generated samples to determine the classes of newly generated samples to which they actually belong. The generated data are combined classwise with the original training data set to learn the network parameters of the class. Finally, the trained 3-D classifier network validates the performance of the model using the test set. Four benchmark HSI data sets, namely, Indian Pines (IP), Kennedy Space Center (KSC), University of Pavia (UP), and Botswana (BW), have been considered in our experiments. The proposed model shows outstanding data generation ability during the training, which significantly improves the classification performance over the considered data sets. The source code is available publicly at &lt;uri&gt;https://github.com/mhaut/3D-HyperGAMO&lt;/uri&gt;.</t>
  </si>
  <si>
    <t>The performance of a classifier in a brain-computer interface (BCI) system is highly dependent on the quality and quantity of training data. Typically, the training data are collected in a laboratory where the users perform tasks in a controlled environment. However, users' attention may be diverted in real-life BCI applications and this may decrease the performance of the classifier. To improve the robustness of the classifier, additional data can be acquired in such conditions, but it is not practical to record electroencephalogram (EEG) data over several long calibration sessions. A potentially time- and cost-efficient solution is artificial data generation. Hence, in this study, we proposed a framework based on the deep convolutional generative adversarial networks (DCGANs) for generating artificial EEG to augment the training set in order to improve the performance of a BCI classifier. To make a comparative investigation, we designed a motor task experiment with diverted and focused attention conditions. We used an end-to-end deep convolutional neural network for classification between movement intention and rest using the data from 14 subjects. The results from the leave-one subject-out (LOO) classification yielded baseline accuracies of 73.04% for diverted attention and 80.09% for focused attention without data augmentation. Using the proposed DCGANs-based framework for augmentation, the results yielded a significant improvement of 7.32% for diverted attention (p &lt; 0.01) and 5.45% for focused attention (p &lt; 0.01 ). In addition, we implemented the method on the data set IV a from BCI competition III to distinguish different motor imagery tasks. The proposed method increased the accuracy by 3.57% (p &lt; 0.02). This study shows that using GANs for EEG augmentation can significantly improve BCI performance, especially in real-life applications, whereby users' attention may be diverted.</t>
  </si>
  <si>
    <t>Change detection has played an increasingly important role in multitemporal remote sensing applications recently. Long time series analysis is providing new information of land cover changes and improving the quality and accuracy of the change information being derived from remote sensing. The purpose of this study is to dig for more change temporal information and change pattern information from synthetic aperture radar (SAR) image time series (ITS), which is of great significance for monitoring urban area changes, conducting land use surveys, and renovating illegal constructions. In the study, a novel unified framework for long time series SAR image change detection and change pattern analysis (SAR-TSCC) was proposed for land cover change mapping. To obtain the most notable change time rapidly, a fast SAR ITS change point search method based on pruned exact linear time (SAR-PELT) algorithm was adopted. Meanwhile, the deep time series classification network, named SAR time series transformer (SAR-TST), was implemented to recognize the change patterns, which is based on time series transformer (TST) architecture. Considering the lack of real training data, a novel synthetic data generation method is developed. The combination of the synthetic and real data enhanced the generalization of the classifiers. The proposed framework was used for monitoring a large urbanization area in the northwest of Hong Kong, China. The Cosmo Skymed (CSK) time series data acquired from 2013 to 2020 were exploited for land cover change analysis. Experiment results showed that our approach achieved the state-of-the-art performance, as the time accuracy reached 86% and the classification accuracy on the four main change patterns (impulse, step, cycle, and complex) is over 99%. In particular, the proposed SAR-TST model showed remarkable advantages in the presence of insufficient real data.</t>
  </si>
  <si>
    <t>This article discusses the technology of city digital twins (CDTs) and its potential applications in the policymaking context. The article analyzes the history of the development of the concept of digital twins and how it is now being adopted on a city-scale. One of the most advanced projects in the field-Virtual Singapore-is discussed in detail to determine the scope of its potential domains of application and highlight challenges associated with it. Concerns related to data privacy, availability, and its applicability for predictive simulations are analyzed, and potential usage of synthetic data is proposed as a way to address these challenges. The authors argue that despite the abundance of urban data, the historical data are not always applicable for predictions about the events for which there does not exist any data, as well as discuss the potential privacy challenges of the usage of micro-level individual mobility data in CDTs. A task-based approach to urban mobility data generation is proposed in the last section of the article. This approach suggests that city authorities can establish services responsible for asking people to conduct certain activities in an urban environment in order to create data for possible policy interventions for which there does not exist useful historical data. This approach can help in addressing the challenges associated with the availability of data without raising privacy concerns, as the data generated through this approach will not represent any real individual in society.</t>
  </si>
  <si>
    <t>Simple Summary Radiation-induced lung damage (RILD) is a common side effect of treating lung cancer with radiotherapy (RT). RILD is visible on CT imaging, and its radiological appearance can vary dramatically from patient to patient as well as across different sub-regions of the lung and treatment volumes. A classification system for RILD able to differentiate radiological damage on a local level would allow us to better understand the underlying patterns of RILD, see how they change over time post irradiation, and link it with clinical outcomes. In this work we propose a five-class morphological lung tissue classification system that can describe parenchymal tissue changes at the voxel level. The classifier was implemented in a fully automated manner using an optimised deep-learning method, then trained and tested using data acquired through a multi-centre clinical trial. The proposed method performed well on an unseen testing dataset. The automated segmentation achieved considerable overlap with manual segmentations (ranging between 26% and 98% for the five classes) and was graded as acceptable by a clinical expert in 88% of cases. This demonstrates it to be suitable for application on a large dataset to help uncover different patterns of changes in the population. Radiation-induced lung damage (RILD) is a common side effect of radiotherapy (RT). The ability to automatically segment, classify, and quantify different types of lung parenchymal change is essential to uncover underlying patterns of RILD and their evolution over time. A RILD dedicated tissue classification system was developed to describe lung parenchymal tissue changes on a voxel-wise level. The classification system was automated for segmentation of five lung tissue classes on computed tomography (CT) scans that described incrementally increasing tissue density, ranging from normal lung (Class 1) to consolidation (Class 5). For ground truth data generation, we employed a two-stage data annotation approach, akin to active learning. Manual segmentation was used to train a stage one auto-segmentation method. These results were manually refined and used to train the stage two auto-segmentation algorithm. The stage two auto-segmentation algorithm was an ensemble of six 2D Unets using different loss functions and numbers of input channels. The development dataset used in this study consisted of 40 cases, each with a pre-radiotherapy, 3-, 6-, 12-, and 24-month follow-up CT scans (n = 200 CT scans). The method was assessed on a hold-out test dataset of 6 cases (n = 30 CT scans). The global Dice score coefficients (DSC) achieved for each tissue class were: Class (1) 99% and 98%, Class (2) 71% and 44%, Class (3) 56% and 26%, Class (4) 79% and 47%, and Class (5) 96% and 92%, for development and test subsets, respectively. The lowest values for the test subsets were caused by imaging artefacts or reflected subgroups that occurred infrequently and with smaller overall parenchymal volumes. We performed qualitative evaluation on the test dataset presenting manual and auto-segmentation to a blinded independent radiologist to rate them as 'acceptable', 'minor disagreement' or 'major disagreement'. The auto-segmentation ratings were similar to the manual segmentation, both having approximately 90% of cases rated as acceptable. The proposed framework for auto-segmentation of different lung tissue classes produces acceptable results in the majority of cases and has the potential to facilitate future large studies of RILD.</t>
  </si>
  <si>
    <t>IMPORTANCE Deep learning (DL) networks require large data sets for training, which can be challenging to collect clinically. Generative models could be used to generate large numbers of synthetic optical coherence tomography (OCT) images to train such DL networks for glaucoma detection. OBJECTIVE To assess whether generative models can synthesize circumpapillary optic nerve head OCT images of normal and glaucomatous eyes and determine the usability of synthetic images for training DL models for glaucoma detection. DESIGN, SETTING, AND PARTICIPANTS Progressively growing generative adversarial network models were trained to generate circumpapillary OCT scans. Image gradeability and authenticity were evaluated on a clinical set of 100 real and 100 synthetic images by 2 clinical experts. DL networks for glaucoma detection were trained with real or synthetic images and evaluated on independent internal and external test data sets of 140 and 300 real images, respectively. MAIN OUTCOMES AND MEASURES Evaluations of the clinical set between the experts were compared. Glaucoma detection performance of the DL networks was assessed using area under the curve (AUC) analysis. Class activation maps provided visualizations of the regions contributing to the respective classifications. RESULTS A total of 990 normal and 862 glaucomatous eyes were analyzed. Evaluations of the clinical set were similar for gradeability (expert 1: 92.0%; expert 2: 93.0%) and authenticity (expert 1: 51.8%; expert 2: 51.3%). The best-performing DL network trained on synthetic images had AUC scores of 0.97 (95% CI, 0.95-0.99) on the internal test data set and 0.90 (95% CI, 0.87-0.93) on the external test data set, compared with AUCs of 0.96 (95% CI, 0.94-0.99) on the internal test data set and 0.84 (95% CI, 0.80-0.87) on the external test data set for the network trained with real images. An increase in the AUC for the synthetic DL network was observed with the use of larger synthetic data set sizes. Class activation maps showed that the regions of the synthetic images contributing to glaucoma detection were generally similar to that of real images. CONCLUSIONS AND RELEVANCE DL networks trained with synthetic OCT images for glaucoma detection were comparable with networks trained with real images. These results suggest potential use of generative models in the training of DL networks and as a means of data sharing across institutions without patient information confidentiality issues.</t>
  </si>
  <si>
    <t>Organizations can enhance the speed of well-informed decision-making by correctly understanding and using data. Since there is a tremendous gap between the speed of data processing and data generation in the world, exploring data mining in the digital world becomes inevitable. In the Persian language, similar to other languages, with the expansion of communications through social networks, the spelling of words has become abridged and the engagement of foreign loan words and emoticons has been increasing on a daily basis. Given the richness of Persian and its typographical-grammatical similarities to Arabic, research in Persian can be applied to other akin languages as well. In this regard, the current study deals with data mining of Persian non-standard sentences in order to find the function of each word in the sentence. The volume of computation might be limited in traditional methods of natural language processing for each factor contributing to functions. That is because the minimum number of computations is (5 x number of words 9) + (5 x number of words 15). Therefore, this study adopted the Gated Recurrent Unit (GRU) method to process such computations. The newly proposed method reinforces the results of word function identification by using two categories of independent and dependent Persian language functions as well as five factors contributing to the functions of words in sentences as five output gates. Meanwhile, the values of the training tables in this method are fuzzy, where the center-of-gravity fuzzy method is adopted to decide on the fuzzy values as well as to reduce the complexity and ambiguity of such computations on the probability of each event occurring. Therefore, the new method is briefly called fuzzy GRU. The results show that the proposed algorithm achieves 80 % reduction in the amount of calculations per gate of updates and reinforcement is approximately 2 % up from 67 % in standard sentences to 69 % of the non-standard sentences.</t>
  </si>
  <si>
    <t>Purpose With recent substantial improvements in modern computing, interest in quantitative imaging with CT has seen a dramatic increase. As a result, the need to both create and analyze large, high-quality datasets of clinical studies has increased as well. At present, no efficient, widely available method exists to accomplish this. The purpose of this technical note is to describe an open-source high-throughput computational pipeline framework for the reconstruction and analysis of diagnostic CT imaging data to conduct large-scale quantitative imaging studies and to accelerate and improve quantitative imaging research. Methods The pipeline consists of two, primary blocks: reconstruction and analysis. Reconstruction is carried out via a graphics processing unit (GPU) queuing framework developed specifically for the pipeline that allows a dataset to be reconstructed using a variety of different parameter configurations such as slice thickness, reconstruction kernel, and simulated acquisition dose. The analysis portion then automatically analyzes the output of the reconstruction using modules that can be combined in various ways to conduct different experiments. Acceleration of analysis is achieved using cluster processing. Efficiency and performance of the pipeline are demonstrated using an example 142 subject lung screening cohort reconstructed 36 different ways and analyzed using quantitative emphysema scoring techniques. Results The pipeline reconstructed and analyzed the 5112 reconstructed datasets in approximately 10 days, a roughly 72x speedup over previous efforts using the scanner for reconstructions. Tightly coupled pipeline quality assurance software ensured proper performance of analysis modules with regard to segmentation and emphysema scoring. Conclusions The pipeline greatly reduced the time from experiment conception to quantitative results. The modular design of the pipeline allows the high-throughput framework to be utilized for other future experiments into different quantitative imaging techniques. Future applications of the pipeline being explored are robustness testing of quantitative imaging metrics, data generation for deep learning, and use as a test platform for image-processing techniques to improve clinical quantitative imaging.</t>
  </si>
  <si>
    <t>As the range of security attacks increases across diverse network applications, intrusion detection systems are of central interest. Such detection systems are more crucial for the Internet of Things (IoT) due to the voluminous and sensitive data it produces. However, the real-world network produces imbalanced traffic including different and unknown attack types. Due to this imbalanced nature of network traffic, the traditional learning-based detection techniques suffer from lower overall detection performance, higher false-positive rate, and lower minority-class attack detection rates. To address the issue, we propose a novel deep generative-based model called Class-wise Focal Loss Variational AutoEncoder (CFLVAE) which overcomes the data imbalance problem by generating new samples for minority attack classes. Furthermore, we design an effective and cost-sensitive objective function called Class-wise Focal Loss (CFL) to train the traditional Variational AutoEncoder (VAE). The CFL objective function focuses on different minority class samples and scrutinizes high-level feature representation of observed data. This leads the VAE to generate more realistic, diverse, and quality intrusion data to create a well-balanced intrusion dataset. The balanced dataset results in improving the intrusion detection accuracy of learning-based classifiers. Therefore, a Deep Neural Network (DNN) classifier with a unique architecture is then trained using the balanced intrusion dataset to enhance the detection performance. Moreover, we utilize a challenging and highly imbalanced intrusion dataset called NSL-KDD to conduct an extensive experiment with the proposed model. The results demonstrate that the proposed CFLVAE with DNN (CFLVAE-DNN) model obtains promising performance in generating realistic new intrusion data samples and achieves superior intrusion detection performance. Additionally, the proposed CFLVAE-DNN model outperforms several state-of-the-art data generation and traditional intrusion detection methods. Specifically, the CFLVAE-DNN achieves 88.08% overall intrusion detection accuracy and 3.77% false positive rate. More significantly, it obtains the highest low-frequency attack detection rates for U2R (79.25%) and R2L (67.5%) against all the state-of-the-art algorithms.</t>
  </si>
  <si>
    <t>In this article, we study activity recognition in the context of sensor-rich environments. In these environments, many different constraints arise at various levels during the data generation process, such as the intrinsic characteristics of the sensing devices, their energy and computational constraints, and their collective (collaborative) dimension. These constraints have a fundamental impact on the final activity recognition models as the quality of the data, its availability, and its reliability, among other things, are not ensured during model deployment in real-world configurations. Current approaches for activity recognition rely on the activity recognition chain which defines several steps that the sensed data undergo: This is an inductive process that involves exploring a hypothesis space to find a theory able to explain the observations. For activity recognition to be effective and robust, this inductive process must consider the constraints at all levels and model them explicitly. Whether it is a bias related to sensor measurement, transmission protocol, sensor deployment topology, heterogeneity, dynamicity, or stochastic effects, it is essential to understand their substantial impact on the quality of the data and ultimately on activity recognition models. This study highlights the need to exhibit the different types of biases arising in real situations so that machine learning models, e.g., can adapt to the dynamicity of these environments, resist sensor failures, and follow the evolution of the sensors' topology. We propose a metamodeling approach in which these biases are specified as hyperparameters that can control the structure of the activity recognition models. Via these hyperparameters, it becomes easier to optimize the inductive processes, reason about them, and incorporate additional knowledge. It also provides a principled strategy to adapt the models to the evolutions of the environment. We illustrate our approach on the SHL dataset, which features motion sensor data for a set of human activities collected in real conditions. The obtained results make a case for the proposed metamodeling approach; noticeably, the robustness gains achieved when the deployed models are confronted with the evolution of the initial sensing configurations. The trade-offs exhibited and the broader implications of the proposed approach are discussed with alternative techniques to encode and incorporate knowledge into activity recognition models.</t>
  </si>
  <si>
    <t>Multi-modal brain magnetic resonance imaging (MRI) data has been widely applied in vison-based brain tumor segmentation methods due to its complementary diagnostic information from different modalities. Since the multi-modal image data is likely to be corrupted by noise or artifacts during the practical scanning process, making it difficult to build a universal model for the subsequent segmentation and diagnosis with incomplete input data, image completion has become one of the most attractive fields in the medical image pre-processing. It can not only assist clinicians to observe the patient's lesion area more intuitively and comprehensively, but also realize the desire to save costs for patients and reduce the psychological pressure of patients during tedious pathological examinations. Recently, many deep learning-based methods have been proposed to complement the multi-modal image data and provided good performance. However, current methods cannot fully reflect the continuous semantic information between the adjacent slices and the structural information of the intra-slice features, resulting in limited complementation effects and efficiencies. To solve these problems, in this work, we propose a novel generative adversarial network (GAN) framework, named as random generative adversarial network (RAGAN), to complete the missing T1, T1ce, and FLAIR data from the given T2 modal data in real brain MRI, which consists of the following parts: (1) For the generator, we use T2 modal images and multi-modal classification labels from the same sample for cyclically supervised training of image generation, so as to realize the restoration of arbitrary modal images. (2) For the discriminator, a multi-branch network is proposed where the primary branch is designed to judge whether the certain generated modal image is similar to the target modal image, while the auxiliary branch is to judge whether its essential visual features are similar to those of the target modal image. We conduct qualitative and quantitative experimental validations on the BraTs2018 dataset, generating 10,686 MRI data in each missing modality. Real brain tumor morphology images were compared with synthetic brain tumor morphology images using PSNR and SSIM as evaluation metrics. Experiments demonstrate that the brightness, resolution, location, and morphology of brain tissue under different modalities are well reconstructed. Meanwhile, we also use the segmentation network as a further validation experiment. Blend synthetic and real images into a segmentation network. Our segmentation network adopts the classic segmentation network UNet. The segmentation result is 77.58%. In order to prove the value of our proposed method, we use the better segmentation network RES_UNet with depth supervision as the segmentation model, and the segmentation accuracy rate is 88.76%. Although our method does not significantly outperform other algorithms, the DICE value is 2% higher than the current state-of-the-art data completion algorithm TC-MGAN.</t>
  </si>
  <si>
    <t>Crash frequency model is often subject to excessive zero observation because of the rare nature of crashes. To address the problem of imbalanced crash data, a deep generative approach - augmented variational autoencoder - was proposed to generate synthetic crash data for the association measure between crash and possible explanatory factors. This approach was characterized by a factorized generative model and refined objective function. For instance, the generative model can handle heterogeneous data including realvalued, nominal and ordinal distributions. On the other hand, the refined objective function can control for the random effect by better recognizing both the zero-crash and non-zero crash cases. In this study, comprehensive traffic and crash data of multiple distribution types in Hong Kong in the period between 2014 and 2016 were used. To assess the data generation performance of the proposed augmented variational autoencoder method, a conventional data synthesis technique (synthetic minority oversampling techniquenominal continuous) was also considered. Performances of crash frequency models of total crashes and fatal and severe injury crashes are assessed. For total crashes, the results of parameter estimation, in terms of statistical fit, prediction accuracy, and explanatory factors identified, of the crash frequency model based on synthetic data using the augmented variational autoencoder method adhered closer to that based on original data, compared to that based on synthetic data using the synthetic minority oversampling technique-nominal continuous method. For fatal and severe injury crashes, zero-crash observations were prevalent, with the ratio of zero-crash to non-zero crash cases of 9 to 1. Crash data was first balanced using the proposed augmented variational autoencoder method. Then, fatal and severe injury crash frequency models using correlated random parameter models based on original data and balanced data were estimated respectively. Results indicate that fatal and severe injury crash frequency model based on balanced data outperforms its counterpart, with the lowest root mean square error, lowest mean absolute error, and highest number of crash explanatory factors identified. More importantly, correlation between the random parameters can be revealed. Findings of this study should shed light to both researchers and practitioners for the development of crash frequency models, with which the problem of excessive zero observations is prevalent when highly disaggregated traffic and crash data by time and space are used.(c) 2022 Elsevier Ltd. All rights reserved.</t>
  </si>
  <si>
    <t>Time series are key across industrial and research areas for their ability to model behaviour across time, making them ideal for a wide range of use cases such as event monitoring, trend prediction or anomaly detection. This is even more so due to the increasing monitoring capabilities in many areas, with the subsequent massive data generation. But it is also interesting to consider the potential of time series for Machine Learning processing, often fused with Big Data, to search for useful information and solve real-world problems. However, time series can be studied individually, representing a single entity or variable to be analysed, or in a grouped fashion, to study and represent a more complex entity or scenario. In this latter case we are dealing with multivariate time series, which usually imply different approaches when dealt with. In this paper, we present a pipeline architecture to process and cluster multiple groups of multivariate time series. To implement this, we apply a multi-process solution composed by a feature-based extraction stage, followed by a dimension reduction, and finally, several clustering algorithms. The pipeline is also highly configurable in terms of the stage techniques to be used, allowing to perform a search with several combinations for the most promising results. The pipeline has been experimentally applied to batches of HPC jobs from different users of a supercomputer, with the multivariate time series coming from the monitoring of several node resource metrics. The results show how it is possible to apply this multi-process information fusion to create different meaningful clusters from the batches, using only the time series, without any labelling information, thus being an unsupervised scenario. Optionally, the pipeline also supports an outlier detection stage to find and separate jobs that are radically different when compared to others on a dataset. These outliers can be removed for a better clustering, and later reviewed looking for anomalies, or if numerous, fed back to the pipeline to identify possible groupings. The results also include some outliers found in the experiments, as well as scenarios where they are clustered, or ignored and not removed at all. In addition, by leveraging Big Data technologies like Spark, the pipeline is proven to be scalable by working with up to hundreds of jobs and thousands of time series.</t>
  </si>
  <si>
    <t>The novel coronavirus (SARS-CoV-2) has led to a pandemic. The current testing regime based on Reverse Transcription-Polymerase Chain Reaction for SARS-CoV-2 has been unable to keep up with testing demands, and also suffers from a relatively low positive detection rate in the early stages of the resultant COVID-19 disease. Hence, there is a need for an alternative approach for repeated large-scale testing of SARS-CoV-2/COVID-19. The emergence of wearable medical sensors (WMSs) and deep neural networks (DNNs) points to a promising approach to address this challenge. WMSs enable continuous and user-transparent monitoring of physiological signals. However, disease detection based on WMSs/DNNs and their deployment on resource-constrained edge devices remain challenging problems. To address these problems, we propose a framework called CovidDeep that combines efficient DNNs with commercially available WMSs for pervasive testing of the virus and the resultant disease. CovidDeep does not depend on manual feature extraction. It directly operates on WMS data and some easy-to-answer questions in a questionnaire whose answers can be obtained through a smartphone application. We collected data from 87 individuals, spanning three cohorts including healthy, asymptomatic (to detect the virus), and symptomatic (to detect the disease) patients. We trained DNNs on various subsets of the features automatically extracted from six WMS and questionnaire categories to perform ablation studies to determine which subsets are most efficacious in terms of test accuracy for a three-way classification. The highest test accuracy obtained was 98.1%. The models were also shown to perform well on other performance measures, such as false positive rate, false negative rate, and F1 score. We augmented the real training dataset with a synthetic training dataset drawn from the same probability distribution to impose a prior on DNN weights and leveraged a grow-and-prune synthesis paradigm to learn both DNN architecture and weights. This boosted the accuracy of the various DNNs further and simultaneously reduced their size and floating-point operations. This makes the CovidDeep DNNs both accurate and efficient, in terms of memory requirements and computations. The resultant DNNs are embedded in a smartphone application, which has the added benefit of preserving patient privacy.</t>
  </si>
  <si>
    <t>Zhang S.E.; Nwaila G.T.; Bourdeau J.E.; Ghorbani Y.; Carranza E.J.M.</t>
  </si>
  <si>
    <t>Restrepo J.P.; Rivera J.C.; Laniado H.; Osorio P.; Becerra O.A.</t>
  </si>
  <si>
    <t>Couteaux V.; Zhang C.; Mulé S.; Milot L.; Valette P.-J.; Raynaud C.; Vlachomitrou A.S.; Ciofolo-Veit C.; Lawrance L.; Belkouchi Y.; Vilgrain V.; Lewin M.; Trillaud H.; Hoeffel C.; Laurent V.; Ammari S.; Morand E.; Faucoz O.; Tenenhaus A.; Talbot H.; Luciani A.; Lassau N.; Lazarus C.</t>
  </si>
  <si>
    <t>Liu R.; Wang T.; Li H.; Zhang P.; Li J.; Yang X.; Shen D.; Sheng B.</t>
  </si>
  <si>
    <t>Xu M.; Yoon S.; Fuentes A.; Park D.S.</t>
  </si>
  <si>
    <t>Dai L.; Yang Q.; Lin J.; Zhou Z.; Zhang P.; Cai S.; Chen Z.; Wu Z.; Kang T.; Cai C.</t>
  </si>
  <si>
    <t>Qiao T.; Ma Y.; Zheng N.; Wu H.; Chen Y.; Xu M.; Luo X.</t>
  </si>
  <si>
    <t>Huang H.; Yang Q.; Wang J.; Zhang P.; Cai S.; Cai C.</t>
  </si>
  <si>
    <t>Orhan M.E.; Demirci Y.M.; Saçar Demirci M.D.</t>
  </si>
  <si>
    <t>Kannan R.; Nandwana P.</t>
  </si>
  <si>
    <t>Xia Z.; Zhang H.; Zhuang Z.; Yu C.; Yu J.; Gao L.</t>
  </si>
  <si>
    <t>Sun Y.; Goll D.S.; Huang Y.; Ciais P.; Wang Y.-P.; Bastrikov V.; Wang Y.</t>
  </si>
  <si>
    <t>Yao S.; Han J.; Wang C.</t>
  </si>
  <si>
    <t>Enes J.; Expósito R.R.; Fuentes J.; Cacheiro J.L.; Touriño J.</t>
  </si>
  <si>
    <t>Aslan Ö.</t>
  </si>
  <si>
    <t>Palangetić M.; Cornelis C.; Greco S.; Słowiński R.</t>
  </si>
  <si>
    <t>Paul D.; Bardhan S.; Saha S.; Mathew J.</t>
  </si>
  <si>
    <t>Hai J.; Yan B.; Qiao K.; Liang N.; Zhang L.; Cheng G.; Chen J.</t>
  </si>
  <si>
    <t>Park M.</t>
  </si>
  <si>
    <t>Wang J.; Lin L.; Gao S.; Zhang Z.</t>
  </si>
  <si>
    <t>Wu T.-Y.; Wu R.-T.; Wang P.-H.; Lin T.-K.; Chang K.-C.</t>
  </si>
  <si>
    <t>Deng Z.G.; Lv J.; Liu X.; Hou Y.K.</t>
  </si>
  <si>
    <t>Alghamdi H.; Maduabuchi C.; Albaker A.; Alatawi I.; Alsenani T.R.; Alsafran A.S.; Almalaq A.; AlAqil M.; Abdelmohimen M.A.H.; Alkhedher M.</t>
  </si>
  <si>
    <t>Li Y.; Tang Y.</t>
  </si>
  <si>
    <t>Guo X.; Pimentel A.D.; Stefanov T.</t>
  </si>
  <si>
    <t>Sousa R.; Pereira M.; Kwon Y.; Kim T.; Jung N.; Kim C.S.; Frank M.; Araujo G.</t>
  </si>
  <si>
    <t>Salini Y.; Harikiran J.</t>
  </si>
  <si>
    <t>Amin M.N.; Kamal R.; Farouk A.; Gomaa M.; Rushdi M.A.; Mahmoud A.M.</t>
  </si>
  <si>
    <t>Mastropaolo A.; Cooper N.; Palacio D.N.; Scalabrino S.; Poshyvanyk D.; Oliveto R.; Bavota G.</t>
  </si>
  <si>
    <t>Perez-Castro A.; Martínez-Torres M.R.; Toral S.L.</t>
  </si>
  <si>
    <t>Huang H.; Yu J.; Chen J.; Lai R.</t>
  </si>
  <si>
    <t>Jeong I.; Hwang J.; Kim J.; Chi S.; Hwang B.-G.; Kim J.</t>
  </si>
  <si>
    <t>Xu Z.; Dai Z.; Sun Z.; Zuo C.; Song H.; Yuan C.</t>
  </si>
  <si>
    <t>Han Y.; Nanda G.; Moghaddam M.</t>
  </si>
  <si>
    <t>Xiong J.; Fink O.; Zhou J.; Ma Y.</t>
  </si>
  <si>
    <t>John P.M.; Nagappasetty R.M.B.K.</t>
  </si>
  <si>
    <t>Prodan M.; Paraschiv E.; Stanciu A.</t>
  </si>
  <si>
    <t>Bórquez S.; Pezoa R.; Salinas L.; Torres C.E.</t>
  </si>
  <si>
    <t>Nesteruk S.; Zherebtsov I.; Illarionova S.; Shadrin D.; Somov A.; Bezzateev S.V.; Yelina T.; Denisenko V.; Oseledets I.</t>
  </si>
  <si>
    <t>Davis S.E.; Ssemaganda H.; Koola J.D.; Mao J.; Westerman D.; Speroff T.; Govindarajulu U.S.; Ramsay C.R.; Sedrakyan A.; Ohno-Machado L.; Resnic F.S.; Matheny M.E.</t>
  </si>
  <si>
    <t>Bouška M.; Šůcha P.; Novák A.; Hanzálek Z.</t>
  </si>
  <si>
    <t>Muhammad A.U.H.; Lee H.; Choi J.</t>
  </si>
  <si>
    <t>Zelenka C.; Kamp M.; Strohm K.; Kadoura A.; Johny J.; Koch R.; Kienle L.</t>
  </si>
  <si>
    <t>Ghazaie S.H.; Sadeghi K.; Sokolova E.; Sergeev V.</t>
  </si>
  <si>
    <t>Periyasamy A.S.; Behnke S.</t>
  </si>
  <si>
    <t>Monkam P.; Jin S.; Lu W.</t>
  </si>
  <si>
    <t>Sathyanarayanan A.; Mueller T.T.; Ali Moni M.; Schueler K.; Baune B.T.; Lio P.; Mehta D.; Baune B.T.; Dierssen M.; Ebert B.; Fabbri C.; Fusar-Poli P.; Gennarelli M.; Harmer C.; Howes O.D.; Janzing J.G.E.; Maron E.; Minelli A.; Nonell L.; Pisanu C.; Potier M.-C.; Rybakowski F.; Serretti A.; Sqassina A.; Stacey D.; van Westrhenen R.; Xicota L.</t>
  </si>
  <si>
    <t>Yang D.; Ngoc K.M.; Shin I.; Hwang M.</t>
  </si>
  <si>
    <t>Naushin M.; Das A.K.; Nayak J.; Pelusi D.</t>
  </si>
  <si>
    <t>Alizadehsani Z.; Ghaemi H.; Shahraki A.; Gonzalez-Briones A.; Corchado J.M.</t>
  </si>
  <si>
    <t>Sliman H.; Megdiche I.; Alajramy L.; Taweel A.; Yangui S.; Drira A.; Lamine E.</t>
  </si>
  <si>
    <t>Chen D.; Xiao Y.; Zhu H.; Deng Y.; Wu J.</t>
  </si>
  <si>
    <t>Guo M.-H.; Liu Z.-N.; Mu T.-J.; Hu S.-M.</t>
  </si>
  <si>
    <t>Wu X.; Zhang Z.; Xiong S.; Zhang W.; Tang J.; Li Z.; An B.; Li R.</t>
  </si>
  <si>
    <t>Fang L.; Li J.; Zhao M.; Tan L.; Lou J.-G.</t>
  </si>
  <si>
    <t>Mak H.W.L.; Han R.; Yin H.H.F.</t>
  </si>
  <si>
    <t>Dzianisau S.; Saeju K.; Lee H.C.; Lee D.</t>
  </si>
  <si>
    <t>Ning C.; Xie Y.; Sun L.</t>
  </si>
  <si>
    <t>Moro G.; Salvatori S.; Frisoni G.</t>
  </si>
  <si>
    <t>Biró A.; Cuesta-Vargas A.I.; Martín-Martín J.; Szilágyi L.; Szilágyi S.M.</t>
  </si>
  <si>
    <t>Meier D.; Ragunathan R.; Degener S.; Liehr A.; Vollmer M.; Niendorf T.; Sick B.</t>
  </si>
  <si>
    <t>Jihong C.; Kerun Q.; Kaiqiang C.; Xiuchun Z.; Yimin Z.; penggang B.</t>
  </si>
  <si>
    <t>Yan M.; Xiong R.; Shen Y.; Jin C.; Wang Y.</t>
  </si>
  <si>
    <t>Ruediger-Flore P.; Glatt M.; Hussong M.; Aurich J.C.</t>
  </si>
  <si>
    <t>Arslan S.; Koca K.</t>
  </si>
  <si>
    <t>Borg M.; Aasa E.; Etemadi K.; Monperrus M.</t>
  </si>
  <si>
    <t>García-Vicente C.; Chushig-Muzo D.; Mora-Jiménez I.; Fabelo H.; Gram I.T.; Løchen M.-L.; Granja C.; Soguero-Ruiz C.</t>
  </si>
  <si>
    <t>Tan C.; Ardanese R.; Huemiller E.; Cai W.; Yang H.; Bracey J.; Pozzato G.</t>
  </si>
  <si>
    <t>Zancanaro A.; Cisotto G.; Badia L.</t>
  </si>
  <si>
    <t>Kocur V.; Hegrová V.; Patočka M.; Neuman J.; Herout A.</t>
  </si>
  <si>
    <t>Liu J.; Ren J.; Chen S.; Li M.</t>
  </si>
  <si>
    <t>Sami Kacar M.; Yumusak S.; Kodaz H.</t>
  </si>
  <si>
    <t>Kaur G.; Sharma A.</t>
  </si>
  <si>
    <t>Wang J.; Zhang E.; Cui S.; Wang J.; Zhang Q.; Fan J.; Peng J.</t>
  </si>
  <si>
    <t>Du Z.; Chen K.; Chen S.; He J.; Zhu X.; Jin X.</t>
  </si>
  <si>
    <t>Vidal A.; Wu Fung S.; Tenorio L.; Osher S.; Nurbekyan L.</t>
  </si>
  <si>
    <t>Zhou T.; Chiam K.-H.</t>
  </si>
  <si>
    <t>Krump M.; Stütz P.</t>
  </si>
  <si>
    <t>Wang H.; Wu Y.; Huang Z.; Li Z.; Zhang N.; Fu F.; Meng N.; Wang H.; Zhou Y.; Yang Y.; Liu X.; Liang D.; Zheng H.; Mok G.S.P.; Wang M.; Hu Z.</t>
  </si>
  <si>
    <t>Kaewunruen S.; Osman M.H.</t>
  </si>
  <si>
    <t>Zakaria Y.; Fayek M.; Hadhoud M.</t>
  </si>
  <si>
    <t>Heriza D.; Wu C.-D.; Syariz M.A.; Lin C.-H.</t>
  </si>
  <si>
    <t>Ghadimi A.; Beigy H.</t>
  </si>
  <si>
    <t>Xi Y.; Zhang W.; Zhou F.; Tang X.; Li Z.; Zeng X.; Zhang P.</t>
  </si>
  <si>
    <t>Fang Z.; Liu D.; Wu Y.</t>
  </si>
  <si>
    <t>Mirzazade A.; Popescu C.; Täljsten B.</t>
  </si>
  <si>
    <t>Pathare A.; Mangrulkar R.; Suvarna K.; Parekh A.; Thakur G.; Gawade A.</t>
  </si>
  <si>
    <t>Yadav P.; Gaur M.; Fatima N.; Sarwar S.</t>
  </si>
  <si>
    <t>Okonkwo C.W.; Ade-Ibijola A.</t>
  </si>
  <si>
    <t>He Y.; Semnani S.J.</t>
  </si>
  <si>
    <t>Jing L.; Li Y.; Xu J.; Yu Y.; Shen P.; Song X.</t>
  </si>
  <si>
    <t>Johnston D.B.; Pembleton K.G.; Huth N.I.; Deo R.C.</t>
  </si>
  <si>
    <t>Liang G.; Guerrero J.; Zheng F.; Alsmadi I.</t>
  </si>
  <si>
    <t>Vallone A.; Estakhri N.M.; Mohammadi Estakhri N.</t>
  </si>
  <si>
    <t>Giacomello E.; Lanzi P.L.; Loiacono D.</t>
  </si>
  <si>
    <t>Kunz V.; Wildfeuer V.; Bieck R.; Sorge M.; Zebralla V.; Dietz A.; Neumuth T.; Pirlich M.</t>
  </si>
  <si>
    <t>Ay B.; Ertam F.; Fidan G.; Aydin G.</t>
  </si>
  <si>
    <t>Li Z.; Kim S.; Im D.; Han D.; Yoo H.-J.</t>
  </si>
  <si>
    <t>Zha Y.; Wang H.; Shen Z.; Shi Y.; Shu F.</t>
  </si>
  <si>
    <t>Moreno-Jiménez L.-G.; Torres-Moreno J.-M.; Wedemann R.S.</t>
  </si>
  <si>
    <t>Guan Y.; Tu Z.; Wang S.; Wang Y.; Liu Q.; Liang D.</t>
  </si>
  <si>
    <t>Yi C.; Chen Q.; Xu B.; Huang T.</t>
  </si>
  <si>
    <t>Wong K.L.; Chou K.S.; Tse R.; Tang S.-K.; Pau G.</t>
  </si>
  <si>
    <t>de Frutos J.P.; Pedersen A.; Pelanis E.; Bouget D.; Survarachakan S.; Langø T.; Elle O.-J.; Lindseth F.</t>
  </si>
  <si>
    <t>Sharma O.; Sharma A.; Kalia A.</t>
  </si>
  <si>
    <t>Deveshwar N.; Rajagopal A.; Sahin S.; Shimron E.; Larson P.E.Z.</t>
  </si>
  <si>
    <t>Meyer C.; Adkins D.; Pal K.; Galici R.; Garcia-Agundez A.; Eickhoff C.</t>
  </si>
  <si>
    <t>Lee J.-S.</t>
  </si>
  <si>
    <t>Trad F.; Hussein A.; Chehab A.</t>
  </si>
  <si>
    <t>Shu T.; Wu C.; Ding Z.</t>
  </si>
  <si>
    <t>Audu J.; Dinrifo R.R.; Adegbenjo A.; Anyebe S.P.; Alonge A.F.</t>
  </si>
  <si>
    <t>Bu H.; Hu C.; Yuan X.; Ji X.; Lyu H.; Zhou H.</t>
  </si>
  <si>
    <t>Cui T.; Song R.; Li F.; Fu T.; Wang C.; Li Y.</t>
  </si>
  <si>
    <t>Horvath D.; Erdos G.; Istenes Z.; Horvath T.; Foldi S.</t>
  </si>
  <si>
    <t>Yang Q.; Wang Z.; Guo K.; Cai C.; Qu X.</t>
  </si>
  <si>
    <t>Zhong J.; Huyan J.; Zhang W.; Cheng H.; Zhang J.; Tong Z.; Jiang X.; Huang B.</t>
  </si>
  <si>
    <t>Bastidas Fuertes A.; Pérez M.; Meza Hormaza J.</t>
  </si>
  <si>
    <t>Li Y.; Wu H.; Tamir T.S.; Shen Z.; Liu S.; Hu B.; Xiong G.</t>
  </si>
  <si>
    <t>Liao C.; Sawayama M.; Xiao B.</t>
  </si>
  <si>
    <t>Fu J.; Tzortzakakis A.; Barroso J.; Westman E.; Ferreira D.; Moreno R.</t>
  </si>
  <si>
    <t>Al-Barhamtoshy H.M.; Jambi K.M.; Rashwan M.A.; Abdou S.M.</t>
  </si>
  <si>
    <t>Cognolato F.; O'Brien K.; Jin J.; Robinson S.; Laun F.B.; Barth M.; Bollmann S.</t>
  </si>
  <si>
    <t>Carlson K.; Kopalle P.K.; Riddell A.; Rockmore D.; Vana P.</t>
  </si>
  <si>
    <t>Kazei V.; Liang H.; Aldawood A.</t>
  </si>
  <si>
    <t>Yu Z.; Zhang L.; Yuan S.; Bai X.; Wang Y.; Chen X.; Sun M.; Li X.; Liu Y.; Zhou X.</t>
  </si>
  <si>
    <t>Rewatbowornwong P.; Tritrong N.; Suwajanakorn S.</t>
  </si>
  <si>
    <t>Alqahtani A.; He X.; Yan B.; Hoteit H.</t>
  </si>
  <si>
    <t>Lei L.; Guo D.; Shen Z.; Wu Z.</t>
  </si>
  <si>
    <t>Gautam N.; Vishwakarma D.K.</t>
  </si>
  <si>
    <t>Xu J.; Noo F.</t>
  </si>
  <si>
    <t>Zhu Q.; Ruan Y.; Liu S.; Yang S.-B.; Wang L.; Che J.</t>
  </si>
  <si>
    <t>Wang W.; Gao J.; Xu C.</t>
  </si>
  <si>
    <t>Narayanan A.; Hardy T.</t>
  </si>
  <si>
    <t>Huang K.; Li M.; Yu J.; Miao J.; Hu Z.; Yuan S.; Chen Q.</t>
  </si>
  <si>
    <t>Gani M.O.; Kethireddy S.; Adib R.; Hasan U.; Griffin P.; Adibuzzaman M.</t>
  </si>
  <si>
    <t>Beheitt M.E.G.; Hajhmida M.B.</t>
  </si>
  <si>
    <t>Yan F.; Zhang H.; Li Y.; Yang Y.; Liu Y.</t>
  </si>
  <si>
    <t>Wang L.; Cheng J.; Song J.; Pan X.; Zhang C.</t>
  </si>
  <si>
    <t>Park N.-W.; Park M.-G.; Kwak G.-H.; Hong S.</t>
  </si>
  <si>
    <t>Sachdeva S.; Ruan H.; Hamarneh G.; Behne D.M.; Jongman A.; Sereno J.A.; Wang Y.</t>
  </si>
  <si>
    <t>Barrera K.; Merino A.; Molina A.; Rodellar J.</t>
  </si>
  <si>
    <t>Kim H.; Pang Z.; Zhao L.; Su X.; Lee J.S.</t>
  </si>
  <si>
    <t>Ilyas H.; Javed A.; Malik K.M.</t>
  </si>
  <si>
    <t>Howland S.; Kassab L.; Kappagantula K.; Kvinge H.; Emerson T.</t>
  </si>
  <si>
    <t>Sun W.; Jin J.; Lin W.</t>
  </si>
  <si>
    <t>Li Z.-P.; Guo Y.; Chen Y.-F.; Wang Y.-W.; Zeng W.; Tan M.-K.</t>
  </si>
  <si>
    <t>Arowolo M.O.; Ogundokun R.O.; Misra S.; Agboola B.D.; Gupta B.</t>
  </si>
  <si>
    <t>Chen H.; Li Y.; Lin D.; Li B.; Wu J.</t>
  </si>
  <si>
    <t>Dallel M.; Havard V.; Dupuis Y.; Baudry D.</t>
  </si>
  <si>
    <t>Cifci M.A.; Hussain S.; Canatalay P.J.</t>
  </si>
  <si>
    <t>Feščenko V.; Ārents J.; Kadiķis R.</t>
  </si>
  <si>
    <t>Lee D.; Chan Y.-C.; Chen W.; Wang L.; van Beek A.; Chen W.</t>
  </si>
  <si>
    <t>Zhang Y.; Han S.; Zhang Z.; Wang J.; Bi H.</t>
  </si>
  <si>
    <t>Phan D.T.; Ta Q.B.; Ly C.D.; Nguyen C.H.; Park S.; Choi J.; Se H.O.; Oh J.</t>
  </si>
  <si>
    <t>Xu X.; Bao X.; Lu X.; Zhang R.; Chen X.; Lu G.</t>
  </si>
  <si>
    <t>Hao J.; Subedi P.; Ramaswamy L.; Kim I.K.</t>
  </si>
  <si>
    <t>Wakefield B.; Lin Y.-X.; Sarathy R.; Muralidhar K.</t>
  </si>
  <si>
    <t>Yang R.; Wang Y.; Liao S.; Guo P.</t>
  </si>
  <si>
    <t>Ernst D.; Holzer M.; Hager G.; Knorr M.; Wellein G.</t>
  </si>
  <si>
    <t>Abdullah T.A.A.; Zahid M.S.M.; Ali W.; Hassan S.U.</t>
  </si>
  <si>
    <t>Geuer L.; Lauer F.; Kuhn J.; Wehn N.; Ulber R.</t>
  </si>
  <si>
    <t>Friedrich T.; Yu C.-P.; Verbeeck J.; Van Aert S.</t>
  </si>
  <si>
    <t>Dirr J.; Gebauer D.; Yao J.; Daub R.</t>
  </si>
  <si>
    <t>Lano K.; Xue Q.</t>
  </si>
  <si>
    <t>Caporali A.; Pantano M.; Janisch L.; Regulin D.; Palli G.; Lee D.</t>
  </si>
  <si>
    <t>Alauthman M.; Aldweesh A.; Al-qerem A.; Aburub F.; Al-Smadi Y.; Abaker A.M.; Alzubi O.R.; Alzubi B.</t>
  </si>
  <si>
    <t>Deng K.; Zhao D.; Han Q.; Zhang Z.; Wang S.; Zhou A.; Ma H.</t>
  </si>
  <si>
    <t>Burlaka M.; Moroz L.</t>
  </si>
  <si>
    <t>Chen Z.; Li J.; Cheng L.; Liu X.</t>
  </si>
  <si>
    <t>Talasila V.; Narasingarao M.R.; Mohan V.M.</t>
  </si>
  <si>
    <t>Keserwani P.K.; Govil M.C.; Pilli E.S.</t>
  </si>
  <si>
    <t>Kumar V.; Sinha D.</t>
  </si>
  <si>
    <t>Hu F.; Wu C.; Shang J.; Yan Y.; Wang L.; Zhang H.</t>
  </si>
  <si>
    <t>Wang H.; Ye Z.; Wang D.; Jiang H.; Liu P.</t>
  </si>
  <si>
    <t>Bani-Almarjeh M.; Kurdy M.-B.</t>
  </si>
  <si>
    <t>Xiao Y.; Xiao L.; Wan K.; Yang H.; Zhang Y.; Wu Y.; Zhang Y.</t>
  </si>
  <si>
    <t>Schrum J.; Capps B.; Steckel K.; Volz V.; Risi S.</t>
  </si>
  <si>
    <t>Afzal S.; Ghani S.; Hittawe M.M.; Rashid S.F.; Knio O.M.; Hadwiger M.; Hoteit I.</t>
  </si>
  <si>
    <t>Talla-Chumpitaz R.; Castillo-Cara M.; Orozco-Barbosa L.; García-Castro R.</t>
  </si>
  <si>
    <t>Giuste F.O.; Sequeira R.; Keerthipati V.; Lais P.; Mirzazadeh A.; Mohseni A.; Zhu Y.; Shi W.; Marteau B.; Zhong Y.; Tong L.; Das B.; Shehata B.; Deshpande S.; Wang M.D.</t>
  </si>
  <si>
    <t>Gök G.; Salor Ö.; Taplamacıoğlu M.C.</t>
  </si>
  <si>
    <t>Thangaraja J.; Zigan L.; Rajkumar S.</t>
  </si>
  <si>
    <t>Mannam V.; Howard S.</t>
  </si>
  <si>
    <t>Kim J.M.; Ha T.; Lee J.; Lee Y.-S.; Shim J.-H.</t>
  </si>
  <si>
    <t>Wang Q.; Wu D.; Liu W.; Lou M.; Jiang H.; Ying Y.; Zhou M.</t>
  </si>
  <si>
    <t>Zhou F.; Li J.; Dai Y.; Liu L.; Qin H.; Jiang Y.; Hong S.; Zhao B.; Yang T.</t>
  </si>
  <si>
    <t>Khan S.U.; Al-Sabri E.H.A.; Ismail R.; Mohammed M.M.S.; Hussain S.; Mehmood A.</t>
  </si>
  <si>
    <t>Li M.; Zhuang D.; Chang J.M.</t>
  </si>
  <si>
    <t>Dorado-Rojas S.A.; Fachini F.; Bogodorova T.; Laera G.; de Castro Fernandes M.; Vanfretti L.</t>
  </si>
  <si>
    <t>Lytvyn V.; Pukach P.; Vysotska V.; Vovk M.; Kholodna N.</t>
  </si>
  <si>
    <t>Zhu J.; Zeng P.; Gao L.; Li G.; Liao D.; Song J.</t>
  </si>
  <si>
    <t>Baraheem S.S.; Le T.-N.; Nguyen T.V.</t>
  </si>
  <si>
    <t>Zacharis A.; Patsakis C.</t>
  </si>
  <si>
    <t>Elloumi S.; Bignoumba N.</t>
  </si>
  <si>
    <t>Li R.; Agu E.; Sarwar A.; Grimone K.; Herman D.; Abrantes A.M.; Stein M.D.</t>
  </si>
  <si>
    <t>Elpeltagy M.; Ismail A.; Zaki M.S.; Eldahshan K.</t>
  </si>
  <si>
    <t>Au Yeung J.; Kraljevic Z.; Luintel A.; Balston A.; Idowu E.; Dobson R.J.; Teo J.T.</t>
  </si>
  <si>
    <t>Shafique A.; Seydi S.T.; Alipour-Fard T.; Cao G.; Yang D.</t>
  </si>
  <si>
    <t>Drozdova A.; Trofimova E.; Guseva P.; Scherbakova A.; Ustyuzhanin A.</t>
  </si>
  <si>
    <t>Nuhu A.A.; Zeeshan Q.; Safaei B.; Shahzad M.A.</t>
  </si>
  <si>
    <t>Afzali A.; Khaleghi A.; Hatef B.; Akbari Movahed R.; Pirzad Jahromi G.</t>
  </si>
  <si>
    <t>Takahashi K.; Ohyama J.; Nishimura S.; Fujima J.; Takahashi L.; Uno T.; Taniike T.</t>
  </si>
  <si>
    <t>Jungmann P.; Johnson J.B.; Silva E.C.; Taylor W.; Khan A.H.; Kumar A.</t>
  </si>
  <si>
    <t>Goyal R.; Kumar P.; Singh V.P.</t>
  </si>
  <si>
    <t>Sun Y.; Wang Y.; Hu L.; Huang Y.; Liu H.; Wang S.; Zhang C.</t>
  </si>
  <si>
    <t>Park D.; Park G.; Park J.; Bang J.; Kim D.; Kim H.</t>
  </si>
  <si>
    <t>Balabdaoui F.; Kulagina Y.</t>
  </si>
  <si>
    <t>Berijanian M.; Schaadt N.S.; Huang B.; Lotz J.; Feuerhake F.; Merhof D.</t>
  </si>
  <si>
    <t>Dixit A.; Kaur N.; Kingra S.</t>
  </si>
  <si>
    <t>Kumar L.; Singh D.K.</t>
  </si>
  <si>
    <t>Wu D.; Chen A.L.P.</t>
  </si>
  <si>
    <t>Nilsson M.; Schelén O.; Lindgren A.; Bodin U.; Paniagua C.; Delsing J.; Sandin F.</t>
  </si>
  <si>
    <t>Neunzig C.; Möllensiep D.; Hartmann M.; Kuhlenkötter B.; Möller M.; Schulz J.</t>
  </si>
  <si>
    <t>Zhao Z.; Chen J.</t>
  </si>
  <si>
    <t>Hagmeyer S.; Zeiler P.</t>
  </si>
  <si>
    <t>Ueda S.; Fujii R.; Saito H.; Sugano J.; Adachi H.</t>
  </si>
  <si>
    <t>Pan D.-H.; Jin Y.-H.; Sun X.; Liu Y.-S.; Zhang D.-L.</t>
  </si>
  <si>
    <t>Hu M.; Cao E.; Huang H.; Zhang M.; Chen X.; Chen M.</t>
  </si>
  <si>
    <t>Yu Z.; Wang H.; Katsaggelos A.K.; Ren J.</t>
  </si>
  <si>
    <t>Kirk R.; Zhang A.; Grefenstette E.; Rocktäschel T.</t>
  </si>
  <si>
    <t>Ding H.; Cui X.</t>
  </si>
  <si>
    <t>Li W.; Ma P.; Wang H.; Fang C.</t>
  </si>
  <si>
    <t>Rampini L.; Re Cecconi F.</t>
  </si>
  <si>
    <t>Moezzi S.A.R.; Ghaedi A.; Rahmanian M.; Mousavi S.Z.; Sami A.</t>
  </si>
  <si>
    <t>Cai P.; Sur S.</t>
  </si>
  <si>
    <t>Shi T.; Jiang H.; Wang M.; Diao Z.; Zhang G.; Yao Y.</t>
  </si>
  <si>
    <t>Wan Z.; Zhang B.; Chen D.; Zhang P.; Chen D.; Wen F.; Liao J.</t>
  </si>
  <si>
    <t>Saez-de-Camara X.; Flores J.L.; Arellano C.; Urbieta A.; Zurutuza U.</t>
  </si>
  <si>
    <t>Zhang J.; Liu Z.; Jiang W.; Liu Y.; Zhou X.; Li X.</t>
  </si>
  <si>
    <t>Altun Güven S.; Talu M.F.</t>
  </si>
  <si>
    <t>Emiroğlu E.E.; Şahin E.; Vural F.T.Y.</t>
  </si>
  <si>
    <t>Liu X.; Yu J.; Liu Y.; Gao Y.; Mahmoodi T.; Lambotharan S.; Tsang D.H.-K.</t>
  </si>
  <si>
    <t>Alshehri J.; Pavlovski M.; Dragut E.; Obradovic Z.</t>
  </si>
  <si>
    <t>Azhar M.; Ullah S.; Ullah K.; Shah H.; Namoun A.; Rahman K.U.</t>
  </si>
  <si>
    <t>Garcia Hernandez A.; Fau P.; Wojak J.; Mailleux H.; Benkreira M.; Rapacchi S.; Adel M.</t>
  </si>
  <si>
    <t>Zaidi S.M.A.; Manalastas M.; Farooq M.U.B.; Qureshi H.; Abu-Dayya A.; Imran A.</t>
  </si>
  <si>
    <t>Liu S.; Liu Y.; Xu X.; Chen R.; Liang D.; Jin Q.; Liu H.; Chen G.; Zhu Y.</t>
  </si>
  <si>
    <t>Zhu J.; Ma X.; Lin Z.; De Meo P.</t>
  </si>
  <si>
    <t>Mahdavifar S.; Ghorbani A.A.</t>
  </si>
  <si>
    <t>Huch S.; Scalerandi L.; Rivera E.; Lienkamp M.</t>
  </si>
  <si>
    <t>Kang W.; Xiao J.; Xue J.</t>
  </si>
  <si>
    <t>van der Vegt B.R.; Gepp A.; Keogh J.W.L.; Farley J.B.</t>
  </si>
  <si>
    <t>Genc O.; Morrison M.A.; Villanueva-Meyer J.E.; Burns B.; Hess C.P.; Banerjee S.; Lupo J.M.</t>
  </si>
  <si>
    <t>Wang H.; Zhao K.; Zhao D.</t>
  </si>
  <si>
    <t>Wu B.; Chiu L.; Wu Y.; Lai C.; Cheng H.; Chu P.</t>
  </si>
  <si>
    <t>Whitehead J.F.; Laeseke P.F.; Periyasamy S.; Speidel M.A.; Wagner M.G.</t>
  </si>
  <si>
    <t>Hachaj T.; Bibrzycki L.; Piekarczyk M.</t>
  </si>
  <si>
    <t>Wu D.; Zhang W.; Zhang P.</t>
  </si>
  <si>
    <t>Yang L.W.Y.; Ng W.Y.; Lei X.; Tan S.C.Y.; Wang Z.; Yan M.; Pargi M.K.; Zhang X.; Lim J.S.; Gunasekeran D.V.; Tan F.C.P.; Lee C.E.; Yeo K.K.; Tan H.K.; Ho H.S.S.; Tan B.W.B.; Wong T.Y.; Kwek K.Y.C.; Goh R.S.M.; Liu Y.; Ting D.S.W.</t>
  </si>
  <si>
    <t>Sampaio I.G.B.; Viterbo J.; Guerin J.</t>
  </si>
  <si>
    <t>Chen K.; Zhang X.; Zhou X.; Mi B.; Xiao Y.; Zhou L.; Wu Z.; Wu L.; Wang X.</t>
  </si>
  <si>
    <t>Rahali A.; Akhloufi M.A.</t>
  </si>
  <si>
    <t>Khamiyev I.; Issa D.; Akhtar Z.; Demirci M.F.</t>
  </si>
  <si>
    <t>Park J.; Sung H.</t>
  </si>
  <si>
    <t>Hussein H.I.; Anwar S.A.; Ahmad M.I.</t>
  </si>
  <si>
    <t>Yang J.; Guo Z.; Luo J.; Shen Y.; Yu K.</t>
  </si>
  <si>
    <t>Zhou L.; Lannan N.; Fan G.</t>
  </si>
  <si>
    <t>Peng Y.; Qin X.; Wang Q.; Fu B.; Gu Y.</t>
  </si>
  <si>
    <t>Tiago C.; Snare S.R.; Sprem J.; McLeod K.</t>
  </si>
  <si>
    <t>Seo H.; Jung S.; Jung J.; Hwang T.; Namgoong H.; Roh Y.-H.</t>
  </si>
  <si>
    <t>Hettiarachchi H.; Adedoyin-Olowe M.; Bhogal J.; Gaber M.M.</t>
  </si>
  <si>
    <t>Liu Z.; Agu E.; Pedersen P.; Lindsay C.; Tulu B.; Strong D.</t>
  </si>
  <si>
    <t>Szántó M.; Kobál S.; Vajta L.; Horváth V.G.; Lógó J.M.; Barsi Á.</t>
  </si>
  <si>
    <t>Sathyanarayanan V.; Gerstoft P.; Gamal A.E.</t>
  </si>
  <si>
    <t>Yuan Z.; Biswas R.; Poh L.H.</t>
  </si>
  <si>
    <t>Lee I.; Lee W.</t>
  </si>
  <si>
    <t>Jiang Y.; Zhang S.; Chi J.</t>
  </si>
  <si>
    <t>Gallotta R.; Arulkumaran K.; Soros L.B.</t>
  </si>
  <si>
    <t>Wang Z.; Shu T.; Liu J.</t>
  </si>
  <si>
    <t>Zhang S.; Liu J.; Hu B.; Mao Z.</t>
  </si>
  <si>
    <t>Azuaje G.; Liew K.; Buening R.; She W.J.; Siriaraya P.; Wakamiya S.; Aramaki E.</t>
  </si>
  <si>
    <t>Yan S.; Cheung W.K.; Chiu K.; Tong T.M.; Cheung K.C.; See S.</t>
  </si>
  <si>
    <t>Yun J.; Lee J.-S.</t>
  </si>
  <si>
    <t>Nguyen D.T.; Tran T.</t>
  </si>
  <si>
    <t>Yan Y.; Tong X.; Wang S.</t>
  </si>
  <si>
    <t>Tao Y.; Ma X.; Zhang Y.; Huang K.; Ji Z.; Fan W.; Yuan S.; Chen Q.</t>
  </si>
  <si>
    <t>Alharbi W.</t>
  </si>
  <si>
    <t>Phillips V Z.; Paik S.-H.; Lee S.-H.; Choi E.-J.; Kim B.-M.</t>
  </si>
  <si>
    <t>Dials J.; Demirel D.; Sanchez-Arias R.; Halic T.; Kruger U.; De S.; Gromski M.A.</t>
  </si>
  <si>
    <t>Lepore D.; Dolui K.; Tomashchuk O.; Shim H.; Puri C.; Li Y.; Chen N.; Spigarelli F.</t>
  </si>
  <si>
    <t>Zhang K.; Zeng Y.; Xu Z.; Liang H.; Cao Y.</t>
  </si>
  <si>
    <t>Pointner-Gabriel L.; Voelkel K.; Pflaum H.; Stahl K.</t>
  </si>
  <si>
    <t>Mulla N.; Gharpure P.</t>
  </si>
  <si>
    <t>Benalcazar D.; Tapia J.E.; Gonzalez S.; Busch C.</t>
  </si>
  <si>
    <t>Pattar S.P.; Killus T.; Hirakawa T.; Yamashita T.; Sawanobori T.; Fujiyoshi H.</t>
  </si>
  <si>
    <t>Miah A.S.M.; Shin J.; Hasan M.A.M.; Rahim M.A.; Okuyama Y.</t>
  </si>
  <si>
    <t>Li Y.; Choi D.; Chung J.; Kushman N.; Schrittwieser J.; Leblond R.; Eccles T.; Keeling J.; Gimeno F.; Lago A.D.; Hubert T.; Choy P.; de Masson d’Autume C.; Babuschkin I.; Chen X.; Huang P.-S.; Welbl J.; Gowal S.; Cherepanov A.; Molloy J.; Mankowitz D.J.; Robson E.S.; Kohli P.; de Freitas N.; Kavukcuoglu K.; Vinyals O.</t>
  </si>
  <si>
    <t>Zhang X.; Zhang H.; Zhang X.; Zhang X.; Zhen C.; Yuan T.; Wu J.</t>
  </si>
  <si>
    <t>Ting-Huai M.; Xin Y.; Huan R.</t>
  </si>
  <si>
    <t>Houston A.; Cosma G.</t>
  </si>
  <si>
    <t>Li Y.; Hua K.; Cao Y.</t>
  </si>
  <si>
    <t>Stefanini M.; Cornia M.; Baraldi L.; Cascianelli S.; Fiameni G.; Cucchiara R.</t>
  </si>
  <si>
    <t>Naji H.A.H.; Li T.; Xue Q.; Duan X.</t>
  </si>
  <si>
    <t>Wang X.; Liang B.; Yang M.; Li W.</t>
  </si>
  <si>
    <t>Mou L.</t>
  </si>
  <si>
    <t>Aukkapinyo K.; Hotta S.</t>
  </si>
  <si>
    <t>Allen C.; Bartók A.P.</t>
  </si>
  <si>
    <t>Wang X.; Jowers C.; Mazur M.; Buddery A.; Kent D.; Bab-Hadiashar A.; Easton M.</t>
  </si>
  <si>
    <t>Zhou N.-R.; Zhang T.-F.; Xie X.-W.; Wu J.-Y.</t>
  </si>
  <si>
    <t>Zhou N.; Wu Q.; Wu Z.; Marino S.; Dinov I.D.</t>
  </si>
  <si>
    <t>Wu H.; He F.; Si T.; Duan Y.; Yan X.</t>
  </si>
  <si>
    <t>Pujana A.; Esteras M.; Perea E.; Maqueda E.; Calvez P.</t>
  </si>
  <si>
    <t>Mosaner R.; Leopoldseder D.; Kisling W.; Stadler L.; Mössenböck H.</t>
  </si>
  <si>
    <t>Huang K.; Wang X.</t>
  </si>
  <si>
    <t>Ople J.J.M.; Huang T.-M.; Chiu M.-C.; Chen Y.-L.; Hua K.-L.</t>
  </si>
  <si>
    <t>Jamali A.; Mahdianpari M.; Brisco B.; Mao D.; Salehi B.; Mohammadimanesh F.</t>
  </si>
  <si>
    <t>Dahal K.; Ali M.H.</t>
  </si>
  <si>
    <t>Hemmati S.; Rasekhi Kazerooni H.</t>
  </si>
  <si>
    <t>Zhang Y.; Zaidi N.; Zhou J.; Li G.</t>
  </si>
  <si>
    <t>Clèrigues A.; Valverde S.; Salvi J.; Oliver A.; Lladó X.</t>
  </si>
  <si>
    <t>Bahani M.; El Ouaazizi A.; Maalmi K.</t>
  </si>
  <si>
    <t>Gopi R.; Sheeba R.; Anguraj K.; Chelladurai T.; Alshahrani H.M.; Nemri N.; Lamoudan T.</t>
  </si>
  <si>
    <t>Su W.; Huang Y.; Li Q.; Zuo F.</t>
  </si>
  <si>
    <t>Cao X.; Wei H.; Wang P.; Zhang C.; Huang S.; Li H.</t>
  </si>
  <si>
    <t>Fiedler L.; Hoffmann N.; Mohammed P.; Popoola G.A.; Yovell T.; Oles V.; Austin Ellis J.; Rajamanickam S.; Cangi A.</t>
  </si>
  <si>
    <t>Hao J.; Yang H.; Hou X.; Zhang Y.</t>
  </si>
  <si>
    <t>Syarif J.; Elbeltagy M.B.; Nassif A.B.</t>
  </si>
  <si>
    <t>Boukdir A.; Benaddy M.; Meslouhi O.E.; Kardouchi M.; Akhloufi M.</t>
  </si>
  <si>
    <t>Seo E.; Niyato D.; Elmroth E.</t>
  </si>
  <si>
    <t>Liu Y.-N.; Zhu L.; Zhu X.-D.; Liu Z.; Wu H.-M.</t>
  </si>
  <si>
    <t>Ciniselli M.; Cooper N.; Pascarella L.; Mastropaolo A.; Aghajani E.; Poshyvanyk D.; Di Penta M.; Bavota G.</t>
  </si>
  <si>
    <t>Pareek K.A.; May D.; Ras M.A.; Wunderle B.</t>
  </si>
  <si>
    <t>Birnie C.; Alkhalifah T.</t>
  </si>
  <si>
    <t>Zuo Y.; Fang Y.; Ma K.</t>
  </si>
  <si>
    <t>Liu Y.; Feng S.; Tsvankin I.; Alumbaugh D.; Lin Y.</t>
  </si>
  <si>
    <t>Farooq M.S.; Abbas S.; Atta-Ur-Rahman; Sultan K.; Khan M.A.; Mosavi A.</t>
  </si>
  <si>
    <t>Lin X.; Dai L.; Yang Q.; Yang Q.; He H.; Ma L.; Liu J.; Cheng J.; Cai C.; Bao J.; Chen Z.; Cai S.; Zhong J.</t>
  </si>
  <si>
    <t>Estrada-Real A.; Khaireh-Walieh A.; Urbaszek B.; Wiecha P.R.</t>
  </si>
  <si>
    <t>Lamba S.; Kukreja V.; Baliyan A.; Rani S.; Ahmed S.H.</t>
  </si>
  <si>
    <t>Guo S.; Guo W.; Bian L.; Guo Y.B.</t>
  </si>
  <si>
    <t>Diwan C.; Srinivasa S.; Suri G.; Agarwal S.; Ram P.</t>
  </si>
  <si>
    <t>Kim T.; Kim J.G.; Park S.; Kim H.S.; Kim N.; Ha H.; Choi S.-K.; Tucker C.; Sung H.; Jung I.D.</t>
  </si>
  <si>
    <t>Jin C.; Wu F.; Wang J.; Liu Y.; Guan Z.; Han Z.</t>
  </si>
  <si>
    <t>Zhao P.; Liao W.; Huang Y.; Lu X.</t>
  </si>
  <si>
    <t>Oshiba J.; Iwata M.; Kise K.</t>
  </si>
  <si>
    <t>Ahmed U.; Lin J.C.-W.; Srivastava G.; Yun U.; Singh A.K.</t>
  </si>
  <si>
    <t>Chandra G.; Siirtola P.; Tamminen S.; Knip M.J.; Veijola R.; Röning J.</t>
  </si>
  <si>
    <t>Zhu L.; Xu Y.; Zhu Z.; Bao Y.; Kong X.</t>
  </si>
  <si>
    <t>Chatterjee S.; Byun Y.-C.</t>
  </si>
  <si>
    <t>Castellanos F.J.; Garrido-Munoz C.; Ríos-Vila A.; Calvo-Zaragoza J.</t>
  </si>
  <si>
    <t>Luleci F.; Catbas F.N.; Avci O.</t>
  </si>
  <si>
    <t>Ameur H.; Njah H.; Jamoussi S.</t>
  </si>
  <si>
    <t>Dang C.; Choi T.; Lee S.; Lee S.; Alam M.; Lee S.; Han S.; Hoang D.T.; Lee J.; Nguyen D.T.</t>
  </si>
  <si>
    <t>Scheider S.; Richter K.-F.</t>
  </si>
  <si>
    <t>Kim J.; Jin K.; Jang S.; Kang S.; Kim Y.</t>
  </si>
  <si>
    <t>Alamir M.; Alghamdi M.</t>
  </si>
  <si>
    <t>Feng E.; Qin P.; Chai R.; Zeng J.; Wang Q.; Meng Y.; Wang P.</t>
  </si>
  <si>
    <t>Wibowo A.P.; Adha A.; Kurniawan I.F.; Laory I.</t>
  </si>
  <si>
    <t>Esmaeili Y.R.; Cosco B.; Najjaran H.</t>
  </si>
  <si>
    <t>Munteanu D.; Moina D.; Zamfir C.G.; Petrea Ș.M.; Cristea D.S.; Munteanu N.</t>
  </si>
  <si>
    <t>Hwang H.; Jang C.; Park G.; Cho J.; Kim I.-J.</t>
  </si>
  <si>
    <t>Tominaga R.; Seo M.</t>
  </si>
  <si>
    <t>Almarshdi R.; Nassef L.; Fadel E.; Alowidi N.</t>
  </si>
  <si>
    <t>Min J.; Liu Z.; Wang L.; Li D.; Zhang M.; Huang Y.</t>
  </si>
  <si>
    <t>Yang R.; Ma J.; Miao Y.; Ma X.</t>
  </si>
  <si>
    <t>Salles R.S.; Ribeiro P.F.</t>
  </si>
  <si>
    <t>Chambost A.J.; Berabez N.; Cochet-Escartin O.; Ducray F.; Gabut M.; Isaac C.; Martel S.; Idbaih A.; Rousseau D.; Meyronet D.; Monnier S.</t>
  </si>
  <si>
    <t>Reppen A.M.; Soner H.M.</t>
  </si>
  <si>
    <t>Li C.; Zhu L.; Tian G.; Hou Y.; Zhou H.</t>
  </si>
  <si>
    <t>Morís D.I.; de Moura J.; Novo J.; Ortega M.</t>
  </si>
  <si>
    <t>Park Y.-J.; Lee M.-A.; Yang G.-J.; Park S.J.; Sohn C.-B.</t>
  </si>
  <si>
    <t>Sampath V.; Maurtua I.; Martin J.J.A.; Rivera A.; Molina J.; Gutierrez A.</t>
  </si>
  <si>
    <t>Hwang M.-H.; Shin J.; Seo H.; Im J.-S.; Cho H.; Lee C.-K.</t>
  </si>
  <si>
    <t>Bayer M.; Kaufhold M.-A.; Buchhold B.; Keller M.; Dallmeyer J.; Reuter C.</t>
  </si>
  <si>
    <t>Su S.; Du S.; Lu X.</t>
  </si>
  <si>
    <t>He Z.; He D.; Li X.; Qu R.</t>
  </si>
  <si>
    <t>Kim J.; Kim M.; Shin Y.-G.; Chung M.</t>
  </si>
  <si>
    <t>Shvai N.; Hasnat A.; Nakib A.</t>
  </si>
  <si>
    <t>Deelder W.; Manko E.; Phelan J.E.; Campino S.; Palla L.; Clark T.G.</t>
  </si>
  <si>
    <t>Zdziebko P.; Dworakowski Z.; Holak K.</t>
  </si>
  <si>
    <t>Illia L.; Colleoni E.; Zyglidopoulos S.</t>
  </si>
  <si>
    <t>Liao K.-T.; Huang B.-W.; Yang C.-C.; Lin S.-D.</t>
  </si>
  <si>
    <t>Lorsung C.; Barati Farimani A.</t>
  </si>
  <si>
    <t>Milošević N.; Thielemann W.</t>
  </si>
  <si>
    <t>Paulin G.; Ivasic‐Kos M.</t>
  </si>
  <si>
    <t>Muhammad; Ogun O.; Kennedy J.</t>
  </si>
  <si>
    <t>Zakeri A.; Hokmabadi A.; Bi N.; Wijesinghe I.; Nix M.G.; Petersen S.E.; Frangi A.F.; Taylor Z.A.; Gooya A.</t>
  </si>
  <si>
    <t>Cai R.-C.; Zheng L.-J.; Li Z.-J.</t>
  </si>
  <si>
    <t>Wicht J.; Wetzker U.; Jain V.</t>
  </si>
  <si>
    <t>Tan R.K.; Qian C.; Li K.; Xu D.; Ye W.</t>
  </si>
  <si>
    <t>Ibsen M.; Rathgeb C.; Drozdowski P.; Busch C.</t>
  </si>
  <si>
    <t>Kim S.G.; Choi J.; Hong J.S.; Park K.R.</t>
  </si>
  <si>
    <t>Toda R.; Teramoto A.; Kondo M.; Imaizumi K.; Saito K.; Fujita H.</t>
  </si>
  <si>
    <t>Zhou R.; Jiang C.; Xu Q.; Li Y.; Zhang C.; Song Y.</t>
  </si>
  <si>
    <t>Wang G.; Zhang L.; Yao X.</t>
  </si>
  <si>
    <t>Evrimler S.; Ali Gedik M.; Ahmet Serel T.; Ertunc O.; Alperen Ozturk S.; Soyupek S.</t>
  </si>
  <si>
    <t>Hu S.; Polette A.; Pernot J.-P.</t>
  </si>
  <si>
    <t>Kim M.; Choi H.-C.</t>
  </si>
  <si>
    <t>Sahay R.; Stubbs J.J.; Brinton C.G.; Birch G.C.</t>
  </si>
  <si>
    <t>Antons O.; Arlinghaus J.C.</t>
  </si>
  <si>
    <t>Iwayama M.; Wu S.; Liu C.; Yoshida R.</t>
  </si>
  <si>
    <t>Majewski P.; Zapotoczny P.; Lampa P.; Burduk R.; Reiner J.</t>
  </si>
  <si>
    <t>Cheng Y.; Xiao L.-Y.; Zhao L.-Y.; Hong R.; Liu Q.H.</t>
  </si>
  <si>
    <t>Feng S.; Jiang M.; Zhou T.; Zhen Y.; Chen C.</t>
  </si>
  <si>
    <t>Lou Y.; Li S.; Liu N.; Liu R.</t>
  </si>
  <si>
    <t>Raza A.; Munir K.; Almutairi M.</t>
  </si>
  <si>
    <t>Aveiro J.; Freitas F.F.; Ferreira M.; Onofre A.; Providência C.; Gonçalves G.; Font J.A.</t>
  </si>
  <si>
    <t>Rube H.T.; Rastogi C.; Feng S.; Kribelbauer J.F.; Li A.; Becerra B.; Melo L.A.N.; Do B.V.; Li X.; Adam H.H.; Shah N.H.; Mann R.S.; Bussemaker H.J.</t>
  </si>
  <si>
    <t>Hameed M.A.B.; Alamgir Z.</t>
  </si>
  <si>
    <t>Shen S.; Zhang W.; Zhang H.; Ren Q.; Zhang X.; Li Y.</t>
  </si>
  <si>
    <t>Gologorsky R.; Harake E.; von Oiste G.; Nasir-Moin M.; Couldwell W.; Oermann E.; Hollon T.</t>
  </si>
  <si>
    <t>Gupta H.; Sharma M.</t>
  </si>
  <si>
    <t>Wu J.-L.; Huang S.</t>
  </si>
  <si>
    <t>Trisedya B.D.; Qi J.; Wang W.; Zhang R.</t>
  </si>
  <si>
    <t>Guo W.; Xing X.</t>
  </si>
  <si>
    <t>Maravelias G.; Bonanos A.Z.; Tramper F.; De Wit S.; Yang M.; Bonfini P.</t>
  </si>
  <si>
    <t>Lee C.S.; Lim D.-W.</t>
  </si>
  <si>
    <t>Chen C.; Wong S.J.L.; Raghavan S.; Li H.</t>
  </si>
  <si>
    <t>Kuhn Cuellar L.; Friedrich A.; Gabernet G.; de la Garza L.; Fillinger S.; Seyboldt A.; Koch T.; zur Oven-Krockhaus S.; Wanke F.; Richter S.; Thaiss W.M.; Horger M.; Malek N.; Harter K.; Bitzer M.; Nahnsen S.</t>
  </si>
  <si>
    <t>Wang R.; Ma X.; Zhang L.; Wang H.; Srolovitz D.J.; Wen T.; Wu Z.</t>
  </si>
  <si>
    <t>Sun Z.; Liu K.; Xu T.; Xu Y.; Fang W.; Xue K.; Huang Y.; Li S.; Liu T.</t>
  </si>
  <si>
    <t>Lai G.; Leymarie F.F.; Latham W.</t>
  </si>
  <si>
    <t>Varol Arısoy M.</t>
  </si>
  <si>
    <t>Frueh M.; Kuestner T.; Nachbar M.; Thorwarth D.; Schilling A.; Gatidis S.</t>
  </si>
  <si>
    <t>Fernandez P.</t>
  </si>
  <si>
    <t>Cleveland P.; Rios S.A.; Aguilera F.; Graña M.</t>
  </si>
  <si>
    <t>Mukherkjee D.; Saha P.; Kaplun D.; Sinitca A.; Sarkar R.</t>
  </si>
  <si>
    <t>Wu H.; Nasehzadeh A.; Wang P.</t>
  </si>
  <si>
    <t>Colleoni E.; Psychogyios D.; Van Amsterdam B.; Vasconcelos F.; Stoyanov D.</t>
  </si>
  <si>
    <t>Li M.; Wu H.; Zhang X.</t>
  </si>
  <si>
    <t>Tsalicoglou C.; Rösgen T.</t>
  </si>
  <si>
    <t>Goni M.O.F.; Nahiduzzaman M.; Anower M.S.; Kamwa I.; Muyeen S.M.</t>
  </si>
  <si>
    <t>Kim J.W.; Jang B.</t>
  </si>
  <si>
    <t>Eranki V.; Yee N.; Wong H.Y.</t>
  </si>
  <si>
    <t>Li W.; Yuan Y.; Zhang Y.; Luo Y.</t>
  </si>
  <si>
    <t>Yang L.; Shami A.</t>
  </si>
  <si>
    <t>Wang J.; Yang J.</t>
  </si>
  <si>
    <t>Ikegwu A.C.; Nweke H.F.; Anikwe C.V.; Alo U.R.; Okonkwo O.R.</t>
  </si>
  <si>
    <t>Kharya S.; Soni S.; Swarnkar T.</t>
  </si>
  <si>
    <t>Li J.; Chen Z.; Cheng L.; Liu X.</t>
  </si>
  <si>
    <t>Carvajal-Patiño D.; Ramos-Pollán R.</t>
  </si>
  <si>
    <t>Khaliq Z.; Farooq S.U.; Khan D.A.</t>
  </si>
  <si>
    <t>Peng B.; Zhang X.; Lei J.; Zhang Z.; Ling N.; Huang Q.</t>
  </si>
  <si>
    <t>Wang Y.; Zhou X.; Ao Z.; Xiao K.; Yan C.; Xin Q.</t>
  </si>
  <si>
    <t>Wullach T.; Adler A.; Minkov E.</t>
  </si>
  <si>
    <t>Xie J.-Z.; Zhou X.-Y.; Jiang H.</t>
  </si>
  <si>
    <t>Qiu D.; Cheng Y.; Wang X.</t>
  </si>
  <si>
    <t>She R.; Fan P.</t>
  </si>
  <si>
    <t>Le T.-T.-H.; Kang H.; Kim H.</t>
  </si>
  <si>
    <t>Akhtar N.; Jalwana M.A.A.K.; Bennamoun M.; Mian A.</t>
  </si>
  <si>
    <t>Shen X.; Zhao H.; Xiang Y.; Lan P.; Liu J.</t>
  </si>
  <si>
    <t>Park J.-Y.; Lee H.; Cho G.-J.; Jung H.; Han M.</t>
  </si>
  <si>
    <t>Lyu Y.; Wang X.; Lin R.; Wu J.</t>
  </si>
  <si>
    <t>Hu K.; Xi X.; Cui Z.; Zhou Y.; Qiu Y.</t>
  </si>
  <si>
    <t>Chen M.; Xi X.; Wang Y.</t>
  </si>
  <si>
    <t>Chen K.-H.; Su C.; Hakert C.; Buschjäger S.; Lee C.-L.; Lee J.-K.; Morik K.; Chen J.-J.</t>
  </si>
  <si>
    <t>Dhiman A.; Toshniwal D.</t>
  </si>
  <si>
    <t>Delwadia K.; Bhatt D.; Purohit S.; Chaudhury B.</t>
  </si>
  <si>
    <t>Niu W.; Li Z.; Ma X.; Dong P.; Zhou G.; Qian X.; Lin X.; Wang Y.; Ren B.</t>
  </si>
  <si>
    <t>Schaeffer J.; Braatz R.D.</t>
  </si>
  <si>
    <t>Wang J.; Tabassum N.; Toma T.T.; Wang Y.; Gahlmann A.; Acton S.T.</t>
  </si>
  <si>
    <t>Turan M.; Durmus F.</t>
  </si>
  <si>
    <t>Zaman K.S.; Reaz M.B.I.; Md Ali S.H.; Bakar A.A.A.; Chowdhury M.E.H.</t>
  </si>
  <si>
    <t>Yuan X.; Ma S.; Fa B.; Wei T.; Ma Y.; Wang Y.; Lv W.; Zhang Y.; Zheng J.; Chen G.; Sun J.; Yu Z.</t>
  </si>
  <si>
    <t>Zheng S.; Chen R.; Jin Y.; Wei A.; Wu B.; Li X.; Yan S.; Liang Y.</t>
  </si>
  <si>
    <t>Chen W.; Liu Y.; Hu J.; Yuan Y.</t>
  </si>
  <si>
    <t>Yin J.-L.; Chen B.-H.; Peng Y.-T.; Hwang H.</t>
  </si>
  <si>
    <t>Yang Q.; Lin Y.; Wang J.; Bao J.; Wang X.; Ma L.; Zhou Z.; Yang Q.; Cai S.; He H.; Cai C.; Dong J.; Cheng J.; Chen Z.; Zhong J.</t>
  </si>
  <si>
    <t>Qiu L.; Zhang M.; Zhu W.; Wang L.</t>
  </si>
  <si>
    <t>Tahri S.; Barateau A.; Cadin C.; Chourak H.; Ribault S.; Nozahic F.; Acosta O.; Dowling J.A.; Greer P.B.; Largent A.; Lafond C.; De Crevoisier R.; Nunes J.C.</t>
  </si>
  <si>
    <t>Zhang H.; Song Z.; Xing Q.; Feng B.; Lin X.</t>
  </si>
  <si>
    <t>Zhang Z.; Li H.; Lv G.; Zhou H.; Feng H.; Xu Z.; Li Q.; Jiang T.; Chen Y.</t>
  </si>
  <si>
    <t>Komori S.; Cross D.J.; Mills M.; Ouchi Y.; Nishizawa S.; Okada H.; Norikane T.; Thientunyakit T.; Anzai Y.; Minoshima S.</t>
  </si>
  <si>
    <t>Harish Babu G.; Venkatram N.</t>
  </si>
  <si>
    <t>Lee S.H.; Leeghim H.</t>
  </si>
  <si>
    <t>He G.; Zhao Y.; Yan C.</t>
  </si>
  <si>
    <t>Zhang X.-L.; Xiao H.; Luo X.; He G.</t>
  </si>
  <si>
    <t>Chen Y.; Zheng L.; Song J.; Huang L.; Zheng J.</t>
  </si>
  <si>
    <t>Bouzid H.; Ballihi L.</t>
  </si>
  <si>
    <t>Fujimoto K.; Hayashi K.; Katayama R.; Lee S.; Liang Z.; Yoshida W.; Ishii S.</t>
  </si>
  <si>
    <t>Cannata G.P.; Migliorelli L.; Mancini A.; Frontoni E.; Pietrini R.; Moccia S.</t>
  </si>
  <si>
    <t>Sreejith Kumar A.J.; Chong R.S.; Crowston J.G.; Chua J.; Bujor I.; Husain R.; Vithana E.N.; Girard M.J.A.; Ting D.S.W.; Cheng C.-Y.; Aung T.; Popa-Cherecheanu A.; Schmetterer L.; Wong D.</t>
  </si>
  <si>
    <t>Frías E.; Pinto J.; Sousa R.; Lorenzo H.; Díaz-Vilariño L.</t>
  </si>
  <si>
    <t>Wei N.; Wang L.; Chen G.; Wu Y.; Sun S.; Chen P.</t>
  </si>
  <si>
    <t>Li J.; Wang Z.; Zhang S.; Shi X.; Xu W.; Zhuang D.; Liu J.; Li Q.; Chen Y.</t>
  </si>
  <si>
    <t>Sun S.; Yan Q.; Zheng Y.; Wei Z.; Lin J.; Cai Y.</t>
  </si>
  <si>
    <t>Nurpeisova A.; Shaushenova A.; Mutalova Z.; Zulpykhar Z.; Ongarbayeva M.; Niyazbekova S.; Semenov A.; Maisigova L.</t>
  </si>
  <si>
    <t>Jenrette J.; Liu Z.Y.-C.; Chimote P.; Hastie T.; Fox E.; Ferretti F.</t>
  </si>
  <si>
    <t>La Salvia M.; Torti E.; Leon R.; Fabelo H.; Ortega S.; Martinez-Vega B.; Callico G.M.; Leporati F.</t>
  </si>
  <si>
    <t>Hu X.; Chen Q.; Wang H.; Xia X.; Lo D.; Zimmermann T.</t>
  </si>
  <si>
    <t>Yilmaz B.; Korn R.</t>
  </si>
  <si>
    <t>Hoeser T.; Kuenzer C.</t>
  </si>
  <si>
    <t>Yang G.; Liu L.; Xi C.</t>
  </si>
  <si>
    <t>Kim J.; Lee J.</t>
  </si>
  <si>
    <t>Nizam N.I.; Ochoa M.; Smith J.T.; Gao S.; Intes X.</t>
  </si>
  <si>
    <t>Qayyum A.; Sultani W.; Shamshad F.; Tufail R.; Qadir J.</t>
  </si>
  <si>
    <t>Lee T.-H.; Kim S.; Kim T.; Kim J.-S.; Lee H.-J.</t>
  </si>
  <si>
    <t>Park M.-H.; Lee C.-M.; Nyongesa A.J.; Jang H.-J.; Choi J.-H.; Hur J.-J.; Lee W.-J.</t>
  </si>
  <si>
    <t>Gouin-Ferland B.; Coffee R.; Therrien A.C.</t>
  </si>
  <si>
    <t>Hu H.; Salcic Z.; Sun L.; Dobbie G.; Yu P.S.; Zhang X.</t>
  </si>
  <si>
    <t>Vuppala R.K.S.S.; Kara K.</t>
  </si>
  <si>
    <t>Wei Z.; Ko Y.C.</t>
  </si>
  <si>
    <t>Gaykar R.S.; Khanaa V.; Joshi S.D.</t>
  </si>
  <si>
    <t>Yang C.; Liu Y.</t>
  </si>
  <si>
    <t>Zhang M.; Holowko M.B.; Hayman Zumpe H.; Ong C.S.</t>
  </si>
  <si>
    <t>Liu S.; Li H.; Liu Y.; Cheng G.; Yang G.; Wang H.; Zheng H.; Liang D.; Zhu Y.</t>
  </si>
  <si>
    <t>Wang J.; Chen Y.; Gu Y.</t>
  </si>
  <si>
    <t>Zheng X.; Liu Y.; Wang P.; Tong X.</t>
  </si>
  <si>
    <t>Jang J.; Cho Y.-S.; Kim M.; Kim M.</t>
  </si>
  <si>
    <t>Capra F.C.</t>
  </si>
  <si>
    <t>Wang Z.; Liu L.; Wang C.; Deng J.; Zhang K.; Yang Y.; Zhou J.</t>
  </si>
  <si>
    <t>Chowdhury A.; Razzaque R.R.; Muhtadi S.; Shafiullah A.; Ul Islam Abir E.; Garra B.S.; Kaisar Alam S.</t>
  </si>
  <si>
    <t>Xu Y.; Wu T.; Charlton J.R.; Bennett K.M.</t>
  </si>
  <si>
    <t>Wang Y.; Liao J.; Yu H.; Leng J.</t>
  </si>
  <si>
    <t>Liu Z.; Wu X.; Yu Y.</t>
  </si>
  <si>
    <t>Amin J.; Sharif M.; Gul N.; Kadry S.; Chakraborty C.</t>
  </si>
  <si>
    <t>Kaur R.; Kumar S.; Singh A.</t>
  </si>
  <si>
    <t>Wang J.; Li S.; Xue K.; Chen L.</t>
  </si>
  <si>
    <t>Zhang R.; Cao Y.; Li Y.; Liu Z.; Wang J.; He J.; Zhang C.; Sui X.; Zhang P.; Cui L.; Li S.</t>
  </si>
  <si>
    <t>Rebouças Serpa Y.; Formico Rodrigues M.A.</t>
  </si>
  <si>
    <t>Tian Y.; Gong X.; Tang J.; Su B.; Liu X.; Zhang X.</t>
  </si>
  <si>
    <t>Liu J.; Ren S.; Wang R.; Mirian N.; Tsai Y.-J.; Kulon M.; Pucar D.; Chen M.-K.; Liu C.</t>
  </si>
  <si>
    <t>Gong D.; Kumar Y.J.; Goh O.S.; Huoy C.Y.; Ye Z.; Chi W.</t>
  </si>
  <si>
    <t>Hu Y.; Luo Y.; Tang G.; Huang Y.; Kang J.; Wang D.</t>
  </si>
  <si>
    <t>Meng Y.; Xu M.; Yoon S.; Jeong Y.; Park D.S.</t>
  </si>
  <si>
    <t>Zhu Z.; Huang T.; Xu M.; Shi B.; Cheng W.; Bai X.</t>
  </si>
  <si>
    <t>Schneider B.</t>
  </si>
  <si>
    <t>Madokoro H.; Takahashi K.; Yamamoto S.; Nix S.; Chiyonobu S.; Saruta K.; Saito T.K.; Nishimura Y.; Sato K.</t>
  </si>
  <si>
    <t>Pourali M.; Esfahani J.A.</t>
  </si>
  <si>
    <t>Zhou G.; Fan Y.; Shi J.; Lu Y.; Shen J.</t>
  </si>
  <si>
    <t>Li J.; Lopez S.A.</t>
  </si>
  <si>
    <t>Shi J.; Wang D.; Tesei G.; Norgeot B.</t>
  </si>
  <si>
    <t>Yates M.; Hart G.; Houghton R.; Torres Torres M.; Pound M.</t>
  </si>
  <si>
    <t>Nandi A.; Xhafa F.</t>
  </si>
  <si>
    <t>Rose R.L.; Puranik T.G.; Mavris D.N.; Rao A.H.</t>
  </si>
  <si>
    <t>Shao H.-C.; Li T.; Dohopolski M.J.; Wang J.; Cai J.; Tan J.; Wang K.; Zhang Y.</t>
  </si>
  <si>
    <t>Abedi M.; Hempel L.; Sadeghi S.; Kirsten T.</t>
  </si>
  <si>
    <t>Astaraki M.; Smedby Ö.; Wang C.</t>
  </si>
  <si>
    <t>Sa I.; Lim J.; Ahn H.; Macdonald B.</t>
  </si>
  <si>
    <t>Yang Z.; Buehler M.J.</t>
  </si>
  <si>
    <t>Zhang Z.; Zhou J.; Yu W.; Jiang N.</t>
  </si>
  <si>
    <t>Carissimo C.; Cerro G.; Ferrigno L.; Golluccio G.; Marino A.</t>
  </si>
  <si>
    <t>Nam S.-G.; Hsueh C.-H.; Ikeda K.</t>
  </si>
  <si>
    <t>Du P.; Zhu X.; Wang J.-X.</t>
  </si>
  <si>
    <t>Liu X.-M.; Zhang Z.-H.; Yang C.-Y.; Zhang Y.-C.; Shen C.; Zhou Y.-D.; Guan X.-H.</t>
  </si>
  <si>
    <t>Helal A.; Otero F.E.B.</t>
  </si>
  <si>
    <t>Yao Z.</t>
  </si>
  <si>
    <t>de Pontes R.G.; Gomes H.M.; Seabra I.S.R.</t>
  </si>
  <si>
    <t>Chrysos G.G.; Moschoglou S.; Bouritsas G.; Deng J.; Panagakis Y.; Zafeiriou S.</t>
  </si>
  <si>
    <t>Ma G.; Guan S.; Wang Q.; Feng Y.T.; Zhou W.</t>
  </si>
  <si>
    <t>Santander O.; Kuppuraj V.; Harrison C.A.; Baldea M.</t>
  </si>
  <si>
    <t>Raman N.; Shah S.; Veloso M.</t>
  </si>
  <si>
    <t>Yang X.; Fan X.; Wang J.; Lee K.</t>
  </si>
  <si>
    <t>Tian J.; Xiong R.; Shen W.; Lu J.</t>
  </si>
  <si>
    <t>Lopez M.; Boudart V.; Buijsman K.; Reza A.; Caudill S.</t>
  </si>
  <si>
    <t>Emchinov A.V.; Ryazanov V.V.</t>
  </si>
  <si>
    <t>Tula D.; Shreyas M.S.; Reddy V.; Sahu P.; Doddapaneni S.; Potluri P.; Sukumaran R.; Patwa P.</t>
  </si>
  <si>
    <t>Gan J.; Wang W.; Leng J.; Gao X.</t>
  </si>
  <si>
    <t>Phan J.; Ruspini L.; Kiss G.; Lindseth F.</t>
  </si>
  <si>
    <t>Botton A.; Barberi G.; Facco P.</t>
  </si>
  <si>
    <t>He M.; Qiu Y.; Yi X.; Guo C.</t>
  </si>
  <si>
    <t>Abueidda D.W.; Koric S.; Al-Rub R.A.; Parrott C.M.; James K.A.; Sobh N.A.</t>
  </si>
  <si>
    <t>Schüle M.E.; Lang H.; Springer M.; Kemper A.; Neumann T.; Günnemann S.</t>
  </si>
  <si>
    <t>Liu T.; Yu Z.</t>
  </si>
  <si>
    <t>Liu J.; Ma Z.; Qiu Y.; Ni X.; Shi B.; Liu H.</t>
  </si>
  <si>
    <t>Parzinger M.; Hanfstaengl L.; Sigg F.; Spindler U.; Wellisch U.; Wirnsberger M.</t>
  </si>
  <si>
    <t>Jain N.; Sierra-Múnera A.; Ehmueller J.; Krestel R.</t>
  </si>
  <si>
    <t>Karimipourfard M.; Sina S.; Khodadai Shoshtari F.; Alavi M.</t>
  </si>
  <si>
    <t>Yuan L.; Wang J.; Yu L.-C.; Zhang X.</t>
  </si>
  <si>
    <t>Rahman M.M.; Malaia E.A.; Gurbuz A.C.; Griffin D.J.; Crawford C.; Gurbuz S.Z.</t>
  </si>
  <si>
    <t>Al-Azizi J.I.; Shafri H.Z.M.; Hashim S.J.B.; Mansor S.B.</t>
  </si>
  <si>
    <t>Jiang S.; Li J.; Fu Y.</t>
  </si>
  <si>
    <t>Choi S.; Kim Y.</t>
  </si>
  <si>
    <t>Rezk E.; Eltorki M.; El-Dakhakhni W.</t>
  </si>
  <si>
    <t>Dhal S.B.; Bagavathiannan M.; Braga-Neto U.; Kalafatis S.</t>
  </si>
  <si>
    <t>Fontanini T.; Ferrari C.</t>
  </si>
  <si>
    <t>Black N.; Najafi A.R.</t>
  </si>
  <si>
    <t>Zheng Q.; Zhang D.</t>
  </si>
  <si>
    <t>Pham C.-H.; Ladjal S.; Newson A.</t>
  </si>
  <si>
    <t>Shi C.; Xu X.; Ji S.; Bu K.; Chen J.; Beyah R.; Wang T.</t>
  </si>
  <si>
    <t>He L.; Qiang Z.; Shao X.; Lin H.; Wang M.; Dai F.</t>
  </si>
  <si>
    <t>Darzi A.; Lang I.; Taklikar A.; Averbuch-Elor H.; Avidan S.</t>
  </si>
  <si>
    <t>Ruan K.; Zhao S.; Jiang X.; Li Y.; Fei J.; Ou D.; Tang Q.; Lu Z.; Liu T.; Xia J.</t>
  </si>
  <si>
    <t>Rohan A.</t>
  </si>
  <si>
    <t>Gayathri T.; Sundeep Kumar K.</t>
  </si>
  <si>
    <t>Singh A.; Singh T.D.; Bandyopadhyay S.</t>
  </si>
  <si>
    <t>Xu F.F.; Vasilescu B.; Neubig G.</t>
  </si>
  <si>
    <t>Dinkelbach H.Ü.; Bouhlal B.-E.; Vitay J.; Hamker F.H.</t>
  </si>
  <si>
    <t>Li M.; Chen K.; Zhang W.; Yu N.</t>
  </si>
  <si>
    <t>Gwatimba A.; Rosenow T.; Stick S.M.; Kicic A.; Iosifidis T.; Karpievitch Y.V.</t>
  </si>
  <si>
    <t>Liu H.; Shen M.; Zhu J.; Niu N.; Li G.; Zhang L.</t>
  </si>
  <si>
    <t>Kim J.; Park M.</t>
  </si>
  <si>
    <t>Li Q.; Deng H.; Yang C.; He W.; Zhong F.</t>
  </si>
  <si>
    <t>Blais A.; Couellan N.; Munin E.</t>
  </si>
  <si>
    <t>Hu C.; Zhang K.; Quan S.; Liu H.</t>
  </si>
  <si>
    <t>Ho B.; Kocer B.B.; Kovac M.</t>
  </si>
  <si>
    <t>Lou X.; Liu Y.; Xiong Z.; Wang H.</t>
  </si>
  <si>
    <t>Marco R.; Ahmad S.S.S.; Ahmad S.</t>
  </si>
  <si>
    <t>Chen J.; Zhang Q.; Lu X.; Zhong L.; Tian J.</t>
  </si>
  <si>
    <t>Gelencsér-Horváth A.; Kopácsi L.; Varga V.; Keller D.; Dobolyi Á.; Karacs K.; Lőrincz A.</t>
  </si>
  <si>
    <t>Alrashedy H.H.N.; Almansour A.F.; Ibrahim D.M.; Hammoudeh M.A.A.</t>
  </si>
  <si>
    <t>Wang Y.; Ren Q.</t>
  </si>
  <si>
    <t>Langenfeld T.; Burstein J.; von Davier A.A.</t>
  </si>
  <si>
    <t>Rajabi A.; Garibay O.O.</t>
  </si>
  <si>
    <t>Arthur J.K.; Zhou C.; Mantey E.A.; Osei-Kwakye J.; Chen Y.</t>
  </si>
  <si>
    <t>Padmaa M.; Jayasankar T.; Venkatraman S.; Dutta A.K.; Gupta D.; Shamshirband S.; Rodrigues J.J.P.C.</t>
  </si>
  <si>
    <t>Omachi S.; Omachi M.</t>
  </si>
  <si>
    <t>Niu M.Y.; Zlokapa A.; Broughton M.; Boixo S.; Mohseni M.; Smelyanskyi V.; Neven H.</t>
  </si>
  <si>
    <t>Kweon J.; Yoo J.; Kim S.; Won J.; Kwon S.</t>
  </si>
  <si>
    <t>Barbierato E.; Della Vedova M.L.; Tessera D.; Toti D.; Vanoli N.</t>
  </si>
  <si>
    <t>Li Z.; Wang P.; Zhang J.; Mu S.</t>
  </si>
  <si>
    <t>Abio A.; Bonada F.; Pujante J.; Grané M.; Nievas N.; Lange D.; Pujol O.</t>
  </si>
  <si>
    <t>Zhang X.; Zhu X.; Wang J.; Bao W.; Yang L.T.</t>
  </si>
  <si>
    <t>Suh J.S.; Suh B.-C.; Lee S.E.; Bae J.H.; Moon B.G.</t>
  </si>
  <si>
    <t>Yang G.; Qu Y.; Fang X.</t>
  </si>
  <si>
    <t>Baressi Šegota S.; Anđelić N.; Šercer M.; Meštrić H.</t>
  </si>
  <si>
    <t>McAlpine E.; Michelow P.; Liebenberg E.; Celik T.</t>
  </si>
  <si>
    <t>Yogeswara Rao K.; Srinivasa Rao K.</t>
  </si>
  <si>
    <t>Zhang Y.; Cui H.; Liu J.; Qiu F.; Hong T.; Yao R.; Li F.</t>
  </si>
  <si>
    <t>Bérubé C.L.; Bérubé P.</t>
  </si>
  <si>
    <t>Vizeu F.; Zambrini J.; Tertois A.-L.; Da Graça E. Costa B.D.A.; Fernandes A.Q.; Canning A.</t>
  </si>
  <si>
    <t>Ferreira M.D.; Cantareira G.D.; de Mello R.F.; Paulovich F.V.</t>
  </si>
  <si>
    <t>Dzieduszyński T.</t>
  </si>
  <si>
    <t>Pathrudkar S.; Yu H.M.; Ghosh S.; Banerjee A.S.</t>
  </si>
  <si>
    <t>Torzoni M.; Rosafalco L.; Manzoni A.; Mariani S.; Corigliano A.</t>
  </si>
  <si>
    <t>Singh H.; Ramya D.; Saravanakumar R.; Sateesh N.; Anand R.; Singh S.; Neelakandan S.</t>
  </si>
  <si>
    <t>Xu F.; Zhiwei L.</t>
  </si>
  <si>
    <t>Mitash C.; Boularias A.; Bekris K.</t>
  </si>
  <si>
    <t>Huang J.; Hu D.; Ding Z.; Wu X.</t>
  </si>
  <si>
    <t>Yasmin R.; Hassan M.M.; Grassel J.T.; Bhogaraju H.; Escobedo A.R.; Fuentes O.</t>
  </si>
  <si>
    <t>Moreno-Armendáriz M.A.; Calvo H.; Torres-León J.A.; Duchanoy C.A.</t>
  </si>
  <si>
    <t>Shoghi R.; Hartmaier A.</t>
  </si>
  <si>
    <t>Huang Z.; Wu Y.; Fu F.; Meng N.; Gu F.; Wu Q.; Zhou Y.; Yang Y.; Liu X.; Zheng H.; Liang D.; Wang M.; Hu Z.</t>
  </si>
  <si>
    <t>Umar Bin Farooq M.; Manalastas M.; Raza W.; Zaidi S.M.A.; Rizwan A.; Abu-Dayya A.; Imran A.</t>
  </si>
  <si>
    <t>Vega-Márquez B.; Rubio-Escudero C.; Nepomuceno-Chamorro I.</t>
  </si>
  <si>
    <t>Ding H.; Lu Y.; Sze N.N.; Chen T.; Guo Y.; Lin Q.</t>
  </si>
  <si>
    <t>Chen Y.; Yang X.-H.; Wei Z.; Heidari A.A.; Zheng N.; Li Z.; Chen H.; Hu H.; Zhou Q.; Guan Q.</t>
  </si>
  <si>
    <t>Perez-Martin J.; Bustos B.; Guimarães S.J.F.; Sipiran I.; Pérez J.; Said G.C.</t>
  </si>
  <si>
    <t>Binol H.; Niazi M.K.K.; Elmaraghy C.; Moberly A.C.; Gurcan M.N.</t>
  </si>
  <si>
    <t>Reiss R.A.; Makhnin O.; Lowe T.C.</t>
  </si>
  <si>
    <t>Neves D.T.; Alves J.; Naik M.G.; Proença A.J.; Prasser F.</t>
  </si>
  <si>
    <t>Zhou J.; Liu L.; Leng Y.; Yang Y.; Gao B.; Jiang Z.; Nie W.; Yuan Q.</t>
  </si>
  <si>
    <t>Wang M.; Wang P.; Zhang T.</t>
  </si>
  <si>
    <t>Dang X.; Gong D.; Yao X.; Tian T.; Liu H.</t>
  </si>
  <si>
    <t>Panagiotou S.; Sidiropoulos H.; Soudris D.; Negrello M.; Strydis C.</t>
  </si>
  <si>
    <t>Luciw N.J.; Shirzadi Z.; Black S.E.; Goubran M.; MacIntosh B.J.</t>
  </si>
  <si>
    <t>Wang Q.; Zhou H.; Li G.; Guo J.</t>
  </si>
  <si>
    <t>Ma Y.-Y.; Chen G.</t>
  </si>
  <si>
    <t>Aouedi O.; Piamrat K.; Hamma S.; Perera J.K.M.</t>
  </si>
  <si>
    <t>Niu S.; Li B.; Wang X.; Peng Y.</t>
  </si>
  <si>
    <t>Gao K.; Wang H.; Lv H.; Liu W.</t>
  </si>
  <si>
    <t>Oneață D.; Lőrincz B.; Stan A.; Cucu H.</t>
  </si>
  <si>
    <t>Thambawita V.; Salehi P.; Sheshkal S.A.; Hicks S.A.; Hammer H.L.; Parasa S.; de Lange T.; Halvorsen P.; Riegler M.A.</t>
  </si>
  <si>
    <t>Duong D.; Hu P.; Tekendo-Ngongang C.; Hanchard S.E.L.; Liu S.; Solomon B.D.; Waikel R.L.</t>
  </si>
  <si>
    <t>Hao Z.; Zhang C.; Lapkin A.A.</t>
  </si>
  <si>
    <t>Xiao J.; Zhang S.; Yao Y.; Wang Z.; Zhang Y.; Wang Y.-F.</t>
  </si>
  <si>
    <t>Seo J.-K.</t>
  </si>
  <si>
    <t>Abazari M.A.; Soltani M.; Moradi Kashkooli F.; Raahemifar K.</t>
  </si>
  <si>
    <t>Ren H.; Deng J.; Xie X.</t>
  </si>
  <si>
    <t>Madarasingha C.; Muramudalige S.R.; Jourjon G.; Jayasumana A.; Thilakarathna K.</t>
  </si>
  <si>
    <t>Wang D.; Du J.; Cao J.; Zhang M.; Zhao G.</t>
  </si>
  <si>
    <t>Siu C.; Wang M.; Cheng J.C.P.</t>
  </si>
  <si>
    <t>Shahriar S.; Al Roken N.</t>
  </si>
  <si>
    <t>Han X.; Yang Y.; Liu Y.</t>
  </si>
  <si>
    <t>Douzas G.; Lechleitner M.; Bacao F.</t>
  </si>
  <si>
    <t>Yu Z.; Wu S.; Dou Z.; Bakker E.M.</t>
  </si>
  <si>
    <t>Sirazitdinov I.; Schulz H.; Saalbach A.; Renisch S.; Dylov D.V.</t>
  </si>
  <si>
    <t>Aktaş H.; Kızıldeniz T.; Ünal Z.</t>
  </si>
  <si>
    <t>Guan Q.; Chen Y.; Wei Z.; Heidari A.A.; Hu H.; Yang X.-H.; Zheng J.; Zhou Q.; Chen H.; Chen F.</t>
  </si>
  <si>
    <t>Pompougnac H.; Beaugnon U.; Cohen A.; Butucaru D.P.</t>
  </si>
  <si>
    <t>Diolatzis S.; Philip J.; Drettakis G.</t>
  </si>
  <si>
    <t>Ashworth M.; Elsheikh A.H.; Doster F.</t>
  </si>
  <si>
    <t>Guzdial M.; Riedl M.O.</t>
  </si>
  <si>
    <t>Chang J.; Guan S.</t>
  </si>
  <si>
    <t>Wang W.; Zhang H.; Li Y.; Zhang Z.; Luo X.; Xie S.</t>
  </si>
  <si>
    <t>Liu Z.; Zhao H.; Fang X.; Huo D.</t>
  </si>
  <si>
    <t>Liu Q.; Ma R.; Yu K.</t>
  </si>
  <si>
    <t>Sivakumar J.; Ramamurthy K.; Radhakrishnan M.; Won D.</t>
  </si>
  <si>
    <t>Peng Y.; Wang Y.; Shao Y.</t>
  </si>
  <si>
    <t>Ma L.; Cheng S.; Shi M.; Guo Y.</t>
  </si>
  <si>
    <t>Dhiman G.; Juneja S.; Viriyasitavat W.; Mohafez H.; Hadizadeh M.; Islam M.A.; El Bayoumy I.; Gulati K.</t>
  </si>
  <si>
    <t>Wang L.</t>
  </si>
  <si>
    <t>Li X.; Cao R.; Feng Y.; Chen K.; Yang B.; Fu C.-W.; Li Y.; Dou Q.; Liu Y.-H.; Heng P.-A.</t>
  </si>
  <si>
    <t>Hruska E.; Gale A.; Huang X.; Liu F.</t>
  </si>
  <si>
    <t>Burgueño L.; Cabot J.; Li S.; Gérard S.</t>
  </si>
  <si>
    <t>Abdelkhalki J.E.L.; Ahmed M.B.E.N.; Boudhir A.A.</t>
  </si>
  <si>
    <t>Deng C.; Wu K.; Wang B.</t>
  </si>
  <si>
    <t>Goldschmidt J.; Nitzsche L.; Wolf S.; Lambrecht A.; Wöllenstein J.</t>
  </si>
  <si>
    <t>Özkanoğlu M.A.; Ozer S.</t>
  </si>
  <si>
    <t>Kaur P.; Malhi A.K.; Pannu H.S.</t>
  </si>
  <si>
    <t>Davoodi O.; Ashtiani M.; Rajabi M.</t>
  </si>
  <si>
    <t>Yang K.; Yu H.; Fan G.; Huang Z.; Zhou Z.</t>
  </si>
  <si>
    <t>Xu R.; Hao R.; Huang B.</t>
  </si>
  <si>
    <t>Hernandez M.; Epelde G.; Beristain A.; Álvarez R.; Molina C.; Larrea X.; Alberdi A.; Timoleon M.; Bamidis P.; Konstantinidis E.</t>
  </si>
  <si>
    <t>Dong Y.; Xiao H.; Dong Y.</t>
  </si>
  <si>
    <t>Zekan M.; Tomičić I.; Schatten M.</t>
  </si>
  <si>
    <t>Zhang H.; Yang D.; Wang H.; Zhao B.; Lan X.; Ding J.; Zheng N.</t>
  </si>
  <si>
    <t>Xin B.; Geng Y.; Hu T.; Chen S.; Yang W.; Wang S.; Huang L.</t>
  </si>
  <si>
    <t>Szmul A.; Chandy E.; Veiga C.; Jacob J.; Stavropoulou A.; Landau D.; Hiley C.T.; McClelland J.R.</t>
  </si>
  <si>
    <t>Kowsher M.; Sobuj M.S.I.; Shahriar M.F.; Prottasha N.J.; Arefin M.S.; Dhar P.K.; Koshiba T.</t>
  </si>
  <si>
    <t>Zheng M.; Luo J.; Dang Z.</t>
  </si>
  <si>
    <t>Tan R.K.; Qian C.; Wang M.; Ye W.</t>
  </si>
  <si>
    <t>Xia H.; Xiao Y.; Liu Y.</t>
  </si>
  <si>
    <t>Wang Y.; Su Y.-Q.; Hensen E.J.M.; Vlachos D.G.</t>
  </si>
  <si>
    <t>Torfi A.; Fox E.A.; Reddy C.K.</t>
  </si>
  <si>
    <t>Qian C.; Tan R.K.; Ye W.</t>
  </si>
  <si>
    <t>Li Y.; Zhang M.; Chen C.</t>
  </si>
  <si>
    <t>Hasılcı Z.; Boǧoçlu M.E.; Dalkılıç A.S.; Kayran A.</t>
  </si>
  <si>
    <t>Ouyang Y.; Vandewalle L.A.; Chen L.; Plehiers P.P.; Dobbelaere M.R.; Heynderickx G.J.; Marin G.B.; Van Geem K.M.</t>
  </si>
  <si>
    <t>Fahle S.; Glaser T.; Kneißler A.; Kuhlenkötter B.</t>
  </si>
  <si>
    <t>Liu Y.; Niu H.; Ren P.; Ren J.; Wei X.; Liu W.; Ding H.; Li J.; Xia J.; Zhang T.; Lv H.; Yin H.; Wang Z.</t>
  </si>
  <si>
    <t>Kannan S.</t>
  </si>
  <si>
    <t>Wu L.; Zhang Z.</t>
  </si>
  <si>
    <t>Yang R.; Li Y.; Zeng D.; Guo P.</t>
  </si>
  <si>
    <t>Yang S.; Qiao K.; Qin R.; Xie P.; Shi S.; Liang N.; Wang L.; Chen J.; Hu G.; Yan B.</t>
  </si>
  <si>
    <t>Malhotra D.; Saini P.; Singh A.K.</t>
  </si>
  <si>
    <t>Tong Z.; Deng X.; Mei J.; Liu B.; Li K.</t>
  </si>
  <si>
    <t>Deshpande S.; Minhas F.; Graham S.; Rajpoot N.</t>
  </si>
  <si>
    <t>Zhang X.; Gao K.; Wang J.; Hu Z.; Wang H.; Wang P.</t>
  </si>
  <si>
    <t>Berrahal M.; Azizi M.</t>
  </si>
  <si>
    <t>Arrinda M.; Vertiz G.; Sanchéz D.; Makibar A.; Macicior H.</t>
  </si>
  <si>
    <t>Fan C.; Chen M.; Tang R.; Wang J.</t>
  </si>
  <si>
    <t>Palazzi A.; Bergamini L.; Calderara S.; Cucchiara R.</t>
  </si>
  <si>
    <t>Bao P.; Chen Z.; Wang J.; Dai D.</t>
  </si>
  <si>
    <t>Thomas B.L.; Holder L.B.; Cook D.J.</t>
  </si>
  <si>
    <t>Park J.; Choi T.H.; Cho K.</t>
  </si>
  <si>
    <t>Bogdal C.; Schellenberg R.; Lory M.; Bovens M.; Höpli O.</t>
  </si>
  <si>
    <t>Fang H.; Zhou J.; Wang Z.; Qiu Z.; Sun Y.; Lin Y.; Chen K.; Zhou X.; Pan M.</t>
  </si>
  <si>
    <t>Varma G.; Chauhan R.; Singh D.</t>
  </si>
  <si>
    <t>Saad M.; He S.; Thorstad W.; Gay H.; Barnett D.; Zhao Y.; Ruan S.; Wang X.; Li H.</t>
  </si>
  <si>
    <t>He Z.; Li X.; Qu R.</t>
  </si>
  <si>
    <t>Lee D.; Cho J.</t>
  </si>
  <si>
    <t>Liu X.; Park K.; So M.; Ishikawa S.; Terao T.; Shinohara K.; Komori C.; Kimura N.; Inoue G.; Tsuge Y.</t>
  </si>
  <si>
    <t>Vlassis N.N.; Sun W.</t>
  </si>
  <si>
    <t>Mahapatra T.; Banoo S.N.</t>
  </si>
  <si>
    <t>Letizia N.A.; Tonello A.M.</t>
  </si>
  <si>
    <t>Xiao D.; Zang Z.; Xie W.; Sapermsap N.; Chen Y.; Li D.D.U.</t>
  </si>
  <si>
    <t>Oladele J.I.</t>
  </si>
  <si>
    <t>Gautam A.; Sit M.; Demir I.</t>
  </si>
  <si>
    <t>Viana P.; Andrade M.T.; Carvalho P.; Vilaça L.; Teixeira I.N.; Costa T.; Jonker P.</t>
  </si>
  <si>
    <t>Pyrovolakis K.; Tzouveli P.; Stamou G.</t>
  </si>
  <si>
    <t>Patel R.A.; Webb M.A.</t>
  </si>
  <si>
    <t>Chen W.-Y.; Podstreleny P.; Cheng W.-H.; Chen Y.-Y.; Hua K.-L.</t>
  </si>
  <si>
    <t>Hanafi A.; Bouhorma M.; Elaachak L.</t>
  </si>
  <si>
    <t>Zuo Z.; Zhao L.; Li A.; Wang Z.; Chen H.; Xing W.; Lu D.</t>
  </si>
  <si>
    <t>Na S.; Do M.; Yu K.; Kim J.</t>
  </si>
  <si>
    <t>Skrynnyk O.; Lyeonov S.; Lenska S.; Litvinchuk S.; Galaieva L.; Radkevych O.</t>
  </si>
  <si>
    <t>Zhang J.; Plowman J.E.; Tian B.; Clerens S.; On S.L.W.</t>
  </si>
  <si>
    <t>Vu M.T.; Jardani A.</t>
  </si>
  <si>
    <t>Pang Y.; Yuan M.; Fu Q.; Ren P.; Yan D.-M.</t>
  </si>
  <si>
    <t>Sahu D.; Maurya S.; Bansal M.; Kumar V. D.</t>
  </si>
  <si>
    <t>Wu N.; Xie Y.</t>
  </si>
  <si>
    <t>Qadir H.A.; Balasingham I.; Shin Y.</t>
  </si>
  <si>
    <t>Iqbal S.; Khan F.; Khan H.U.; Iqbal T.; Shah J.H.</t>
  </si>
  <si>
    <t>Han X.; Jia M.; Chang Y.; Li Y.</t>
  </si>
  <si>
    <t>Demertzi V.; Demertzis K.</t>
  </si>
  <si>
    <t>Jiang Z.; Ehmann K.F.; Cao J.</t>
  </si>
  <si>
    <t>Platscher M.; Zopes J.; Federau C.</t>
  </si>
  <si>
    <t>Zhao K.; Jiang H.; Liu C.; Wang Y.; Zhu K.</t>
  </si>
  <si>
    <t>Furtner D.; Shinde S.P.; Singh M.; Wong C.H.; Setia S.</t>
  </si>
  <si>
    <t>Mukherjee D.; Chakraborty S.; Ghosh S.</t>
  </si>
  <si>
    <t>Minoofam S.A.H.; Bastanfard A.; Keyvanpour M.R.</t>
  </si>
  <si>
    <t>Pejic J.; Pejic P.</t>
  </si>
  <si>
    <t>Ueda K.; Honda Y.; Kado K.; Hirasawa G.</t>
  </si>
  <si>
    <t>Youxin C.; Shi F.; Qing Z.</t>
  </si>
  <si>
    <t>Lu J.; Shi M.; Lu Y.; Chang C.-C.; Li L.; Bai R.</t>
  </si>
  <si>
    <t>Yu Y.; Sang W.; Yuan S.; Chen S.; Wang S.</t>
  </si>
  <si>
    <t>Oumaima F.; Karim Z.; Abdellatif E.G.; Mohammed B.</t>
  </si>
  <si>
    <t>Huo L.; Qi H.; Fei S.; Guan C.; Li J.</t>
  </si>
  <si>
    <t>Bajzik J.; Prinosil J.; Jarina R.; Mekyska J.</t>
  </si>
  <si>
    <t>Chen S.; Jin D.; He H.; Yang F.; Yang J.</t>
  </si>
  <si>
    <t>Balas M.; Micieli J.A.</t>
  </si>
  <si>
    <t>Pchelintsev S.Y.; Liashkov M.A.; Kovaleva O.A.</t>
  </si>
  <si>
    <t>Terzi D.S.</t>
  </si>
  <si>
    <t>Hu X.; Shen L.; Jiang M.; Ma R.; An P.</t>
  </si>
  <si>
    <t>Sreeja S.; Muhammad Noorul Mubarak D.</t>
  </si>
  <si>
    <t>Yue H.; Guo J.; Yin X.; Zhang Y.; Zheng S.</t>
  </si>
  <si>
    <t>Su T.-H.; Huang S.-J.; Jean J.G.; Chen C.-S.</t>
  </si>
  <si>
    <t>Lin J.; Liu C.; Zhang J.; Li H.</t>
  </si>
  <si>
    <t>Xiao Z.</t>
  </si>
  <si>
    <t>Sagong M.; Yeo Y.; Shin Y.; Ko S.</t>
  </si>
  <si>
    <t>Tarasiou M.; Guler R.A.; Zafeiriou S.</t>
  </si>
  <si>
    <t>Park Y.; Kim H.; Park Y.J.; Lee C.; Lee J.</t>
  </si>
  <si>
    <t>Mohamad Y.; Gabber A.; Heidenblut S.; Zenz D.; Siddiqi A.; Gappa H.</t>
  </si>
  <si>
    <t>Kumar G.; Chopra V.</t>
  </si>
  <si>
    <t>Khudhur S.D.; Jeiad H.A.</t>
  </si>
  <si>
    <t>Ramzan S.; Iqbal M.M.; Kalsum T.</t>
  </si>
  <si>
    <t>Chan K.C.; Rabaev M.; Pratama H.</t>
  </si>
  <si>
    <t>Barthet M.; Liapis A.; Yannakakis G.N.</t>
  </si>
  <si>
    <t>Dash A.; Ye J.; Wang G.; Jin H.</t>
  </si>
  <si>
    <t>Jia Z.</t>
  </si>
  <si>
    <t>Kordatos I.D.; Benardos P.</t>
  </si>
  <si>
    <t>Li L.; Chen M.; Shi H.; Duan Z.; Xiong X.</t>
  </si>
  <si>
    <t>Dina A.S.; Siddique A.B.; Manivannan D.</t>
  </si>
  <si>
    <t>Zhao W.; Wang M.; Wei F.; Wang H.; He Y.; Lu H.</t>
  </si>
  <si>
    <t>Cheng Y.; Xia G.; Yang X.</t>
  </si>
  <si>
    <t>Tang J.; Zhou H.; Wang T.; Jin Z.; Wang Y.; Wang X.</t>
  </si>
  <si>
    <t>Adeboye O.; Dargahi T.; Babaie M.; Saraee M.; Yu C.-M.</t>
  </si>
  <si>
    <t>Wang S.; Song P.; Tan J.; He B.; Wang Q.; Du G.</t>
  </si>
  <si>
    <t>Hamza M.A.; Abdalla Hashim A.H.; Mohamed H.G.; Alotaibi S.S.; Mahgoub H.; Mehanna A.S.; Motwakel A.</t>
  </si>
  <si>
    <t>Peška L.; Vomlelová M.; Veselý P.; Škrhák V.; Lokoč J.</t>
  </si>
  <si>
    <t>Ye Q.; Fan X.; Bie H.; Puthal D.; Wu T.; Song X.; Fang G.</t>
  </si>
  <si>
    <t>Qin X.; Bui F.M.; Nguyen H.H.; Han Z.</t>
  </si>
  <si>
    <t>Tenderini R.; Pagani S.; Quarteroni A.; Deparis S.</t>
  </si>
  <si>
    <t>Majeed A.; Khan S.; Hwang S.O.</t>
  </si>
  <si>
    <t>Cullen D.; Halladay J.; Briner N.; Basnet R.; Bergen J.; Doleck T.</t>
  </si>
  <si>
    <t>Ahmed T.; Longo L.</t>
  </si>
  <si>
    <t>Son J.; Moon H.; Lee J.; Lee S.; Park C.; Jung W.; Lim H.</t>
  </si>
  <si>
    <t>Kulkarni C.; Monika P.; B P.; S S.</t>
  </si>
  <si>
    <t>Yi R.; Ye Z.; Sun Z.; Zhang J.; Zhang G.; Wan P.; Bao H.; Liu Y.</t>
  </si>
  <si>
    <t>Kong S.; Ramanan D.</t>
  </si>
  <si>
    <t>Azizpour M.; Namazypour N.; Kirchheim A.</t>
  </si>
  <si>
    <t>Watanabe S.; Minato F.; Kimura M.; Iwamoto N.</t>
  </si>
  <si>
    <t>Li Z.; Wu B.; Liu W.C.; Chen L.; Li H.; Dong J.; Rao W.; Wang D.; Meng Q.; Dong J.</t>
  </si>
  <si>
    <t>Sowmya B.J.; Kumar D.P.; Hanumantharaju R.; Srinivasa K.G.</t>
  </si>
  <si>
    <t>Guo Y.; Wu X.; Shu X.</t>
  </si>
  <si>
    <t>Werda M.S.; Saify T.A.; Kouiss K.; Gaber J.</t>
  </si>
  <si>
    <t>Moghadam A.B.; Rafsanjani M.K.; Balas V.E.</t>
  </si>
  <si>
    <t>Wang C.; Pei J.; Liu X.; Huang Y.; Mao D.; Zhang Y.; Yang J.</t>
  </si>
  <si>
    <t>Huang X.; Li X.; Ye Y.; Feng S.; Luo C.; Zhang B.</t>
  </si>
  <si>
    <t>Sener F.; Saraf R.; Yao A.</t>
  </si>
  <si>
    <t>Fan J.; Yuan X.; Miao Z.; Sun Z.; Mei X.; Zhou F.</t>
  </si>
  <si>
    <t>Wang X.; Yu Z.; Wang L.; Zheng P.</t>
  </si>
  <si>
    <t>Natarajan B.; Rajalakshmi E.; Elakkiya R.; Kotecha K.; Abraham A.; Gabralla L.A.; Subramaniyaswamy V.</t>
  </si>
  <si>
    <t>Wang Q.; Wang Y.; Ao Y.; Lu W.</t>
  </si>
  <si>
    <t>Rodriguez-Almeida A.J.; Fabelo H.; Ortega S.; Deniz A.; Balea-Fernandez F.J.; Quevedo E.; Soguero-Ruiz C.; Wagner A.M.; Callico G.M.</t>
  </si>
  <si>
    <t>Lu Y.-J.; Liu B.; Liu J.-S.; Zhao X.-Z.</t>
  </si>
  <si>
    <t>Vincze Z.; Rovid A.; Tihanyi V.</t>
  </si>
  <si>
    <t>Su W.; Ye H.; Chen S.; Gao L.; Fu H.</t>
  </si>
  <si>
    <t>Nezhad N.M.; Mirtaheri S.L.; Shahbazian R.</t>
  </si>
  <si>
    <t>Dave B.; Patel S.; Shivani R.; Purohit S.; Chaudhury B.</t>
  </si>
  <si>
    <t>Ali A.H.; AL-Musawi R.S.H.; Al-Majdi K.</t>
  </si>
  <si>
    <t>Balada C.; Ahmed S.; Dengel A.; Bondorf M.; Hopfer N.; Zdrallek M.</t>
  </si>
  <si>
    <t>Xu X.; Xu H.; Wang L.; Zhang Y.; Xiao F.</t>
  </si>
  <si>
    <t>Tiago C.; Gilbert A.; Beela A.S.; Aase S.A.; Snare S.R.; Šprem J.; McLeod K.</t>
  </si>
  <si>
    <t>Ramachandran M.; Archana T.; Deepika V.; Kumar A.A.; Sivalingam K.M.</t>
  </si>
  <si>
    <t>Sun Y.; Ye Y.; Kang J.; Fernandez-Beltran R.; Ban Y.; Li X.; Zhang B.; Plaza A.</t>
  </si>
  <si>
    <t>Shin Y.; Park J.; Hong J.; Sung H.</t>
  </si>
  <si>
    <t>He Z.; Tao J.; Leng Q.; Zhai J.; Wang C.</t>
  </si>
  <si>
    <t>Shan L.; Wang W.; Lv K.; Luo B.</t>
  </si>
  <si>
    <t>Liao Y.; Huang Y.</t>
  </si>
  <si>
    <t>Hong Y.; Lyu Y.; Li S.; Cao G.; Shi B.</t>
  </si>
  <si>
    <t>Wang T.</t>
  </si>
  <si>
    <t>Tran-Anh D.; Bui-Quoc B.; Vu-Duc A.; Do T.-A.; Viet H.N.; Vu H.-N.; Tran C.</t>
  </si>
  <si>
    <t>Lin C.-S.; Jwo J.-S.; Lee C.-H.; Hsieh T.-F.</t>
  </si>
  <si>
    <t>Khan Z.; Umar A.I.; Shirazi S.H.; Shahzad M.; Assam M.; El-Wakad M.T.I.M.; Attia E.-A.</t>
  </si>
  <si>
    <t>Akinobu Y.; Kajiura T.; Obara M.; Kuramitsu K.</t>
  </si>
  <si>
    <t>Danesh H.; Steel D.H.; Hogg J.; Ashtari F.; Innes W.; Bacardit J.; Hurlbert A.; Read J.C.A.; Kafieh R.</t>
  </si>
  <si>
    <t>Aziz N.A.; Sulaiman M.A.H.; Zabidi A.; Yassin I.M.; Ali M.S.A.M.; Rizman Z.I.</t>
  </si>
  <si>
    <t>Jin Y.; Jiang M.; Yang L.; Zou S.; Deng L.; Chen J.</t>
  </si>
  <si>
    <t>Sun L.; Dou Y.; Yang C.; Zhang K.; Wang J.; Yu P.S.; He L.; Li B.</t>
  </si>
  <si>
    <t>Vartinen S.; Hamalainen P.; Guckelsberger C.</t>
  </si>
  <si>
    <t>Borisov V.; Leemann T.; Sessler K.; Haug J.; Pawelczyk M.; Kasneci G.</t>
  </si>
  <si>
    <t>Strom E.; Persson M.; Eguizabal A.; Oktem O.</t>
  </si>
  <si>
    <t>Liang Q.; Zhu Q.; Sun Z.; Zhang L.; Zhang W.; Xiong Y.; Liang G.; Yu L.</t>
  </si>
  <si>
    <t>Liu J.; Wang Z.; Zhang Y.; Traverso A.; Dekker A.; Zhang Z.; Chen Q.</t>
  </si>
  <si>
    <t>Ma X.; Wang K.</t>
  </si>
  <si>
    <t>De Carvalho J.P.L.; Moreira J.E.; Amaral J.N.</t>
  </si>
  <si>
    <t>Zhao J.; Yang D.; Li Y.; Xiao P.; Yang J.</t>
  </si>
  <si>
    <t>Zhang Q.; Li F.; Feng W.; Wang X.; Bai L.; Bo R.</t>
  </si>
  <si>
    <t>Zhang Z.; He Z.; Yang J.; Liu Y.; Bao R.; Gao S.</t>
  </si>
  <si>
    <t>Ali A.H.; Al-Musawi R.S.H.; Al-Majdi K.</t>
  </si>
  <si>
    <t>Gad W.; Alokla A.; Nazih W.; Aref M.; Salem A.-B.</t>
  </si>
  <si>
    <t>Kotecha K.; Verma R.; Rao P.V.; Prasad P.; Mishra V.K.; Badal T.; Jain D.; Garg D.; Sharma S.</t>
  </si>
  <si>
    <t>Zhang T.; Yang Z.; Sun C.</t>
  </si>
  <si>
    <t>Wang Y.; Lian Z.</t>
  </si>
  <si>
    <t>Luo S.; Rabbani Q.; Crone N.E.</t>
  </si>
  <si>
    <t>Pavez V.; Hermosilla G.; Pizarro F.; Fingerhuth S.; Yunge D.</t>
  </si>
  <si>
    <t>Kirola M.; Memoria M.; Dumka A.; Tripathi A.; Joshi K.</t>
  </si>
  <si>
    <t>Zhang P.; Wang C.; Aujla G.S.; Batth R.S.</t>
  </si>
  <si>
    <t>Fuchs J.; Gardill M.; Lubke M.; Dubey A.; Lurz F.</t>
  </si>
  <si>
    <t>Hazra D.; Shafqat W.; Byun Y.-C.</t>
  </si>
  <si>
    <t>Ansari A.A.R.H.; Vora D.R.</t>
  </si>
  <si>
    <t>Shafqat W.; Byun Y.-C.</t>
  </si>
  <si>
    <t>Sharaf Addin E.H.; Admodisastro N.; Mohd Ashri S.N.S.; Kamaruddin A.; Chong Y.C.</t>
  </si>
  <si>
    <t>Park S.-M.; Kim Y.-G.</t>
  </si>
  <si>
    <t>Strobelt H.; Kinley J.; Krueger R.; Beyer J.; Pfister H.; Rush A.M.</t>
  </si>
  <si>
    <t>Noakoasteen O.; Vijayamohanan J.; Gupta A.; Christodoulou C.</t>
  </si>
  <si>
    <t>Liu Z.; Li X.; Mu D.</t>
  </si>
  <si>
    <t>Zhang J.; Ding S.-F.; Ding L.; Zhang C.-L.</t>
  </si>
  <si>
    <t>Roy S.K.; Haut J.M.; Paoletti M.E.; Dubey S.R.; Plaza A.</t>
  </si>
  <si>
    <t>Fremont D.J.; Kim E.; Dreossi T.; Ghosh S.; Yue X.; Sangiovanni-Vincentelli A.L.; Seshia S.A.</t>
  </si>
  <si>
    <t>Ali A.; Jillani F.; Zaheer R.; Karim A.; Alharbi Y.O.; Alsaffar M.; Alhamazani K.</t>
  </si>
  <si>
    <t>Zuo G.-Y.; Zhang C.-W.; Liu H.-X.; Gong D.-X.</t>
  </si>
  <si>
    <t>Huang Y.; Wen Y.; Shi L.; Ding X.</t>
  </si>
  <si>
    <t>Krstić D.; Petrović N.; Al-Azzoni I.</t>
  </si>
  <si>
    <t>Li W.; Li J.; Polson J.; Wang Z.; Speier W.; Arnold C.</t>
  </si>
  <si>
    <t>Munawar A.; Li Z.; Kunjam P.; Nagururu N.; Ding A.S.; Kazanzides P.; Looi T.; Creighton F.X.; Taylor R.H.; Unberath M.</t>
  </si>
  <si>
    <t>Nan M.-Y.; Hu J.-J.; Wang X.-L.; Vladimir Y.</t>
  </si>
  <si>
    <t>Al Aziz M.M.; Ahmed T.; Faequa T.; Jiang X.; Yao Y.; Mohammed N.</t>
  </si>
  <si>
    <t>Abueidda D.W.; Lu Q.; Koric S.</t>
  </si>
  <si>
    <t>Melo C.; Dixe S.; Fonseca J.C.; Moreira A.H.J.; Borges J.</t>
  </si>
  <si>
    <t>He Z.; Qiu B.; Luo A.-L.; Shi J.; Kong X.; Jiang X.</t>
  </si>
  <si>
    <t>Ingavelez-Guerra P.; Robles-Bykbaev V.E.; Perez-Munoz A.; Hilera-Gonzalez J.; Oton-Tortosa S.</t>
  </si>
  <si>
    <t>Malik H.; Almutairi A.; Alotaibi M.A.</t>
  </si>
  <si>
    <t>Wang B.; Han D.; Li J.</t>
  </si>
  <si>
    <t>Sawai R.; Paik I.; Kuwana A.</t>
  </si>
  <si>
    <t>Zhang Z.; Yan C.; Malin B.A.</t>
  </si>
  <si>
    <t>Ali A.H.; Alhayali R.A.I.; Mohammed M.A.; Sutikno T.</t>
  </si>
  <si>
    <t>Ovasapyan T.D.; Danilov V.D.; Moskvin D.A.</t>
  </si>
  <si>
    <t>Kichev I.; Borislavov L.; Tadjer A.</t>
  </si>
  <si>
    <t>Jin T.; Song Y.; Dai Y.; Hu X.; Song Y.; Zhou X.; Qiu Z.</t>
  </si>
  <si>
    <t>Natarajan B.; Elakkiya R.; Prasad M.L.</t>
  </si>
  <si>
    <t>Xu M.; Chen Y.; Wang Y.; Wang D.; Liu Z.; Zhang L.</t>
  </si>
  <si>
    <t>Iwamoto H.; Iwamoto O.; Kunieda S.</t>
  </si>
  <si>
    <t>Niu Y.; Gu L.; Zhao Y.; Lu F.</t>
  </si>
  <si>
    <t>Liu B.; Wang L.; Wang J.; Zhang J.</t>
  </si>
  <si>
    <t>Suciati N.; Sutramiani N.P.; Siahaan D.</t>
  </si>
  <si>
    <t>Andreini P.; Ciano G.; Bonechi S.; Graziani C.; Lachi V.; Mecocci A.; Sodi A.; Scarselli F.; Bianchini M.</t>
  </si>
  <si>
    <t>Zhao R.; Shi Z.</t>
  </si>
  <si>
    <t>Khanzhina N.; Filchenkov A.; Minaeva N.; Novoselova L.; Petukhov M.; Kharisova I.; Pinaeva J.; Zamorin G.; Putin E.; Zamyatina E.; Shalyto A.</t>
  </si>
  <si>
    <t>Iancu D.-T.; Nan M.; Ghiță Ș.-A.; Florea A.-M.</t>
  </si>
  <si>
    <t>Xu L.; Zheng S.; Na J.; Yang Y.; Mu C.; Shi D.</t>
  </si>
  <si>
    <t>Zhang Y.; Wang Y.; Jiang Z.; Liao F.; Zheng L.; Tan D.; Chen J.; Lu J.</t>
  </si>
  <si>
    <t>Yao D.; Xiang L.; Wang Z.; Xu J.; Li C.; Wang X.</t>
  </si>
  <si>
    <t>Ishiwaka Y.; Zeng X.S.; Eastman M.L.; Kakazu S.; Gross S.; Mizutani R.; Nakada M.</t>
  </si>
  <si>
    <t>Alsmadi I.; Aljaafari N.; Nazzal M.; Alhamed S.; Sawalmeh A.H.; Vizcarra C.P.; Khreishah A.; Anan M.; Algosaibi A.; Al-Naeem M.A.; Aldalbahi A.; Al-Humam A.</t>
  </si>
  <si>
    <t>Wu H.; He F.; Duan Y.; Yan X.</t>
  </si>
  <si>
    <t>Tomar A.; Mishra P.; Bisht R.; Kumar P.S.</t>
  </si>
  <si>
    <t>Huang P.-H.</t>
  </si>
  <si>
    <t>Maimaiti M.; Liu Y.; Luan H.; Sun M.</t>
  </si>
  <si>
    <t>Cao C.; Cui Z.; Wang L.; Wang J.; Cao Z.; Yang J.</t>
  </si>
  <si>
    <t>Li P.; Ebner M.; Noonan P.; Horgan C.; Bahl A.; Ourselin S.; Shapey J.; Vercauteren T.</t>
  </si>
  <si>
    <t>Zhang L.; Liu Y.</t>
  </si>
  <si>
    <t>Feng J.H.</t>
  </si>
  <si>
    <t>Villon S.; Iovan C.; Mangeas M.; Vigliola L.</t>
  </si>
  <si>
    <t>Perri D.; Simonetti M.; Gervasi O.</t>
  </si>
  <si>
    <t>Valcan S.; Gaianu M.</t>
  </si>
  <si>
    <t>Desai D.; Shuchatowitz E.; Jiang Z.; Schneider T.; Panozzo D.</t>
  </si>
  <si>
    <t>Zhu Q.; Zheng H.; Tang Z.; Wei S.; Zou Z.; Wu X.</t>
  </si>
  <si>
    <t>Zherdev D.; Zherdeva L.; Agapov S.; Sapozhnikov A.; Nikonorov A.; Chaplygin S.</t>
  </si>
  <si>
    <t>Shi X.; De-Silva V.; Aslan Y.; Ekmekcioglu E.; Kondoz A.</t>
  </si>
  <si>
    <t>Lepolesa L.J.; Achari S.; Cheng L.</t>
  </si>
  <si>
    <t>Wang L.; Zhao C.; Zhao K.; Zhang B.; Jing S.; Chen Z.; Sun K.</t>
  </si>
  <si>
    <t>Venkata P.; Pandya V.</t>
  </si>
  <si>
    <t>Yang Y.; Mu K.; Deng R.H.</t>
  </si>
  <si>
    <t>Guo J.; Fu X.; Lin L.; Ma H.; Guo Y.; Liu S.; Yan L.-Q.</t>
  </si>
  <si>
    <t>Singh A.; Bruzzone L.</t>
  </si>
  <si>
    <t>Zhang T.; Li H.; Jin T.; Hu F.</t>
  </si>
  <si>
    <t>Yu M.; Li L.; Guo Z.</t>
  </si>
  <si>
    <t>Burnel J.-C.; Fatras K.; Flamary R.; Courty N.</t>
  </si>
  <si>
    <t>Eltay M.; Zidouri A.; Ahmad I.; Elarian Y.</t>
  </si>
  <si>
    <t>Liu C.; Huynh D.Q.; Sun Y.; Reynolds M.; Atkinson S.</t>
  </si>
  <si>
    <t>Li S.; Liu S.; Manocha D.</t>
  </si>
  <si>
    <t>Soto A.; Mora H.; Riascos J.A.</t>
  </si>
  <si>
    <t>Ning Z.; Libo L.</t>
  </si>
  <si>
    <t>Murari T.; Prathiba L.; Singamaneni K.K.; Venu D.; Nassa V.K.; Kohar R.; Uparkar S.S.</t>
  </si>
  <si>
    <t>Routray S.; Mao Q.</t>
  </si>
  <si>
    <t>Cheng H.-Y.; Yu C.-C.; Lin C.-L.</t>
  </si>
  <si>
    <t>Huang K.; Wang Z.-A.; Song C.; Xu K.; Li H.; Wang Z.; Guo Q.; Song Z.; Liu Z.-B.; Zheng D.; Deng D.-L.; Wang H.; Tian J.-G.; Fan H.</t>
  </si>
  <si>
    <t>Xie H.; Lo L.; Shuai H.; Cheng W.</t>
  </si>
  <si>
    <t>Naveen S.; Ram Kiran M.S.S.; Indupriya M.; Manikanta T.V.; Sudeep P.V.</t>
  </si>
  <si>
    <t>Hegedűs T.; Fényes D.; Németh B.; Gáspár P.</t>
  </si>
  <si>
    <t>Kristoffersen B.S.; Bellout M.C.; Silva T.L.; Berg C.F.</t>
  </si>
  <si>
    <t>Zhang X.; Qin Y.; Yuen C.; Jayasinghe L.; Liu X.</t>
  </si>
  <si>
    <t>Cai S.; Zhu K.; Ban Y.; Narumi T.</t>
  </si>
  <si>
    <t>Morris C.; Barnes J.; Schornagel D.; Whidden C.; Lamontagne P.</t>
  </si>
  <si>
    <t>Wadhwani K.; Awate S.P.</t>
  </si>
  <si>
    <t>Bieck R.; Wildfeuer V.; Kunz V.; Sorge M.; Pirlich M.; Rockstroh M.; Neumuth T.</t>
  </si>
  <si>
    <t>Sajjad M.; Ramzan F.; Khan M.U.G.; Rehman A.; Kolivand M.; Fati S.M.; Bahaj S.A.</t>
  </si>
  <si>
    <t>Bourou S.; El Saer A.; Velivassaki T.-H.; Voulkidis A.; Zahariadis T.</t>
  </si>
  <si>
    <t>Lin G.-S.; Tu J.-C.; Lin J.-Y.</t>
  </si>
  <si>
    <t>Terbe D.; Orzó L.; Zarándy Á.</t>
  </si>
  <si>
    <t>Manmadhan S.; Kovoor B.C.</t>
  </si>
  <si>
    <t>Zheng C.; Cham T.-J.; Cai J.</t>
  </si>
  <si>
    <t>Bui H.-K.; Lin Y.-D.; Hwang R.-H.; Lin P.-C.; Nguyen V.-L.; Lai Y.-C.</t>
  </si>
  <si>
    <t>Hwang I.-K.; Lee H.-J.; Jeong S.-J.; Cho I.-S.; Kim H.-S.</t>
  </si>
  <si>
    <t>Rangel-Martinez D.; Nigam K.D.P.; Ricardez-Sandoval L.A.</t>
  </si>
  <si>
    <t>Zhang J.; Luo B.; Xiang Z.; Zhang Q.; Wang Y.; Su X.; Liu J.; Li L.; Wang W.</t>
  </si>
  <si>
    <t>Li Z.; Xie X.; Ling F.; Ma H.; Shi Z.</t>
  </si>
  <si>
    <t>Chandrasekaran S.; Danos N.; George U.Z.; Han J.-P.; Quon G.; Müller R.; Tsang Y.; Wolgemuth C.</t>
  </si>
  <si>
    <t>Ding W.; Ming Y.; Wang Y.-K.; Lin C.-T.</t>
  </si>
  <si>
    <t>Hyun J.; Lee Y.; Son H.M.; Lee S.H.; Pham V.; Park J.U.; Chung T.-M.</t>
  </si>
  <si>
    <t>de Rosa G.H.; Papa J.P.</t>
  </si>
  <si>
    <t>Oh G.; Lee J.E.; Ye J.C.</t>
  </si>
  <si>
    <t>Du J.; Li S.; Jin X.</t>
  </si>
  <si>
    <t>Maimaiti M.; Liu Y.; Luan H.; Pan Z.; Sun M.</t>
  </si>
  <si>
    <t>Hesse R.; Krull F.; Antonyuk S.</t>
  </si>
  <si>
    <t>Loecher M.; Perotti L.E.; Ennis D.B.</t>
  </si>
  <si>
    <t>Abou-Shehada I.M.; Almuallim A.F.; Alfaqeh A.K.; Muqaibel A.H.; Park K.-H.; Alouini M.-S.</t>
  </si>
  <si>
    <t>Pei L.; Sun Z.; Sun J.; Li W.; Zhang H.</t>
  </si>
  <si>
    <t>Zhou H.; Cheng C.; Peng H.; Liang D.; Liu X.; Zheng H.; Zou C.</t>
  </si>
  <si>
    <t>Wang H.; Guo B.; Wu W.; Liu S.; Yu Z.</t>
  </si>
  <si>
    <t>Jafarzadeh S.; Yaslan Y.; Genc I.</t>
  </si>
  <si>
    <t>Hamidi M.; Osmani A.</t>
  </si>
  <si>
    <t>Zafar A.; Mujtaba H.; Beg O.</t>
  </si>
  <si>
    <t>Peng C.; Gao X.; Wang N.; Li J.</t>
  </si>
  <si>
    <t>Karimi D.; Jaimes C.; Machado-Rivas F.; Vasung L.; Khan S.; Warfield S.K.; Gholipour A.</t>
  </si>
  <si>
    <t>Mei K.; Liu J.; Zhang X.; Cao K.; Rajatheva N.; Wei J.</t>
  </si>
  <si>
    <t>Zhou R.; Jiang C.; Xu Q.</t>
  </si>
  <si>
    <t>Yang S.; Zheng L.; He P.; Wu T.; Sun S.; Wang M.</t>
  </si>
  <si>
    <t>Singh P.D.; Kaur R.; Singh K.D.; Dhiman G.</t>
  </si>
  <si>
    <t>Yang C.; Liu Y.; Yin C.</t>
  </si>
  <si>
    <t>Duong V.M.; Tran T.N.; Garg A.; Phung T.G.; Tran V.M.; Le M.L.P.; Panwar N.G.</t>
  </si>
  <si>
    <t>Chen X.-Y.; Huang X.-Q.; Xie L.</t>
  </si>
  <si>
    <t>Ko D.; Kang S.; Kim H.; Lee W.; Bae Y.; Park J.</t>
  </si>
  <si>
    <t>Marín J.; Escalera S.</t>
  </si>
  <si>
    <t>Lu J.; Yuan F.; Yang W.; Cheng E.</t>
  </si>
  <si>
    <t>Kokomoto K.; Okawa R.; Nakano K.; Nozaki K.</t>
  </si>
  <si>
    <t>Charan G.; Alrabeiah M.; Alkhateeb A.</t>
  </si>
  <si>
    <t>Zunair H.; Hamza A.B.</t>
  </si>
  <si>
    <t>Sabidussi E.R.; Klein S.; Caan M.W.A.; Bazrafkan S.; den Dekker A.J.; Sijbers J.; Niessen W.J.; Poot D.H.J.</t>
  </si>
  <si>
    <t>Wang P.; Sun W.; Yan Q.; Niu A.; Li R.; Zhu Y.; Sun J.; Zhang Y.</t>
  </si>
  <si>
    <t>Bougourzi F.; Distante C.; Ouafi A.; Dornaika F.; Hadid A.; Taleb-Ahmed A.</t>
  </si>
  <si>
    <t>Olender M.L.; De La Torre Hernández J.M.; Athanasiou L.S.; Nezami F.R.; Edelman E.R.</t>
  </si>
  <si>
    <t>Kim D.-W.; Jo H.J.; Song J.-B.</t>
  </si>
  <si>
    <t>Yang J.; Zhao Q.; Lyu Z.</t>
  </si>
  <si>
    <t>Xiao J.-S.; Zhou J.-L.; Lei J.-F.; Li L.; Ding L.; Du Z.-Y.</t>
  </si>
  <si>
    <t>Zhang Z.; Wang P.; Guo H.; Wang Z.; Zhou Y.; Huang Z.</t>
  </si>
  <si>
    <t>Douzas G.; Rauch R.; Bacao F.</t>
  </si>
  <si>
    <t>Lasko K.; Maloney M.C.; Becker S.J.; Griffin A.W.H.; Lyon S.L.; Griffin S.P.</t>
  </si>
  <si>
    <t>Guan Z.; Wang X.; Xin W.; Wang J.</t>
  </si>
  <si>
    <t>Sang W.; Yuan S.; Yong X.; Jiao X.; Wang S.</t>
  </si>
  <si>
    <t>Bieniasz J.; Szczypiorski K.</t>
  </si>
  <si>
    <t>Sato T.; Ohzeki M.; Tanaka K.</t>
  </si>
  <si>
    <t>Paik I.; Wang J.-W.</t>
  </si>
  <si>
    <t>Gatto R.C.; Forster C.H.Q.</t>
  </si>
  <si>
    <t>Wilson A.; Grabowski P.; Elloway J.; Ling S.; Stott J.; Doherty A.</t>
  </si>
  <si>
    <t>Xiong R.; Tang P.</t>
  </si>
  <si>
    <t>Shamsolmoali P.; Zareapoor M.; Shen L.; Sadka A.H.; Yang J.</t>
  </si>
  <si>
    <t>Kim M.; Kim S.; Kim M.; Bae H.-J.; Park J.-W.; Kim N.</t>
  </si>
  <si>
    <t>Szlobodnyik G.; Farkas L.</t>
  </si>
  <si>
    <t>Sampath V.; Maurtua I.; Aguilar Martín J.J.; Gutierrez A.</t>
  </si>
  <si>
    <t>Hong Y.; Park S.; Kim H.; Kim H.</t>
  </si>
  <si>
    <t>Zhu T.</t>
  </si>
  <si>
    <t>Wei X.; Li J.; Sun X.; Liu S.-F.; Lu Y.</t>
  </si>
  <si>
    <t>Gilbert A.; Marciniak M.; Rodero C.; Lamata P.; Samset E.; McLeod K.</t>
  </si>
  <si>
    <t>Zhu Q.; Shao Y.; Wang Z.; Chen X.; Li C.; Liang Z.; Jia M.; Guo Q.; Zhao H.; Kong L.; Zhang L.</t>
  </si>
  <si>
    <t>Apud Baca J.G.; Jantos T.; Theuermann M.; Hamdad M.A.; Steinbrener J.; Weiss S.; Almer A.; Perko R.</t>
  </si>
  <si>
    <t>Nie L.Y.; Gao C.; Zhong Z.; Lam W.; Liu Y.; Xu Z.</t>
  </si>
  <si>
    <t>Liu X.; Li P.; Meng F.; Zhou H.; Zhong H.; Zhou J.; Mou L.; Song S.</t>
  </si>
  <si>
    <t>Leco M.; Kadirkamanathan V.</t>
  </si>
  <si>
    <t>Oyabu T.; Sultana R.; Sakagawa Y.; Ohashi G.</t>
  </si>
  <si>
    <t>Ciano G.; Andreini P.; Mazzierli T.; Bianchini M.; Scarselli F.</t>
  </si>
  <si>
    <t>Schaefferkoetter J.; Yan J.; Moon S.; Chan R.; Ortega C.; Metser U.; Berlin A.; Veit-Haibach P.</t>
  </si>
  <si>
    <t>Fan S.; Liu S.; Zhang X.; Huang H.; Liu W.; Jin P.</t>
  </si>
  <si>
    <t>Wang J.; Cao J.; You J.; Cheng M.; Zhou P.</t>
  </si>
  <si>
    <t>Zhang S.; Fu G.; Wang H.; Zhao Y.</t>
  </si>
  <si>
    <t>Dalsania N.; Patel Z.; Purohit S.; Chaudhury B.</t>
  </si>
  <si>
    <t>Oh J.; Kim M.</t>
  </si>
  <si>
    <t>Yu P.; Shi Q.; Wang H.</t>
  </si>
  <si>
    <t>Zhao Y.; Federico A.; Faits T.; Manimaran S.; Segrè D.; Monti S.; Johnson W.E.</t>
  </si>
  <si>
    <t>Abbas A.; Haslgrübler M.; Dogar A.M.; Ferscha A.</t>
  </si>
  <si>
    <t>Habibi M.R.; Baghaee H.R.; Dragičević T.; Blaabjerg F.</t>
  </si>
  <si>
    <t>Wei Z.; Li C.-L.; Shen Y.-A.; Liu Y.-F.; Zhou P.-C.</t>
  </si>
  <si>
    <t>Tsourma M.; Zamichos A.; Efthymiadis E.; Drosou A.; Tzovaras D.</t>
  </si>
  <si>
    <t>Kumar P.; Rawlings J.B.; Wright S.J.</t>
  </si>
  <si>
    <t>Roncoroni G.; Fortini C.; Bortolussi L.; Bienati N.; Pipan M.</t>
  </si>
  <si>
    <t>Pérez-Porras F.-J.; Triviño-Tarradas P.; Cima-Rodríguez C.; Meroño-De-larriva J.-E.; García-Ferrer A.; Mesas-Carrascosa F.-J.</t>
  </si>
  <si>
    <t>Huang H.-L.; Du Y.; Gong M.; Zhao Y.; Wu Y.; Wang C.; Li S.; Liang F.; Lin J.; Xu Y.; Yang R.; Liu T.; Hsieh M.-H.; Deng H.; Rong H.; Peng C.-Z.; Lu C.-Y.; Chen Y.-A.; Tao D.; Zhu X.; Pan J.-W.</t>
  </si>
  <si>
    <t>Yap C.H.; Cunningham R.; Davison A.K.; Yap M.H.</t>
  </si>
  <si>
    <t>Ahn G.; Yun H.; Hur S.; Lim S.-Y.</t>
  </si>
  <si>
    <t>Mirhosseini H.; Tahmasbi H.; Kuchana S.R.; Ghasemi S.A.; Kühne T.D.</t>
  </si>
  <si>
    <t>Gupta A.; Zhang Z.</t>
  </si>
  <si>
    <t>Paulo F.; Zhao Z.</t>
  </si>
  <si>
    <t>Goyal S.; Chattopadhyay C.; Bhatnagar G.</t>
  </si>
  <si>
    <t>Gao K.; Aliakbarpour H.; Seetharaman G.; Palaniappan K.</t>
  </si>
  <si>
    <t>Ivaschenko A.; Krivosheev A.; Stolbova A.; Golovnin O.</t>
  </si>
  <si>
    <t>Hashimoto F.; Ito M.; Ote K.; Isobe T.; Okada H.; Ouchi Y.</t>
  </si>
  <si>
    <t>Choi Y.; Han S.; Kim Y.</t>
  </si>
  <si>
    <t>Chu W.; Ho P.S.; Li W.</t>
  </si>
  <si>
    <t>Abbou S.I.; Bouziane H.; Chouarfia A.</t>
  </si>
  <si>
    <t>Chalongvorachai T.; Woraratpanya K.</t>
  </si>
  <si>
    <t>Brou Boni K.N.D.; Klein J.; Gulyban A.; Reynaert N.; Pasquier D.</t>
  </si>
  <si>
    <t>Xiao R.; Zhang Z.; Wu Y.; Jiang P.; Deng J.</t>
  </si>
  <si>
    <t>İnce M.</t>
  </si>
  <si>
    <t>Simmons-Ehrhardt T.</t>
  </si>
  <si>
    <t>Douglass M.J.J.; Keal J.A.</t>
  </si>
  <si>
    <t>Havaei M.; Mao X.; Wang Y.; Lao Q.</t>
  </si>
  <si>
    <t>Sathish R.; Ezhumalai P.</t>
  </si>
  <si>
    <t>Wang K.; Yi Y.; Tang Z.; Peng J.</t>
  </si>
  <si>
    <t>Wei J.; Wang X.; Li B.; Chen Y.; Jiang B.</t>
  </si>
  <si>
    <t>Warey A.; Gao J.; Grover R.O., Jr.</t>
  </si>
  <si>
    <t>Xie H.; Lei Y.; Wang T.; Tian Z.; Roper J.; Bradley J.D.; Curran W.J.; Tang X.; Liu T.; Yang X.</t>
  </si>
  <si>
    <t>Tang X.; Liu K.; Li K.; Widanage W.D.; Kendrick E.; Gao F.</t>
  </si>
  <si>
    <t>Son M.; Jung S.; Jung S.; Hwang E.</t>
  </si>
  <si>
    <t>Peng D.; Yang W.; Liu C.; Lü S.</t>
  </si>
  <si>
    <t>Aranjuelo N.; García S.; Loyo E.; Unzueta L.; Otaegui O.</t>
  </si>
  <si>
    <t>Kamath R.; Venkobarao V.; Kopold R.; Subramaniam C.K.</t>
  </si>
  <si>
    <t>Bae H.; Jang K.; An Y.-K.</t>
  </si>
  <si>
    <t>Calvo S.T.; Cervi L.; Pulido C.M.; Tornero J.M.P.</t>
  </si>
  <si>
    <t>Gatopoulos I.; Tomczak J.M.</t>
  </si>
  <si>
    <t>Ahmed S.; Alameri W.; Ahmed W.W.; Khan S.A.</t>
  </si>
  <si>
    <t>Shankar A.; Khaing H.K.; Dandapat S.; Barma S.</t>
  </si>
  <si>
    <t>Momeni S.; Fazlollahi A.; Yates P.; Rowe C.; Gao Y.; Liew A.W.-C.; Salvado O.</t>
  </si>
  <si>
    <t>Segal B.; Rubin D.M.; Rubin G.; Pantanowitz A.</t>
  </si>
  <si>
    <t>Guo J.; Pang Z.; Bai M.; Xie P.; Chen Y.</t>
  </si>
  <si>
    <t>Rubio-Manzano C.; Segura-Navarrete A.; Martinez-Araneda C.; Vidal-Castro C.</t>
  </si>
  <si>
    <t>Abdelmotaal H.; Abdou A.A.; Omar A.F.; El-Sebaity D.M.; Abdelazeem K.</t>
  </si>
  <si>
    <t>Bernal J.; Valverde S.; Kushibar K.; Cabezas M.; Oliver A.; Lladó X.</t>
  </si>
  <si>
    <t>Kerim A.; Aslan C.; Celikcan U.; Erdem E.; Erdem A.</t>
  </si>
  <si>
    <t>Feri L.E.; Ahn J.; Lutfillohonov S.; Kwon J.</t>
  </si>
  <si>
    <t>Nie X.; Ding H.; Qi M.; Wang Y.; Wong E.K.</t>
  </si>
  <si>
    <t>Bhanot K.; Qi M.; Erickson J.S.; Guyon I.; Bennett K.P.</t>
  </si>
  <si>
    <t>Dai F.; Zhang D.; Su K.; Xin N.</t>
  </si>
  <si>
    <t>Oniki K.; Kikuchi T.; Ozasa Y.</t>
  </si>
  <si>
    <t>Fahimi F.; Dosen S.; Ang K.K.; Mrachacz-Kersting N.; Guan C.</t>
  </si>
  <si>
    <t>Ren T.; Li H.; Modest M.F.; Zhao C.</t>
  </si>
  <si>
    <t>Ismayil Siyad C.; Tamilselvan S.</t>
  </si>
  <si>
    <t>Maiti A.; Chatterjee B.; Santosh K.C.</t>
  </si>
  <si>
    <t>Pilarski S.; Staniszewski M.; Bryan M.; Villeneuve F.; Varró D.</t>
  </si>
  <si>
    <t>Bi J.-W.; Li H.; Fan Z.-P.</t>
  </si>
  <si>
    <t>Liu X.; Xu Y.; Li J.; Ong X.; Ali Ibrahim S.; Buonassisi T.; Wang X.</t>
  </si>
  <si>
    <t>Du D.; Wang L.; Li Z.; Wu G.</t>
  </si>
  <si>
    <t>Fang D.; Guan X.; Hu B.; Peng Y.; Chen M.; Hwang K.</t>
  </si>
  <si>
    <t>Nguyen T.; Miller I.D.; Cohen A.; Thakur D.; Guru A.; Prasad S.; Taylor C.J.; Chaudhari P.; Kumar V.</t>
  </si>
  <si>
    <t>Villaescusa-Navarro F.; Anglés-Alcázar D.; Genel S.; Spergel D.N.; S. Somerville R.; Dave R.; Pillepich A.; Hernquist L.; Nelson D.; Torrey P.; Narayanan D.; Li Y.; Philcox O.; La Torre V.; Maria Delgado A.; Ho S.; Hassan S.; Burkhart B.; Wadekar D.; Battaglia N.; Contardo G.; Bryan G.L.</t>
  </si>
  <si>
    <t>Schleder G.R.; Fazzio A.</t>
  </si>
  <si>
    <t>Owoyele O.; Pal P.; Torreira A.V.</t>
  </si>
  <si>
    <t>Chan M.H.; Noor M.H.M.</t>
  </si>
  <si>
    <t>Anjum N.; Latif Z.; Lee C.; Shoukat I.A.; Iqbal U.</t>
  </si>
  <si>
    <t>Yu H.; Yang L.T.; Zhang Q.; Armstrong D.; Deen M.J.</t>
  </si>
  <si>
    <t>Ding D.; He F.; Yuan L.; Pan Z.; Wang L.; Ros M.</t>
  </si>
  <si>
    <t>Zhao M.; Lu Z.; Zhu S.; Feng J.</t>
  </si>
  <si>
    <t>Zhang F.; Li K.; Li S.; Zhao L.; Dong H.</t>
  </si>
  <si>
    <t>Feng X.; Gong H.; Chen Y.; Sun Y.; Qin B.; Bi W.; Liu X.; Liu T.</t>
  </si>
  <si>
    <t>Jiang G.; Wei J.; Xu Y.; He Z.; Zeng H.; Wu J.; Qin G.; Chen W.; Lu Y.</t>
  </si>
  <si>
    <t>Boikov A.; Payor V.; Savelev R.; Kolesnikov A.</t>
  </si>
  <si>
    <t>Qu Y.; Ren J.; Peng R.; Wang Q.</t>
  </si>
  <si>
    <t>Gao M.; Zuo H.; Bai F.; Tian Q.; Ge Z.; Dong X.; Gan T.</t>
  </si>
  <si>
    <t>Lu N.; Yin T.</t>
  </si>
  <si>
    <t>Choi S.; Kim J.; Yeo H.</t>
  </si>
  <si>
    <t>Nian F.; Wang W.; Wang Y.; Zhang J.; Hu G.; Li T.</t>
  </si>
  <si>
    <t>Cheng W.; Xu M.; Gao J.</t>
  </si>
  <si>
    <t>Ponnusamy V.; Natarajan S.; Ramasamy N.; Clement C.; Rajalingam P.; Mitsunori M.</t>
  </si>
  <si>
    <t>Li H.; Ye W.; Liu J.; Tan W.; Pirasteh S.; Fatholahi S.N.; Li J.</t>
  </si>
  <si>
    <t>Nencka A.S.; Arpinar V.E.; Bhave S.; Yang B.; Banerjee S.; McCrea M.; Mickevicius N.J.; Muftuler L.T.; Koch K.M.</t>
  </si>
  <si>
    <t>Sidorenko M.; Orlov D.; Ebadi M.; Koroteev D.</t>
  </si>
  <si>
    <t>Sharma S.; Awasthi R.; Sastry Y.S.; Budarapu P.R.</t>
  </si>
  <si>
    <t>Sastry A.V.; Dillon N.; Anand A.; Poudel S.; Hefner Y.; Xu S.; Szubin R.; Feist A.M.; Nizet V.; Palssona B.</t>
  </si>
  <si>
    <t>Correia J.; Martins T.; Rebelo S.; Bicker J.; Machado P.</t>
  </si>
  <si>
    <t>Liebmann F.; Stütz D.; Suter D.; Jecklin S.; Snedeker J.G.; Farshad M.; Fürnstahl P.; Esfandiari H.</t>
  </si>
  <si>
    <t>Ganser A.; Hollaus B.; Stabinger S.</t>
  </si>
  <si>
    <t>Garbrecht K.; Aguilo M.; Sanderson A.; Rollett A.; Kirby R.M.; Hochhalter J.</t>
  </si>
  <si>
    <t>Shin J.; Kim S.; Kim J.; Park K.</t>
  </si>
  <si>
    <t>Chen X.; Tsaparas P.; Lijffijt J.; de Bie T.</t>
  </si>
  <si>
    <t>Lyu C.; Wang R.; Zhang H.; Zhang H.; Hu S.</t>
  </si>
  <si>
    <t>Weerakody P.B.; Wong K.W.; Wang G.; Ela W.</t>
  </si>
  <si>
    <t>Du W.; Wu X.</t>
  </si>
  <si>
    <t>Radhika A.; Masood M.S.</t>
  </si>
  <si>
    <t>Trampert P.; Rubinstein D.; Boughorbel F.; Schlinkmann C.; Luschkova M.; Slusallek P.; Dahmen T.; Sandfeld S.</t>
  </si>
  <si>
    <t>Yan Y.; Shen G.; Zhang S.; Huang T.; Deng Z.-H.; Yun U.</t>
  </si>
  <si>
    <t>Ma L.; Li Y.; Li J.; Yu Y.; Junior J.M.; Goncalves W.N.; Chapman M.A.</t>
  </si>
  <si>
    <t>Guo B.; Wang H.; Ding Y.; Wu W.; Hao S.; Sun Y.; Yu Z.</t>
  </si>
  <si>
    <t>Liu Q.; Xu J.; Jiang R.; Wong W.H.</t>
  </si>
  <si>
    <t>Shin H.-G.; Choi Y.-H.; Yoon C.-P.</t>
  </si>
  <si>
    <t>Wu H.; Wan Y.</t>
  </si>
  <si>
    <t>Chen C.; Ma H.; Yao G.; Lv N.; Yang H.; Li C.; Wan S.</t>
  </si>
  <si>
    <t>Zakeri Nasrabadi M.; Parsa S.; Kalaee A.</t>
  </si>
  <si>
    <t>Leer M.; Kempf A.</t>
  </si>
  <si>
    <t>Qiu Y.</t>
  </si>
  <si>
    <t>Marzullo A.; Moccia S.; Catellani M.; Calimeri F.; Momi E.D.</t>
  </si>
  <si>
    <t>Kieselmann J.P.; Fuller C.D.; Gurney-Champion O.J.; Oelfke U.</t>
  </si>
  <si>
    <t>Hedman D.; Rothe T.; Johansson G.; Sandin F.; Larsson J.A.; Miyamoto Y.</t>
  </si>
  <si>
    <t>Ma Y.; Zhong G.; Liu W.; Wang Y.; Jiang P.; Zhang R.</t>
  </si>
  <si>
    <t>Wang S.; Zhang J.; Shi M.; Zhao Y.</t>
  </si>
  <si>
    <t>Cao Y.-K.; Sun Z.-Y.; Zou Y.-Z.; Xie B.</t>
  </si>
  <si>
    <t>Tielker N.; Eberlein L.; Hessler G.; Schmidt K.F.; Güssregen S.; Kast S.M.</t>
  </si>
  <si>
    <t>Karavolos D.; Liapis A.; Yannakakis G.</t>
  </si>
  <si>
    <t>Wang Z.; Myles P.; Tucker A.</t>
  </si>
  <si>
    <t>Ti L.; Ho A.; Knight R.</t>
  </si>
  <si>
    <t>Babu G.C.; Shantharajah S.P.</t>
  </si>
  <si>
    <t>Horng G.-J.; Liu M.-X.; Hsu C.-C.</t>
  </si>
  <si>
    <t>Zhu Z.; Bai X.; Xu L.; Hou L.; Liu J.; Gu W.; Sun X.</t>
  </si>
  <si>
    <t>Ibrahimi M.; Abdollahi H.; Rottondi C.; Giusti A.; Ferrari A.; Curri V.; Tornatore M.</t>
  </si>
  <si>
    <t>Bittner M.-I.</t>
  </si>
  <si>
    <t>Gupta P.; Mehlawat M.K.; Khaitan A.; Pedrycz W.</t>
  </si>
  <si>
    <t>Bamford C.</t>
  </si>
  <si>
    <t>Wang Z.; Xu X.; Qiang X.; Li K.</t>
  </si>
  <si>
    <t>Qian C.; Ye W.</t>
  </si>
  <si>
    <t>Yan Q.; Wang B.; Zhang L.; Zhang J.; You Z.; Shi Q.; Zhang Y.</t>
  </si>
  <si>
    <t>Chen K.; Li F.; Hu B.; Peng W.; Chen Q.; Yu H.; Xiang Y.</t>
  </si>
  <si>
    <t>Shadroo S.; Rahmani A.M.; Rezaee A.</t>
  </si>
  <si>
    <t>Boza P.; Evgeniou T.</t>
  </si>
  <si>
    <t>Guo Q.; Qiu X.; Xue X.; Zhang Z.</t>
  </si>
  <si>
    <t>Elu A.; Azkune G.; de Lacalle O.L.; Arganda-Carreras I.; Soroa A.; Agirre E.</t>
  </si>
  <si>
    <t>Abdelhalim I.S.A.; Mohamed M.F.; Mahdy Y.B.</t>
  </si>
  <si>
    <t>Essop I.; Ribeiro J.C.; Papaioannou M.; Rodriguez J.; Zachos G.; Mantas G.</t>
  </si>
  <si>
    <t>Yu C.; Hu D.; Zheng S.; Jiang W.; Li M.; Zhao Z.-Q.</t>
  </si>
  <si>
    <t>Chen S.; Miao Z.; Wu L.; Zhang A.; Li Q.; He Y.</t>
  </si>
  <si>
    <t>Reitmann S.; Neumann L.; Jung B.</t>
  </si>
  <si>
    <t>Kumar D.K.</t>
  </si>
  <si>
    <t>Ikeda Y.; Doman K.; Mekada Y.; Nawano S.</t>
  </si>
  <si>
    <t>Wu R.-T.; Liu T.-W.; Jahanshahi M.R.; Semperlotti F.</t>
  </si>
  <si>
    <t>Toda R.; Teramoto A.; Tsujimoto M.; Toyama H.; Imaizumi K.; Saito K.; Fujita H.</t>
  </si>
  <si>
    <t>Priyadarshini R.; Barik R.K.; Dubey H.C.; Mishra B.K.</t>
  </si>
  <si>
    <t>Fu F.; Lv J.; Tang C.; Li M.</t>
  </si>
  <si>
    <t>Abirami R.N.; Vincent P.M.D.R.</t>
  </si>
  <si>
    <t>Pei Y.; Luo Z.; Yan Y.; Yan H.; Jiang J.; Li W.; Xie L.; Yin E.</t>
  </si>
  <si>
    <t>Zanisi L.; Huertas-Company M.; Lanusse F.; Bottrell C.; Pillepich A.; Nelson D.; Rodriguez-Gomez V.; Shankar F.; Hernquist L.; Dekel A.; Margalef-Bentabol B.; Vogelsberger M.; Primack J.</t>
  </si>
  <si>
    <t>Zhang Y.; Doshi A.; Liston R.; Tan W.-T.; Zhu X.; Andrews J.G.; Heath R.W., Jr.</t>
  </si>
  <si>
    <t>Coleman S.-P.W.; Hwang Y.-S.</t>
  </si>
  <si>
    <t>Chen W.; Wang W.; Liu L.; Lew M.S.</t>
  </si>
  <si>
    <t>Benny Y.; Galanti T.; Benaim S.; Wolf L.</t>
  </si>
  <si>
    <t>Yang K.B.; Nagashima T.; Yao J.; Williams J.J.; Holstein K.; Aleven V.</t>
  </si>
  <si>
    <t>Ma J.; Piao Z.; Huang S.; Duan X.; Qin G.; Zhou L.; Xu Y.</t>
  </si>
  <si>
    <t>Mekonnen B.K.; Hsieh T.-H.; Tsai D.-F.; Liaw S.-K.; Yang F.-L.; Huang S.-L.</t>
  </si>
  <si>
    <t>Lindsey R.K.; Bastea S.; Goldman N.; Fried L.E.</t>
  </si>
  <si>
    <t>Xiong J.; Chen J.</t>
  </si>
  <si>
    <t>Dankar F.K.; Ibrahim M.</t>
  </si>
  <si>
    <t>Silvano G.; Ribeiro V.; Greati V.; Bezerra A.; Silva I.; Endo P.T.; Lynn T.</t>
  </si>
  <si>
    <t>Weber I.; Bongartz J.; Roscher R.</t>
  </si>
  <si>
    <t>Song X.; Chen Y.; Feng Z.-H.; Hu G.; Yu D.-J.; Wu X.-J.</t>
  </si>
  <si>
    <t>Dethlefs N.; Schoene A.; Cuayáhuitl H.</t>
  </si>
  <si>
    <t>Tian X.; Li J.; Jin L.; Liu Z.; Shi Z.</t>
  </si>
  <si>
    <t>Ripoll D.R.; Chaudhury S.; Wallqvist A.</t>
  </si>
  <si>
    <t>Jeong H.; Han S.-J.; Choi S.-H.; Kim J.-H.; Kim K.S.</t>
  </si>
  <si>
    <t>Zimmering B.; Niggemann O.; Hasterok C.; Pfannstiel E.; Ramming D.; Pfrommer J.</t>
  </si>
  <si>
    <t>Yang Y.; Zhang J.; Wu K.; Zhang X.; Sun J.; Peng S.; Li J.; Wang M.</t>
  </si>
  <si>
    <t>Wang C.; Wu P.; Yan L.; Ye Z.; Chen H.; Ling H.</t>
  </si>
  <si>
    <t>Killestein T.L.; Lyman J.; Steeghs D.; Ackley K.; Dyer M.J.; Ulaczyk K.; Cutter R.; Mong Y.-L.; Galloway D.K.; Dhillon V.; O'Brien P.; Ramsay G.; Poshyachinda S.; Kotak R.; Breton R.P.; Nuttall L.K.; Pallé E.; Pollacco D.; Thrane E.; Aukkaravittayapun S.; Awiphan S.; Burhanudin U.; Chote P.; Chrimes A.; Daw E.; Duffy C.; Eyles-Ferris R.; Gompertz B.; Heikkilä T.; Irawati P.; Kennedy M.R.; Levan A.; Littlefair S.; Makrygianni L.; Mata Sánchez D.; Mattila S.; Maund J.; McCormac J.; Mkrtichian D.; Mullaney J.; Rol E.; Sawangwit U.; Stanway E.; Starling R.; Strøm P.A.; Tooke S.; Wiersema K.; Williams S.C.</t>
  </si>
  <si>
    <t>Xu P.; Lu W.; Wang B.</t>
  </si>
  <si>
    <t>Jeon B.; Kim J.; Lee E.; Moon M.; Cho G.</t>
  </si>
  <si>
    <t>Sohi S.M.; Seifert J.-P.; Ganji F.</t>
  </si>
  <si>
    <t>Won J.; Shin J.</t>
  </si>
  <si>
    <t>Malhotra P.; Singh Y.; Anand P.; Bangotra D.K.; Singh P.K.; Hong W.-C.</t>
  </si>
  <si>
    <t>Zhang J.; Chen B.; Cheng X.; Binh H.T.T.; Yu S.</t>
  </si>
  <si>
    <t>Garvey M.D.; Samuel J.; Pelaez A.</t>
  </si>
  <si>
    <t>Pappas G.; Siegel J.E.; Politopoulos K.; Sun Y.</t>
  </si>
  <si>
    <t>So B.; Boucher J.-P.; Valdez E.A.</t>
  </si>
  <si>
    <t>Shabbeer S.; Reddy E.S.</t>
  </si>
  <si>
    <t>Zhang S.E.; Sehoole L.; Manzi M.S.D.; Bourdeau J.E.; Nwaila G.T.</t>
  </si>
  <si>
    <t>Dreher S.D.; Krska S.W.</t>
  </si>
  <si>
    <t>Wu C.; Zheng R.; Zang H.; Liu M.; Xu J.; Zhan S.</t>
  </si>
  <si>
    <t>Ko D.-K.; Lee D.-H.; Lim S.-C.</t>
  </si>
  <si>
    <t>Hein J.; Seibold M.; Bogo F.; Farshad M.; Pollefeys M.; Fürnstahl P.; Navab N.</t>
  </si>
  <si>
    <t>Liu G.; Li Y.; Wan B.; Wang C.; Peng K.</t>
  </si>
  <si>
    <t>Tolani V.; Bansal S.; Faust A.; Tomlin C.</t>
  </si>
  <si>
    <t>Le H.K.; Kim S.</t>
  </si>
  <si>
    <t>Choi H.; Koo G.; Kim B.J.; Kim S.W.</t>
  </si>
  <si>
    <t>Xu S.; Liu D.; Xiong Z.</t>
  </si>
  <si>
    <t>Zang S.; Tu S.; Xu L.</t>
  </si>
  <si>
    <t>Nguyen X.H.; Tran T.S.; Le V.T.; Nguyen K.D.; Truong D.-T.</t>
  </si>
  <si>
    <t>Borges J.; Queirós S.; Oliveira B.; Torres H.; Rodrigues N.; Coelho V.; Pallauf J.; Brito J.H.; Mendes J.; Fonseca J.C.</t>
  </si>
  <si>
    <t>Li Y.-H.; Aslam M.S.; Harfiya L.N.; Chang C.-C.</t>
  </si>
  <si>
    <t>Xu F.; Rong F.; Leng J.; Sun T.; Zhang Y.; Siddharth S.; Jung T.-P.</t>
  </si>
  <si>
    <t>Yu W.; Zhang X.; Zhang Y.; Zhang Z.; Zhou J.</t>
  </si>
  <si>
    <t>Sreeja S.; Mubarak D.M.N.</t>
  </si>
  <si>
    <t>Ruoxuan S.; Li Q.; Yu D.</t>
  </si>
  <si>
    <t>Tseng Y.-H.; Lin Y.-C.</t>
  </si>
  <si>
    <t>Kumar D.; Mehta M.A.; Chatterjee I.</t>
  </si>
  <si>
    <t>Liu L.; Wang Y.; Chi W.</t>
  </si>
  <si>
    <t>Weiping L.; Weihan W.</t>
  </si>
  <si>
    <t>Schüffler P.; Yarlagadda D.; Vanderbilt C.; Fuchs T.</t>
  </si>
  <si>
    <t>Fan H.; Xue C.; Zhang X.; Cao X.; Gao S.; Shao S.</t>
  </si>
  <si>
    <t>Hu W.-J.; Xie T.-Y.; Li B.-S.; Du Y.-X.; Xiong N.N.</t>
  </si>
  <si>
    <t>Wang Y.; Cai L.; Zhang D.; Huang S.</t>
  </si>
  <si>
    <t>Yang G.; Zhong Y.; Yang L.; Tao H.; Li J.; Du R.</t>
  </si>
  <si>
    <t>Zhang Z.; Chen J.; Chen Z.; Li W.</t>
  </si>
  <si>
    <t>Mao C.; Huang L.; Xiao Y.; He F.; Liu Y.</t>
  </si>
  <si>
    <t>Kashyap R.</t>
  </si>
  <si>
    <t>Sáez Trigueros D.; Meng L.; Hartnett M.</t>
  </si>
  <si>
    <t>Du H.; Xing W.; Pei B.</t>
  </si>
  <si>
    <t>Garima Pandey; Umesh Ghanekar</t>
  </si>
  <si>
    <t>Peng Y.; Zhang P.; Gao Y.; Zi L.</t>
  </si>
  <si>
    <t>Wu A.; Shin J.; Ahn J.-K.; Kwon Y.-W.</t>
  </si>
  <si>
    <t>Rücker N.; Pflüger L.; Maier A.</t>
  </si>
  <si>
    <t>Shoshin A.V.; Shvets E.A.</t>
  </si>
  <si>
    <t>Bakhtin A.; Deng Y.; Gross S.; Ott M.; Ranzato M.A.; Szlam A.</t>
  </si>
  <si>
    <t>Batool U.; Shapiai M.I.; Tahir M.; Ismail Z.H.; Zakaria N.J.; Elfakharany A.</t>
  </si>
  <si>
    <t>Jiang J.; Fares A.; Zhong S.-H.</t>
  </si>
  <si>
    <t>Nam J.; Yong H.; Hwang J.; Choi J.</t>
  </si>
  <si>
    <t>Feng L.; Cui X.; Wang Z.; Gan R.; Diao J.; Han D.; Jiang H.</t>
  </si>
  <si>
    <t>Hossain M.Z.; Sohel F.; Shiratuddin M.F.; Laga H.; Bennamoun M.</t>
  </si>
  <si>
    <t>Garozzo R.; Santagati C.; Spampinato C.; Vecchio G.</t>
  </si>
  <si>
    <t>Singh P.; Hrisheekesha P.N.; Singh V.K.</t>
  </si>
  <si>
    <t>Zheng X.; Wang B.; Kalathil D.; Xie L.</t>
  </si>
  <si>
    <t>Baranwal S.; Arora A.; Khandelwal S.</t>
  </si>
  <si>
    <t>Grant-Jacob J.A.; Praeger M.; Eason R.W.; Mills B.</t>
  </si>
  <si>
    <t>Shi Y.; Tao C.; Wang X.; Zhang L.</t>
  </si>
  <si>
    <t>Walters W.P.; Barzilay R.</t>
  </si>
  <si>
    <t>Maweu B.M.; Shamsuddin R.; Dakshit S.; Prabhakaran B.</t>
  </si>
  <si>
    <t>Feng J.; Yang L.T.; Zhu Y.; Gati N.J.; Mo Y.</t>
  </si>
  <si>
    <t>NAKAMURA-ZIMMERER T.; GONG Q.; KANG W.</t>
  </si>
  <si>
    <t>Canchumuni S.W.A.; Castro J.D.B.; Potratz J.; Emerick A.A.; Pacheco M.A.C.</t>
  </si>
  <si>
    <t>Ning H.; Zheng X.; Yuan Y.; Lu X.</t>
  </si>
  <si>
    <t>Wandale S.; Ichige K.</t>
  </si>
  <si>
    <t>Zhuang P.; Wang Y.; Qiao Y.</t>
  </si>
  <si>
    <t>Li Y.; Liu Y.; Dong H.; Hu W.; Lin C.</t>
  </si>
  <si>
    <t>Campi M.C.; Garatti S.</t>
  </si>
  <si>
    <t>Zhang W.; Tsai S.-B.</t>
  </si>
  <si>
    <t>Kim J.-J.; On B.-W.; Lee I.</t>
  </si>
  <si>
    <t>Cristescu M.-C.</t>
  </si>
  <si>
    <t>Yassein H.T.; Mesbah S.; Madbouly M.M.</t>
  </si>
  <si>
    <t>Yilma G.; Belay S.; Kumie G.; Assefa M.; Ayalew M.; Oluwasanmi A.; Qin Z.</t>
  </si>
  <si>
    <t>Liu X.; Meng G.; Xiang S.; Pan C.</t>
  </si>
  <si>
    <t>Xiao X.; Xiao Y.; Zhang Y.; Song G.; Zhang F.</t>
  </si>
  <si>
    <t>Cho J.; Yi H.; Jung H.; Bui K.-H.N.</t>
  </si>
  <si>
    <t>Shen H.</t>
  </si>
  <si>
    <t>Marra G.</t>
  </si>
  <si>
    <t>Van Heerden I.; Bas A.</t>
  </si>
  <si>
    <t>Kim D.; Jung H.; Lee I.-H.</t>
  </si>
  <si>
    <t>Ayidzoe M.A.; Yu Y.; Mensah P.K.; Cai J.; Kwabena A.; Tashi N.</t>
  </si>
  <si>
    <t>Ninos A.; Hasch J.; Alvarez M.E.P.; Zwick T.</t>
  </si>
  <si>
    <t>Zhang W.-T.; Cui D.; Lou S.-T.</t>
  </si>
  <si>
    <t>Wang W.; Feng A.</t>
  </si>
  <si>
    <t>Park G.; Hong H.; Jeong H.; Kang H.; Won M.</t>
  </si>
  <si>
    <t>Niu D.; Yang L.; Liu T.; Cai T.; Zhou S.; Li L.</t>
  </si>
  <si>
    <t>Choi J.-G.; Nah Y.; Ko I.; Han S.</t>
  </si>
  <si>
    <t>Natarajan K.K.; Gokulachandran J.</t>
  </si>
  <si>
    <t>Rathore S.; Park J.H.; Chang H.</t>
  </si>
  <si>
    <t>Öztürk A.E.; Erçelebi E.</t>
  </si>
  <si>
    <t>Mursalin M.; Islam S.M.S.</t>
  </si>
  <si>
    <t>Ahmed A.A.A.; Ganapathy A.</t>
  </si>
  <si>
    <t>Bonetta G.; Roberti M.; Cancelliere R.; Gallinari P.</t>
  </si>
  <si>
    <t>Gu Y.; Zheng Q.</t>
  </si>
  <si>
    <t>Bauer L.; Stütz L.; Kley M.</t>
  </si>
  <si>
    <t>Seraphim B.I.; Poovammal E.</t>
  </si>
  <si>
    <t>Dietz K.; Mühlhauser M.; Seufert M.; Gray N.; Hobfeld T.; Herrmann D.</t>
  </si>
  <si>
    <t>Biau G.; Sangnier M.; Tanielian U.</t>
  </si>
  <si>
    <t>Liu P.; Li F.; Yuan S.; Li W.</t>
  </si>
  <si>
    <t>Nguyen D.-T.; Ho N.-M.; Le M.-S.; Wong W.-F.; Chang I.-J.</t>
  </si>
  <si>
    <t>Bois L.; Franck E.; Navoret L.; Vigon V.</t>
  </si>
  <si>
    <t>Al-Zahrani M.S.; Wahsheh H.A.M.; Alsaade F.W.</t>
  </si>
  <si>
    <t>Raia M.R.; Ruba M.; Nemes R.O.; Martis C.</t>
  </si>
  <si>
    <t>Wang D.; Han M.</t>
  </si>
  <si>
    <t>Patel D.; Amin K.</t>
  </si>
  <si>
    <t>Sánchez M.; Olmedo V.; Narvaez C.; Hernández M.; Urquiza-Aguiar L.</t>
  </si>
  <si>
    <t>Dansena P.; Bag S.; Pal R.</t>
  </si>
  <si>
    <t>Lugo L.; Hernández E.B.</t>
  </si>
  <si>
    <t>Knaus M.C.; Lechner M.; Strittmatter A.</t>
  </si>
  <si>
    <t>Randhawa R.H.; Aslam N.; Alauthman M.; Rafiq H.; Comeau F.</t>
  </si>
  <si>
    <t>Liu Y.; Wang K.; Li G.; Lin L.</t>
  </si>
  <si>
    <t>Daliya V.K.; Ramesh T.K.; Ko S.-B.</t>
  </si>
  <si>
    <t>Kim H.-Y.; Cho S.-J.; Baek S.-J.; Jung S.-W.; Ko S.-J.</t>
  </si>
  <si>
    <t>Zhang W.; Jiao C.; Zhou Q.; Liu Y.; Xu T.</t>
  </si>
  <si>
    <t>Kim N.; Kang J.-W.</t>
  </si>
  <si>
    <t>Hambarde P.; Murala S.; Dhall A.</t>
  </si>
  <si>
    <t>Liu D.; Wang Y.; Ji Y.; Tsuchiya H.; Yamashita A.; Asama H.</t>
  </si>
  <si>
    <t>Muralidhar N.; Bu J.; Cao Z.; He L.; Ramakrishnan N.; Tafti D.; Karpatne A.</t>
  </si>
  <si>
    <t>Qiu J.; Gao Y.; Shen M.</t>
  </si>
  <si>
    <t>Cádiz R.F.</t>
  </si>
  <si>
    <t>Kim H.-K.; Yoo K.-Y.; Jung H.-Y.</t>
  </si>
  <si>
    <t>Nishio M.; Muramatsu C.; Noguchi S.; Nakai H.; Fujimoto K.; Sakamoto R.; Fujita H.</t>
  </si>
  <si>
    <t>Denner M.M.; Fischer M.H.; Neupert T.</t>
  </si>
  <si>
    <t>Jaume-Santero F.; Barriopedro D.; García-Herrera R.; Calvo N.; Salcedo-Sanz S.</t>
  </si>
  <si>
    <t>Ed-daoudy A.; Maalmi K.</t>
  </si>
  <si>
    <t>Ozawa T.; Hayashi Y.; Oda H.; Oda M.; Kitasaka T.; Takeshita N.; Ito M.; Mori K.</t>
  </si>
  <si>
    <t>Zhu Y.; Jeon S.; Sung H.; Kim Y.; Park C.; Cha S.; Jo H.-W.; Lee W.-K.</t>
  </si>
  <si>
    <t>Ruela A.S.; Delgado K.V.; Bernardes J.</t>
  </si>
  <si>
    <t>Yu L.; Zhang Z.; Li X.; Xing L.</t>
  </si>
  <si>
    <t>Nguyen H.T.; Phan T.T.; Dao T.C.; Phan T.M.N.; Ta P.V.D.; Nguyen C.N.T.; Pham N.H.; Huynh H.X.</t>
  </si>
  <si>
    <t>van Steenkiste S.; Kurach K.; Schmidhuber J.; Gelly S.</t>
  </si>
  <si>
    <t>Newell A.; Pupyrev S.</t>
  </si>
  <si>
    <t>Shi Z.; Hu Q.; Yue Y.; Wang Z.; AL-Othmani O.M.S.; Li H.</t>
  </si>
  <si>
    <t>Yoon J.; Drumright L.N.; Van Der Schaar M.</t>
  </si>
  <si>
    <t>Labini P.S.; Cianfriglia M.; Perri D.; Gervasi O.; Fursin G.; Lokhmotov A.; Nugteren C.; Carpentieri B.; Zollo F.; Vella F.</t>
  </si>
  <si>
    <t>Li C.; Zhou C.; Peng W.; Lv Y.; Luo X.</t>
  </si>
  <si>
    <t>Ho J.; Kang D.-K.</t>
  </si>
  <si>
    <t>Guo H.; Kruger M.; Xu S.; Wood B.J.; Yan P.</t>
  </si>
  <si>
    <t>Nguyen D.T.A.; Lee H.-G.; Jeong E.-R.; Lee H.L.; Joung J.</t>
  </si>
  <si>
    <t>Zhang Y.; Yi J.; Zhang J.; Chen Y.; He L.</t>
  </si>
  <si>
    <t>Sun G.; Qian Q.</t>
  </si>
  <si>
    <t>Rashid A.N.M.B.; Ahmed M.; Sikos L.F.; Haskell-Dowland P.</t>
  </si>
  <si>
    <t>Feldkamp N.; Bergmann S.; Strassburger S.</t>
  </si>
  <si>
    <t>Radaideh M.I.; Pigg C.; Kozlowski T.; Deng Y.; Qu A.</t>
  </si>
  <si>
    <t>Lee D.; Yu H.; Jiang X.; Rogith D.; Gudala M.; Tejani M.; Zhang Q.; Xiong L.</t>
  </si>
  <si>
    <t>Song J.; Lee J.; Lee Y.C.; Lee B.J.; Lim C.</t>
  </si>
  <si>
    <t>Veeramanikandan; Sankaranarayanan S.; Rodrigues J.J.P.C.; Sugumaran V.; Kozlov S.</t>
  </si>
  <si>
    <t>Jiménez J.</t>
  </si>
  <si>
    <t>Tsirikoglou A.; Eilertsen G.; Unger J.</t>
  </si>
  <si>
    <t>Barriault M.; Alexander I.; Tasnim N.; O'Brien A.; Najjaran H.; Hoorfar M.</t>
  </si>
  <si>
    <t>Iacob R.C.A.; Monea V.C.; Rădulescu D.; Ceapă A.-F.; Rebedea T.; Trăuşan-Matu S.</t>
  </si>
  <si>
    <t>Agafonova Y.; Tikhonov A.; Yamshchikov I.P.</t>
  </si>
  <si>
    <t>Wang H.-C.; Hsiao W.-C.; Chang S.-H.</t>
  </si>
  <si>
    <t>Sato S.; Kataoka J.; Kotoku J.; Taki M.; Oyama A.; Tagawa L.; Fujieda K.; Nishi F.; Toyoda T.</t>
  </si>
  <si>
    <t>Zhang D.; Li Q.; Mugera A.W.; Ling L.</t>
  </si>
  <si>
    <t>Zhang J.; Petersen S.D.; Radivojevic T.; Ramirez A.; Pérez-Manríquez A.; Abeliuk E.; Sánchez B.J.; Costello Z.; Chen Y.; Fero M.J.; Martin H.G.; Nielsen J.; Keasling J.D.; Jensen M.K.</t>
  </si>
  <si>
    <t>Gomes J.C.; Barbosa V.A.F.; Ribeiro D.E.; de Souza R.E.; dos Santos W.P.</t>
  </si>
  <si>
    <t>Mobasheri M.; Kim Y.; Kim W.</t>
  </si>
  <si>
    <t>Mazzini D.; Napoletano P.; Piccoli F.; Schettini R.</t>
  </si>
  <si>
    <t>Lee J.H.; Cha Y.H.; Park B.J.</t>
  </si>
  <si>
    <t>Bano S.; Vasconcelos F.; Tella-Amo M.; Dwyer G.; Gruijthuijsen C.; Vander Poorten E.; Vercauteren T.; Ourselin S.; Deprest J.; Stoyanov D.</t>
  </si>
  <si>
    <t>Yin C.; Yang R.; Zhu W.; Zou X.; Zhang J.</t>
  </si>
  <si>
    <t>Shi Y.; Zhu Y.</t>
  </si>
  <si>
    <t>Förster G.D.; Castan A.; Loiseau A.; Nelayah J.; Alloyeau D.; Fossard F.; Bichara C.; Amara H.</t>
  </si>
  <si>
    <t>Yin C.; Yang R.; Zhu W.; Zou X.</t>
  </si>
  <si>
    <t>Wagenaar D.; Hermawan T.; van den Homberg M.J.C.; Aerts J.C.J.H.; Kreibich H.; de Moel H.; Bouwer L.M.</t>
  </si>
  <si>
    <t>Yu S.; Yang Z.; Jiang M.; Huang Y.</t>
  </si>
  <si>
    <t>Bargsten L.; Schlaefer A.</t>
  </si>
  <si>
    <t>Wu X.; Qiu L.; Gu X.; Long Z.</t>
  </si>
  <si>
    <t>Hoogi A.; Mishra A.; Gimenez F.; Dong J.; Rubin D.</t>
  </si>
  <si>
    <t>Yu H.; Zhang X.</t>
  </si>
  <si>
    <t>Bau D.; Zhu J.-Y.; Strobelt H.; Lapedriza A.; Zhou B.; Torralba A.</t>
  </si>
  <si>
    <t>Zhang Y.; Chen G.; Du H.; Yuan X.; Cheriet M.; Kadoch M.</t>
  </si>
  <si>
    <t>Fontanini T.; Iotti E.; Donati L.; Prati A.</t>
  </si>
  <si>
    <t>Garai A.; Biswas S.; Mandal S.</t>
  </si>
  <si>
    <t>Kim T.; Kim H.; Byun H.</t>
  </si>
  <si>
    <t>Liu F.; Xu M.; Li G.; Pei J.; Shi L.; Zhao R.</t>
  </si>
  <si>
    <t>Liu J.; Snodgrass S.; Khalifa A.; Risi S.; Yannakakis G.N.; Togelius J.</t>
  </si>
  <si>
    <t>Sun R.; Zhao Z.; Yang Z.; Gao J.</t>
  </si>
  <si>
    <t>Yang M.; Liu J.; Chen L.; Zhao Z.; Chen X.; Shen Y.</t>
  </si>
  <si>
    <t>Hsiao L.; Wu S.; Chiang N.; Ré C.; Levis P.</t>
  </si>
  <si>
    <t>Motameni H.</t>
  </si>
  <si>
    <t>Buncher B.; Carrasco Kind M.</t>
  </si>
  <si>
    <t>Wang G.; Peng L.; Li K.; Zhu L.; Zhou J.; Miao N.; Sun Z.</t>
  </si>
  <si>
    <t>Baydilli Y.Y.; Atila U.; Elen A.</t>
  </si>
  <si>
    <t>Zhang W.; Xu D.; Zhang J.; Ouyang W.</t>
  </si>
  <si>
    <t>Hussain S.; Anees A.; Das A.; Nguyen B.P.; Marzuki M.; Lin S.; Wright G.; Singhal A.</t>
  </si>
  <si>
    <t>Afrabandpey H.; Peltola T.; Piironen J.; Vehtari A.; Kaski S.</t>
  </si>
  <si>
    <t>Bentabet N.-I.; Juge R.; El Maarouf I.; Valsamou-Stanislawski D.; Ferradans S.</t>
  </si>
  <si>
    <t>Ang K.L.-M.; Seng J.K.P.</t>
  </si>
  <si>
    <t>Zhang X.; Jiang Y.</t>
  </si>
  <si>
    <t>Cui R.; Cao Z.; Pan W.; Zhang C.; Wang J.</t>
  </si>
  <si>
    <t>Pan H.; Yang D.; Yuan Z.; Liang Y.</t>
  </si>
  <si>
    <t>López C.E.; Cunningham J.; Ashour O.; Tucker C.S.</t>
  </si>
  <si>
    <t>Trunschke A.; Bellini G.; Boniface M.; Carey S.J.; Dong J.; Erdem E.; Foppa L.; Frandsen W.; Geske M.; Ghiringhelli L.M.; Girgsdies F.; Hanna R.; Hashagen M.; Hävecker M.; Huff G.; Knop-Gericke A.; Koch G.; Kraus P.; Kröhnert J.; Kube P.; Lohr S.; Lunkenbein T.; Masliuk L.; Naumann d’Alnoncourt R.; Omojola T.; Pratsch C.; Richter S.; Rohner C.; Rosowski F.; Rüther F.; Scheffler M.; Schlögl R.; Tarasov A.; Teschner D.; Timpe O.; Trunschke P.; Wang Y.; Wrabetz S.</t>
  </si>
  <si>
    <t>Yang L.; Wang P.; Liu C.; Gao Z.; Ren P.; Zhang X.; Wang S.; Ma S.; Hua X.; Gao W.</t>
  </si>
  <si>
    <t>Del Vecchio M.; Kharlamov A.; Parry G.; Pogrebna G.</t>
  </si>
  <si>
    <t>George R.; Samuel P.</t>
  </si>
  <si>
    <t>Islam J.; Zhang Y.</t>
  </si>
  <si>
    <t>August T.A.; Pescott O.L.; Joly A.; Bonnet P.</t>
  </si>
  <si>
    <t>Tian Y.; Fu S.</t>
  </si>
  <si>
    <t>Zhao L.; Peng X.; Tian Y.; Kapadia M.; Metaxas D.N.</t>
  </si>
  <si>
    <t>Kim S.; Kim J.; Jung K.</t>
  </si>
  <si>
    <t>Lan H.; Liu Q.</t>
  </si>
  <si>
    <t>Chrysos G.G.; Kossaifi J.; Zafeiriou S.</t>
  </si>
  <si>
    <t>Torres Calderon W.; Roberts D.; Golparvar-Fard M.</t>
  </si>
  <si>
    <t>Sheng L.; Pan J.; Guo J.; Shao J.; Loy C.C.</t>
  </si>
  <si>
    <t>Cacciatori C.; Hashimoto T.; Takizawa S.</t>
  </si>
  <si>
    <t>Hayashi V.; Ruggiero W.</t>
  </si>
  <si>
    <t>Lin F.; Ma X.; Chen Y.; Zhou J.; Liu B.</t>
  </si>
  <si>
    <t>Degli Esposti M.; Lagioia F.; Sartor G.</t>
  </si>
  <si>
    <t>Hertz A.; Hanocka R.; Giryes R.; Cohen-Or D.</t>
  </si>
  <si>
    <t>Yang W.-X.; Yan Y.; Chen S.; Zhang X.-K.; Wang H.-Z.</t>
  </si>
  <si>
    <t>Zhang Z.; Pan H.; Wang X.; Lin Z.</t>
  </si>
  <si>
    <t>Teixeira L.; Oswald M.R.; Pollefeys M.; Chli M.</t>
  </si>
  <si>
    <t>Lô G.; de Boer V.; van Aart C.J.</t>
  </si>
  <si>
    <t>Malik K.; Zbikowski M.; Teodorczyk A.</t>
  </si>
  <si>
    <t>Ocaña K.A.C.S.; Galheigo M.; Osthoff C.; Gadelha L.M.R., Jr.; Porto F.; Gomes A.T.A.; de Oliveira D.; Vasconcelos A.T.</t>
  </si>
  <si>
    <t>Nguyen D.T.; Pham T.D.; Batchuluun G.; Noh K.J.; Park K.R.</t>
  </si>
  <si>
    <t>Xu C.; Li Q.; Zhang D.; Xie Y.; Li X.</t>
  </si>
  <si>
    <t>Li D.; Du C.; He H.</t>
  </si>
  <si>
    <t>Nadim U.S.M.; Jung Y.J.</t>
  </si>
  <si>
    <t>Oh E.; Lee H.</t>
  </si>
  <si>
    <t>Qian J.; Wang Y.; Lin F.; Li C.; Zhang Z.; Yan X.</t>
  </si>
  <si>
    <t>Zhang Y.; Wang H.; Chen W.; Zeng J.; Zhang L.; Wang H.; E W.</t>
  </si>
  <si>
    <t>Gao H.; Yuan H.; Wang Z.; Ji S.</t>
  </si>
  <si>
    <t>Zhang R.; Wu J.; Li B.; Shao M.</t>
  </si>
  <si>
    <t>Wang M.; Bradley D.; Zafeiriou S.; Beeler T.</t>
  </si>
  <si>
    <t>Thorne S.</t>
  </si>
  <si>
    <t>Mahmood A.; Bennamoun M.; An S.; Sohel F.; Boussaid F.; Hovey R.; Kendrick G.</t>
  </si>
  <si>
    <t>Subahi A.F.</t>
  </si>
  <si>
    <t>Zhang J.; Hou Y.</t>
  </si>
  <si>
    <t>Ferreira R.S.; Noce J.; Oliveira D.A.B.; Brazil E.V.</t>
  </si>
  <si>
    <t>Takahashi C.C.; Braga A.P.</t>
  </si>
  <si>
    <t>Belmonte-Hernandez A.; Hernandez-Penaloza G.; Martin Gutierrez D.; Alvarez F.</t>
  </si>
  <si>
    <t>Wang G.; Yang Y.; Zhang T.; Cheng J.; Hou Z.; Tiwari P.; Pandey H.M.</t>
  </si>
  <si>
    <t>Gu X.; Angelov P.P.; Soares E.A.</t>
  </si>
  <si>
    <t>Zhang Y.; Jin D.; Xing Y.; Gong Y.</t>
  </si>
  <si>
    <t>Wang L.; Xu X.Q.; Zhu B.; Ma C.; Lei Y.-A.</t>
  </si>
  <si>
    <t>Ban X.; Su Y.; Xie J.</t>
  </si>
  <si>
    <t>Vrábel J.; Pořízka P.; Kaiser J.</t>
  </si>
  <si>
    <t>Feng X.-C.; Gong H.; Leng H.-T.; Qin B.; Sun C.-J.; Liu T.</t>
  </si>
  <si>
    <t>Sun X.; Li J.; Wei X.; Li C.; Tao J.</t>
  </si>
  <si>
    <t>Zhang J.; Ding S.; Jia W.</t>
  </si>
  <si>
    <t>Mohamed S.; Jian D.; Hongwei L.; Decheng Z.</t>
  </si>
  <si>
    <t>Raducu R.; Esteban G.; Lera F.J.R.; Fernández C.</t>
  </si>
  <si>
    <t>Mineeva O.; Rojas-Carulla M.; Ley R.E.; Scholkopf B.; Youngblut N.D.</t>
  </si>
  <si>
    <t>Uddin S.M.N.; Jung Y.J.</t>
  </si>
  <si>
    <t>Gong Y.; Deng L.; Ma Z.; Xie M.</t>
  </si>
  <si>
    <t>Yu H.; Yang X.; Xu C.</t>
  </si>
  <si>
    <t>Hartl R.; Vieltorf F.; Benker M.; Zaeh M.F.</t>
  </si>
  <si>
    <t>Kumar K.S.; Dutta A.; Sethi S.</t>
  </si>
  <si>
    <t>Guo Q.; Li Y.; Song Y.; Wang D.; Chen W.</t>
  </si>
  <si>
    <t>Pang X.; Zhou Y.; Li P.; Lin W.; Wu W.; Wang J.Z.</t>
  </si>
  <si>
    <t>Monemi Bidgoli A.; Haghighi H.</t>
  </si>
  <si>
    <t>Sheng Q.; Qian Q.</t>
  </si>
  <si>
    <t>Goncalves A.; Ray P.; Soper B.; Stevens J.; Coyle L.; Sales A.P.</t>
  </si>
  <si>
    <t>Xu D.; Liu C.; Wang Y.; Tu K.; He B.; Zhang L.</t>
  </si>
  <si>
    <t>Xu C.; Li Q.; Zhang D.-Z.; Chen P.; Cui J.-R.</t>
  </si>
  <si>
    <t>Bassoli M.; Bianchi V.; De Munari I.</t>
  </si>
  <si>
    <t>Koeppe A.; Bamer F.; Markert B.</t>
  </si>
  <si>
    <t>Guan Z.; Ding G.</t>
  </si>
  <si>
    <t>Sánchez-Morales L.N.; Alor-Hernández G.; Rosales-Morales V.Y.; Cortes-Camarillo C.A.; Sánchez-Cervantes J.L.</t>
  </si>
  <si>
    <t>Kotsias P.-C.; Arús-Pous J.; Chen H.; Engkvist O.; Tyrchan C.; Bjerrum E.J.</t>
  </si>
  <si>
    <t>Roldán J.; Boubeta-Puig J.; Luis Martínez J.; Ortiz G.</t>
  </si>
  <si>
    <t>Khan A.; Jin W.; Ahmad M.; Naqvi R.A.; Wang D.</t>
  </si>
  <si>
    <t>Seemann M.; Bargsten L.; Schlaefer A.</t>
  </si>
  <si>
    <t>Liu Z.; Zhu Z.; Cai W.</t>
  </si>
  <si>
    <t>Zhao C.; Guo H.; Lu J.; Yu D.; Zhang B.</t>
  </si>
  <si>
    <t>Le T.H.M.; Chen H.; Babar M.A.</t>
  </si>
  <si>
    <t>Spampinato C.; Palazzo S.; D’Oro P.; Giordano D.; Shah M.</t>
  </si>
  <si>
    <t>Zhang C.; Yang X.; Tang Y.; Zhang W.</t>
  </si>
  <si>
    <t>Oosterlinck D.; Benoit D.F.; Baecke P.</t>
  </si>
  <si>
    <t>Jang J.; Noh H.; Lee Y.; Pantel S.-M.; Rim H.</t>
  </si>
  <si>
    <t>Xu Z.; Wilber M.; Fang C.; Hertzmann A.; Jin H.</t>
  </si>
  <si>
    <t>Li Y.; Wang Y.; Wang Y.; Ke L.; Tan Y.-A.</t>
  </si>
  <si>
    <t>Zha W.; Li X.; Xing Y.; He L.; Li D.</t>
  </si>
  <si>
    <t>Takahashi W.; Oshikawa S.; Mori S.</t>
  </si>
  <si>
    <t>Sheeny M.; Wallace A.; Wang S.</t>
  </si>
  <si>
    <t>Singh S.; Bhavsar M.; Mahadeshwar R.; Rathod S.; Wankhede D.</t>
  </si>
  <si>
    <t>Kwon H.; Yoon H.; Park K.-W.</t>
  </si>
  <si>
    <t>Sandfort F.; Strieth-Kalthoff F.; Kühnemund M.; Beecks C.; Glorius F.</t>
  </si>
  <si>
    <t>Tian Y.; Chen S.; Zhao F.; Lin X.; Xiong H.</t>
  </si>
  <si>
    <t>Lee K.; Yim K.</t>
  </si>
  <si>
    <t>Jeon B.; Lee Y.; Moon M.; Kim J.; Cho G.</t>
  </si>
  <si>
    <t>Pacheco F.; Exposito E.; Gineste M.</t>
  </si>
  <si>
    <t>Exl L.; Mauser N.J.; Schrefl T.; Suess D.</t>
  </si>
  <si>
    <t>Mutlu U.; Alpaydın E.</t>
  </si>
  <si>
    <t>Tang W.; Yang Q.; Xiong K.; Yan W.</t>
  </si>
  <si>
    <t>Lu T.; Li X.; Zhang Y.; Yan Y.; Yang W.</t>
  </si>
  <si>
    <t>Yazid M.; Abdur Rahman M.</t>
  </si>
  <si>
    <t>Wang H.-P.; Peng W.-H.; Ko W.-J.</t>
  </si>
  <si>
    <t>Jiao P.; Tang M.; Liu H.; Wang Y.; Lu C.; Wu H.</t>
  </si>
  <si>
    <t>Lee H.; Lee N.; Seo H.; Song M.</t>
  </si>
  <si>
    <t>Zhang C.; Yang Z.; He X.; Deng L.</t>
  </si>
  <si>
    <t>Liu F.-Q.; Wang Z.-Y.</t>
  </si>
  <si>
    <t>Yun J.P.; Shin W.C.; Koo G.; Kim M.S.; Lee C.; Lee S.J.</t>
  </si>
  <si>
    <t>Joukovsky B.; Hu P.; Munteanu A.</t>
  </si>
  <si>
    <t>Raffel C.; Shazeer N.; Roberts A.; Lee K.; Narang S.; Matena M.; Zhou Y.; Li W.; Liu P.J.</t>
  </si>
  <si>
    <t>Khodayar M.; Mohammadi S.; Khodayar M.E.; Wang J.; Liu G.</t>
  </si>
  <si>
    <t>Salge C.; Green M.C.; Canaan R.; Skwarski F.; Fritsch R.; Brightmoore A.; Ye S.; Cao C.; Togelius J.</t>
  </si>
  <si>
    <t>Feng Y.; Zhang C.-P.; Qiang B.-H.; Zhang Y.-Y.; Shang J.-X.</t>
  </si>
  <si>
    <t>Ho C.-C.; Su E.; Li P.-C.; Bolger M.J.; Pan H.-N.</t>
  </si>
  <si>
    <t>Chonwiharnphan P.; Thienprapasith P.; Chuangsuwanich E.</t>
  </si>
  <si>
    <t>Ahmad T.; Ashraf A.; Truscan D.; Domi A.; Porres I.</t>
  </si>
  <si>
    <t>Jeong Y.; Sohn C.-B.</t>
  </si>
  <si>
    <t>Le A.D.; Indurkhya B.; Nakagawa M.</t>
  </si>
  <si>
    <t>Nallaperuma D.; Nawaratne R.; Bandaragoda T.; Adikari A.; Nguyen S.; Kempitiya T.; De Silva D.; Alahakoon D.; Pothuhera D.</t>
  </si>
  <si>
    <t>Liu J.; Li Q.; Zhang P.; Zhang G.; Liu M.</t>
  </si>
  <si>
    <t>Sritharan S.; Weligampola H.; Gacanin H.</t>
  </si>
  <si>
    <t>White G.; Clarke S.</t>
  </si>
  <si>
    <t>Ahmed A.M.; Abo Alez R.; Tharwat G.; Taha M.; Belgacem B.; Al Moustafa A.M.J.</t>
  </si>
  <si>
    <t>Peng J.; Fu K.; Wei Q.; Qin Y.; He Q.</t>
  </si>
  <si>
    <t>Chen Y.; Tang L.; Yang X.; Fan R.; Bilal M.; Li Q.</t>
  </si>
  <si>
    <t>Yang T.-L.; Tseng Y.-H.</t>
  </si>
  <si>
    <t>Pham V.C.; Makino Y.; Pho K.; Lim Y.; Tan Y.</t>
  </si>
  <si>
    <t>Qihang J.; Xiaoqiu L.</t>
  </si>
  <si>
    <t>Nutescu C.-I.; Mocanu M.</t>
  </si>
  <si>
    <t>Guo J.; Pang Z.; Yang F.; Shen J.; Zhang J.</t>
  </si>
  <si>
    <t>Chohan M.; Khan A.; Mahar M.S.; Hassan S.; Ghafoor A.; Khan M.</t>
  </si>
  <si>
    <t>Mehndiratta P.; Soni D.</t>
  </si>
  <si>
    <t>Fan R.; Feng R.; Wang L.; Yan J.; Zhang X.</t>
  </si>
  <si>
    <t>Sun L.; Chen P.; Xiang W.; Chen P.; Gao W.-Y.; Zhang K.-J.</t>
  </si>
  <si>
    <t>Chen C.; Wang C.; Bai X.; Zhang P.; Li C.</t>
  </si>
  <si>
    <t>Das A.; Verma R.M.</t>
  </si>
  <si>
    <t>Huo G.; Wu Z.; Li J.</t>
  </si>
  <si>
    <t>Sun J.; Zhong G.; Chen Y.; Liu Y.; Li T.; Huang K.</t>
  </si>
  <si>
    <t>Tighe P.J.; Sannapaneni B.; Fillingim R.B.; Doyle C.; Kent M.; Shickel B.; Rashidi P.</t>
  </si>
  <si>
    <t>Oliveira D.; Miranda F.M.M.; Coimbra A.; Abreu N.; Leuschner P.; Abelha A.C.</t>
  </si>
  <si>
    <t>Ghaemi A.; Arasteh B.</t>
  </si>
  <si>
    <t>Cifka O.; Simsekli U.; Richard G.</t>
  </si>
  <si>
    <t>Wang X.; Gong J.; Hu M.; Gu Y.; Ren F.</t>
  </si>
  <si>
    <t>Baig Z.A.; Sanguanpong S.; Firdous S.N.; Vo V.N.; Nguyen T.G.; So-In C.</t>
  </si>
  <si>
    <t>MacAllister A.; Kohl A.; Winer E.</t>
  </si>
  <si>
    <t>Kano T.; Sakti S.; Nakamura S.</t>
  </si>
  <si>
    <t>Zhang J.; Yang P.; Wang W.; Hong Y.; Zhang L.</t>
  </si>
  <si>
    <t>Bao W.; Huang D.-S.; Chen Y.-H.</t>
  </si>
  <si>
    <t>Ezeme O.M.; Mahmoud Q.H.; Azim A.</t>
  </si>
  <si>
    <t>Guo J.; Pang Z.; Yu M.; Xie P.; Liu D.</t>
  </si>
  <si>
    <t>Li C.; Shen X.; Li H.</t>
  </si>
  <si>
    <t>Liu Q.; Ma G.; Cheng C.</t>
  </si>
  <si>
    <t>Wei R.; Garcia C.; El-Sayed A.; Peterson V.; Mahmood A.</t>
  </si>
  <si>
    <t>Li R.; Cao W.; Wu S.; Wong H.-S.</t>
  </si>
  <si>
    <t>Bi K.; Zhang D.; Qiu T.; Huang Y.</t>
  </si>
  <si>
    <t>Kwon K.; Kim D.; Kim B.; Park H.</t>
  </si>
  <si>
    <t>De Souza Baule D.; Von Wangenheim C.G.; Von Wangenheim A.; Hauck J.C.R.</t>
  </si>
  <si>
    <t>Weigel T.; Schwardmann U.; Klump J.; Bendoukha S.; Quick R.</t>
  </si>
  <si>
    <t>Yang Y.; Dan X.; Qiu X.; Gao Z.</t>
  </si>
  <si>
    <t>Ayyad A.; Chehadeh M.; Awad M.I.; Zweiri Y.</t>
  </si>
  <si>
    <t>Ascioglu G.; Senol Y.</t>
  </si>
  <si>
    <t>Haque K.N.; Rana R.; Schuller B.W.</t>
  </si>
  <si>
    <t>Chen Y.; Li K.; Han Y.</t>
  </si>
  <si>
    <t>Lertpiya A.; Chalothorn T.; Chuangsuwanich E.</t>
  </si>
  <si>
    <t>Li Z.; Zhou F.; Yang L.; Li X.; Li J.</t>
  </si>
  <si>
    <t>Oakden-Rayner L.</t>
  </si>
  <si>
    <t>Palviainen M.; Harviainen T.; Lopez M.B.; Mantyjarvi J.</t>
  </si>
  <si>
    <t>Men J.; Lv Z.; Zhou X.; Han Z.; Xian H.; Song Y.-N.</t>
  </si>
  <si>
    <t>Mishra S.; Rastogi Y.P.; Jabin S.; Kaur P.; Amir M.; Khatun S.</t>
  </si>
  <si>
    <t>Li Y.; Li W.; Xiong J.; Xia J.; Xie Y.</t>
  </si>
  <si>
    <t>Wang K.; Luo J.; Wei Y.; Wu K.; Li J.; Chen Z.</t>
  </si>
  <si>
    <t>Kim W.; Tanaka M.; Okutomi M.; Sasaki Y.</t>
  </si>
  <si>
    <t>Guarnera L.; Giudice O.; Battiato S.</t>
  </si>
  <si>
    <t>Turhan C.G.; Bilge H.Ş.</t>
  </si>
  <si>
    <t>Kim S.-H.; Lee C.; Youn C.-H.</t>
  </si>
  <si>
    <t>Turner O.C.; Aeffner F.; Bangari D.S.; High W.; Knight B.; Forest T.; Cossic B.; Himmel L.E.; Rudmann D.G.; Bawa B.; Muthuswamy A.; Aina O.H.; Edmondson E.F.; Saravanan C.; Brown D.L.; Sing T.; Sebastian M.M.</t>
  </si>
  <si>
    <t>Tahkola M.; Keranen J.; Sedov D.; Far M.F.; Kortelainen J.</t>
  </si>
  <si>
    <t>Lydia E.L.; Vidhyavathi R.M.; Pustokhina I.; Pustokhin D.A.</t>
  </si>
  <si>
    <t>Yi X.; Walia E.; Babyn P.</t>
  </si>
  <si>
    <t>Pozi M.S.M.; Omar M.H.</t>
  </si>
  <si>
    <t>Karatas G.; Demir O.; Sahingoz O.K.</t>
  </si>
  <si>
    <t>Baek J.-Y.; Yoo Y.-S.; Bae S.-H.</t>
  </si>
  <si>
    <t>Huang W.; Luo M.; Liu X.; Zhang P.; Ding H.</t>
  </si>
  <si>
    <t>Sligar A.P.</t>
  </si>
  <si>
    <t>Liu K.-L.; Li W.; Yang C.-Y.; Yang G.</t>
  </si>
  <si>
    <t>Ullah A.; Muhammad K.; Hussain T.; Baik S.W.; De Albuquerque V.H.C.</t>
  </si>
  <si>
    <t>Yazar A.; Arslan H.</t>
  </si>
  <si>
    <t>Li B.; Yuan X.; Shi M.</t>
  </si>
  <si>
    <t>Gopal M.P.S.; Chintala B.R.</t>
  </si>
  <si>
    <t>Kim D.; Joo D.; Kim J.</t>
  </si>
  <si>
    <t>Rashtian H.; Gopalakrishnan S.</t>
  </si>
  <si>
    <t>Jain P.; Jayaswal T.</t>
  </si>
  <si>
    <t>Petrović N.; Kocić D.</t>
  </si>
  <si>
    <t>Yin H.; Li Z.; Zuo J.; Liu H.; Yang K.; Li F.</t>
  </si>
  <si>
    <t>Cao J.</t>
  </si>
  <si>
    <t>Bai T.; Yang J.; Duan L.; Wang Y.</t>
  </si>
  <si>
    <t>Yuan P.; Wu M.; Zhai Z.; Yang C.; Xu H.</t>
  </si>
  <si>
    <t>Ahmed H.; Ismail M.A.</t>
  </si>
  <si>
    <t>Poirot M.G.; Bergmans R.H.J.; Thomson B.R.; Jolink F.C.; Moum S.J.; Gonzalez R.G.; Lev M.H.; Tan C.O.; Gupta R.</t>
  </si>
  <si>
    <t>Ali M.A.; Alsaidi B.K.H.; Attea B.A.</t>
  </si>
  <si>
    <t>Stoltzfus L.; Hagedorn B.; Steuwer M.; Gorlatch S.; Dubach C.</t>
  </si>
  <si>
    <t>Wang Z.; Virgolin M.; Bosman P.A.N.; Crama K.F.; Balgobind B.V.; Bel A.; Alderliesten T.</t>
  </si>
  <si>
    <t>Wu T.; Dong Y.; Dong Z.; Singa A.; Chen X.; Zhang Y.</t>
  </si>
  <si>
    <t>Singh D.; Sisodia D.S.; Singh P.</t>
  </si>
  <si>
    <t>Liu X.; Yu A.; Wei X.; Pan Z.; Tang J.</t>
  </si>
  <si>
    <t>Yan B.; Zhang J.</t>
  </si>
  <si>
    <t>Wu Y.; Lan L.; Long H.; Kong G.; Duan X.; Xu C.</t>
  </si>
  <si>
    <t>Kwak J.; Park J.H.; Sung Y.</t>
  </si>
  <si>
    <t>Deelder W.; Christakoudi S.; Phelan J.; Benavente E.D.; Campino S.; McNerney R.; Palla L.; Clark T.G.</t>
  </si>
  <si>
    <t>Jennings P.C.; Lysgaard S.; Hummelshøj J.S.; Vegge T.; Bligaard T.</t>
  </si>
  <si>
    <t>Liu J.; Qu F.; Hong X.; Zhang H.</t>
  </si>
  <si>
    <t>Wang X.; Jing L.</t>
  </si>
  <si>
    <t>Severson K.A.; Attia P.M.; Jin N.; Perkins N.; Jiang B.; Yang Z.; Chen M.H.; Aykol M.; Herring P.K.; Fraggedakis D.; Bazant M.Z.; Harris S.J.; Chueh W.C.; Braatz R.D.</t>
  </si>
  <si>
    <t>Birjais R.; Mourya A.K.; Chauhan R.; Kaur H.</t>
  </si>
  <si>
    <t>Burgueño L.; Cabot J.; Gérard S.</t>
  </si>
  <si>
    <t>Zhang R.; Wang Z.; Yin K.; Huang Z.</t>
  </si>
  <si>
    <t>Canter N.</t>
  </si>
  <si>
    <t>Effland A.; Kobler E.; Brandenburg A.; Klatzer T.; Neuhäuser L.; Hölzel M.; Landsberg J.; Pock T.; Rumpf M.</t>
  </si>
  <si>
    <t>Yang Y.; Hu X.; Rong M.; Yin X.; Wang W.</t>
  </si>
  <si>
    <t>Anderson-Cook C.M.; Myers K.L.; Lu L.; Fugate M.L.; Quinlan K.R.; Pawley N.</t>
  </si>
  <si>
    <t>Moreau T.; Chen T.; Vega L.; Roesch J.; Yan E.; Zheng L.; Fromm J.; Jiang Z.; Ceze L.; Guestrin C.; Krishnamurthy A.</t>
  </si>
  <si>
    <t>Park Y.; Hyun S.; Hong Y.-W.</t>
  </si>
  <si>
    <t>De La Varga M.; Schaaf A.; Wellmann F.</t>
  </si>
  <si>
    <t>Tran L.; Yin X.; Liu X.</t>
  </si>
  <si>
    <t>Baimukashev D.; Zhilisbayev A.; Kuzdeuov A.; Oleinikov A.; Fadeyev D.; Makhataeva Z.; Varol H.A.</t>
  </si>
  <si>
    <t>Yanagi R.; Togo R.; Ogawa T.; Haseyama M.</t>
  </si>
  <si>
    <t>Zhu A.-X.; Miao Y.; Liu J.; Bai S.; Zeng C.; Ma T.; Hong H.</t>
  </si>
  <si>
    <t>Guo Y.; Zhang J.; Cai J.; Jiang B.; Zheng J.</t>
  </si>
  <si>
    <t>Patel H.V.; Panda A.; Kuipers J.A.M.; Peters E.A.J.F.</t>
  </si>
  <si>
    <t>Servadei L.; Zennaro E.; Fritz T.; Devarajegowda K.; Ecker W.; Wille R.</t>
  </si>
  <si>
    <t>Nazmul Hasan Md.; Toma R.N.; Nahid A.-A.; Manjurul Islam M.M.; Kim J.-M.</t>
  </si>
  <si>
    <t>Wehbe R.; Williams R.K.</t>
  </si>
  <si>
    <t>Wang K.; Zhang G.; Leng Y.; Leung H.</t>
  </si>
  <si>
    <t>Kanoga S.; Kanemura A.; Asoh H.</t>
  </si>
  <si>
    <t>Ko M.; Kim D.; Kim K.</t>
  </si>
  <si>
    <t>Dahiya P.; Srivastva D.K.</t>
  </si>
  <si>
    <t>Chen J.; Peng L.; Qiu X.; Ding C.; Wu Y.</t>
  </si>
  <si>
    <t>Mariotti A.; Paraboni I.</t>
  </si>
  <si>
    <t>Sumathi D.; Selvaraj P.; Burugari V.K.</t>
  </si>
  <si>
    <t>Scalbert M.; Couzinie-Devy F.; Fezzani R.</t>
  </si>
  <si>
    <t>Jang J.W.; Kwon Y.C.; Lim H.; Choi O.</t>
  </si>
  <si>
    <t>Peng D.; Guan H.</t>
  </si>
  <si>
    <t>Sadeghi-Tehran P.; Angelov P.; Virlet N.; Hawkesford M.J.</t>
  </si>
  <si>
    <t>Huang X.; Yan F.; Xu W.; Li M.</t>
  </si>
  <si>
    <t>Fillinger S.; de la Garza L.; Peltzer A.; Kohlbacher O.; Nahnsen S.</t>
  </si>
  <si>
    <t>Hoffman J.; Emaminejad N.; Wahi-Anwar M.; Kim G.H.; Brown M.; Young S.; McNitt-Gray M.</t>
  </si>
  <si>
    <t>Bali M.; Mohanty S.; Chatterjee S.; Sarma M.; Puravankara R.</t>
  </si>
  <si>
    <t>Hwangbo J.; Lee J.; Dosovitskiy A.; Bellicoso D.; Tsounis V.; Koltun V.; Hutter M.</t>
  </si>
  <si>
    <t>Chen P.Y.; Blutinger J.D.; Meijers Y.; Zheng C.; Grinspun E.; Lipson H.</t>
  </si>
  <si>
    <t>Satoshi N.; Sudoh K.; Sakti S.</t>
  </si>
  <si>
    <t>Dhankhar A.; Solanki K.</t>
  </si>
  <si>
    <t>Sharma Y.K.; Khan V.</t>
  </si>
  <si>
    <t>Choi S.; Shim S.; Shin Y.</t>
  </si>
  <si>
    <t>Liu J.; Xia S.; Yang W.; Li M.; Liu D.</t>
  </si>
  <si>
    <t>Baowaly M.K.; Lin C.-C.; Liu C.-L.; Chen K.-T.</t>
  </si>
  <si>
    <t>Heinecke A.; Breuer A.; Cui Y.</t>
  </si>
  <si>
    <t>Zhuo Y.-K.; Qi J.-W.; Peng Y.-X.</t>
  </si>
  <si>
    <t>Lee D.G.; Cho E.J.; Lee D.-C.</t>
  </si>
  <si>
    <t>Wang X.; Zhang Y.</t>
  </si>
  <si>
    <t>Liu X.; Iftikhar N.; Huo H.; Li R.; Nielsen P.S.</t>
  </si>
  <si>
    <t>Dahmen J.; Cook D.</t>
  </si>
  <si>
    <t>Gao S.; Wang X.; Miao X.; Su C.; Li Y.</t>
  </si>
  <si>
    <t>Luciani M.; Orr E.; Campbell K.; Nguyen L.; Ausili D.; Jack S.M.</t>
  </si>
  <si>
    <t>Zhang L.; Gonzalez-Garcia A.; Van De Weijer J.; Danelljan M.; Khan F.S.</t>
  </si>
  <si>
    <t>Kohlberger T.; Liu Y.; Moran M.; Chen P.-H.; Brown T.; Hipp J.; Mermel C.; Stumpe M.</t>
  </si>
  <si>
    <t>Tran L.; Kossaifi J.; Panagakis Y.; Pantic M.</t>
  </si>
  <si>
    <t>Barriga N.A.</t>
  </si>
  <si>
    <t>Mirabello C.; Wallner B.</t>
  </si>
  <si>
    <t>Fulton L.V.; Dolezel D.; Harrop J.; Yan Y.; Fulton C.P.</t>
  </si>
  <si>
    <t>Ong S.P.</t>
  </si>
  <si>
    <t>Tian T.; Wan J.; Song Q.; Wei Z.</t>
  </si>
  <si>
    <t>Posada Trobo I.; García Díaz V.; Pascual Espada J.; González Crespo R.; Moreno-Ger P.</t>
  </si>
  <si>
    <t>Landry G.; Hansen D.; Kamp F.; Li M.; Hoyle B.; Weller J.; Parodi K.; Belka C.; Kurz C.</t>
  </si>
  <si>
    <t>Madan Reddy Y.; Pavani B.</t>
  </si>
  <si>
    <t>Chelliah B.J.; Vallabhaneni V.K.; Lenkala S.R.; Mithran J.; Kesava Krishna Reddy M.</t>
  </si>
  <si>
    <t>Rashid H.; Tanveer M.A.; Aqeel Khan H.</t>
  </si>
  <si>
    <t>Rostami R.; Bashiri F.S.; Rostami B.; Yu Z.</t>
  </si>
  <si>
    <t>Shao J.; Zhao Z.; Su F.</t>
  </si>
  <si>
    <t>Du C.; Du C.; Huang L.; He H.</t>
  </si>
  <si>
    <t>Xing F.Z.; Cambria E.; Zhang Y.</t>
  </si>
  <si>
    <t>Hu L.; Wu S.-H.; Cai W.; Ma Y.; Mu X.; Xu Y.; Wang H.; Song Y.; Deng D.-L.; Zou C.-L.; Sun L.</t>
  </si>
  <si>
    <t>Li W.; Zhu J.; Xia Y.; Gorji M.B.; Wierzbicki T.</t>
  </si>
  <si>
    <t>Bao J.; Tang D.; Duan N.; Yan Z.; Zhou M.; Zhao T.</t>
  </si>
  <si>
    <t>Lucas A.; Lopez-Tapia S.; Molina R.; Katsaggelos A.K.</t>
  </si>
  <si>
    <t>Paul A.; Acar P.; Liao W.-K.; Choudhary A.; Sundararaghavan V.; Agrawal A.</t>
  </si>
  <si>
    <t>Navali S.; Kolachalam J.; Vala V.</t>
  </si>
  <si>
    <t>Rymarczyk T.; Klosowski G.; Kozlowski E.; Tchórzewski P.</t>
  </si>
  <si>
    <t>Bejiga M.B.; Melgani F.; Vascotto A.</t>
  </si>
  <si>
    <t>Bhatt N.; Ganatra A.</t>
  </si>
  <si>
    <t>Stephenson M.; Renz J.; Ge X.; Ferreira L.; Togelius J.; Zhang P.</t>
  </si>
  <si>
    <t>Junsawang P.; Phimoltares S.; Lursinsap C.</t>
  </si>
  <si>
    <t>Liapis A.; Yannakakis G.N.; Nelson M.J.; Preuss M.; Bidarra R.</t>
  </si>
  <si>
    <t>Ren W.; Zhai L.; Wang L.; Jia J.</t>
  </si>
  <si>
    <t>Kaplanyan A.S.; Sochenov A.; Leimkühler T.; Okunev M.; Goodall T.; Rufo G.</t>
  </si>
  <si>
    <t>Lee D.; Kim J.; Lee D.</t>
  </si>
  <si>
    <t>Zhang G.; Qu M.; Jin Y.; Song Q.</t>
  </si>
  <si>
    <t>Haskell M.W.; Cauley S.F.; Bilgic B.; Hossbach J.; Splitthoff D.N.; Pfeuffer J.; Setsompop K.; Wald L.L.</t>
  </si>
  <si>
    <t>Kou J.; Zhang W.</t>
  </si>
  <si>
    <t>Valtonen T.; Tedre M.; Mäkitalo K.; Vartiainen H.</t>
  </si>
  <si>
    <t>Zhao Y.; Xia X.; Togneri R.</t>
  </si>
  <si>
    <t>Perez-Liebana D.; Liu J.; Khalifa A.; Gaina R.D.; Togelius J.; Lucas S.M.</t>
  </si>
  <si>
    <t>Wang Z.; Lian J.; Song C.; Zheng W.; Yue S.; Ji S.</t>
  </si>
  <si>
    <t>Lytvyn V.; Vysotska V.; Kuchkovskiy V.; Bobyk I.; Malanchuk O.; Ryshkovets Y.; Pelekh I.; Brodyak O.; Bobrivetc V.; Panasyuk V.</t>
  </si>
  <si>
    <t>Lv J.; Wu B.; Zhang Y.; Xiao Y.</t>
  </si>
  <si>
    <t>Souri A.; Alachhab M.; Elmohajir B.E.; Zbakh A.</t>
  </si>
  <si>
    <t>Hajgató G.; Gyires-Tóth B.; Paál G.</t>
  </si>
  <si>
    <t>García-Sosa A.T.</t>
  </si>
  <si>
    <t>Li Z.; Zhao H.; Shi J.; Huang Y.; Xiong J.</t>
  </si>
  <si>
    <t>Zhong Z.; Sun A.Y.; Jeong H.</t>
  </si>
  <si>
    <t>Nikitin M.Y.; Konushin V.S.; Konushin A.S.</t>
  </si>
  <si>
    <t>Liu X.; Meng G.; Pan C.</t>
  </si>
  <si>
    <t>Purandare S.; Zhu J.; Zhou R.; Popescu G.; Schwing A.; Goddard L.L.</t>
  </si>
  <si>
    <t>Cao Y.-J.; Jia L.-L.; Chen Y.-X.; Lin N.; Yang C.; Zhang B.; Liu Z.; Li X.-X.; Dai H.-H.</t>
  </si>
  <si>
    <t>Premamayudu B.; Subbarao P.; Rao K.V.</t>
  </si>
  <si>
    <t>Liu Y.; Qu H.; Chen W.; Mahmud S.M.H.</t>
  </si>
  <si>
    <t>Zakraoui J.; Elloumi S.; Alja'am J.M.; Ben Yahia S.</t>
  </si>
  <si>
    <t>Frühstück A.; Alhashim I.; Wonka P.</t>
  </si>
  <si>
    <t>Togo R.; Ogawa T.; Haseyama M.</t>
  </si>
  <si>
    <t>Yanalif M.; Ooi K.; Tanaka T.; Nishimura K.; Maeda S.</t>
  </si>
  <si>
    <t>Kacmajor M.; Kelleher J.D.</t>
  </si>
  <si>
    <t>Hong S.; Kim S.; Kang S.</t>
  </si>
  <si>
    <t>Liu Y.; Jun E.; Li Q.; Heer J.</t>
  </si>
  <si>
    <t>Pournoor E.; Elmi N.; Masoudi-Nejad A.</t>
  </si>
  <si>
    <t>Ivanovic M.; Klasnja-Milicevic A.</t>
  </si>
  <si>
    <t>Eriksson M.; Olofsson T.</t>
  </si>
  <si>
    <t>Siraichi M.Y.; Tonetti C.H.S.; da Silva A.F.</t>
  </si>
  <si>
    <t>Sun S.; Zhao B.; Chen X.; Mateen M.; Wen J.</t>
  </si>
  <si>
    <t>Nam K.H.; Seo I.; Kim D.H.; Lee J.I.; Choi B.K.; Han I.H.</t>
  </si>
  <si>
    <t>Pan Z.; Yu W.; Yi X.; Khan A.; Yuan F.; Zheng Y.</t>
  </si>
  <si>
    <t>Asano T.; Noda S.</t>
  </si>
  <si>
    <t>Park J.; Kwon Y.; Park Y.; Jeon D.</t>
  </si>
  <si>
    <t>Wong M.Z.; Kunii K.; Baylis M.; Ong W.H.; Kroupa P.; Koller S.</t>
  </si>
  <si>
    <t>Choe J.; Lee S.M.; Do K.-H.; Lee G.; Lee J.-G.; Seo J.B.</t>
  </si>
  <si>
    <t>Deriving big geochemical data from high-resolution remote sensing data via machine learning: Application to a tailing storage facility in the Witwatersrand goldfields</t>
  </si>
  <si>
    <t>Synthetic MR image generation of macrotrabecular-massive hepatocellular carcinoma using generative adversarial networks</t>
  </si>
  <si>
    <t>NeRNA: A negative data generation framework for machine learning applications of noncoding RNAs</t>
  </si>
  <si>
    <t>GMT: A deep learning approach to generalized multivariate translation for scientific data analysis and visualization</t>
  </si>
  <si>
    <t>Separating Malicious from Benign Software Using Deep Learning Algorithm</t>
  </si>
  <si>
    <t>ML-KnockoffGAN: Deep online feature selection for multi-label learning</t>
  </si>
  <si>
    <t>Generative adversarial feature learning for glomerulopathy histological classification</t>
  </si>
  <si>
    <t>Development of a high-fidelity failure prediction system for reinforced concrete bridge columns using generative adversarial networks</t>
  </si>
  <si>
    <t>A prediction model for the performance of solar photovoltaic-thermoelectric systems utilizing various semiconductors via optimal surrogate machine learning methods</t>
  </si>
  <si>
    <t>Using Transfer Learning for Code-Related Tasks</t>
  </si>
  <si>
    <t>Efficiency of automatic text generators for online review content generation</t>
  </si>
  <si>
    <t>Bridging mean-field games and normalizing flows with trajectory regularization</t>
  </si>
  <si>
    <t>Vision-Based Productivity Monitoring of Tower Crane Operations during Curtain Wall Installation Using a Database-Free Approach</t>
  </si>
  <si>
    <t>Attribute-Sentiment-Guided Summarization of User Opinions From Online Reviews</t>
  </si>
  <si>
    <t>Controlled physics-informed data generation for deep learning-based remaining useful life prediction under unseen operation conditions</t>
  </si>
  <si>
    <t>An intelligent system to detect slow denial of service attacks in software-defined networks</t>
  </si>
  <si>
    <t>Uncertainty estimation in the classification of histopathological images with HER2 overexpression using Monte Carlo Dropout</t>
  </si>
  <si>
    <t>CISA: Context Substitution for Image Semantics Augmentation</t>
  </si>
  <si>
    <t>Simulating complex patient populations with hierarchical learning effects to support methods development for post-market surveillance</t>
  </si>
  <si>
    <t>Exploiting mixing regularization for truly unsupervised font synthesis</t>
  </si>
  <si>
    <t>Towards 3D Scene Understanding Using Differentiable Rendering</t>
  </si>
  <si>
    <t>Multi-omics data integration methods and their applications in psychiatric disorders</t>
  </si>
  <si>
    <t>DCServCG: A data-centric service code generation using deep learning</t>
  </si>
  <si>
    <t>MedWGAN based synthetic dataset generation for Uveitis pathology</t>
  </si>
  <si>
    <t>Robustness of rank aggregation methods for malicious disturbance</t>
  </si>
  <si>
    <t>Beyond Self-Attention: External Attention Using Two Linear Layers for Visual Tasks</t>
  </si>
  <si>
    <t>A Near-Real-Time Flood Detection Method Based on Deep Learning and SAR Images</t>
  </si>
  <si>
    <t>Single-step retrosynthesis prediction by leveraging commonly preserved substructures</t>
  </si>
  <si>
    <t>Development of an artificial neural network model for generating macroscopic cross-sections for RAST-AI</t>
  </si>
  <si>
    <t>LSTM, WaveNet, and 2D CNN for nonlinear time history prediction of seismic responses</t>
  </si>
  <si>
    <t>Efficient text-image semantic search: A multi-modal vision-language approach for fashion retrieval</t>
  </si>
  <si>
    <t>Synthetized Multilanguage OCR Using CRNN and SVTR Models for Realtime Collaborative Tools</t>
  </si>
  <si>
    <t>Reconstruction of incomplete X-ray diffraction pole figures of oligocrystalline materials using deep learning</t>
  </si>
  <si>
    <t>CBCT-based synthetic CT generated using CycleGAN with HU correction for adaptive radiotherapy of nasopharyngeal carcinoma</t>
  </si>
  <si>
    <t>Human, What Must I Tell You?</t>
  </si>
  <si>
    <t>Data-driven battery electrode production process modeling enabled by machine learning</t>
  </si>
  <si>
    <t>Tackling Age of Information in Access Policies for Sensing Ecosystems †</t>
  </si>
  <si>
    <t>GGD-GAN: Gradient-Guided dual-Branch adversarial networks for relic sketch generation</t>
  </si>
  <si>
    <t>Deep learning GAN-based data generation and fault diagnosis in the data center HVAC system</t>
  </si>
  <si>
    <t>Synthetic data generation method for data-free knowledge distillation in regression neural networks</t>
  </si>
  <si>
    <t>Deep learning–based dynamic PET parametric Ki image generation from lung static PET</t>
  </si>
  <si>
    <t>Dealing with disruptions in railway track inspection using risk-based machine learning</t>
  </si>
  <si>
    <t>Start small: Training controllable game level generators without training data by learning at multiple sizes</t>
  </si>
  <si>
    <t>Analysis of Spatial–Temporal Variability of PM2.5 Concentrations Using Optical Satellite Images and Geographic Information System</t>
  </si>
  <si>
    <t>Prediction of Strain in Embedded Rebars for RC Member, Application of Hybrid Learning Approach</t>
  </si>
  <si>
    <t>Comparison of tabular synthetic data generation techniques using propensity and cluster log metric</t>
  </si>
  <si>
    <t>Enhancing Neural Text Detector Robustness with μAttacking and RR-Training</t>
  </si>
  <si>
    <t>Learning deep abdominal CT registration through adaptive loss weighting and synthetic data generation</t>
  </si>
  <si>
    <t>Boosting input data sequences generation for testing EFSM-specified systems using deep reinforcement learning</t>
  </si>
  <si>
    <t>An Image Generation Method of Unbalanced Ship Coating Defects Based on IGASEN-EMWGAN</t>
  </si>
  <si>
    <t>Transpilers: A Systematic Mapping Review of Their Usage in Research and Industry</t>
  </si>
  <si>
    <t>Unsupervised learning reveals interpretable latent representations for translucency perception</t>
  </si>
  <si>
    <t>NeXtQSM—A complete deep learning pipeline for data-consistent Quantitative Susceptibility Mapping trained with hybrid data</t>
  </si>
  <si>
    <t>Complementing human effort in online reviews: A deep learning approach to automatic content generation and review synthesis</t>
  </si>
  <si>
    <t>Acquisition and near-surface impacts on VSP mini-batch FWI and RTM imaging in desert environment</t>
  </si>
  <si>
    <t>Repurposing GANs for One-Shot Semantic Part Segmentation</t>
  </si>
  <si>
    <t>Image hashing retrieval based on generative adversarial networks</t>
  </si>
  <si>
    <t>Obscenity Detection in Videos Through a Sequential ConvNet Pipeline Classifier</t>
  </si>
  <si>
    <t>Linearized Analysis of Noise and Resolution for DL-Based Image Generation</t>
  </si>
  <si>
    <t>Cross-border electronic commerce's new path: from literature review to AI text generation</t>
  </si>
  <si>
    <t>Lesion-aware generative adversarial networks for color fundus image to fundus fluorescein angiography translation</t>
  </si>
  <si>
    <t>Learning to measure infrared properties of street views from visible images</t>
  </si>
  <si>
    <t>Plain-to-clear speech video conversion for enhanced intelligibility</t>
  </si>
  <si>
    <t>AVFakeNet: A unified end-to-end Dense Swin Transformer deep learning model for audio–visual​ deepfakes detection</t>
  </si>
  <si>
    <r>
      <t>Class-Balanced Federated Learning Based on Data Generation; [</t>
    </r>
    <r>
      <rPr>
        <sz val="10"/>
        <color rgb="FF000000"/>
        <rFont val="PingFang SC"/>
        <family val="2"/>
        <charset val="134"/>
      </rPr>
      <t>基于数据生成的类别均衡联邦学习</t>
    </r>
    <r>
      <rPr>
        <sz val="10"/>
        <color rgb="FF000000"/>
        <rFont val="Helvetica Neue"/>
        <family val="2"/>
      </rPr>
      <t>]</t>
    </r>
  </si>
  <si>
    <t>Procedural Level Generation for Sokoban via Deep Learning: An Experimental Study</t>
  </si>
  <si>
    <t>Watching the BiG artifacts: Exposing DeepFake videos via Bi-granularity artifacts</t>
  </si>
  <si>
    <t>Digital twin of an industrial workstation: A novel method of an auto-labeled data generator using virtual reality for human action recognition in the context of human–robot collaboration</t>
  </si>
  <si>
    <t>t-METASET: Task-Aware Acquisition of Metamaterial Datasets Through Diversity-Based Active Learning</t>
  </si>
  <si>
    <t>An end-to-end deep generative approach with meta-learning optimization for zero-shot object classification</t>
  </si>
  <si>
    <t>SmaEPho–Smart Photometry in Education 4.0</t>
  </si>
  <si>
    <t>Phase Object Reconstruction for 4D-STEM using Deep Learning</t>
  </si>
  <si>
    <t>Code Generation by Example Using Symbolic Machine Learning</t>
  </si>
  <si>
    <t>Hybrid Encoding for Generating Large Scale Game Level Patterns with Local Variations</t>
  </si>
  <si>
    <t>Prediction of Pressure-Composition-Temperature Curves of AB2-Type Hydrogen Storage Alloys by Machine Learning</t>
  </si>
  <si>
    <t>Time-Series Fusion-Based Multicamera Self-Calibration for Free-View Video Generation in Low-Texture Sports Scene</t>
  </si>
  <si>
    <t>Prediction Model of a Generative Adversarial Network Using the Concept of Complex Picture Fuzzy Soft Information</t>
  </si>
  <si>
    <t>Complementarity-aware Space Learning for Video-Text Retrieval</t>
  </si>
  <si>
    <t>Image synthesis: a review of methods, datasets, evaluation metrics, and future outlook</t>
  </si>
  <si>
    <t>AiCEF: an AI-assisted cyber exercise content generation framework using named entity recognition</t>
  </si>
  <si>
    <t>Fine-Grained Intoxicated Gait Classification using a Bi-linear CNN</t>
  </si>
  <si>
    <t>AI chatbots not yet ready for clinical use</t>
  </si>
  <si>
    <t>SSViT-HCD: A Spatial Spectral Convolutional Vision Transformer for Hyperspectral Change Detection</t>
  </si>
  <si>
    <t>Automated major depressive disorder diagnosis using a dual-input deep learning model and image generation from EEG signals</t>
  </si>
  <si>
    <t>Catalysts informatics: paradigm shift towards data-driven catalyst design</t>
  </si>
  <si>
    <t>TCAD-enabled Machine Learning &amp;#x2013; An Efficient Framework to Build Highly Accurate and Reliable Models for Semiconductor Technology Development and Fabrication</t>
  </si>
  <si>
    <t>Attribute-Guided Generative Adversarial Network with Improved Episode Training Strategy for Few-Shot SAR Image Generation</t>
  </si>
  <si>
    <t>Interference Suppression for an FM-Radio-Based Passive Radar Via Deep Convolutional Autoencoder</t>
  </si>
  <si>
    <t>Unsupervised many-to-many stain translation for histological image augmentation to improve classification accuracy</t>
  </si>
  <si>
    <t>Review of audio deepfake detection techniques: Issues and prospects</t>
  </si>
  <si>
    <t>A comprehensive survey on generative adversarial networks used for synthesizing multimedia content</t>
  </si>
  <si>
    <t>Enhanced classification of hydraulic testing of directional control valves with synthetic data generation</t>
  </si>
  <si>
    <r>
      <t>All-in-Focus Image Generation from Microscope Focal Stack Images by Deep Learning; [</t>
    </r>
    <r>
      <rPr>
        <sz val="10"/>
        <color rgb="FF000000"/>
        <rFont val="PingFang SC"/>
        <family val="2"/>
        <charset val="134"/>
      </rPr>
      <t>深層学習による顕微鏡</t>
    </r>
    <r>
      <rPr>
        <sz val="10"/>
        <color rgb="FF000000"/>
        <rFont val="Helvetica Neue"/>
        <family val="2"/>
      </rPr>
      <t>focal stack</t>
    </r>
    <r>
      <rPr>
        <sz val="10"/>
        <color rgb="FF000000"/>
        <rFont val="PingFang SC"/>
        <family val="2"/>
        <charset val="134"/>
      </rPr>
      <t>画像からの全焦点画像の生成</t>
    </r>
    <r>
      <rPr>
        <sz val="10"/>
        <color rgb="FF000000"/>
        <rFont val="Helvetica Neue"/>
        <family val="2"/>
      </rPr>
      <t>]</t>
    </r>
  </si>
  <si>
    <t>CTH-Net: CNN-Transformer hybrid network for garment image generation from sketches and color points</t>
  </si>
  <si>
    <t>AIoTML: A Unified Modeling Language for AIoT-Based Cyber-Physical Systems</t>
  </si>
  <si>
    <t>A Novel Automatic Content Generation And Optimization Framework</t>
  </si>
  <si>
    <t>A Survey of Zero-shot Generalisation in Deep Reinforcement Learning</t>
  </si>
  <si>
    <t>A clustering and generative adversarial networks-based hybrid approach for imbalanced data classification</t>
  </si>
  <si>
    <t>Synthetic images generation for semantic understanding in facility management</t>
  </si>
  <si>
    <t>MilliPCD: Beyond Traditional Vision Indoor Point Cloud Generation via Handheld Millimeter-Wave Devices</t>
  </si>
  <si>
    <t>Metabolic Anomaly Appearance Aware U-Net for Automatic Lymphoma Segmentation in Whole-Body PET&amp;#x002F;CT Scans</t>
  </si>
  <si>
    <t>Gotham Testbed: A Reproducible IoT Testbed for Security Experiments and Dataset Generation</t>
  </si>
  <si>
    <t>Application of deep generative networks for SAR/ISAR: a review</t>
  </si>
  <si>
    <t>Brain MRI high resolution image creation and segmentation with the new GAN method</t>
  </si>
  <si>
    <t>Distributed Intelligence in Wireless Networks</t>
  </si>
  <si>
    <t>Quantifying the LiDAR Sim-to-Real Domain Shift: A Detailed Investigation Using Object Detectors and Analyzing Point Clouds at Target-Level</t>
  </si>
  <si>
    <t>Methods of performance analysis in women’s Australian football: a scoping review</t>
  </si>
  <si>
    <t>DeepSWI: Using Deep Learning to Enhance Susceptibility Contrast on T2*-Weighted MRI</t>
  </si>
  <si>
    <t>A triple fusion model for cross-modal deep hashing retrieval</t>
  </si>
  <si>
    <t>Contactless Blood Pressure Measurement Via Remote Photoplethysmography With Synthetic Data Generation Using Generative Adversarial Networks</t>
  </si>
  <si>
    <t>Privacy preserving federated learning for full heterogeneity</t>
  </si>
  <si>
    <t>Panoramic image generation using deep neural networks</t>
  </si>
  <si>
    <t>XLA-NDP: Efficient Scheduling and Code Generation for DL Model Training on Near-Data Processing Memory</t>
  </si>
  <si>
    <t>A Review of Depth-Based Human Motion Enhancement: Past and Present</t>
  </si>
  <si>
    <t>Dynamic Analogical Association Algorithm Based on Manifold Matching for Few-Shot Learning</t>
  </si>
  <si>
    <t>Chronic Wound Image Augmentation and Assessment Using Semi-Supervised Progressive Multi-Granularity EfficientNet</t>
  </si>
  <si>
    <t>Building Maps Using Monocular Image-feeds from Windshield-mounted Cameras in a Simulator Environment</t>
  </si>
  <si>
    <t>RML22: Realistic Dataset Generation for Wireless Modulation Classification</t>
  </si>
  <si>
    <t>Accelerated offline setup of homogenized microscopic model for multi-scale analyses using neural network with knowledge transfer</t>
  </si>
  <si>
    <t>UniQGAN: Towards Improved Modulation Classification with Adversarial Robustness Using Scalable Generator Design</t>
  </si>
  <si>
    <t>Preference-Learning Emitters for Mixed-Initiative Quality-Diversity Algorithms</t>
  </si>
  <si>
    <t>State Space Closure: Revisiting Endless Online Level Generation via Reinforcement Learning</t>
  </si>
  <si>
    <t>Attributed Abnormality Graph Embedding for Clinically Accurate X-Ray Report Generation</t>
  </si>
  <si>
    <t>Natural language generation from Universal Dependencies using data augmentation and pre-trained language models</t>
  </si>
  <si>
    <t>Clustered Federated Learning in Heterogeneous Environment</t>
  </si>
  <si>
    <t>LAGAN: Lesion-Aware Generative Adversarial Networks for Edema Area Segmentation in SD-OCT Images</t>
  </si>
  <si>
    <t>AI in the Foreign Language Classroom: A Pedagogical Overview of Automated Writing Assistance Tools</t>
  </si>
  <si>
    <t>NIRS Data Augmentation Technique to Detect Hemodynamic Peaks During Self-Paced Motor Imagery</t>
  </si>
  <si>
    <t>Novel data augmentation of synthetic aperture radar images based on angle-infogan model</t>
  </si>
  <si>
    <t>A methodology for data-driven modeling and prediction of the drag losses of wet clutches; [Eine Methodik zur datengetriebenen Modellierung und Prädiktion der Schleppverluste nasslaufender Kupplungen]</t>
  </si>
  <si>
    <t>Leveraging well-formedness and cognitive level classifiers for automatic question generation on Java technical passages using T5 transformer</t>
  </si>
  <si>
    <t>A Hypered Deep-Learning-Based Model of Hyperspectral Images Generation and Classification for Imbalanced Data</t>
  </si>
  <si>
    <t>Semantic Manga Character Sketch Generation</t>
  </si>
  <si>
    <t>Hybrid quantum–classical generative adversarial networks for image generation via learning discrete distribution</t>
  </si>
  <si>
    <t>Compilation Forking: A Fast and Flexible Way of Generating Data for Compiler-Internal Machine Learning Tasks</t>
  </si>
  <si>
    <t>Adjustable Model Compression Using Multiple Genetic Algorithm</t>
  </si>
  <si>
    <t>AraBERT and DF-GAN fusion for Arabic text-to-image generation</t>
  </si>
  <si>
    <t>Character-level arabic text generation from sign language video using encoder–decoder model</t>
  </si>
  <si>
    <r>
      <t>Deep learning iris recognition method based on generative model boost training; [</t>
    </r>
    <r>
      <rPr>
        <sz val="10"/>
        <color rgb="FF000000"/>
        <rFont val="PingFang SC"/>
        <family val="2"/>
        <charset val="134"/>
      </rPr>
      <t>基</t>
    </r>
    <r>
      <rPr>
        <sz val="10"/>
        <color rgb="FF000000"/>
        <rFont val="Helvetica Neue"/>
        <family val="2"/>
      </rPr>
      <t xml:space="preserve"> </t>
    </r>
    <r>
      <rPr>
        <sz val="10"/>
        <color rgb="FF000000"/>
        <rFont val="PingFang SC"/>
        <family val="2"/>
        <charset val="134"/>
      </rPr>
      <t>于</t>
    </r>
    <r>
      <rPr>
        <sz val="10"/>
        <color rgb="FF000000"/>
        <rFont val="Helvetica Neue"/>
        <family val="2"/>
      </rPr>
      <t xml:space="preserve"> </t>
    </r>
    <r>
      <rPr>
        <sz val="10"/>
        <color rgb="FF000000"/>
        <rFont val="PingFang SC"/>
        <family val="2"/>
        <charset val="134"/>
      </rPr>
      <t>生</t>
    </r>
    <r>
      <rPr>
        <sz val="10"/>
        <color rgb="FF000000"/>
        <rFont val="Helvetica Neue"/>
        <family val="2"/>
      </rPr>
      <t xml:space="preserve"> </t>
    </r>
    <r>
      <rPr>
        <sz val="10"/>
        <color rgb="FF000000"/>
        <rFont val="PingFang SC"/>
        <family val="2"/>
        <charset val="134"/>
      </rPr>
      <t>成</t>
    </r>
    <r>
      <rPr>
        <sz val="10"/>
        <color rgb="FF000000"/>
        <rFont val="Helvetica Neue"/>
        <family val="2"/>
      </rPr>
      <t xml:space="preserve"> </t>
    </r>
    <r>
      <rPr>
        <sz val="10"/>
        <color rgb="FF000000"/>
        <rFont val="PingFang SC"/>
        <family val="2"/>
        <charset val="134"/>
      </rPr>
      <t>模</t>
    </r>
    <r>
      <rPr>
        <sz val="10"/>
        <color rgb="FF000000"/>
        <rFont val="Helvetica Neue"/>
        <family val="2"/>
      </rPr>
      <t xml:space="preserve"> </t>
    </r>
    <r>
      <rPr>
        <sz val="10"/>
        <color rgb="FF000000"/>
        <rFont val="PingFang SC"/>
        <family val="2"/>
        <charset val="134"/>
      </rPr>
      <t>型</t>
    </r>
    <r>
      <rPr>
        <sz val="10"/>
        <color rgb="FF000000"/>
        <rFont val="Helvetica Neue"/>
        <family val="2"/>
      </rPr>
      <t xml:space="preserve"> </t>
    </r>
    <r>
      <rPr>
        <sz val="10"/>
        <color rgb="FF000000"/>
        <rFont val="PingFang SC"/>
        <family val="2"/>
        <charset val="134"/>
      </rPr>
      <t>提</t>
    </r>
    <r>
      <rPr>
        <sz val="10"/>
        <color rgb="FF000000"/>
        <rFont val="Helvetica Neue"/>
        <family val="2"/>
      </rPr>
      <t xml:space="preserve"> </t>
    </r>
    <r>
      <rPr>
        <sz val="10"/>
        <color rgb="FF000000"/>
        <rFont val="PingFang SC"/>
        <family val="2"/>
        <charset val="134"/>
      </rPr>
      <t>升</t>
    </r>
    <r>
      <rPr>
        <sz val="10"/>
        <color rgb="FF000000"/>
        <rFont val="Helvetica Neue"/>
        <family val="2"/>
      </rPr>
      <t xml:space="preserve"> </t>
    </r>
    <r>
      <rPr>
        <sz val="10"/>
        <color rgb="FF000000"/>
        <rFont val="PingFang SC"/>
        <family val="2"/>
        <charset val="134"/>
      </rPr>
      <t>训</t>
    </r>
    <r>
      <rPr>
        <sz val="10"/>
        <color rgb="FF000000"/>
        <rFont val="Helvetica Neue"/>
        <family val="2"/>
      </rPr>
      <t xml:space="preserve"> </t>
    </r>
    <r>
      <rPr>
        <sz val="10"/>
        <color rgb="FF000000"/>
        <rFont val="PingFang SC"/>
        <family val="2"/>
        <charset val="134"/>
      </rPr>
      <t>练</t>
    </r>
    <r>
      <rPr>
        <sz val="10"/>
        <color rgb="FF000000"/>
        <rFont val="Helvetica Neue"/>
        <family val="2"/>
      </rPr>
      <t xml:space="preserve"> </t>
    </r>
    <r>
      <rPr>
        <sz val="10"/>
        <color rgb="FF000000"/>
        <rFont val="PingFang SC"/>
        <family val="2"/>
        <charset val="134"/>
      </rPr>
      <t>的</t>
    </r>
    <r>
      <rPr>
        <sz val="10"/>
        <color rgb="FF000000"/>
        <rFont val="Helvetica Neue"/>
        <family val="2"/>
      </rPr>
      <t xml:space="preserve"> </t>
    </r>
    <r>
      <rPr>
        <sz val="10"/>
        <color rgb="FF000000"/>
        <rFont val="PingFang SC"/>
        <family val="2"/>
        <charset val="134"/>
      </rPr>
      <t>深</t>
    </r>
    <r>
      <rPr>
        <sz val="10"/>
        <color rgb="FF000000"/>
        <rFont val="Helvetica Neue"/>
        <family val="2"/>
      </rPr>
      <t xml:space="preserve"> </t>
    </r>
    <r>
      <rPr>
        <sz val="10"/>
        <color rgb="FF000000"/>
        <rFont val="PingFang SC"/>
        <family val="2"/>
        <charset val="134"/>
      </rPr>
      <t>度</t>
    </r>
    <r>
      <rPr>
        <sz val="10"/>
        <color rgb="FF000000"/>
        <rFont val="Helvetica Neue"/>
        <family val="2"/>
      </rPr>
      <t xml:space="preserve"> </t>
    </r>
    <r>
      <rPr>
        <sz val="10"/>
        <color rgb="FF000000"/>
        <rFont val="PingFang SC"/>
        <family val="2"/>
        <charset val="134"/>
      </rPr>
      <t>学</t>
    </r>
    <r>
      <rPr>
        <sz val="10"/>
        <color rgb="FF000000"/>
        <rFont val="Helvetica Neue"/>
        <family val="2"/>
      </rPr>
      <t xml:space="preserve"> </t>
    </r>
    <r>
      <rPr>
        <sz val="10"/>
        <color rgb="FF000000"/>
        <rFont val="PingFang SC"/>
        <family val="2"/>
        <charset val="134"/>
      </rPr>
      <t>习虹</t>
    </r>
    <r>
      <rPr>
        <sz val="10"/>
        <color rgb="FF000000"/>
        <rFont val="Helvetica Neue"/>
        <family val="2"/>
      </rPr>
      <t xml:space="preserve"> </t>
    </r>
    <r>
      <rPr>
        <sz val="10"/>
        <color rgb="FF000000"/>
        <rFont val="PingFang SC"/>
        <family val="2"/>
        <charset val="134"/>
      </rPr>
      <t>膜</t>
    </r>
    <r>
      <rPr>
        <sz val="10"/>
        <color rgb="FF000000"/>
        <rFont val="Helvetica Neue"/>
        <family val="2"/>
      </rPr>
      <t xml:space="preserve"> </t>
    </r>
    <r>
      <rPr>
        <sz val="10"/>
        <color rgb="FF000000"/>
        <rFont val="PingFang SC"/>
        <family val="2"/>
        <charset val="134"/>
      </rPr>
      <t>识</t>
    </r>
    <r>
      <rPr>
        <sz val="10"/>
        <color rgb="FF000000"/>
        <rFont val="Helvetica Neue"/>
        <family val="2"/>
      </rPr>
      <t xml:space="preserve"> </t>
    </r>
    <r>
      <rPr>
        <sz val="10"/>
        <color rgb="FF000000"/>
        <rFont val="PingFang SC"/>
        <family val="2"/>
        <charset val="134"/>
      </rPr>
      <t>别</t>
    </r>
    <r>
      <rPr>
        <sz val="10"/>
        <color rgb="FF000000"/>
        <rFont val="Helvetica Neue"/>
        <family val="2"/>
      </rPr>
      <t xml:space="preserve"> </t>
    </r>
    <r>
      <rPr>
        <sz val="10"/>
        <color rgb="FF000000"/>
        <rFont val="PingFang SC"/>
        <family val="2"/>
        <charset val="134"/>
      </rPr>
      <t>方</t>
    </r>
    <r>
      <rPr>
        <sz val="10"/>
        <color rgb="FF000000"/>
        <rFont val="Helvetica Neue"/>
        <family val="2"/>
      </rPr>
      <t xml:space="preserve"> </t>
    </r>
    <r>
      <rPr>
        <sz val="10"/>
        <color rgb="FF000000"/>
        <rFont val="PingFang SC"/>
        <family val="2"/>
        <charset val="134"/>
      </rPr>
      <t>法</t>
    </r>
    <r>
      <rPr>
        <sz val="10"/>
        <color rgb="FF000000"/>
        <rFont val="Helvetica Neue"/>
        <family val="2"/>
      </rPr>
      <t>]</t>
    </r>
  </si>
  <si>
    <r>
      <t>The critical review of the growth of deep learning-based image fusion techniques; [</t>
    </r>
    <r>
      <rPr>
        <sz val="10"/>
        <color rgb="FF000000"/>
        <rFont val="PingFang SC"/>
        <family val="2"/>
        <charset val="134"/>
      </rPr>
      <t>深度学习时代图像融合技术进展</t>
    </r>
    <r>
      <rPr>
        <sz val="10"/>
        <color rgb="FF000000"/>
        <rFont val="Helvetica Neue"/>
        <family val="2"/>
      </rPr>
      <t>]</t>
    </r>
  </si>
  <si>
    <t>Joint physics-based and data-driven time-lapse seismic inversion: Mitigating data scarcity</t>
  </si>
  <si>
    <t>Free-breathing and instantaneous abdominal T2 mapping via single-shot multiple overlapping-echo acquisition and deep learning reconstruction</t>
  </si>
  <si>
    <t>Inverse design with flexible design targets via deep learning: Tailoring of electric and magnetic multipole scattering from nano-spheres</t>
  </si>
  <si>
    <t>AI-based learning content generation and learning pathway augmentation to increase learner engagement</t>
  </si>
  <si>
    <t>MetaMGC: a music generation framework for concerts in metaverse</t>
  </si>
  <si>
    <t>Face Image Generation of Anime Characters Using an Advanced First Order Motion Model with Facial Landmarks</t>
  </si>
  <si>
    <t>Deep Active Learning Intrusion Detection and Load Balancing in Software-Defined Vehicular Networks</t>
  </si>
  <si>
    <t>MRI Generated From CT for Acute Ischemic Stroke Combining Radiomics and Generative Adversarial Networks</t>
  </si>
  <si>
    <t>Vacuum bag leak detection for resin infusion: an electric current–based analogy</t>
  </si>
  <si>
    <t>Image Generation from Text Using StackGAN with Improved Conditional Consistency Regularization</t>
  </si>
  <si>
    <t>The use of deep learning and 2-D wavelet scalograms for power quality disturbances classification</t>
  </si>
  <si>
    <t>Attention Guided Multi-Task Learning for Surface defect identification</t>
  </si>
  <si>
    <t>Bayesian mixture variational autoencoders for multi-modal learning</t>
  </si>
  <si>
    <t>Review and analysis of synthetic dataset generation methods and techniques for application in computer vision</t>
  </si>
  <si>
    <r>
      <t>Multi-source Domain Adaptation of Weighted Disentangled Semantic Representation; [</t>
    </r>
    <r>
      <rPr>
        <sz val="10"/>
        <color rgb="FF000000"/>
        <rFont val="PingFang SC"/>
        <family val="2"/>
        <charset val="134"/>
      </rPr>
      <t>加权解耦语义表达的多源领域自适应方法</t>
    </r>
    <r>
      <rPr>
        <sz val="10"/>
        <color rgb="FF000000"/>
        <rFont val="Helvetica Neue"/>
        <family val="2"/>
      </rPr>
      <t>]</t>
    </r>
  </si>
  <si>
    <r>
      <t>Multi-Conditional Generative Adversarial Network for Text-to-Video Synthesis; [</t>
    </r>
    <r>
      <rPr>
        <sz val="10"/>
        <color rgb="FF000000"/>
        <rFont val="PingFang SC"/>
        <family val="2"/>
        <charset val="134"/>
      </rPr>
      <t>多条件生成对抗网络的文本到视频合成方法</t>
    </r>
    <r>
      <rPr>
        <sz val="10"/>
        <color rgb="FF000000"/>
        <rFont val="Helvetica Neue"/>
        <family val="2"/>
      </rPr>
      <t>]</t>
    </r>
  </si>
  <si>
    <t>Auto-Icon+: An Automated End-to-End Code Generation Tool for Icon Designs in UI Development</t>
  </si>
  <si>
    <t>Prediction of protein–ligand binding affinity from sequencing data with interpretable machine learning</t>
  </si>
  <si>
    <t>GCP: Graph Encoder with Content-Planning for Sentence Generation from Knowledge Bases</t>
  </si>
  <si>
    <r>
      <t>Intelligent Fault Diagnosis of Bearings with Few Samples Based on an Improved Convolutional Generative Adversarial Network; [</t>
    </r>
    <r>
      <rPr>
        <sz val="10"/>
        <color rgb="FF000000"/>
        <rFont val="PingFang SC"/>
        <family val="2"/>
        <charset val="134"/>
      </rPr>
      <t>基于改进卷积生成对抗网络的少样本轴承智能诊断方法</t>
    </r>
    <r>
      <rPr>
        <sz val="10"/>
        <color rgb="FF000000"/>
        <rFont val="Helvetica Neue"/>
        <family val="2"/>
      </rPr>
      <t>]</t>
    </r>
  </si>
  <si>
    <t>A machine-learning photometric classifier for massive stars in nearby galaxies: I. The method</t>
  </si>
  <si>
    <t>Technology behind text to image generators</t>
  </si>
  <si>
    <t>A Deep Reinforcement Learning-Based Caching Strategy for IoT Networks With Transient Data</t>
  </si>
  <si>
    <t>Culture shaping and value realization of digital media art under Internet+</t>
  </si>
  <si>
    <t>Big data analytics for data-driven industry: a review of data sources, tools, challenges, solutions, and research directions</t>
  </si>
  <si>
    <t>Generation of synthetic datasets using weighted bayesian association rules in clinical world</t>
  </si>
  <si>
    <t>LVE-S2D: Low-Light Video Enhancement from Static to Dynamic</t>
  </si>
  <si>
    <t>High-resistance Ground Fault Detection through Deep Learning in a Distribution System with Distributed Generation</t>
  </si>
  <si>
    <t>Communication in Human–AI Co-Creation: Perceptual Analysis of Paintings Generated by Text-to-Image System</t>
  </si>
  <si>
    <t>Survey of Deep Learning Table-to-Text Generation</t>
  </si>
  <si>
    <r>
      <t>Hyperspectral Image Classification Based on Residual Generative Adversarial Network; [</t>
    </r>
    <r>
      <rPr>
        <sz val="10"/>
        <color rgb="FF000000"/>
        <rFont val="PingFang SC"/>
        <family val="2"/>
        <charset val="134"/>
      </rPr>
      <t>利用残差生成对抗网络的高光谱图像分类</t>
    </r>
    <r>
      <rPr>
        <sz val="10"/>
        <color rgb="FF000000"/>
        <rFont val="Helvetica Neue"/>
        <family val="2"/>
      </rPr>
      <t>]</t>
    </r>
  </si>
  <si>
    <t>Latent Variable Method Demonstrator — software for understanding multivariate data analytics algorithms</t>
  </si>
  <si>
    <t>Custom Hardware Architectures for Deep Learning on Portable Devices: A Review</t>
  </si>
  <si>
    <t>A high-efficiency differential expression method for cancer heterogeneity using large-scale single-cell RNA-sequencing data</t>
  </si>
  <si>
    <t>Automatic Intermediate Generation With Deep Reinforcement Learning for Robust Two-Exposure Image Fusion</t>
  </si>
  <si>
    <t>MOdel-Based SyntheTic Data-Driven Learning (MOST-DL): Application in Single-Shot T2 Mapping With Severe Head Motion Using Overlapping-Echo Acquisition</t>
  </si>
  <si>
    <t>Facial expression video generation based-on spatio-temporal convolutional GAN: FEV-GAN</t>
  </si>
  <si>
    <t>Synthetic demand data generation for individual electricity consumers: Generative Adversarial Networks (GANs)</t>
  </si>
  <si>
    <t>SyntEO: Synthetic dataset generation for earth observation and deep learning – Demonstrated for offshore wind farm detection</t>
  </si>
  <si>
    <r>
      <t>Bearing Fault Diagnosis Based on SA-ACGAN Data Generation Model; [</t>
    </r>
    <r>
      <rPr>
        <sz val="10"/>
        <color rgb="FF000000"/>
        <rFont val="PingFang SC"/>
        <family val="2"/>
        <charset val="134"/>
      </rPr>
      <t>自适应辅助分类器生</t>
    </r>
    <r>
      <rPr>
        <sz val="10"/>
        <color rgb="FF000000"/>
        <rFont val="Helvetica Neue"/>
        <family val="2"/>
      </rPr>
      <t xml:space="preserve"> ? ?</t>
    </r>
    <r>
      <rPr>
        <sz val="10"/>
        <color rgb="FF000000"/>
        <rFont val="PingFang SC"/>
        <family val="2"/>
        <charset val="134"/>
      </rPr>
      <t>对抗网络样本生</t>
    </r>
    <r>
      <rPr>
        <sz val="10"/>
        <color rgb="FF000000"/>
        <rFont val="Helvetica Neue"/>
        <family val="2"/>
      </rPr>
      <t xml:space="preserve"> ?</t>
    </r>
    <r>
      <rPr>
        <sz val="10"/>
        <color rgb="FF000000"/>
        <rFont val="PingFang SC"/>
        <family val="2"/>
        <charset val="134"/>
      </rPr>
      <t>模型</t>
    </r>
    <r>
      <rPr>
        <sz val="10"/>
        <color rgb="FF000000"/>
        <rFont val="Helvetica Neue"/>
        <family val="2"/>
      </rPr>
      <t xml:space="preserve"> ? </t>
    </r>
    <r>
      <rPr>
        <sz val="10"/>
        <color rgb="FF000000"/>
        <rFont val="PingFang SC"/>
        <family val="2"/>
        <charset val="134"/>
      </rPr>
      <t>轴承故障诊断</t>
    </r>
    <r>
      <rPr>
        <sz val="10"/>
        <color rgb="FF000000"/>
        <rFont val="Helvetica Neue"/>
        <family val="2"/>
      </rPr>
      <t>]</t>
    </r>
  </si>
  <si>
    <t>Virtual Keyboards with Real-Time and Robust Deep Learning-Based Gesture Recognition</t>
  </si>
  <si>
    <t>A Hybrid Supervised Learning Approach for Detection and Mitigation of Job Failure with Virtual Machines in Distributed Environments</t>
  </si>
  <si>
    <t>A wearable-HAR oriented sensory data generation method based on spatio-temporal reinforced conditional GANs</t>
  </si>
  <si>
    <t>Definition and Applications of SDN, NFV, Edge Computing and AI/ML Techniques</t>
  </si>
  <si>
    <t>GAN Training Acceleration Using Fréchet Descriptor-Based Coreset</t>
  </si>
  <si>
    <t>Design and Development of Fuzzy Based Complex Machine Learning Models: Two Soft Computing Based Approaches</t>
  </si>
  <si>
    <t>MVFStain: Multiple virtual functional stain histopathology images generation based on specific domain mapping</t>
  </si>
  <si>
    <t>AN IMPROVED DEEPFAKE DETECTION METHOD BASED ON CNNS</t>
  </si>
  <si>
    <t>Progressive and Aligned Pose Attention Transfer for Person Image Generation</t>
  </si>
  <si>
    <t>A Look Inside the Black Box of Machine Learning Photodynamics Simulations</t>
  </si>
  <si>
    <t>A federated learning method for real-time emotion state classification from multi-modal streaming</t>
  </si>
  <si>
    <r>
      <t>Adversarial Technology of Text Content on Online Social Networks; [</t>
    </r>
    <r>
      <rPr>
        <sz val="10"/>
        <color rgb="FF000000"/>
        <rFont val="PingFang SC"/>
        <family val="2"/>
        <charset val="134"/>
      </rPr>
      <t>在线社交网络文本内容对抗技术</t>
    </r>
    <r>
      <rPr>
        <sz val="10"/>
        <color rgb="FF000000"/>
        <rFont val="Helvetica Neue"/>
        <family val="2"/>
      </rPr>
      <t>]</t>
    </r>
  </si>
  <si>
    <t>Data stream classification with ant colony optimisation</t>
  </si>
  <si>
    <t>Offence Detection in Dravidian Languages Using Code-Mixing Index-Based Focal Loss</t>
  </si>
  <si>
    <t>HiGAN+: Handwriting Imitation GAN with Disentangled Representations</t>
  </si>
  <si>
    <t>Data Augmentation to Support Biopharmaceutical Process Development through Digital Models—A Proof of Concept</t>
  </si>
  <si>
    <r>
      <t>Research on Brain Tumor Image Generation Method Based on MD-CGAN; [</t>
    </r>
    <r>
      <rPr>
        <sz val="10"/>
        <color rgb="FF000000"/>
        <rFont val="PingFang SC"/>
        <family val="2"/>
        <charset val="134"/>
      </rPr>
      <t>基于</t>
    </r>
    <r>
      <rPr>
        <sz val="10"/>
        <color rgb="FF000000"/>
        <rFont val="Helvetica Neue"/>
        <family val="2"/>
      </rPr>
      <t>MD-CGAN</t>
    </r>
    <r>
      <rPr>
        <sz val="10"/>
        <color rgb="FF000000"/>
        <rFont val="PingFang SC"/>
        <family val="2"/>
        <charset val="134"/>
      </rPr>
      <t>的脑部肿瘤图像生成方法研究</t>
    </r>
    <r>
      <rPr>
        <sz val="10"/>
        <color rgb="FF000000"/>
        <rFont val="Helvetica Neue"/>
        <family val="2"/>
      </rPr>
      <t>]</t>
    </r>
  </si>
  <si>
    <t>Comparison of different training data sets from simulation and experimental measurement with artificial users for occupancy detection — Using machine learning methods Random Forest and LASSO</t>
  </si>
  <si>
    <t>Hierarchical template transformer for fine-grained sentiment controllable generation</t>
  </si>
  <si>
    <t>Effect of Kinematics and Fluency in Adversarial Synthetic Data Generation for ASL Recognition with RF Sensors</t>
  </si>
  <si>
    <t>Improving Skin Color Diversity in Cancer Detection: Deep Learning Approach</t>
  </si>
  <si>
    <t>Learning finite element convergence with the Multi-fidelity Graph Neural Network</t>
  </si>
  <si>
    <t>AlexNet – Adaptive Whale Optimization – Multiclass Support Vector Machine model for Brain Tumour Classification</t>
  </si>
  <si>
    <t>Computationally secure steganography based on speech synthesis</t>
  </si>
  <si>
    <t>A novel image representation of GNSS correlation for deep learning multipath detection</t>
  </si>
  <si>
    <r>
      <t>Research on attack detection of water supply system based on deep auto-encoder; [</t>
    </r>
    <r>
      <rPr>
        <sz val="10"/>
        <color rgb="FF000000"/>
        <rFont val="PingFang SC"/>
        <family val="2"/>
        <charset val="134"/>
      </rPr>
      <t>基于深度自编码器的供水系统攻击检测研究</t>
    </r>
    <r>
      <rPr>
        <sz val="10"/>
        <color rgb="FF000000"/>
        <rFont val="Helvetica Neue"/>
        <family val="2"/>
      </rPr>
      <t>]</t>
    </r>
  </si>
  <si>
    <t>Vision based crown loss estimation for individual trees with remote aerial robots</t>
  </si>
  <si>
    <t>Conditional Variational Autoencoder with Inverse Normalization Transformation on Synthetic Data Augmentation in Software Effort Estimation</t>
  </si>
  <si>
    <t>Quantitative phase imaging based on model transfer learning</t>
  </si>
  <si>
    <t>DANCE: Distributed Generative Adversarial Networks with Communication Compression</t>
  </si>
  <si>
    <t>Is it real or not? Toward artificial intelligence-based realistic synthetic cytology image generation to augment teaching and quality assurance in pathology</t>
  </si>
  <si>
    <t>MODELING TEXT GENERATION WITH CONTEXTUAL FEATURE REPRESENTATION AND DIMENSIONALITREDUCTION USING DEEP TRANSFER LEARNING AND BI-LSTM</t>
  </si>
  <si>
    <t>Synthetic seismic data generation for automated AI-based procedures with an example application to high-resolution interpretation</t>
  </si>
  <si>
    <t>Design method of intangible cultural products based on pharma industries ethics education among educators</t>
  </si>
  <si>
    <t>Generative Adversarial Networks in Medical Image augmentation: A review</t>
  </si>
  <si>
    <t>A comprehensive review of the video-to-text problem</t>
  </si>
  <si>
    <t>OtoXNet—automated identification of eardrum diseases from otoscope videos: a deep learning study for video-representing images</t>
  </si>
  <si>
    <t>Evidential Extreme Learning Machine Algorithm-Based Day-Ahead Photovoltaic Power Forecasting</t>
  </si>
  <si>
    <t>EDEN: A High-Performance, General-Purpose, NeuroML-Based Neural Simulator</t>
  </si>
  <si>
    <r>
      <t>Coq-based Matrix Code Generation Technology; [</t>
    </r>
    <r>
      <rPr>
        <sz val="10"/>
        <color rgb="FF000000"/>
        <rFont val="PingFang SC"/>
        <family val="2"/>
        <charset val="134"/>
      </rPr>
      <t>基于</t>
    </r>
    <r>
      <rPr>
        <sz val="10"/>
        <color rgb="FF000000"/>
        <rFont val="Helvetica Neue"/>
        <family val="2"/>
      </rPr>
      <t>Coq</t>
    </r>
    <r>
      <rPr>
        <sz val="10"/>
        <color rgb="FF000000"/>
        <rFont val="PingFang SC"/>
        <family val="2"/>
        <charset val="134"/>
      </rPr>
      <t>的矩阵代码生成技术</t>
    </r>
    <r>
      <rPr>
        <sz val="10"/>
        <color rgb="FF000000"/>
        <rFont val="Helvetica Neue"/>
        <family val="2"/>
      </rPr>
      <t>]</t>
    </r>
  </si>
  <si>
    <t>Optimizing Latent Distributions for Non-Adversarial Generative Networks</t>
  </si>
  <si>
    <t>Synthetic 18F‐FDG PET Image Generation Using a Combination of Biomathematical Modeling and Machine Learning</t>
  </si>
  <si>
    <t>VideoTrain++: GAN-based adaptive framework for synthetic video traffic generation</t>
  </si>
  <si>
    <r>
      <t>Research on Style Transfer Network for Autonomous Driving Data Generation; [</t>
    </r>
    <r>
      <rPr>
        <sz val="10"/>
        <color rgb="FF000000"/>
        <rFont val="PingFang SC"/>
        <family val="2"/>
        <charset val="134"/>
      </rPr>
      <t>面向自动驾驶数据生成的风格迁移网络研究</t>
    </r>
    <r>
      <rPr>
        <sz val="10"/>
        <color rgb="FF000000"/>
        <rFont val="Helvetica Neue"/>
        <family val="2"/>
      </rPr>
      <t>]</t>
    </r>
  </si>
  <si>
    <t>How can generative adversarial networks impact computer generated art? Insights from poetry to melody conversion</t>
  </si>
  <si>
    <t>Deep hashing with self-supervised asymmetric semantic excavation and margin-scalable constraint</t>
  </si>
  <si>
    <t>Tubular shape aware data generation for segmentation in medical imaging</t>
  </si>
  <si>
    <t>Machine learning-based multiscale constitutive modelling: Development and application to dual-porosity mass transfer</t>
  </si>
  <si>
    <r>
      <t>Markov Decision Process and Prior Control Vector for Weak Condition Natural Language Generation; [</t>
    </r>
    <r>
      <rPr>
        <sz val="10"/>
        <color rgb="FF000000"/>
        <rFont val="PingFang SC"/>
        <family val="2"/>
        <charset val="134"/>
      </rPr>
      <t>马尔可夫决策过程和先验控制向量在弱约束自然语言生成中的应用</t>
    </r>
    <r>
      <rPr>
        <sz val="10"/>
        <color rgb="FF000000"/>
        <rFont val="Helvetica Neue"/>
        <family val="2"/>
      </rPr>
      <t>]</t>
    </r>
  </si>
  <si>
    <t>Angle-Based Multi-Objective Evolutionary Algorithm Based on Pruning-Power Indicator for Game Map Generation</t>
  </si>
  <si>
    <t>DEEPFAKE DETECTION BASED ON THE XCEPTION MODEL</t>
  </si>
  <si>
    <t>Long text generation adversarial network model with self-attention mechanism</t>
  </si>
  <si>
    <t>Synthetic time series data generation for edge analytics</t>
  </si>
  <si>
    <t>Response time and energy consumption co-offloading with SLRTA algorithm in cloud–edge collaborative computing</t>
  </si>
  <si>
    <t>Optimal text-to-image synthesis model for generating portrait images using generative adversarial network techniques</t>
  </si>
  <si>
    <t>Multiple agents’ spatiotemporal data generation based on recurrent regression dual discriminator GAN</t>
  </si>
  <si>
    <t>A Pill to Find Them All: IoT Device Behavior Fingerprinting using Capsule Networks</t>
  </si>
  <si>
    <t>Flow-based programming for machine learning</t>
  </si>
  <si>
    <t>Feature Data Generation for Computer Adaptive Testing: A Novel method for Transdisciplinary Psychometrics Improvements using Post-hoc Simulation Approach</t>
  </si>
  <si>
    <t>Multi-Modal Song Mood Detection with Deep Learning†</t>
  </si>
  <si>
    <t>Code generation from a graphical user interface via attention-based encoder–decoder model</t>
  </si>
  <si>
    <t>Machine Learning-BASED AUGMENTED REALITY FOR IMPROVED TEXT GENERATION THROUGH RECURRENT NEURAL NETWORKS</t>
  </si>
  <si>
    <t>Dual distribution matching GAN</t>
  </si>
  <si>
    <t>Artificial Intelligence in Solving Educational Problems</t>
  </si>
  <si>
    <t>Digital Transformation in Medical Affairs Sparked by the Pandemic: Insights and Learnings from COVID-19 Era and Beyond</t>
  </si>
  <si>
    <r>
      <t>VISION-BASED PERSON, ACTION AND POSITION ESTIMATION TECHNIQUE FOR IMPROVING CONSTRUCTION SITE SAFETY − Study on Applying Computer Vision to Construction Sites −; [</t>
    </r>
    <r>
      <rPr>
        <sz val="10"/>
        <color rgb="FF000000"/>
        <rFont val="PingFang SC"/>
        <family val="2"/>
        <charset val="134"/>
      </rPr>
      <t>施工現場の安全のための画像による人物・動作・位置の推定手法に関する研究</t>
    </r>
    <r>
      <rPr>
        <sz val="10"/>
        <color rgb="FF000000"/>
        <rFont val="Helvetica Neue"/>
        <family val="2"/>
      </rPr>
      <t xml:space="preserve">− </t>
    </r>
    <r>
      <rPr>
        <sz val="10"/>
        <color rgb="FF000000"/>
        <rFont val="PingFang SC"/>
        <family val="2"/>
        <charset val="134"/>
      </rPr>
      <t>施</t>
    </r>
    <r>
      <rPr>
        <sz val="10"/>
        <color rgb="FF000000"/>
        <rFont val="Helvetica Neue"/>
        <family val="2"/>
      </rPr>
      <t xml:space="preserve"> </t>
    </r>
    <r>
      <rPr>
        <sz val="10"/>
        <color rgb="FF000000"/>
        <rFont val="PingFang SC"/>
        <family val="2"/>
        <charset val="134"/>
      </rPr>
      <t>工</t>
    </r>
    <r>
      <rPr>
        <sz val="10"/>
        <color rgb="FF000000"/>
        <rFont val="Helvetica Neue"/>
        <family val="2"/>
      </rPr>
      <t xml:space="preserve"> </t>
    </r>
    <r>
      <rPr>
        <sz val="10"/>
        <color rgb="FF000000"/>
        <rFont val="PingFang SC"/>
        <family val="2"/>
        <charset val="134"/>
      </rPr>
      <t>現</t>
    </r>
    <r>
      <rPr>
        <sz val="10"/>
        <color rgb="FF000000"/>
        <rFont val="Helvetica Neue"/>
        <family val="2"/>
      </rPr>
      <t xml:space="preserve"> </t>
    </r>
    <r>
      <rPr>
        <sz val="10"/>
        <color rgb="FF000000"/>
        <rFont val="PingFang SC"/>
        <family val="2"/>
        <charset val="134"/>
      </rPr>
      <t>場</t>
    </r>
    <r>
      <rPr>
        <sz val="10"/>
        <color rgb="FF000000"/>
        <rFont val="Helvetica Neue"/>
        <family val="2"/>
      </rPr>
      <t xml:space="preserve"> </t>
    </r>
    <r>
      <rPr>
        <sz val="10"/>
        <color rgb="FF000000"/>
        <rFont val="PingFang SC"/>
        <family val="2"/>
        <charset val="134"/>
      </rPr>
      <t>に</t>
    </r>
    <r>
      <rPr>
        <sz val="10"/>
        <color rgb="FF000000"/>
        <rFont val="Helvetica Neue"/>
        <family val="2"/>
      </rPr>
      <t xml:space="preserve"> </t>
    </r>
    <r>
      <rPr>
        <sz val="10"/>
        <color rgb="FF000000"/>
        <rFont val="PingFang SC"/>
        <family val="2"/>
        <charset val="134"/>
      </rPr>
      <t>お</t>
    </r>
    <r>
      <rPr>
        <sz val="10"/>
        <color rgb="FF000000"/>
        <rFont val="Helvetica Neue"/>
        <family val="2"/>
      </rPr>
      <t xml:space="preserve"> </t>
    </r>
    <r>
      <rPr>
        <sz val="10"/>
        <color rgb="FF000000"/>
        <rFont val="PingFang SC"/>
        <family val="2"/>
        <charset val="134"/>
      </rPr>
      <t>け</t>
    </r>
    <r>
      <rPr>
        <sz val="10"/>
        <color rgb="FF000000"/>
        <rFont val="Helvetica Neue"/>
        <family val="2"/>
      </rPr>
      <t xml:space="preserve"> </t>
    </r>
    <r>
      <rPr>
        <sz val="10"/>
        <color rgb="FF000000"/>
        <rFont val="PingFang SC"/>
        <family val="2"/>
        <charset val="134"/>
      </rPr>
      <t>る</t>
    </r>
    <r>
      <rPr>
        <sz val="10"/>
        <color rgb="FF000000"/>
        <rFont val="Helvetica Neue"/>
        <family val="2"/>
      </rPr>
      <t xml:space="preserve"> </t>
    </r>
    <r>
      <rPr>
        <sz val="10"/>
        <color rgb="FF000000"/>
        <rFont val="PingFang SC"/>
        <family val="2"/>
        <charset val="134"/>
      </rPr>
      <t>コ</t>
    </r>
    <r>
      <rPr>
        <sz val="10"/>
        <color rgb="FF000000"/>
        <rFont val="Helvetica Neue"/>
        <family val="2"/>
      </rPr>
      <t xml:space="preserve"> </t>
    </r>
    <r>
      <rPr>
        <sz val="10"/>
        <color rgb="FF000000"/>
        <rFont val="PingFang SC"/>
        <family val="2"/>
        <charset val="134"/>
      </rPr>
      <t>ン</t>
    </r>
    <r>
      <rPr>
        <sz val="10"/>
        <color rgb="FF000000"/>
        <rFont val="Helvetica Neue"/>
        <family val="2"/>
      </rPr>
      <t xml:space="preserve"> </t>
    </r>
    <r>
      <rPr>
        <sz val="10"/>
        <color rgb="FF000000"/>
        <rFont val="PingFang SC"/>
        <family val="2"/>
        <charset val="134"/>
      </rPr>
      <t>ピ</t>
    </r>
    <r>
      <rPr>
        <sz val="10"/>
        <color rgb="FF000000"/>
        <rFont val="Helvetica Neue"/>
        <family val="2"/>
      </rPr>
      <t xml:space="preserve"> </t>
    </r>
    <r>
      <rPr>
        <sz val="10"/>
        <color rgb="FF000000"/>
        <rFont val="PingFang SC"/>
        <family val="2"/>
        <charset val="134"/>
      </rPr>
      <t>ュ</t>
    </r>
    <r>
      <rPr>
        <sz val="10"/>
        <color rgb="FF000000"/>
        <rFont val="Helvetica Neue"/>
        <family val="2"/>
      </rPr>
      <t xml:space="preserve"> </t>
    </r>
    <r>
      <rPr>
        <sz val="10"/>
        <color rgb="FF000000"/>
        <rFont val="PingFang SC"/>
        <family val="2"/>
        <charset val="134"/>
      </rPr>
      <t>ー</t>
    </r>
    <r>
      <rPr>
        <sz val="10"/>
        <color rgb="FF000000"/>
        <rFont val="Helvetica Neue"/>
        <family val="2"/>
      </rPr>
      <t xml:space="preserve"> </t>
    </r>
    <r>
      <rPr>
        <sz val="10"/>
        <color rgb="FF000000"/>
        <rFont val="PingFang SC"/>
        <family val="2"/>
        <charset val="134"/>
      </rPr>
      <t>タ</t>
    </r>
    <r>
      <rPr>
        <sz val="10"/>
        <color rgb="FF000000"/>
        <rFont val="Helvetica Neue"/>
        <family val="2"/>
      </rPr>
      <t xml:space="preserve"> </t>
    </r>
    <r>
      <rPr>
        <sz val="10"/>
        <color rgb="FF000000"/>
        <rFont val="PingFang SC"/>
        <family val="2"/>
        <charset val="134"/>
      </rPr>
      <t>ビ</t>
    </r>
    <r>
      <rPr>
        <sz val="10"/>
        <color rgb="FF000000"/>
        <rFont val="Helvetica Neue"/>
        <family val="2"/>
      </rPr>
      <t xml:space="preserve"> </t>
    </r>
    <r>
      <rPr>
        <sz val="10"/>
        <color rgb="FF000000"/>
        <rFont val="PingFang SC"/>
        <family val="2"/>
        <charset val="134"/>
      </rPr>
      <t>ジョンの活用に関する研究</t>
    </r>
    <r>
      <rPr>
        <sz val="10"/>
        <color rgb="FF000000"/>
        <rFont val="Helvetica Neue"/>
        <family val="2"/>
      </rPr>
      <t>−]</t>
    </r>
  </si>
  <si>
    <r>
      <t>Issues related to artificial intelligence research in ophthalmology; [</t>
    </r>
    <r>
      <rPr>
        <sz val="10"/>
        <color rgb="FF000000"/>
        <rFont val="PingFang SC"/>
        <family val="2"/>
        <charset val="134"/>
      </rPr>
      <t>眼</t>
    </r>
    <r>
      <rPr>
        <sz val="10"/>
        <color rgb="FF000000"/>
        <rFont val="Helvetica Neue"/>
        <family val="2"/>
      </rPr>
      <t xml:space="preserve"> </t>
    </r>
    <r>
      <rPr>
        <sz val="10"/>
        <color rgb="FF000000"/>
        <rFont val="PingFang SC"/>
        <family val="2"/>
        <charset val="134"/>
      </rPr>
      <t>科</t>
    </r>
    <r>
      <rPr>
        <sz val="10"/>
        <color rgb="FF000000"/>
        <rFont val="Helvetica Neue"/>
        <family val="2"/>
      </rPr>
      <t xml:space="preserve"> </t>
    </r>
    <r>
      <rPr>
        <sz val="10"/>
        <color rgb="FF000000"/>
        <rFont val="PingFang SC"/>
        <family val="2"/>
        <charset val="134"/>
      </rPr>
      <t>人</t>
    </r>
    <r>
      <rPr>
        <sz val="10"/>
        <color rgb="FF000000"/>
        <rFont val="Helvetica Neue"/>
        <family val="2"/>
      </rPr>
      <t xml:space="preserve"> </t>
    </r>
    <r>
      <rPr>
        <sz val="10"/>
        <color rgb="FF000000"/>
        <rFont val="PingFang SC"/>
        <family val="2"/>
        <charset val="134"/>
      </rPr>
      <t>工</t>
    </r>
    <r>
      <rPr>
        <sz val="10"/>
        <color rgb="FF000000"/>
        <rFont val="Helvetica Neue"/>
        <family val="2"/>
      </rPr>
      <t xml:space="preserve"> </t>
    </r>
    <r>
      <rPr>
        <sz val="10"/>
        <color rgb="FF000000"/>
        <rFont val="PingFang SC"/>
        <family val="2"/>
        <charset val="134"/>
      </rPr>
      <t>智</t>
    </r>
    <r>
      <rPr>
        <sz val="10"/>
        <color rgb="FF000000"/>
        <rFont val="Helvetica Neue"/>
        <family val="2"/>
      </rPr>
      <t xml:space="preserve"> </t>
    </r>
    <r>
      <rPr>
        <sz val="10"/>
        <color rgb="FF000000"/>
        <rFont val="PingFang SC"/>
        <family val="2"/>
        <charset val="134"/>
      </rPr>
      <t>能</t>
    </r>
    <r>
      <rPr>
        <sz val="10"/>
        <color rgb="FF000000"/>
        <rFont val="Helvetica Neue"/>
        <family val="2"/>
      </rPr>
      <t xml:space="preserve"> </t>
    </r>
    <r>
      <rPr>
        <sz val="10"/>
        <color rgb="FF000000"/>
        <rFont val="PingFang SC"/>
        <family val="2"/>
        <charset val="134"/>
      </rPr>
      <t>研</t>
    </r>
    <r>
      <rPr>
        <sz val="10"/>
        <color rgb="FF000000"/>
        <rFont val="Helvetica Neue"/>
        <family val="2"/>
      </rPr>
      <t xml:space="preserve"> </t>
    </r>
    <r>
      <rPr>
        <sz val="10"/>
        <color rgb="FF000000"/>
        <rFont val="PingFang SC"/>
        <family val="2"/>
        <charset val="134"/>
      </rPr>
      <t>究</t>
    </r>
    <r>
      <rPr>
        <sz val="10"/>
        <color rgb="FF000000"/>
        <rFont val="Helvetica Neue"/>
        <family val="2"/>
      </rPr>
      <t xml:space="preserve"> </t>
    </r>
    <r>
      <rPr>
        <sz val="10"/>
        <color rgb="FF000000"/>
        <rFont val="PingFang SC"/>
        <family val="2"/>
        <charset val="134"/>
      </rPr>
      <t>的</t>
    </r>
    <r>
      <rPr>
        <sz val="10"/>
        <color rgb="FF000000"/>
        <rFont val="Helvetica Neue"/>
        <family val="2"/>
      </rPr>
      <t xml:space="preserve"> </t>
    </r>
    <r>
      <rPr>
        <sz val="10"/>
        <color rgb="FF000000"/>
        <rFont val="PingFang SC"/>
        <family val="2"/>
        <charset val="134"/>
      </rPr>
      <t>相</t>
    </r>
    <r>
      <rPr>
        <sz val="10"/>
        <color rgb="FF000000"/>
        <rFont val="Helvetica Neue"/>
        <family val="2"/>
      </rPr>
      <t xml:space="preserve"> </t>
    </r>
    <r>
      <rPr>
        <sz val="10"/>
        <color rgb="FF000000"/>
        <rFont val="PingFang SC"/>
        <family val="2"/>
        <charset val="134"/>
      </rPr>
      <t>关</t>
    </r>
    <r>
      <rPr>
        <sz val="10"/>
        <color rgb="FF000000"/>
        <rFont val="Helvetica Neue"/>
        <family val="2"/>
      </rPr>
      <t xml:space="preserve"> </t>
    </r>
    <r>
      <rPr>
        <sz val="10"/>
        <color rgb="FF000000"/>
        <rFont val="PingFang SC"/>
        <family val="2"/>
        <charset val="134"/>
      </rPr>
      <t>问</t>
    </r>
    <r>
      <rPr>
        <sz val="10"/>
        <color rgb="FF000000"/>
        <rFont val="Helvetica Neue"/>
        <family val="2"/>
      </rPr>
      <t xml:space="preserve"> </t>
    </r>
    <r>
      <rPr>
        <sz val="10"/>
        <color rgb="FF000000"/>
        <rFont val="PingFang SC"/>
        <family val="2"/>
        <charset val="134"/>
      </rPr>
      <t>题</t>
    </r>
    <r>
      <rPr>
        <sz val="10"/>
        <color rgb="FF000000"/>
        <rFont val="Helvetica Neue"/>
        <family val="2"/>
      </rPr>
      <t>]</t>
    </r>
  </si>
  <si>
    <r>
      <t>Intelligent seismic horizon picking based on sample selection and various quality control measures; [</t>
    </r>
    <r>
      <rPr>
        <sz val="10"/>
        <color rgb="FF000000"/>
        <rFont val="PingFang SC"/>
        <family val="2"/>
        <charset val="134"/>
      </rPr>
      <t>基于样本选取和多种质控的地震层位智能拾取</t>
    </r>
    <r>
      <rPr>
        <sz val="10"/>
        <color rgb="FF000000"/>
        <rFont val="Helvetica Neue"/>
        <family val="2"/>
      </rPr>
      <t>]</t>
    </r>
  </si>
  <si>
    <t>A survey on blockchain and Artificial intelligence technologies for enhancing security and privacy in smart environments</t>
  </si>
  <si>
    <t>Deep Learning Based Online Non-Destructive Defect Detection for Self Piercing Riveted Joints in Automotive Body Manufacturing</t>
  </si>
  <si>
    <t>Visual Snow Syndrome: Use of Text-To-Image AI Models to Improve the Patient Perspective</t>
  </si>
  <si>
    <t>Method for creating synthetic data sets for training neural network models for object recognition; [Метод создания синтетических наборов данных для обучения нейросетевых моделей распознаванию объектов]</t>
  </si>
  <si>
    <t>LA-HDR: Light Adaptive HDR Reconstruction Framework for Single LDR Image Considering Varied Light Conditions</t>
  </si>
  <si>
    <t>Pseudo computed tomography image generation from brain magnetic resonance image using integration of PCA DCNN-UNET: A comparative analysis</t>
  </si>
  <si>
    <t>Deep Label Prior: Pre-Training-Free Salient Object Detection Network based on Label Learning</t>
  </si>
  <si>
    <r>
      <t>Texture-smoothing-oriented directional filtering scales-predicting model; [</t>
    </r>
    <r>
      <rPr>
        <sz val="10"/>
        <color rgb="FF000000"/>
        <rFont val="PingFang SC"/>
        <family val="2"/>
        <charset val="134"/>
      </rPr>
      <t>面向纹理平滑的方向性滤波尺度预测模型</t>
    </r>
    <r>
      <rPr>
        <sz val="10"/>
        <color rgb="FF000000"/>
        <rFont val="Helvetica Neue"/>
        <family val="2"/>
      </rPr>
      <t>]</t>
    </r>
  </si>
  <si>
    <t>Generative Adversarial Network and Its Application in Energy Internet</t>
  </si>
  <si>
    <t>Data-Centric Learning Method for Synthetic Data Augmentation and Object Detection</t>
  </si>
  <si>
    <t>Hybrid Approach for Automated Test Data Generation</t>
  </si>
  <si>
    <t>Text-to-Image Generation Using Deep Learning †</t>
  </si>
  <si>
    <t>Open-Ended Evolution for Minecraft Building Generation</t>
  </si>
  <si>
    <t>High Resolution Solar Image Generation Using Generative Adversarial Networks</t>
  </si>
  <si>
    <t>Comparative analysis of machine learning algorithms for steel plate defect classification</t>
  </si>
  <si>
    <t>Evaluating a Bayesian-like relevance feedback model with text-to-image search initialization</t>
  </si>
  <si>
    <t>SE-Loc: Security-Enhanced Indoor Localization with Semi-Supervised Deep Learning</t>
  </si>
  <si>
    <t>A novel framework for automatic caption and audio generation</t>
  </si>
  <si>
    <t>Predicting Personalized Head Movement From Short Video and Speech Signal</t>
  </si>
  <si>
    <t>&lt;italic&gt;OpenGAN&lt;/italic&gt;: Open-Set Recognition Via Open Data Generation</t>
  </si>
  <si>
    <t>Synthetic Data Generation for Robotic Order Picking; [Synthetische Datengenerierung für die Kommissionierung mit Robotern]</t>
  </si>
  <si>
    <t>CoordNet: Data Generation and Visualization Generation for Time-Varying Volumes via a Coordinate-Based Neural Network</t>
  </si>
  <si>
    <t>DAMIAN - data accrual machine intelligence with augmented networks for contextually coherent creative story generation</t>
  </si>
  <si>
    <t>On Understanding of Spatiotemporal Prediction Model</t>
  </si>
  <si>
    <t>Transferring Knowledge from Text to Video: Zero-Shot Anticipation for Procedural Actions</t>
  </si>
  <si>
    <t>An Enhanced Priori Knowledge GAN for CT Images Generation of Early Lung Nodules with Small-Size Labelled Samples</t>
  </si>
  <si>
    <t>Seismic Inversion Based on 2D-CNNs and Domain Adaption</t>
  </si>
  <si>
    <t>Synthetic Patient Data Generation and Evaluation in Disease Prediction Using Small and Imbalanced Datasets</t>
  </si>
  <si>
    <t>Deep learning image dataset synthesis method for construction machinery</t>
  </si>
  <si>
    <t>DrawingInStyles: Portrait Image Generation and Editing with Spatially Conditioned StyleGAN</t>
  </si>
  <si>
    <t>Development of CNN-LSTM Hybrid Deep Learning Network for the Joint Detection of Non-Orthogonal Multiple Access Signals in 5G Uplink Receivers</t>
  </si>
  <si>
    <t>Fühler-im-Netz: A smart grid and power line communication data set</t>
  </si>
  <si>
    <t>Hygeia: A multilabel deep learning-based classification method for imbalanced electrocardiogram data</t>
  </si>
  <si>
    <t>Multisource Data Reconstruction-Based Deep Unsupervised Hashing for Unisource Remote Sensing Image Retrieval</t>
  </si>
  <si>
    <t>Class-Incremental Semantic Segmentation of Aerial Images via Pixel-Level Feature Generation and Task-Wise Distillation</t>
  </si>
  <si>
    <t>Reflection Removal with NIR and RGB Image Feature Fusion</t>
  </si>
  <si>
    <t>NMT-Based Code Generation for Coding Assistance with Natural Language</t>
  </si>
  <si>
    <t>Synthetic OCT Data Generation to Enhance the Performance of Diagnostic Models for Neurodegenerative Diseases</t>
  </si>
  <si>
    <t>Lightweight Generative Adversarial Network Fundus Image Synthesis</t>
  </si>
  <si>
    <t>Solar Speckle Image Deblurring with Deep Prior Constraint Based on Regularization</t>
  </si>
  <si>
    <t>Adversarial Attack and Defense on Graph Data: A Survey</t>
  </si>
  <si>
    <t>Generating Role-Playing Game Quests With GPT Language Models</t>
  </si>
  <si>
    <t>Deep Neural Networks and Tabular Data: A Survey</t>
  </si>
  <si>
    <t>Photon-Counting CT Reconstruction with a Learned Forward Operator</t>
  </si>
  <si>
    <r>
      <t>A survey of deep learning based text-to-SQL generation; [</t>
    </r>
    <r>
      <rPr>
        <sz val="10"/>
        <color rgb="FF000000"/>
        <rFont val="PingFang SC"/>
        <family val="2"/>
        <charset val="134"/>
      </rPr>
      <t>基于深度学习的</t>
    </r>
    <r>
      <rPr>
        <sz val="10"/>
        <color rgb="FF000000"/>
        <rFont val="Helvetica Neue"/>
        <family val="2"/>
      </rPr>
      <t xml:space="preserve"> SQL </t>
    </r>
    <r>
      <rPr>
        <sz val="10"/>
        <color rgb="FF000000"/>
        <rFont val="PingFang SC"/>
        <family val="2"/>
        <charset val="134"/>
      </rPr>
      <t>生成研究综述</t>
    </r>
    <r>
      <rPr>
        <sz val="10"/>
        <color rgb="FF000000"/>
        <rFont val="Helvetica Neue"/>
        <family val="2"/>
      </rPr>
      <t>]</t>
    </r>
  </si>
  <si>
    <t>Compiling for the IBM Matrix Engine for Enterprise Workloads</t>
  </si>
  <si>
    <t>Building Marginal Pattern Library with Unbiased Training Dataset for Enhancing Model-Free Load-ED Mapping</t>
  </si>
  <si>
    <t>Enhancements to the Deep Learning Signal Detection Model in Non-Orthogonal Multiple Access Receivers and Noisy Channels</t>
  </si>
  <si>
    <t>DLBT: Deep learning-based transformer to generate pseudo-code from source code</t>
  </si>
  <si>
    <t>Enhanced network intrusion detection system</t>
  </si>
  <si>
    <t>A Comprehensive Review Study on: Optimized Data Mining, Machine Learning and Deep Learning Techniques for Breast Cancer Prediction in Big Data Context</t>
  </si>
  <si>
    <t>ReLeDP: Reinforcement-Learning-Assisted Dynamic Pricing for Wireless Smart Grid</t>
  </si>
  <si>
    <t>Generating synthetic data to reduce prediction error of energy consumption</t>
  </si>
  <si>
    <r>
      <t>Deep Generative Neural Networks Based on Real-valued RBM with Auxiliary Hidden Units; [</t>
    </r>
    <r>
      <rPr>
        <sz val="10"/>
        <color rgb="FF000000"/>
        <rFont val="PingFang SC"/>
        <family val="2"/>
        <charset val="134"/>
      </rPr>
      <t>基于实值</t>
    </r>
    <r>
      <rPr>
        <sz val="10"/>
        <color rgb="FF000000"/>
        <rFont val="Helvetica Neue"/>
        <family val="2"/>
      </rPr>
      <t>RBM</t>
    </r>
    <r>
      <rPr>
        <sz val="10"/>
        <color rgb="FF000000"/>
        <rFont val="PingFang SC"/>
        <family val="2"/>
        <charset val="134"/>
      </rPr>
      <t>的深度生成网络研究</t>
    </r>
    <r>
      <rPr>
        <sz val="10"/>
        <color rgb="FF000000"/>
        <rFont val="Helvetica Neue"/>
        <family val="2"/>
      </rPr>
      <t>]</t>
    </r>
  </si>
  <si>
    <t>Generative Adversarial Minority Oversampling for Spectral-Spatial Hyperspectral Image Classification</t>
  </si>
  <si>
    <t>Practically Implementation of Information Loss: Sensitivity, Risk by Different Feature Selection Techniques</t>
  </si>
  <si>
    <r>
      <t>6D object pose estimation for low-quality rendering images; [</t>
    </r>
    <r>
      <rPr>
        <sz val="10"/>
        <color rgb="FF000000"/>
        <rFont val="PingFang SC"/>
        <family val="2"/>
        <charset val="134"/>
      </rPr>
      <t>低质量渲染图像的目标物体</t>
    </r>
    <r>
      <rPr>
        <sz val="10"/>
        <color rgb="FF000000"/>
        <rFont val="Helvetica Neue"/>
        <family val="2"/>
      </rPr>
      <t>6D</t>
    </r>
    <r>
      <rPr>
        <sz val="10"/>
        <color rgb="FF000000"/>
        <rFont val="PingFang SC"/>
        <family val="2"/>
        <charset val="134"/>
      </rPr>
      <t>姿态估计</t>
    </r>
    <r>
      <rPr>
        <sz val="10"/>
        <color rgb="FF000000"/>
        <rFont val="Helvetica Neue"/>
        <family val="2"/>
      </rPr>
      <t>]</t>
    </r>
  </si>
  <si>
    <t>Recognition-Aware HRRP Generation with Generative Adversarial Network</t>
  </si>
  <si>
    <r>
      <t>Study on Ice Load Inversion Based on LSTM Networks; [</t>
    </r>
    <r>
      <rPr>
        <sz val="10"/>
        <color rgb="FF000000"/>
        <rFont val="PingFang SC"/>
        <family val="2"/>
        <charset val="134"/>
      </rPr>
      <t>基于长短期记忆网络的冰载荷反演研究</t>
    </r>
    <r>
      <rPr>
        <sz val="10"/>
        <color rgb="FF000000"/>
        <rFont val="Helvetica Neue"/>
        <family val="2"/>
      </rPr>
      <t>]</t>
    </r>
  </si>
  <si>
    <t>Differentially Private Medical Texts Generation Using Generative Neural Networks</t>
  </si>
  <si>
    <t>Ai based monitoring of different risk levels in covid19 context</t>
  </si>
  <si>
    <t>Deep learning applications based on SDSS photometric data: Detection and classification of sources</t>
  </si>
  <si>
    <t>Sentence augmentation for language translation using gpt-2</t>
  </si>
  <si>
    <t>An effective classification approach for big data with parallel generalized hebbian algorithm</t>
  </si>
  <si>
    <t>Automated generation of molecular derivatives – DerGen software package</t>
  </si>
  <si>
    <r>
      <t xml:space="preserve">UWB-HA4D-1.0: An Ultra-wideband Radar Human Activity 4D Imaging Dataset; [UWB-HA4D-1.0: </t>
    </r>
    <r>
      <rPr>
        <sz val="10"/>
        <color rgb="FF000000"/>
        <rFont val="PingFang SC"/>
        <family val="2"/>
        <charset val="134"/>
      </rPr>
      <t>超宽带雷达人体动作四维成像数据集</t>
    </r>
    <r>
      <rPr>
        <sz val="10"/>
        <color rgb="FF000000"/>
        <rFont val="Helvetica Neue"/>
        <family val="2"/>
      </rPr>
      <t>]</t>
    </r>
  </si>
  <si>
    <t>LONTAR-DETC: Dense and High Variance Balinese Character Detection Method in Lontar Manuscripts</t>
  </si>
  <si>
    <t>A two-stage GAN for high-resolution retinal image generation and segmentation</t>
  </si>
  <si>
    <t>A new approach for Pap-Smear image generation with generative adversarial networks; [Çekişmeli üretken aǧlarla Pap-Smear görüntüsü oluşturmada yeni bir yaklaşim]</t>
  </si>
  <si>
    <t>Text-to-Remote-Sensing-Image Generation with Structured Generative Adversarial Networks</t>
  </si>
  <si>
    <t>A vehicle-borne mobile mapping system based framework for semantic segmentation and modeling on overhead catenary system using deep learning</t>
  </si>
  <si>
    <t>Context-aware compilation of DNN training pipelines across edge and cloud</t>
  </si>
  <si>
    <t>Foids: Bio-inspired fish simulation for generating synthetic datasets</t>
  </si>
  <si>
    <t>Wor(l)d-GAN: Towards Natural Language Based PCG in Minecraft</t>
  </si>
  <si>
    <t>A Demand-Driven SAR Target Sample Generation Method for Imbalanced Data Learning</t>
  </si>
  <si>
    <t>Deep learning approach for hyperspectral image demosaicking, spectral correction and high-resolution RGB reconstruction</t>
  </si>
  <si>
    <t>Can Ready-to-Use RNNs Generate “Good” Text Training Data?</t>
  </si>
  <si>
    <t>Synthetic data generation to speed-up the object recognition pipeline</t>
  </si>
  <si>
    <t>Load Scenario Generation of Integrated Energy System Using Generative Adversarial Networks</t>
  </si>
  <si>
    <t>Producing synthetic dataset for human fall detection in ar/vr environments</t>
  </si>
  <si>
    <t>Data mining model and Gaussian Naive Bayes based fault diagnostic analysis of modern power system networks</t>
  </si>
  <si>
    <t>Binaural audio generation via multi-task learning</t>
  </si>
  <si>
    <r>
      <t>Generation Model of Character Posture TransferBased on Self-attention Mechanism; [</t>
    </r>
    <r>
      <rPr>
        <sz val="10"/>
        <color rgb="FF000000"/>
        <rFont val="PingFang SC"/>
        <family val="2"/>
        <charset val="134"/>
      </rPr>
      <t>融</t>
    </r>
    <r>
      <rPr>
        <sz val="10"/>
        <color rgb="FF000000"/>
        <rFont val="Helvetica Neue"/>
        <family val="2"/>
      </rPr>
      <t xml:space="preserve"> </t>
    </r>
    <r>
      <rPr>
        <sz val="10"/>
        <color rgb="FF000000"/>
        <rFont val="PingFang SC"/>
        <family val="2"/>
        <charset val="134"/>
      </rPr>
      <t>合</t>
    </r>
    <r>
      <rPr>
        <sz val="10"/>
        <color rgb="FF000000"/>
        <rFont val="Helvetica Neue"/>
        <family val="2"/>
      </rPr>
      <t xml:space="preserve"> </t>
    </r>
    <r>
      <rPr>
        <sz val="10"/>
        <color rgb="FF000000"/>
        <rFont val="PingFang SC"/>
        <family val="2"/>
        <charset val="134"/>
      </rPr>
      <t>自</t>
    </r>
    <r>
      <rPr>
        <sz val="10"/>
        <color rgb="FF000000"/>
        <rFont val="Helvetica Neue"/>
        <family val="2"/>
      </rPr>
      <t xml:space="preserve"> </t>
    </r>
    <r>
      <rPr>
        <sz val="10"/>
        <color rgb="FF000000"/>
        <rFont val="PingFang SC"/>
        <family val="2"/>
        <charset val="134"/>
      </rPr>
      <t>注</t>
    </r>
    <r>
      <rPr>
        <sz val="10"/>
        <color rgb="FF000000"/>
        <rFont val="Helvetica Neue"/>
        <family val="2"/>
      </rPr>
      <t xml:space="preserve"> </t>
    </r>
    <r>
      <rPr>
        <sz val="10"/>
        <color rgb="FF000000"/>
        <rFont val="PingFang SC"/>
        <family val="2"/>
        <charset val="134"/>
      </rPr>
      <t>意</t>
    </r>
    <r>
      <rPr>
        <sz val="10"/>
        <color rgb="FF000000"/>
        <rFont val="Helvetica Neue"/>
        <family val="2"/>
      </rPr>
      <t xml:space="preserve"> </t>
    </r>
    <r>
      <rPr>
        <sz val="10"/>
        <color rgb="FF000000"/>
        <rFont val="PingFang SC"/>
        <family val="2"/>
        <charset val="134"/>
      </rPr>
      <t>力</t>
    </r>
    <r>
      <rPr>
        <sz val="10"/>
        <color rgb="FF000000"/>
        <rFont val="Helvetica Neue"/>
        <family val="2"/>
      </rPr>
      <t xml:space="preserve"> </t>
    </r>
    <r>
      <rPr>
        <sz val="10"/>
        <color rgb="FF000000"/>
        <rFont val="PingFang SC"/>
        <family val="2"/>
        <charset val="134"/>
      </rPr>
      <t>机</t>
    </r>
    <r>
      <rPr>
        <sz val="10"/>
        <color rgb="FF000000"/>
        <rFont val="Helvetica Neue"/>
        <family val="2"/>
      </rPr>
      <t xml:space="preserve"> </t>
    </r>
    <r>
      <rPr>
        <sz val="10"/>
        <color rgb="FF000000"/>
        <rFont val="PingFang SC"/>
        <family val="2"/>
        <charset val="134"/>
      </rPr>
      <t>制</t>
    </r>
    <r>
      <rPr>
        <sz val="10"/>
        <color rgb="FF000000"/>
        <rFont val="Helvetica Neue"/>
        <family val="2"/>
      </rPr>
      <t xml:space="preserve"> </t>
    </r>
    <r>
      <rPr>
        <sz val="10"/>
        <color rgb="FF000000"/>
        <rFont val="PingFang SC"/>
        <family val="2"/>
        <charset val="134"/>
      </rPr>
      <t>的</t>
    </r>
    <r>
      <rPr>
        <sz val="10"/>
        <color rgb="FF000000"/>
        <rFont val="Helvetica Neue"/>
        <family val="2"/>
      </rPr>
      <t xml:space="preserve"> </t>
    </r>
    <r>
      <rPr>
        <sz val="10"/>
        <color rgb="FF000000"/>
        <rFont val="PingFang SC"/>
        <family val="2"/>
        <charset val="134"/>
      </rPr>
      <t>人</t>
    </r>
    <r>
      <rPr>
        <sz val="10"/>
        <color rgb="FF000000"/>
        <rFont val="Helvetica Neue"/>
        <family val="2"/>
      </rPr>
      <t xml:space="preserve"> </t>
    </r>
    <r>
      <rPr>
        <sz val="10"/>
        <color rgb="FF000000"/>
        <rFont val="PingFang SC"/>
        <family val="2"/>
        <charset val="134"/>
      </rPr>
      <t>物</t>
    </r>
    <r>
      <rPr>
        <sz val="10"/>
        <color rgb="FF000000"/>
        <rFont val="Helvetica Neue"/>
        <family val="2"/>
      </rPr>
      <t xml:space="preserve"> </t>
    </r>
    <r>
      <rPr>
        <sz val="10"/>
        <color rgb="FF000000"/>
        <rFont val="PingFang SC"/>
        <family val="2"/>
        <charset val="134"/>
      </rPr>
      <t>姿</t>
    </r>
    <r>
      <rPr>
        <sz val="10"/>
        <color rgb="FF000000"/>
        <rFont val="Helvetica Neue"/>
        <family val="2"/>
      </rPr>
      <t xml:space="preserve"> </t>
    </r>
    <r>
      <rPr>
        <sz val="10"/>
        <color rgb="FF000000"/>
        <rFont val="PingFang SC"/>
        <family val="2"/>
        <charset val="134"/>
      </rPr>
      <t>态</t>
    </r>
    <r>
      <rPr>
        <sz val="10"/>
        <color rgb="FF000000"/>
        <rFont val="Helvetica Neue"/>
        <family val="2"/>
      </rPr>
      <t xml:space="preserve"> </t>
    </r>
    <r>
      <rPr>
        <sz val="10"/>
        <color rgb="FF000000"/>
        <rFont val="PingFang SC"/>
        <family val="2"/>
        <charset val="134"/>
      </rPr>
      <t>迁</t>
    </r>
    <r>
      <rPr>
        <sz val="10"/>
        <color rgb="FF000000"/>
        <rFont val="Helvetica Neue"/>
        <family val="2"/>
      </rPr>
      <t xml:space="preserve"> </t>
    </r>
    <r>
      <rPr>
        <sz val="10"/>
        <color rgb="FF000000"/>
        <rFont val="PingFang SC"/>
        <family val="2"/>
        <charset val="134"/>
      </rPr>
      <t>移</t>
    </r>
    <r>
      <rPr>
        <sz val="10"/>
        <color rgb="FF000000"/>
        <rFont val="Helvetica Neue"/>
        <family val="2"/>
      </rPr>
      <t xml:space="preserve"> </t>
    </r>
    <r>
      <rPr>
        <sz val="10"/>
        <color rgb="FF000000"/>
        <rFont val="PingFang SC"/>
        <family val="2"/>
        <charset val="134"/>
      </rPr>
      <t>生</t>
    </r>
    <r>
      <rPr>
        <sz val="10"/>
        <color rgb="FF000000"/>
        <rFont val="Helvetica Neue"/>
        <family val="2"/>
      </rPr>
      <t xml:space="preserve"> </t>
    </r>
    <r>
      <rPr>
        <sz val="10"/>
        <color rgb="FF000000"/>
        <rFont val="PingFang SC"/>
        <family val="2"/>
        <charset val="134"/>
      </rPr>
      <t>成</t>
    </r>
    <r>
      <rPr>
        <sz val="10"/>
        <color rgb="FF000000"/>
        <rFont val="Helvetica Neue"/>
        <family val="2"/>
      </rPr>
      <t xml:space="preserve"> </t>
    </r>
    <r>
      <rPr>
        <sz val="10"/>
        <color rgb="FF000000"/>
        <rFont val="PingFang SC"/>
        <family val="2"/>
        <charset val="134"/>
      </rPr>
      <t>模</t>
    </r>
    <r>
      <rPr>
        <sz val="10"/>
        <color rgb="FF000000"/>
        <rFont val="Helvetica Neue"/>
        <family val="2"/>
      </rPr>
      <t xml:space="preserve"> </t>
    </r>
    <r>
      <rPr>
        <sz val="10"/>
        <color rgb="FF000000"/>
        <rFont val="PingFang SC"/>
        <family val="2"/>
        <charset val="134"/>
      </rPr>
      <t>型</t>
    </r>
    <r>
      <rPr>
        <sz val="10"/>
        <color rgb="FF000000"/>
        <rFont val="Helvetica Neue"/>
        <family val="2"/>
      </rPr>
      <t>]</t>
    </r>
  </si>
  <si>
    <t>Big data analytics with oenn based clinical decision support system</t>
  </si>
  <si>
    <t>Generating Dance Videos Using Pose Transfer Generative Adversarial Network with Multiple Scale Region Extractor and Learnable Region Normalization</t>
  </si>
  <si>
    <t>An Overview of Facial Micro-Expression Analysis: Data, Methodology and Challenge</t>
  </si>
  <si>
    <t>Improving sustainable safe transport via automated vehicle control with closed-loop matching</t>
  </si>
  <si>
    <t>Time-Series Regeneration with Convolutional Recurrent Generative Adversarial Network for Remaining Useful Life Estimation</t>
  </si>
  <si>
    <t>Visual-Tactile Cross-Modal Data Generation Using Residue-Fusion GAN with Feature-Matching and Perceptual Losses</t>
  </si>
  <si>
    <t>Measuring effects of seismic surveying on groundfish resources off the coast of newfoundland, canada</t>
  </si>
  <si>
    <t>Controllable Image Generation with Semi-supervised Deep Learning and Deformable-Mean-Template Based Geometry-Appearance Disentanglement</t>
  </si>
  <si>
    <t>Generation of surgical reports using keyword-augmented next sequence prediction</t>
  </si>
  <si>
    <t>A review of tabular data synthesis using gans on an ids dataset</t>
  </si>
  <si>
    <t>Keyword detection based on retinanet and transfer learning for personal information protection in document images</t>
  </si>
  <si>
    <t>Pluralistic Free-Form Image Completion</t>
  </si>
  <si>
    <t>Generating the microstructure of Al-Si cast alloys using machine learning</t>
  </si>
  <si>
    <t>Matching images and texts with multi-head attention network for cross-media hashing retrieval</t>
  </si>
  <si>
    <t>Synthetic Data Generation System for AI-Based Diabetic Foot Diagnosis</t>
  </si>
  <si>
    <r>
      <t>Research on the Network of 3D Smoke Flow Super-Resolution Data Generation; [</t>
    </r>
    <r>
      <rPr>
        <sz val="10"/>
        <color rgb="FF000000"/>
        <rFont val="PingFang SC"/>
        <family val="2"/>
        <charset val="134"/>
      </rPr>
      <t>三维烟雾流场超分辨率数据生成网络模型的研究</t>
    </r>
    <r>
      <rPr>
        <sz val="10"/>
        <color rgb="FF000000"/>
        <rFont val="Helvetica Neue"/>
        <family val="2"/>
      </rPr>
      <t>]</t>
    </r>
  </si>
  <si>
    <t>Portable Chest X-ray Synthetic Image Generation for the COVID-19 Screening †</t>
  </si>
  <si>
    <t>Accurate Indoor Visible Light Positioning Using a Modified Pathloss Model with Sparse Fingerprints</t>
  </si>
  <si>
    <r>
      <t>Generation method of pavement crack images based on deep convolutional generative adversarial networks; [</t>
    </r>
    <r>
      <rPr>
        <sz val="10"/>
        <color rgb="FF000000"/>
        <rFont val="PingFang SC"/>
        <family val="2"/>
        <charset val="134"/>
      </rPr>
      <t>基于</t>
    </r>
    <r>
      <rPr>
        <sz val="10"/>
        <color rgb="FF000000"/>
        <rFont val="Helvetica Neue"/>
        <family val="2"/>
      </rPr>
      <t>DCGAN</t>
    </r>
    <r>
      <rPr>
        <sz val="10"/>
        <color rgb="FF000000"/>
        <rFont val="PingFang SC"/>
        <family val="2"/>
        <charset val="134"/>
      </rPr>
      <t>的路面裂缝图像生成方法</t>
    </r>
    <r>
      <rPr>
        <sz val="10"/>
        <color rgb="FF000000"/>
        <rFont val="Helvetica Neue"/>
        <family val="2"/>
      </rPr>
      <t>]</t>
    </r>
  </si>
  <si>
    <t>Human activity recognition: A dynamic inductive bias selection perspective</t>
  </si>
  <si>
    <t>Procedural content generation for general video game level generation</t>
  </si>
  <si>
    <r>
      <t>Deep visual identity forgery and detection; [</t>
    </r>
    <r>
      <rPr>
        <sz val="10"/>
        <color rgb="FF000000"/>
        <rFont val="PingFang SC"/>
        <family val="2"/>
        <charset val="134"/>
      </rPr>
      <t>可视身份深度伪造与检测</t>
    </r>
    <r>
      <rPr>
        <sz val="10"/>
        <color rgb="FF000000"/>
        <rFont val="Helvetica Neue"/>
        <family val="2"/>
      </rPr>
      <t>]</t>
    </r>
  </si>
  <si>
    <t>A Low Complexity Learning-Based Channel Estimation for OFDM Systems with Online Training</t>
  </si>
  <si>
    <t>Recent advances in intelligent source code generation: A survey on natural language based studies</t>
  </si>
  <si>
    <r>
      <t>Classification and detection method of blood cells images based on multi-scale conditional generative adversarial network; [</t>
    </r>
    <r>
      <rPr>
        <sz val="10"/>
        <color rgb="FF000000"/>
        <rFont val="PingFang SC"/>
        <family val="2"/>
        <charset val="134"/>
      </rPr>
      <t>基于多尺度条件生成对抗网络血细胞图像分类检测方法</t>
    </r>
    <r>
      <rPr>
        <sz val="10"/>
        <color rgb="FF000000"/>
        <rFont val="Helvetica Neue"/>
        <family val="2"/>
      </rPr>
      <t>]</t>
    </r>
  </si>
  <si>
    <t>Anomaly segmentation based on depth image for quality inspection processes in tire manufacturing</t>
  </si>
  <si>
    <t>Sssgan: Satellite style and structure generative adversarial networks</t>
  </si>
  <si>
    <t>Per-covid-19: A benchmark dataset for covid-19 percentage estimation from ct-scans</t>
  </si>
  <si>
    <t>Artificial intelligence to generate medical images: Augmenting the cardiologist's visual clinical workflow</t>
  </si>
  <si>
    <r>
      <t>Synthesis of the expression image and its application under the dimentional emotion model; [</t>
    </r>
    <r>
      <rPr>
        <sz val="10"/>
        <color rgb="FF000000"/>
        <rFont val="PingFang SC"/>
        <family val="2"/>
        <charset val="134"/>
      </rPr>
      <t>维度情感模型下的表情图像生成及应用</t>
    </r>
    <r>
      <rPr>
        <sz val="10"/>
        <color rgb="FF000000"/>
        <rFont val="Helvetica Neue"/>
        <family val="2"/>
      </rPr>
      <t>]</t>
    </r>
  </si>
  <si>
    <r>
      <t>Improved Generative Adversarial Network for Image Scene Transformation; [</t>
    </r>
    <r>
      <rPr>
        <sz val="10"/>
        <color rgb="FF000000"/>
        <rFont val="PingFang SC"/>
        <family val="2"/>
        <charset val="134"/>
      </rPr>
      <t>面向图像场景转换的改进型生成对抗网络</t>
    </r>
    <r>
      <rPr>
        <sz val="10"/>
        <color rgb="FF000000"/>
        <rFont val="Helvetica Neue"/>
        <family val="2"/>
      </rPr>
      <t>]</t>
    </r>
  </si>
  <si>
    <t>Automated training data generation from spectral indexes for mapping surface water extent with sentinel-2 satellite imagery at 10 m and 20 m resolutions</t>
  </si>
  <si>
    <r>
      <t>Data generation and annotation method for source code defect detection; [</t>
    </r>
    <r>
      <rPr>
        <sz val="10"/>
        <color rgb="FF000000"/>
        <rFont val="PingFang SC"/>
        <family val="2"/>
        <charset val="134"/>
      </rPr>
      <t>源代码缺陷检测数据生成及标注方法</t>
    </r>
    <r>
      <rPr>
        <sz val="10"/>
        <color rgb="FF000000"/>
        <rFont val="Helvetica Neue"/>
        <family val="2"/>
      </rPr>
      <t>]</t>
    </r>
  </si>
  <si>
    <t>DCNNs-based denoising with a novel data generation for multidimensional geological structures learning</t>
  </si>
  <si>
    <t>Dataset generation for development of multi-node cyber threat detection systems</t>
  </si>
  <si>
    <t>Improving text-to-code generation with features of code graph on gpt-2</t>
  </si>
  <si>
    <r>
      <t>From Textual Experiments to Experimental Texts: Expressive Repetition in "artificial Intelligence Literature; [</t>
    </r>
    <r>
      <rPr>
        <sz val="10"/>
        <color rgb="FF000000"/>
        <rFont val="PingFang SC"/>
        <family val="2"/>
        <charset val="134"/>
      </rPr>
      <t>从文本实验到实验文本</t>
    </r>
    <r>
      <rPr>
        <sz val="10"/>
        <color rgb="FF000000"/>
        <rFont val="Helvetica Neue"/>
        <family val="2"/>
      </rPr>
      <t># "</t>
    </r>
    <r>
      <rPr>
        <sz val="10"/>
        <color rgb="FF000000"/>
        <rFont val="PingFang SC"/>
        <family val="2"/>
        <charset val="134"/>
      </rPr>
      <t>人工智能文学</t>
    </r>
    <r>
      <rPr>
        <sz val="10"/>
        <color rgb="FF000000"/>
        <rFont val="Helvetica Neue"/>
        <family val="2"/>
      </rPr>
      <t>"</t>
    </r>
    <r>
      <rPr>
        <sz val="10"/>
        <color rgb="FF000000"/>
        <rFont val="PingFang SC"/>
        <family val="2"/>
        <charset val="134"/>
      </rPr>
      <t>的表达性重复</t>
    </r>
    <r>
      <rPr>
        <sz val="10"/>
        <color rgb="FF000000"/>
        <rFont val="Helvetica Neue"/>
        <family val="2"/>
      </rPr>
      <t>]</t>
    </r>
  </si>
  <si>
    <r>
      <t>Cross-view Image Generation via Mixture Generative Adversarial Network; [</t>
    </r>
    <r>
      <rPr>
        <sz val="10"/>
        <color rgb="FF000000"/>
        <rFont val="PingFang SC"/>
        <family val="2"/>
        <charset val="134"/>
      </rPr>
      <t>基于混合生成对抗网络的多视角图像生成算法</t>
    </r>
    <r>
      <rPr>
        <sz val="10"/>
        <color rgb="FF000000"/>
        <rFont val="Helvetica Neue"/>
        <family val="2"/>
      </rPr>
      <t>]</t>
    </r>
  </si>
  <si>
    <t>Generating Synthetic Labeled Data from Existing Anatomical Models: An Example with Echocardiography Segmentation</t>
  </si>
  <si>
    <t>Automated data annotation for 6-dof ai-based navigation algorithm development</t>
  </si>
  <si>
    <t>CoreGen: Contextualized Code Representation Learning for Commit Message Generation</t>
  </si>
  <si>
    <t>Pre-training Dataset Generation Using Visual Explanation for Classifying Beam of Vehicle Headlights from Nighttime Camera Image</t>
  </si>
  <si>
    <t>A multi-stage GAN for multi-organ chest X-ray image generation and segmentation</t>
  </si>
  <si>
    <t>Peacegan: A gan-based multi-task learning method for sar target image generation with a pose estimator and an auxiliary classifier</t>
  </si>
  <si>
    <r>
      <t>Infrared-to-visible image translation based on parallel generator network; [</t>
    </r>
    <r>
      <rPr>
        <sz val="10"/>
        <color rgb="FF000000"/>
        <rFont val="PingFang SC"/>
        <family val="2"/>
        <charset val="134"/>
      </rPr>
      <t>并行生成网络的红外</t>
    </r>
    <r>
      <rPr>
        <sz val="10"/>
        <color rgb="FF000000"/>
        <rFont val="Helvetica Neue"/>
        <family val="2"/>
      </rPr>
      <t>-</t>
    </r>
    <r>
      <rPr>
        <sz val="10"/>
        <color rgb="FF000000"/>
        <rFont val="PingFang SC"/>
        <family val="2"/>
        <charset val="134"/>
      </rPr>
      <t>可见光图像转换</t>
    </r>
    <r>
      <rPr>
        <sz val="10"/>
        <color rgb="FF000000"/>
        <rFont val="Helvetica Neue"/>
        <family val="2"/>
      </rPr>
      <t>]</t>
    </r>
  </si>
  <si>
    <t>Micro activities recognition in uncontrolled environments</t>
  </si>
  <si>
    <t>Detection of false data injection cyber-attacks in DC microgrids based on recurrent neural networks</t>
  </si>
  <si>
    <r>
      <t>Thick Cloud Region Content Generation of UAV Image Based on Two-Stage Model; [</t>
    </r>
    <r>
      <rPr>
        <sz val="10"/>
        <color rgb="FF000000"/>
        <rFont val="PingFang SC"/>
        <family val="2"/>
        <charset val="134"/>
      </rPr>
      <t>基于两阶段模型的无人机图像厚云区域内容生成</t>
    </r>
    <r>
      <rPr>
        <sz val="10"/>
        <color rgb="FF000000"/>
        <rFont val="Helvetica Neue"/>
        <family val="2"/>
      </rPr>
      <t>]</t>
    </r>
  </si>
  <si>
    <t>An ai-enabled framework for real-time generation of news articles based on big eo data for disaster reporting</t>
  </si>
  <si>
    <t>Machine learning methods and synthetic data generation to predict large wildfires</t>
  </si>
  <si>
    <t>Synthesising facial macro-and micro-expressions using reference guided style transfer</t>
  </si>
  <si>
    <t>A time-series data generation method to predict remaining useful life</t>
  </si>
  <si>
    <t>Vector-quantization-based topic modeling</t>
  </si>
  <si>
    <r>
      <t>Wheat Lodging Ratio Detection Based on UAS Imagery Coupled with Different Machine Learning and Deep Learning Algorithms; [</t>
    </r>
    <r>
      <rPr>
        <sz val="10"/>
        <color rgb="FF000000"/>
        <rFont val="PingFang SC"/>
        <family val="2"/>
        <charset val="134"/>
      </rPr>
      <t>基于无人机图像以及不同机器学习和深</t>
    </r>
    <r>
      <rPr>
        <sz val="10"/>
        <color rgb="FF000000"/>
        <rFont val="Helvetica Neue"/>
        <family val="2"/>
      </rPr>
      <t xml:space="preserve"> </t>
    </r>
    <r>
      <rPr>
        <sz val="10"/>
        <color rgb="FF000000"/>
        <rFont val="PingFang SC"/>
        <family val="2"/>
        <charset val="134"/>
      </rPr>
      <t>度学习模型的小麦倒伏率检测</t>
    </r>
    <r>
      <rPr>
        <sz val="10"/>
        <color rgb="FF000000"/>
        <rFont val="Helvetica Neue"/>
        <family val="2"/>
      </rPr>
      <t>]</t>
    </r>
  </si>
  <si>
    <t>Hybridization of intelligent solutions architecture for text understanding and text generation</t>
  </si>
  <si>
    <t>A no-reference cnn-based super-resolution method for kompsat-3 using adaptive image quality modification</t>
  </si>
  <si>
    <t>Open osteology: Medical imaging databases as skeletal collections</t>
  </si>
  <si>
    <t>Intermodal Sentiment Analysis for Images with Text Captions Using the VGGNET Technique</t>
  </si>
  <si>
    <t>Extension of m dwarf spectra based on adversarial autoencoder</t>
  </si>
  <si>
    <t>Generalization performance of a deep learning based engine-out emissions model</t>
  </si>
  <si>
    <t>Recovering large-scale battery aging dataset with machine learning</t>
  </si>
  <si>
    <t>Deep super resolution crack network (SrcNet) for improving computer vision–based automated crack detectability in in situ bridges</t>
  </si>
  <si>
    <t>Analysis of the integration of intelligent systems for alerts and content automation in four cybermedia; [Análisis de la integración de sistemas inteligentes de alertas y automatización de contenidos en cuatro cibermedios]</t>
  </si>
  <si>
    <t>Self-supervised variational auto-encoders</t>
  </si>
  <si>
    <t>Rheological behavior of scCO2-Foam for improved hydrocarbon recovery: Experimental and deep learning approach</t>
  </si>
  <si>
    <t>Evaluating the Clinical Realism of Synthetic Chest X-Rays Generated Using Progressively Growing GANs</t>
  </si>
  <si>
    <t>Explainable hopfield neural networks using an automatic video-generation system</t>
  </si>
  <si>
    <t>Pix2pix conditional generative adversarial networks for scheimpflug camera color-coded corneal tomography image generation</t>
  </si>
  <si>
    <t>A three-dimensional microstructure reconstruction framework for permeable pavement analysis based on 3d-iwgan with enhanced gradient penalty</t>
  </si>
  <si>
    <t>The problem of fairness in synthetic healthcare data</t>
  </si>
  <si>
    <t>Training data generation based on observation probability density for human pose refinement</t>
  </si>
  <si>
    <t>Data driven 3D channel estimation for massive MIMO</t>
  </si>
  <si>
    <t>Skin cancer classification through quantized color features and generative adversarial network</t>
  </si>
  <si>
    <t>Predictions-on-chip: model-based training and automated deployment of machine learning models at runtime: For multi-disciplinary design and operation of gas turbines</t>
  </si>
  <si>
    <t>Cross-Modal Pyramid Translation for RGB-D Scene Recognition</t>
  </si>
  <si>
    <t>Deep Reinforcement Learning for Scenario-Based Robust Economic Dispatch Strategy in Internet of Energy</t>
  </si>
  <si>
    <t>Pennsyn2real: Training object recognition models without human labeling</t>
  </si>
  <si>
    <t>Machine Learning in Physics, Chemistry, and Materials Science: Materials Discovery and Design; [Machine Learning na Física, Química, e Ciência de Materiais: Descoberta e Design de Materiais]</t>
  </si>
  <si>
    <t>An automated machine learning-genetic algorithm framework with active learning for design optimization</t>
  </si>
  <si>
    <t>Mind: A multi-source data fusion scheme for intrusion detection in networks</t>
  </si>
  <si>
    <r>
      <t>Generation of Optical Coherence Tomography Images in Ophthalmology Based on Variational Auto-Encoder; [</t>
    </r>
    <r>
      <rPr>
        <sz val="10"/>
        <color rgb="FF000000"/>
        <rFont val="PingFang SC"/>
        <family val="2"/>
        <charset val="134"/>
      </rPr>
      <t>基于变分自编码器的眼科光学相干断层成像图像生成</t>
    </r>
    <r>
      <rPr>
        <sz val="10"/>
        <color rgb="FF000000"/>
        <rFont val="Helvetica Neue"/>
        <family val="2"/>
      </rPr>
      <t>]</t>
    </r>
  </si>
  <si>
    <r>
      <t>Research on transmission line image generation based on ensemble learning PCA multiple fusion; [</t>
    </r>
    <r>
      <rPr>
        <sz val="10"/>
        <color rgb="FF000000"/>
        <rFont val="PingFang SC"/>
        <family val="2"/>
        <charset val="134"/>
      </rPr>
      <t>基于集成学习</t>
    </r>
    <r>
      <rPr>
        <sz val="10"/>
        <color rgb="FF000000"/>
        <rFont val="Helvetica Neue"/>
        <family val="2"/>
      </rPr>
      <t>PCA</t>
    </r>
    <r>
      <rPr>
        <sz val="10"/>
        <color rgb="FF000000"/>
        <rFont val="PingFang SC"/>
        <family val="2"/>
        <charset val="134"/>
      </rPr>
      <t>多元融合的输电线路图像生成研究</t>
    </r>
    <r>
      <rPr>
        <sz val="10"/>
        <color rgb="FF000000"/>
        <rFont val="Helvetica Neue"/>
        <family val="2"/>
      </rPr>
      <t>]</t>
    </r>
  </si>
  <si>
    <t>Learning number reasoning for numerical table-to-text generation</t>
  </si>
  <si>
    <t>Synthesis of Mammogram from Digital Breast Tomosynthesis Using Deep Convolutional Neural Network with Gradient Guided cGANs</t>
  </si>
  <si>
    <t>Synthetic data generation for steel defect detection and classification using deep learning</t>
  </si>
  <si>
    <r>
      <t>Visual relationship detection-based emergency early-warning description generation in electric power industry; [</t>
    </r>
    <r>
      <rPr>
        <sz val="10"/>
        <color rgb="FF000000"/>
        <rFont val="PingFang SC"/>
        <family val="2"/>
        <charset val="134"/>
      </rPr>
      <t>融合视觉关系检测的电力场景自动危险预警</t>
    </r>
    <r>
      <rPr>
        <sz val="10"/>
        <color rgb="FF000000"/>
        <rFont val="Helvetica Neue"/>
        <family val="2"/>
      </rPr>
      <t>]</t>
    </r>
  </si>
  <si>
    <t>Transferable common feature space mining for fault diagnosis with imbalanced data</t>
  </si>
  <si>
    <r>
      <t>Speech Driven Talking Face Video Generation via Landmarks Representation; [</t>
    </r>
    <r>
      <rPr>
        <sz val="10"/>
        <color rgb="FF000000"/>
        <rFont val="PingFang SC"/>
        <family val="2"/>
        <charset val="134"/>
      </rPr>
      <t>基于关键点表示的语音驱动说话人脸视频生成</t>
    </r>
    <r>
      <rPr>
        <sz val="10"/>
        <color rgb="FF000000"/>
        <rFont val="Helvetica Neue"/>
        <family val="2"/>
      </rPr>
      <t>]</t>
    </r>
  </si>
  <si>
    <r>
      <t>Spatial domain image generation and fusion method of single-phase grounding fault line selection for small current grounding system; [</t>
    </r>
    <r>
      <rPr>
        <sz val="10"/>
        <color rgb="FF000000"/>
        <rFont val="PingFang SC"/>
        <family val="2"/>
        <charset val="134"/>
      </rPr>
      <t>小电流接地系统单相接地故障选线空间域图像生成及融合方法</t>
    </r>
    <r>
      <rPr>
        <sz val="10"/>
        <color rgb="FF000000"/>
        <rFont val="Helvetica Neue"/>
        <family val="2"/>
      </rPr>
      <t>]</t>
    </r>
  </si>
  <si>
    <t>An iot- enabled augmented reality framework for plant disease detection</t>
  </si>
  <si>
    <t>High-resolution terrain modeling using airborne lidar data with transfer learning</t>
  </si>
  <si>
    <r>
      <t>Physics-informed neural networks for estimating stress transfer mechanics in single lap joints; [</t>
    </r>
    <r>
      <rPr>
        <sz val="10"/>
        <color rgb="FF000000"/>
        <rFont val="PingFang SC"/>
        <family val="2"/>
        <charset val="134"/>
      </rPr>
      <t>用于评估单搭接接头应力传递的物理神经网络</t>
    </r>
    <r>
      <rPr>
        <sz val="10"/>
        <color rgb="FF000000"/>
        <rFont val="Helvetica Neue"/>
        <family val="2"/>
      </rPr>
      <t>]</t>
    </r>
  </si>
  <si>
    <t>The X-Faces Behind the Portraits of No One</t>
  </si>
  <si>
    <t>Spinedepth: A multi-modal data collection approach for automatic labelling and intraoperative spinal shape reconstruction based on rgb-d data</t>
  </si>
  <si>
    <t>Classification of tennis shots with a neural network approach</t>
  </si>
  <si>
    <t>Visual field inference from optical coherence tomography using deep learning algorithms: A comparison between devices</t>
  </si>
  <si>
    <t>A review of irregular time series data handling with gated recurrent neural networks</t>
  </si>
  <si>
    <t>Deep neural networks for analysis of microscopy images—synthetic data generation and adaptive sampling</t>
  </si>
  <si>
    <t>Capsule-Based Networks for Road Marking Extraction and Classification from Mobile LiDAR Point Clouds</t>
  </si>
  <si>
    <t>Movement path data generation from wi-fi fingerprints for recurrent neural networks</t>
  </si>
  <si>
    <t>Remote sensing image augmentation based on text description for waterside change detection</t>
  </si>
  <si>
    <t>Impact of training and validation data on the performance of neural network potentials: A case study on carbon using the CA-9 dataset</t>
  </si>
  <si>
    <r>
      <t>Image extraction of cartoon line art based on cycle-consistent adversarial networks; [</t>
    </r>
    <r>
      <rPr>
        <sz val="10"/>
        <color rgb="FF000000"/>
        <rFont val="PingFang SC"/>
        <family val="2"/>
        <charset val="134"/>
      </rPr>
      <t>循环生成对抗网络的线稿图像自动提取</t>
    </r>
    <r>
      <rPr>
        <sz val="10"/>
        <color rgb="FF000000"/>
        <rFont val="Helvetica Neue"/>
        <family val="2"/>
      </rPr>
      <t>]</t>
    </r>
  </si>
  <si>
    <r>
      <t>Structurally-enhanced Approach for Automatic Code Change Transformation; [</t>
    </r>
    <r>
      <rPr>
        <sz val="10"/>
        <color rgb="FF000000"/>
        <rFont val="PingFang SC"/>
        <family val="2"/>
        <charset val="134"/>
      </rPr>
      <t>一种结构信息增强的代码修改自动转换方法</t>
    </r>
    <r>
      <rPr>
        <sz val="10"/>
        <color rgb="FF000000"/>
        <rFont val="Helvetica Neue"/>
        <family val="2"/>
      </rPr>
      <t>]</t>
    </r>
  </si>
  <si>
    <t>Quantum–mechanical property prediction of solvated drug molecules: what have we learned from a decade of SAMPL blind prediction challenges?</t>
  </si>
  <si>
    <t>Towards Equitable AI Interventions for People Who Use Drugs: Key Areas That Require Ethical Investment</t>
  </si>
  <si>
    <t>Remote health patient monitoring system for early detection of heart disease</t>
  </si>
  <si>
    <t>Medium term prediction of power consumption of a crude oil pipeline based on a bootstrap method and support vector machine theory</t>
  </si>
  <si>
    <t>Rethinking data and metadata in the age of machine intelligence</t>
  </si>
  <si>
    <t>Sentiment Analysis for Driver Selection in Fuzzy Capacitated Vehicle Routing Problem with Simultaneous Pick-Up and Drop in Shared Transportation</t>
  </si>
  <si>
    <t>Griddly: A platform for AI research in games[Formula presented]</t>
  </si>
  <si>
    <t>Towards accurate HDR imaging with learning generator constraints</t>
  </si>
  <si>
    <t>Neural data-to-text generation with dynamic content planning</t>
  </si>
  <si>
    <t>Generating datasets for anomaly-based intrusion detection systems in iot and industrial iot networks</t>
  </si>
  <si>
    <t>Blainder—a blender ai add-on for generation of semantically labeled depth-sensing data</t>
  </si>
  <si>
    <t>Lesion image generation using conditional gan for metastatic liver cancer detection</t>
  </si>
  <si>
    <t>Design of one-dimensional acoustic metamaterials using machine learning and cell concatenation</t>
  </si>
  <si>
    <t>A survey of fog computing-based healthcare big data analytics and its security</t>
  </si>
  <si>
    <t>Android malware detection system using deep learning and code item</t>
  </si>
  <si>
    <t>New Ideas and Trends in Deep Multimodal Content Understanding: A Review</t>
  </si>
  <si>
    <t>Evaluation Metrics for Conditional Image Generation</t>
  </si>
  <si>
    <t>Can Crowds Customize Instructional Materials with Minimal Expert Guidance? Exploring Teacher-guided Crowdsourcing for Improving Hints in an AI-based Tutor</t>
  </si>
  <si>
    <t>Monte Carlo simulation fused with target distribution modeling via deep reinforcement learning for automatic high-efficiency photon distribution estimation</t>
  </si>
  <si>
    <t>Generation of augmented capillary network optical coherence tomography image data of human skin for deep learning and capillary segmentation</t>
  </si>
  <si>
    <t>Fake it till you make it: Guidelines for effective synthetic data generation</t>
  </si>
  <si>
    <t>Artificial and beneficial – Exploiting artificial images for aerial vehicle detection</t>
  </si>
  <si>
    <t>SP-GAN: Self-Growing and Pruning Generative Adversarial Networks</t>
  </si>
  <si>
    <r>
      <t>Simulation Dataset Usability Evaluation Algorithm Based on Correlation Analysis for the Command Information System; [</t>
    </r>
    <r>
      <rPr>
        <sz val="10"/>
        <color rgb="FF000000"/>
        <rFont val="PingFang SC"/>
        <family val="2"/>
        <charset val="134"/>
      </rPr>
      <t>基于相关性分析的指挥信息系统模拟数据集可用性评估算法</t>
    </r>
    <r>
      <rPr>
        <sz val="10"/>
        <color rgb="FF000000"/>
        <rFont val="Helvetica Neue"/>
        <family val="2"/>
      </rPr>
      <t>]</t>
    </r>
  </si>
  <si>
    <t>Generating artificial sensor data for the comparison of unsupervised machine learning methods</t>
  </si>
  <si>
    <t>3d point cloud on semantic information for wheat reconstruction</t>
  </si>
  <si>
    <t>Transient-optimized real-bogus classification with Bayesian convolutional neural networks - Sifting the GOTO candidate stream</t>
  </si>
  <si>
    <t>Pseudo-gamma spectroscopy based on plastic scintillation detectors using multitask learning</t>
  </si>
  <si>
    <t>Machine learning-based approach for seismic damage prediction method of building structures considering soil-structure interaction</t>
  </si>
  <si>
    <t>Internet of things: Evolution, concerns and security challenges</t>
  </si>
  <si>
    <t>PoisonGAN: Generative Poisoning Attacks against Federated Learning in Edge Computing Systems</t>
  </si>
  <si>
    <t>A gamified simulator and physical platform for self-driving algorithm training and validation</t>
  </si>
  <si>
    <t>Article synthetic dataset generation of driver telematics</t>
  </si>
  <si>
    <t>Prediction of sudden health crises owing to congestive heart failure with deep learning models</t>
  </si>
  <si>
    <t>Use of novel 3D seismic technology and machine learning for pothole detection, characterization, and classification - Case study in the Bushveld Complex (South Africa)</t>
  </si>
  <si>
    <t>Chemistry Informer Libraries: Conception, Early Experience, and Role in the Future of Cheminformatics</t>
  </si>
  <si>
    <r>
      <t>Face pose correction based on morphable model and image inpainting; [</t>
    </r>
    <r>
      <rPr>
        <sz val="10"/>
        <color rgb="FF000000"/>
        <rFont val="PingFang SC"/>
        <family val="2"/>
        <charset val="134"/>
      </rPr>
      <t>结合形变模型与图像修复的人脸姿态矫正</t>
    </r>
    <r>
      <rPr>
        <sz val="10"/>
        <color rgb="FF000000"/>
        <rFont val="Helvetica Neue"/>
        <family val="2"/>
      </rPr>
      <t>]</t>
    </r>
  </si>
  <si>
    <t>Continuous Image Generation from Low-Update-Rate Images and Physical Sensors through a Conditional GAN for Robot Teleoperation</t>
  </si>
  <si>
    <r>
      <t>Membership Inference Attacks in Black-box Machine Learning Models; [</t>
    </r>
    <r>
      <rPr>
        <sz val="10"/>
        <color rgb="FF000000"/>
        <rFont val="PingFang SC"/>
        <family val="2"/>
        <charset val="134"/>
      </rPr>
      <t>黑盒机器学习模型的成员推断攻击研究</t>
    </r>
    <r>
      <rPr>
        <sz val="10"/>
        <color rgb="FF000000"/>
        <rFont val="Helvetica Neue"/>
        <family val="2"/>
      </rPr>
      <t>]</t>
    </r>
  </si>
  <si>
    <t>Visual Navigation among Humans with Optimal Control as a Supervisor</t>
  </si>
  <si>
    <t>Machine learning based energy-efficient design approach for interconnects in circuits and systems</t>
  </si>
  <si>
    <t>E2I: Generative inpainting from edge to image</t>
  </si>
  <si>
    <t>Controllable stroke-based sketch synthesis from a self-organized latent space</t>
  </si>
  <si>
    <t>Learning Spatio-temporal features to detect manipulated facial videos created by the Deepfake techniques</t>
  </si>
  <si>
    <t>Conditional Wasserstein generative adversarial networks for rebalancing iris image datasets</t>
  </si>
  <si>
    <t>Blind Image Quality Assessment for a Single Image from Text-to-Image Synthesis</t>
  </si>
  <si>
    <t>Pseudo Computed Tomography Image Generation from Brain Magnetic Resonance Image for Radiation Therapy Treatment Planning Using DCNN-UNET</t>
  </si>
  <si>
    <t>Identifying academic creative concept topics based on future work of scientific papers</t>
  </si>
  <si>
    <t>How genuine is computer-generated news? -evaluation of automated text generation applied to economic news</t>
  </si>
  <si>
    <t>Empirical Analysis of Deep Convolutional Generative Adversarial Network for Ultrasound Image Synthesis</t>
  </si>
  <si>
    <t>Image Recognition Technology Based on Machine Learning</t>
  </si>
  <si>
    <t>Overcoming an annotation hurdle: Digitizing pen annotations from whole slide images</t>
  </si>
  <si>
    <t>An edge intelligence-based generative data augmentation system for IoT image recognition tasks</t>
  </si>
  <si>
    <t>The Frequency Discrepancy between Real and Generated Images</t>
  </si>
  <si>
    <t>Fault Diagnosis of Harmonic Drive with Imbalanced Data Using Generative Adversarial Network</t>
  </si>
  <si>
    <t>Asynchronous Episodic Deep Deterministic Policy Gradient: Toward Continuous Control in Computationally Complex Environments</t>
  </si>
  <si>
    <r>
      <t>Attention fusion generative adversarial network for single-image super-resolution reconstruction; [</t>
    </r>
    <r>
      <rPr>
        <sz val="10"/>
        <color rgb="FF000000"/>
        <rFont val="PingFang SC"/>
        <family val="2"/>
        <charset val="134"/>
      </rPr>
      <t>融合注意力的生成式对抗网络单图像超分辨率重建</t>
    </r>
    <r>
      <rPr>
        <sz val="10"/>
        <color rgb="FF000000"/>
        <rFont val="Helvetica Neue"/>
        <family val="2"/>
      </rPr>
      <t>]</t>
    </r>
  </si>
  <si>
    <t>Hardware Failure Prediction on Imbalanced Times Series Data: Generation of Artificial Data Using Gaussian Process and Applying LSTMFCN to Predict Broken Hardware</t>
  </si>
  <si>
    <t>Veiling glare removal: Synthetic dataset generation, metrics and neural network architecture</t>
  </si>
  <si>
    <t>Residual energy-based models for text</t>
  </si>
  <si>
    <t>A Systematic Review of Deep Learning for Silicon Wafer Defect Recognition</t>
  </si>
  <si>
    <t>A Brain-Media Deep Framework towards Seeing Imaginations Inside Brains</t>
  </si>
  <si>
    <r>
      <t>Automatic Data Generation of DNS-Based Exfiltration for AI-Model Training; [</t>
    </r>
    <r>
      <rPr>
        <sz val="10"/>
        <color rgb="FF000000"/>
        <rFont val="PingFang SC"/>
        <family val="2"/>
        <charset val="134"/>
      </rPr>
      <t>面向</t>
    </r>
    <r>
      <rPr>
        <sz val="10"/>
        <color rgb="FF000000"/>
        <rFont val="Helvetica Neue"/>
        <family val="2"/>
      </rPr>
      <t>AI</t>
    </r>
    <r>
      <rPr>
        <sz val="10"/>
        <color rgb="FF000000"/>
        <rFont val="PingFang SC"/>
        <family val="2"/>
        <charset val="134"/>
      </rPr>
      <t>模型训练的</t>
    </r>
    <r>
      <rPr>
        <sz val="10"/>
        <color rgb="FF000000"/>
        <rFont val="Helvetica Neue"/>
        <family val="2"/>
      </rPr>
      <t>DNS</t>
    </r>
    <r>
      <rPr>
        <sz val="10"/>
        <color rgb="FF000000"/>
        <rFont val="PingFang SC"/>
        <family val="2"/>
        <charset val="134"/>
      </rPr>
      <t>窃密数据自动生成</t>
    </r>
    <r>
      <rPr>
        <sz val="10"/>
        <color rgb="FF000000"/>
        <rFont val="Helvetica Neue"/>
        <family val="2"/>
      </rPr>
      <t>]</t>
    </r>
  </si>
  <si>
    <t>CBIR-CNN: Content-based image retrieval on celebrity data using deep convolution neural network</t>
  </si>
  <si>
    <t>Generative adversarial networks-based synthetic PMU data creation for improved event classification</t>
  </si>
  <si>
    <t>Detecting diseases in plant leaves: An optimized deep-learning convolutional neural network approach</t>
  </si>
  <si>
    <t>Applications of Deep Learning in Molecule Generation and Molecular Property Prediction</t>
  </si>
  <si>
    <t>Adaptive deep learning for high-dimensional hamilton-jacobi-bellman equations</t>
  </si>
  <si>
    <t>Audio description from image by modal translation network</t>
  </si>
  <si>
    <t>Wildfish++: A Comprehensive Fish Benchmark for Multimedia Research</t>
  </si>
  <si>
    <t>A theory of the risk for optimization with relaxation and its application to support vector machines</t>
  </si>
  <si>
    <t>Machine learning techniques for improving the performance metrics of functional verification</t>
  </si>
  <si>
    <t>IOT Routing Attack Detection Using Deep Neural Network</t>
  </si>
  <si>
    <t>Handwritten text generation via disentangled representations</t>
  </si>
  <si>
    <r>
      <t>Research on the Application of the Data Augmentation Method Based on 2D Gray Pixel Images in the Fault Diagnosis of Motor Bearing; [</t>
    </r>
    <r>
      <rPr>
        <sz val="10"/>
        <color rgb="FF000000"/>
        <rFont val="PingFang SC"/>
        <family val="2"/>
        <charset val="134"/>
      </rPr>
      <t>基于二维灰度图的数据增强方法在电机轴承故障诊断的应用研究</t>
    </r>
    <r>
      <rPr>
        <sz val="10"/>
        <color rgb="FF000000"/>
        <rFont val="Helvetica Neue"/>
        <family val="2"/>
      </rPr>
      <t>]</t>
    </r>
  </si>
  <si>
    <t>Viewpoint: Ai as author - bridging the gap between machine learning and literary theory</t>
  </si>
  <si>
    <t>Deep Learning-Based Power Control Scheme with Partial Channel Information in Overlay Device-to-Device Communication Systems</t>
  </si>
  <si>
    <t>Training Images Generation for CNN Based Automatic Modulation Classification</t>
  </si>
  <si>
    <t>Crane pose estimation using deep learning models and synthetic images</t>
  </si>
  <si>
    <t>Feature-based modelling and artificial intelligence-based computer assisted process planning systems for three axis milling components</t>
  </si>
  <si>
    <t>Real uav-bird image classification using cnn with a synthetic dataset</t>
  </si>
  <si>
    <t>Deep Learning for 3D Ear Detection: A Complete Pipeline from Data Generation to Segmentation</t>
  </si>
  <si>
    <t>CREATION OF AUTOMATED CONTENT WITH EMBEDDED ARTIFICIAL INTELLIGENCE: A STUDY ON LEARNING MANAGEMENT SYSTEM FOR EDUCATIONAL ENTREPRENEURSHIP</t>
  </si>
  <si>
    <t>The rare word issue in natural language generation: A character-based solution</t>
  </si>
  <si>
    <t>A Transfer Deep Generative Adversarial Network Model to Synthetic Brain CT Generation from MR Images</t>
  </si>
  <si>
    <t>Black Box Efficiency Modelling Of An Electric Drive Unit Utilizing Methods Of Machine Learning</t>
  </si>
  <si>
    <t>Analysis on intrusion detection system using machine learning techniques</t>
  </si>
  <si>
    <t>Browser Fingerprinting: How to Protect Machine Learning Models and Data with Differential Privacy?</t>
  </si>
  <si>
    <t>Some theoretical insights into wasserstein gans</t>
  </si>
  <si>
    <t>SA-U-Net++: SAR marine floating raft aquaculture identification based on semantic segmentation and ISAR augmentation</t>
  </si>
  <si>
    <t>Multi-Source Domain Adaptation in Sentiment Analysis using Optimized Neural Network and Cross-Domain Semantic Library</t>
  </si>
  <si>
    <t>Generation of a Synthetic Dataset for the Study of Fraud through Deep Learning Techniques</t>
  </si>
  <si>
    <t>An optimised multivariable regression model for predictive analysis of diabetic disease progression</t>
  </si>
  <si>
    <t>Dynamic motion estimation and evolution video prediction network</t>
  </si>
  <si>
    <t>UW-GAN: Single Image Depth Estimation and Image Enhancement for Underwater Images</t>
  </si>
  <si>
    <t>Semantic-SCA: Semantic structure image inpainting with the spatial-channel attention</t>
  </si>
  <si>
    <t>Color image generation from range and reflection data of lidar</t>
  </si>
  <si>
    <t>Reаl-time heаrt diseаse detection аnd monitoring system bаsed on fаst mаchine leаrning using Spаrk</t>
  </si>
  <si>
    <t>Developing uav-based forest spatial information and evaluation technology for efficient forest management</t>
  </si>
  <si>
    <t>A pattern-recognition-based ensemble data imputation framework for sensors from building energy systems</t>
  </si>
  <si>
    <t>A multi-objective evolutionary approach for the nonlinear scale-free level problem</t>
  </si>
  <si>
    <t>Deep Sinogram Completion with Image Prior for Metal Artifact Reduction in CT Images</t>
  </si>
  <si>
    <t>Gene family abundance visualization based on feature selection combined deep learning to improve disease diagnosis</t>
  </si>
  <si>
    <t>Investigating object compositionality in Generative Adversarial Networks</t>
  </si>
  <si>
    <t>Anonymization through data synthesis using generative adversarial networks (ADS-GAN)</t>
  </si>
  <si>
    <t>On the Anatomy of Predictive Models for Accelerating GPU Convolution Kernels and beyond</t>
  </si>
  <si>
    <t>Accurate prediction of short-term photovoltaic power generation via a novel double-input-rule-modules stacked deep fuzzy method</t>
  </si>
  <si>
    <t>Brick assembly networks: An effective network for incremental learning problems</t>
  </si>
  <si>
    <t>Deep learning-based localization for UWB systems</t>
  </si>
  <si>
    <t>Generation of synthetic images of randomly stacked object scenes for network training applications</t>
  </si>
  <si>
    <t>Deep Learning and Visualization for Identifying Malware Families</t>
  </si>
  <si>
    <t>Generating sequential electronic health records using dual adversarial autoencoder</t>
  </si>
  <si>
    <t>AlgoLabel: A large dataset for multi-label classification of algorithmic challenges</t>
  </si>
  <si>
    <t>Paranoid transformer: Reading narrative of madness as computational approach to creativity</t>
  </si>
  <si>
    <t>Electrical impedance tomography image reconstruction based on backprojection and extreme learning machines</t>
  </si>
  <si>
    <t>Fog fragment cooperation on bandwidth management based on reinforcement learning</t>
  </si>
  <si>
    <t>A deep learning-based system for massively generating images containing meaningful numerics</t>
  </si>
  <si>
    <t>Optimal planning of emergency communication network using deep reinforcement learning</t>
  </si>
  <si>
    <t>Recognition of motion-blurred CCTs based on deep and transfer learning</t>
  </si>
  <si>
    <r>
      <t>Emergency communication network planning method based on deep reinforcement learning; [</t>
    </r>
    <r>
      <rPr>
        <sz val="10"/>
        <color rgb="FF000000"/>
        <rFont val="PingFang SC"/>
        <family val="2"/>
        <charset val="134"/>
      </rPr>
      <t>基于深度强化学习的应急通信网络规划方法</t>
    </r>
    <r>
      <rPr>
        <sz val="10"/>
        <color rgb="FF000000"/>
        <rFont val="Helvetica Neue"/>
        <family val="2"/>
      </rPr>
      <t>]</t>
    </r>
  </si>
  <si>
    <r>
      <t>Text Steganography Based on Neural Machine Translation; [</t>
    </r>
    <r>
      <rPr>
        <sz val="10"/>
        <color rgb="FF000000"/>
        <rFont val="PingFang SC"/>
        <family val="2"/>
        <charset val="134"/>
      </rPr>
      <t>基于神经机器翻译的文本隐写方法</t>
    </r>
    <r>
      <rPr>
        <sz val="10"/>
        <color rgb="FF000000"/>
        <rFont val="Helvetica Neue"/>
        <family val="2"/>
      </rPr>
      <t>]</t>
    </r>
  </si>
  <si>
    <t>Deep Learning-Based Generic Automatic Surface Defect Inspection (ASDI) with Pixelwise Segmentation</t>
  </si>
  <si>
    <t>Synthesis of prostate MR images for classification using capsule network-based GAN model</t>
  </si>
  <si>
    <t>Real-time remote health monitoring system driven by 5G MEC-IOT</t>
  </si>
  <si>
    <t>Localization-Aware Adaptive Pairwise Margin Loss for Fine-Grained Image Recognition</t>
  </si>
  <si>
    <t>Adversarial symmetric GANs: Bridging adversarial samples and adversarial networks</t>
  </si>
  <si>
    <r>
      <t>A Survey on Cross-Modality Heterogeneous Person Re-identification; [</t>
    </r>
    <r>
      <rPr>
        <sz val="10"/>
        <color rgb="FF000000"/>
        <rFont val="PingFang SC"/>
        <family val="2"/>
        <charset val="134"/>
      </rPr>
      <t>跨模态异构行人再识别的研究进展</t>
    </r>
    <r>
      <rPr>
        <sz val="10"/>
        <color rgb="FF000000"/>
        <rFont val="Helvetica Neue"/>
        <family val="2"/>
      </rPr>
      <t>]</t>
    </r>
  </si>
  <si>
    <t>Determining the composition functions of persian non-standard sentences in terminology using a deep learning fuzzy neural network model</t>
  </si>
  <si>
    <t>Learn from one data set to classify all – A multi-target domain adaptation approach for white blood cell classification</t>
  </si>
  <si>
    <t>Automatic Table-of-Contents Generation for Efficient Information Access</t>
  </si>
  <si>
    <t>Big data and machine learning with hyperspectral information in agriculture</t>
  </si>
  <si>
    <t>Research and application of machine learning in automatic program generation</t>
  </si>
  <si>
    <t>Deep Gesture Video Generation with Learning on Regions of Interest</t>
  </si>
  <si>
    <t>Deep reinforcement learning for procedural content generation of 3D virtual environments</t>
  </si>
  <si>
    <t>Towards Fine-Grained Human Pose Transfer with Detail Replenishing Network</t>
  </si>
  <si>
    <t>GAN-based synthetic brain PET image generation</t>
  </si>
  <si>
    <t>AI Naturalists Might Hold the Key to Unlocking Biodiversity Data in Social Media Imagery</t>
  </si>
  <si>
    <t>Towards Image-to-Video Translation: A Structure-Aware Approach via Multi-stage Generative Adversarial Networks</t>
  </si>
  <si>
    <r>
      <t>Image generation from scene graph with graph attention network; [</t>
    </r>
    <r>
      <rPr>
        <sz val="10"/>
        <color rgb="FF000000"/>
        <rFont val="PingFang SC"/>
        <family val="2"/>
        <charset val="134"/>
      </rPr>
      <t>图注意力网络的场景图到图像生成模型</t>
    </r>
    <r>
      <rPr>
        <sz val="10"/>
        <color rgb="FF000000"/>
        <rFont val="Helvetica Neue"/>
        <family val="2"/>
      </rPr>
      <t>]</t>
    </r>
  </si>
  <si>
    <t>RoCGAN: Robust Conditional GAN</t>
  </si>
  <si>
    <t>High-Quality Video Generation from Static Structural Annotations</t>
  </si>
  <si>
    <t>Modeling and analysis of particle deposition processes on PVDF membranes using SEM images and image generation by auxiliary classifier generative adversarial networks</t>
  </si>
  <si>
    <t>Non-invasive challenge response authentication for voice transactions with smart home behavior</t>
  </si>
  <si>
    <t>PC-SAN: Pretraining-based contextual self-attention model for topic essay generation</t>
  </si>
  <si>
    <t>Deep geometric texture synthesis</t>
  </si>
  <si>
    <r>
      <t>Multi-scale Generative Adversarial Network for Person Re-identification under Occlusion; [</t>
    </r>
    <r>
      <rPr>
        <sz val="10"/>
        <color rgb="FF000000"/>
        <rFont val="PingFang SC"/>
        <family val="2"/>
        <charset val="134"/>
      </rPr>
      <t>基于多尺度生成对抗网络的遮挡行人重识别方法</t>
    </r>
    <r>
      <rPr>
        <sz val="10"/>
        <color rgb="FF000000"/>
        <rFont val="Helvetica Neue"/>
        <family val="2"/>
      </rPr>
      <t>]</t>
    </r>
  </si>
  <si>
    <t>Machine learning-enriched lamb wave approaches for automated damage detection</t>
  </si>
  <si>
    <t>Aerial single-view depth completion with image-guided uncertainty estimation</t>
  </si>
  <si>
    <t>Exploring West African folk narrative texts using machine learning</t>
  </si>
  <si>
    <t>Laminar burning velocity model based on deep neural network for hydrogen and propane with air</t>
  </si>
  <si>
    <t>Presentation attack face image generation based on a deep generative adversarial network</t>
  </si>
  <si>
    <t>Semi-supervised cross-modal image generation with generative adversarial networks</t>
  </si>
  <si>
    <t>Global and local attention-based free-form image inpainting</t>
  </si>
  <si>
    <t>An imbalanced data handling framework for industrial big data using a gaussian process regression-based generative adversarial network</t>
  </si>
  <si>
    <t>Towards Generating Realistic and High Coverage Test Data for Constraint-Based Fault Injection</t>
  </si>
  <si>
    <r>
      <t>Self-adaptive Power System Transient Stability Prediction Based on Transfer Learning; [</t>
    </r>
    <r>
      <rPr>
        <sz val="10"/>
        <color rgb="FF000000"/>
        <rFont val="PingFang SC"/>
        <family val="2"/>
        <charset val="134"/>
      </rPr>
      <t>基于迁移学习的电力系统暂态稳定自适应预测</t>
    </r>
    <r>
      <rPr>
        <sz val="10"/>
        <color rgb="FF000000"/>
        <rFont val="Helvetica Neue"/>
        <family val="2"/>
      </rPr>
      <t>]</t>
    </r>
  </si>
  <si>
    <t>Automatic detection of western rock lobster using synthetic data</t>
  </si>
  <si>
    <t>Cognification of program synthesis—a systematic feature-oriented analysis and future direction</t>
  </si>
  <si>
    <r>
      <t>Image-to-image Translation Based on Improved Cycle-consistent Generative Adversarial Network; [</t>
    </r>
    <r>
      <rPr>
        <sz val="10"/>
        <color rgb="FF000000"/>
        <rFont val="PingFang SC"/>
        <family val="2"/>
        <charset val="134"/>
      </rPr>
      <t>基于改进循环生成式对抗网络的图像风格迁移</t>
    </r>
    <r>
      <rPr>
        <sz val="10"/>
        <color rgb="FF000000"/>
        <rFont val="Helvetica Neue"/>
        <family val="2"/>
      </rPr>
      <t>]</t>
    </r>
  </si>
  <si>
    <t>Generating Sketch-Based Synthetic Seismic Images with Generative Adversarial Networks</t>
  </si>
  <si>
    <t>A Review of Off-Line Mode Dataset Shifts</t>
  </si>
  <si>
    <t>Cross-modality paired-images generation and augmentation for RGB-infrared person re-identification</t>
  </si>
  <si>
    <r>
      <t>Applications and challenges of deep learning in material microscopic image analysis; [</t>
    </r>
    <r>
      <rPr>
        <sz val="10"/>
        <color rgb="FF000000"/>
        <rFont val="PingFang SC"/>
        <family val="2"/>
        <charset val="134"/>
      </rPr>
      <t>深度学习在材料显微图像分析中的应用与挑战</t>
    </r>
    <r>
      <rPr>
        <sz val="10"/>
        <color rgb="FF000000"/>
        <rFont val="Helvetica Neue"/>
        <family val="2"/>
      </rPr>
      <t>]</t>
    </r>
  </si>
  <si>
    <r>
      <t>Extractive Essay Generation for College Entrance Examination; [</t>
    </r>
    <r>
      <rPr>
        <sz val="10"/>
        <color rgb="FF000000"/>
        <rFont val="PingFang SC"/>
        <family val="2"/>
        <charset val="134"/>
      </rPr>
      <t>基于抽取的高考作文生成</t>
    </r>
    <r>
      <rPr>
        <sz val="10"/>
        <color rgb="FF000000"/>
        <rFont val="Helvetica Neue"/>
        <family val="2"/>
      </rPr>
      <t>]</t>
    </r>
  </si>
  <si>
    <t>Color image generation from lidar reflection data by using selected connection unet</t>
  </si>
  <si>
    <t>Emotional editing constraint conversation content generation based on reinforcement learning</t>
  </si>
  <si>
    <t>An adversarial non-volume preserving flow model with Boltzmann priors</t>
  </si>
  <si>
    <t>Collecting vulnerable source code from open-source repositories for dataset generation</t>
  </si>
  <si>
    <t>DeepMAsED: Evaluating the quality of metagenomic assemblies</t>
  </si>
  <si>
    <r>
      <t>Antagonistic Video Generation Method Based on Multimodal Input; [</t>
    </r>
    <r>
      <rPr>
        <sz val="10"/>
        <color rgb="FF000000"/>
        <rFont val="PingFang SC"/>
        <family val="2"/>
        <charset val="134"/>
      </rPr>
      <t>基于多模态输入的对抗式视频生成方法</t>
    </r>
    <r>
      <rPr>
        <sz val="10"/>
        <color rgb="FF000000"/>
        <rFont val="Helvetica Neue"/>
        <family val="2"/>
      </rPr>
      <t>]</t>
    </r>
  </si>
  <si>
    <t>Predicting the ultimate tensile strength of friction stirwelds using gaussian process regression</t>
  </si>
  <si>
    <t>Synthetic data generation study</t>
  </si>
  <si>
    <t>Augmenting ant colony optimization with adaptive random testing to cover prime paths</t>
  </si>
  <si>
    <t>Generation and evaluation of synthetic patient data</t>
  </si>
  <si>
    <t>Accelerating Generative Neural Networks on Unmodified Deep Learning Processors - A Software Approach</t>
  </si>
  <si>
    <r>
      <t>Research progress of deep reinforcement learning applied to text generation; [</t>
    </r>
    <r>
      <rPr>
        <sz val="10"/>
        <color rgb="FF000000"/>
        <rFont val="PingFang SC"/>
        <family val="2"/>
        <charset val="134"/>
      </rPr>
      <t>文本生成领域的深度强化学习研究进展</t>
    </r>
    <r>
      <rPr>
        <sz val="10"/>
        <color rgb="FF000000"/>
        <rFont val="Helvetica Neue"/>
        <family val="2"/>
      </rPr>
      <t>]</t>
    </r>
  </si>
  <si>
    <t>A model‐based design floating‐point accumulator. Case of study: FPGA implementation of a support vector machine kernel function</t>
  </si>
  <si>
    <t>An input-perceptual reconstruction adversarial network for paired image-to-image conversion</t>
  </si>
  <si>
    <t>Data augmentation for computed tomography angiography via synthetic image generation and neural domain adaptation</t>
  </si>
  <si>
    <r>
      <t>Airborne LiDAR point cloud classification based on deep residual network; [</t>
    </r>
    <r>
      <rPr>
        <sz val="10"/>
        <color rgb="FF000000"/>
        <rFont val="PingFang SC"/>
        <family val="2"/>
        <charset val="134"/>
      </rPr>
      <t>基于深度残差网络的机载</t>
    </r>
    <r>
      <rPr>
        <sz val="10"/>
        <color rgb="FF000000"/>
        <rFont val="Helvetica Neue"/>
        <family val="2"/>
      </rPr>
      <t>LiDAR</t>
    </r>
    <r>
      <rPr>
        <sz val="10"/>
        <color rgb="FF000000"/>
        <rFont val="PingFang SC"/>
        <family val="2"/>
        <charset val="134"/>
      </rPr>
      <t>点云分类</t>
    </r>
    <r>
      <rPr>
        <sz val="10"/>
        <color rgb="FF000000"/>
        <rFont val="Helvetica Neue"/>
        <family val="2"/>
      </rPr>
      <t>]</t>
    </r>
  </si>
  <si>
    <t>Adversarial Framework for Unsupervised Learning of Motion Dynamics in Videos</t>
  </si>
  <si>
    <t>From one-class to two-class classification by incorporating expert knowledge: Novelty detection in human behaviour</t>
  </si>
  <si>
    <t>Reconstruction of shale image based on wasserstein generative adversarial networks with gradient penalty</t>
  </si>
  <si>
    <t>Real-time markerless tumour tracking with patient-specific deep learning using a personalised data generation strategy: Proof of concept by phantom study</t>
  </si>
  <si>
    <t>RADIO: Parameterized generative radar data augmentation for small datasets</t>
  </si>
  <si>
    <t>Predicting idh1 mutation and 1p19q co-deletion status for brain tumor</t>
  </si>
  <si>
    <t>CAPTCHA image generation: Two-step style-transfer learning in deep neural networks</t>
  </si>
  <si>
    <t>A Structure-Based Platform for Predicting Chemical Reactivity</t>
  </si>
  <si>
    <r>
      <t>The Layout Analysis of Handwriting Characters and the Fusion of Multi-Style Ancient Books' Background; [</t>
    </r>
    <r>
      <rPr>
        <sz val="10"/>
        <color rgb="FF000000"/>
        <rFont val="PingFang SC"/>
        <family val="2"/>
        <charset val="134"/>
      </rPr>
      <t>手写体版面分析和多风格古籍背景融合</t>
    </r>
    <r>
      <rPr>
        <sz val="10"/>
        <color rgb="FF000000"/>
        <rFont val="Helvetica Neue"/>
        <family val="2"/>
      </rPr>
      <t>]</t>
    </r>
  </si>
  <si>
    <t>Cybersecurity threats based on machine learning-based offensive technique for password authentication</t>
  </si>
  <si>
    <t>Reconstruction of compton edges in plastic gamma spectra using deep autoencoder</t>
  </si>
  <si>
    <r>
      <t>A technology for generation of space object optical image based on 3D point cloud model; [</t>
    </r>
    <r>
      <rPr>
        <sz val="10"/>
        <color rgb="FF000000"/>
        <rFont val="PingFang SC"/>
        <family val="2"/>
        <charset val="134"/>
      </rPr>
      <t>基于三维点云模型的空间目标光学图像生成技术</t>
    </r>
    <r>
      <rPr>
        <sz val="10"/>
        <color rgb="FF000000"/>
        <rFont val="Helvetica Neue"/>
        <family val="2"/>
      </rPr>
      <t>]</t>
    </r>
  </si>
  <si>
    <t>Automatic “Ground Truth” Annotation and Industrial Workpiece Dataset Generation for Deep Learning</t>
  </si>
  <si>
    <t>Exploring the limits of transfer learning with a unified text-to-text transformer</t>
  </si>
  <si>
    <t>Convolutional graph autoencoder: A generative deep neural network for probabilistic spatio-temporal solar irradiance forecasting</t>
  </si>
  <si>
    <t>The AI Settlement Generation Challenge in Minecraft: First Year Report</t>
  </si>
  <si>
    <r>
      <t xml:space="preserve">GP-WIRGAN: A Novel Image Recurrent Generative Adversarial Network Model Based on Wasserstein and Gradient Penalty; [GP-WIRGAN: </t>
    </r>
    <r>
      <rPr>
        <sz val="10"/>
        <color rgb="FF000000"/>
        <rFont val="PingFang SC"/>
        <family val="2"/>
        <charset val="134"/>
      </rPr>
      <t>梯度惩罚优化的</t>
    </r>
    <r>
      <rPr>
        <sz val="10"/>
        <color rgb="FF000000"/>
        <rFont val="Helvetica Neue"/>
        <family val="2"/>
      </rPr>
      <t>Wasserstein</t>
    </r>
    <r>
      <rPr>
        <sz val="10"/>
        <color rgb="FF000000"/>
        <rFont val="PingFang SC"/>
        <family val="2"/>
        <charset val="134"/>
      </rPr>
      <t>图像循环生成对抗网络模型</t>
    </r>
    <r>
      <rPr>
        <sz val="10"/>
        <color rgb="FF000000"/>
        <rFont val="Helvetica Neue"/>
        <family val="2"/>
      </rPr>
      <t>]</t>
    </r>
  </si>
  <si>
    <t>Machine vision and deep learning based rubber gasket defect detection</t>
  </si>
  <si>
    <t>Generating Realistic Users Using Generative Adversarial Network with Recommendation-Based Embedding</t>
  </si>
  <si>
    <t>Using deep reinforcement learning for exploratory performance testing of software systems with multi-dimensional input spaces</t>
  </si>
  <si>
    <t>Readily design and try-on garments by manipulating segmentation images</t>
  </si>
  <si>
    <t>A Study on Deep Learning for Latency Constraint Applications in beyond 5G Wireless Systems</t>
  </si>
  <si>
    <t>Urban Intelligence with Deep Edges</t>
  </si>
  <si>
    <t>Thick Clouds Removal from Multitemporal ZY-3 Satellite Images Using Deep Learning</t>
  </si>
  <si>
    <t>Development and Evaluation of Emotional Conversation System Based on Automated Text Generation</t>
  </si>
  <si>
    <t>Iot area network simulator for network dataset generation</t>
  </si>
  <si>
    <t>Generating sentences of contrast relationship</t>
  </si>
  <si>
    <t>Test data generation using genetic algorithms and information content</t>
  </si>
  <si>
    <t>Image captioning using deep learning: A systematic literature review</t>
  </si>
  <si>
    <t>Can machines tell stories? A comparative study of deep neural language models and metrics</t>
  </si>
  <si>
    <t>Underwater Object Classification in Sidescan Sonar Images Using Deep Transfer Learning and Semisynthetic Training Data</t>
  </si>
  <si>
    <t>Forty-two million ways to describe pain: Topic modeling of 200, 000 pubmed pain-related abstracts using natural language processing and deep learning-based text generation</t>
  </si>
  <si>
    <t>OpenEHR meets interoperability and knowledge engineering</t>
  </si>
  <si>
    <t>SFLA-based heuristic method to generate software structural test data</t>
  </si>
  <si>
    <t>Groove2Groove: One-Shot Music Style Transfer with Supervision from Synthetic Data</t>
  </si>
  <si>
    <t>LAUN improved stargan for facial emotion recognition</t>
  </si>
  <si>
    <t>End-to-End Speech Translation with Transcoding by Multi-Task Learning for Distant Language Pairs</t>
  </si>
  <si>
    <t>MSIT: Malonylation sites identification tree</t>
  </si>
  <si>
    <t>Design and development of AD-CGAN: Conditional generative adversarial networks for anomaly detection</t>
  </si>
  <si>
    <t>A novel pedestrian reidentification method based on a multiview generative adversarial network</t>
  </si>
  <si>
    <t>S3GRN: Structural Similar Stepwise Generative Recognizable Network for Human Action Recognition with Limited Training Data</t>
  </si>
  <si>
    <t>Variations in Variational Autoencoders - A Comparative Evaluation</t>
  </si>
  <si>
    <t>GC-MS fingerprints profiling using machine learning models for food flavor prediction</t>
  </si>
  <si>
    <t>Unsupervised learning of a deep neural network for metal artifact correction using dual-polarity readout gradients</t>
  </si>
  <si>
    <t>Recent progress in automated code generation from gui images using machine learning techniques</t>
  </si>
  <si>
    <t>Making data and workflows findable for machines</t>
  </si>
  <si>
    <t>Real-Time System Identification Using Deep Learning for Linear Processes with Application to Unmanned Aerial Vehicles</t>
  </si>
  <si>
    <t>Design of a wearable wireless multi-sensor monitoring system and application for activity recognition using deep learning</t>
  </si>
  <si>
    <t>High-Fidelity Audio Generation and Representation Learning with Guided Adversarial Autoencoder</t>
  </si>
  <si>
    <t>Thai Spelling Correction and Word Normalization on Social Text Using a Two-Stage Pipeline with Neural Contextual Attention</t>
  </si>
  <si>
    <t>Boosting Business with Machine Learning-Based Automated Visual Data Processing: Results of Finnish Company Interviews</t>
  </si>
  <si>
    <t>Machine learning methods for industrial protocol security analysis: Issues, taxonomy, and directions</t>
  </si>
  <si>
    <t>Fighting deepfake by exposing the convolutional traces on images</t>
  </si>
  <si>
    <t>Scalable image generation and super resolution using generative adversarial networks; [Çekişmeli üretici ağ ile ölçeklenebilir görüntü oluşturma ve süper çözünürlük]</t>
  </si>
  <si>
    <t>An accelerated edge cloud system for energy data stream processing based on adaptive incremental deep learning scheme</t>
  </si>
  <si>
    <t>Comparative performance analysis of apache spark and map reduce using k-means</t>
  </si>
  <si>
    <t>Generative adversarial network in medical imaging: A review</t>
  </si>
  <si>
    <t>A kernel density estimation method to generate synthetic shifted datasets in privacy-preserving task</t>
  </si>
  <si>
    <t>Arterial spin labeling image synthesis from structural MRI using improved capsule-based networks</t>
  </si>
  <si>
    <t>Machine learning-based radar perception for autonomous vehicles using full physics simulation</t>
  </si>
  <si>
    <t>Event-oriented 3D convolutional features selection and hash codes generation using PCA for video retrieval</t>
  </si>
  <si>
    <t>A waveform parameter assignment framework for 6g with the role of machine learning</t>
  </si>
  <si>
    <t>Big data challenges and opportunities in agriculture</t>
  </si>
  <si>
    <t>TiVGAN: Text to Image to Video Generation with Step-by-Step Evolutionary Generator</t>
  </si>
  <si>
    <t>Using deep reinforcement learning to improve sensor selection in the internet of things</t>
  </si>
  <si>
    <t>Generating images using descriptive captions via adversarial training</t>
  </si>
  <si>
    <t>Data-driven framework for energy-efficient smart cities</t>
  </si>
  <si>
    <t>Generating Natural Language Descriptions from Tables</t>
  </si>
  <si>
    <r>
      <t>Mushroom Phenotypic Generation Based on Generative Adversarial Network; [</t>
    </r>
    <r>
      <rPr>
        <sz val="10"/>
        <color rgb="FF000000"/>
        <rFont val="PingFang SC"/>
        <family val="2"/>
        <charset val="134"/>
      </rPr>
      <t>基于</t>
    </r>
    <r>
      <rPr>
        <sz val="10"/>
        <color rgb="FF000000"/>
        <rFont val="Helvetica Neue"/>
        <family val="2"/>
      </rPr>
      <t>GAN</t>
    </r>
    <r>
      <rPr>
        <sz val="10"/>
        <color rgb="FF000000"/>
        <rFont val="PingFang SC"/>
        <family val="2"/>
        <charset val="134"/>
      </rPr>
      <t>网络的菌菇表型数据生成研究</t>
    </r>
    <r>
      <rPr>
        <sz val="10"/>
        <color rgb="FF000000"/>
        <rFont val="Helvetica Neue"/>
        <family val="2"/>
      </rPr>
      <t>]</t>
    </r>
  </si>
  <si>
    <t>Towards a novel framework for automatic big data detection</t>
  </si>
  <si>
    <t>Luminance pyramid for image generation and colorization</t>
  </si>
  <si>
    <t>Robust CAPTCHA image generation enhanced with adversarial example methods</t>
  </si>
  <si>
    <t>Tiling optimizations for stencil computations using rewrite rules in lift</t>
  </si>
  <si>
    <t>Automatic generation of three-dimensional dose reconstruction data for two-dimensional radiotherapy plans for historically treated patients</t>
  </si>
  <si>
    <t>Testing artificial intelligence system towards safety and robustness: State of the art</t>
  </si>
  <si>
    <t>Compositional framework for multitask learning in the identification of cleavage sites of HIV-1 protease</t>
  </si>
  <si>
    <t>JGAN: A joint formulation of GaN for synthesizing images and labels</t>
  </si>
  <si>
    <r>
      <t>Image Data Generation Based on Generative Adversarial Network; [</t>
    </r>
    <r>
      <rPr>
        <sz val="10"/>
        <color rgb="FF000000"/>
        <rFont val="PingFang SC"/>
        <family val="2"/>
        <charset val="134"/>
      </rPr>
      <t>基于谱约束的生成对抗网络图像数据生成研究</t>
    </r>
    <r>
      <rPr>
        <sz val="10"/>
        <color rgb="FF000000"/>
        <rFont val="Helvetica Neue"/>
        <family val="2"/>
      </rPr>
      <t>]</t>
    </r>
  </si>
  <si>
    <t>Machine learning predicts accurately mycobacterium tuberculosis drug resistance from whole genome sequencing data</t>
  </si>
  <si>
    <r>
      <t>Stratified sampling based ensemble classification for imbalanced data; [</t>
    </r>
    <r>
      <rPr>
        <sz val="10"/>
        <color rgb="FF000000"/>
        <rFont val="PingFang SC"/>
        <family val="2"/>
        <charset val="134"/>
      </rPr>
      <t>基于分层抽样的不均衡数据集成分类</t>
    </r>
    <r>
      <rPr>
        <sz val="10"/>
        <color rgb="FF000000"/>
        <rFont val="Helvetica Neue"/>
        <family val="2"/>
      </rPr>
      <t>]</t>
    </r>
  </si>
  <si>
    <t>The future of model transformation languages: An open community discussion</t>
  </si>
  <si>
    <t>Predicting life of lithium-ion batteries</t>
  </si>
  <si>
    <r>
      <t>Characteristic Index Digging of Combat SoS Capability Based on Machine Learning; [</t>
    </r>
    <r>
      <rPr>
        <sz val="10"/>
        <color rgb="FF000000"/>
        <rFont val="PingFang SC"/>
        <family val="2"/>
        <charset val="134"/>
      </rPr>
      <t>基于机器学习的作战体系能力特征指标挖掘</t>
    </r>
    <r>
      <rPr>
        <sz val="10"/>
        <color rgb="FF000000"/>
        <rFont val="Helvetica Neue"/>
        <family val="2"/>
      </rPr>
      <t>]</t>
    </r>
  </si>
  <si>
    <t>How to Host An Effective Data Competition: Statistical Advice for Competition Design and Analysis</t>
  </si>
  <si>
    <t>A Hardware-Software Blueprint for Flexible Deep Learning Specialization</t>
  </si>
  <si>
    <t>A stochastic model for virtual data generation of crack patterns in the ceramics manufacturing process</t>
  </si>
  <si>
    <t>GemPy 1.0: Open-source stochastic geological modeling and inversion</t>
  </si>
  <si>
    <t>Representation Learning by Rotating Your Faces</t>
  </si>
  <si>
    <t>Query is GAN: Scene Retrieval with Attentional Text-To-Image Generative Adversarial Network</t>
  </si>
  <si>
    <t>Electricity theft detection in smart grid systems: A CNN-LSTM based approach</t>
  </si>
  <si>
    <t>Multi-scale dictionary learning for ocular artifact reduction from single-channel electroencephalograms</t>
  </si>
  <si>
    <t>An efficient anomaly detection based on optimal deep belief network in big data</t>
  </si>
  <si>
    <r>
      <t>A 3D building reconstruction method for SAR images based on deep neural network; [</t>
    </r>
    <r>
      <rPr>
        <sz val="10"/>
        <color rgb="FF000000"/>
        <rFont val="PingFang SC"/>
        <family val="2"/>
        <charset val="134"/>
      </rPr>
      <t>基于深度神经网络的</t>
    </r>
    <r>
      <rPr>
        <sz val="10"/>
        <color rgb="FF000000"/>
        <rFont val="Helvetica Neue"/>
        <family val="2"/>
      </rPr>
      <t xml:space="preserve"> SAR </t>
    </r>
    <r>
      <rPr>
        <sz val="10"/>
        <color rgb="FF000000"/>
        <rFont val="PingFang SC"/>
        <family val="2"/>
        <charset val="134"/>
      </rPr>
      <t>建筑目标三维重建方法</t>
    </r>
    <r>
      <rPr>
        <sz val="10"/>
        <color rgb="FF000000"/>
        <rFont val="Helvetica Neue"/>
        <family val="2"/>
      </rPr>
      <t>]</t>
    </r>
  </si>
  <si>
    <t>Principal component analysis for dimensionality reduction for animal classification based on LR</t>
  </si>
  <si>
    <t>Scalable database indexing and fast image retrieval based on deep learning and hierarchically nested structure applied to remote sensing and plant biology</t>
  </si>
  <si>
    <t>Diabot: A predictive medical chatbot using ensemble learning</t>
  </si>
  <si>
    <t>Learning agile and dynamic motor skills for legged robots</t>
  </si>
  <si>
    <t>Towards machine speech-to-speech translation</t>
  </si>
  <si>
    <t>A comprehensive review of tools &amp; techniques for big data analytics</t>
  </si>
  <si>
    <t>A research on automatic handwritten devnagari text generation in different styles using recurrent neural network (Deep learning) especially for marathi script</t>
  </si>
  <si>
    <t>Neural network classifier-based OPC with imbalanced training data</t>
  </si>
  <si>
    <r>
      <t>Cross-media Deep Fine-grained Correlation Learning; [</t>
    </r>
    <r>
      <rPr>
        <sz val="10"/>
        <color rgb="FF000000"/>
        <rFont val="PingFang SC"/>
        <family val="2"/>
        <charset val="134"/>
      </rPr>
      <t>跨媒体深层细粒度关联学习方法</t>
    </r>
    <r>
      <rPr>
        <sz val="10"/>
        <color rgb="FF000000"/>
        <rFont val="Helvetica Neue"/>
        <family val="2"/>
      </rPr>
      <t>]</t>
    </r>
  </si>
  <si>
    <t>Semantic classification of DSM using convolutional neural network based deep learning</t>
  </si>
  <si>
    <t>Research and implementation of image generation technology based on GAN</t>
  </si>
  <si>
    <t>SynSys: A synthetic data generation system for healthcare applications</t>
  </si>
  <si>
    <t>How to Design a Qualitative Health Research Study. Part 2: Data Generation and Analysis Considerations; [Come disegnare uno studio di ricerca sanitaria qualitativa. Parte 2: Considerazioni su generazione e analisi dei dati]</t>
  </si>
  <si>
    <t>Synthetic Data Generation for End-To-End Thermal Infrared Tracking</t>
  </si>
  <si>
    <t>Whole-slide image focus quality: Automatic assessment and impact on ai cancer detection</t>
  </si>
  <si>
    <t>RAWMSA: End-to-end Deep Learning using raw Multiple Sequence Alignments</t>
  </si>
  <si>
    <t>Classification of alzheimer’s disease with and without imagery using gradient boosted machines and resnet-50</t>
  </si>
  <si>
    <t>Machine learning algorithm for early detection of heart diseases using 3-tier IOT architecture</t>
  </si>
  <si>
    <t>3D character generation using PCGML</t>
  </si>
  <si>
    <t>Skin Lesion Classification Using GAN based Data Augmentation</t>
  </si>
  <si>
    <t>A Survey on Data-Driven 3D Shape Descriptors</t>
  </si>
  <si>
    <t>Reconstructing Perceived Images from Human Brain Activities with Bayesian Deep Multiview Learning</t>
  </si>
  <si>
    <t>Sentiment-aware volatility forecasting</t>
  </si>
  <si>
    <t>Text generation from tables</t>
  </si>
  <si>
    <t>Sentence generation using selective text prediction</t>
  </si>
  <si>
    <t>Comparison of selected machine learning algorithms for industrial electrical tomography</t>
  </si>
  <si>
    <t>Retro-Remote Sensing: Generating Images from Ancient Texts</t>
  </si>
  <si>
    <t>Semantic correlation based deep cross-modal hashing for faster retrieval</t>
  </si>
  <si>
    <t>The 2017 AiBiRDS level generation competition</t>
  </si>
  <si>
    <t>Streaming chunk incremental learning for class-wise data stream classification with fast learning speed and low structural complexity</t>
  </si>
  <si>
    <t>Orchestrating game generation</t>
  </si>
  <si>
    <r>
      <t>Reference Image Generation Algorithm for JPEG Image Steganalysis Based on Convolutional Neural Network; [</t>
    </r>
    <r>
      <rPr>
        <sz val="10"/>
        <color rgb="FF000000"/>
        <rFont val="PingFang SC"/>
        <family val="2"/>
        <charset val="134"/>
      </rPr>
      <t>基于卷积神经网络的</t>
    </r>
    <r>
      <rPr>
        <sz val="10"/>
        <color rgb="FF000000"/>
        <rFont val="Helvetica Neue"/>
        <family val="2"/>
      </rPr>
      <t>JPEG</t>
    </r>
    <r>
      <rPr>
        <sz val="10"/>
        <color rgb="FF000000"/>
        <rFont val="PingFang SC"/>
        <family val="2"/>
        <charset val="134"/>
      </rPr>
      <t>图像隐写分析参照图像生成方法</t>
    </r>
    <r>
      <rPr>
        <sz val="10"/>
        <color rgb="FF000000"/>
        <rFont val="Helvetica Neue"/>
        <family val="2"/>
      </rPr>
      <t>]</t>
    </r>
  </si>
  <si>
    <t>DeepFovea: Neural reconstruction for foveated rendering and video compression using learned statistics of natural videos</t>
  </si>
  <si>
    <t>Colorization for anime sketches with cycle-consistent adversarial network</t>
  </si>
  <si>
    <t>Media Literacy Education in the Age of Machine Learning</t>
  </si>
  <si>
    <t>General video game AI: A multitrack framework for evaluating agents, games, and content generation algorithms</t>
  </si>
  <si>
    <t>CSRS: A Chinese Seal Recognition System with Multi-Task Learning and Automatic Background Generation</t>
  </si>
  <si>
    <t>Development of the system to integrate and generate content considering the cryptocurrent needs of users</t>
  </si>
  <si>
    <t>Attentive sequences recurrent network for social relation recognition from video</t>
  </si>
  <si>
    <t>Convolutional neural networks in predicting missing text in Arabic</t>
  </si>
  <si>
    <t>Accelerating convergence of fluid dynamics simulations with convolutional neural networks</t>
  </si>
  <si>
    <t>An Intelligent Fuzzing Data Generation Method Based on Deep Adversarial Learning</t>
  </si>
  <si>
    <t>Predicting CO2 Plume Migration in Heterogeneous Formations Using Conditional Deep Convolutional Generative Adversarial Network</t>
  </si>
  <si>
    <t>Improved artistic images generation using transfer learning</t>
  </si>
  <si>
    <t>An Efficient Deep Learning Model to Infer User Demographic Information from Ratings</t>
  </si>
  <si>
    <t>TileGAN: Synthesis of large-scale non-homogeneous textures</t>
  </si>
  <si>
    <t>Synthetic gastritis image generation via loss function-based conditional pggan</t>
  </si>
  <si>
    <t>Study on learning image generation using deep convolutional auto-encoder for defect inspection sensitivity control in electronic component inspection</t>
  </si>
  <si>
    <t>Automatic acquisition of annotated training corpora for test-code generation</t>
  </si>
  <si>
    <t>Game sprite generator using a multi discriminator GAN</t>
  </si>
  <si>
    <t>Latent space cartography: Visual analysis of vector space embeddings</t>
  </si>
  <si>
    <t>CatbNet: A multi network analyzer for comparing and analyzing the topology of biological networks</t>
  </si>
  <si>
    <t>Pinhão: An auto-tunning system for compiler optimizations guided by hot functions</t>
  </si>
  <si>
    <t>Machine learning model to predict osteoporotic spine with hounsfield units on lumbar computed tomography</t>
  </si>
  <si>
    <t>Microarchitecture-aware code generation for deep learning on single-ISA heterogeneous multi-core mobile processors</t>
  </si>
  <si>
    <t>Deep Learning–based Image Conversion of CT Reconstruction Kernels Improves Radiomics Reproducibility for Pulmonary Nodules or Masses</t>
  </si>
  <si>
    <t>Artificial Intelligence in Geosciences</t>
  </si>
  <si>
    <t>Diagnostic and Interventional Imaging</t>
  </si>
  <si>
    <t>Scripta Materialia</t>
  </si>
  <si>
    <t>Structural and Multidisciplinary Optimization</t>
  </si>
  <si>
    <t>Global Change Biology</t>
  </si>
  <si>
    <t>Journal of Electrical Engineering and Technology</t>
  </si>
  <si>
    <t>Engineering Science and Technology, an International Journal</t>
  </si>
  <si>
    <t>IEEE Transactions on Software Engineering</t>
  </si>
  <si>
    <t>Journal of Computing in Civil Engineering</t>
  </si>
  <si>
    <t>Coatings</t>
  </si>
  <si>
    <t>International Journal of Electrical and Computer Engineering</t>
  </si>
  <si>
    <t>BMC Medical Research Methodology</t>
  </si>
  <si>
    <t>Ultramicroscopy</t>
  </si>
  <si>
    <t>Desalination</t>
  </si>
  <si>
    <t>European Neuropsychopharmacology</t>
  </si>
  <si>
    <t>Axioms</t>
  </si>
  <si>
    <t>Intelligent Systems with Applications</t>
  </si>
  <si>
    <t>Heritage Science</t>
  </si>
  <si>
    <t>Journal of Materials Processing Technology</t>
  </si>
  <si>
    <t>Alexandria Engineering Journal</t>
  </si>
  <si>
    <t>Energy Reports</t>
  </si>
  <si>
    <t>Infrastructures</t>
  </si>
  <si>
    <t>International Journal of Information Management Data Insights</t>
  </si>
  <si>
    <t>Machine Intelligence Research</t>
  </si>
  <si>
    <t>Environmental Modelling and Software</t>
  </si>
  <si>
    <t>JPhys Photonics</t>
  </si>
  <si>
    <t>Entertainment Computing</t>
  </si>
  <si>
    <t>IEEE Journal of Solid-State Circuits</t>
  </si>
  <si>
    <t>IET Signal Processing</t>
  </si>
  <si>
    <t>NMR in Biomedicine</t>
  </si>
  <si>
    <t>Journal of Intelligent Information Systems</t>
  </si>
  <si>
    <t>Frontiers in Pharmacology</t>
  </si>
  <si>
    <t>World Patent Information</t>
  </si>
  <si>
    <t>Information and Software Technology</t>
  </si>
  <si>
    <t>IEEE Transactions on Robotics</t>
  </si>
  <si>
    <t>Human Brain Mapping</t>
  </si>
  <si>
    <t>ACM Transactions on Asian and Low-Resource Language Information Processing</t>
  </si>
  <si>
    <t>Optical Engineering</t>
  </si>
  <si>
    <t>Data Science and Management</t>
  </si>
  <si>
    <t>IET Generation, Transmission and Distribution</t>
  </si>
  <si>
    <t>Jordanian Journal of Computers and Information Technology</t>
  </si>
  <si>
    <t>Measurement: Journal of the International Measurement Confederation</t>
  </si>
  <si>
    <t>International Journal of Speech Technology</t>
  </si>
  <si>
    <t>IEEE Transactions on Games</t>
  </si>
  <si>
    <t>Computing</t>
  </si>
  <si>
    <t>Information Processing and Management</t>
  </si>
  <si>
    <t>ACM Transactions on Internet Technology</t>
  </si>
  <si>
    <t>Statistics and Computing</t>
  </si>
  <si>
    <t>Processes</t>
  </si>
  <si>
    <t>Microscopy and Microanalysis</t>
  </si>
  <si>
    <t>Journal of Engineering for Gas Turbines and Power</t>
  </si>
  <si>
    <t>Computers and Geosciences</t>
  </si>
  <si>
    <t>IEEE Transactions on Communications</t>
  </si>
  <si>
    <t>Fuel</t>
  </si>
  <si>
    <t>Journal of Biomedical Optics</t>
  </si>
  <si>
    <t>Metals and Materials International</t>
  </si>
  <si>
    <t>Agriculture (Switzerland)</t>
  </si>
  <si>
    <t>SoftwareX</t>
  </si>
  <si>
    <t>Artificial Intelligence Review</t>
  </si>
  <si>
    <t>International Journal of Information Security</t>
  </si>
  <si>
    <t>Waves in Random and Complex Media</t>
  </si>
  <si>
    <t>Chemical Communications</t>
  </si>
  <si>
    <t>IEEE Transactions on Aerospace and Electronic Systems</t>
  </si>
  <si>
    <t>Journal of Mathematics and the Arts</t>
  </si>
  <si>
    <t>Journal of Pathology Informatics</t>
  </si>
  <si>
    <t>Production Engineering</t>
  </si>
  <si>
    <t>International Journal of Digital Earth</t>
  </si>
  <si>
    <t>Seimitsu Kogaku Kaishi/Journal of the Japan Society for Precision Engineering</t>
  </si>
  <si>
    <t>Journal of Graphics</t>
  </si>
  <si>
    <t>Journal of Artificial Intelligence Research</t>
  </si>
  <si>
    <t>IEEE Open Journal of the Communications Society</t>
  </si>
  <si>
    <t>Physics and Imaging in Radiation Oncology</t>
  </si>
  <si>
    <t>CAAI Transactions on Intelligence Technology</t>
  </si>
  <si>
    <t>IEEE Transactions on Intelligent Vehicles</t>
  </si>
  <si>
    <t>Multimedia Systems</t>
  </si>
  <si>
    <t>ISA Transactions</t>
  </si>
  <si>
    <t>IEEE Computer Architecture Letters</t>
  </si>
  <si>
    <t>IEEE Systems Journal</t>
  </si>
  <si>
    <t>IEEE Open Journal of Engineering in Medicine and Biology</t>
  </si>
  <si>
    <t>Periodica Polytechnica Civil Engineering</t>
  </si>
  <si>
    <t>International Journal for Numerical Methods in Engineering</t>
  </si>
  <si>
    <t>International Journal of Intelligent Information and Database Systems</t>
  </si>
  <si>
    <t>Surgical Endoscopy</t>
  </si>
  <si>
    <t>Technovation</t>
  </si>
  <si>
    <t>Forschung im Ingenieurwesen/Engineering Research</t>
  </si>
  <si>
    <t>International Journal of Information Technology (Singapore)</t>
  </si>
  <si>
    <t>Advanced Robotics</t>
  </si>
  <si>
    <t>Automatica</t>
  </si>
  <si>
    <t>Journal of Image and Graphics(United Kingdom)</t>
  </si>
  <si>
    <t>Art, Science, and Engineering of Programming</t>
  </si>
  <si>
    <t>Marine Drugs</t>
  </si>
  <si>
    <t>Array</t>
  </si>
  <si>
    <t>Infrared Physics and Technology</t>
  </si>
  <si>
    <t>Jilin Daxue Xuebao (Gongxueban)/Journal of Jilin University (Engineering and Technology Edition)</t>
  </si>
  <si>
    <t>Microelectronics Reliability</t>
  </si>
  <si>
    <t>Frontiers in Earth Science</t>
  </si>
  <si>
    <t>Geophysics</t>
  </si>
  <si>
    <t>Photonics and Nanostructures - Fundamentals and Applications</t>
  </si>
  <si>
    <t>Virtual and Physical Prototyping</t>
  </si>
  <si>
    <t>Eurasip Journal on Audio, Speech, and Music Processing</t>
  </si>
  <si>
    <t>Journal of Civil Structural Health Monitoring</t>
  </si>
  <si>
    <t>KI - Kunstliche Intelligenz</t>
  </si>
  <si>
    <t>IET Communications</t>
  </si>
  <si>
    <t>Mathematical Finance</t>
  </si>
  <si>
    <t>IET Intelligent Transport Systems</t>
  </si>
  <si>
    <t>Business Ethics, Environment and Responsibility</t>
  </si>
  <si>
    <t>Machine Learning</t>
  </si>
  <si>
    <t>AIP Advances</t>
  </si>
  <si>
    <t>Journal of Web Semantics</t>
  </si>
  <si>
    <t>Journal of King Saud University - Computer and Information Sciences</t>
  </si>
  <si>
    <t>Academic Radiology</t>
  </si>
  <si>
    <t>Engineering with Computers</t>
  </si>
  <si>
    <t>Computers in Industry</t>
  </si>
  <si>
    <t>Pituitary</t>
  </si>
  <si>
    <t>Measurement Science and Technology</t>
  </si>
  <si>
    <t>Journal of Network and Computer Applications</t>
  </si>
  <si>
    <t>International Journal of System Assurance Engineering and Management</t>
  </si>
  <si>
    <t>Research in International Business and Finance</t>
  </si>
  <si>
    <t>Journal of Frontiers of Computer Science and Technology</t>
  </si>
  <si>
    <t>ACM Transactions on Embedded Computing Systems</t>
  </si>
  <si>
    <t>Bioinformatics (Oxford, England)</t>
  </si>
  <si>
    <t>Physiological Measurement</t>
  </si>
  <si>
    <t>Annals of Nuclear Medicine</t>
  </si>
  <si>
    <t>International Journal of Pressure Vessels and Piping</t>
  </si>
  <si>
    <t>Journal of Fluid Mechanics</t>
  </si>
  <si>
    <t>Computation</t>
  </si>
  <si>
    <t>ACM Transactions on Software Engineering and Methodology</t>
  </si>
  <si>
    <t>IEEE Transactions on Human-Machine Systems</t>
  </si>
  <si>
    <t>ACS Synthetic Biology</t>
  </si>
  <si>
    <t>Journal of Machine and Computing</t>
  </si>
  <si>
    <t>Ultrasonics</t>
  </si>
  <si>
    <t>Blood Science</t>
  </si>
  <si>
    <t>Signs and Society</t>
  </si>
  <si>
    <t>Accounts of Chemical Research</t>
  </si>
  <si>
    <t>Methods</t>
  </si>
  <si>
    <t>Reliability Engineering and System Safety</t>
  </si>
  <si>
    <t>Small Methods</t>
  </si>
  <si>
    <t>Acta Geotechnica</t>
  </si>
  <si>
    <t>EcoMat</t>
  </si>
  <si>
    <t>Pattern Recognition and Image Analysis</t>
  </si>
  <si>
    <t>Hunan Daxue Xuebao/Journal of Hunan University Natural Sciences</t>
  </si>
  <si>
    <t>European Journal of Mechanics, A/Solids</t>
  </si>
  <si>
    <t>Semantic Web</t>
  </si>
  <si>
    <t>Nuklearmedizin - NuclearMedicine</t>
  </si>
  <si>
    <t>Earth Science Informatics</t>
  </si>
  <si>
    <t>Geoscientific Model Development</t>
  </si>
  <si>
    <t>JMIR Dermatology</t>
  </si>
  <si>
    <t>Journal of Mathematical Imaging and Vision</t>
  </si>
  <si>
    <t>Frontiers in Neuroinformatics</t>
  </si>
  <si>
    <t>Chinese Journal of Network and Information Security</t>
  </si>
  <si>
    <t>Huazhong Keji Daxue Xuebao (Ziran Kexue Ban)/Journal of Huazhong University of Science and Technology (Natural Science Edition)</t>
  </si>
  <si>
    <t>Computers and Electrical Engineering</t>
  </si>
  <si>
    <t>International Journal of Intelligent Engineering and Systems</t>
  </si>
  <si>
    <t>Frontiers in Education</t>
  </si>
  <si>
    <t>Materials</t>
  </si>
  <si>
    <t>Journal of Materials Science and Technology</t>
  </si>
  <si>
    <t>Journal of the American Society of Cytopathology</t>
  </si>
  <si>
    <t>Journal of Visualization</t>
  </si>
  <si>
    <t>Computers and Structures</t>
  </si>
  <si>
    <t>Journal of Commercial Biotechnology</t>
  </si>
  <si>
    <t>International Journal of Robotics Research</t>
  </si>
  <si>
    <t>European Journal of Nuclear Medicine and Molecular Imaging</t>
  </si>
  <si>
    <t>IEEE Transactions on Cognitive Communications and Networking</t>
  </si>
  <si>
    <t>Logic Journal of the IGPL</t>
  </si>
  <si>
    <t>Analytic Methods in Accident Research</t>
  </si>
  <si>
    <t>Environmental Science and Technology</t>
  </si>
  <si>
    <t>Journal of Computational Science</t>
  </si>
  <si>
    <t>International Journal of Neural Systems</t>
  </si>
  <si>
    <t>Magnetic Resonance in Medicine</t>
  </si>
  <si>
    <t>IEEE Journal on Selected Areas in Communications</t>
  </si>
  <si>
    <t>ACM Transactions on Intelligent Systems and Technology</t>
  </si>
  <si>
    <t>Qiche Gongcheng/Automotive Engineering</t>
  </si>
  <si>
    <t>Engineering Analysis with Boundary Elements</t>
  </si>
  <si>
    <t>Journal of Food Measurement and Characterization</t>
  </si>
  <si>
    <t>ACM Transactions on Architecture and Code Optimization</t>
  </si>
  <si>
    <t>Journal of Computational Methods in Sciences and Engineering</t>
  </si>
  <si>
    <t>Software and Systems Modeling</t>
  </si>
  <si>
    <t>CSEE Journal of Power and Energy Systems</t>
  </si>
  <si>
    <t>Journal of Universal Computer Science</t>
  </si>
  <si>
    <t>Advances in Space Research</t>
  </si>
  <si>
    <t>Journal of Mechanical Science and Technology</t>
  </si>
  <si>
    <t>Frontiers in Neurorobotics</t>
  </si>
  <si>
    <t>Methods of Information in Medicine</t>
  </si>
  <si>
    <t>Forensic Science International</t>
  </si>
  <si>
    <t>Frontiers of Chemical Science and Engineering</t>
  </si>
  <si>
    <t>International Journal of Sensors, Wireless Communications and Control</t>
  </si>
  <si>
    <t>IEEE Transactions on Radiation and Plasma Medical Sciences</t>
  </si>
  <si>
    <t>Journal of Power Sources Advances</t>
  </si>
  <si>
    <t>Future Internet</t>
  </si>
  <si>
    <t>Transdisciplinary Journal of Engineering and Science</t>
  </si>
  <si>
    <t>ACS Applied Bio Materials</t>
  </si>
  <si>
    <t>Journal of Information Technology Management</t>
  </si>
  <si>
    <t>Microorganisms</t>
  </si>
  <si>
    <t>Physical Communication</t>
  </si>
  <si>
    <t>Frontiers in Built Environment</t>
  </si>
  <si>
    <t>Journal of Internet Technology</t>
  </si>
  <si>
    <t>International Journal of Information Technology and Decision Making</t>
  </si>
  <si>
    <t>Pharmaceutical Medicine</t>
  </si>
  <si>
    <t>Electrical Engineering</t>
  </si>
  <si>
    <t>AIJ Journal of Technology and Design</t>
  </si>
  <si>
    <t>Chinese Journal of Ocular Fundus Diseases</t>
  </si>
  <si>
    <t>Geophysical Prospecting for Petroleum</t>
  </si>
  <si>
    <t>Canadian Journal of Neurological Sciences</t>
  </si>
  <si>
    <t>Informatsionno-Upravliaiushchie Sistemy</t>
  </si>
  <si>
    <t>Computer Science</t>
  </si>
  <si>
    <t>Journal of Mechanics</t>
  </si>
  <si>
    <t>International Journal on Informatics Visualization</t>
  </si>
  <si>
    <t>Journal of ICT Standardization</t>
  </si>
  <si>
    <t>Engineering Proceedings</t>
  </si>
  <si>
    <t>Production and Manufacturing Research</t>
  </si>
  <si>
    <t>Annals of Data Science</t>
  </si>
  <si>
    <t>International Journal of Mechatronics and Manufacturing Systems</t>
  </si>
  <si>
    <t>Contributions to Plasma Physics</t>
  </si>
  <si>
    <t>SIAM Journal on Scientific Computing</t>
  </si>
  <si>
    <t>Logistics Journal</t>
  </si>
  <si>
    <t>Journal of Nuclear Science and Technology</t>
  </si>
  <si>
    <t>International Journal of Business Intelligence and Data Mining</t>
  </si>
  <si>
    <t>Oxidative Medicine and Cellular Longevity</t>
  </si>
  <si>
    <t>Journal of Architecture and Civil Engineering</t>
  </si>
  <si>
    <t>IET Smart Grid</t>
  </si>
  <si>
    <t>IEEE/ACM Transactions on Computational Biology and Bioinformatics</t>
  </si>
  <si>
    <t>Journal of Information Processing</t>
  </si>
  <si>
    <t>IEEE Transactions on Computational Imaging</t>
  </si>
  <si>
    <t>Scientia Sinica Informationis</t>
  </si>
  <si>
    <t>IEEE Micro</t>
  </si>
  <si>
    <t>IEEE Open Access Journal of Power and Energy</t>
  </si>
  <si>
    <t>Journal of Telecommunications and the Digital Economy</t>
  </si>
  <si>
    <t>Neurotherapeutics</t>
  </si>
  <si>
    <t>Biomedical and Pharmacology Journal</t>
  </si>
  <si>
    <t>Applied Artificial Intelligence</t>
  </si>
  <si>
    <t>IEEE Open Journal of Antennas and Propagation</t>
  </si>
  <si>
    <t>Computer Methods in Biomechanics and Biomedical Engineering: Imaging and Visualization</t>
  </si>
  <si>
    <t>Chuan Bo Li Xue/Journal of Ship Mechanics</t>
  </si>
  <si>
    <t>ACM Transactions on Computing for Healthcare</t>
  </si>
  <si>
    <t>Bulletin of Electrical Engineering and Informatics</t>
  </si>
  <si>
    <t>IEEE Transactions on Neural Systems and Rehabilitation Engineering</t>
  </si>
  <si>
    <t>Journal of the Faculty of Engineering and Architecture of Gazi University</t>
  </si>
  <si>
    <t>Studies in Informatics and Control</t>
  </si>
  <si>
    <t>International Journal of Mathematical, Engineering and Management Sciences</t>
  </si>
  <si>
    <t>Scalable Computing</t>
  </si>
  <si>
    <t>International Journal of Low-Carbon Technologies</t>
  </si>
  <si>
    <t>IEEE Multimedia</t>
  </si>
  <si>
    <t>npj Quantum Information</t>
  </si>
  <si>
    <t>Mathematical Geosciences</t>
  </si>
  <si>
    <t>Journal of Ocean Technology</t>
  </si>
  <si>
    <t>Microscopy Research and Technique</t>
  </si>
  <si>
    <t>Journal of Korean Institute of Metals and Materials</t>
  </si>
  <si>
    <t>Chemical Engineering Research and Design</t>
  </si>
  <si>
    <t>Integrative and Comparative Biology</t>
  </si>
  <si>
    <t>Xitong Fangzhen Xuebao / Journal of System Simulation</t>
  </si>
  <si>
    <t>Powder Technology</t>
  </si>
  <si>
    <t>Journal of Lightwave Technology</t>
  </si>
  <si>
    <t>Zhongnan Daxue Xuebao (Ziran Kexue Ban)/Journal of Central South University (Science and Technology)</t>
  </si>
  <si>
    <t>International Transactions on Electrical Energy Systems</t>
  </si>
  <si>
    <t>Inteligencia Artificial</t>
  </si>
  <si>
    <t>NeuroImage</t>
  </si>
  <si>
    <t>Plant Methods</t>
  </si>
  <si>
    <t>Zhejiang Daxue Xuebao (Gongxue Ban)/Journal of Zhejiang University (Engineering Science)</t>
  </si>
  <si>
    <t>European Heart Journal - Digital Health</t>
  </si>
  <si>
    <t>International Journal of Control, Automation and Systems</t>
  </si>
  <si>
    <t>Qinghua Daxue Xuebao/Journal of Tsinghua University</t>
  </si>
  <si>
    <t>Smart and Sustainable Built Environment</t>
  </si>
  <si>
    <t>Theoretical Studies in Literature and Art</t>
  </si>
  <si>
    <t>Robotics and Computer-Integrated Manufacturing</t>
  </si>
  <si>
    <t>IEEJ Transactions on Electrical and Electronic Engineering</t>
  </si>
  <si>
    <t>Journal of Geophysics and Engineering</t>
  </si>
  <si>
    <t>Fusion Engineering and Design</t>
  </si>
  <si>
    <t>Microbiome</t>
  </si>
  <si>
    <t>Physical Review Applied</t>
  </si>
  <si>
    <t>Smart Agriculture</t>
  </si>
  <si>
    <t>International Journal on Document Analysis and Recognition</t>
  </si>
  <si>
    <t>IEEE Transactions on Components, Packaging and Manufacturing Technology</t>
  </si>
  <si>
    <t>Forensic Imaging</t>
  </si>
  <si>
    <t>Universe</t>
  </si>
  <si>
    <t>SAE International Journal of Engines</t>
  </si>
  <si>
    <t>Estudios Sobre el Mensaje Periodistico</t>
  </si>
  <si>
    <t>Neuroinformatics</t>
  </si>
  <si>
    <t>Journal of Burn Care and Research</t>
  </si>
  <si>
    <t>Journal of Quantitative Spectroscopy and Radiative Transfer</t>
  </si>
  <si>
    <t>International Journal of Ambient Computing and Intelligence</t>
  </si>
  <si>
    <t>Annals of Tourism Research</t>
  </si>
  <si>
    <t>Revista Brasileira de Ensino de Fisica</t>
  </si>
  <si>
    <t>Journal of Industrial Information Integration</t>
  </si>
  <si>
    <t>Guangxue Xuebao/Acta Optica Sinica</t>
  </si>
  <si>
    <t>Journal of Microscopy</t>
  </si>
  <si>
    <t>Journal of Zhejiang University: Science A</t>
  </si>
  <si>
    <t>mSphere</t>
  </si>
  <si>
    <t>Flow, Turbulence and Combustion</t>
  </si>
  <si>
    <t>Economics Letters</t>
  </si>
  <si>
    <t>Carbon Trends</t>
  </si>
  <si>
    <t>Journal of addiction medicine</t>
  </si>
  <si>
    <t>International Journal of Grid and High Performance Computing</t>
  </si>
  <si>
    <t>Computer Communications</t>
  </si>
  <si>
    <t>Petroleum Science Bulletin</t>
  </si>
  <si>
    <t>IEEE Transactions on Fuzzy Systems</t>
  </si>
  <si>
    <t>Microprocessors and Microsystems</t>
  </si>
  <si>
    <t>Frontiers in Human Neuroscience</t>
  </si>
  <si>
    <t>IEIE Transactions on Smart Processing and Computing</t>
  </si>
  <si>
    <t>Photonics Research</t>
  </si>
  <si>
    <t>Smart Structures and Systems</t>
  </si>
  <si>
    <t>Design Automation for Embedded Systems</t>
  </si>
  <si>
    <t>Risks</t>
  </si>
  <si>
    <t>Journal of Cyber Security</t>
  </si>
  <si>
    <t>Forensic Science International: Digital Investigation</t>
  </si>
  <si>
    <t>Webology</t>
  </si>
  <si>
    <t>Data Analysis and Knowledge Discovery</t>
  </si>
  <si>
    <t>Journal of Library and Information Studies</t>
  </si>
  <si>
    <t>Open Biomedical Engineering Journal</t>
  </si>
  <si>
    <t>Information Systems and e-Business Management</t>
  </si>
  <si>
    <t>Shock and Vibration</t>
  </si>
  <si>
    <t>Turkish Journal of Electrical Engineering and Computer Sciences</t>
  </si>
  <si>
    <t>Interactive Learning Environments</t>
  </si>
  <si>
    <t>Computer Optics</t>
  </si>
  <si>
    <t>Journal of Machine Learning Research</t>
  </si>
  <si>
    <t>Physics Letters, Section A: General, Atomic and Solid State Physics</t>
  </si>
  <si>
    <t>Journal of Archaeological Science: Reports</t>
  </si>
  <si>
    <t>Recent Advances in Computer Science and Communications</t>
  </si>
  <si>
    <t>International Journal of Environment and Sustainable Development</t>
  </si>
  <si>
    <t>Journal of Physics Communications</t>
  </si>
  <si>
    <t>Romanian Journal of Information Science and Technology</t>
  </si>
  <si>
    <t>Journal of Information and Telecommunication</t>
  </si>
  <si>
    <t>Intelligenza Artificiale</t>
  </si>
  <si>
    <t>International Journal of Intelligent Systems Technologies and Applications</t>
  </si>
  <si>
    <t>Academy of Entrepreneurship Journal</t>
  </si>
  <si>
    <t>Informatics</t>
  </si>
  <si>
    <t>Electronic Communications of the EASST</t>
  </si>
  <si>
    <t>Kinetic and Related Models</t>
  </si>
  <si>
    <t>Journal of Applied Remote Sensing</t>
  </si>
  <si>
    <t>International Journal on Advanced Science, Engineering and Information Technology</t>
  </si>
  <si>
    <t>Econometrics Journal</t>
  </si>
  <si>
    <t>Big Data</t>
  </si>
  <si>
    <t>Health and Technology</t>
  </si>
  <si>
    <t>Journal of Engineering and Technological Sciences</t>
  </si>
  <si>
    <t>Sensing and Imaging</t>
  </si>
  <si>
    <t>Journal of the American Medical Informatics Association</t>
  </si>
  <si>
    <t>China Foundry</t>
  </si>
  <si>
    <t>Journal of Turbulence</t>
  </si>
  <si>
    <t>Journal of Instrumentation</t>
  </si>
  <si>
    <t>Journal of Forecasting</t>
  </si>
  <si>
    <t>Research on Biomedical Engineering</t>
  </si>
  <si>
    <t>IEICE Transactions on Communications</t>
  </si>
  <si>
    <t>Carbon</t>
  </si>
  <si>
    <t>Risk Analysis</t>
  </si>
  <si>
    <t>International Journal of Engineering Transactions C: Aspects</t>
  </si>
  <si>
    <t>OSA Continuum</t>
  </si>
  <si>
    <t>Journal of Computing and Information Science in Engineering</t>
  </si>
  <si>
    <t>Topics in Catalysis</t>
  </si>
  <si>
    <t>Journal of the Operational Research Society</t>
  </si>
  <si>
    <t>Brain Informatics</t>
  </si>
  <si>
    <t>European Journal of Risk Regulation</t>
  </si>
  <si>
    <t>ICES Journal of Marine Science</t>
  </si>
  <si>
    <t>Computers</t>
  </si>
  <si>
    <t>IEEE Computational Intelligence Magazine</t>
  </si>
  <si>
    <t>Journal of Systems and Software</t>
  </si>
  <si>
    <t>Cailiao Kexue yu Gongyi/Material Science and Technology</t>
  </si>
  <si>
    <t>Spectrochimica Acta - Part B Atomic Spectroscopy</t>
  </si>
  <si>
    <t>Jisuanji Yanjiu yu Fazhan/Computer Research and Development</t>
  </si>
  <si>
    <t>Journal of Manufacturing and Materials Processing</t>
  </si>
  <si>
    <t>Materials Today Communications</t>
  </si>
  <si>
    <t>Computer Standards and Interfaces</t>
  </si>
  <si>
    <t>Advances in Geo-Energy Research</t>
  </si>
  <si>
    <t>British Journal of Radiology</t>
  </si>
  <si>
    <t>Chem</t>
  </si>
  <si>
    <t>Communications in Nonlinear Science and Numerical Simulation</t>
  </si>
  <si>
    <t>Solar Energy</t>
  </si>
  <si>
    <t>Beijing Hangkong Hangtian Daxue Xuebao/Journal of Beijing University of Aeronautics and Astronautics</t>
  </si>
  <si>
    <t>International Journal of Automation and Computing</t>
  </si>
  <si>
    <t>IEEE Transactions on Sustainable Energy</t>
  </si>
  <si>
    <t>Advances in Technology Innovation</t>
  </si>
  <si>
    <t>Imaging Science Journal</t>
  </si>
  <si>
    <t>Journal of Educational Media and Library Sciences</t>
  </si>
  <si>
    <t>UPB Scientific Bulletin, Series C: Electrical Engineering and Computer Science</t>
  </si>
  <si>
    <t>Journal of Data and Information Science</t>
  </si>
  <si>
    <t>Pain Medicine (United States)</t>
  </si>
  <si>
    <t>International Journal of Reliable and Quality E-Healthcare</t>
  </si>
  <si>
    <t>Journal of Software: Evolution and Process</t>
  </si>
  <si>
    <t>IEEE/ACM Transactions on Audio Speech and Language Processing</t>
  </si>
  <si>
    <t>Current Bioinformatics</t>
  </si>
  <si>
    <t>Computational Biology and Chemistry</t>
  </si>
  <si>
    <t>Toxicologic Pathology</t>
  </si>
  <si>
    <t>International Journal on Emerging Technologies</t>
  </si>
  <si>
    <t>Journal of Internet Services and Information Security</t>
  </si>
  <si>
    <t>IEEE Open Journal of Vehicular Technology</t>
  </si>
  <si>
    <t>International Journal of Agricultural and Environmental Information Systems</t>
  </si>
  <si>
    <t>Journal of Critical Reviews</t>
  </si>
  <si>
    <t>Serbian Journal of Electrical Engineering</t>
  </si>
  <si>
    <t>Nongye Jixie Xuebao/Transactions of the Chinese Society for Agricultural Machinery</t>
  </si>
  <si>
    <t>Periodicals of Engineering and Natural Sciences</t>
  </si>
  <si>
    <t>Bandaoti Guangdian/Semiconductor Optoelectronics</t>
  </si>
  <si>
    <t>Nature Energy</t>
  </si>
  <si>
    <t>Journal of Object Technology</t>
  </si>
  <si>
    <t>Tribology and Lubrication Technology</t>
  </si>
  <si>
    <t>Statistical Analysis and Data Mining</t>
  </si>
  <si>
    <t>Journal of the Korean Ceramic Society</t>
  </si>
  <si>
    <t>Catena</t>
  </si>
  <si>
    <t>Computers and Fluids</t>
  </si>
  <si>
    <t>Skin Research and Technology</t>
  </si>
  <si>
    <t>International Journal of Engineering and Advanced Technology</t>
  </si>
  <si>
    <t>IEEE Latin America Transactions</t>
  </si>
  <si>
    <t>International Journal of Innovative Technology and Exploring Engineering</t>
  </si>
  <si>
    <t>Cytometry Part A</t>
  </si>
  <si>
    <t>Analytical and Bioanalytical Chemistry</t>
  </si>
  <si>
    <t>International Journal of Recent Technology and Engineering</t>
  </si>
  <si>
    <t>Science Robotics</t>
  </si>
  <si>
    <t>Journal of Food Engineering</t>
  </si>
  <si>
    <t>Revista Tradumatica</t>
  </si>
  <si>
    <t>International Journal of Emerging Trends in Engineering Research</t>
  </si>
  <si>
    <t>Parallel Computing</t>
  </si>
  <si>
    <t>Professioni infermieristiche</t>
  </si>
  <si>
    <t>International Journal on Artificial Intelligence Tools</t>
  </si>
  <si>
    <t>Brain Sciences</t>
  </si>
  <si>
    <t>Conference proceedings : ... Annual International Conference of the IEEE Engineering in Medicine and Biology Society. IEEE Engineering in Medicine and Biology Society. Annual Conference</t>
  </si>
  <si>
    <t>Computacion y Sistemas</t>
  </si>
  <si>
    <t>Applied Mathematical Modelling</t>
  </si>
  <si>
    <t>Journal of Media Literacy Education</t>
  </si>
  <si>
    <t>IEEE Circuits and Systems Magazine</t>
  </si>
  <si>
    <t>Eastern-European Journal of Enterprise Technologies</t>
  </si>
  <si>
    <t>Periodica Polytechnica Mechanical Engineering</t>
  </si>
  <si>
    <t>Future Medicinal Chemistry</t>
  </si>
  <si>
    <t>Current Genomics</t>
  </si>
  <si>
    <t>International Journal of Embedded Systems</t>
  </si>
  <si>
    <t>IEEE Transactions on Signal Processing</t>
  </si>
  <si>
    <t>Journal of Korean Neurosurgical Society</t>
  </si>
  <si>
    <t>10.1016/j.aiig.2023.01.005</t>
  </si>
  <si>
    <t>10.1016/j.diii.2023.01.003</t>
  </si>
  <si>
    <t>10.1016/j.compbiomed.2023.106861</t>
  </si>
  <si>
    <t>10.1016/j.cag.2023.04.002</t>
  </si>
  <si>
    <t>10.3390/electronics12081861</t>
  </si>
  <si>
    <t>10.1016/j.knosys.2023.110548</t>
  </si>
  <si>
    <t>10.1016/j.bspc.2022.104562</t>
  </si>
  <si>
    <t>10.1016/j.engstruct.2023.116130</t>
  </si>
  <si>
    <t>10.1016/j.jestch.2023.101363</t>
  </si>
  <si>
    <t>10.1109/TSE.2022.3183297</t>
  </si>
  <si>
    <t>10.1016/j.techfore.2023.122380</t>
  </si>
  <si>
    <t>10.1016/j.jcp.2023.112155</t>
  </si>
  <si>
    <t>10.1061/JCCEE5.CPENG-5105</t>
  </si>
  <si>
    <t>10.1115/1.4055736</t>
  </si>
  <si>
    <t>10.1016/j.ymssp.2023.110359</t>
  </si>
  <si>
    <t>10.11591/ijece.v13i3.pp3099-3110</t>
  </si>
  <si>
    <t>10.1016/j.bspc.2023.104864</t>
  </si>
  <si>
    <t>10.3390/math11081818</t>
  </si>
  <si>
    <t>10.1186/s12874-023-01913-9</t>
  </si>
  <si>
    <t>10.1016/j.patrec.2023.03.019</t>
  </si>
  <si>
    <t>10.1007/s42979-022-01663-3</t>
  </si>
  <si>
    <t>10.1016/j.euroneuro.2023.01.001</t>
  </si>
  <si>
    <t>10.1016/j.engappai.2023.106304</t>
  </si>
  <si>
    <t>10.1016/j.iswa.2023.200223</t>
  </si>
  <si>
    <t>10.1016/j.ins.2023.01.008</t>
  </si>
  <si>
    <t>10.1109/TPAMI.2022.3211006</t>
  </si>
  <si>
    <t>10.3390/rs15082046</t>
  </si>
  <si>
    <t>10.1038/s41467-023-37969-w</t>
  </si>
  <si>
    <t>10.1016/j.anucene.2023.109777</t>
  </si>
  <si>
    <t>10.1016/j.engstruct.2023.116083</t>
  </si>
  <si>
    <t>10.1016/j.neucom.2023.03.057</t>
  </si>
  <si>
    <t>10.3390/app13074419</t>
  </si>
  <si>
    <t>10.1038/s41598-023-31580-1</t>
  </si>
  <si>
    <t>10.1038/s41598-023-33472-w</t>
  </si>
  <si>
    <t>10.1109/MS.2023.3244638</t>
  </si>
  <si>
    <t>10.1016/j.jmatprotec.2023.117967</t>
  </si>
  <si>
    <t>10.1587/TRANSINF.2022IIP0001</t>
  </si>
  <si>
    <t>10.1016/j.patcog.2023.109586</t>
  </si>
  <si>
    <t>10.1016/j.enbuild.2023.113072</t>
  </si>
  <si>
    <t>10.1016/j.eswa.2023.120327</t>
  </si>
  <si>
    <t>10.1038/s41598-023-28866-9</t>
  </si>
  <si>
    <t>10.1016/j.aej.2023.04.019</t>
  </si>
  <si>
    <t>10.3390/infrastructures8040071</t>
  </si>
  <si>
    <t>10.1016/j.jjimei.2023.100177</t>
  </si>
  <si>
    <t>10.3390/electronics12081948</t>
  </si>
  <si>
    <t>10.1016/j.aej.2023.01.008</t>
  </si>
  <si>
    <t>10.1371/journal.pone.0282110</t>
  </si>
  <si>
    <t>10.1016/j.infsof.2022.107114</t>
  </si>
  <si>
    <t>10.3390/coatings13030620</t>
  </si>
  <si>
    <t>10.3390/app13063667</t>
  </si>
  <si>
    <t>10.1371/journal.pcbi.1010878</t>
  </si>
  <si>
    <t>10.1016/j.ijresmar.2022.02.004</t>
  </si>
  <si>
    <t>10.1190/tle42030165.1</t>
  </si>
  <si>
    <t>10.1109/TPAMI.2022.3201285</t>
  </si>
  <si>
    <t>10.1007/s10489-022-03970-x</t>
  </si>
  <si>
    <t>10.1109/TCDS.2022.3158613</t>
  </si>
  <si>
    <t>10.1109/TMI.2022.3214475</t>
  </si>
  <si>
    <t>10.1016/j.dsm.2022.12.001</t>
  </si>
  <si>
    <t>10.1016/j.cmpb.2022.107306</t>
  </si>
  <si>
    <t>10.5455/jjcit.71-1666660323</t>
  </si>
  <si>
    <t>10.1007/s10772-023-10018-z</t>
  </si>
  <si>
    <t>10.1016/j.asoc.2023.110124</t>
  </si>
  <si>
    <t>10.11897/SP.J.1016.2023.00609</t>
  </si>
  <si>
    <t>10.1109/TG.2022.3175795</t>
  </si>
  <si>
    <t>10.1016/j.patcog.2022.109179</t>
  </si>
  <si>
    <t>10.1115/1.4055925</t>
  </si>
  <si>
    <t>10.1016/j.ipm.2022.103233</t>
  </si>
  <si>
    <t>10.1093/micmic/ozac002</t>
  </si>
  <si>
    <t>10.1007/s42979-022-01573-4</t>
  </si>
  <si>
    <t>10.1109/TG.2022.3170730</t>
  </si>
  <si>
    <t>10.1109/JSEN.2022.3230792</t>
  </si>
  <si>
    <t>10.3390/sym15030577</t>
  </si>
  <si>
    <t>10.1109/TCSVT.2023.3235523</t>
  </si>
  <si>
    <t>10.1007/s10462-023-10434-2</t>
  </si>
  <si>
    <t>10.1007/s10207-023-00693-z</t>
  </si>
  <si>
    <t>10.14569/IJACSA.2023.0140197</t>
  </si>
  <si>
    <t>10.1109/JSEN.2023.3248868</t>
  </si>
  <si>
    <t>10.14569/IJACSA.2023.0140144</t>
  </si>
  <si>
    <t>10.3389/fdgth.2023.1161098</t>
  </si>
  <si>
    <t>10.1109/JSTARS.2023.3251646</t>
  </si>
  <si>
    <t>10.7717/PEERJ-CS.1230</t>
  </si>
  <si>
    <t>10.1080/17455030.2023.2187237</t>
  </si>
  <si>
    <t>10.1039/d2cc05938j</t>
  </si>
  <si>
    <t>10.1109/TSM.2023.3240033</t>
  </si>
  <si>
    <t>10.1109/TAES.2023.3240668</t>
  </si>
  <si>
    <t>10.1016/j.jpi.2023.100195</t>
  </si>
  <si>
    <t>10.1111/exsy.13322</t>
  </si>
  <si>
    <t>10.1007/s11042-023-15138-x</t>
  </si>
  <si>
    <t>10.1007/s11740-023-01204-8</t>
  </si>
  <si>
    <t>10.2493/jjspe.89.265</t>
  </si>
  <si>
    <t>10.11996/JG.j.2095-302X.2023010120</t>
  </si>
  <si>
    <t>10.1109/TCAD.2023.3264786</t>
  </si>
  <si>
    <t>10.1109/JIOT.2023.3245522</t>
  </si>
  <si>
    <t>10.1613/jair.1.14174</t>
  </si>
  <si>
    <t>10.1007/s12652-023-04610-z</t>
  </si>
  <si>
    <t>10.1108/CI-09-2022-0232</t>
  </si>
  <si>
    <t>10.1145/3569497</t>
  </si>
  <si>
    <t>10.1109/JBHI.2023.3248099</t>
  </si>
  <si>
    <t>10.1109/TDSC.2023.3247166</t>
  </si>
  <si>
    <t>10.1007/s10462-023-10469-5</t>
  </si>
  <si>
    <t>10.1016/j.bspc.2022.104246</t>
  </si>
  <si>
    <t>10.1109/OJCOMS.2023.3265425</t>
  </si>
  <si>
    <t>10.1109/TIV.2023.3251650</t>
  </si>
  <si>
    <t>10.7717/peerj.14946</t>
  </si>
  <si>
    <t>10.1007/s00530-022-01005-6</t>
  </si>
  <si>
    <t>10.1109/JBHI.2023.3265857</t>
  </si>
  <si>
    <t>10.1016/j.isatra.2023.04.020</t>
  </si>
  <si>
    <t>10.1007/s00500-023-08056-5</t>
  </si>
  <si>
    <t>10.1109/LCA.2023.3261136</t>
  </si>
  <si>
    <t>10.1109/JBHI.2023.3257662</t>
  </si>
  <si>
    <t>10.32604/csse.2023.032633</t>
  </si>
  <si>
    <t>10.1109/OJEMB.2023.3248307</t>
  </si>
  <si>
    <t>10.1109/TWC.2023.3254490</t>
  </si>
  <si>
    <t>10.1109/TDSC.2023.3261983</t>
  </si>
  <si>
    <t>10.1109/TG.2023.3264457</t>
  </si>
  <si>
    <t>10.1109/TG.2023.3262297</t>
  </si>
  <si>
    <t>10.1109/TMI.2023.3245608</t>
  </si>
  <si>
    <t>10.1504/IJIIDS.2023.10053426</t>
  </si>
  <si>
    <t>10.1109/TNNLS.2023.3264740</t>
  </si>
  <si>
    <t>10.1109/JBHI.2023.3252665</t>
  </si>
  <si>
    <t>10.1155/2023/4253331</t>
  </si>
  <si>
    <t>10.1109/ACCESS.2023.3263489</t>
  </si>
  <si>
    <t>10.1007/s10010-023-00661-y</t>
  </si>
  <si>
    <t>10.1007/s41870-023-01262-2</t>
  </si>
  <si>
    <t>10.3390/rs14246406</t>
  </si>
  <si>
    <t>10.18178/joig.10.4.145-150</t>
  </si>
  <si>
    <t>10.22152/programming-journal.org/2023/7/3</t>
  </si>
  <si>
    <t>10.1109/TMM.2021.3139215</t>
  </si>
  <si>
    <t>10.1016/j.array.2022.100260</t>
  </si>
  <si>
    <t>10.13229/j.cnki.jdxbgxb20210438</t>
  </si>
  <si>
    <t>10.11834/jig.220556</t>
  </si>
  <si>
    <t>10.1190/geo2022-0050.1</t>
  </si>
  <si>
    <t>10.1016/j.photonics.2022.101066</t>
  </si>
  <si>
    <t>10.1016/j.caeai.2022.100110</t>
  </si>
  <si>
    <t>10.1186/s13636-022-00261-8</t>
  </si>
  <si>
    <t>10.1587/transinf.2022MUP0004</t>
  </si>
  <si>
    <t>10.1109/TITS.2022.3166864</t>
  </si>
  <si>
    <t>10.1109/JBHI.2022.3205961</t>
  </si>
  <si>
    <t>10.3390/s23010249</t>
  </si>
  <si>
    <t>10.1016/j.epsr.2022.108834</t>
  </si>
  <si>
    <t>10.1109/TII.2023.3234030</t>
  </si>
  <si>
    <t>10.1007/s10994-022-06272-y</t>
  </si>
  <si>
    <t>10.1007/s10462-022-10358-3</t>
  </si>
  <si>
    <t>10.13328/j.cnki.jos.006366</t>
  </si>
  <si>
    <t>10.3724/SP.J.1089.2022.19731</t>
  </si>
  <si>
    <t>10.3969/j.issn.1004-132X.2022.19.009</t>
  </si>
  <si>
    <t>10.1108/LHTN-10-2022-0116</t>
  </si>
  <si>
    <t>10.1109/TVT.2022.3199677</t>
  </si>
  <si>
    <t>10.1007/s10586-022-03568-5</t>
  </si>
  <si>
    <t>10.1007/s41870-022-01081-x</t>
  </si>
  <si>
    <t>10.5370/KIEE.2022.71.11.1715</t>
  </si>
  <si>
    <t>10.3778/j.issn.1673-9418.2204089</t>
  </si>
  <si>
    <t>10.1109/TNNLS.2021.3082304</t>
  </si>
  <si>
    <t>10.3389/fgene.2022.1063130</t>
  </si>
  <si>
    <t>10.1109/TNNLS.2021.3088907</t>
  </si>
  <si>
    <t>10.1016/j.iswa.2022.200139</t>
  </si>
  <si>
    <t>10.1016/j.egyai.2022.100161</t>
  </si>
  <si>
    <t>10.3969/j.issn.1004-132X.2022.13.012</t>
  </si>
  <si>
    <t>10.18280/isi.270412</t>
  </si>
  <si>
    <t>10.1016/j.neucom.2021.12.097</t>
  </si>
  <si>
    <t>10.53759/7669/jmc202202015</t>
  </si>
  <si>
    <t>10.14445/22315381/IJETT-V70I7P238</t>
  </si>
  <si>
    <t>10.1016/j.media.2022.102520</t>
  </si>
  <si>
    <t>10.1109/TPAMI.2021.3068236</t>
  </si>
  <si>
    <t>10.1021/acs.accounts.2c00288</t>
  </si>
  <si>
    <t>10.1016/j.ymeth.2022.03.005</t>
  </si>
  <si>
    <t>10.11897/SP.J.1016.2022.01571</t>
  </si>
  <si>
    <t>10.1002/int.22809</t>
  </si>
  <si>
    <t>10.1007/s42979-022-01190-1</t>
  </si>
  <si>
    <t>10.16339/j.cnki.hdxbzkb.2022241</t>
  </si>
  <si>
    <t>10.1016/j.ipm.2022.103048</t>
  </si>
  <si>
    <t>10.2196/39143</t>
  </si>
  <si>
    <t>10.14445/22315381/IJETT-V70I5P234</t>
  </si>
  <si>
    <t>10.11959/j.issn.2096-109x.2022025</t>
  </si>
  <si>
    <t>10.1016/j.array.2022.100167</t>
  </si>
  <si>
    <t>10.13245/j.hust.220519</t>
  </si>
  <si>
    <t>10.1016/j.isprsjprs.2022.04.002</t>
  </si>
  <si>
    <t>10.22266/ijies2022.0630.31</t>
  </si>
  <si>
    <t>10.1364/OE.453112</t>
  </si>
  <si>
    <t>10.1145/3458929</t>
  </si>
  <si>
    <t>10.1016/j.jasc.2022.02.001</t>
  </si>
  <si>
    <t>10.1190/geo2021-0497.1</t>
  </si>
  <si>
    <t>10.1190/tle41060392.1</t>
  </si>
  <si>
    <t>10.5912/jcb1035</t>
  </si>
  <si>
    <t>10.1016/j.compbiomed.2022.105382</t>
  </si>
  <si>
    <t>10.1007/s10462-021-10104-1</t>
  </si>
  <si>
    <t>10.3390/en15113882</t>
  </si>
  <si>
    <t>10.3389/fninf.2022.724336</t>
  </si>
  <si>
    <t>10.13328/j.cnki.jos.006579</t>
  </si>
  <si>
    <t>10.1109/TPAMI.2020.3043745</t>
  </si>
  <si>
    <t>10.19562/j.chinasae.qcgc.2022.05.005</t>
  </si>
  <si>
    <t>10.1016/j.jjimei.2022.100066</t>
  </si>
  <si>
    <t>10.1016/j.neucom.2022.01.082</t>
  </si>
  <si>
    <t>10.1007/s11548-022-02621-3</t>
  </si>
  <si>
    <t>10.11897/SP.J.1016.2022.00289</t>
  </si>
  <si>
    <t>10.1109/TETCI.2021.3067104</t>
  </si>
  <si>
    <t>10.3897/JUCS.85703</t>
  </si>
  <si>
    <t>10.3778/j.issn.1673-9418.2104038</t>
  </si>
  <si>
    <t>10.12688/f1000research.72984.1</t>
  </si>
  <si>
    <t>10.1016/j.future.2021.11.014</t>
  </si>
  <si>
    <t>10.11591/ijeecs.v25.i2.pp972-979</t>
  </si>
  <si>
    <t>10.1016/j.neucom.2021.10.048</t>
  </si>
  <si>
    <t>10.2174/2210327911666210203222153</t>
  </si>
  <si>
    <t>10.22545/2022/00188</t>
  </si>
  <si>
    <t>10.1016/j.neucom.2021.12.095</t>
  </si>
  <si>
    <t>10.22059/JITM.2022.88893</t>
  </si>
  <si>
    <t>10.1007/s40290-021-00412-w</t>
  </si>
  <si>
    <t>10.3130/aijt.28.500</t>
  </si>
  <si>
    <t>10.3760/cma.j.cn511434-20220210-00077</t>
  </si>
  <si>
    <t>10.3969/j.issn.1000-1441.2022.05.009</t>
  </si>
  <si>
    <t>10.14569/IJACSA.2022.01304108</t>
  </si>
  <si>
    <t>10.1109/TII.2022.3226246</t>
  </si>
  <si>
    <t>10.1017/cjn.2022.317</t>
  </si>
  <si>
    <t>10.31799/1684-8853-2022-3-9-19</t>
  </si>
  <si>
    <t>10.1109/TMM.2022.3183404</t>
  </si>
  <si>
    <t>10.1109/TMM.2022.3204440</t>
  </si>
  <si>
    <t>10.11834/jig.210176</t>
  </si>
  <si>
    <t>10.1155/2022/9985522</t>
  </si>
  <si>
    <t>10.30630/joiv.6.1-2.939</t>
  </si>
  <si>
    <t>10.13052/jicts2245-800X.1043</t>
  </si>
  <si>
    <t>10.3390/engproc2022020016</t>
  </si>
  <si>
    <t>10.1109/TG.2022.3189426</t>
  </si>
  <si>
    <t>10.1007/s40745-022-00436-2</t>
  </si>
  <si>
    <t>10.1504/ijmms.2022.127211</t>
  </si>
  <si>
    <t>10.1007/s11042-022-14046-w</t>
  </si>
  <si>
    <t>10.1109/TNSE.2022.3174674</t>
  </si>
  <si>
    <t>10.1016/j.matpr.2022.05.380</t>
  </si>
  <si>
    <t>10.1109/TMM.2022.3207606</t>
  </si>
  <si>
    <t>10.1109/TPAMI.2022.3184052</t>
  </si>
  <si>
    <t>10.2195/lj_proc_azizpour_en_202211_01</t>
  </si>
  <si>
    <t>10.1109/TVCG.2022.3197203</t>
  </si>
  <si>
    <t>10.1504/ijbidm.2023.127314</t>
  </si>
  <si>
    <t>10.1109/TCSVT.2022.3232889</t>
  </si>
  <si>
    <t>10.1109/TPAMI.2022.3218596</t>
  </si>
  <si>
    <t>10.1155/2022/2129303</t>
  </si>
  <si>
    <t>10.1109/JBHI.2022.3196697</t>
  </si>
  <si>
    <t>10.19815/j.jace.2021.07146</t>
  </si>
  <si>
    <t>10.1109/TVCG.2022.3178734</t>
  </si>
  <si>
    <t>10.22266/ijies2022.0831.43</t>
  </si>
  <si>
    <t>10.1109/TCBB.2022.3176905</t>
  </si>
  <si>
    <t>10.1109/TGRS.2022.3231215</t>
  </si>
  <si>
    <t>10.1109/TGRS.2022.3231351</t>
  </si>
  <si>
    <t>10.1109/TMM.2022.3217446</t>
  </si>
  <si>
    <t>10.2197/IPSJJIP.30.443</t>
  </si>
  <si>
    <t>10.1167/tvst.11.10.10</t>
  </si>
  <si>
    <t>10.30630/joiv.6.1-2.924</t>
  </si>
  <si>
    <t>10.1109/TKDE.2022.3201243</t>
  </si>
  <si>
    <t>10.1109/TG.2022.3228480</t>
  </si>
  <si>
    <t>10.1109/TNNLS.2022.3229161</t>
  </si>
  <si>
    <t>10.1360/SSI-2021-0316</t>
  </si>
  <si>
    <t>10.1109/MM.2022.3176529</t>
  </si>
  <si>
    <t>10.18080/jtde.v10n1.471</t>
  </si>
  <si>
    <t>10.13005/bpj/2339</t>
  </si>
  <si>
    <t>10.14569/IJACSA.2022.0130198</t>
  </si>
  <si>
    <t>10.13328/j.cnki.jos.006126</t>
  </si>
  <si>
    <t>10.1109/ACCESS.2022.3152963</t>
  </si>
  <si>
    <t>10.13195/j.kzyjc.2020.1057</t>
  </si>
  <si>
    <t>10.3969/j.issn.1007-7294.2021.12.008</t>
  </si>
  <si>
    <t>10.1145/3469035</t>
  </si>
  <si>
    <t>10.11591/eei.v10i6.3135</t>
  </si>
  <si>
    <t>10.1016/j.matpr.2022.04.628</t>
  </si>
  <si>
    <t>10.12000/JR22008</t>
  </si>
  <si>
    <t>10.1109/TG.2022.3153206</t>
  </si>
  <si>
    <t>10.1109/TGRS.2021.3134674</t>
  </si>
  <si>
    <t>10.14569/IJACSA.2022.0130306</t>
  </si>
  <si>
    <t>10.12204/j.issn.1000-7229.2021.12.001</t>
  </si>
  <si>
    <t>10.1016/j.matpr.2022.03.035</t>
  </si>
  <si>
    <t>10.7717/PEERJ-CS.861</t>
  </si>
  <si>
    <t>10.1109/TAFFC.2022.3143100</t>
  </si>
  <si>
    <t>10.3390/su132011264</t>
  </si>
  <si>
    <t>10.1515/cdbme-2021-2098</t>
  </si>
  <si>
    <t>10.3390/info12090375</t>
  </si>
  <si>
    <t>10.1007/s11263-021-01502-7</t>
  </si>
  <si>
    <t>10.1016/j.engappai.2021.104475</t>
  </si>
  <si>
    <t>10.1007/s42979-021-00667-9</t>
  </si>
  <si>
    <t>10.16182/j.issn1004731x.joss.20-0556</t>
  </si>
  <si>
    <t>10.3390/engproc2021007006</t>
  </si>
  <si>
    <t>10.11817/j.issn.1672-7207.2021.11.012</t>
  </si>
  <si>
    <t>10.1360/SSI-2020-0064</t>
  </si>
  <si>
    <t>10.3785/j.issn.1008-973X.2021.09.019</t>
  </si>
  <si>
    <t>10.1093/ehjdh/ztab052</t>
  </si>
  <si>
    <t>10.19665/j.issn1001-2400.2021.05.005</t>
  </si>
  <si>
    <t>10.13328/j.cnki.jos.005986</t>
  </si>
  <si>
    <t>10.16511/j.cnki.qhdxxb.2021.21.005</t>
  </si>
  <si>
    <t>10.16383/j.aas.c190743</t>
  </si>
  <si>
    <t>10.1016/j.neucom.2021.05.039</t>
  </si>
  <si>
    <t>10.11834/jig.200113</t>
  </si>
  <si>
    <t>10.11897/SP.J.1016.2021.02233</t>
  </si>
  <si>
    <t>10.12133/j.smartag.2021.3.2.202104-SA003</t>
  </si>
  <si>
    <t>10.1016/j.fri.2021.200462</t>
  </si>
  <si>
    <t>10.1145/3450971</t>
  </si>
  <si>
    <t>10.1016/j.egyai.2021.100080</t>
  </si>
  <si>
    <t>10.1016/j.patter.2021.100302</t>
  </si>
  <si>
    <t>10.5209/ESMP.77003</t>
  </si>
  <si>
    <t>10.1007/s42979-021-00720-7</t>
  </si>
  <si>
    <t>10.1167/tvst.10.7.21</t>
  </si>
  <si>
    <t>10.18178/joig.9.2.50-54</t>
  </si>
  <si>
    <t>10.1007/s41870-021-00707-w</t>
  </si>
  <si>
    <t>10.1007/s11263-021-01475-7</t>
  </si>
  <si>
    <t>10.1109/JIOT.2020.3040294</t>
  </si>
  <si>
    <t>10.1590/1806-9126-RBEF-2020-0407</t>
  </si>
  <si>
    <t>10.16136/j.joel.2021.08.0058</t>
  </si>
  <si>
    <t>10.1007/s13042-021-01305-9</t>
  </si>
  <si>
    <t>10.11834/jig.200502</t>
  </si>
  <si>
    <t>10.1016/j.ymssp.2021.107645</t>
  </si>
  <si>
    <t>10.16451/j.cnki.issn1003-6059.202106009</t>
  </si>
  <si>
    <t>10.16081/j.epae.202105012</t>
  </si>
  <si>
    <t>10.18280/ria.350301</t>
  </si>
  <si>
    <t>10.1007/s42979-021-00604-w</t>
  </si>
  <si>
    <t>10.1167/tvst.10.7.4</t>
  </si>
  <si>
    <t>10.1016/j.neucom.2021.02.046</t>
  </si>
  <si>
    <t>10.1016/j.cartre.2021.100027</t>
  </si>
  <si>
    <t>10.11834/jig.200465</t>
  </si>
  <si>
    <t>10.13328/j.cnki.jos.006227</t>
  </si>
  <si>
    <t>10.1007/s10822-020-00347-5</t>
  </si>
  <si>
    <t>10.1097/ADM.0000000000000722</t>
  </si>
  <si>
    <t>10.3969/j.issn.2096-1693.2021.01.010</t>
  </si>
  <si>
    <t>10.1016/j.patter.2021.100208</t>
  </si>
  <si>
    <t>10.1016/j.simpa.2021.100066</t>
  </si>
  <si>
    <t>10.1016/j.neucom.2020.11.056</t>
  </si>
  <si>
    <t>10.1016/j.knosys.2020.106610</t>
  </si>
  <si>
    <t>10.3390/s21041528</t>
  </si>
  <si>
    <t>10.18178/joig.9.1.27-30</t>
  </si>
  <si>
    <t>10.1007/s00158-020-02819-6</t>
  </si>
  <si>
    <t>10.5573/IEIESPC.2021.10.2.116</t>
  </si>
  <si>
    <t>10.1016/j.neucom.2020.10.042</t>
  </si>
  <si>
    <t>10.1007/s11263-020-01424-w</t>
  </si>
  <si>
    <t>10.1145/3449193</t>
  </si>
  <si>
    <t>10.1364/PRJ.413486</t>
  </si>
  <si>
    <t>10.1109/TNNLS.2020.3005574</t>
  </si>
  <si>
    <t>10.3969/j.issn.1000-1093.2021.02.017</t>
  </si>
  <si>
    <t>10.18280/ria.350108</t>
  </si>
  <si>
    <t>10.1190/tle40020106.1</t>
  </si>
  <si>
    <t>10.1021/acs.accounts.0c00760</t>
  </si>
  <si>
    <t>10.11834/jig.200011</t>
  </si>
  <si>
    <t>10.19363/J.cnki.cn10-1380/tn.2021.05.01</t>
  </si>
  <si>
    <t>10.1016/j.neunet.2021.01.006</t>
  </si>
  <si>
    <t>10.1016/j.fsidi.2021.301108</t>
  </si>
  <si>
    <t>10.14704/WEB/V18SI05/WEB18256</t>
  </si>
  <si>
    <t>10.11925/infotech.2096-3467.2020.1275</t>
  </si>
  <si>
    <t>10.2174/1874120702115010071</t>
  </si>
  <si>
    <t>10.1109/ACCESS.2020.3021590</t>
  </si>
  <si>
    <t>10.4103/jpi.jpi_85_20</t>
  </si>
  <si>
    <t>10.1109/TCYB.2019.2939174</t>
  </si>
  <si>
    <t>10.1109/ACCESS.2021.3106171</t>
  </si>
  <si>
    <t>10.19363/J.cnki.cn10-1380/tn.2021.01.01</t>
  </si>
  <si>
    <t>10.2174/2666255813666200129111928</t>
  </si>
  <si>
    <t>10.1109/OAJPE.2021.3061648</t>
  </si>
  <si>
    <t>10.1504/IJESD.2021.114562</t>
  </si>
  <si>
    <t>10.1021/acs.accounts.0c00699</t>
  </si>
  <si>
    <t>10.1016/j.neucom.2020.10.053</t>
  </si>
  <si>
    <t>10.14704/WEB/V18SI05/WEB18220</t>
  </si>
  <si>
    <t>10.13334/j.0258-8013.pcsee.200834</t>
  </si>
  <si>
    <t>10.1613/JAIR.1.12593</t>
  </si>
  <si>
    <t>10.1109/ACCESS.2021.3073845</t>
  </si>
  <si>
    <t>10.5302/J.ICROS.2021.21.0015</t>
  </si>
  <si>
    <t>10.1504/IJISTA.2021.121328</t>
  </si>
  <si>
    <t>10.1155/2021/9979606</t>
  </si>
  <si>
    <t>10.23743/acs-2021-25</t>
  </si>
  <si>
    <t>10.1007/978-981-16-0965-7_34</t>
  </si>
  <si>
    <t>10.14279/tuj.eceasst.80.1179</t>
  </si>
  <si>
    <t>10.22266/ijies2021.1031.47</t>
  </si>
  <si>
    <t>10.18517/ijaseit.11.6.14345</t>
  </si>
  <si>
    <t>10.1109/TIM.2021.3120130</t>
  </si>
  <si>
    <t>10.1007/s10489-020-01788-z</t>
  </si>
  <si>
    <t>10.1016/j.neunet.2020.07.007</t>
  </si>
  <si>
    <t>10.1016/j.energy.2020.118700</t>
  </si>
  <si>
    <t>10.1109/TDSC.2018.2884928</t>
  </si>
  <si>
    <t>10.1093/jamia/ocaa119</t>
  </si>
  <si>
    <t>10.3390/fi12110182</t>
  </si>
  <si>
    <t>10.1007/s42600-020-00079-3</t>
  </si>
  <si>
    <t>10.3390/s20236942</t>
  </si>
  <si>
    <t>10.5370/KIEE.2020.69.12.1943</t>
  </si>
  <si>
    <t>10.1587/transcom.2020EBP3061</t>
  </si>
  <si>
    <t>10.4114/intartif.vol23iss66pp1-8</t>
  </si>
  <si>
    <t>10.3969/j.issn.1001-506X.2020.09.27</t>
  </si>
  <si>
    <t>10.3969/j.issn.0255-8297.2020.06.014</t>
  </si>
  <si>
    <t>10.1109/ACCESS.2021.3049305</t>
  </si>
  <si>
    <t>10.1016/j.neunet.2020.10.016</t>
  </si>
  <si>
    <t>10.16451/j.cnki.issn1003-6059.202012002</t>
  </si>
  <si>
    <t>10.1007/s42979-020-00302-z</t>
  </si>
  <si>
    <t>10.1109/TMM.2019.2960700</t>
  </si>
  <si>
    <t>10.1109/TIP.2021.3052364</t>
  </si>
  <si>
    <t>10.1186/s40708-020-00104-2</t>
  </si>
  <si>
    <t>10.1016/j.patter.2020.100116</t>
  </si>
  <si>
    <t>10.1007/s11263-020-01328-9</t>
  </si>
  <si>
    <t>10.11834/jig.190515</t>
  </si>
  <si>
    <t>10.1007/s11263-020-01348-5</t>
  </si>
  <si>
    <t>10.1007/s11263-020-01334-x</t>
  </si>
  <si>
    <t>10.13328/j.cnki.jos.005932</t>
  </si>
  <si>
    <t>10.3390/INFO11050236</t>
  </si>
  <si>
    <t>10.1016/j.patcog.2019.107085</t>
  </si>
  <si>
    <t>10.3390/SYM12040669</t>
  </si>
  <si>
    <t>10.1142/S0218194020500187</t>
  </si>
  <si>
    <t>10.13335/j.1000-3673.pst.2019.2376</t>
  </si>
  <si>
    <t>10.1109/MCI.2020.2998231</t>
  </si>
  <si>
    <t>10.1016/j.neunet.2020.05.008</t>
  </si>
  <si>
    <t>10.11951/j.issn.1005-0299.20200140</t>
  </si>
  <si>
    <t>10.11897/SP.J.1016.2020.00315</t>
  </si>
  <si>
    <t>10.1016/j.inffus.2019.10.007</t>
  </si>
  <si>
    <t>10.1007/s13042-019-01048-8</t>
  </si>
  <si>
    <t>10.7544/issn1000-1239.2020.20190479</t>
  </si>
  <si>
    <t>10.3390/JMMP4030075</t>
  </si>
  <si>
    <t>10.1016/j.jss.2019.110495</t>
  </si>
  <si>
    <t>10.1186/s12874-020-00977-1</t>
  </si>
  <si>
    <t>10.13374/j.issn2095-9389.2019.06.16.030</t>
  </si>
  <si>
    <t>10.1515/cdbme-2020-0015</t>
  </si>
  <si>
    <t>10.11947/j.AGCS.2020.20190004</t>
  </si>
  <si>
    <t>10.1007/s11263-019-01246-5</t>
  </si>
  <si>
    <t>10.1016/j.ejor.2019.10.015</t>
  </si>
  <si>
    <t>10.1016/j.chempr.2020.02.017</t>
  </si>
  <si>
    <t>10.3724/SP.J.1089.2020.18349.z31</t>
  </si>
  <si>
    <t>10.13700/j.bh.1001-5965.2019.0189</t>
  </si>
  <si>
    <t>10.11897/SP.J.1016.2020.00190</t>
  </si>
  <si>
    <t>10.1109/ACCESS.2020.3033888</t>
  </si>
  <si>
    <t>10.6120/JoEMLS.202011_57(3).0048.RS.CM</t>
  </si>
  <si>
    <t>10.2197/ipsjjip.28.668</t>
  </si>
  <si>
    <t>10.11925/infotech.2096-3467.2019.1320</t>
  </si>
  <si>
    <t>10.14569/IJACSA.2020.0110537</t>
  </si>
  <si>
    <t>10.1109/ACCESS.2020.2978880</t>
  </si>
  <si>
    <t>10.1093/PM/PNAA061</t>
  </si>
  <si>
    <t>10.4018/IJRQEH.2020010101</t>
  </si>
  <si>
    <t>10.1002/smr.2228</t>
  </si>
  <si>
    <t>10.1109/TASLP.2020.2986886</t>
  </si>
  <si>
    <t>10.1109/ACCESS.2020.3040758</t>
  </si>
  <si>
    <t>10.1002/mrm.27917</t>
  </si>
  <si>
    <t>10.3897/JUCS.2020.058</t>
  </si>
  <si>
    <t>10.1016/j.media.2019.101552</t>
  </si>
  <si>
    <t>10.22667/JISIS.2020.11.30.070</t>
  </si>
  <si>
    <t>10.1109/ACCESS.2020.3029834</t>
  </si>
  <si>
    <t>10.31838/jcr.07.08.328</t>
  </si>
  <si>
    <t>10.2298/SJEE2001041P</t>
  </si>
  <si>
    <t>10.6041/j.issn.1000-1298.2019.12.026</t>
  </si>
  <si>
    <t>10.21533/pen.v8i2.1320.g562</t>
  </si>
  <si>
    <t>10.1117/1.JMI.7.1.015001</t>
  </si>
  <si>
    <t>10.1016/j.jbi.2020.103376</t>
  </si>
  <si>
    <t>10.16818/j.issn1001-5868.2019.06.030</t>
  </si>
  <si>
    <t>10.3724/SP.J.1249.2019.01024</t>
  </si>
  <si>
    <t>10.5381/JOT.2019.18.3.A7</t>
  </si>
  <si>
    <t>10.16182/j.issn1004731x.joss.19-0238</t>
  </si>
  <si>
    <t>10.1002/sam.11404</t>
  </si>
  <si>
    <t>10.1109/MM.2019.2928962</t>
  </si>
  <si>
    <t>10.1109/TPAMI.2018.2868350</t>
  </si>
  <si>
    <t>10.1016/j.neucom.2019.02.060</t>
  </si>
  <si>
    <t>10.35940/ijeat.F9178.109119</t>
  </si>
  <si>
    <t>10.1360/SSI-2019-0100</t>
  </si>
  <si>
    <t>10.35940/ijitee.J8805.0881019</t>
  </si>
  <si>
    <t>10.35940/ijrte.B2196.078219</t>
  </si>
  <si>
    <t>10.1126/scirobotics.aau5872</t>
  </si>
  <si>
    <t>10.30534/ijeter/2019/257112019</t>
  </si>
  <si>
    <t>10.35940/ijrte.B1154.0982S1119</t>
  </si>
  <si>
    <t>10.13328/j.cnki.jos.005664</t>
  </si>
  <si>
    <t>10.7848/ksgpc.2019.37.6.435</t>
  </si>
  <si>
    <t>10.24507/icicelb.10.11.995</t>
  </si>
  <si>
    <t>10.4103/jpi.jpi_11_19</t>
  </si>
  <si>
    <t>10.1371/journal.pone.0220182</t>
  </si>
  <si>
    <t>10.35940/ijeat.F1360.0986S319</t>
  </si>
  <si>
    <t>10.1109/EMBC.2019.8857905</t>
  </si>
  <si>
    <t>10.1111/cgf.13536</t>
  </si>
  <si>
    <t>10.1109/TNNLS.2018.2882456</t>
  </si>
  <si>
    <t>10.1016/j.knosys.2019.03.029</t>
  </si>
  <si>
    <t>10.35940/ijitee.I8157.0881019</t>
  </si>
  <si>
    <t>10.1371/journal.pone.0220624</t>
  </si>
  <si>
    <t>10.7544/issn1000-1239.2019.20190386</t>
  </si>
  <si>
    <t>10.23940/ijpe.19.03.p20.910918</t>
  </si>
  <si>
    <t>10.23860/JMLE-2019-11-2-2</t>
  </si>
  <si>
    <t>10.15587/1729-4061.2019.154709</t>
  </si>
  <si>
    <t>10.14569/ijacsa.2019.0100668</t>
  </si>
  <si>
    <t>10.1109/ACCESS.2019.2911121</t>
  </si>
  <si>
    <t>10.1029/2018WR024592</t>
  </si>
  <si>
    <t>10.18280/ria.330406</t>
  </si>
  <si>
    <t>10.2493/jjspe.85.733</t>
  </si>
  <si>
    <t>10.2174/1389202919666181213101540</t>
  </si>
  <si>
    <t>Remote sensing data is a cheap form of surficial geoscientific data, and in terms of veracity, velocity and volume, can sometimes be considered big data. Its spatial and spectral resolution continues to improve over time, and some modern satellites, such as the Copernicus Programme's Sentinel-2 remote sensing satellites, offer a spatial resolution of 10 m across many of their spectral bands. The abundance and quality of remote sensing data combined with accumulated primary geochemical data has provided an unprecedented opportunity to inferentially invert remote sensing data into geochemical data. The ability to derive geochemical data from remote sensing data would provide a form of secondary big geochemical data, which can be used for numerous downstream activities, particularly where data timeliness, volume and velocity are important. Major benefactors of secondary geochemical data would be environmental monitoring and applications of artificial intelligence and machine learning in geochemistry, which currently entirely relies on manually derived data that is primarily guided by scientific reduction. Furthermore, it permits the usage of well-established data analysis techniques from geochemistry to remote sensing that allows useable insights to be extracted beyond those typically associated with strictly remote sensing data analysis. Currently, no generally applicable and systematic method to derive chemical elemental concentrations from large-scale remote sensing data have been documented in geosciences. In this paper, we demonstrate that fusing geostatistically-augmented geochemical and remote sensing data produces an abundance of data that enables a more generalized machine learning-based geochemical data generation. We use gold grade data from a South African tailing storage facility (TSF) and data from both the Landsat-8 and Sentinel remote sensing satellites. We show that various machine learning algorithms can be used given the abundance of training data. Consequently, we are able to produce a high resolution (10 m grid size) gold concentration map of the TSF, which demonstrates the potential of our method to be used to guide extraction planning, online resource exploration, environmental monitoring and resource estimation. © 2023 The Authors</t>
  </si>
  <si>
    <t>This article presents a novel nonparametric approach to generate synthetic data using copulas, which are functions that explain the dependency structure of the real data. The proposed method addresses several challenges faced by existing synthetic data generation techniques, such as the preservation of complex multivariate structures presented in real data. By using all the information from real data and verifying that the generated synthetic data follows the same behavior as the real data under homogeneity tests, our method is a significant improvement over existing techniques. Our method is easy to implement and interpret, making it a valuable tool for solving class imbalance problems in machine learning models, improving the generalization capabilities of deep learning models, and anonymizing information in finance and healthcare domains, among other applications. © 2023 by the authors.</t>
  </si>
  <si>
    <t>Purpose: The purpose of this study was to develop a method for generating synthetic MR images of macrotrabecular-massive hepatocellular carcinoma (MTM-HCC). Materials and methods: A set of abdominal MR images including fat-saturated T1-weighted images obtained during the arterial and portal venous phases of enhancement and T2-weighted images of 91 patients with MTM-HCC, and another set of MR abdominal images from 67 other patients were used. Synthetic images were obtained using a 3-step pipeline that consisted in: (i), generating a synthetic MTM-HCC tumor on a neutral background; (ii), randomly selecting a background among the 67 patients and a position inside the liver; and (iii), merging the generated tumor in the background at the specified location. Synthetic images were qualitatively evaluated by three radiologists and quantitatively assessed using a mix of 1-nearest neighbor classifier metric and Fréchet inception distance. Results: A set of 1000 triplets of synthetic MTM-HCC images with consistent contrasts were successfully generated. Evaluation of selected synthetic images by three radiologists showed that the method gave realistic, consistent and diversified images. Qualitative and quantitative evaluation led to an overall score of 0.64. Conclusion: This study shows the feasibility of generating realistic synthetic MR images with very few training data, by leveraging the wide availability of liver backgrounds. Further studies are needed to assess the added value of those synthetic images for automatic diagnosis of MTM-HCC. © 2023 Société française de radiologie</t>
  </si>
  <si>
    <t>Rare diseases, which are severely underrepresented in basic and clinical research, can particularly benefit from machine learning techniques. However, current learning-based approaches usually focus on either mono-modal image data or matched multi-modal data, whereas the diagnosis of rare diseases necessitates the aggregation of unstructured and unmatched multi-modal image data due to their rare and diverse nature. In this study, we therefore propose diagnosis-guided multi-to-mono modal generation networks (TMM-Nets) along with training and testing procedures. TMM-Nets can transfer data from multiple sources to a single modality for diagnostic data structurization. To demonstrate their potential in the context of rare diseases, TMM-Nets were deployed to diagnose the lupus retinopathy (LR-SLE), leveraging unmatched regular and ultra-wide-field fundus images for transfer learning. The TMM-Nets encoded the transfer learning from diabetic retinopathy to LR-SLE based on the similarity of the fundus lesions. In addition, a lesion-aware multi-scale attention mechanism was developed for clinical alerts, enabling TMM-Nets not only to inform patient care, but also to provide insights consistent with those of clinicians. An adversarial strategy was also developed to refine multi- to mono-modal image generation based on diagnostic results and the data distribution to enhance the data augmentation performance. Compared to the baseline model, the TMM-Nets showed 35.19% and 33.56% F1 score improvements on the test and external validation sets, respectively. In addition, the TMM-Nets can be used to develop diagnostic models for other rare diseases.  © 1982-2012 IEEE.</t>
  </si>
  <si>
    <t>Although deep learning has achieved satisfactory performance in computer vision, a large volume of images is required. However, collecting images is often expensive and challenging. Many image augmentation algorithms have been proposed to alleviate this issue. Understanding existing algorithms is, therefore, essential for finding suitable and developing novel methods for a given task. In this study, we perform a comprehensive survey of image augmentation for deep learning using a novel informative taxonomy. To examine the basic objective of image augmentation, we introduce challenges in computer vision tasks and vicinity distribution. The algorithms are then classified among three categories: model-free, model-based, and optimizing policy-based. The model-free category employs the methods from image processing, whereas the model-based approach leverages image generation models to synthesize images. In contrast, the optimizing policy-based approach aims to find an optimal combination of operations. Based on this analysis, we believe that our survey enhances the understanding necessary for choosing suitable methods and designing novel algorithms. © 2023 The Author(s)</t>
  </si>
  <si>
    <t>Background: Echo planar imaging (EPI) suffers from Nyquist ghost caused by eddy currents and other non-ideal factors. Deep learning has received interest for EPI ghost correction. However, large datasets with qualified labels are usually unavailable, especially for the under-sampled EPI data due to the imperfection of traditional ghost correction algorithms. Purpose: To develop a multi-coil synthetic-data-based deep learning method for the Nyquist ghost correction and reconstruction of under-sampled EPI. Methods: Our network is trained purely with synthetic data. The labels of the training samples are generated by combining a public magnetic resonance imaging dataset and a few pre-collected coil sensitivity maps. The input is synthesized by under-sampling (for the accelerated case) and adding phase errors between the even and odd echoes of the label. To bridge the gap between synthetic data and data from real acquisition, linear and non-linear 2D phase errors are considered during the training data generation. Results: The proposed method outperformed the existing mainstream approaches in several experiments. The average ghost-to-signal ratios of our/3-line navigator-based methods were 0.51%/5.36% and 0.42%/8.64% in fully-sampled and under-sampled in vivo experiments, respectively. In the sagittal experiments, our method successfully corrected higher-order and 2D phase errors. Our method also outperformed other reference-based methods on motion-corrupted data. In the simulation experiments, the peak signal-to-noise ratios were 37.6/38.3 dB for 2D linear/non-linear simulated phase errors, indicating that our method was consistently reliable for different kinds of phase errors. Conclusion: Our method achieves superb ghost correction and parallel imaging reconstruction without any calibration information, and can be readily adapted to other EPI-based applications. © 2022 American Association of Physicists in Medicine.</t>
  </si>
  <si>
    <t>With the advance of deep learning, it definitely has achieved the unprecedented success in the community of artificial intelligence. However, the issue of the intellectual property (IP) protection towards deep learning model is usually ignored, which largely threats the interests of the model owner. Currently, although a few schemes of model watermarking have been continuously proposed, in order to protect the specific neural network designed for detection or classification task, most of them are hardly directly applicable to generative adversarial networks (GAN). To our knowledge, the GAN model has plays more and more important role in the computer vision, such as image-to-image translation, text-to-image translation, image inpainting and etc., which remarkably improves the capability of image generation. Similarly, the malicious attackers possibly steal a trained GAN model to infringe the IP of the true model owner. To address that challenging issue, it is proposed to establish the framework of model watermarking towards GAN model. In particular, we first establish the trigger set by combining the watermark label with the verification image. Next, the watermarked generator is efficiently trained on the premise of preserving the original model performance. Finally, only relying on the correct watermark label, the synthetic watermark can be successfully triggered by the model owner for IP protection. The extensive experiments have verified the effectiveness and generalization of our designed method, which can easily be applicable to the benchmark GAN models such as WGAN-GP, ProGAN and StyleGAN2. Moreover, our proposed model watermark is robust enough to resist against the mainstream attacks, such as parameter fine-tuning and model pruning. © 2023 Elsevier Ltd</t>
  </si>
  <si>
    <t>Objective. Bloch simulation constitutes an essential part of magnetic resonance imaging (MRI) development. However, even with the graphics processing unit (GPU) acceleration, the heavy computational load remains a major challenge, especially in large-scale, high-accuracy simulation scenarios. This work aims to develop a deep learning-based simulator to accelerate Bloch simulation. Approach. The simulator model, called Simu-Net, is based on an end-to-end convolutional neural network and is trained with synthetic data generated by traditional Bloch simulation. It uses dynamic convolution to fuse spatial and physical information with different dimensions and introduces position encoding templates to achieve position-specific labeling and overcome the receptive field limitation of the convolutional network. Main results. Compared with mainstream GPU-based MRI simulation software, Simu-Net successfully accelerates simulations by hundreds of times in both traditional and advanced MRI pulse sequences. The accuracy and robustness of the proposed framework were verified qualitatively and quantitatively. Besides, the trained Simu-Net was applied to generate sufficient customized training samples for deep learning-based T 2 mapping and comparable results to conventional methods were obtained in the human brain. Significance. As a proof-of-concept work, Simu-Net shows the potential to apply deep learning for rapidly approximating the forward physical process of MRI and may increase the efficiency of Bloch simulation for optimization of MRI pulse sequences and deep learning-based methods. © 2023 Institute of Physics and Engineering in Medicine.</t>
  </si>
  <si>
    <t>Many supervised machine learning based noncoding RNA (ncRNA) analysis methods have been developed to classify and identify novel sequences. During such analysis, the positive learning datasets usually consist of known examples of ncRNAs and some of them might even have weak or strong experimental validation. On the contrary, there are neither databases listing the confirmed negative sequences for a specific ncRNA class nor standardized methodologies developed to generate high quality negative examples. To overcome this challenge, a novel negative data generation method, NeRNA (negative RNA), is developed in this work. NeRNA uses known examples of given ncRNA sequences and their calculated structures for octal representation to create negative sequences in a manner similar to frameshift mutations but without deletion or insertion. NeRNA is tested individually with four different ncRNA datasets including microRNA (miRNA), transfer RNA (tRNA), long noncoding RNA (lncRNA), and circular RNA (circRNA). Furthermore, a species-specific case analysis is performed to demonstrate and compare the performance of NeRNA for miRNA prediction. The results of 1000 fold cross-validation on Decision Tree, Naïve Bayes and Random Forest classifiers, and deep learning algorithms such as Multilayer Perceptron, Convolutional Neural Network, and Simple feedforward Neural Networks indicate that models obtained by using NeRNA generated datasets, achieves substantially high prediction performance. NeRNA is released as an easy-to-use, updatable and modifiable KNIME workflow that can be downloaded with example datasets and required extensions. In particular, NeRNA is designed to be a powerful tool for RNA sequence data analysis. © 2023 Elsevier Ltd</t>
  </si>
  <si>
    <r>
      <t>The search for new alloys with improved properties is never ending with infinite combinations and amounts of alloying elements in the alloy. Advancements in machine learning have made navigating this enormous search space feasible. However, training the machine learning models and tuning their hyper-parameters to make accurate predictions can be time-consuming and often require high-performance computing resources. Furthermore, the quality of the predictions depend on the availability of sufficient training data. Here, we present a generic approach to accelerate alloy discovery by coupling high throughput CALPHAD calculations, synthetic data generation, and data mining. As a demonstration of the approach, we design super bainitic steels that form bainite at 200</t>
    </r>
    <r>
      <rPr>
        <sz val="10"/>
        <color rgb="FF000000"/>
        <rFont val="Apple Symbols"/>
      </rPr>
      <t>∘</t>
    </r>
    <r>
      <rPr>
        <sz val="10"/>
        <color rgb="FF000000"/>
        <rFont val="Helvetica Neue"/>
        <family val="2"/>
      </rPr>
      <t>C in lower transformation times. © 2023 Acta Materialia Inc.</t>
    </r>
  </si>
  <si>
    <t>Isogeometric analysis has been widely applied in topology optimization in recent years, and various methods have been derived. However, most methods are accompanied by significant computational costs, which make it difficult to deal with complex models and large-scale design problems. In this paper, an isogeometric topology optimization method based on deep neural networks is proposed. The computational time of optimization can be effectively reduced while ensuring high accuracy. With the IGA-FEA two-resolution SIMP method, the machine-learning dataset can be obtained during early iterations. Unlike existing data-driven methods, online dataset generation both significantly reduces data collection time and enhances relevance to the design problem. As the iterations process, the machine learning model can be updated online by continuously collecting new data to ensure that the optimized topology structures approach the standard results. Through a series of 2D and 3D design examples, the generality and reliability of the proposed model have been verified and its time-saving advantage becomes more pronounced as the design scale increases. Furthermore, the impacts of neural network parameters on the results are studied through several controlled experiments. © 2023, The Author(s), under exclusive licence to Springer-Verlag GmbH Germany, part of Springer Nature.</t>
  </si>
  <si>
    <t>Global change ecology nowadays embraces ever-growing large observational datasets (big-data) and complex mathematical models that track hundreds of ecological processes (big-model). The rapid advancement of the big-data-big-model has reached its bottleneck: high computational requirements prevent further development of models that need to be integrated over long time-scales to simulate the distribution of ecosystems carbon and nutrient pools and fluxes. Here, we introduce a machine-learning acceleration (MLA) tool to tackle this grand challenge. We focus on the most resource-consuming step in terrestrial biosphere models (TBMs): the equilibration of biogeochemical cycles (spin-up), a prerequisite that can take up to 98% of the computational time. Through three members of the ORCHIDEE TBM family part of the IPSL Earth System Model, including versions that describe the complex interactions between nitrogen, phosphorus and carbon that do not have any analytical solution for the spin-up, we show that an unoptimized MLA reduced the computation demand by 77%–80% for global studies via interpolating the equilibrated state of biogeochemical variables for a subset of model pixels. Despite small biases in the MLA-derived equilibrium, the resulting impact on the predicted regional carbon balance over recent decades is minor. We expect a one-order of magnitude lower computation demand by optimizing the choices of machine learning algorithms, their settings, and balancing the trade-off between quality of MLA predictions and need for TBM simulations for training data generation and bias reduction. Our tool is agnostic to gridded models (beyond TBMs), compatible with existing spin-up acceleration procedures, and opens the door to a wide variety of future applications, with complex non-linear models benefit most from the computational efficiency. © 2023 The Authors. Global Change Biology published by John Wiley &amp; Sons Ltd.</t>
  </si>
  <si>
    <t>In scientific visualization, despite the significant advances of deep learning for data generation, researchers have not thoroughly investigated the issue of data translation. We present a new deep learning approach called generalized multivariate translation (GMT) for multivariate time-varying data analysis and visualization. Like V2V, GMT assumes a preprocessing step that selects suitable variables for translation. However, unlike V2V, which only handles one-to-one variable translation during training and inference, GMT enables one-to-many and many-to-many variable translation in the same framework. We leverage the recent StarGAN design from multi-domain image-to-image translation to achieve this generalization capability. We experiment with different loss functions and injection strategies to explore the best choices and leverage pre-training for performance improvement. We compare GMT with other state-of-the-art methods (i.e., Pix2Pix, V2V, StarGAN). The results demonstrate the overall advantage of GMT in translation quality and generalization ability. © 2023 Elsevier Ltd</t>
  </si>
  <si>
    <t>Time series are key across industrial and research areas for their ability to model behaviour across time, making them ideal for a wide range of use cases such as event monitoring, trend prediction or anomaly detection. This is even more so due to the increasing monitoring capabilities in many areas, with the subsequent massive data generation. But it is also interesting to consider the potential of time series for Machine Learning processing, often fused with Big Data, to search for useful information and solve real-world problems. However, time series can be studied individually, representing a single entity or variable to be analysed, or in a grouped fashion, to study and represent a more complex entity or scenario. In this latter case we are dealing with multivariate time series, which usually imply different approaches when dealt with. In this paper, we present a pipeline architecture to process and cluster multiple groups of multivariate time series. To implement this, we apply a multi-process solution composed by a feature-based extraction stage, followed by a dimension reduction, and finally, several clustering algorithms. The pipeline is also highly configurable in terms of the stage techniques to be used, allowing to perform a search with several combinations for the most promising results. The pipeline has been experimentally applied to batches of HPC jobs from different users of a supercomputer, with the multivariate time series coming from the monitoring of several node resource metrics. The results show how it is possible to apply this multi-process information fusion to create different meaningful clusters from the batches, using only the time series, without any labelling information, thus being an unsupervised scenario. Optionally, the pipeline also supports an outlier detection stage to find and separate jobs that are radically different when compared to others on a dataset. These outliers can be removed for a better clustering, and later reviewed looking for anomalies, or if numerous, fed back to the pipeline to identify possible groupings. The results also include some outliers found in the experiments, as well as scenarios where they are clustered, or ignored and not removed at all. In addition, by leveraging Big Data technologies like Spark, the pipeline is proven to be scalable by working with up to hundreds of jobs and thousands of time series. © 2022 The Authors</t>
  </si>
  <si>
    <t>The increased usage of the Internet raises cyber security attacks in digital environments. One of the largest threats that initiate cyber attacks is malicious software known as malware. Automatic creation of malware as well as obfuscation and packing techniques make the malicious detection processes a very challenging task. The obfuscation techniques allow malware variants to bypass most of the leading literature malware detection methods. In this paper, a more effective malware detection system is proposed. The goal of the study is to detect traditional as well as new and complex malware variants. The proposed approach consists of three modules. Initially, the malware samples are collected and analyzed by using dynamic malware analysis tools, and execution traces are collected. Then, the collected system calls are used to create malware behaviors as well as features. Finally, a proposed deep learning methodology is used to effectively separate malware from benign samples. The deep learning methodology consists of one input layer, three hidden layers, and an output layer. In hidden layers, 500, 64, and 32 fully connected neurons are used in the first, second, and third hidden layers, respectively. To keep the model simple as well as obtain optimal solutions, we have selected three hidden layers in which neurons are decreasing in the following subsequent layers. To increase the model performance and use more important features, various activation functions are used. The test results show that the proposed system can effectively detect the malware with more than 99% DR, f-measure, and 99.80 accuracy, which is substantially high when compared with other methods. The proposed system can recognize new malware variants that could not be detected with signature, heuristic, and some behavior-based detection techniques. Further, the proposed system has performed better than the well-known methods that are mentioned in the literature based on the DR, precision, recall, f-measure, and accuracy metrics. © 2023 by the author.</t>
  </si>
  <si>
    <t>Inconsistency in classification and regression problems occurs when instances that relate in a certain way on the condition attributes, do not follow the same relation on the decision attribute. It typically appears as a result of perturbation in data caused by incomplete knowledge (missing attributes) or by random effects that occur during data generation (instability in the assessment of decision attribute values). Inconsistencies with respect to a crisp preorder relation (expressing either dominance or indiscernibility between instances) can be handled with set-theoretic approaches like rough sets and by using statistical/machine learning approaches that involve optimization methods. In particular, the Kotłowski-Słowiński (KS) approach relabels the objects from a dataset such that inconsistencies are removed, and such that the new class labels are as close as possible to the original ones in terms of a given loss function. In this paper, we generalize the KS approach to handle inconsistency determined by a fuzzy preorder relation rather than a crisp one. The method produces a consistent fuzzy relabeling of the instances and may be used as a preprocessing tool with algorithms for binary classification and regression. As the obtained fuzzy sets can be represented as unions of meaningful simple fuzzy sets or granules, we call them granular approximations. We provide statistical foundations for our method, develop appropriate optimization procedures, provide didactic examples, and prove several important properties. © 2023 Elsevier Inc.</t>
  </si>
  <si>
    <t>Many online platforms now generate data in a streaming manner, resulting in the continuous production of new features. Multi-label data generation has also surged in recent years, making feature selection for online multi-label data essential. However, existing feature selection methods are mainly based on single-label data or offline selection approaches. Only a few methods exist for multi-label data in an online framework, and most of these methods use classical or evolutionary-based techniques, paying little attention to deep learning. In this study, we propose a novel deep-learning feature selection technique that utilizes generative adversarial nets (GANs). We develop a framework, called ML-KnockoffGAN, which generates knockoff features in a multi-label setting, and then features are selected by considering both the generated knockoff features and real features together. As the features arrive online in a continuous fashion, our proposed method incorporates online features and selects them in a group-wise manner. We tested our method on various multi-label data sets from different domains, including text, biology, and audio, and our results show that our approach outperforms existing methods, with an average improvement of 7.1−16.3% for all evaluation metrics. Our method also illustrates the benefits of deep learning techniques in utilizing existing trained parameters to train new windows of features, requiring fewer epochs. © 2023 Elsevier B.V.</t>
  </si>
  <si>
    <t>Early diagnosis of glomerulopathy is significant for improving disease control and prognosis. Glomerulopathy is diagnosed by pathological images obtained from a renal biopsy, which has many complications and contraindications. In this work, we propose to utilize noninvasive renal ultrasound images to predict the pathological type of glomerulopathy. Due to the difficulty of pathological type recognition on renal ultrasound images and small amounts of annotated data, effective feature learning is more important. Therefore, we employ an adversarial learning approach to generate feature embeddings rather than images. AC-GAN, using conditional image generation and auxiliary classifier, is deployed to synthesize class-related image features. A basic residual network is applied to extract real renal features. After adversarial feature learning, an additional classifier is used for further optimizing and updating the feature extraction network. Through adversarial learning, the feature embeddings extracted by feature extraction network become more informative and discriminative. The t-SNE visualization of extracted features demonstrates that learned features by adversarial feature learning are more discriminative with image categories than others, and this adversarial feature learning architecture achieves 85% accuracy and 0.8542 AUC value, which is better than single classification network and image generation augmentation strategy. © 2022</t>
  </si>
  <si>
    <t>Neural architecture search (NAS) gains popularity in designing best networks for various tasks. Although it shows promising results on many benchmarks and competitions, NAS still suffers from its demanding computation cost for searching in high dimensional architectural design space, and this problem becomes worse when we want to use large-scale datasets. In this paper, we propose a systematic approach to measuring the importance of each training sample on NAS process and making a reliable proxy data, which is a small subset of the original data and thus reduces the computational cost. The idea behind proxy data comes from our observation that each sample has a different impact on NAS process and most of the examples are redundant when we compare the relative accuracy of possible network configurations. Our experimental results show that we can preserve almost the same accuracy ranking among all possible network configurations with proxy data consisting of 5–10% of the original dataset. To the best of our knowledge, our proposed method is the first attempt to make a reliable proxy data for NAS in a systematic manner. © 2022, The Author(s) under exclusive licence to The Korean Institute of Electrical Engineers.</t>
  </si>
  <si>
    <t>The multivariate spatio-temporal data contains complex spatio-temporal background and channel coupling information. Effective extraction of these features is crucial for data generation. In this paper, a separated multiple attention network is proposed, which can capture the correlation of multiple types of variables in the same space-time, different spaces at the same time, and different times in the same space. Meanwhile, a new multiscale loss processing method based on homoscedasticity uncertainty and the assumption of gaussian loss distribution is proposed to balance the numerical scale of each channel loss in training. The experiment shows that our method has better performance and robustness than the classical machine learning model and higher computational efficiency than the physical model. It can generate multivariate intermittent spatial-temporal fields with a maximum lead time of 3 days and multivariate continuous spatial-temporal fields with a maximum lead time of 7 days. © 2023 Elsevier Inc.</t>
  </si>
  <si>
    <t>Visual damage patterns of structural components are critical to evaluate structural performance. However, visual damage images can only be obtained by laboratory tests or in-situ tests, which require massive funding and human workforces. In this study, a novel bridge column failure prediction framework is proposed based on generative adversarial network (GAN). Trained with merely 110 damage patterns collected from experimental cyclic loading test, the proposed approach predicts the high-fidelity surface damage patterns of concrete bridge columns given the information of the column design parameters as well as the user-desirable performance level, i.e., Damage Index (DI) of the column. Two network architectures and three label encoding strategies are explored to investigate the performance in estimating the damage pattern. By incorporating DI as a numerical label, the proposed network is able to predict the unseen damage patterns which are not available in the training dataset. Also, it is found that adding classifiers and regressors in the discriminator to account for the condition vector is beneficial for network training, achieving a Frechet Inception Distance (FID) of 102.6 when producing the synthetic patterns. Extensive experiments have demonstrated that the proposed framework is capable of synthesizing decent damage patterns with superior fidelity, providing bridge engineers with a platform to evaluate the potential failure modes during seismic design and evaluation. © 2023 Elsevier Ltd</t>
  </si>
  <si>
    <t>Bio-inspired design (BID) is an abstract process, if we can visualize the process of fusing abstract biological inspiration with figurative product shapes, and combine it with artificial intelligence technology to express the designer’s creativity, it will greatly improve the efficiency and accuracy of product shape bionic design. To address this problem, we combine BID with deep generative (DG) model to build a co-creative deep generative bio-inspired design (DGBID) model. Firstly, the designers used perceptual engineering and eye-movement experiments to select the bionic creature that best fits the bionic product and the suitable bionic product and bionic image, respectively. Then, the images are embedded into the potential space of StyleGAN, and the potential relationship between the two is visualized using StyleGAN’s image morphing technique, which generates a new bionic fusion scheme. Finally, the contour lines of the solution are extracted as a reference, the designer is involved in the optimization of the scheme as a sketch, and the hand-drawn sketch is transformed into a real product solution using style migration techniques. The entire bionic design experiment process is a co-creative approach with artificial intelligence technology as the lead and designer participation. The feasibility of the method is verified using the side view of a car as a bionic product. The results show that the integration of bionic technology with deep generative model technology can accelerate the innovation and development of bionic products and provide designers with design references and rapid-generation tools. © 2023, The Author(s).</t>
  </si>
  <si>
    <t>This research focuses on finding the best surrogate performance prediction model for a solar photovoltaic-thermoelectric (PV-TE) module with different semiconductor materials. The need for a surrogate machine learning model arises due to the inefficiency of the current numerical simulations used to assess the performance of the device. The study introduces several surrogate machine learning models, such as recurrent, time delay, and regular artificial neural networks (ANNs), that are trained using expensive finite element generated data when the operating parameters of the system are altered. These parameters include the optical concentration ratio, cooling coefficient, wind speed, air temperature, glass emissivity, semiconductor dimensions, external load resistance, and thermoelectric current. Despite the time-intensive and costly data generation method, 714 datapoints were produced and utilized to train the surrogate machine learning models for improved performance prediction and optimization. The results indicate that the optimal machine learning model for solar PV-TE performance modelling was the ANN architecture with two hidden layers and five neurons per layer. Furthermore, lithium nitride oxide PV-TE showed a 65% improvement over the popular bismuth telluride PV-TE when tested under 25 Suns. The surrogate ANN also outperformed the conventional numerical simulations by 10,000 times using the same computing resources. Finally, the study suggests the potential of recurrent and time delay neural networks for modelling time series PV-TE data in the future. © 2023 Karabuk University</t>
  </si>
  <si>
    <t>In this paper, we propose a novel creation method of feature graphics by deep learning algorithms based on a channel attention module consisting of a separable deep convolutional neural network and an SENet network. The main innovation of this method is that the image feature of sample images is extracted by convolution operation and the key point matrix is obtained by channel weighting calculation to create feature graphics within the channel attention module. The main problem of existing image generation methods is that the complex network training and calculation process affects the accuracy and efficiency of image generation. It greatly reduced the complexity of image generation and improved the efficiency when we trained the image generation network with the feature graphic maps. To verify the superiority of this method, we conducted a comparative experiment with the existing method. Additionally, we explored the influence on the accuracy and efficiency of image generation of the channel number of the weighting matrix based on the test experiment. The experimental results demonstrate that this method highlights the image features of geometric lines, simplifies the complexity of image generation and improves the efficiency. Based on this method, images with more prominent line features are generated from the description text and dynamic graphics are created for the display of the images generated, which can be applied in the construction of smart museums. © 2023 by the authors.</t>
  </si>
  <si>
    <t>For model inference of convolutional neural networks (CNNs), we nowadays witness a shift from the Cloud to the Edge. Unfortunately, deploying and inferring large, compute- and memory-intensive CNNs on Internet of Things devices at the Edge is challenging as they typically have limited resources. One approach to address this challenge is to leverage all available resources across multiple edge devices to execute a large CNN by properly partitioning it and running each CNN partition on a separate edge device. However, there currently does not exist a design and programming framework that takes a trained CNN model as input and subsequently allows for efficiently exploring and automatically implementing a range of different CNN partitions on multiple edge devices to facilitate distributed CNN inference. Therefore, in this article, we propose a novel framework that automates the splitting of a CNN model into a set of submodels as well as the code generation needed for the distributed and collaborative execution of these submodels on multiple, possibly heterogeneous, edge devices, while supporting the exploitation of parallelism among and within the edge devices. In addition, since the number of different CNN mapping possibilities on multiple edge devices is vast, our framework also features a multistage and hierarchical design space exploration methodology to efficiently search for (near-)optimal distributed CNN inference implementations. Our experimental results demonstrate that our work allows for rapidly finding and realizing distributed CNN inference implementations with reduced energy consumption and memory usage per edge device, and under certain conditions, with improved system throughput as well.  © 2014 IEEE.</t>
  </si>
  <si>
    <t>Although code generation for Convolution Neural Network (CNN) models has been extensively studied, performing efficient data slicing and parallelization for highly-constrained Multicore Neural Processor Units (NPUs) is still a challenging problem. Given the size of convolutions' input/output tensors and the small footprint of NPU on-chip memories, minimizing memory transactions while maximizing parallelism and MAC utilization are central to any effective solution. This paper proposes a TensorFlow XLA/LLVM compiler optimization pass for Multicore NPUs, called Tensor Slicing Optimization (TSO), which: (a) maximizes convolution parallelism and memory usage across NPU cores; and (b) reduces data transfers between host and NPU on-chip memories by using DRAM memory burst time estimates to guide tensor slicing. To evaluate the proposed approach, a set of experiments was performed using the NeuroMorphic Processor (NMP), a multicore NPU containing 32 RISC-V cores extended with novel CNN instructions. Experimental results show that TSO is capable of identifying the best tensor slicing that minimizes execution time for a set of CNN models. Speed-ups of up to 21.7% result when comparing the TSO burst-based technique to a no-burst data slicing approach. To validate the generality of the TSO approach, the algorithm was also ported to the Glow Machine Learning framework. The performance of the models were measured on both Glow and TensorFlow XLA/LLVM compilers, revealing similar results. © 2022 Elsevier Inc.</t>
  </si>
  <si>
    <t>In the digital age, social media platforms are becoming vital tools for generating and detecting deepfake news due to the rapid dissemination of information. Unfortunately, today, fake news is being developed at an accelerating rate that can cause substantial problems, such as early detection of fake news, a lack of labelled data available for training, and identifying fake news instances that still need to be discovered. Identifying false news requires an in-depth understanding of authors, entities, and the connections between words in a long text. Unfortunately, many deep learning (DL) techniques have proven ineffective with lengthy texts to address these issues. This paper proposes a TL-MVF model based on transfer learning for detecting and generating deepfake news in social media. To generate the sentences, the T5, or Text-to-Text Transfer Transformer model, was employed for data cleaning and feature extraction. In the next step, we designed an optimal hyperparameter RoBERTa model for effectively detecting fake and real news. Finally, we propose a multiplicative vector fusion model for classifying fake news from real news efficiently. A real-time and benchmarked dataset was used to test and validate the proposed TL-MVF model. For the TL-MVF model, F-score, accuracy, precision, recall, and AUC were performance evaluation measures. As a result, the proposed TL-MVF performed better than existing benchmarks. © 2023 by the authors.</t>
  </si>
  <si>
    <t>Contrast-enhanced spectral mammography (CESM) is an emerging modality for breast cancer diagnosis. This work investigates the feasibility of a computationally-efficient computer-aided diagnosis (CAD) system for breast lesion classification. Moreover, to avoid the need for intravenous contrast agents, we investigated the synthesis of contrast-enhanced (SynCESM) images. A total of 504 pairs of low-energy (LE) and CESM images were collected from 160 female subjects. A semi-automatic active-contour method was used for lesion segmentation. Then, 20 morphological and textural features were extracted. To improve the computational efficiency of the proposed system, the wavelet packet transform (WPT) was applied. Then, the same features were extracted from the WPT-approximated segmented lesions. Using LE images, a sigmoid-kernel SVM classifier exhibited a 90.20% accuracy, an 88.39% sensitivity, an 88.26% specificity, and a 0.92 AUC. The per-frame classification time was significantly reduced from 1.1046 s to 0.0734 s with WPT. Using CESM images, we achieved a 93.26% accuracy, a 95.94% sensitivity, a 93.37% specificity, a 0.94 AUC, and a 0.0657 s classification time. Interestingly, with SynCESM images, reasonable performance was still obtained with a 92.14% accuracy, a 93.87% sensitivity, a 91.58% specificity, a 0.93 AUC and a 0.0657 s classification time. Finally, with hybrid pairs of LE and CESM images, we got the best performance with a 96.87% accuracy, a 97.23% sensitivity, a 95.47% specificity, a 0.98 AUC, and a 0.0696 s classification time. The results demonstrate several advantages of the proposed system including its clinical feasibility, lower complexity, and reduced need for contrast agents via synthetic data generation. © 2023 Elsevier Ltd</t>
  </si>
  <si>
    <t>Deep learning (DL) techniques have been used to support several code-related tasks such as code summarization and bug-fixing. In particular, pre-trained transformer models are on the rise, also thanks to the excellent results they achieved in Natural Language Processing (NLP) tasks. The basic idea behind these models is to first pre-train them on a generic dataset using a self-supervised task (e.g., filling masked words in sentences). Then, these models are fine-tuned to support specific tasks of interest (e.g., language translation). A single model can be fine-tuned to support multiple tasks, possibly exploiting the benefits of transfer learning. This means that knowledge acquired to solve a specific task (e.g., language translation) can be useful to boost performance on another task (e.g., sentiment classification). While the benefits of transfer learning have been widely studied in NLP, limited empirical evidence is available when it comes to code-related tasks. In this paper, we assess the performance of the Text-To-Text Transfer Transformer (T5) model in supporting four different code-related tasks: (i) automatic bug-fixing, (ii) injection of code mutants, (iii) generation of assert statements, and (iv) code summarization. We pay particular attention in studying the role played by pre-training and multi-task fine-tuning on the model's performance. We show that (i) the T5 can achieve better performance as compared to state-of-the-art baselines; and (ii) while pre-training helps the model, not all tasks benefit from a multi-task fine-tuning.  © 1976-2012 IEEE.</t>
  </si>
  <si>
    <t>The evolution of Artificial Intelligence has led to the appearance of automatic text generators able to closely resemble human writing, endangering the development of e-commerce and the consumer confidence. Thus, it is critical to deeply understand how these text generators work to present the presence of deceptive reviews. This paper analyzes one of the most popular text generators, GPT2 (Generative Pre-trained Transformer 2), and studies its effectivity compared to human-generated reviews using previously published classifiers trained to distinguish between real and deceptive reviews. One parameter of the model is the so-called temperature, which determines how deterministic the model is. The temperature adjusts the probability distribution of the words in the model, so that a higher temperature translates into a higher degree of inventiveness in the generation of the texts. Findings reveal (i) that automatically-generated deceptive reviews worsen the accuracy of existing classifiers, this effect being accentuated by the degree of inventiveness; (ii) that their performance depends on the data used to train the generator; and (iii) that the sentiment polarity has no effect on the performance of detection classifiers. © 2023 The Author(s)</t>
  </si>
  <si>
    <t>Mean-field games (MFGs) are a modeling framework for systems with a large number of interacting agents. They have applications in economics, finance, and game theory. Normalizing flows (NFs) are a family of deep generative models that compute data likelihoods by using an invertible mapping typically parameterized by neural networks. They are useful for density modeling and data generation. While active research has been conducted on both models, few noted the relationship between the two. In this work, we unravel the connections between MFGs and NFs by contextualizing the training of an NF as solving the MFG. This is achieved by reformulating the MFG problem in terms of agent trajectories and parameterizing a discretization of the resulting MFG with flow architectures. With this connection, we explore two research directions. First, we employ expressive NF architectures to accurately solve high-dimensional MFGs, sidestepping the curse of dimensionality in traditional numerical methods. Compared with other deep learning approaches, our trajectory-based formulation encodes the continuity equation in the network architecture to better approximate population dynamics. Second, we regularize the training of NFs with transport costs and show the effectiveness on controlling the model's Lipschitz bound, resulting in better generalization performance. We demonstrate numerical results through comprehensive experiments on a variety of synthetic and real-life datasets. © 2023 Elsevier Inc.</t>
  </si>
  <si>
    <t>Tower cranes are generally used in modern construction projects due to their exclusive and flexible performance for material transportation in complex workspaces. Although traditional deep learning vision-based methods have proven their effectiveness in construction site monitoring, a shortage of realistic training images and inefficiencies in them have been an obstacle in achieving effective tower crane monitoring. To deal with this issue, this paper presents a database-free approach for timely productivity monitoring of tower crane operations. Using a synthetic model, the authors construct a research framework to effectively generate training images on deep learning-powered object detection. Additionally, an enhanced tracking algorithm collaborating with unsupervised clustering-driven postprocessing enables stable performance for tracking resources. Further, logical ontology-based activity recognition constructed on domain-specific knowledge takes place to estimate time-to-time operation of the tower crane. The curtainwall installation was selected to represent the dynamicity and variability of tower crane operations for which it has been difficult to apply traditional deep learning technologies. Results displayed that the intended framework successfully produced 300,000 training images in 1 h, about 500 times faster than human resources, and an enhanced tracker performed well even in the case of unsatisfactory detection results. It is also proved that a performance of activity analysis was acceptable to 93.58% accuracy. The results demonstrate that the proposed framework has proven remarkable data generation speed with little manual input and good performance of operational-level activity analysis. These findings can automate the monitoring process of tower cranes' operations and the productivity of curtainwall installation, assisting construction project decision making. Furthermore, such efficient methods are less time-consuming and can handle background scene changes effortlessly, building customized models in less time and to less cost, thus buffering the practical gap of applying vision-based technologies into visually dynamic construction sites. © 2023 American Society of Civil Engineers.</t>
  </si>
  <si>
    <t>Pavement distress data in a single section usually presents a long-tailed distribution, with potholes, sealed cracks, and other distresses normally located at the tail. This distribution will seriously affect the performance and robustness of big data-driven deep learning detection models. Conventional data augmentation algorithms only expand the amount of data by image transformation and fail to enlarge the data diversity. Due to such a drawback, this paper proposes a novel two-stage pavement distress image augmentation pattern, in which a mask is generated randomly according to the geometric features of the distress in the first stage; and in the second stage, a distress-free pavement image with the fused mask is transformed into a pavement distress image. Furthermore, two convolutional networks, M-DCGAN and MDTMN, are designed to complete the generation task in two stages separately. In comparison with other generation algorithms, the quality and diversity of the generation results of proposed algorithms are better than other algorithms. In addition, distress detection tests are conducted which indicate that the expanded dataset can raise the IoU from 48.83% to 83.65% at maximum, and the augmented data by the proposed algorithm contributes more to the detection performance. © 2023 by the authors.</t>
  </si>
  <si>
    <t>Eliciting informative user opinions from online reviews is a key success factor for innovative product design and development. The unstructured, noisy, and verbose nature of user reviews, however, often complicate large-scale need finding in a format useful for designers without losing important information. Recent advances in abstractive text summarization has created the opportunity to systematically generate opinion summaries from online reviews to inform the early stages of product design and development. However, two knowledge gaps hinder the applicability of opinion summarization methods in practice. First, there is a lack of formal mechanisms to guide the generative process with respect to different categories of product attributes and user sentiments. Second, the annotated training datasets needed for supervised training of abstractive summarization models are often difficult and costly to create. This article addresses these gaps by (1) devising an efficient computational framework for abstractive opinion summarization guided by specific product attributes and sentiment polarities, and (2) automatically generating a synthetic training dataset that captures various degrees of granularity and polarity. A hierarchical multi-instance attribute-sentiment inference mode is developed for assembling a high-quality synthetic dataset, which is utilized to fine-tune a pretrained language model for abstractive summary generation. Numerical experiments conducted on a large dataset scraped from three major e-Commerce retail store for apparel and footwear products indicate the performance, feasibility, and potentials of the developed framework. Several directions are provided for future exploration in the area of automated opinion summarization for user-centered design. © 2023 American Society of Mechanical Engineers (ASME). All rights reserved.</t>
  </si>
  <si>
    <t>Limited availability of representative time-to-failure (TTF) trajectories either limits the performance of deep learning (DL)-based approaches on remaining useful life (RUL) prediction in practice or even precludes their application. Generating synthetic data that is physically plausible is a promising way to tackle this challenge. In this study, a novel hybrid framework combining the controlled physics-informed data generation approach with a deep learning-based prediction model for prognostics is proposed. In the proposed framework, a new controlled physics-informed generative adversarial network (CPI-GAN) is developed to generate synthetic degradation trajectories that are physically interpretable and diverse. Five basic physics constraints are proposed as the controllable settings in the generator. A physics-informed loss function with penalty is designed as the regularization term, which ensures that the changing trend of system health state recorded in the synthetic data is consistent with the underlying physical laws. Then, the generated synthetic data is used as input of the DL-based prediction model to obtain the RUL estimations. The proposed framework is evaluated based on new Commercial Modular Aero-Propulsion System Simulation (N-CMAPSS), a turbofan engine prognostics dataset where a limited availability of TTF trajectories is assumed. The experimental results demonstrate that the proposed framework is able to generate synthetic TTF trajectories that are consistent with underlying degradation trends. The generated trajectories enable to significantly improve the accuracy of RUL predictions. © 2023 Elsevier Ltd</t>
  </si>
  <si>
    <t>Slow denial of service attack (DoS) is a tricky issue in software-defined network (SDN) as it uses less bandwidth to attack a server. In this paper, a slow-rate DoS attack called Slowloris is detected and mitigated on Apache2 and Nginx servers using a methodology called an intelligent system for slow DoS detection using machine learning (ISSDM) in SDN. Data generation module of ISSDM generates dataset with response time, the number of connections, timeout, and pattern match as features. Data are generated in a real environment using Apache2, Nginx server, Zodiac FX OpenFlow switch and Ryu controller. Monte Carlo simulation is used to estimate threshold values for attack classification. Further, ISSDM performs header inspection using regular expressions to mark flows as legitimate or attacked during data generation. The proposed feature selection module of ISSDM, called blended statistical and information gain (BSIG), selects those features that contribute best to classification. These features are used for classification by various machine learning and deep learning models. Results are compared with feature selection methods like Chi-square, T-test, and information gain. © 2023 Institute of Advanced Engineering and Science. All rights reserved.</t>
  </si>
  <si>
    <t>Breast cancer is a serious medical condition that requires early detection for successful treatment. Mammography is a commonly used imaging technique for breast cancer screening, but its analysis can be time-consuming and subjective. This study explores the use of deep learning-based methods for mammogram analysis, with a focus on improving the performance of the analysis process. The study is focused on applying different computer vision models, with both CNN and ViT architectures, on a publicly available dataset. The innovative approach is represented by the data augmentation technique based on synthetic images, which are generated to improve the performance of the models. The results of the study demonstrate the importance of data pre-processing and augmentation techniques for achieving high classification performance. Additionally, the study utilizes explainable AI techniques, such as class activation maps and centered bounding boxes, to better understand the models’ decision-making process. © 2023 by the authors.</t>
  </si>
  <si>
    <t>Classification of breast cancer tissues with HER2 overexpression into 0, 1+, 2+, or 3+ categories is a crucial clinical task for determining HER2 positivity, and hence, prescribing the adjuvant HER2-targeted therapy. Deep learning-based methods have been fundamental for creating support tools that improve decision-making, and they have provided outstanding performance in the classification of histopathological images. However, the quantification of the uncertainty has been traditionally neglected when deep learning-based methods are used, despite its critical importance in healthcare applications. In this work we propose a new method, using deep learning and the Monte Carlo Dropout, to measure the uncertainty when classifying breast cancer tissue images with HER2 overexpression. The proposed method has four main stages including (1) WSI pre-processing, (2) patch dataset generation, (3) Bayesian deep learning-based classification, (4) and prediction and uncertainty estimation. For efficient computation of the predictive distribution, we propose a 2-step predictive distribution method that decreases significantly the execution time. Furthermore, the method achieves tissue-level classification by training the classifier on a patch-level and using aggregation techniques. The proposed method achieved on average 0.89 accuracy, 0.81 precision, and 0.74 recall for classification on a whole slide tissue-level. The method is also capable of characterizing the higher and lower uncertainty regions in the whole slide tissue images by estimating the predictive entropy and mutual information. This additional piece of information can be very important for practitioners to take decisions in the healthcare domain. © 2023 Elsevier Ltd</t>
  </si>
  <si>
    <t>Large datasets catalyze the rapid expansion of deep learning and computer vision. At the same time, in many domains, there is a lack of training data, which may become an obstacle for the practical application of deep computer vision models. To overcome this problem, it is popular to apply image augmentation. When a dataset contains instance segmentation masks, it is possible to apply instance-level augmentation. It operates by cutting an instance from the original image and pasting to new backgrounds. This article challenges a dataset with the same objects present in various domains. We introduce the Context Substitution for Image Semantics Augmentation framework (CISA), which is focused on choosing good background images. We compare several ways to find backgrounds that match the context of the test set, including Contrastive Language–Image Pre-Training (CLIP) image retrieval and diffusion image generation. We prove that our augmentation method is effective for classification, segmentation, and object detection with different dataset complexity and different model types. The average percentage increase in accuracy across all the tasks on a fruits and vegetables recognition dataset is (Formula presented.). Moreover, we show that the Fréchet Inception Distance (FID) metrics has a strong correlation with model accuracy, and it can help to choose better backgrounds without model training. The average negative correlation between model accuracy and the FID between the augmented and test datasets is (Formula presented.) in our experiments. © 2023 by the authors.</t>
  </si>
  <si>
    <t>Background: Validating new algorithms, such as methods to disentangle intrinsic treatment risk from risk associated with experiential learning of novel treatments, often requires knowing the ground truth for data characteristics under investigation. Since the ground truth is inaccessible in real world data, simulation studies using synthetic datasets that mimic complex clinical environments are essential. We describe and evaluate a generalizable framework for injecting hierarchical learning effects within a robust data generation process that incorporates the magnitude of intrinsic risk and accounts for known critical elements in clinical data relationships. Methods: We present a multi-step data generating process with customizable options and flexible modules to support a variety of simulation requirements. Synthetic patients with nonlinear and correlated features are assigned to provider and institution case series. The probability of treatment and outcome assignment are associated with patient features based on user definitions. Risk due to experiential learning by providers and/or institutions when novel treatments are introduced is injected at various speeds and magnitudes. To further reflect real-world complexity, users can request missing values and omitted variables. We illustrate an implementation of our method in a case study using MIMIC-III data for reference patient feature distributions. Results: Realized data characteristics in the simulated data reflected specified values. Apparent deviations in treatment effects and feature distributions, though not statistically significant, were most common in small datasets (n &lt; 3000) and attributable to random noise and variability in estimating realized values in small samples. When learning effects were specified, synthetic datasets exhibited changes in the probability of an adverse outcomes as cases accrued for the treatment group impacted by learning and stable probabilities as cases accrued for the treatment group not affected by learning. Conclusions: Our framework extends clinical data simulation techniques beyond generation of patient features to incorporate hierarchical learning effects. This enables the complex simulation studies required to develop and rigorously test algorithms developed to disentangle treatment safety signals from the effects of experiential learning. By supporting such efforts, this work can help identify training opportunities, avoid unwarranted restriction of access to medical advances, and hasten treatment improvements. © 2023, The Author(s).</t>
  </si>
  <si>
    <t>In this paper, we investigate the use of the deep learning method for solving a well-known NP-hard single machine scheduling problem with the objective of minimizing the total tardiness. We propose a deep neural network that acts as a polynomial-time estimator of the criterion value used in a single-pass scheduling algorithm based on Lawler's decomposition and symmetric decomposition proposed by Della Croce et al. Essentially, the neural network guides the algorithm by estimating the best splitting of the problem into subproblems. The paper also describes a new method for generating the training data set, which speeds up the training dataset generation and reduces the average optimality gap of solutions. The experimental results show that our machine learning-driven approach can efficiently generalize information from the training phase to significantly larger instances. Even though the instances used in the training phase have from 75 to 100 jobs, the average optimality gap on instances with up to 800 jobs is 0.26%, which is almost five times less than the gap of the state-of-the-art heuristic. © 2022 Elsevier B.V.</t>
  </si>
  <si>
    <t>Creating a novel font set requires domain expertise and is a laborious and time-consuming process, particularly for languages with a large number of characters and complicated structures. Existing deep learning based methods consider font generation (FG) as an image-to-image translation problem, mostly in a supervised setting, either in the form of pair images (paired data) or font labels (character or style labels), which requires extensive effort and is expensive to collect. Additionally, these supervised counter parts lack generalization for extending to other text image-related tasks, such as word image generation and font attribute control at inference time. We found that these drawbacks are mainly due to the supervised setting adopted by these existing methods for font generation. In this paper, we tackle the FG problem in a truly unsupervised fashion, where a complete font set can be generated by training the generator such that adjacent styles are not correlated and projecting the input glyph image into its corresponding font style latent space. To accomplish this, we propose the Font Mixing Generative Adversarial Network (FM-GAN), which employs mixing regularization to supervise the generator to localize the font styles, and a projection encoder to project an arbitrary glyph image into its corresponding semantic space that is compatible with the generator. In the experiments, we demonstrated that our unsupervised model synthesizes font images that are comparable to supervised state-of-the-art FG baselines. Furthermore, FM-GAN can be directly applied to other text image related tasks, such as multi-lingual font style transfer, word image generation, and font attribute control. © 2023 Elsevier B.V.</t>
  </si>
  <si>
    <t>Accurately measuring the size, morphology, and structure of nanoparticles is very important, because they are strongly dependent on their properties for many applications. In this paper, we present a deep-learning based method for nanoparticle measurement and classification trained from a small data set of scanning transmission electron microscopy images including overlapping nanoparticles. Our approach is comprised of two stages: localization, i.e., detection of nanoparticles, and classification, i.e., categorization of their ultrastructure. For each stage, we optimize the segmentation and classification by analysis of the different state-of-the-art neural networks. We show how the generation of synthetic images, either using image processing or using various image generation neural networks, can be used to improve the results in both stages. Finally, the application of the algorithm to bimetallic nanoparticles demonstrates the automated data collection of size distributions including classification of complex ultrastructures. The developed method can be easily transferred to other material systems and nanoparticle structures. © 2023 Elsevier B.V.</t>
  </si>
  <si>
    <t>The economic assessment of a nuclear desalination system is substantial in its feasibility analysis, which depends on many technical and economic parameters. Evolutionary machine learning techniques such as the gene expression programming (GEP) can be used to determine the intricate relations between different factors and estimate the desalination cost. In this study, the GEP method is used for developing proper correlations to estimate the total desalination cost of the multi-effect distillation (MED) plant integrated into a nuclear power plant (NPP). To determine the most influential parameters on the desalination cost, a preliminary sensitivity analysis is performed using the Pearson correlation coefficient (PCC). The second data purification process is carried out, where the determined parameters by PCC were varied to indicate their impact degree on desalination cost. In the stage of dataset generation, Wilks' statistical technique is employed to consider the uncertainty of parameter distribution. Considering 20 % of the acquired data as a testing dataset, the values of mean square error for capital, energy, and operating and maintenance costs are 1.06E-3, 1.43E-3, and 2.15E-4, respectively. The comparison of obtained results by GEP correlations with some of the reported desalination expenses in the literature shows the great performance of the developed correlations. © 2023 Elsevier B.V.</t>
  </si>
  <si>
    <t>Deep learning methods have achieved significant results in many 2D computer vision tasks. To realize similar results in 3D tasks, equipping deep learning pipelines with components that incorporate knowledge about 2D image generation from the 3D scene description is a promising research direction. Rasterization, the standard formulation of the image generation process is not differentiable, and thus not compatible with the deep learning models trained using gradient-based optimization schemes. In recent years, many new approximate differentiable renderers have been proposed to enable compatibility between deep learning methods and image rendering techniques. Differentiable renderers fit naturally into the render-and-compare framework where the 3D scene parameters are estimated iteratively by minimizing the error between the observed image and the image rendered according to the current scene parameter estimate. In this article, we present StilllebenDR, a light-weight, scalable differentiable renderer built as an extension to the openly available Stillleben library. We demonstrate the usability of the proposed differentiable renderer for the task of iterative 3D deformable registration using a latent shape-space model and occluded object pose refinement using order-independent transparency based on analytical gradients and learned scene aggregation. © 2023, The Author(s).</t>
  </si>
  <si>
    <t>Deep learning techniques can help minimize inter-physician analysis variability and the medical expert workloads, thereby enabling more accurate diagnoses. However, their implementation requires large-scale annotated dataset whose acquisition incurs heavy time and human-expertise costs. Hence, to significantly minimize the annotation cost, this study presents a novel framework that enables the deployment of deep learning methods in ultrasound (US) image segmentation requiring only very limited manually annotated samples. We propose SegMix, a fast and efficient approach that exploits a segment-paste-blend concept to generate large number of annotated samples based on a few manually acquired labels. Besides, a series of US-specific augmentation strategies built upon image enhancement algorithms are introduced to make maximum use of the available limited number of manually delineated images. The feasibility of the proposed framework is validated on the left ventricle (LV) segmentation and fetal head (FH) segmentation tasks, respectively. Experimental results demonstrate that using only 10 manually annotated images, the proposed framework can achieve a Dice and JI of 82.61% and 83.92%, and 88.42% and 89.27% for LV segmentation and FH segmentation, respectively. Compared with training using the entire training set, there is over 98% of annotation cost reduction while achieving comparable segmentation performance. This indicates that the proposed framework enables satisfactory deep leaning performance when very limited number of annotated samples is available. Therefore, we believe that it can be a reliable solution for annotation cost reduction in medical image analysis.  © 2013 IEEE.</t>
  </si>
  <si>
    <t>To study mental illness and health, in the past researchers have often broken down their complexity into individual subsystems (e.g., genomics, transcriptomics, proteomics, clinical data) and explored the components independently. Technological advancements and decreasing costs of high throughput sequencing has led to an unprecedented increase in data generation. Furthermore, over the years it has become increasingly clear that these subsystems do not act in isolation but instead interact with each other to drive mental illness and health. Consequently, individual subsystems are now analysed jointly to promote a holistic understanding of the underlying biological complexity of health and disease. Complementing the increasing data availability, current research is geared towards developing novel methods that can efficiently combine the information rich multi-omics data to discover biologically meaningful biomarkers for diagnosis, treatment, and prognosis. However, clinical translation of the research is still challenging. In this review, we summarise conventional and state-of-the-art statistical and machine learning approaches for discovery of biomarker, diagnosis, as well as outcome and treatment response prediction through integrating multi-omics and clinical data. In addition, we describe the role of biological model systems and in silico multi-omics model designs in clinical translation of psychiatric research from bench to bedside. Finally, we discuss the current challenges and explore the application of multi-omics integration in future psychiatric research. The review provides a structured overview and latest updates in the field of multi-omics in psychiatry. © 2023 Elsevier B.V. and ECNP</t>
  </si>
  <si>
    <t>Activation functions are essential in deep learning, and the rectified linear unit (ReLU) is the most widely used activation function to solve the vanishing gradient problem. However, owing to the dying ReLU problem and bias shift effect, deep learning models using ReLU cannot exploit the potential benefits of negative values. Numerous ReLU variants have been proposed to address this issue. In this study, we propose Dynamic Parametric ReLU (DPReLU), which can dynamically control the overall functional shape of ReLU with four learnable parameters. The parameters of DPReLU are determined by training rather than by humans, thereby making the formulation more suitable and flexible for each model and dataset. Furthermore, we propose an appropriate and robust weight initialization method for DPReLU. To evaluate DPReLU and its weight initialization method, we performed two experiments on various image datasets: one using an autoencoder for image generation and the other using the ResNet50 for image classification. The results show that DPReLU and our weight initialization method provide faster convergence and better accuracy than the original ReLU and the previous ReLU variants. © 2023, The Author(s).</t>
  </si>
  <si>
    <t>Class imbalance is a prevalent problem that not only reduces the performance of the machine learning techniques but also causes the lacking of the inherent complex characteristics of data. Though the researchers have proposed various ways to deal with the problem, they have yet to consider how to select a proper treatment, especially when uncertainty levels are high. Applying rough-fuzzy theory to the imbalanced data learning problem could be a promising research direction that generates the synthetic data and removes the outliers. The proposed work identifies the positive, boundary, and negative regions of the target set using the rough set theory and removes the objects in the negative region as outliers. It also explores the positive and boundary regions of the rough set by applying the fuzzy theory to generate the samples of the minority class and remove the samples of the majority class. Thus the proposed rough-fuzzy approach performs both oversampling and undersampling to handle the imbalanced class problem. The experimental results demonstrate that the novel technique allows qualitative and quantitative data handling. © 2023 by the authors.</t>
  </si>
  <si>
    <t>Modern software development paradigms, including Service-Oriented Architecture (SOA), tend to make use of available services e.g., web service Application Programming Interfaces (APIs) to generate new software. Thus, for the further advancement of SOA, the development of accurate automatic tasks, such as service discovery and composition, is necessary. Most of these automated tasks rely heavily on web service metadata annotation. The lack of machine-readable documentation and structured metadata reduces the accuracy and volume of automatic data annotation, negatively affecting the performance of automated SOA tasks. This study aims to propose automatic code completion for improving web service-based systems by identifying and capturing service usage collected from public repositories that share Open Source Software (OSS). To this end, a Data-Centric Service Code Generation (DCServCG) model is proposed to improve old-fashioned, general-purpose code generators that neglect essential service-based code characteristics e.g., sequence overlap and bias issues. DCServCG takes advantage of the data-centric concept, i.e., conditional text generation, to overcome the mentioned issues. We have evaluated the approach from the point of view of language modeling metrics. The obtained results indicate that the usage of the data-centric approach reduces perplexity by 1.125. Moreover, the DCServCG model uses de-noising and conditional text generation, which is trained on the transformer by distilling the knowledge, DistilGPT2 (82M parameters) trained faster and its perplexity is 0.363 lower than ServCG (124M parameters) without de-noising and conditional text generation, which lower perplexity value indicates better model generalization performance. © 2023 The Author(s)</t>
  </si>
  <si>
    <t>Clinical decision support based on artificial intelligence (AI) methods has increasingly been employed in medical applications to support medical diagnosis. Developing efficient AI methods, however, depends necessarily on the availability of sufficiently large amount of data to provide reliable results. But, in medicine, it is not always possible to find sufficient amount of real data on all pathologies, particularly, for rare diseases. This paper proposes a methodological framework for generating synthetic data using data augmentation techniques combined with epidemiological profiles. It focuses on Uveitis, a rare disease in ophthalmology, which is difficult to diagnose because of the disparity in prevalence of its etiologies. The generated synthetic data have been qualitatively validated by specialist ophthalmologists and quantitatively tested using machine learning methods. Results show that, of a randomly selected sample of the generated data, more than 55% were assessed as good or excellent, which is very promising for generating synthetic, validated as near-real, medical data for rare diseases. They also show that the proposed framework is consistent in generating synthetic data, for Uveitis pathology, of different dataset sizes, achieving more than 80% diagnosis prediction accuracy for 2000 patient records or larger. © 2023 The Authors</t>
  </si>
  <si>
    <t>Rank aggregation has widespread applications in social choice, information retrieval, and bioinformatics. Given the enormous social and economic implications of these applications and the consequent incentives for malicious users to disturb the aggregated ranking, evaluating the robustness of rank aggregation methods for malicious disturbance is a key challenge. In this article, we introduce an analytical framework for the robustness of rank aggregation for malicious disturbances, in which we generate rankings with imperfect information and observe the response of rank aggregation methods. Along with the analytical framework, we propose an experimental data generation method and a new robustness measure. Then we investigate the robustness of five common rank aggregation methods using our proposed method. Extensive experiments demonstrate that our method can effectively compare the robustness of different rank aggregation methods for malicious disturbance. Moreover, the experimental results show that the performance of rank aggregation methods for malicious disturbance may be very different from that for random error. © 2023 Elsevier Inc.</t>
  </si>
  <si>
    <t>Attention mechanisms, especially self-attention, have played an increasingly important role in deep feature representation for visual tasks. Self-attention updates the feature at each position by computing a weighted sum of features using pair-wise affinities across all positions to capture the long-range dependency within a single sample. However, self-attention has quadratic complexity and ignores potential correlation between different samples. This article proposes a novel attention mechanism which we call external attention, based on two external, small, learnable, shared memories, which can be implemented easily by simply using two cascaded linear layers and two normalization layers; it conveniently replaces self-attention in existing popular architectures. External attention has linear complexity and implicitly considers the correlations between all data samples. We further incorporate the multi-head mechanism into external attention to provide an all-MLP architecture, external attention MLP (EAMLP), for image classification. Extensive experiments on image classification, object detection, semantic segmentation, instance segmentation, image generation, and point cloud analysis reveal that our method provides results comparable or superior to the self-attention mechanism and some of its variants, with much lower computational and memory costs.  © 1979-2012 IEEE.</t>
  </si>
  <si>
    <t>Owning to the nature of flood events, near-real-time flood detection and mapping is essential for disaster prevention, relief, and mitigation. In recent years, the rapid advancement of deep learning has brought endless possibilities to the field of flood detection. However, deep learning relies heavily on training samples and the availability of high-quality flood datasets is rather limited. The present study collected 16 flood events in the Yangtze River Basin and divided them into three categories for different purpose: training, testing, and application. An efficient methodology of dataset-generation for training, testing, and application was proposed. Eight flood events were used to generate strong label datasets with 5296 tiles as flood training samples along with two testing datasets. The performances of several classic convolutional neural network models were evaluated with those obtained datasets, and the results suggested that the efficiencies and accuracies of convolutional neural network models were obviously higher than that of the threshold method. The effects of VH polarization, VV polarization, and the involvement of auxiliary DEM on flood detection were investigated, which indicated that VH polarization was more conducive to flood detection, while the involvement of DEM has a limited effect on flood detection in the Yangtze River Basin. Convolutional neural network trained by strong datasets were used in near-real-time flood detection and mapping for the remaining eight flood events, and weak label datasets were generated to expand the flood training samples to evaluate the possible effects on deep learning models in terms of flood detection and mapping. The experiments obtained conclusions consistent with those previously made on experiments with strong datasets. © 2023 by the authors.</t>
  </si>
  <si>
    <t>Retrosynthesis analysis is an important task in organic chemistry with numerous industrial applications. Previously, machine learning approaches employing natural language processing techniques achieved promising results in this task by first representing reactant molecules as strings and subsequently predicting reactant molecules using text generation or machine translation models. Chemists cannot readily derive useful insights from traditional approaches that rely largely on atom-level decoding in the string representations, because human experts tend to interpret reactions by analyzing substructures that comprise a molecule. It is well-established that some substructures are stable and remain unchanged in reactions. In this paper, we developed a substructure-level decoding model, where commonly preserved portions of product molecules were automatically extracted with a fully data-driven approach. Our model achieves improvement over previously reported models, and we demonstrate that its performance can be boosted further by enhancing the accuracy of these substructures. Analyzing substructures extracted from our machine learning model can provide human experts with additional insights to assist decision-making in retrosynthesis analysis. © 2023, The Author(s).</t>
  </si>
  <si>
    <t>In recent decades, the Variational AutoEncoder (VAE) model has shown good potential and capability in image generation and dimensionality reduction. The combination of VAE and various machine learning frameworks has also worked effectively in different daily life applications, however its possible use and effectiveness in modern game design has seldom been explored nor assessed. The use of its feature extractor for data clustering has also been minimally discussed in the literature neither. This study first attempts to explore different mathematical properties of the VAE model, in particular, the theoretical framework of the encoding and decoding processes, the possible achievable lower bound and loss functions of different applications; then applies the established VAE model to generate new game levels based on two well-known game settings; and to validate the effectiveness of its data clustering mechanism with the aid of the Modified National Institute of Standards and Technology (MNIST) database. Respective statistical metrics and assessments are also utilized to evaluate the performance of the proposed VAE model in aforementioned case studies. Based on the statistical and graphical results, several potential deficiencies, for example, difficulties in handling high-dimensional and vast datasets, as well as insufficient clarity of outputs are discussed; then measures of future enhancement, such as tokenization and the combination of VAE and GAN models, are also outlined. Hopefully, this can ultimately maximize the strengths and advantages of VAE for future game design tasks and relevant industrial missions. © 2023 by the authors.</t>
  </si>
  <si>
    <t>Homogenized macroscopic cross-sections (XS) are necessary for running core-wise nodal diffusion calculations. XS sets are usually generated using time-consuming lattice physics codes. In this study, a pre-trained artificial neural network was developed and used for XS generation. The model was trained to produce macroscopic XS, pin powers, and assembly discontinuity factors for 16 × 16 and 17 × 17 fuel assembly types with independent variable enrichments of each fuel pin loaded with fresh UO2 fuel without burnable poisons. The training dataset optimization method was described and used for defining the required number of variations in input parameters, such as pin arrangements and thermal hydraulics parameters. The optimized dataset's generation took only 248 core-hours, which is below 3 days on a modern 4-core CPU. For the worst-case out-of-range testing data, the maximum observed difference with the reference was found below 3% for pin powers, and below 4.5% for XS values. © 2023</t>
  </si>
  <si>
    <t>Predicting the nonlinear time-history responses of civil engineering structures under seismic loading remains an essential task in earthquake engineering. This paper explores the promise of developing three deep learning (DL) models, i.e., long short-term memory (LSTM), WaveNet, and 2D convolution neural network (CNN), to predict seismic response time histories of three benchmark structures, including a single degree-of-freedom (SDOF) system, a steel building frame, and a multi-component bridge structure. LSTM has been previously developed and is utilized to serve as a reference model, while WaveNet and 2D CNN (i.e., it deals with the data in coupled time–frequency dimensions) are newly developed in the current study. One other novel contribution is to replace the final layer of the WaveNet with an LSTM layer, which significantly improves the model performance. Methodological backgrounds of these DL models are introduced, followed by discussions on model architectures and hyperparameters, the list of evaluation metrics, and the ground motion (GM) suite selected for data generation. High-fidelity numerical models are developed for conducting nonlinear time history analyses that generate numerous motion-response pairs for training, validating, and testing the DL models. The LSTM and WaveNet directly use time series GM inputs and seismic response outputs to train the models, whereas the CNN makes inferences on time–frequency spectrogram images converted through the short-time Fourier transform (STFT). These three DL models are investigated by comparing deterministic predictions under one testing GM and probabilistic distributions of six evaluation metrics. The models’ accuracy, efficiency, and robustness are further examined using a sensitivity study under different training samples and model architectures. Research findings from this study provide a sound reference for the community to leverage these three DL models to achieve reliable and efficient time history response predictions, which are crucial for fulfilling cutting-edge research/practical tasks such as regional seismic risk assessment and performance-based seismic design. © 2023 Elsevier Ltd</t>
  </si>
  <si>
    <t>In this paper, we address the problem of multi-modal retrieval of fashion products. State-of-the-art (SOTA) works proposed in literature use vision-and-language transformers to assign similarity scores to joint text-image pairs, then used for sorting the results during a retrieval phase. However, this approach is inefficient since it requires coupling a query with every record in the dataset and computing a forward pass for each sample at runtime, precluding scalability to large-scale datasets. We thus propose a solution that overcomes the above limitation by combining transformers and deep metric learning to create a latent space where texts and images are separately embedded, and their spatial proximity translates into semantic similarity. Our architecture does not use convolutional neural networks to process images, allowing us to test different levels of image-processing details and metric learning losses. We vastly improve retrieval accuracy results on the FashionGen benchmark (+18.71% and +9.22% Rank@1 on Image-to-Text and Text-to-Image, respectively) while being up to 512x faster. Finally, we analyze the speed-up obtainable by different approximate nearest neighbor retrieval strategies—an optimization precluded to current SOTA contributions. We release our solution as a web application available at https://disi-unibo-nlp.github.io/projects/fashion_retrieval/. © 2023 Elsevier B.V.</t>
  </si>
  <si>
    <t>Background: Remote diagnosis using collaborative tools have led to multilingual joint working sessions in various domains, including comprehensive health care, and resulting in more inclusive health care services. One of the main challenges is providing a real-time solution for shared documents and presentations on display to improve the efficacy of noninvasive, safe, and far-reaching collaborative models. Classic optical character recognition (OCR) solutions fail when there is a mixture of languages or dialects or in case of the participation of different technical levels and skills. Due to the risk of misunderstandings caused by mistranslations or lack of domain knowledge of the interpreters involved, the technological pipeline also needs artificial intelligence (AI)-supported improvements on the OCR side. This study examines the feasibility of machine learning-supported OCR in a multilingual environment. The novelty of our method is that it provides a solution not only for different speaking languages but also for a mixture of technological languages, using artificially created vocabulary and a custom training data generation approach. Methods: A novel hybrid language vocabulary creation method is utilized in the OCR training process in combination with convolutional recurrent neural networks (CRNNs) and a single visual model for scene text recognition within the patch-wise image tokenization framework (SVTR). Data: In the research, we used a dedicated Python-based data generator built on dedicated collaborative tool-based templates to cover and simulated the real-life variances of remote diagnosis and co-working collaborative sessions with high accuracy. The generated training datasets ranged from 66 k to 8.5 M in size. Twenty-one research results were analyzed. Instruments: Training was conducted by using tuned PaddleOCR with CRNN and SVTR modeling and a domain-specific, customized vocabulary. The Weight &amp; Biases (WANDB) machine learning (ML) platform is used for experiment tracking, dataset versioning, and model evaluation. Based on the evaluations, the training dataset was adjusted by using a different language corpus or/and modifications applied to templates. Results: The machine learning models recognized the multilanguage/hybrid texts with high accuracy. The highest precision scores achieved are 90.25%, 91.35%, and 93.89%. Conclusions: machine learning models for special multilanguages, including languages with artificially made vocabulary, perform consistently with high accuracy. © 2023 by the authors.</t>
  </si>
  <si>
    <t>X-ray diffraction crystallography allows non-destructive examination of crystal structures. Furthermore, it has low requirements regarding surface preparation, especially compared to electron backscatter diffraction. However, up to now, X-ray diffraction has been highly time-consuming in standard laboratory conditions since intensities on multiple lattice planes have to be recorded by rotating and tilting. Furthermore, examining oligocrystalline materials is challenging due to the limited number of diffraction spots. Moreover, commonly used evaluation methods for crystallographic orientation analysis need multiple lattice planes for a reliable pole figure reconstruction. In this article, we propose a deep-learning-based method for oligocrystalline specimens, i.e., specimens with up to three grains of arbitrary crystal orientations. Our approach allows faster experimentation due to accurate reconstructions of pole figure regions, which we did not probe experimentally. In contrast to other methods, the pole figure is reconstructed based on only a single incomplete pole figure. To speed up the development of our proposed method and for usage in other machine learning algorithms, we introduce a GPU-based simulation for data generation. Furthermore, we present a pole widths standardization technique using a custom deep learning architecture that makes algorithms more robust against influences from the experiment setup and material. © 2023, The Author(s).</t>
  </si>
  <si>
    <t>This study aims to utilize a hybrid approach of phantom correction and deep learning for synthesized CT (sCT) images generation based on cone-beam CT (CBCT) images for nasopharyngeal carcinoma (NPC). 52 CBCT/CT paired images of NPC patients were used for model training (41), validation (11). Hounsfield Units (HU) of the CBCT images was calibrated by a commercially available CIRS phantom. Then the original CBCT and the corrected CBCT (CBCT_cor) were trained separately with the same cycle generative adversarial network (CycleGAN) to generate SCT1 and SCT2. The mean error and mean absolute error (MAE) were used to quantify the image quality. For validations, the contours and treatment plans in CT images were transferred to original CBCT, CBCT_cor, SCT1 and SCT2 for dosimetric comparison. Dose distribution, dosimetric parameters and 3D gamma passing rate were analyzed. Compared with rigidly registered CT (RCT), the MAE of CBCT, CBCT_cor, SCT1 and SCT2 were 346.11 ± 13.58 HU, 145.95 ± 17.64 HU, 105.62 ± 16.08 HU and 83.51 ± 7.71 HU, respectively. Moreover, the average dosimetric parameter differences for the CBCT_cor, SCT1 and SCT2 were 2.7% ± 1.4%, 1.2% ± 1.0% and 0.6% ± 0.6%, respectively. Using the dose distribution of RCT images as reference, the 3D gamma passing rate of the hybrid method was significantly better than the other methods. The effectiveness of CBCT-based sCT generated using CycleGAN with HU correction for adaptive radiotherapy of nasopharyngeal carcinoma was confirmed. The image quality and dose accuracy of SCT2 were outperform the simple CycleGAN method. This finding has great significance for the clinical application of adaptive radiotherapy for NPC. © 2023, The Author(s).</t>
  </si>
  <si>
    <t>The production of traditional Peking opera facial masks often relies on hand painting by experienced painters, which restricts the inheritance and development of this intangible cultural heritage. Current research mainly focuses on the digital reconstruction and storage of existing Peking opera facial masks, while high-quality facial mask generation technology is still in an infancy stage. In this paper, different deep learning frameworks are improved for learning features of Peking opera facial masks and generating new masks, which can effectively promote the creative application of Peking opera facial masks. First, using different data enhancement methods, an improved Style Generative Adversarial Network-2 (StyleGAN2) can learn implicit and explicit features of Peking opera facial masks and automatically generate new facial masks. In addition, an image translation framework for joint cross-domain communication under weak supervision is used to translate face sketches and color reference maps to an intermediate feature domain, and then synthesize new facial masks through an image generation network. The experimental results show that the generated Peking opera facial masks have good local randomness and excellent visual quality. © 2023, The Author(s).</t>
  </si>
  <si>
    <t>Especially in manufacturing systems with small batches or customized products, as well as in remanufacturing and recycling facilities, there is a wide variety of part types that may be previously unseen. It is crucial to accurately identify these parts based on their type for traceability or sorting purposes. One approach that has shown promising results for this task is deep learning–based image classification, which can classify a part based on its visual appearance in camera images. However, this approach relies on large labeled datasets of real-world images, which can be challenging to obtain, especially for parts manufactured for the first time or whose appearance is unknown. To overcome this challenge, we propose generating highly realistic synthetic images based on photo-realistically rendered computer-aided design (CAD) data. Using this commonly available source, we aim to reduce the manual effort required for data generation and preparation and improve the classification performance of deep learning models using transfer learning. In this approach, we demonstrate the creation of a parametric rendering pipeline and show how it can be used to train models for a 30-class classification problem with typical engineering parts in an industrial use case. We also demonstrate how our method’s entropy gain improves the classification performance in various deep image classification models. © 2023, The Author(s).</t>
  </si>
  <si>
    <t>Automatic programming (AP) is a subfield of artificial intelligence (AI) that can automatically generate computer programs and solve complex engineering problems. This paper presents the accuracy of four different AP methods in predicting the aerodynamic coefficients and power efficiency of the AH 93-W-145 wind turbine blade at different Reynolds numbers and angles of attack. For the first time in the literature, Genetic Programming (GP) and Artificial Bee Colony Programming (ABCP) methods are used for such predictions. In addition, Airfoil Tools and JavaFoil are utilized for airfoil selection and dataset generation. The Reynolds number and angle of attack of the wind turbine airfoil are input parameters, while the coefficients CL, CD and power efficiency are output parameters. The results show that while all four methods tested in the study accurately predict the aerodynamic coefficients, Multi Gene GP (MGGP) method achieves the highest accuracy for RTrain 2 and RTest 2 (R2 values in CD Train: 0.997-Test: 0.994, in CL Train: 0.991-Test: 0.990, in PE Train: 0.990-Test: 0.970). By providing the most precise model for properly predicting the aerodynamic performance of higher cambered wind turbine airfoils, this innovative and comprehensive study will close a research gap. This will make a significant contribution to the field of AI and aerodynamics research without experimental cost, labor, and additional time. © 2023 Elsevier Ltd</t>
  </si>
  <si>
    <t>Artificial intelligence (AI)-assisted code generation is everywhere these days. Undoubtedly, AI will help near-future developers substantially by providing code suggestions and automation. In this application, explainability will be a key quality attribute. But what needs to be explained to whom? And how to deliver the explanations nonintrusively? © 1984-2012 IEEE.</t>
  </si>
  <si>
    <t>Machine Learning (ML) methods have become important for enhancing the performance of decision-support predictive models. However, class imbalance is one of the main challenges for developing ML models, because it may bias the learning process and the model generalization ability. In this paper, we consider oversampling methods for generating synthetic categorical clinical data aiming to improve the predictive performance in ML models, and the identification of risk factors for cardiovascular diseases (CVDs). We performed a comparative study of several categorical synthetic data generation methods, including Synthetic Minority Oversampling Technique Nominal (SMOTEN), Tabular Variational Autoencoder (TVAE) and Conditional Tabular Generative Adversarial Networks (CTGANs). Then, we assessed the impact of combining oversampling strategies and linear and nonlinear supervised ML methods. Lastly, we conducted a post-hoc model interpretability based on the importance of the risk factors. Experimental results show the potential of GAN-based models for generating high-quality categorical synthetic data, yielding probability mass functions that are very close to those provided by real data, maintaining relevant insights, and contributing to increasing the predictive performance. The GAN-based model and a linear classifier outperform other oversampling techniques, improving the area under the curve by 2%. These results demonstrate the capability of synthetic data to help with both determining risk factors and building models for CVD prediction. © 2023 by the authors.</t>
  </si>
  <si>
    <t>The modeling of electrode production process remains a crucial challenge due to the complexity of physics under the process. In this work, a data-driven method enabled by machine learning is proposed to model the relationship between intermediate product properties and process parameters for individual electrode production sub-processes. This method circumvents the need of thoroughly understanding physics by leveraging the exceptional ability of machine learning in recognizing hidden patterns from high-dimensional and highly nonlinear data. The proposed method includes four steps: data generation, data clustering, machine learning modeling, and post-modeling analyses. First, a design of experiments method is used to generate data for modeling. Then, the data correlations among product properties are analyzed, and the correlated product properties are grouped by a graph-based clustering algorithm. Based on the clustered data, a generic machine learning framework that includes adaptable model templates was proposed to formulate the relationship between intermediate product properties and process parameters. Afterward, the process models are evaluated in terms of their prediction accuracy and robustness. Finally, post-modeling analyses are conducted to make the process models more understandable. The proposed method was demonstrated by modeling mixing and other electrode production processes. It was found that considering data correlation in machine learning modeling could improve the prediction accuracy of process models and the efficiency of model development was greatly expedited by reusing the machine learning model templates. The result shows the great potential of using machine learning techniques to model battery cell manufacturing process. © 2023</t>
  </si>
  <si>
    <t>Recent technological advancements such as the Internet of Things (IoT) and machine learning (ML) can lead to a massive data generation in smart environments, where multiple sensors can be used to monitor a large number of processes through a wireless sensor network (WSN). This poses new challenges for the extraction and interpretation of meaningful data. In this spirit, age of information (AoI) represents an important metric to quantify the freshness of the data monitored to check for anomalies and operate adaptive control. However, AoI typically assumes a binary representation of the information, which is actually multi-structured. Thus, deep semantic aspects may be lost. In addition, the ambient correlation of multiple sensors may not be taken into account and exploited. To analyze these issues, we study how correlation affects AoI for multiple sensors under two scenarios of (i) concurrent and (ii) time-division multiple access. We show that correlation among sensors improves AoI if concurrent transmissions are allowed, whereas the benefits are much more limited in a time-division scenario. Furthermore, we discuss how ML can be applied to extract relevant information from data and show how it can further optimize the transmission policy with savings of resources. Specifically, we demonstrate, through simulations, that ML techniques can be used to reduce the number of transmissions and that classification errors have no influence on the AoI of the system. © 2023 by the authors.</t>
  </si>
  <si>
    <t>AFM microscopy from its nature produces outputs with certain distortions, inaccuracies and errors given by its physical principle. These distortions are more or less well studied and documented. Based on the nature of the individual distortions, different reconstruction and compensation filters have been developed to post-process the scanned images. This article presents an approach based on machine learning — the involved convolutional neural network learns from pairs of distorted images and the ground truth image and then it is able to process pairs of images of interest and produce a filtered image with the artifacts removed or at least suppressed. What is important in our approach is that the neural network is trained purely on synthetic data generated by a simulator of the inputs, based on an analytical description of the physical phenomena causing the distortions. The generator produces training samples involving various combinations of the distortions. The resulting trained network seems to be able to autonomously recognize the distortions present in the testing image (no knowledge of the distortions or any other human knowledge is provided at the test time) and apply the appropriate corrections. The experimental results show that not only is the new approach better or at least on par with conventional post-processing methods, but more importantly, it does not require any operator's input and works completely autonomously. The source codes of the training set generator and of the convolutional neural net model are made public, as well as an evaluation dataset of real captured AFM images. © 2022 Elsevier B.V.</t>
  </si>
  <si>
    <t>In CRYPTO 2019, Gohr successfully applied deep learning to differential cryptanalysis against the NSA block cipher Speck32/64, achieving higher accuracy than traditional differential distinguishers. Until now, the improvement of neural differential distinguishers is a mainstream research direction in neural-aided cryptanalysis. But the current development of training data formats for neural distinguishers forms barriers: (1) The source of data features is limited to linear combinations of ciphertexts, which does not provide more learnable features to the training samples for improving the neural distinguishers. (2) Lacking breakthroughs in constructing data format for network training from the deep learning perspective. In this paper, considering both the domain knowledge about deep learning and information on differential cryptanalysis, we use the output features of the penultimate round to proposing a two-dimensional and non-realistic input data generation method of neural differential distinguishers. Then, we validate that the proposed new input data format has excellent features through experiments and theoretical analysis. Moreover, combining the idea of multiple ciphertext pairs, we generate two specific models for data input construction: MRMSP(Multiple Rounds Multiple Splicing Pairs) and MRMSD(Multiple Rounds Multiple Splicing Differences) and then build new neural distinguishers against Speck and Simon family, which effectively improve the performance compared with the previous works. To the best of our knowledge, our neural distinguishers achieve the longest rounds and the higher accuracy for NSA block ciphers Speck and Simon. © 2023 Elsevier Ltd</t>
  </si>
  <si>
    <t>Companies listed on the stock exchange are required to share their annual reports with the U.S. Securities and Exchange Commission (SEC) within the first three months following the fiscal year. These reports, namely 10-K Filings, are presented to public interest by the SEC through an Electronic Data Gathering, Analysis, and Retrieval database. 10-K Filings use standard file formats (xbrl, html, pdf) to publish the financial reports of the companies. Although the file formats propose a standard structure, the content and the meta-data of the financial reports (e.g. tag names) is not strictly bound to a pre-defined schema. This study proposes a data collection and data preprocessing method to semantify the financial reports and use the collected data for further analysis (i.e. machine learning). The analysis of eight different datasets, which were created during the study, are presented using the proposed data transformation methods. As a use case, based on the datasets, five different machine learning algorithms were utilized to predict the existence of the corresponding company in the S&amp;P 500 index. According to the strong machine learning results, the dataset generation methodology is successful and the datasets are ready for further use. © 2023 The Institute of Electronics, Information and Communication Engineers.</t>
  </si>
  <si>
    <t>There is an exponential growth in textual content generation every day in today's world. In-app messaging such as Telegram and WhatsApp, social media websites such as Instagram and Facebook, e-commerce websites like Amazon, Google searches, news publishing websites, and a variety of additional sources are the possible suppliers. Every instant, all these sources produce massive amounts of text data. The interpretation of such data can help business owners analyze the social outlook of their product, brand, or service and take necessary steps. The development of a consumer review summarization model using Natural Language Processing (NLP) techniques and Long short-term memory (LSTM) to present summarized data and help businesses obtain substantial insights into their consumers' behavior and choices is the topic of this research. A hybrid approach for analyzing sentiments is presented in this paper. The process comprises pre-processing, feature extraction, and sentiment classification. Using NLP techniques, the pre-processing stage eliminates the undesirable data from input text reviews. For extracting the features effectively, a hybrid method comprising review-related features and aspect-related features has been introduced for constructing the distinctive hybrid feature vector corresponding to each review. The sentiment classification is performed using the deep learning classifier LSTM. We experimentally evaluated the proposed model using three different research datasets. The model achieves the average precision, average recall, and average F1-score of 94.46%, 91.63%, and 92.81%, respectively. © 2023, The Author(s).</t>
  </si>
  <si>
    <t>Sketch reflects the main content and structure of the painted cultural relics, which help researcher understand the original drawing intention and painting skills. Although the existing automatic sketch extraction methods can improve efficiency, most of them are based on edge detection leading the limitations in incomplete details, serious disease noise and blurring. In this paper, a gradient guided dual-branch generative adversarial networks (GANs) is proposed for high-quality relic sketch generation. The sketch generation branch (SGB) and auxiliary gradient-image generation branch (GGB) were designed via two independent GANs for learning different and complement characteristics. We also designed a feature transmission module for transferring context features from SGB to GGB, and a fusion block to realize the gradient guidance from GGB to SGB, forcing SGB to pay more attention to shape, details, and noise suppression. Both branches not only learn different characteristics independently, but also affect and complement each other, which generates rich and clean high-quality sketches. In our experiments, we compared our method with eight state-of-the-art algorithms quantitatively and qualitatively, analysis the effects of the gradient guidance feature transfer, and the generalization of the proposed dual-branch GAN framework. Experiments show the proposed framework is promising in its ability to extract a clear, coherent, and complete sketch of painted cultural relics. © 2023</t>
  </si>
  <si>
    <t>The automated fault diagnosis and smart management of heating, ventilation and air conditioning (HVAC) system is essential to the reliability of data centers. The machine learning is an efficient way to develop the smart management tools for HVAC system using historical data. In real data centers, however, the quantity of fault-free data is much more than that of fault data. As a result, the imbalanced training data limits the diagnosis capacity of machine learning models. The deep learning-based generative adversarial network is proposed to integrate with an incremental learning SVM model to diagnose the commonly occurred faults of data center air conditioning system. The adversarial learning between generator and discriminator generates the data of minority class for training purpose in HVAC system. The 8 sensitive features are selected as the inputs through three-step optimal selection strategy: manual screening, correlation feature selection and redundancy feature removing. The incremental learning strategy is proposed to update the FDD model regularly. The refrigerant leakage faults with intensities of 10%, 20%, 30% and 40% are tested and validated under various operational conditions. The experimental results show that the incremental learning SVM integrated with deep learning GAN reaches the acceptable diagnosis accuracies. © 2023</t>
  </si>
  <si>
    <t>A normalizing flow (NF) is a mapping that transforms a chosen probability distribution to a normal distribution. Such flows are a common technique used for data generation and density estimation in machine learning and data science. The density estimate obtained with a NF requires a change of variables formula that involves the computation of the Jacobian determinant of the NF transformation. In order to tractably compute this determinant, continuous normalizing flows (CNF) estimate the mapping and its Jacobian determinant using a neural ODE. Optimal transport (OT) theory has been successfully used to assist in finding CNFs by formulating them as OT problems with a soft penalty for enforcing the standard normal distribution as a target measure. A drawback of OT-based CNFs is the addition of a hyperparameter, α, that controls the strength of the soft penalty and requires significant tuning. We present JKO-Flow, an algorithm to solve OT-based CNF without the need of tuning α. This is achieved by integrating the OT CNF framework into a Wasserstein gradient flow framework, also known as the JKO scheme. Instead of tuning α, we repeatedly solve the optimization problem for a fixed α effectively performing a JKO update with a time-step α. Hence we obtain a ”divide and conquer” algorithm by repeatedly solving simpler problems instead of solving a potentially harder problem with large α. © 2023, The Author(s).</t>
  </si>
  <si>
    <t>Knowledge distillation is the technique of compressing a larger neural network, known as the teacher, into a smaller neural network, known as the student, while still trying to maintain the performance of the larger neural network as much as possible. Existing methods of knowledge distillation are mostly applicable for classification tasks. Many of them also require access to the data used to train the teacher model. To address the problem of knowledge distillation for regression tasks in the absence of original training data, the existing method uses a generator model trained adversarially against the student model to generate synthetic data to train the student model. In this study, we propose a new synthetic data generation strategy that directly optimizes for a large but bounded difference between the student and teacher model. Our results on benchmark experiments demonstrate that the proposed strategy allows the student model to learn better and emulate the performance of the teacher model more closely. © 2023 Elsevier Ltd</t>
  </si>
  <si>
    <t>The performance of deep learning based algorithms is significantly influenced by the quantity and quality of the available training and test datasets. Since data acquisition is complex and expensive, especially in the field of airborne sensor data evaluation, the use of virtual simulation environments for generating synthetic data are increasingly sought. In this article, the complete process chain is evaluated regarding the use of synthetic data based on vehicle detection. Among other things, content-equivalent real and synthetic aerial images are used in the process. This includes, in the first step, the learning of models with different training data configurations and the evaluation of the resulting detection performance. Subsequently, a statistical evaluation procedure based on a classification chain with image descriptors as features is used to identify important influencing factors in this respect. The resulting findings are finally incorporated into the synthetic training data generation and in the last step, it is investigated to what extent an increase of the detection performance is possible. The overall objective of the experiments is to derive design guidelines for the generation and use of synthetic data. © 2023 by the authors.</t>
  </si>
  <si>
    <t>Objectives: PET/CT is a first-line tool for the diagnosis of lung cancer. The accuracy of quantification may suffer from various factors throughout the acquisition process. The dynamic PET parametric Ki provides better quantification and improve specificity for cancer detection. However, parametric imaging is difficult to implement clinically due to the long acquisition time (~ 1 h). We propose a dynamic parametric imaging method based on conventional static PET using deep learning. Methods: Based on the imaging data of 203 participants, an improved cycle generative adversarial network incorporated with squeeze-and-excitation attention block was introduced to learn the potential mapping relationship between static PET and Ki parametric images. The image quality of the synthesized images was qualitatively and quantitatively evaluated by using several physical and clinical metrics. Statistical analysis of correlation and consistency was also performed on the synthetic images. Results: Compared with those of other networks, the images synthesized by our proposed network exhibited superior performance in both qualitative and quantitative evaluation, statistical analysis, and clinical scoring. Our synthesized Ki images had significant correlation (Pearson correlation coefficient, 0.93), consistency, and excellent quantitative evaluation results with the Ki images obtained in standard dynamic PET practice. Conclusions: Our proposed deep learning method can be used to synthesize highly correlated and consistent dynamic parametric images obtained from static lung PET. Key Points: • Compared with conventional static PET, dynamic PET parametric Kiimaging has been shown to provide better quantification and improved specificity for cancer detection. • The purpose of this work was to develop a dynamic parametric imaging method based on static PET images using deep learning. • Our proposed network can synthesize highly correlated and consistent dynamic parametric images, providing an additional quantitative diagnostic reference for clinicians. © 2022, The Author(s), under exclusive licence to European Society of Radiology.</t>
  </si>
  <si>
    <t>Unplanned track inspections can be a direct consequence of any disruption to the operation of on-board track geometry monitoring activities. A novel response strategy to enhance the value of the information for supplementary track measurements is thus established to construct a data generation model. In this model, artificial (synthetic) data is assigned on each measurement point along the affected track segment over a short period of time. To effectively generate artificial track measurement data, this study proposes a NARX (nonlinear autoregressive with exogenous variables) model, which incorporates short-range memory dependencies in the dependent variable and integrates interdependent effects from external factors. Nonlinearities in the proposed model have been determined using an artificial neural network that allowed fast computation of a mapping function in line with the needs of effective disruption management. The risk of over fitting the data generation model, which reflected its generalisation ability, has been effectively managed through risk aversion concept. For the model evaluation, the deviation of track longitudinal level has been taken as a case study, predicted using its degradation rate and track alignment and gauge as exogenous variables. Simulation results on two datasets that are statistically different showed that the data generation model for disrupted track measurements is reliable, accurate, and easy-to-use. This novel model is an essential breakthrough in railway track integrity prediction and resilient operation management. © 2023, The Author(s).</t>
  </si>
  <si>
    <t>A level generator is a tool that generates game levels from noise. Training a generator without a dataset suffers from feedback sparsity, since it is unlikely to generate a playable level via random exploration. A common solution is shaped rewards, which guides the generator to achieve subgoals towards level playability, but they consume effort to design and require game-specific domain knowledge. This paper proposes a novel approach to train generators without datasets or shaped rewards by learning at multiple level sizes starting from small sizes and up to the desired sizes. The denser feedback at small sizes negates the need for shaped rewards. Additionally, the generators learn to build levels at various sizes, including sizes they were not trained for. We apply our approach to train recurrent autoregressive generative flow networks (GFlowNets) for controllable level generation. We also adapt diversity sampling to be compatible with GFlowNets. The results show that our generators create diverse playable levels at various sizes for Sokoban, Zelda, and Danger Dave. When compared with controllable reinforcement learning level generators for Sokoban, the results show that our generators achieve better controllability and competitive diversity, while being 9× faster at training and level generation. © 2023 THE AUTHORS</t>
  </si>
  <si>
    <t>Particulate matter less than 2.5 microns in diameter (PM2.5) is an air pollutant that has become a major environmental concern for governments around the world. Management and control require air quality monitoring and prediction. However, previous studies did not fully utilize the spectral information in multispectral satellite images and land use data in geographic datasets. To alleviate these problems, this study proposes the extraction of land use information not only from geographic inventory but also from satellite images with a machine learning-based classification. In this manner, near up-to-date land use data and spectral information from satellite images can be utilized, and the integration of geographic and remote sensing datasets boosts the accuracy of PM2.5 concentration modeling. In the experiments, Landsat-8 imagery with a 30-m spatial resolution was used, and cloud-free image generation was performed prior to the land cover classification. The proposed method, which uses predictors from geographic and multispectral satellite datasets in modeling, was compared with an approach which utilizes geographic and remote sensing datasets, respectively. Quantitative assessments showed that the proposed method and the developed model, with a performance of RMSE = 3.06 µg/m3 and R2 = 0.85 comparatively outperform the models with a performance of RMSE = 3.14 µg/m3 and R2 = 0.68 for remote sensing datasets and a performance of RMSE = 3.47 µg/m3 and R2 = 0.79 for geographic datasets. © 2023 by the authors.</t>
  </si>
  <si>
    <t>The increase in online text generation by humans and machines needs automatic text summarization systems. Recent research studies commonly use deep learning, besides sentence embedding and feature learning mechanisms, to find a solution for text summarization. But they ignore the fact that while finding the optimal solution for extractive text summarization is NP-hard, how do they ensure the quality of their solution? In our previous work, an extractive summarizer, called DSNSum, was proposed based on deep submodular network (DSN) that uses handcrafted features. It leverages submodularity to guarantee a minimum bound for performance. In this paper, submodular graph convolutional summarizer (SGCSumm), an extractive multi-document summarization method, is presented where DSN is used to guarantee a minimum performance bound. It addresses DSNSum's shortcomings and makes enhancements that yield a summarizer supporting sentence embedding and graph structure-aware feature learning. It takes a formal approach to show how the enhancements are possible without losing the guarantee of a minimum bound for performance. Finally, to evaluate the performance of the proposed summarization method, the DUC 2004 and DailyMail/CNN datasets are used. The experimental results show that the performance of SGCSumm is comparable to that of state-of-the-art summarization methods in terms of ROUGE scores. © 2022 Elsevier Ltd</t>
  </si>
  <si>
    <t>Accurate fault detection and classification help to analyze fault causes and quickly restore faulty phases. Deep learning can automatically extract fault features and identify fault types from the original three-phase voltage and current signals. However, this still imposes challenges such as recognition accuracy and computational complexity. More importantly, high level fault features cannot be extracted in the one-dimensional time series. This paper presents a robust fault classification method based on SA-MobileNetV3 for transmission systems. Considering that the SE (Squeeze-and-Excitation) attention module cannot aggregate the spatial dimension information on the channel, SA (shuffle attention) module is introduced into MobileNetV3, which can effectively fuse the importance of pixels in different channels and in different locations at the same channel. Also, transforming the time series three-phase voltage and current signals into two-dimensional images based on CWT (continuous wavelet transform) makes the proposed method be similar to image recognition, which can mine high level fault features and classify the faults visually. To verify the effectiveness of the method, a 735kV transmission line model is built for data generation through Simulink. Various kinds of fault conditions and factors are considered to verify the adaptability and generalizability. Simulation results show that the method can quickly and accurately identify 11 types of faults, and the accuracy rate is as high as 99.90%. A comparison between the proposed method and other existing techniques shows the superiority of the proposed SA- MobileNetV3, and better anti-noise performance makes it more suitable for real fault signals taken on-site. © 2022 The Author(s)</t>
  </si>
  <si>
    <t>The accurate reconstruction of a defective part of the mandible is a time-consuming task in maxillofacial surgery. In order to design accurate 3D implants quickly, a method for generating a mandibular defect implant model based on deep learning was proposed. First, an algorithm for generating a defective mandible 3D model randomly from a complete mandible 3D model was proposed due to the insufficiency of 3D models. Then a mandible 3D model dataset that consists of defective mandible 3D models and a complete mandible 3D model was constructed. An improved 3D Unet network that combines residual structure and dilated convolution was designed to generate a repaired mandibular model automatically. Finally, a mandibular defect implant model was generated using the reconstruction–subtraction strategy and was validated on the constructed dataset. Compared with the other three networks (3D Unet, 3D RUnet, and 3D DUnet), the proposed method obtained the best results. The Dice, IoU, PPV, and Recall for mandible repair reached 0.9873, 0.9750, 0.9850, and 0.9897, respectively, while those for implants reached 0.8018, 0.6731, 0.7782, and 0.8330. Statistical analysis was carried out on the experimental results. Compared with other methods, the P value of the method proposed in this paper was less than 0.05 for most indicators, which is a significant improvement. © 2023 by the authors.</t>
  </si>
  <si>
    <t>The aim of this study was to find strains in embedded reinforcement by monitoring surface deformations. Compared with analytical methods, application of the machine learning regression technique imparts a noteworthy reduction in modeling complexity caused by the tension stiffening effect. The present research aimed to achieve a hybrid learning approach for non-contact prediction of embedded strains based on surface deformations monitored by digital image correlation (DIC). However, due to the small training dataset collected by the installed strain gauges, the input dataset was enriched by a semi-empirical equation proposed in a previous study. Therefore, the present study discussed (i) instrumentation by strain gauge and DIC as well as data acquisition and post-processing of the data, accounting for strain gradients on the concrete surface and embedded reinforcement; (ii) input dataset generation for training machine learning regression models approaching hybrid learning; (iii) data regression to predict strains in embedded reinforcement based on monitored surface deformations; and (iv) the results, validation, and post-processing responses to make the method more robust. Finally, the developed model was evaluated through numerous statistical performance measures. The results showed that the proposed method can reasonably predict strain in embedded reinforcement, providing an innovative type of sensing application with highly improved performance. © 2023 by the authors.</t>
  </si>
  <si>
    <t>In the 21st-century, data is as valuable as gold. Many data-centric applications are generating a vast amount of data. Businesses can use this generated data to pinpoint the various sources of problems, if any. In addition, the data can help enterprises to identify connections between what is happening in different areas, departments, and systems. However, having more data is not enough; the data should also be of high quality. For example, taking action based on unfamiliar evidence, speculative ideas, or observations could lead to the wastage of resources. Whereas using high-quality data will help achieve correct results. Synthetic data is artificially generated data. Synthetic data is generated by an algorithm and used to represent real-world data, test datasets, perform mathematical model validation, and, most importantly, for training of machine learning models. Synthetic data can also be used to preserve data privacy. It is considered a safe way to transfer sensitive data because it creates a transaction database that does not contain any confidential information. This paper compares the tabular synthetic data generation techniques using various datasets, viz. balanced datasets, unbalanced datasets, datasets with numerical attributes only, datasets with categorical attributes only and mixed datasets. The utility of the generated synthetic data is measured using the Propensity score metric and Cluster-Log metric. The main finding of this paper is that the Classification And Regression Tree (CART) model provides the best results for all types of datasets. At the same time, Generative Adversarial Networks (GANs) give subpar or mediocre results at best. This contradicts the common belief that GANs are the go-to models for producing synthetic data. © 2023 The Author(s)</t>
  </si>
  <si>
    <t>To obtain high performance, generalization, and accuracy in machine learning applications, such as prediction or anomaly detection, large datasets are a necessary prerequisite. Moreover, the collection of data is time-consuming, difficult, and expensive for many imbalanced or small datasets. These challenges are evident in collecting data for financial and banking services, pharmaceuticals and healthcare, manufacturing and the automobile, robotics car, sensor time-series data, and many more. To overcome the challenges of data collection, researchers in many domains are becoming more and more interested in the development or generation of synthetic data. Generating synthetic time-series data is far more complicated and expensive than generating synthetic tabular data. The primary objective of the paper is to generate multivariate time-series data (for continuous and mixed parameters) that are comparable and evaluated with real multivariate time-series synthetic data. After being trained to produce such data, a novel GAN architecture named as MTS-TGAN is proposed and then assessed using both qualitative measures namely t-SNE, PCA, discriminative and predictive scores as well as quantitative measures, for which an RNN model is implemented, which calculates MAE and MSLE scores for three training phases; Train Real Test Real, Train Real Test Synthetic and Train Synthetic Test Real. The model is able to reduce the overall error up to 13% and 10% in predictive and discriminative scores, respectively. The research’s objectives are met, and the outcomes demonstrate that MTS-TGAN is able to pick up on the distribution and underlying knowledge included in the attributes of the real data and it can serve as a starting point for additional research in the respective area. © 2023 by the authors.</t>
  </si>
  <si>
    <t>Novice programmers struggle to comprehend specific programming constructs such as arrays, recursion, and loops. One way to address this challenge is to provide practice problems for students in these topics that are considered difficult to comprehend — such as nested loops. It is proven that practice aids program comprehension, hence, since it is time consuming to manually create many practice problems; synthesising these problems is an Expert Artificial Intelligence Task that is worth investigating. In this paper we present the synthesis of nested loop exercises in Python for practice using a context-free grammar. We defined the grammar rules for modeling program templates. Algorithms were designed and implemented for the generation of structurally different nested loop exercises based on the defined production rules of the context-free grammar. Each program generated consists of two or more looping statements, with a nesting, and the context-free grammar rules also allow for the spawning of infinitely many sub-loops for every loop. We checked for the correctness of the synthesised nested loop programs with an experimental procedure of iteratively supplying these programs to the Python interpreter. The first 120,000 iterations returned no syntactic bugs, hence, showing that these programs do compile and have outputs. Furthermore, an evaluation of the programs was carried out in a survey with 210 participants (novice and expert programmers). The results of the evaluation show that over 82% of the participants agreed that the synthesised exercises were correctly generated, solvable and can be used as practice exercises for novice programmers in introductory programming modules. 120,000 iterations of synthesised loop programs can be found at: https://tinyurl.com/nestedloops2021. © 2023</t>
  </si>
  <si>
    <t>Geological materials typically demonstrate a nonlinear and path-dependent behavior. Recently, data-driven techniques have emerged as a promising alternative to the traditional constitutive models or expensive micro-scale simulations, which can expedite simulations of complex geological systems. In particular, Recurrent Neural Networks (RNNs) are capable of capturing the history-dependent material behavior. However, one of the major limitations of RNNs is the dependence of the output stress on size of the strain increments. Since strain increments typically vary largely during simulations within nonlinear Finite Element (FE) solvers and are not known a priori, this limitation hinders the application of RNN constitutive models to FE modeling, leading to large errors and/or lack of convergence. In this work, we propose new model architectures and a random walk-based training data generation method to address this shortcoming. The proposed methodology is applied to J2 and Drucker–Prager plasticity models and tested in FE simulations of a range of boundary value problems with monotonic and cyclic linear and sinusoidal loading. Numerical results are presented to demonstrate the robustness of the proposed approach within the Newton's method with varying strain increments and for unseen loading scenarios, as well as its consistency for decreasing/increasing rates of applied external loading. © 2023</t>
  </si>
  <si>
    <t>Multimodal sentence summarization (MMSS) is a new yet challenging task that aims to generate a concise summary of a long sentence and its corresponding image. Although existing methods have gained promising success in MMSS, they overlook the powerful generation ability of generative pre-trained language models (GPLMs), which have shown to be effective in many text generation tasks. To fill this research gap, we propose to using GPLMs to promote the performance of MMSS. Notably, adopting GPLMs to solve MMSS inevitably faces two challenges: 1) What fusion strategy should we use to inject visual information into GPLMs properly? 2) How to keep the GPLM′s generation ability intact to the utmost extent when the visual feature is injected into the GPLM. To address these two challenges, we propose a vision enhanced generative pre-trained language model for MMSS, dubbed as Vision-GPLM. In Vision-GPLM, we obtain features of visual and textual modalities with two separate encoders and utilize a text decoder to produce a summary. In particular, we utilize multi-head attention to fuse the features extracted from visual and textual modalities to inject the visual feature into the GPLM. Meanwhile, we train Vision-GPLM in two stages: the vision-oriented pre-training stage and fine-tuning stage. In the vision-oriented pre-training stage, we particularly train the visual encoder by the masked language model task while the other components are frozen, aiming to obtain homogeneous representations of text and image. In the fine-tuning stage, we train all the components of Vision-GPLM by the MMSS task. Extensive experiments on a public MMSS dataset verify the superiority of our model over existing baselines. © 2023, Institute of Automation, Chinese Academy of Sciences and Springer-Verlag GmbH Germany, part of Springer Nature.</t>
  </si>
  <si>
    <t>Performing large scale simulation analyses using complex process-driven models can be very time consuming and incur significant computational expense. These analyses involve generating synthetic datasets and include processes such as impacts analysis (IA) and variance-based sensitivity analysis (SA). Machine learning (ML) provides a potential alternative path to reduce computational costs incurred when generating output from large simulation experiments. We assessed the accuracy and computational efficiency of three ML-based emulators (MLEs): artificial neural networks, multivariate adaptive regression splines, and random forest algorithms, to replicate the outputs of the APSIM-NextGen chickpea crop model. The MLEs were trained to predict seven outputs of the process-driven model. All the MLEs performed well (R2 &gt; 0.95) for predicting outputs for the training data set locations but did not perform well for previously unseen test locations. These findings indicate that modellers using process-driven models can benefit from using MLEs for efficient data generation, provided suitable training data is provided. © 2023</t>
  </si>
  <si>
    <t>With advanced neural network techniques, language models can generate content that looks genuinely created by humans. Such advanced progress benefits society in numerous ways. However, it may also bring us threats that we have not seen before. A neural text detector is a classification model that separates machine-generated text from human-written ones. Unfortunately, a pretrained neural text detector may be vulnerable to adversarial attack, aiming to fool the detector into making wrong classification decisions. Through this work, we propose (Formula presented.) Attacking, a mutation-based general framework that can be used to evaluate the robustness of neural text detectors systematically. Our experiments demonstrate that (Formula presented.) Attacking identifies the detector’s flaws effectively. Inspired by the insightful information revealed by (Formula presented.) Attacking, we also propose an RR-training strategy, a straightforward but effective method to improve the robustness of neural text detectors through finetuning. Compared with the normal finetuning method, our experiments demonstrated that RR-training effectively increased the model robustness by up to (Formula presented.) without increasing much effort when finetuning a neural text detector. We believe the (Formula presented.) Attacking and RR-training are useful tools for developing and evaluating neural language models. © 2023 by the authors.</t>
  </si>
  <si>
    <t>Machine learning provides a promising platform for both forward modeling and the inverse design of photonic structures. Relying on a data-driven approach, machine learning is especially appealing for situations when it is not feasible to derive an analytical solution for a complex problem. There has been a great amount of recent interest in constructing machine learning models suitable for different electromagnetic problems. In this work, we adapt a region-specified design approach for the inverse design of multilayered nanoparticles. Given the high computational cost of dataset generation for electromagnetic problems, we specifically investigate the case of a small training dataset, enhanced via random region specification in an inverse convolutional neural network. The trained model is used to design nanoparticles with high absorption levels and different ratios of absorption over scattering. The central design wavelength is shifted across 350-700 nm without re-training. We discuss the implications of wavelength, particle size, and the training dataset size on the performance of the model. Our approach may find interesting applications in the design of multilayer nanoparticles for biological, chemical, and optical applications as well as the design of low-scattering absorbers and antennas. © 2023 The Author(s). Published by IOP Publishing Ltd.</t>
  </si>
  <si>
    <t>Generative Adversarial Networks (GANs) learn models of data distributions that can be employed to generate synthetic data with similar characteristics. In this paper, we analyze how GANs can create levels for the iconic first-person-shooter Doom. We designed a framework to train GANs to extract regularities from human-designed levels and trained them using more than a thousand levels, taken from the most extensive online library of Doom content. We trained two GAN models: an unconditional one using only visual information about the levels; a conditional one integrating the same visual information with features capturing high-level structures of the levels. We evaluated the two models by comparing the levels they generated against the human-designed levels used for training. First, we compared the levels using topological metrics inspired by the ones used in robotics showing that the conditional model produces levels more similar to the human-designed ones. Next, we compared the levels using the high-level structural features used for the conditional network, showing that the generated levels are similar to human-designed ones when considering features describing the spatial layout. Finally, we analyzed how much the generation of levels in the conditional network can be controlled using the input features. Our results show that some input features (like the ones related to the number of rooms and the size of the walkable area) influence the generation process. In contrast, the remaining features appear to be ineffective in this respect. © 2023 Elsevier B.V.</t>
  </si>
  <si>
    <t>Introduction: Surgical reports are usually written after a procedure and must often be reproduced from memory. Thus, this is an error-prone, and time-consuming task which increases the workload of physicians. In this proof-of-concept study, we developed and evaluated a software tool using Artificial Intelligence (AI) for semi-automatic intraoperative generation of surgical reports for functional endoscopic sinus surgery (FESS). Materials and methods: A vocabulary of keywords for developing a neural language model was created. With an encoder-decoder-architecture, artificially coherent sentence structures, as they would be expected in general operation reports, were generated. A first set of 48 conventional operation reports were used for model training. After training, the reports were generated again and compared to those before training. Established metrics were used to measure optimization of the model objectively. A cohort of 16 physicians corrected and evaluated three randomly selected, generated reports in four categories: “quality of the generated operation reports,” “time-saving,” “clinical benefits” and “comparison with the conventional reports.” The corrections of the generated reports were counted and categorized. Results: Objective parameters showed improvement in performance after training the language model (p &lt; 0.001). 27.78% estimated a timesaving of 1–15 and 61.11% of 16–30 min per day. 66.66% claimed to see a clinical benefit and 61.11% a relevant workload reduction. Similarity in content between generated and conventional reports was seen by 33.33%, similarity in form by 27.78%. 66.67% would use this tool in the future. An average of 23.25 ± 12.5 corrections was needed for a subjectively appropriate surgery report. Conclusion: The results indicate existing limitations of applying deep learning to text generation of operation reports and show a high acceptance by the physicians. By taking over this time-consuming task, the tool could reduce workload, optimize clinical workflows and improve the quality of patient care. Further training of the language model is needed. © 2022, The Author(s).</t>
  </si>
  <si>
    <t>Text summarization is the process of reducing text size while preserving its key points. Thanks to this process, the reading time of the text is also reduced which contributes to reaching the desired information quickly, especially in today's world where time is much more important. In addition, summarization can be used to create a solution to extract outstanding information from the text. In this study, we focus on abstract summarization, which can draw more human like conclusions from the text. A summarization study was carried out on the data set that was collected from online Turkish news sources. Rouge and Bert-score performance metrics were used to compare the performance of this study using the text to text transfer transformer (T5) method. The precision values ​​of the Rouge-1, Rouge-2, Rouge-L and Bert-score performance metrics obtained in this study were found to be 0.6913, 0.6623, 0.7528 and 0.8718, respectively. Recall values ​​were 0.9210, 0.8917, 0.9183 and 0.9138, respectively. F measure values ​​were 0.7649, 0.7338, 0.8084 and 0.8913 respectively. Considering the success of the results obtained in the study, a method that can obtain successful results for Turkish text summarization is presented and the original dataset is made available to other researchers. © 2023 THE AUTHORS</t>
  </si>
  <si>
    <t>This article presents an energy-efficient accelerating system-on-chip (SoC) for super-resolution (SR) image reconstruction on a mobile platform. With the rise of contactless communication and streaming services, the need for SR is growing. As one of the most basic low-level image processing algorithms, SR can reconstruct high-quality images from low-quality images which are noisy, compressed, or with damaged pixels. However, a massive amount of computation and considerable precision of pixel data pose challenges for acceleration in a resource and bandwidth constrained platform. SR has high energy consumption and long latency. While previous neural processing units (NPUs) reduced the precision to increase the efficiency and accelerate convolutional neural network (CNN) computation, few of them concentrated on both the output image quality and the performance of the entire system. The proposed SR SoC restores the high-quality image using a precision-optimized SR algorithm on an energy-efficient accelerating architecture and cache subsystem. It contributes three algorithm-hardware co-optimized features: 1) heterogeneous accelerating architecture (HAA) with only 8-bit floating-point (FP)-and-fixed-point (FXP) hybrid-precision for SR task; 2) tile-based hierarchical cache (THC) subsystem for the low energy and small footprint cost layer fusion; and 3) heterogeneous L1 data lifetime-aware optimized cache (DLOC) for the energy-efficient on-chip memory access. The prototype of SR SoC is fabricated in 65-nm technology and occupies a 10.0-mm2 die area. The proposed SR SoC can maintain the high reconstruction quality while consuming only 19% of the energy of an FXP16 system with homogeneous NPU. As a result, the SR SoC presents 2.6× higher energy efficiency than the previous SR targeting NPU and achieves 107-frame-per-second (fps) framerates running 4× SR image generation to full high definition (FHD) scale at only 0.92-mJ/frame energy consumption.  © 1966-2012 IEEE.</t>
  </si>
  <si>
    <t>Based on the successful application of generative adversarial network (GAN) models in the field of image generation, this article introduces GANs into the field of deep learning for communication systems and surveys its application in modulation classification. To solve the difficulties in feature extraction, to address the low recognition accuracy of existing radio signal modulation-type recognition methods, and to adapt to complex electromagnetic environments with high noise interference intensity, this article presents a modulation recognition model for high-order digital signals. This model uses the Morlet wavelet transform to analyse time-frequency signals, uses the excellent image generation performance of a GAN model to extract and reconstruct the features of noise-contaminated time-frequency images, and designs an integrated classification network architecture to classify and predict reconstructed images. The experimental results show that the algorithm model proposed in this article can significantly improve the recognition accuracy of high-order digital modulated signals under low signal-to-noise ratio conditions and can achieve 90% recognition accuracy at a signal-to-noise ratio of 1 dB. © 2023 The Authors. IET Signal Processing published by John Wiley &amp; Sons Ltd on behalf of The Institution of Engineering and Technology.</t>
  </si>
  <si>
    <t>In this paper, we describe a model for the automatic generation of literary sentences in French. Although there has been much recent effort directed towards automatic text generation in general, the generation of creative, literary sentences that is not restricted to a specific genre, which we approached in this work, is a difficult task that is not commonly treated in the scientific literature. In particular, our present model has not been previously applied to the generation of sentences in the French language. Our model was based on algorithms that we previously used to generate sentences in Spanish and Portuguese and on a new corpus, which we constructed and present here, consisting of literary texts in French, called MegaLitefr. Our automatic text generation algorithm combines language models, shallow parsing, the canned text method, and deep learning artificial neural networks. We also present a manual evaluation protocol that we propose and implemented to assess the quality of the artificial sentences generated by our algorithm, by testing if they fulfil four simple criteria. We obtained encouraging results from the evaluators for most of the desired features of our artificially generated sentences. © 2023 by the authors.</t>
  </si>
  <si>
    <t>Although recent deep energy-based generative models (EBMs) have shown encouraging results in many image-generation tasks, how to take advantage of self-adversarial cogitation in deep EBMs to boost the performance of magnetic resonance imaging (MRI) reconstruction is still desired. With the successful application of deep learning in a wide range of MRI reconstructions, a line of emerging research involves formulating an optimization-based reconstruction method in the space of a generative model. Leveraging this, a novel regularization strategy is introduced in this article that takes advantage of self-adversarial cogitation of the deep energy-based model. More precisely, we advocate alternating learning by a more powerful energy-based model with maximum likelihood estimation to obtain the deep energy-based information, represented as a prior image. Simultaneously, implicit inference with Langevin dynamics is a unique property of reconstruction. In contrast to other generative models for reconstruction, the proposed method utilizes deep energy-based information as the image prior in reconstruction to improve the quality of image. Experimental results imply the proposed technique can obtain remarkable performance in terms of high reconstruction accuracy that is competitive with state-of-the-art methods, and which does not suffer from mode collapse. Algorithmically, an iterative approach is presented to strengthen EBM training with the gradient of energy network. The robustness and reproducibility of the algorithm were also experimentally validated. More importantly, the proposed reconstruction framework can be generalized for most MRI reconstruction scenarios. © 2022 John Wiley &amp; Sons Ltd.</t>
  </si>
  <si>
    <t>Due to the shortage of defect samples and the high cost of labelling during the process of hot-rolled strip production in the metallurgical industry, it is difficult to obtain a large quantity of defect data with diversity, which seriously affects the identification accuracy of different types of defects on the steel surface. To address the problem of insufficient defect sample data in the task of strip steel defect identification and classification, this paper proposes the Strip Steel Surface Defect-ConSinGAN (SDE-ConSinGAN) model for strip steel defect identification which is based on a single-image model trained by the generative adversarial network (GAN) and which builds a framework of image-feature cutting and splicing. The model aims to reduce training time by dynamically adjusting the number of iterations for different training stages. The detailed defect features of training samples are highlighted by introducing a new size-adjustment function and increasing the channel attention mechanism. In addition, real image features will be cut and synthesized to obtain new images with multiple defect features for training. The emergence of new images is able to richen generated samples. Eventually, the generated simulated samples can be directly used in deep-learning-based automatic classification of surface defects in cold-rolled thin strips. The experimental results show that, when SDE-ConSinGAN is used to enrich the image dataset, the generated defect images have higher quality and more diversity than the current methods do. © 2023 by the authors.</t>
  </si>
  <si>
    <t>The recent success of machine learning has accelerated the development of data-driven lithium-ion battery state estimation and prediction. The lack of accessible battery operation data is one of the primary concerns with the data-driven approach. However, research on battery operation data augmentation is rare. When coping with data sparsity, one popular approach is to augment the dataset by producing synthetic data. In this paper, we propose a novel fusion method for synthetic battery operation data generation. It combines a generative, adversarial, network-based generation module and a state-of-charge estimator. The generation module generates battery operation features, namely the voltage, current, and temperature. The features are then fed into the state-of-charge estimator, which calculates the relevant state of charge. The results of the evaluation reveal that our method can produce synthetic data with distributions similar to the actual dataset and performs well in downstream tasks. © 2023 by the authors.</t>
  </si>
  <si>
    <t>Purpose This study aims to explore training strategies to improve convolutional neural network-based image-to-image deformable registration for abdominal imaging. Methods Different training strategies, loss functions, and transfer learning schemes were considered. Furthermore, an augmentation layer which generates artificial training image pairs on-the-fly was proposed, in addition to a loss layer that enables dynamic loss weighting. Results Guiding registration using segmentations in the training step proved beneficial for deep-learning-based image registration. Finetuning the pretrained model from the brain MRI dataset to the abdominal CT dataset further improved performance on the latter application, removing the need for a large dataset to yield satisfactory performance. Dynamic loss weighting also marginally improved performance, all without impacting inference runtime. Conclusion Using simple concepts, we improved the performance of a commonly used deep image registration architecture, VoxelMorph. In future work, our framework, DDMR, should be validated on different datasets to further assess its value. © 2023 de Frutos et al. This is an open access article distributed under the terms of the Creative Commons Attribution License, which permits unrestricted use, distribution, and reproduction in any medium, provided the original author and source are credited.</t>
  </si>
  <si>
    <t>Context: Technological advances have led to a tremendous increase in complexity and volume of specialized malware, affecting computational devices across the globe. Along with malware targeting Windows devices, IoT devices having lesser computational power, have also been affected by malware attacks in the recent past. Due to a scarcity of updated malware datasets, malware recognition and classification has become trickier, particularly in IoT environments where malware samples are limited and scarce. Identifying a malware family can reveal the underlying intent of malware and traditional machine learning algorithms have performed well in this area. However, since such methods necessitate a large amount of feature engineering, deep learning algorithms for malware recognition and classification have been developed. In particular, the malware visualization-based approaches, which have shown decent success in the past have scope of improvement, which has been exploited in the current study. Objectives: The current work aims at utilizing malware images (grayscale, RGB, markov) and deep CNNs for effective Windows and IoT malware recognition and classification using traditional learning and transfer learning approaches. Methods and Design: First, grayscale, RGB and markov images were created from malware binaries. In particular, the idea of markov image generation by using markov probability matrix is to retain the global statistics of malware bytes which are generally lost during image transformation operations. A Gabor filter-based approach is utilized to extract textures and then a custom-built deep CNN and pretrained Xception CNN trained on 1.5 million images from ImageNet dataset, which is fine-tuned for malware images are employed for classifying malware images into families. Results and Conclusions: To assess the effectiveness of the suggested framework, two public benchmark Windows malware image datasets, one custom built Windows malware image dataset and one custom built IoT malware image dataset were utilized. In particular, the methods demonstrate excellent classification results for the 500 GB Microsoft Malware Challenge dataset. A comparison of the suggested solutions with state-of-the-art methods clearly indicates the effectiveness and low computational cost of our malware recognition and classification solution. © 2022, The Author(s), under exclusive licence to Springer Science+Business Media, LLC, part of Springer Nature.</t>
  </si>
  <si>
    <t>Despite the proliferation of deep learning techniques for accelerated MRI acquisition and enhanced image reconstruction, the construction of large and diverse MRI datasets continues to pose a barrier to effective clinical translation of these technologies. One major challenge is in collecting the MRI raw data (required for image reconstruction) from clinical scanning, as only magnitude images are typically saved and used for clinical assessment and diagnosis. The image phase and multi-channel RF coil information are not retained when magnitude-only images are saved in clinical imaging archives. Additionally, preprocessing used for data in clinical imaging can lead to biased results. While several groups have begun concerted efforts to collect large amounts of MRI raw data, current databases are limited in the diversity of anatomy, pathology, annotations, and acquisition types they contain. To address this, we present a method for synthesizing realistic MR data from magnitude-only data, allowing for the use of diverse data from clinical imaging archives in advanced MRI reconstruction development. Our method uses a conditional GAN-based framework to generate synthetic phase images from input magnitude images. We then applied ESPIRiT to derive RF coil sensitivity maps from fully sampled real data to generate multi-coil data. The synthetic data generation method was evaluated by comparing image reconstruction results from training Variational Networks either with real data or synthetic data. We demonstrate that the Variational Network trained on synthetic MRI data from our method, consisting of GAN-derived synthetic phase and multi-coil information, outperformed Variational Networks trained on data with synthetic phase generated using current state-of-the-art methods. Additionally, we demonstrate that the Variational Networks trained with synthetic k-space data from our method perform comparably to image reconstruction networks trained on undersampled real k-space data. © 2023 by the authors.</t>
  </si>
  <si>
    <t>Background: A steep increase in new drug applications has increased the overhead of writing technical documents such as medication guides. Natural language processing can contribute to reducing this burden. Objective: To generate medication guides from texts that relate to prescription drug labeling information. Materials and Methods: We collected official drug label information from the DailyMed website. We focused on drug labels containing medication guide sections to train and test our model. To construct our training dataset, we aligned “source” text from the document with similar “target” text from the medication guide using three families of alignment techniques: global, manual, and heuristic alignment. The resulting source-target pairs were provided as input to a Pointer Generator Network, an abstractive text summarization model. Results: Global alignment produced the lowest ROUGE scores and relatively poor qualitative results, as running the model frequently resulted in mode collapse. Manual alignment also resulted in mode collapse, albeit higher ROUGE scores than global alignment. Within the family of heuristic alignment approaches, we compared different methods and found BM25-based alignments to produce significantly better summaries (at least 6.8 ROUGE points above the other techniques). This alignment surpassed both the global and manual alignments in terms of ROUGE and qualitative scoring. Conclusion: The results of this study indicate that a heuristic approach to generating inputs for an abstractive summarization model increased ROUGE scores, compared to a global or manual approach when automatically generating biomedical text. Such methods hold the potential to significantly reduce the manual labor burden in medical writing and related disciplines. Copyright © 2023 Meyer, Adkins, Pal, Galici, Garcia-Agundez and Eickhoff.</t>
  </si>
  <si>
    <t>Generative language models are promising for assisting human writing in various domains. This manuscript aims to build generative language models in the patent domain and evaluate model performance from a human-centric perspective. The perspective is to measure the ratio of keystrokes that can be saved by autocompletion based on generative patent language models. A higher ratio means a more effective model which can save more keystrokes. This metric can be used to benchmark model performance. The metric is keystroke-based and different from conventional machine-centric metrics that are token-based. In terms of model size, the largest model built in this manuscript is PatentGPT-J-6B, which is state-of-the-art in the patent domain. Based on the metric, it is found that the largest model is not necessarily the best for the human-centric metric. The finding means that keeping increasing model sizes in the patent domain might be unnecessary if the purpose is to assist human writing with autocompletion. Several patent language models are pre-trained from scratch in this research. The pre-trained models are released for future researchers. Several visualization tools are also provided. The importance of building a generative language model in the patent domain is its potential to facilitate creativity and innovations in the future. © 2023 The Author(s)</t>
  </si>
  <si>
    <t>The Portable Document Format (PDF) is considered one of the most popular formats due to its flexibility and portability across platforms. Although people have used machine learning techniques to detect malware in PDF files, the problem with these models is their weak resistance against evasion attacks, which constitutes a major security threat. The goal of this study is to introduce three machine learning-based systems that enhance malware detection in the presence of evasion attacks by substantially relying on evasive data to train malware and evasion detection models. To evaluate the robustness of the proposed systems, we used two testing datasets, a real dataset containing around 100,000 PDF samples and an evasive dataset containing 500,000 samples that we generated. We compared the results of the proposed systems to a baseline model that was not adversarially trained. When tested against the evasive dataset, the proposed systems provided an increase of around 80% in the f1-score compared to the baseline. This proves the value of the proposed approaches towards the ability to deal with evasive attacks. © 2023 by the authors.</t>
  </si>
  <si>
    <t>Context: Input data sequence (IDS) is an important component of test sequences for testing from the Extended Finite State Machine (EFSM) model. During test generation, frequent IDS derivation is time-consuming. Therefore, it has become one of the key factors that restrict the efficiency of test sequences generation. Objective: To address this issue, this paper introduces deep reinforcement learning (DRL) to propose a novel approach named IDSG-DRL to accelerate IDS derivation. Method: Our method first formalizes the problem of generating IDS for EFSM-based testing as a Markov decision problem. It then incorporates the DRL algorithm to learn experience from previous input data generation and train a decision-making model to significantly enhance the efficiency of subsequent data derivation for the newly generated test sequences. To improve the convergence of DRL algorithm and ensure the success rate of data generation, a state representation based on variable deviation and action formulation using adaptive exploration are elaborately designed. Finally, a DRL-based algorithm for efficiently yielding IDS is presented for any subject test sequence. Results: We evaluate the proposed approach against the random method, GA-based method as well as a particle swarm optimization (PSO) based method. Experimental statistics show that IDSG-DRL significantly outperforms the baselines in terms of iteration steps, runtime cost, and the success rate of input data derivation. Specifically, compared to random, GA-based and PSO-based methods, IDSG-DRL can reduce the average number of iteration steps by up to 87.09%, 78.57%, and 56.35%, respectively. Regarding the average runtime, our approach is about 3.52 and 1.58 times faster than the GA-based and PSO-based methods. Additionally, given a larger input range, we observed that the performance of IDSG-DRL is more stable and its advantages are more significant. Conclusion: The experimental results suggest that our method is very promising to speed up IDS generation for EFSM-based testing. © 2022 Elsevier B.V.</t>
  </si>
  <si>
    <t>Quality detection has been a major problem in the agriculture and food industries. This operation is mostly done by a subjective sensory method which is prone to high error and food destruction. Therefore, there is a need to apply artificial intelligence using a machine learning approach. This study developed two intelligent acoustic yam quality detection and classification devices using two sound-generating techniques. The software (multi-wave frequency generator) sound-generating technique generated sound from a laptop to a speaker inside a detecting chamber. This sound passes through the yam and was received on the opposite side by a microphone, into another laptop for analysis using visual analyzer software. The impact sound-generating technique used sound generated from a gentle impact of the yam on a flat surface placed inside the detection chamber. The sound produced was picked up by a microphone into a laptop for analysis. Acoustic properties considered were amplitude, frequency, sound velocity, wavelength, period and sound intensity. Discriminant analysis algorithm only was used in this first stage of the study to prove the applicability of machine learning. Three qualities (good, diseased damaged and insect-damaged) of two yam varieties (white and yellow yam) were tested. The device's performance of white yam was 79% and 68.7%, yellow yam was 82.3% and 68.7% for the software sound generation-technique and surface impact sound-generating technique, respectively. The study shows that the software sound-generating technique performed better in terms of overall yam quality detection and also proves the applicability of machine learning. © 2023 The Authors</t>
  </si>
  <si>
    <t>During the process of ship coating, various defects will occur due to the improper operation by the workers, environmental changes, etc. The special characteristics of ship coating limit the amount of data and result in the problem of class imbalance, which is not conducive to ensuring the effectiveness of deep learning-based models. Therefore, a novel hybrid intelligent image generation algorithm called the IGASEN-EMWGAN model for ship painting defect images is proposed to tackle the aforementioned limitations in this paper. First, based on a subset of imbalanced ship painting defect image samples obtained by a bootstrap sampling algorithm, a batch of different base discriminators was trained independently with the algorithm parameter and sample perturbation method. Then, an improved genetic algorithm based on the simulated annealing algorithm is used to search for the optimal subset of base discriminators. Further, the IGASEN-EMWGAN model was constructed by fusing the base discriminators in this subset through a weighted integration strategy. Finally, the trained IGASEN-EMWGAN model is used to generate new defect images of the minority classes to obtain a balanced dataset of ship painting defects. The extensive experimental results are conducted on a real unbalanced ship coating defect database and show that, compared with the baselines, the values of the ID and FID scores are significantly improved by 4.92% and decreased by 7.29%, respectively, which prove the superior effectiveness of the proposed model in this paper. © 2023 by the authors.</t>
  </si>
  <si>
    <t>Snap-fit recognition is an essential capability for industrial robots in manufacturing. The goal is to protect fragile parts by quickly detecting snap-fit signals in the assembly. In this letter, we propose a fast recognition method of snap-fit for industrial robots. A snap-fit dataset generation strategy of automatically acquiring labels is presented in the presence of data collection is complicated. A multilayer recurrent neural network (RNN) is designed for snap-fit recognition. An extensive evaluation based on two different datasets shows that the proposed method makes reliable and fast recognitions. Real-time experiments on industrial robot also demonstrate the effectiveness of the proposed method.  © 2016 IEEE.</t>
  </si>
  <si>
    <t>Robots working in unstructured environments must be capable of sensing and interpreting their surroundings. One of the main obstacles of deep-learning-based models in the field of robotics is the lack of domain-specific labeled data for different industrial applications. In this article, we propose a sim2real transfer learning method based on domain randomization for object detection with which labeled synthetic datasets of arbitrary size and object types can be automatically generated. Subsequently, a state-of-the-art convolutional neural network, YOLOv4, is trained to detect the different types of industrial objects. With the proposed domain randomization method, we could shrink the reality gap to a satisfactory level, achieving 86.32% and 97.38% mAP50 scores, respectively, in the case of zero-shot and one-shot transfers, on our manually annotated dataset containing 190 real images. Our solution fits for industrial use as the data generation process takes less than 0.5 s per image and the training lasts only around 12 h, on a GeForce RTX 2080 Ti GPU. Furthermore, it can reliably differentiate similar classes of objects by having access to only one real image for training. To our best knowledge, this is the only work thus far satisfying these constraints.  © 2004-2012 IEEE.</t>
  </si>
  <si>
    <t>Deep learning (DL) has driven innovation in the field of computational imaging. One of its bottlenecks is unavailable or insufficient training data. This article reviews an emerging paradigm, imaging physics-based data synthesis (IPADS), that can provide huge training data in biomedical magnetic resonance (MR) without or with few real data. Following the physical law of MR, IPADS generates signals from differential equations or analytical solution models, making learning more scalable and explainable and better protecting privacy. Key components of IPADS learning, including signal generation models, basic DL network structures, enhanced data generation, and learning methods, are discussed. Great IPADS potential has been demonstrated by representative applications in fast imaging, ultrafast signal reconstruction, and accurate parameter quantification. Finally, open questions and future work are discussed.  © 1991-2012 IEEE.</t>
  </si>
  <si>
    <t>Periodic grooved cement concrete pavement crack detection is of great importance for pavement condition monitoring and maintenance. The current state-of-the-art (SOTA) detection solutions highly depend on datasets. However, due to the limited access to crack images, more efficient methods are urgently needed to advance the detection of cracking on grooved cement concrete pavement. This study proposes an improved deeper Wasserstein generative adversarial network with gradient penalty (WGAN-GP) to generate datasets of pavement images with a size of 512 × 512 pixels 2. Poisson bleeding is adopted to create the synthesized grooved cement concrete pavement crack images based on the generated crack images and groove images. The robustness of the proposed improved deeper WGAN-GP model is validated by Faster R-CNN, YOLOv3, and YOLOv4 models trained on original crack images and generated crack images for region-level detection. U-Net and W-segnet are used to achieve pixel-level crack detection to evaluate the effectiveness of proposed model. Results show that the improved deeper WGAN-GP could generate more realistic transverse, longitudinal and oblique crack images. In addition, the Poisson bleeding algorithm contributes to synthesizing grooved cement concrete pavement crack images. Moreover, it is observed that YOLOv3 trained by the augmented dataset could achieve a mean average precision (MAP) of 81.98%, 6% MAP higher than the non-augmented dataset. U-Net and W-segnet benefit from augmented dataset with a better pixel-level segmentation result. Based on the results, it can be concluded that the improved deeper WAGN-GP image generation method can provide a straightforward way to fill the data shortage gap of grooved cement concrete pavement cracks, thus increasing the problem-solving capability of the SOTA crack detection models. © 2023 Elsevier Ltd</t>
  </si>
  <si>
    <t>Transpilers refer to a special type of compilation that takes source code and translates it into target source code. This type of technique has been used for different types of implementations in scientific studies. A review of the research areas related to the use of transpilers allows the understanding of the direction in this branch of knowledge. The objective was to carry out an exhaustive and extended mapping of the usage and implementation of transpilers in research studies in the last 10 years. A systematic mapping review was carried out for answering the 5 research questions proposed. The PSALSAR method is used as a guide to the steps needed for the review. In total, from 1181 articles collected, 683 primary studies were selected, reviewed, and analyzed. Proposals from the industry were also analyzed. A new method for automatic data tabulation has been proposed for the mapping objective, using a relational database and SQL language. It was identified that the most common uses of transpilers are related to performance optimizations, parallel programming, embedded systems, compilers, testing, AI, graphics, and software development. In conclusion, it was possible to determine the extent and identification of research sub-areas and their impact on the usage of the transpilers. Future research could be considered about the usage of transpilers in transactional software, migration strategies for legacy systems, AI, math, multiplatform games and apps, automatic source code generation, and networking. © 2023 by the authors.</t>
  </si>
  <si>
    <t>With improvements in social productivity and technology, along with the popularity of the Internet, consumer demands are becoming increasingly personalized and diversified, promoting the transformation from mass customization to social manufacturing (SM). How to achieve efficient product customization remains a challenge. Massive multi-modal data, such as text and images, are generated during the manufacturing process. Based on the data, we can use large-scale pre-trained deep learning models and neural radiation field (NeRF) techniques to generate user-friendly 3D contents for 3D Printing. Furthermore, by the cloud computing technology, we can achieve more efficient SM operations. In this paper, we propose an efficient product-customization framework that can provide new ideas for the design, implementation, and optimization of collaborative production, and can provide insights for the upgrading of manufacturing industries. © 2023 by the authors.</t>
  </si>
  <si>
    <t>Humans constantly assess the appearance of materials to plan actions, such as stepping on icy roads without slipping. Visual inference of materials is important but challenging because a given material can appear dramatically different in various scenes. This problem especially stands out for translucent materials, whose appearance strongly depends on lighting, geometry, and viewpoint. Despite this, humans can still distinguish between different materials, and it remains unsolved how to systematically discover visual features pertinent to material inference from natural images. Here, we develop an unsupervised style-based image generation model to identify perceptually relevant dimensions for translucent material appearances from photographs. We find our model, with its layer-wise latent representation, can synthesize images of diverse and realistic materials. Importantly, without supervision, human-understandable scene attributes, including the object’s shape, material, and body color, spontaneously emerge in the model’s layer-wise latent space in a scale-specific manner. By embedding an image into the learned latent space, we can manipulate specific layers’ latent code to modify the appearance of the object in the image. Specifically, we find that manipulation on the early-layers (coarse spatial scale) transforms the object’s shape, while manipulation on the later-layers (fine spatial scale) modifies its body color. The middle-layers of the latent space selectively encode translucency features and manipulation of such layers coherently modifies the translucency appearance, without changing the object’s shape or body color. Moreover, we find the middle-layers of the latent space can successfully predict human translucency ratings, suggesting that translucent impressions are established in mid-to-low spatial scale features. This layer-wise latent representation allows us to systematically discover perceptually relevant image features for human translucency perception. Together, our findings reveal that learning the scale-specific statistical structure of natural images might be crucial for humans to efficiently represent material properties across contexts. Copyright: © 2023 Liao et al. This is an open access article distributed under the terms of the Creative Commons Attribution License, which permits unrestricted use, distribution, and reproduction in any medium, provided the original author and source are credited.</t>
  </si>
  <si>
    <r>
      <t>Predicting brain aging can help in the early detection and prognosis of neurodegenerative diseases. Longitudinal cohorts of healthy subjects scanned through magnetic resonance imaging (MRI) have been essential to understand the structural brain changes due to aging. However, these cohorts suffer from missing data due to logistic issues in the recruitment of subjects. This paper proposes a methodology for filling up missing data in longitudinal cohorts with anatomically plausible images that capture the subject-specific aging process. The proposed methodology is developed within the framework of diffeomorphic registration. First, two novel modules are introduced within Synthmorph, a fast, state-of-the-art deep learning-based diffeomorphic registration method, to simulate the aging process between the first and last available MRI scan for each subject in three-dimensional (3D). The use of image registration also makes the generated images plausible by construction. Second, we used six image similarity measurements to rearrange the generated images to the specific age range. Finally, we estimated the age of every generated image by using the assumption of linear brain decay in healthy subjects. The methodology was evaluated on 2662 T1-weighted MRI scans from 796 healthy participants from 3 different longitudinal cohorts: Alzheimer's Disease Neuroimaging Initiative, Open Access Series of Imaging Studies-3, and Group of Neuropsychological Studies of the Canary Islands (GENIC). In total, we generated 7548 images to simulate the access of a scan per subject every 6 months in these cohorts. We evaluated the quality of the synthetic images using six quantitative measurements and a qualitative assessment by an experienced neuroradiologist with state-of-the-art results. The assumption of linear brain decay was accurate in these cohorts (R2 </t>
    </r>
    <r>
      <rPr>
        <sz val="10"/>
        <color rgb="FF000000"/>
        <rFont val="Apple Symbols"/>
      </rPr>
      <t>∈</t>
    </r>
    <r>
      <rPr>
        <sz val="10"/>
        <color rgb="FF000000"/>
        <rFont val="Helvetica Neue"/>
        <family val="2"/>
      </rPr>
      <t> [.924,.940]). The experimental results show that the proposed methodology can produce anatomically plausible aging predictions that can be used to enhance longitudinal datasets. Compared to deep learning-based generative methods, diffeomorphic registration is more likely to preserve the anatomy of the different structures of the brain, which makes it more appropriate for its use in clinical applications. The proposed methodology is able to efficiently simulate anatomically plausible 3D MRI scans of brain aging of healthy subjects from two images scanned at two different time points. © 2022 The Authors. Human Brain Mapping published by Wiley Periodicals LLC.</t>
    </r>
  </si>
  <si>
    <t>The problem of Region of Interest (RoI) in document layout analysis and document recognition has recently become an essential topic in OCRing systems. Arabic manuscript layout analysis and OCRing recognition using language detection, document category, and RoI with Keras and TensorFlow are terms of the state-of-The-Art that should be investigated. This article investigates the problem of Arabic manuscript recognition problems with respect to in OCRing-based recognition. A new framework architecture, which integrates Fast Gradient Sign Method (FGSM) using Keras and TensorFlow with adversarial image generation during training procedure is proposed. Also, the article tries to improve the OCRing accuracy of the image enhancement, alignment, layout analysis, and recognition using deep learning in multilingual system. RoIs detections will be performed using a custom trained deep learning model using bounding box regression with Keras and TensorFlow. This topic investigates an extension of Page Segmentation Method (PSM) to enhance OCRing parameter modes and enhances Arabic OCRing system accuracy from reinforcement strategy. Therefore, the article achieves a significant improvement of OCRing results due to the three parameters: language identification, document category, and RoI types (Table, Title, Paragraph, figure, and list). This model is based on "region proposal algorithm"as a basis of CNN object detectors to find the number of the RoIs. Therefore, the proposed framework performs three distinctive tasks: (1) CNN architecture for adversarial training, (2) an implementation of the FGSM with Keras and TensorFlow, and (3) an adversarial training script implementation with the CNN and the FGSM method. The experiments on Arabic manuscript dataset including Arabic text, English/Arabic documents, and Latin digits' datasets, demonstrate the accuracy of the proposed method. Moreover, the proposed framework performs well and succeeded in defending against adversarial attacks or adversarial images. The experimental results on our collected dataset illustrate the novelty of our proposed framework over the other existing PSM methods to be extended and updated to improve the quality of the OCRing system. The results show that the influence of PSM after expanding using the RoI types, language ID, and document/manuscript category can improve the OCRing accuracy. Also, the experimental results show significant performance by the new framework model with accuracy reached to 99% compared to relative methods. © 2023 Association for Computing Machinery.</t>
  </si>
  <si>
    <t>Deep learning based Quantitative Susceptibility Mapping (QSM) has shown great potential in recent years, obtaining similar results to established non-learning approaches. Many current deep learning approaches are not data consistent, require in vivo training data or solve the QSM problem in consecutive steps resulting in the propagation of errors. Here we aim to overcome these limitations and developed a framework to solve the QSM processing steps jointly. We developed a new hybrid training data generation method that enables the end-to-end training for solving background field correction and dipole inversion in a data-consistent fashion using a variational network that combines the QSM model term and a learned regularizer. We demonstrate that NeXtQSM overcomes the limitations of previous deep learning methods. NeXtQSM offers a new deep learning based pipeline for computing quantitative susceptibility maps that integrates each processing step into the training and provides results that are robust and fast. © 2022</t>
  </si>
  <si>
    <t>Online product reviews are ubiquitous and helpful sources of information available to consumers for making purchase decisions. Consumers rely on both the quantitative aspects of reviews such as valence and volume as well as textual descriptions to learn about product quality and fit. In this paper we show how new achievements in natural language processing can provide an important assist for different kinds of review-related writing tasks. Working in the interesting context of wine reviews, we demonstrate that machines are capable of performing the critical marketing task of writing expert reviews directly from a fairly small amount of product attribute data (metadata). We conduct a kind of “Turing Test” to evaluate human response to our machine-written reviews and show strong support for the assertion that machines can write reviews that are indistinguishable from those written by experts. Rather than replacing the human review writer, we envision a workflow wherein machines take the metadata as inputs and generate a human readable review as a first draft of the review and thereby assist an expert reviewer in writing their review. We next modify and apply our machine-writing technology to show how machines can be used to write a synthesis of a set of product reviews. For this last application we work in the context of beer reviews (for which there is a large set of available reviews for each of a large number of products) and produce machine-written review syntheses that do a good job – measured again through human evaluation – of capturing the ideas expressed in the reviews of any given beer. For each of these applications, we adapt the Transformer neural net architecture. The work herein is broadly applicable in marketing, particularly in the context of online reviews. We close with suggestions for additional applications of our model and approach as well as other directions for future research. © 2022</t>
  </si>
  <si>
    <t>The SEG Advanced Modeling (SEAM) Arid benchmark model was designed to simulate an extremely heterogeneous low-velocity near surface (NS), which is typical of desert environments and typically not well characterized or imaged. Imaging of land seismic data is highly sensitive to errors in the NS velocity model. Vertical seismic profiling (VSP) partly alleviates the impact of the NS as the receivers are located at depth in the borehole. Deep learning (DL) offers a flexible optimization framework for full-waveform inversion (FWI), often outperforming typically used optimization methods. We investigate the quality of images that can be obtained from SEAM Arid VSP data by acoustic mini-batch reverse time migration (RTM) and full-waveform imaging. First, we focus on the effects of seismic vibrator and receiver array positioning and imperfect knowledge of the NS model when inverting 2D acoustic data. FWI imaging expectedly and consistently outperforms RTM in our tests. We find that the acquisition density is critical for RTM imaging and less so for FWI, while NS model accuracy is critical for FWI and has less effect on RTM imaging. Distributed acoustic sensing along the full length of the well provides noticeable improvement over a limited aperture array of geophones in imaging deep targets in both RTM and FWI imaging scenarios. Finally, we compare DL-based FWI imaging with inverse scattering RTM using the upgoing wavefield from the original SEAM data. Use of significantly more realistic 3D elastic physics for the simulated data generation and simple 2D acoustic inversion engine makes our inverse problem more realistic. We observe that FWI imaging in this case produces an image with fewer artifacts.  © 2023 by The Society of Exploration Geophysicists.</t>
  </si>
  <si>
    <t>This paper presents a color computational ghost imaging scheme through a dynamic scattering medium based on deep learning that uses a sole single-pixel detector and is trained by a simulated data set. Due to the color distortion and noise sources being caused by the scattering medium and detector, a simulation data generation method is proposed accordingly that easily adapts to the actual environment. Adequate simulation data sets allow the trained artificial neural networks to exhibit strong reconfiguration capabilities for optical imaging results. It is worth noting that the network trained by our method can reconstruct better details of the image than the simulation data sets according to the ideal state. Its effectiveness is demonstrated in optical imaging experiments with both rotated double-sided frosted glass and a milk solution used as the dynamic scattering medium.  © 2022 Society of Photo-Optical Instrumentation Engineers (SPIE).</t>
  </si>
  <si>
    <t>While GANs have shown success in realistic image generation, the idea of using GANs for other tasks unrelated to synthesis is underexplored. Do GANs learn meaningful structural parts of objects during their attempt to reproduce those objects? And can image synthesis serve as an 'upstream' representation learning task? In this work, we test these hypotheses and propose a simple and effective approach based on GANs for fundamental vision tasks: semantic part segmentation and landmark detection. With our approach, these tasks only require as few as one labeled example along with an unlabeled dataset, rather than thousands of examples. Our key idea is to leverage a trained GAN to extract a pixel-wise representation from the input image and use it as feature vectors for a segmentation network. Our experiments demonstrate that this GAN-derived representation is 'readily discriminative' and produces surprisingly good results that are comparable to those from supervised baselines trained with significantly more labels. We believe this novel repurposing of GANs underlies a new class of unsupervised representation learning, which can generalize to many other tasks. More results are available at https://RepurposeGANs.github.io/.  © 1979-2012 IEEE.</t>
  </si>
  <si>
    <t>Geological CO2 sequestration (GCS) has been proposed as an effective approach to mitigate carbon emissions in the atmosphere. Uncertainty and sensitivity analysis of the fate of CO2 dynamics and storage are essential aspects of large-scale reservoir simulations. This work presents a rigorous machine learning-assisted (ML) workflow for the uncertainty and global sensitivity analysis of CO2 storage prediction in deep saline aquifers. The proposed workflow comprises three main steps: The first step concerns dataset generation, in which we identify the uncertainty parameters impacting CO2 flow and transport and then determine their corresponding ranges and distributions. The training data samples are generated by combining the Latin Hypercube Sampling (LHS) technique with high-resolution simulations. The second step involves ML model development based on a data-driven ML model, which is generated to map the nonlinear relationship between the input parameters and corresponding output interests from the previous step. We show that using Bayesian optimization significantly accelerates the tuning process of hyper-parameters, which is vastly superior to a traditional trial–error analysis. In the third step, uncertainty and global sensitivity analysis are performed using Monte Carlo simulations applied to the optimized surrogate. This step is performed to explore the time-dependent uncertainty propagation of model outputs. The key uncertainty parameters are then identified by calculating the Sobol indices based on the global sensitivity analysis. The proposed workflow is accurate and efficient and could be readily implemented in field-scale CO2 sequestration in deep saline aquifers. © 2023 by the authors.</t>
  </si>
  <si>
    <t>To solve the current problem of low retrieval accuracy in deep hashing image retrieval, an improved generative adversarial network (GAN)-based image hashing retrieval method using supervised contrast learning (SconGAN) is proposed. The method augments training samples by introducing dense residual blocks and content fidelity items into the generative network to synthesize more diverse images with higher quality; moreover, it enhances the feature discrimination ability of the discriminative network by introducing pyramidal convolution and supervised contrast learning. Meanwhile, it improves the hashing code generation quality by introducing new pairwise similarity loss, semantic retention loss and quantization loss into the hashing network. In addition, discriminative networks and hashing networks share the core network structure to reduce resource consumption and improve training efficiency. Comprehensive experiments on the CIFAR-10 and NUS-WIDE benchmark datasets show that the proposed method greatly outperforms the comparison methods and obtains the best mean average precision (MAP). © 2022, The Author(s), under exclusive licence to Springer Science+Business Media, LLC, part of Springer Nature.</t>
  </si>
  <si>
    <t>The amount of pornographic material available on the Web is staggering. This content is available freely on the Internet and without any restrictions which pose a threat to minors as they might be introduced to such content, which is harmful to their mental health for the long term and also there is huge threats of pornographic content generation to the celebrities, known figures due to invention of deep fakes. There are many software that blocks access to the visually disturbing sites that contains obscene, child pornography, or material 'harmful' to minors but only a few software analysis motion content of the videos and mostly only image features are analyzed. To tackle this problem, we propose a frame sequence ConvNet pipeline using ResNet-18 for features extraction and analyzing N frame feature map using the proposed ConvNet for the frame sequence classification, therefore implicitly encapsulating the motion information by encoding changes in the ResNet output feature vector, which achieves a state-of-the-art accuracy of 98.25% in classifying pornographic videos of the Pornography-800 data set and state-of-the-art accuracy of 97.15% in classifying videos of the Pornography-2k data set.  © 2016 IEEE.</t>
  </si>
  <si>
    <t>Deep-learning (DL) based CT image generation methods are often evaluated using RMSE and SSIM. By contrast, conventional model-based image reconstruction (MBIR) methods are often evaluated using image properties such as resolution, noise, bias. Calculating such image properties requires time consuming Monte Carlo (MC) simulations. For MBIR, linearized analysis using first order Taylor expansion has been developed to characterize noise and resolution without MC simulations. This inspired us to investigate if linearization can be applied to DL networks to enable efficient characterization of resolution and noise. We used FBPConvNet as an example DL network and performed extensive numerical evaluations, including both computer simulations and real CT data. Our results showed that network linearization works well under normal exposure settings. For such applications, linearization can characterize image noise and resolutions without running MC simulations. We provide with this work the computational tools to implement network linearization. The efficiency and ease of implementation of network linearization can hopefully popularize the physics-related image quality measures for DL applications. Our methodology is general; it allows flexible compositions of DL nonlinear modules and linear operators such as filtered-backprojection (FBP). For the latter, we develop a generic method for computing the covariance images that is needed for network linearization.  © 1982-2012 IEEE.</t>
  </si>
  <si>
    <t>Digitization, informatization, and Internet penetration have led to a significant rise in cross-border e-commerce (CBEC), attracting considerable interest from academia, government, and industry. This study employed a novel method combining automatic text generation technology and traditional bibliometric analysis to summarize and categorize the research on CBEC evolution from 2000 to 2021. Articles were selected and examined with a focus on four dimensions: customer, risk, supply chain, and platform. Contradictions in these dimensions were found to result in two major obstacles to CBEC development, namely, dataset sharing and platform scalability. These obstacles prevent research on cross-border platforms from moving beyond theory-based studies. Further research needs to examine how soft computing can be used to accelerate and remodel the global trade ecosystem. © 2022 Xi'an Jiaotong University</t>
  </si>
  <si>
    <t>We target at the task of weakly-supervised video object grounding (WSVOG), where only video-sentence annotations are available during model learning. It aims to localize objects described in the sentence to visual regions in the video, which is a fundamental capability needed in pattern analysis and machine learning. Despite the recent progress, existing methods all suffer from the severe problem of spurious association, which will harm the grounding performance. In this paper, we start from the definition of WSVOG and pinpoint the spurious association from two aspects: (1) the association itself is not object-relevant but extremely ambiguous due to weak supervision; and (2) the association is unavoidably confounded by the observational bias when taking the statistics-based matching strategy in existing methods. With this in mind, we design a unified causal framework to learn the deconfounded object-relevant association for more accurate and robust video object grounding. Specifically, we learn the object-relevant association by causal intervention from the perspective of video data generation process. To overcome the problems of lacking fine-grained supervision in terms of intervention, we propose a novel spatial-temporal adversarial contrastive learning paradigm. To further remove the accompanying confounding effect within the object-relevant association, we pursue the true causality by conducting causal intervention via backdoor adjustment. Finally, the deconfounded object-relevant association is learned and optimized under a unified causal framework in an end-to-end manner. Extensive experiments on both IID and OOD testing sets of three benchmarks demonstrate its accurate and robust grounding performance against state-of-the-arts. © 1979-2012 IEEE.</t>
  </si>
  <si>
    <t>Technical and non-technical losses in distribution circuits result in significant economic costs to power utilities. One type of non-technical loss is energy theft by various means including illegal tapping of feeders, bypassing the meter, and billing fraud. These losses are usually hard to detect, and can remain undetected for long periods of time. Machine learning models have been proven effective in detecting these conditions, but rely on the availability of large, good-quality training data sets. The problem is exacerbated by the imbalanced nature of data related to these conditions—energy theft, though costly, is very rare. The available data sets generally have very few samples of theft with most of the data pertaining to normal operation. Such data sets are generally not suitable to train machine learning models. In this paper, an overview of energy theft detection techniques, the challenges with their data needs, and the limitations of current techniques to bridge such data limitations is presented. A co-simulation framework is proposed to generate reliable training data for machine learning algorithms for theft detection. An example scenario is presented and a machine learning model is built to detect certain kinds of energy theft. © 2022 The Authors. IET Generation, Transmission &amp; Distribution published by John Wiley &amp; Sons Ltd on behalf of The Institution of Engineering and Technology.</t>
  </si>
  <si>
    <t>Background and Objective: Fundus fluorescein angiography (FFA) is widely used in clinical ophthalmic diagnosis and treatment with the requirement of adverse fluorescent dyes injection. Recently, many deep Convolutional Neural Network(CNN)-based methods have been proposed to estimate FFA from color fundus (CF) images to eliminate the use of adverse fluorescent dyes. However, the robustness of these methods is affected by pathological changes. Method: In this work, we present a CNN-based approach, lesion-aware generative adversarial networks (LA-GAN), to enhance the visual effect of lesion characteristics in the generated FFA images. First, we lead the generator notice lesion information by joint learning with lesion region segmentation. A new hierarchical correlation multi-task framework for high-resolution images is designed. Second, to enhance the visual contrast between normal regions and lesion regions, a newly designed region-level adversarial loss is used rather than the image-level adversarial loss. The code is publicly available at: https://github.com/nicetomeetu21/LA-GAN. Results: The effectiveness of LA-Net has been verified in data with branch retinal vein occlusion. The proposed model reported as measures of generation performance a mean structural similarity (SSIM) of 0.536, mean learned perceptual image patch similarity (LPIPS) 0.312, outperforming other FFA generation and general image generation methods. Further, due to the proposed multi-task learning framework, the lesion-region segmentation performance was further reported as the mean Dice increased from 0.714 to 0.797 and the mean accuracy increased from 0.873 to 0.905, outperforming general single-task image segmentation methods. Conclusions: The results show that the visual effect of lesion characteristics can be improved by employing the region-level adversarial loss and the hierarchical correlation multi-task framework respectively. Based on the results of comparison with the state-of-the-art methods, LA-GAN is not only effective for CF-to-FFA translation, but also effective for lesion-region segmentation. Thus, it may be used for various image translation and lesion segmentation tasks in future research. © 2022 Elsevier B.V.</t>
  </si>
  <si>
    <t>Recent advances in causal inference techniques, more specifically, in the theory of structural causal models, provide the framework for identifying causal effects from observational data in cases where the causal graph is identifiable, i.e., the data generation mechanism can be recovered from the joint distribution. However, no such studies have been performed to demonstrate this concept with a clinical example. We present a complete framework to estimate the causal effects from observational data by augmenting expert knowledge in the model development phase and with a practical clinical application. Our clinical application entails a timely and essential research question, the effect of oxygen therapy intervention in the intensive care unit (ICU). The result of this project is helpful in a variety of disease conditions, including severe acute respiratory syndrome coronavirus-2 (SARS-CoV-2) patients in the ICU. We used data from the MIMIC-III database, a widely used health care database in the machine learning community with 58,976 admissions from an ICU in Boston, MA, to estimate the oxygen therapy effect on morality. We also identified the model's covariate-specific effect on oxygen therapy for more personalized intervention. © 2023 Elsevier B.V.</t>
  </si>
  <si>
    <t>Text generation is one of the most challenging applications in artificial intelligence and natural-language processing. In recent years, text generation has gained much attention thanks to the advances in deep-learning and language-modeling approaches. However, writing poetry is a challenging activity for humans that necessitates creativity and a high level of linguistic ability. Therefore, automatic poem generation is an important research issue that has attracted the interest of the Natural Language Processing (NLP) community. Several researchers have examined automatic poem generation using deep-learning approaches, but little has focused on Arabic poetry. In this work, we exhibit how we utilize various GPT-2 and GPT-3 models to automatically generate Arabic poems. BLEU scores and human evaluation are used to evaluate the results of four GPT-based models. Both BLEU scores and human evaluations indicate that fine-tuned GPT-2 outperforms GPT-3 and fine-tuned GPT-3 models, with GPT-3 model having the lowest value in terms of poeticness. To the best of the authors’ knowledge, this work is the first in literature that employs and fine-tunes GPT-3 to generate Arabic poems. © 2023, Scientific Research Support Fund of Jordan. All rights reserved.</t>
  </si>
  <si>
    <t>Raw image classification datasets generally maintain a long-tailed distribution in the real world. Standard classification algorithms face a substantial issue because many labels only relate to a few categories. The model learning processes will tend toward the dominant labels under the influence of their loss functions. Existing systems typically use two stages to improve performance: pretraining on initial imbalanced datasets and fine-tuning on balanced datasets via re-sampling or logit adjustment. These have achieved promising results. However, their limited self-supervised information makes it challenging to transfer such systems to other vision tasks, such as detection and segmentation. Using large-scale contrastive visual-language pretraining, the Open AI team discovered a novel visual recognition method. We provide a simple one-stage model called the text-to-image network (TIN) for long-tailed recognition (LTR) based on the similarities between textual and visual features. The TIN has the following advantages over existing techniques: (1) Our model incorporates textual and visual semantic information. (2) This end-to-end strategy achieves good results with fewer image samples and no secondary training. (3) By using seesaw loss, we further reduce the loss gap between the head category and the tail category. These adjustments encourage large relative magnitudes between the logarithms of rare and dominant labels. TIN conducted extensive comparative experiments with a large number of advanced models on ImageNet-LT, the largest long-tailed public dataset, and achieved the state-of-the-art for a single-stage model with 72.8% at Top-1 accuracy. © 2023 by the authors.</t>
  </si>
  <si>
    <t>With the rapid development of infrared cameras, infrared images which have the unique advantage of all-weather detection ability are more and more incorporated into practical applications. However, it is hard to develop infrared-domain artificial intelligence with the shortage of labeled infrared data. Traditional infrared image simulation techniques face the problem of strict parameters, slow solution speed, and limited scenarios. In this paper, we tackle the problem of simulating infrared image proprieties with generative networks via reference to visible images. We propose a novel infrared image generation model that complied with the infrared imaging principle, the V2IR-GAN, consisting of spontaneous emission, reflected radiation and transmission coefficient modules. Extensive experiments and analyses are conducted to demonstrate the high stimulative performance of the V2IR-GAN, showing that it achieves the best SSIM of 88.2% against the state-of-the-art generative models. We also provide a specific application to validate the practicability of the V2IR-GAN. © 2022 Elsevier Ltd</t>
  </si>
  <si>
    <t>This paper investigates the potential of cloud-free virtual optical imagery generated using synthetic-aperture radar (SAR) images and conditional generative adversarial networks (CGANs) for early crop mapping, which requires cloud-free optical imagery at the optimal date for classification. A two-stage CGAN approach, including representation and generation stages, is presented to generate virtual Sentinel-2 spectral bands using all available information from Sentinel-1 SAR and Sentinel-2 optical images. The dual-polarization-based radar vegetation index and all available multi-spectral bands of Sentinel-2 imagery are particularly considered for feature extraction in the representation stage. A crop classification experiment using Sentinel-1 and -2 images in Illinois, USA, demonstrated that the use of all available scattering and spectral features achieved the best prediction performance for all spectral bands, including visible, near-infrared, red-edge, and shortwave infrared bands, compared with the cases that only used dual-polarization backscattering coefficients and partial input spectral bands. Early crop mapping with an image time series, including the virtual Sentinel-2 image, yielded satisfactory classification accuracy comparable to the case of using an actual time-series image set, regardless of the different combinations of spectral bands. Therefore, the generation of virtual optical images using the proposed model can be effectively applied to early crop mapping when the availability of cloud-free optical images is limited. © 2023 by the authors.</t>
  </si>
  <si>
    <t>Clearly articulated speech, relative to plain-style speech, has been shown to improve intelligibility. We examine if visible speech cues in video only can be systematically modified to enhance clear-speech visual features and improve intelligibility. We extract clear-speech visual features of English words varying in vowels produced by multiple male and female talkers. Via a frame-by-frame image-warping based video generation method with a controllable parameter (displacement factor), we apply the extracted clear-speech visual features to videos of plain speech to synthesize clear speech videos. We evaluate the generated videos using a robust, state of the art AI Lip Reader as well as human intelligibility testing. The contributions of this study are: (1) we successfully extract relevant visual cues for video modifications across speech styles, and have achieved enhanced intelligibility for AI; (2) this work suggests that universal talker-independent clear-speech features may be utilized to modify any talker’s visual speech style; (3) we introduce “displacement factor” as a way of systematically scaling the magnitude of displacement modifications between speech styles; and (4) the high definition generated videos make them ideal candidates for human-centric intelligibility and perceptual training studies. © 2023, The Author(s).</t>
  </si>
  <si>
    <t>Background and objectives: Visual analysis of cell morphology has an important role in the diagnosis of hematological diseases. Morphological cell recognition is a challenge that requires experience and in-depth review by clinical pathologists. Within the new trend of introducing computer-aided diagnostic tools in laboratory medicine, models based on deep learning are being developed for the automatic identification of different types of cells in peripheral blood. In general, well-annotated large image sets are needed to train the models to reach a desired classification performance. This is especially relevant when it comes to discerning between cell images in which morphological differences are subtle and when it comes to low prevalent diseases with the consequent difficulty in collecting cell images. The objective of this work is to develop, train and validate SyntheticCellGAN (SCG), a new system for the automatic generation of artificial images of white blood cells, maintaining morphological characteristics very close to real cells found in practice in clinical laboratories. Methods: SCG is designed with two sequential generative adversarial networks. First, a Wasserstein structure is used to transform random noise vectors into low resolution images of basic mononuclear cells. Second, the concept of image-to-image translation is used to build specific models that transform the basic images into high-resolution final images with the realistic morphology of each cell type target: 1) the five groups of normal leukocytes (lymphocytes, monocytes, eosinophils, neutrophils and basophils); 2) atypical promyelocytes and hairy cells, which are two relevant cell types of complex morphology with low abundance in blood smears. Results: The images of the SCG system are evaluated with four experimental tests. In the first test we evaluated the generated images with quantitative metrics for GANs. In the second test, morphological verification of the artificial images is performed by expert clinical pathologists with 100% accuracy. In the third test, two classifiers based on convolutional neural networks (CNN) previously trained with images of real cells are used. Two sets of artificial images of the SCG system are classified with an accuracy of 95.36% and 94%, respectively. In the fourth test, three CNN classifiers are trained with artificial images of the SCG system. Real cells are identified with an accuracy ranging from 87.7% to 100%. Conclusions: The SCG system has proven effective in creating images of all normal leukocytes and two low-prevalence cell classes associated with diseases such as acute promyelocyte leukemia and hairy cell leukemia. Once trained, the system requires low computational cost and can help augment high-quality image datasets to improve automatic recognition model training for clinical laboratory practice. © 2022 The Author(s)</t>
  </si>
  <si>
    <t>Privacy protection in the computer vision field has attracted increasing attention. Generative adversarial network-based methods have been explored for identity anonymization, but they do not take into consideration semantic information of images, which may result in unrealistic or flawed facial results. In this paper, we propose a Semantic-aware De-identification Generative Adversarial Network (SDGAN) model for identity anonymization. To retain the facial expression effectively, we extract the facial semantic image using the edge-aware graph representation network to constraint the position, shape and relationship of generated facial key features. Then the semantic image is injected into the generator together with the randomly selected identity information for de-Identification. To ensure the generation quality and realistic-looking results, we adopt the SPADE architecture to improve the generation ability of conditional GAN. Meanwhile, we design a hybrid identity discriminator composed of an image quality analysis module, a VGG-based perceptual loss function, and a contrastive identity loss to enhance both the generation quality and ID anonymization. A comparison with the state-of-the-art baselines demonstrates that our model achieves significantly improved de-identification (De-ID) performance and provides more reliable and realistic-looking generated faces. Our code and data are available on https://github.com/kimhyeongbok/SDGAN © 2022, The Author(s).</t>
  </si>
  <si>
    <t>Recent advances in the field of machine learning and social media platforms facilitate the creation and rapid dissemination of realistic fake content (i.e., images, videos, audios). Initially, the fake content generation involved the manipulation of either audio or video streams but currently, more realistic deepfakes content is being produced via modifying both audio–visual streams. Researchers in the field of deepfakes detection mostly focus on identifying fake videos exploiting solely visual or audio modality. However, there exist a few approaches for audio–visual deepfakes detection but mostly are not evaluated on a multimodal dataset with deepfakes videos having the manipulations in both streams. The unified approaches evaluated on the audio–visual deepfakes dataset have reported low detection accuracies and failed when the faces are side-posed. Therefore, in this paper, we introduced a novel AVFakeNet framework that focuses on both the audio and visual modalities of a video for deepfakes detection. More specifically, our unified AVFakeNet model is a novel Dense Swin Transformer Net (DST-Net) which consists of an input block, feature extraction block, and output block. The input and output block comprises dense layers while the feature extraction block employs a customized swin transformer module. We have performed extensive experimentation on five different datasets (FakeAVCeleb, Celeb-DF, ASVSpoof-2019 LA, World Leaders dataset, Presidential Deepfakes dataset) comprising audio, visual, and audio–visual deepfakes along with a cross-corpora evaluation to signify the effectiveness and generalizability of our unified framework. Experimental results highlight the effectiveness of the proposed framework in terms of accurately detecting deepfakes videos via scrutinizing both the audio and visual streams. © 2023 Elsevier B.V.</t>
  </si>
  <si>
    <t>The research and development cycle of advanced manufacturing processes traditionally requires a large investment of time and resources. Experiments can be expensive and are hence conducted on relatively small scales. This poses problems for typically data-hungry machine learning tools which could otherwise expedite the development cycle. We build upon prior work by applying conditional generative adversarial networks (GANs) to scanning electron microscope (SEM) imagery from an emerging advanced manufacturing process, shear-assisted processing and extrusion (ShAPE). We generate realistic images conditioned on temper and either experimental parameters or material properties. In doing so, we are able to integrate machine learning into the development cycle, by allowing a user to immediately visualize the microstructure that would arise from particular process parameters or properties. This work forms a technical backbone for a fundamentally new approach for understanding manufacturing processes in the absence of first-principle models. By characterizing microstructure from a topological perspective, we are able to evaluate our models’ ability to capture the breadth and diversity of experimental scanning electron microscope (SEM) samples. Our method is successful in capturing the visual and general microstructural features arising from the considered process, with analysis highlighting directions to further improve the topological realism of our synthetic imagery. © 2023, Battelle Memorial Institute.</t>
  </si>
  <si>
    <t>Deep learning models are found to be vulnerable to adversarial examples, as wrong predictions can be caused by small perturbation in input for deep learning models. Most of the existing works of adversarial image generation try to achieve attacks for most models, while few of them make efforts on guaranteeing the perceptual quality of the adversarial examples. High quality adversarial examples matter for many applications, especially for the privacy preserving. In this work, we develop a framework based on the Minimum Noticeable Difference (MND) concept to generate adversarial privacy preserving images that have minimum perceptual difference from the clean ones but are able to attack deep learning models. To achieve this, an adversarial loss is firstly proposed to make the deep learning models attacked by the adversarial images successfully. Then, a perceptual quality-preserving loss is developed by taking the magnitude of perturbation and perturbation-caused structural and gradient changes into account, which aims to preserve high perceptual quality for adversarial image generation. To the best of our knowledge, this is the first work on exploring quality-preserving adversarial image generation based on the MND concept for privacy preserving. To evaluate its performance in terms of perceptual quality, the deep models on image classification and face recognition are tested with the proposed method and several anchor methods in this work. Extensive experimental results demonstrate that the proposed MND framework is capable of generating adversarial images with remarkably improved performance metrics (e.g., PSNR, SSIM, and MOS) than that generated with the anchor methods.  © 1991-2012 IEEE.</t>
  </si>
  <si>
    <t>Modern terminal devices such as mobile phones and wearable devices produce massive amounts of data every day, but these data often involve sensitive privacy and thus cannot be directly disclosed and used. To solve this problem, Federated Learning (FL) has been developed as an important machine learning framework under privacy protection, which allows extensive terminal devices/clients to collaboratively learn a superior global model, without sharing the private data on the clients. However, in practical application, there are still two underlying limitations to existing FL mechanism. First, the global model needs to consider the data on multiple clients, but each client usually contains only partial classes of data and the data amount of different classes is severely imbalanced, making it difficult to train the global model.Specifically, most data on the client belong to a few classes, while other classes have few or no data. As a result, the trained local models tend to overfit the data on the clients and achieve poor performance on global data, which severely affects the training of the global model. Second, the data distribution is extremely different across the clients, which causes the trained models on each client to be quite different, making it hard to derive a promising global model. In fact, the training data on each client usually come from the usage of the terminal device by a particular user. Due to the differences in the functions of the terminal devices and the usage habits of users, different clients often produce different classes of data, leading to extremely different class distribution across the data on the clients. Consequently, there will be huge differences among the local models trained on such distribution, making it difficult to obtain a superior global model through the traditional approach of element-wise weighted averaging model parameters. To reduce the impact of class imbalance and distribution differences, in this paper, we propose a novel Class-Balanced Federated Learning (CBFL) method based on data generation, which aims to produce a class-balanced data set suitable for the training of global model for each client through data generation technique. To this end, CBFL designs a class distribution equalizer that consists of a class-balanced sampler and a data generator. First, the class-balanced sampler samples those classes that have insufficient data on the client with a higher sample probability. Then, the data generator generates corresponding dummy data according to the classes sampled by the class-balanced sampler. Finally, each client combines its original data and the generated data to produce a class-balanced data set for training. In this way, the performance of each local model can be greatly improved and the differences among local models arc highly reduced, which contributes to obtaining a promising global model. Moreover, to obtain high-quality generated data, we exploit global data distribution information from the global model to train the data generator. Extensive experiments on four benchmark datasets demonstrate the superior performance of the proposed method over existing methods. For example, the ResNet20 model trained on CIFAR-100 dataset by the proposed CBFL outperforms existing methods by 5. 82% in terms of accuracy. © 2023 Science Press. All rights reserved.</t>
  </si>
  <si>
    <t>Deep learning for procedural level generation has been explored in many recent works, however, experimental comparisons with previous works are rare and usually limited to the work they extend upon. The goal of this article is to conduct an experimental study on four recent deep learning procedural level generators for Sokoban to explore their strengths and weaknesses. The methods will be bootstrapping conditional generative models, controllable and uncontrollable procedural content generation via reinforcement learning (PCGRL), and generative playing networks. We will propose some modifications to either adapt the methods to the task or improve their performance. For the bootstrapping method, we propose using diversity sampling to improve the solution diversity, training with auxiliary targets to enhance the models' quality and sampling conditions from Gaussian mixture models (GMMs) to improve the sample quality. The results show that the generated solutions are more diverse by at least 16% when diversity sampling is used during training. It also shows that training with auxiliary targets and sampling conditions from GMMs can be used to increase the playability percentage. In our experiments, PCGRL shows superior quality and diversity, while the bootstrapped long-short term memory generators exhibit the least control confusion.  © 2018 IEEE.</t>
  </si>
  <si>
    <t>The planet earth has been facing COVID-19 epidemic as a challenge in recent time. It is predictable that the world will be fighting the pandemic by taking precautions steps before an operative vaccine is found. The IoT produces huge data volumes, whether private or public, through the invention of IoT devices in the form of smart devices with an improved rate of IoT data generation. A lot of devices interact with each other in the IoT ecosystem through the cloud or servers. Various techniques have been presented in recent time, using data mining approach have proven help detect possible cases of coronaviruses. Therefore, this study uses machine learning technique (ABC and SVM) to predict COVID-19 for IoT data system. The system used two machine learning techniques which are Artificial Bee Colony algorithm with Support Vector Machine classifier on a San Francisco COVID-19 dataset. The system was evaluated using confusion matrix and had a 95% accuracy, 95% sensitivity, 95% specificity, 97% precision, 96% F1 score, 89% Matthews correlation coefficient for ABC-L-SVM and 97% accuracy, 95% sensitivity, 100% specificity, 100% precision, 97% F1 score, 93.1% Matthews correlation coefficient for ABC-Q-SVM. In conclusion, the system shows that the process of dimensionality reduction utilizing ABC feature extraction techniques can boost the classification production for SVM. It was observed that fetching relevant information from IoT systems before classification is relatively beneficial. © 2022, The Author(s), under exclusive licence to Springer-Verlag GmbH Austria, part of Springer Nature.</t>
  </si>
  <si>
    <t>Recent years have witnessed significant advances in AI-based face manipulation techniques, known as DeepFakes, which has brought severe threats to society. Hence, an emerging and increasingly important research topic is how to detect DeepFake videos. In this paper, we propose a new DeepFake detection method based on Bi-granularity artifacts (BiG-Arts). We observe that the most of DeepFake video generation can commonly introduce bi-granularity artifacts: the intrinsic-granularity artifacts and extrinsic-granularity artifacts. Specifically, the intrinsic-granularity artifacts are caused by a common series of operations in model generation such as up-convolution or up-sampling, while the extrinsic-granularity artifacts are introduced by a common step in post-processing that blends the synthesized face to original video. To this end, we formulate DeepFake detection as multi-task learning problem, to simultaneously predict the intrinsic and extrinsic artifacts. Benefiting from the guidance of detecting Bi-granularity artifacts, our method is notably boosted in both within-datasets and cross-datasets scenarios. Extensive experiments are conducted on several DeepFake datasets, which corroborates the superiority of our method. Our method has been contributed as a part of the solution to achieve the Top-1 rank in DFGC competition (https://competitions.codalab.org/competitions/29583). © 2022 Elsevier Ltd</t>
  </si>
  <si>
    <t>The recognition of human actions based on artificial intelligence methods to enable Human–Robot Collaboration (HRC) inside working environments remains a challenge, especially because of the necessary huge training datasets needed. Meanwhile, Digital Twins (DTs) of human centered productions are increasingly developed and used in the design and operation phases. As instance, DTs are already helping industries to design, visualize, monitor, manage, and maintain their assets more effectively. However, few works are dealing with using DTs as a dataset generator tool. Therefore, this paper explores the use of a DT of a real industrial workstation involving assembly tasks with a robotic arm interfaced with Virtual Reality (VR) to extract a digital human model. The DT simulates assembly operations performed by humans aiming to generate self-labeled data. Thereby, a Human Action Recognition dataset named InHARD-DT was created to validate a real use case in which we use the acquired auto-labeled DT data of the virtual representation of the InHARD dataset to train a Spatial–Temporal Graph Convolutional Neural Network with skeletal data on one hand. On the other hand, the Physical Twin (PT) data of the InHARD dataset was used for testing. Obtained results show the effectiveness of the proposed method. © 2022 Elsevier Ltd</t>
  </si>
  <si>
    <t>The automated extraction of critical information from electronic medical records, such as oncological medical events, has become increasingly important with the widespread use of electronic health records. However, extracting tumor-related medical events can be challenging due to their unique characteristics. To address this difficulty, we propose a novel approach that utilizes Generative Adversarial Networks (GANs) for data augmentation and pseudo-data generation algorithms to improve the model’s transfer learning skills for various tumor-related medical events. Our approach involves a two-stage pre-processing and model training process, where the data is cleansed, normalized, and augmented using pseudo-data. We evaluate our approach using the i2b2/UTHealth 2010 dataset and observe promising results in extracting primary tumor site size, tumor size, and metastatic site information. The proposed method has significant implications for healthcare and medical research as it can extract vital information from electronic medical records for oncological medical events. © 2023 by the authors.</t>
  </si>
  <si>
    <t>Polyethylene terephthalate (PET) bottle recycling is a highly automated task; however, manual quality control is required due to inefficiencies of the process. In this paper, we explore automation of the quality control sub-task, namely visual bottle detection, using convolutional neural network (CNN)-based methods and synthetic generation of labelled training data. We propose a synthetic generation pipeline tailored for transparent and crushed PET bottle detection; however, it can also be applied to undeformed bottles if the viewpoint is set from above. We conduct various experiments on CNNs to compare the quality of real and synthetic data, show that synthetic data can reduce the amount of real data required and experiment with the combination of both datasets in multiple ways to obtain the best performance. © 2022 by the authors.</t>
  </si>
  <si>
    <r>
      <t>Inspired by the recent achievements of machine learning in diverse domains, data-driven metamaterials design has emerged as a compelling paradigm that can unlock the potential of multiscale architectures. The model-centric research trend, however, lacks principled frameworks dedicated to data acquisition, whose quality propagates into the downstream tasks. Often built by naive space-filling design in shape descriptor space, metamaterial datasets suffer from property distributions that are either highly imbalanced or at odds with design tasks of interest. To this end, we present t-METASET: an active learning-based data acquisition framework aiming to guide both diverse and task-aware data generation. Distinctly, we seek a solution to a commonplace yet frequently overlooked scenario at early stages of data-driven design of metamaterials: when a massive (</t>
    </r>
    <r>
      <rPr>
        <sz val="10"/>
        <color rgb="FF000000"/>
        <rFont val="Apple Symbols"/>
      </rPr>
      <t>∼</t>
    </r>
    <r>
      <rPr>
        <sz val="10"/>
        <color rgb="FF000000"/>
        <rFont val="Helvetica Neue"/>
        <family val="2"/>
      </rPr>
      <t>O(104)) shape-only library has been prepared with no properties evaluated. The key idea is to harness a data-driven shape descriptor learned from generative models, fit a sparse regressor as a start-up agent, and leverage metrics related to diversity to drive data acquisition to areas that help designers fulfill design goals. We validate the proposed framework in three deployment cases, which encompass general use, task-specific use, and tailorable use. Two large-scale mechanical metamaterial datasets are used to demonstrate the efficacy. Applicable to general image-based design representations, t-METASET could boost future advancements in data-driven design. Copyright © 2022 by ASME.</t>
    </r>
  </si>
  <si>
    <t>In recent years, generative adversarial networks have successfully synthesized images through text descriptions. However, there are still problems that the generated image cannot be deeply embedded in the text description semantics, the target object of the generated image is incomplete, and the texture structure of the target object is not rich enough. Consequently, we propose a network framework, cross-domain feature fusion generative adversarial network (CF-GAN), which includes two modules, feature fusion-enhanced response module (FFERM) and multi-branch residual module (MBRM), to fine-grain the generated images with the way of deep fusion. FFERM can integrate both the word-level vector features and image features deeply. MBRM is a relatively simple and innovative residual network structure instead of the traditional residual module to extract features fully. We conducted experiments on the CUB and COCO datasets, and the results reveal that the Inception Score has improved from 4.36 to 4.83 (increased by 10.78%) on the CUB dataset, compared with AttnGAN. Compared with DM-GAN, the Inception Score has increased from 30.49 to 31.13 (increased by 2.06%) on the COCO dataset. Extensive experiments and ablation studies demonstrate the proposed CF-GAN’s superiority compared to other methods. © 2022, The Author(s), under exclusive licence to Springer-Verlag GmbH Germany, part of Springer Nature.</t>
  </si>
  <si>
    <t>Computer-aided diagnosis using dermoscopy images is a promising technique for improving the efficiency of facial skin disorder diagnosis and treatment. Hence, in this study, we propose a low-level laser therapy (LLLT) system with a deep neural network and medical internet of things (MIoT) assistance. The main contributions of this study are to (1) provide a comprehensive hardware and software design for an automatic phototherapy system, (2) propose a modified-U2Net deep learning model for facial dermatological disorder segmentation, and (3) develop a synthetic data generation process for the proposed models to address the issue of the limited and imbalanced dataset. Finally, a MIoT-assisted LLLT platform for remote healthcare monitoring and management is proposed. The trained U2-Net model achieved a better performance on untrained dataset than other recent models, with an average Accuracy of 97.5%, Jaccard index of 74.7%, and Dice coefficient of 80.6%. The experimental results demonstrated that our proposed LLLT system can accurately segment facial skin diseases and automatically apply for phototherapy. The integration of artificial intelligence and MIoT-based healthcare platforms is a significant step toward the development of medical assistant tools in the near future. © 2013 IEEE.</t>
  </si>
  <si>
    <t>Zero-shot object classification aims to recognize the object of unseen classes whose supervised data are unavailable in the training stage. Recent zero-shot learning (ZSL) methods usually propose to generate new supervised data for unseen classes by designing various deep generative networks. In this paper, we propose an end-to-end deep generative ZSL approach that trains the data generation module and object classification module jointly, rather than separately as in the majority of existing generation-based ZSL methods. Due to the ZSL assumption that unseen data are unavailable in the training stage, the distribution of generated unseen data will shift to the distribution of seen data, and subsequently causes the projection domain shift problem. Therefore, we further design a novel meta-learning optimization model to improve the proposed generation-based ZSL approach, where the parameters initialization and the parameters update algorithm are meta-learned to assist model convergence. We evaluate the proposed approach on five standard ZSL datasets. The average accuracy increased by the proposed jointly training strategy is 2.7% and 23.0% for the standard ZSL task and generalized ZSL task respectively, and the meta-learning optimization further improves the accuracy by 5.0% and 2.1% on two ZSL tasks respectively. Experimental results demonstrate that the proposed approach has significant superiority in various ZSL tasks. © 2022 Elsevier Ltd</t>
  </si>
  <si>
    <t>The wide adoption of smart devices and Internet-of-Things (IoT) sensors has led to massive growth in data generation at the edge of the Internet over the past decade. Intelligent real-time analysis of such a high volume of data, particularly leveraging highly accurate deep learning (DL) models, often requires the data to be processed as close to the data sources (or at the edge of the Internet) to minimize the network and processing latency. The advent of specialized, low-cost, and power-efficient edge devices has greatly facilitated DL inference tasks at the edge. However, limited research has been done to improve the inference throughput (e.g., number of inferences per second) by exploiting various system techniques. This study investigates system techniques, such as batched inferencing, AI multi-tenancy, and cluster of AI accelerators, which can significantly enhance the overall inference throughput on edge devices with DL models for image classification tasks. In particular, AI multi-tenancy enables collective utilization of edge devices' system resources (CPU, GPU) and AI accelerators (e.g., Edge Tensor Processing Units; EdgeTPUs). The evaluation results show that batched inferencing results in more than 2.4× throughput improvement on devices equipped with high-performance GPUs like Jetson Xavier NX. Moreover, with multi-tenancy approaches, e.g., concurrent model executions (CME) and dynamic model placements (DMP), the DL inference throughput on edge devices (with GPUs) and EdgeTPU can be further improved by up to 3× and 10×, respectively. Furthermore, we present a detailed analysis of hardware and software factors that change the DL inference throughput on edge devices and EdgeTPUs, thereby shedding light on areas that could be further improved to achieve high-performance DL inference at the edge.  © 2023 Association for Computing Machinery.</t>
  </si>
  <si>
    <t>Providing access to synthetic micro-data in place of confidential data to protect the privacy of participants is common practice. For the synthetic data to be useful for analysis, it is necessary that the density function of the synthetic data closely approximate the confidential data. Hence, accurately estimating the density function based on sample micro-data is important. Existing kernel-based, copula-based, and machine learning methods of joint density estimation may not be viable. Applying the multivariate moments’ problem to sample-based density estimation has long been considered impractical due to the computational complexity and intractability of optimal parameter selection of the density estimate when the true joint density function is unknown. This paper introduces a generalised form of the sample moment-based density estimate, which can be used to estimate joint density functions when only the information of empirical moments is available. We demonstrate optimal parametrisation of the moment-based density estimate based solely on sample data by employing a computational strategy for parameter selection. We compare the performance of the moment-based estimate to that of existing non-parametric and parametric density estimation methods. The results show that using empirical moments can provide a reasonable, robust non-parametric approximation of a joint density function that is comparable to existing non-parametric methods. We provide an example of synthetic data generation from the moment-based density estimate and show that the resulting synthetic data provides a reasonable disclosure-protected alternative for public release. © 2023, The Author(s).</t>
  </si>
  <si>
    <t>Three-dimensional (3D) measurement provides essential geometric information for quality control and process monitoring in many manufacturing applications. Photometric stereo is one of the potential solutions for in-process metrology and active geometry compensation, which takes multiple images of an object under different illuminations as inputs and recovers its surface normal map based on a reflectance model. Deep learning approaches have shown their potential in solving the highly nonlinear problem for photometric stereo, but the main challenge preventing their practical application in process metrology lies in the difficulties in the generation of a comprehensive dataset for training the deep learning model. This paper presents a new Deep-learning based Point-light Photometric Stereo method, DPPS, which utilizes a multi-channel deep convolutional neural network (CNN) to achieve end-to-end prediction for both the surface normal and height maps in a semi-calibrated fashion. The key contribution is a new dataset generation method combining both physics-based and data-driven approaches, which minimizes the training cost and enables DPPS to handle reflective metal surfaces with unknown surface roughness. Even trained only with fully synthetic and high-fidelity dataset, our DPPS surpasses the state-of-the-art with an accuracy better than 0.15 cm over a 10 cm × 10 cm area and its real-life experimental results are on par with commercial 3D scanners. The demonstrated results provide guidance on improving the generalizability and robustness of deep-learning based computer vision metrology with minimized training cost as well as show the potential for in-process 3D metrology in advanced manufacturing processes. © 2023 Elsevier Ltd</t>
  </si>
  <si>
    <t>Automatic code generation is frequently used to create implementations of algorithms specifically tuned to particular hardware and application parameters. The code generation process involves the selection of adequate code transformations, tuning parameters, and parallelization strategies. We propose an alternative to time-intensive autotuning, scenario-specific performance models, or black-box machine learning to select the best-performing configuration. This paper identifies the relevant performance-defining mechanisms for memory-intensive GPU applications through a performance model coupled with an analytic hardware metric estimator. This enables a quick exploration of large configuration spaces to identify highly efficient code candidates with high accuracy. We examine the changes of the A100 GPU architecture compared to the predecessor V100 and address the challenges of how to model the data transfer volumes through the new memory hierarchy. We show how our method can be coupled to the “pystencils” stencil code generator, which is used to generate kernels for a range-four 3D-25pt stencil and a complex two-phase fluid solver based on the Lattice Boltzmann Method. For both, it delivers a ranking that can be used to select the best-performing candidate. The method is not limited to stencil kernels but can be integrated into any code generator that can generate the required address expressions. © 2022 Elsevier Inc.</t>
  </si>
  <si>
    <t>Deep Learning (DL) has gained enormous popularity recently; however, it is an opaque technique that is regarded as a black box. To ensure the validity of the model’s prediction, it is necessary to explain its authenticity. A well-known locally interpretable model-agnostic explanation method (LIME) uses surrogate techniques to simulate reasonable precision and provide explanations for a given ML model. However, LIME explanations are limited to tabular, textual, and image data. They cannot be provided for signal data features that are temporally interdependent. Moreover, LIME suffers from critical problems such as instability and local fidelity that prevent its implementation in real-world environments. In this work, we propose Bootstrap-LIME (B-LIME), an improvement of LIME, to generate meaningful explanations for ECG signal data. B-LIME implies a combination of heartbeat segmentation and bootstrapping techniques to improve the model’s explainability considering the temporal dependencies between features. Furthermore, we investigate the main cause of instability and lack of local fidelity in LIME. We then propose modifications to the functionality of LIME, including the data generation technique, the explanation method, and the representation technique, to generate stable and locally faithful explanations. Finally, the performance of B-LIME in a hybrid deep-learning model for arrhythmia classification was investigated and validated in comparison with LIME. The results show that the proposed B-LIME provides more meaningful and credible explanations than LIME for cardiac arrhythmia signal data, considering the temporal dependencies between features. © 2023 by the authors.</t>
  </si>
  <si>
    <t>Digitization offers new perspectives for educational research to identify the effects of visualizations regarding cognitive processing. In addition, new types of data can be generated, expanding the possibilities for visualizing cognitive processes and understanding human learning. Digital twins are already used in Industry 4.0, as an additional visualization to a real object, for data mining and data analysis for process optimization. The increasing integration of digital twins in the industrial sector requires the formulation of corresponding educational goals to ensure high-quality and future-oriented education. Therefore, future generations must be introduced to technologies from industry during their education. In this paper, an intelligent photometric measurement system called SmaEPho with a digital twin for science, technology, engineering, and mathematics (STEM) learning is presented. In addition to its function as a photometric measurement device, an intelligent sensor technology allows for data generation on the user’s usage behavior. The digital twin reflects and visualizes these data in real-time. This enables a variety of new didactic and methodological approaches in teaching. A first study evaluating the hardware and tracking components of SmaEPho shows that the deviation accuracy of the measurement system is sufficient for experimental applications in schools. Another study with (Formula presented.) students confirmed the excellent usability of the SmaEPho hardware platform. These research results lay the foundation for a variety of future research questions on data analysis and machine learning algorithms with the aim of increasing the quality of education. The use of intelligent digital twins as an element of digitization in educational contexts offers the extended possibility of identifying cognitive processing steps using this technology. © 2023 by the authors.</t>
  </si>
  <si>
    <t>In this study, we explore the possibility to use deep learning for the reconstruction of phase images from 4D scanning transmission electron microscopy (4D-STEM) data. The process can be divided into two main steps. First, the complex electron wave function is recovered for a convergent beam electron diffraction pattern (CBED) using a convolutional neural network (CNN). Subsequently, a corresponding patch of the phase object is recovered using the phase object approximation. Repeating this for each scan position in a 4D-STEM dataset and combining the patches by complex summation yields the full-phase object. Each patch is recovered from a kernel of 3 × 3 adjacent CBEDs only, which eliminates common, large memory requirements and enables live processing during an experiment. The machine learning pipeline, data generation, and the reconstruction algorithm are presented. We demonstrate that the CNN can retrieve phase information beyond the aperture angle, enabling super-resolution imaging. The image contrast formation is evaluated showing a dependence on the thickness and atomic column type. Columns containing light and heavy elements can be imaged simultaneously and are distinguishable. The combination of super-resolution, good noise robustness, and intuitive image contrast characteristics makes the approach unique among live imaging methods in 4D-STEM. © The Author(s) 2023.</t>
  </si>
  <si>
    <t>Robust detection of deformable linear objects (DLOs) is a crucial challenge for the automation of handling and assembly of cables and hoses. The lack of training data is a limiting factor for deep-learning-based detection of DLOs. In this context, we propose an automatic image generation pipeline for instance segmentation of DLOs. In this pipeline, a user can set boundary conditions to generate training data for industrial applications automatically. A comparison of different replication types of DLOs shows that modeling DLOs as rigid bodies with versatile deformations is most effective. Further, reference scenarios for the arrangement of DLOs are defined to generate scenes in a simulation automatically. This allows the pipelines to be quickly transferred to new applications. The validation of models trained with synthetic images and tested on real-world images shows the feasibility of the proposed data generation approach for segmentation of DLOs. Finally, we show that the pipeline yields results comparable to the state of the art but has advantages in reduced manual effort and transferability to new use cases. © 2023 by the authors.</t>
  </si>
  <si>
    <t>Code generation is a key technique for model-driven engineering (MDE) approaches of software construction. Code generation enables the synthesis of applications in executable programming languages from high-level specifications in UML or in a domain-specific language. Specialised code generation languages and tools have been defined; however, the task of manually constructing a code generator remains a substantial undertaking, requiring a high degree of expertise in both the source and target languages, and in the code generation language. In this paper, we apply novel symbolic machine learning techniques for learning tree-to-tree mappings of software syntax trees, to automate the development of code generators from source–target example pairs. We evaluate the approach on several code generation tasks, and compare the approach to other code generator construction approaches. The results show that the approach can effectively automate the synthesis of code generators from examples, with relatively small manual effort required compared to existing code generation construction approaches. We also identified that it can be adapted to learn software abstraction and translation algorithms. The paper demonstrates that a symbolic machine learning approach can be applied to assist in the development of code generators and other tools manipulating software syntax trees. © 2023, The Author(s).</t>
  </si>
  <si>
    <t>The presence of Deformable Linear Objects (DLOs) such as wires, cables or ropes in our everyday life is massive. However, the applicability of robotic solutions to DLOs is still marginal due to the many challenges involved in their perception. In this letter, a methodology to generate datasets from a mixture of synthetic and real samples for the training of DLOs segmentation approaches is thus presented. The method is composed of two steps. First, key-points along a real-world DLO are labeled by employing a VR tracker operated by a user. Second, synthetic and real-world datasets are mixed for the training of semantic and instance segmentation deep learning algorithms to study the benefit of real-world data in DLOs segmentation. To validate this method a user study and a parameter study are conducted. The results show that the VR tracker labeling is usable as other labeling techniques but reduces the number of clicks. Moreover, mixing real-world and synthetic DLOs data can improve the IoU score of a semantic segmentation algorithm by circa 5%. Therefore, this work demonstrates that labeling real-world data via a VR tracker can be done quickly and, if the real-world data are mixed with synthetic data, the performances of segmentation algorithms for DLOs can be improved. © 2022 IEEE.</t>
  </si>
  <si>
    <t>Liver diseases are among the most common diseases worldwide. Because of the high incidence and high mortality rate, these diseases diagnoses are vital. Several elements harm the liver. For instance, obesity, undiagnosed hepatitis infection, and alcohol abuse. This causes abnormal nerve function, bloody coughing or vomiting, insufficient kidney function, hepatic failure, jaundice, and liver encephalopathy. The diagnosis of this disease is very expensive and complex. Therefore, this work aims to assess the performance of various machine learning algorithms at decreasing the cost of predictive diagnoses of chronic liver disease. In this study, five machine learning algorithms were employed: Logistic Regression, K-Nearest Neighbor, Decision Tree, Support Vector Machine, and Artificial Neural Network (ANN) algorithm. In this work, we examined the effects of the increased prediction accuracy of Generative Adversarial Networks (GANs) and the synthetic minority oversampling technique (SMOTE). Generative opponents’ networks (GANs) are a mechanism to produce artificial data with a distribution close to real data distribution. This is achieved by training two different networks: the generator, which seeks to produce new and real samples, and the discriminator, which classifies the augmented samples using supervised classifications. Statistics show that the use of increased data slightly improves the performance of the classifier. © 2023 by the authors.</t>
  </si>
  <si>
    <t>Millimeter wave radar is a promising sensing modality for enabling pervasive and privacy-preserving human sensing. However, the lack of large-scale radar datasets limits the potential of training deep learning models to achieve generalization and robustness. To close this gap, we resort to designing a software pipeline that leverages wealthy video repositories to generate synthetic radar data, but it confronts key challenges including i) multipath reflection and attenuation of radar signals among multiple humans, ii) unconvertible generated data leading to poor generality for various applications, and iii) the class-imbalance issue of videos leading to low model stability. To this end, we design Midas to generate realistic, convertible radar data from videos via two components: (i) a data generation network (DG-Net) combines several key modules, depth prediction, human mesh fitting and multi-human reflection model, to simulate the multipath reflection and attenuation of radar signals to output convertible coarse radar data, followed by a Transformer model to generate realistic radar data; (ii) a variant Siamese network (VS-Net) selects key video clips to eliminate data redundancy for addressing the class-imbalance issue. We implement and evaluate Midas with video data from various external data sources and real-world radar data, demonstrating its great advantages over the state-of-the-art approach for both activity recognition and object detection tasks.  © 2023 ACM.</t>
  </si>
  <si>
    <t>The paper describes the study performed by SoftInWay in the scope of the Phase I SBIR project funded by the National Aeronautics and Space Administration (NASA). The project was dedicated to a study of optimization of the variable geometry reset angle schedules with the use of innovative autonomous artificial intelligence (AI) technology. In the scope of the project, an automated compressor performance data generation workflow was developed. Three highly loaded multistage axial compressors were designed. The developed workflow was used to generate the training, validation, and test data sets for all three compressors. Multiple different architectures of artificial neural networks were studied, and parametric models for the representation of performance speedlines were developed. Utilizing the developed approaches, artificial neural networks were trained for all three compressors to predict their performance with a relative error below 3%. The trained neural networks were successfully used in the optimization of the variable inlet guide vanes and variable stator vanes reset angle schedules with a relative error of total-to-total pressure ratio prediction below 2% for most of the points and relative error of total-to-total efficiency prediction below 1% for all the points of the operational line. The capability of the developed AI models to accurately predict the optimal combination of reset angles and efficiency of the axial compressor with multiple vanes controlled independently allowed doing quick evaluations of efficiency and stability margins. The availability of such information enables the opportunity to make technical-economical decisions about the reasonability of implementation of independent variable vanes and their number during engine system analysis. © 2023 by ASME</t>
  </si>
  <si>
    <t>Energy consumption data are crucial for various smart energy management applications, such as demand forecasting, customer segmentation, and energy efficiency analysis. However, collecting sufficient training data can be a challenge due to data privacy concerns, technical barriers, and cost issues. This paper presents a novel data generation model called Federated-WDCGAN, which combines federated learning with an enhanced generative adversarial network to generate scalable and realistic energy consumption data while preserving privacy. The proposed model is trained in a federated manner, where the generator is trained to generate realistic energy consumption data, and the discriminators are trained to distinguish the generated data from real data. The proposed model is evaluated through analysis of the generated data and its use in a machine learning task for the classification of household characteristics, demonstrating its ability to produce high-quality data comparable to real data in terms of statistics, patterns, and classification performance. The privacy-preserving capabilities of the model are also assessed using non-independently identically distributed and independently identically distributed data, achieving satisfactory results. © 2023 The Author(s)</t>
  </si>
  <si>
    <t>Automated synthesis of practical images from the text could be useful and interesting; however, present AI systems are yet far from this objective. Nevertheless, in current years, powerful and generic Recurrent Neural Network (RNN) structures were introduced to train discriminative text feature representation. In the meantime, Deep Convolutional GANs have started producing highly convincing images of specified categories, like room interiors, album covers, and faces. In this research work, we plan to develop a new model for text-to-image synthesis, which contains three important phases: (i) feature extraction, (ii) text encoding, and (iii) optimal image synthesis. Initially, the text features such as improved TF-IDF, bag of words, and N-gram are extracted from the text and they are trained by Bi-LSTM. During the encoding of an image from text, cross-modal feature grouping is performed. Further, the image is synthesized using modified GAN (MGAN) with a new loss function. Here, for precise synthesis of images, the weights of GAN are optimized using Self-improved Social Ski-Driver (SI-SSD) optimization algorithm. Eventually, the superiority of the suggested model is examined via an assessment over existing schemes. © 2023 World Scientific Publishing Company.</t>
  </si>
  <si>
    <t>The technological advancement leads to an increase in the usage of the Internet with many applications and connected devices. This increased network size causes increased complexity and creating rooms for the attackers to explore and exploit vulnerabilities to carry out various attacks. As a result upsurge of network attacks can be realized in recent years and is diversified, which can be affirmed by the admittance of various organizations. Varieties of intrusion detection systems (IDSs) have been designed and proposed to tackle such issues based on the misuse-based, anomaly based, and sometimes hybrid techniques. The high rate of network data generation and its enormous volume makes it challenging for IDSs to maintain their efficacy and reliability. This paper discusses a comprehensive understanding of IDS types, six benchmark network datasets, high distributed dimensionality reduction techniques, and classification approaches based on machine learning and deep learning for intrusion detection with their importance to ascertain the efficacy and reliability of IDSs. Furthermore, based on the literature review, a general framework for NIDS has been proposed. At last model for network IDS (NIDS) is designed by following the proposed framework. Achieved accuracy and detection rate of the proposed NIDS model on the UNSW-NB15 dataset are 98.11% and 97.81%, respectively, and achieving better performance than other approaches comparatively. © 2021, The Author(s), under exclusive licence to Springer-Verlag London Ltd., part of Springer Nature.</t>
  </si>
  <si>
    <t>Detecting a large number of attack classes accurately applying machine learning (ML) and deep learning (DL) techniques depends on the number of representative samples available for each attack class. In most cases, the data samples are highly imbalanced that results in a biased intrusion detection model towards the majority classes. Under-sampling, over-sampling and SMOTE are some techniques among the solutions that turn the imbalanced dataset to balanced one. These techniques have not had much impact on the improvement of detection accuracy. To deal with this problem, this paper proposes a Wasserstein Conditional Generative Adversarial Network (WCGAN) combined with an XGBoost Classifier. Gradient penalty along with the WCGAN is used for stable learning of the model. The proposed model is evaluated with some other GAN models (i.e., standard/vanilla GAN, Conditional GAN) which shows the significance of applying WCGAN in this paper. The loss on generated and real data shows a similar pattern and is lower for the Wasserstein variants of GAN compared to the other variants of the GAN model. The performance is benchmarked on three datasets NSL-KDD, UNSW-NB15 and BoT-IoT. The comparison of performance metrics before and after using the proposed framework with XGBoost classifier shows improvement in terms of higher precision, recall and F-1 score. However, comparatively less improvement is observed in FAR compared to other classifiers such as Random Forest (RF), Decision Tree (DT), Support Vector Machine (SVM). The proposed work is also compared with a recent similar technique called DGM, which uses conditional GAN along with different ML classification models. The performance of the proposed model outperforms DGM. The proposed model creates a significant footprint (or, attack signatures) to tackle with the problem of data-imbalance during the design of the Intrusion Detection System (IDS). © 2022 Elsevier Ltd</t>
  </si>
  <si>
    <t>Obtaining reliable sedimentary facies models is critical for geology, which primarily involves inferring conditional distributions from sparse wells. Multiple-point simulation (MPS) captures complex geological patterns by simulating multi-point probabilities, but it is sensitive to the stationarity of training images, and the limited training image is difficult to reflect the uncertainty of the prior geological models. Generative Adversarial Networks (GANs) have recently been proposed to spontaneously simulate multiple geological models that behave differently, generating realizations that respect spatial observations (hard data), with impressive results. In this paper, we explore a more flexible approach to conditioning synthetic realizations beyond hard data, allowing stylistic control over the realizations. We construct a conditional generative adversarial network consisting of a deep generator and a multi-scale discriminator as the conditional mapping model, and obtained realizations with improved visual quality. Based on this, style codes, which are numerical codes representing geological properties, are introduced to extend the existing mapping model. The resulting extended generative model can synthesize images that respect the hard data and exhibit the desired geological style. In addition, we collect and construct a dataset, which contains abundant and realistic fluvial patterns to reflect adequate prior geological knowledge. Extensive experiments have been carried out on this dataset, the results show that the generated images reflect absolute responses to style codes while maintaining the matching rate of 94.78% to the hard data, which can provide new ideas for conditional geological modeling. © 2022 Elsevier Ltd</t>
  </si>
  <si>
    <t>The construction and inspection of reinforcement rebar currently rely entirely on manual work, which leads to problems such as high labor requirements and labor costs. Rebar image detection using deep learning algorithms can be employed in construction quality inspection and intelligent construction; it can check the number, spacing, and diameter of rebar on a construction site, and guide robots to complete rebar tying. However, the application of deep learning algorithms relies on a large number of datasets to train models, while manual data collection and annotation are time-consuming and laborious. In contrast, using synthetic datasets can achieve a high degree of automation of annotation. In this study, using rebar as an example, we proposed a mask annotation methodology based on BIM software and rendering software, which can establish a large and diverse training set for instance segmentation, without manual labeling. The Mask R-CNN trained using both real and synthetic datasets demonstrated a better performance than the models trained using only real datasets or synthetic datasets. This synthetic dataset generation method could be widely used for various image segmentation tasks and provides a reference for other computer vision engineering tasks and deep learning tasks in related fields. © 2023 by the authors.</t>
  </si>
  <si>
    <r>
      <t xml:space="preserve">Recently, the Transformer model architecture and the pre-trained Transformer-based language models have shown impressive performance when used in solving both natural language understanding and text generation tasks. Nevertheless, there is little research done on using these models for text generation in Arabic. This research aims at leveraging and comparing the performance of different model architectures, including RNN-based and Transformer-based ones, and different pre-trained language models, including mBERT, AraBERT, AraGPT2, and AraT5 for Arabic abstractive summarization. We first built an Arabic summarization dataset of 84,764 high-quality text-summary pairs. To use mBERT and AraBERT in the context of text summarization, we employed a BERT2BERT-based encoder-decoder model where we initialized both the encoder and decoder with the respective model weights. The proposed models have been tested using ROUGE metrics and manual human evaluation. We also compared their performance on out-of-domain data. Our pre-trained Transformer-based models give a large improvement in performance with </t>
    </r>
    <r>
      <rPr>
        <sz val="10"/>
        <color rgb="FF000000"/>
        <rFont val="Apple Symbols"/>
      </rPr>
      <t>∼</t>
    </r>
    <r>
      <rPr>
        <sz val="10"/>
        <color rgb="FF000000"/>
        <rFont val="Helvetica Neue"/>
        <family val="2"/>
      </rPr>
      <t xml:space="preserve">79% less data. We found that AraT5 scores </t>
    </r>
    <r>
      <rPr>
        <sz val="10"/>
        <color rgb="FF000000"/>
        <rFont val="Apple Symbols"/>
      </rPr>
      <t>∼</t>
    </r>
    <r>
      <rPr>
        <sz val="10"/>
        <color rgb="FF000000"/>
        <rFont val="Helvetica Neue"/>
        <family val="2"/>
      </rPr>
      <t>3 ROUGE higher than a BERT2BERT-based model that is initialized with AraBERT, indicating that an encoder-decoder pre-trained Transformer is more suitable for summarizing Arabic text. Also, both of these two models perform better than AraGPT2 by a clear margin, which we found to produce summaries with high readability but with relatively lesser quality. On the other hand, we found that both AraT5 and AraGPT2 are better at summarizing out-of-domain text. We released our models and dataset publicly1,2 © 2022 Elsevier Ltd</t>
    </r>
  </si>
  <si>
    <t>Collaborative inference in mobile edge computing (MEC) enables mobile devices to offload the computation tasks for the computation-intensive perception services, and the inference policy determines the inference latency and energy consumption. The optimal inference policy depends on the inference performance model of deep learning, the data generation model and the network model that are rarely known by mobile devices in time. In this paper, we propose a multi-agent reinforcement learning (RL) based energy-efficient MEC collaborative inference scheme, which enables each mobile device to choose both the partition point of deep learning and the collaborative edge of each mobile device based on the image quantity, the channel conditions and the previous inference performance. A learning experience exchange mechanism exploits the Q-values of the neighboring mobile devices to accelerate the inference policy optimization with less energy consumption. We also provide a deep multi-agent RL based inference scheme to accelerate learning for large-scale MEC networks, in which an actor network yields the collaborative inference policy probability distribution and a critic network guides the weight update of the actor network to enhance sample efficiency. We provide the inference performance bound and analyze the computational complexity. Both simulation and experimental results show that our proposed schemes reduce the inference latency and save the MEC energy consumption.  © 1972-2012 IEEE.</t>
  </si>
  <si>
    <t>Generative adversarial networks (GANs) are a powerful indirect genotype-to-phenotype mapping for evolutionary search. Much previous work applying GANs to level generation focuses on fixed-size segments combined into a whole level, but individual segments may not fit together cohesively. In contrast, segments in human designed levels are often repeated, directly or with variation, and organized into patterns (the symmetric eagle in Level 1 of The Legend of Zelda, or repeated pipe motifs in Super Mario Bros.). Such patterns can be produced with compositional pattern producing networks (CPPNs). CPPNs define latent vector GAN inputs as a function of geometry, organizing segments output by a GAN into complete levels. However, collections of latent vectors can also be evolved directly, producing more chaotic levels. We propose a hybrid approach that evolves CPPNs first, but allows latent vectors to evolve later, combining the benefits of both approaches. These approaches are evaluated in Super Mario Bros. and The Legend of Zelda. We previously demonstrated via a quality-diversity algorithm that CPPNs better cover the space of possible levels than directly evolved levels. Here, we show that the hybrid approach first, covers areas that neither of the other methods can, and second, achieves comparable or superior quality diversity (QD) scores.  © 2018 IEEE.</t>
  </si>
  <si>
    <t>Image and video data analysis has become an increasingly important research area with applications in different domains such as security surveillance, healthcare, augmented and virtual reality, video and image editing, activity analysis and recognition, synthetic content generation, distance education, telepresence, remote sensing, sports analytics, art, non-photorealistic rendering, search engines, and social media. Recent advances in Artificial Intelligence (AI) and particularly deep learning have sparked new research challenges and led to significant advancements, especially in image and video analysis. These advancements have also resulted in significant research and development in other areas such as visualization and visual analytics, and have created new opportunities for future lines of research. In this survey article, we present the current state of the art at the intersection of visualization and visual analytics, and image and video data analysis. We categorize the visualization articles included in our survey based on different taxonomies used in visualization and visual analytics research. We review these articles in terms of task requirements, tools, datasets, and application areas. We also discuss insights based on our survey results, trends and patterns, the current focus of visualization research, and opportunities for future research.  © 2023 Copyright held by the owner/author(s).</t>
  </si>
  <si>
    <t>The growing interest in the use of IoT technologies has generated the development of numerous and diverse applications. Many of the services provided by the applications are based on knowledge of the localisation and profile of the end user. Thus, the present work aims to develop a system for indoor localisation prediction using Bluetooth-based fingerprinting using Convolutional Neural Networks (CNN). For this purpose, a novel technique was developed that simulates the diffusion behaviour of the wireless signal by transforming tidy data into images. For this transformation, we implemented the technique used in painting known as blurring, simulating the diffusion of the signal spectrum. Our proposal also includes the use and a comparative analysis of two dimensional reduction algorithms, PCA and t-SNE. Finally, an evolutionary algorithm was implemented to configure and optimise our solution with the combination of different transmission power levels. The results reported in this work present an accuracy of close to 94%, which clearly shows the great potential of this novel technique in the development of more accurate indoor localisation systems. © 2022 The Author(s)</t>
  </si>
  <si>
    <t>Expert microscopic analysis of cells obtained from frequent heart biopsies is vital for early detection of pediatric heart transplant rejection to prevent heart failure. Detection of this rare condition is prone to low levels of expert agreement due to the difficulty of identifying subtle rejection signs within biopsy samples. The rarity of pediatric heart transplant rejection also means that very few gold-standard images are available for developing machine learning models. To solve this urgent clinical challenge, we developed a deep learning model to automatically quantify rejection risk within digital images of biopsied tissue using an explainable synthetic data augmentation approach. We developed this explainable AI framework to illustrate how our progressive and inspirational generative adversarial network models distinguish between normal tissue images and those containing cellular rejection signs. To quantify biopsy-level rejection risk, we first detect local rejection features using a binary image classifier trained with expert-annotated and synthetic examples. We converted these local predictions into a biopsy-wide rejection score via an interpretable histogram-based approach. Our model significantly improves upon prior works with the same dataset with an area under the receiver operating curve (AUROC) of 98.84% for the local rejection detection task and 95.56% for the biopsy-rejection prediction task. A biopsy-level sensitivity of 83.33% makes our approach suitable for early screening of biopsies to prioritize expert analysis. Our framework provides a solution to rare medical imaging challenges currently limited by small datasets. © 2023 The Authors</t>
  </si>
  <si>
    <t>This paper presents a research work which focuses on generating synthetic data to enrich the training-set of a deep learning (DL) based classification system to classify power system transient events using PMU frequency measurements. The synthetically improved training-set is shown to increase the classification performance compared to the case when only the actual-data training-set is used. The proposed classification system helps to reveal high-frequency transient variation information out of PMU measurements collected at a relatively much lower rate, especially when a small set of training-data exists. Synthetic PMU frequency data is generated based on the DFT analysis statistics on the limited-size PMU frequency data. Generation of the synthetic data is achieved by re-synthesis of the PMU frequency data using inverse DFT, which imitates the DFT frequency and phase behaviour for each event type separately. Then the DL structure is trained to classify the power system transients using the synthetically enriched train set. The proposed method of generating synthetically supported training-set has lower computational complexity compared to the existing methods in the literature and helps to obtain improved classification results. It can be used to increase the classification performances of power quality devices performing transient event analysis, especially for those with access to a limited set of training-set. © 2022 The Authors. IET Generation, Transmission &amp; Distribution published by John Wiley &amp; Sons Ltd on behalf of The Institution of Engineering and Technology.</t>
  </si>
  <si>
    <t>The environment-friendly nature of biodiesel coupled with its inherent compression ignition fuel characteristics like better ignition quality, and fuel bound oxygen may reduce sooting combustion, and attract wide attention. The variation of thermophysical properties with temperature is essential for accurately modeling the combustion and emission characteristics of biodiesel fuelled diesel engines. Hence, the current paper attempts to predict the thermo-physical properties such as density, viscosity, specific heat, thermal conductivity, latent heat of vaporization, vapor pressure, mass diffusivity etc., and their variation with respect to the temperature following a machine learning approach for biodiesel fuels. Twenty feedstock samples are chosen for predicting the biodiesel thermo-physical properties and are validated with the available experimental data within a maximum error of 14 %. To evaluate the thermo-physical properties of a variety of feedstock, the predicted data are used for training an artificial neural network (ANN) and the developed ANN function is used for generating the various thermophysical properties of biodiesel fuels based on their composition and temperature. A good agreement is observed between the predicted and ANN results with a maximum mean absolute percentage error of 10 %. Hence in the current work, a collective mathematical modeling approach is proposed to accurately determine the spray and combustion-related fuel properties. The proposed model provides the various liquid and vapor properties and their variation with temperature which could be effectively employed for detailed spray and biodiesel-combustion modeling. An exhaustive data generation of eleven major liquid and vapour properties of twenty biodiesel fuels within the actual temperature range from 300 K to their respective critical temperature is presented. © 2022 Elsevier Ltd</t>
  </si>
  <si>
    <t>Significance: Machine learning (ML) models based on deep convolutional neural networks have been used to significantly increase microscopy resolution, speed [signal-To-noise ratio (SNR)], and data interpretation. The bottleneck in developing effective ML systems is often the need to acquire large datasets to train the neural network.We demonstrate how adding a "dense encoderdecoder"(DenseED) block can be used to effectively train a neural network that produces superresolution (SR) images from conventional microscopy diffraction-limited (DL) images trained using a small dataset [15 fields of view (FOVs)]. Aim: The ML helps to retrieve SR information from a DL image when trained with a massive training dataset. The aim of this work is to demonstrate a neural network that estimates SR images from DL images using modifications that enable training with a small dataset. Approach: We employ "DenseED"blocks in existing SR ML network architectures. DenseED blocks use a dense layer that concatenates features from the previous convolutional layer to the next convolutional layer. DenseED blocks in fully convolutional networks (FCNs) estimate the SR images when trained with a small training dataset (15 FOVs) of human cells from the Widefield2SIM dataset and in fluorescent-labeled fixed bovine pulmonary artery endothelial cells samples. Results: Conventional ML models without DenseED blocks trained on small datasets fail to accurately estimate SR images while models including the DenseED blocks can. The average peak SNR (PSNR) and resolution improvements achieved by networks containing DenseED blocks are ≈3.2 dB and 2×, respectively. We evaluated various configurations of target image generation methods (e.g., experimentally captured a target and computationally generated target) that are used to train FCNs with and without DenseED blocks and showed that including DenseED blocks in simple FCNs outperforms compared to simple FCNs without DenseED blocks. Conclusions: DenseED blocks in neural networks show accurate extraction of SR images even if the ML model is trained with a small training dataset of 15 FOVs. This approach shows that microscopy applications can use DenseED blocks to train on smaller datasets that are application-specific imaging platforms and there is promise for applying this to other imaging modalities, such as MRI/x-ray, etc.  © The Authors. Published by SPIE under a Creative Commons Attribution 4.0 International License. Distribution or reproduction of this work in whole or in part requires full attribution of the original publication, including its DOI.</t>
  </si>
  <si>
    <t>Pressure-composition-temperature (PCT) curves for hydrogen absorption and desorption of AB2-type hydrogen storage alloys at arbitrary temperatures are predicted by three machine learning models such as random forest, K-nearest neighbor and deep neural network (DNN). Two data generation methods are adopted to increase the number of data points. A new form of the PCT curve functions is suggested to fit experimental data, which greatly helps improve the prediction accuracy. A van’t Hoff type equation is used to generate unmeasured temperature data, which improves the model performance on the PCT behavior at various temperatures. The results indicate that a DNN is the best model for predicting the PCT behavior with a high average correlation value R2 = 0.93070. Graphical Abstract: [Figure not available: see fulltext.] © 2022, The Author(s) under exclusive licence to The Korean Institute of Metals and Materials.</t>
  </si>
  <si>
    <t>Stereo matching is a depth perception method for plant phenotyping with high throughput. In recent years, the accuracy and real-time performance of the stereo matching models have been greatly improved. While the training process relies on specialized large-scale datasets, in this research, we aim to address the issue in building stereo matching datasets. A semi-automatic method was proposed to acquire the ground truth, including camera calibration, image registration, and disparity image generation. On the basis of this method, spinach, tomato, pepper, and pumpkin were considered for experiment, and a dataset named PlantStereo was built for reconstruction. Taking data size, disparity accuracy, disparity density, and data type into consideration, PlantStereo outperforms other representative stereo matching datasets. Experimental results showed that, compared with the disparity accuracy at pixel level, the disparity accuracy at sub-pixel level can remarkably improve the matching accuracy. More specifically, for PSMNet, the (Formula presented.) and (Formula presented.) error decreased 0.30 pixels and 2.13%, respectively. For GwcNet, the (Formula presented.) and (Formula presented.) error decreased 0.08 pixels and 0.42%, respectively. In addition, the proposed workflow based on stereo matching can achieve competitive results compared with other depth perception methods, such as Time-of-Flight (ToF) and structured light, when considering depth error (2.5 mm at 0.7 m), real-time performance (50 fps at 1046 × 606), and cost. The proposed method can be adopted to build stereo matching datasets, and the workflow can be used for depth perception in plant phenotyping. © 2023 by the authors.</t>
  </si>
  <si>
    <t>Multicamera calibration is an important technique for generating free-view videos. By arranging multiple cameras in a scene after camera calibration and image processing, a multidimensional viewing experience can be presented to the audience. To address the problem that low texture cannot be robustly self-calibrated in common sports scenes when placing artificial markers or towers in the calibration process is impractical, this article proposes a robust multicamera calibration method based on sequence feature matching and fusion. Additionally, to validate the effectiveness of the proposed calibration algorithm, a virtual axis fast bullet-time synthesis algorithm is proposed for generating a free-view video. First, camera self-calibration is performed in low-texture situations by fusing dynamic objects in time series to enrich geometric constraints in scenes without the use of calibration panels or additional artificial markers. Second, a virtual-axis bullet-time video synthesis method based on the calibration result is proposed. In the calibrated multicamera scenario, a fast bullet-time video is generated by constructing a virtual axis. Qualitative and quantitative experiments in comparison with a state-of-the-art calibration method demonstrate the validity and robustness of the proposed calibration algorithm for free-view video synthesis tasks.  © 2001-2012 IEEE.</t>
  </si>
  <si>
    <t>A computer vision model known as a generative adversarial network (GAN) creates all the visuals, including images, movies, and sounds. One of the most well-known subfields of deep learning and machine learning is generative adversarial networks. It is employed for text-to-image translations, as well as image-to-image and conceptual image-to-image translations. Different techniques are used in the processing and generation of visual data, which can lead to confusion and uncertainty. With this in mind, we define some solid mathematical concepts to model and solve the aforementioned problem. Complex picture fuzzy soft relations are defined in this study by taking the Cartesian product of two complex picture fuzzy soft sets. Furthermore, the types of complex picture fuzzy soft relations are explained, and their results are also discussed. The complex picture fuzzy soft relation has an extensive structure comprising membership, abstinence, and non-membership degrees with multidimensional variables. Therefore, this paper provides modeling methodologies based on complex picture fuzzy soft relations, which are used for the analysis of generative adversarial networks. In the process, the score functions are also formulated. Finally, a comparative analysis of existing techniques was performed to show the validity of the proposed work. © 2023 by the authors.</t>
  </si>
  <si>
    <t>With the development of machine learning and data science, data sharing is very common between companies and research institutes to avoid data scarcity. However, sharing original datasets that contain private information can cause privacy leakage. A reliable solution is to utilize private synthetic datasets which preserve statistical information from original datasets. In this paper, we propose MC-GEN, a privacy-preserving synthetic data generation method under differential privacy guarantee for machine learning classification tasks. MC-GEN applies multi-level clustering and differential private generative model to improve the utility of synthetic data. In the experimental evaluation, we evaluated the effects of parameters and the effectiveness of MC-GEN. The results showed that MC-GEN can achieve significant effectiveness under certain privacy guarantees on multiple classification tasks. Moreover, we compare MC-GEN with three existing methods. The results showed that MC-GEN outperforms other methods in terms of utility. © 2023 Elsevier B.V.</t>
  </si>
  <si>
    <t>This paper describes [Formula presented] tool that is created for massive data generation employing phasor time-domain Modelica simulations and using the Open-Instance Power System Library (OpenIPSL). [Formula presented] provides a pipeline for generating large amounts of data, considering a wide range of operating conditions and potential contingencies experienced by a power system. The need for large-scale power system dynamic data arises with the development of Machine Learning (ML) solutions in the context of the modernization of the existing power grid. [Formula presented] implements algorithms to process different types of input data, perform steady-state computations, run dynamic simulations and linear analysis routines, and label the resulting data sets. The tool has been developed entirely in Python 3 and is compatible with the Modelica IDEs - Dymola and OpenModelica. © 2022 The Author(s)</t>
  </si>
  <si>
    <t>A machine learning model for correcting errors in Ukrainian texts has been developed. It was established that the neural network has the ability to correct simple sentences written in Ukrainian; however, the development of a full-fledged system requires the use of spell-checking using dictionaries and the checking of rules, both simple and those based on the result of parsing dependencies or other features. In order to save computing resources, a pre-trained BERT (Bidirectional Encoder Representations from Transformer) type neural network was used. Such neural networks have half as many parameters as other pre-trained models and show satisfactory results in correcting grammatical and stylistic errors. Among the ready-made neural network models, the pre-trained neural network model mT5 (a multilingual variant of T5 or Text-to-Text Transfer Transformer) showed the best performance according to the BLEU (bilingual evaluation understudy) and METEOR (metric for evaluation of translation with explicit ordering) metrics. © 2023 by the authors.</t>
  </si>
  <si>
    <t>In general, videos are powerful at recording physical patterns (&lt;italic&gt;e.g&lt;/italic&gt;., spatial layout) while texts are great at describing abstract symbols (&lt;italic&gt;e.g&lt;/italic&gt;., emotion). When video and text are used in multi-modal tasks, they are claimed to be complementary and their distinct information is crucial. However, when it comes to cross-modal tasks (&lt;italic&gt;e.g&lt;/italic&gt;., retrieval), existing works usually use their common part in the form of common space learning while their distinct information is abandoned. In this paper, we argue that distinct information is also beneficial for cross-modal retrieval. To address this problem, we propose a divide-and-conquer learning approach, namely Complementarity-aware Space Learning (CSL), by recasting this challenge into learning of two spaces (&lt;italic&gt;i.e&lt;/italic&gt;., latent and symbolic spaces) to simultaneously explore their common and distinct information by considering multi-modal complementary character. Specifically, we first propose to learn a symbolic space from video with a memory-based video encoder and a symbolic generator. In contrast, we also introduce learning a latent space from text with a text encoder and a memory-based latent feature selector. Finally, we propose a complementarity-aware loss by integrating two spaces to facilitate video-text retrieval tasks. Extensive experiments show that our approach outperforms existing state-of-the-art methods by 5.1%, 2.1% and 0.9% of R@10 for text-to-video retrieval on three benchmarks, respectively. Ablation study also verifies that the distinct information from video and text improves the retrieval performance. Trained models and source code have been released at https://github.com/NovaMind-Z/CSL. IEEE</t>
  </si>
  <si>
    <t>Image synthesis is a process of converting the input text, sketch, or other sources, i.e., another image or mask, into an image. It is an important problem in the computer vision field, where it has attracted the research community to attempt to solve this challenge at a high level to generate photorealistic images. Different techniques and strategies have been employed to achieve this purpose. Thus, the aim of this paper is to provide a comprehensive review of various image synthesis models covering several aspects. First, the image synthesis concept is introduced. We then review different image synthesis methods divided into three categories: image generation from text, sketch, and other inputs, respectively. Each sub-category is introduced under the proper category based upon the general framework to provide a broad vision of all existing image synthesis methods. Next, brief details of the benchmarked datasets used in image synthesis are discussed along with specifying the image synthesis models that leverage them. Regarding the evaluation, we summarize the metrics used to evaluate the image synthesis models. Moreover, a detailed analysis based on the evaluation metrics of the results of the introduced image synthesis is provided. Finally, we discuss some existing challenges and suggest possible future research directions. © 2023, The Author(s), under exclusive licence to Springer Nature B.V.</t>
  </si>
  <si>
    <t>Content generation that is both relevant and up to date with the current threats of the target audience is a critical element in the success of any cyber security exercise (CSE). Through this work, we explore the results of applying machine learning techniques to unstructured information sources to generate structured CSE content. The corpus of our work is a large dataset of publicly available cyber security articles that have been used to predict future threats and to form the skeleton for new exercise scenarios. Machine learning techniques, like named entity recognition and topic extraction, have been utilised to structure the information based on a novel ontology we developed, named Cyber Exercise Scenario Ontology (CESO). Moreover, we used clustering with outliers to classify the generated extracted data into objects of our ontology. Graph comparison methodologies were used to match generated scenario fragments to known threat actors’ tactics and help enrich the proposed scenario accordingly with the help of synthetic text generators. CESO has also been chosen as the prominent way to express both fragments and the final proposed scenario content by our AI-assisted Cyber Exercise Framework. Our methodology was assessed by providing a set of generated scenarios for evaluation to a group of experts to be used as part of a real-world awareness tabletop exercise. © 2023, The Author(s).</t>
  </si>
  <si>
    <t>Text-image mapping is of great interest to the scientific community, especially for educational purposes. It helps young learners, mainly those with learning difficulties, to better understand the content of stories. In this paper, we propose to capture the teacher’s experience in manually building relevant scenes for animal behavior stories. This manual work, which consists of a pair of texts and a set of elementary images, is fed into a Long Short-Term Memory (LSTM) followed by a Conditional Random Field (CRF) that aims to associate the relevant words in the text with their corresponding elementary image while preserving the drawing properties. This association is then used for scene construction. Several experiments were conducted to show how better the constructed scenes convey textual information than the scenes constructed from the competitor’s models. © 2023, International Journal of Advanced Computer Science and Applications. All Rights Reserved.</t>
  </si>
  <si>
    <t>Consuming excessive amounts of alcohol causes impaired mobility and judgment and driving accidents, resulting in more than 800 injuries and fatalities each day. Passive methods to detect intoxicated drivers beyond the safe driving limit can facilitate Just-In-Time alerts and reduce Driving Under the Influence (DUI) incidents. Popularly-owned smartphones are not only equipped with motion sensors (accelerometer and gyroscope) that can be employed for passively collecting gait (walk) data but also have the processing power to run computationally expensive machine learning models. In this paper, we advance the state-of-the-art by proposing a novel method that utilizes a Bi-linear Convolution Neural Network (BiCNN) for analyzing smartphone accelerometer and gyroscope data to determine whether a smartphone user is over the legal driving limit (0.08) from their gait. After segmenting the gait data into steps, we converted the smartphone motion sensor data to a Gramian Angular Field (GAF) image and then leveraged the BiCNN architecture for intoxication classification. Distinguishing GAF-encoded images of the gait of intoxicated vs. sober users is challenging as the differences between the classes (intoxicated vs. sober) are subtle, also known as a fine-grained image classification problem. The BiCNN neural network has previously produced state-of-the-art results on fine-grained image classification of natural images. To the best of our knowledge, our work is the first to innovatively utilize the BiCNN to classify GAF encoded images of smartphone gait data in order to detect intoxication. Prior work had explored using the BiCNN to classify natural images or explored other gait-related tasks but not intoxication Our complete intoxication classification pipeline consists of several important pre-processing steps carefully adapted to the BAC classification task, including step detection and segmentation, data normalization to account for inter-subject variability, data fusion, GAF image generation from time-series data, and a BiCNN classification model. In rigorous evaluation, our BiCNN model achieves an accuracy of 83.5%, outperforming the previous state-of-the-art and demonstrating the feasibility of our approach. IEEE</t>
  </si>
  <si>
    <t>Rapid advancements in deep learning-based technologies have developed several synthetic video and audio generation methods producing incredibly hyper-realistic deepfakes. These deepfakes can be employed to impersonate the identity of a source person in videos by swapping the source's face with the target one. Deepfakes can also be used to clone the voice of a target person utilizing audio samples. Such deepfakes may pose a threat to societies if they are utilized maliciously. Consequently, distinguishing either one or both deepfake visual video frames and cloned voices from genuine ones has become an urgent issue. This work presents a novel smart deepfake video detection system. The video frames and audio are extracted from given videos. Two feature extraction methods are proposed, one for each modality; visual video frames, and audio. The first method is an upgraded XceptionNet model, which is utilized for extracting spatial features from video frames. It produces feature representation for visual video frames. The second one is a modified InceptionResNetV2 model based on the Constant-Q Transform (CQT) method. It is employed to extract deep time-frequency features from the audio modality. It produces feature representation for the audio. The corresponding extracted features of both modalities are fused at a mid-layer to produce a bimodal information-based feature representation for the whole video. These three representation levels are independently fed into the Gated Recurrent Unit (GRU) based attention mechanism helping to learn and extract deep and important temporal information per level. Then, the system checks whether the forgery is only applied to video frames, audio, or both, and produces the final decision about video authenticity. The newly suggested method has been evaluated on the FakeAVCeleb multimodal videos dataset. The experimental results analysis assures the superiority of the new method over the current–state-of-the-art methods © 2023, International Journal of Advanced Computer Science and Applications.All Rights Reserved.</t>
  </si>
  <si>
    <t>As large language models (LLMs) expand and become more advanced, so do the natural language processing capabilities of conversational AI, or “chatbots”. OpenAI's recent release, ChatGPT, uses a transformer-based model to enable human-like text generation and question-answering on general domain knowledge, while a healthcare-specific Large Language Model (LLM) such as GatorTron has focused on the real-world healthcare domain knowledge. As LLMs advance to achieve near human-level performances on medical question and answering benchmarks, it is probable that Conversational AI will soon be developed for use in healthcare. In this article we discuss the potential and compare the performance of two different approaches to generative pretrained transformers—ChatGPT, the most widely used general conversational LLM, and Foresight, a GPT (generative pretrained transformer) based model focused on modelling patients and disorders. The comparison is conducted on the task of forecasting relevant diagnoses based on clinical vignettes. We also discuss important considerations and limitations of transformer-based chatbots for clinical use. 2023 Au Yeung, Kraljevic, Luintel, Balston, Idowu, Dobson and Teo.</t>
  </si>
  <si>
    <t>In recent decades, the wide use of deep learning-based methods has consistently improved the performance of remote sensing images and is widely used for hyperspectral change detection (HCD) tasks. However, most of the existing HCD method is based on the convolutional neural network (CNN), which shows limitations in long-range dependencies and also cannot mine sequence features well. The CD performance still has margins for improvement. In this study, inspired by the excellent performance of transformers in computer vision and which has shown a significant ability to model global dependencies to attenuate the loss of long-range information, we built a hybrid spatial-spectral convolutional vision transformer (SSViT) for HCD. Our proposed method combines the merits of CNN and transformer to fulfill effective and efficient HCD. This study focused on highly reliable pseudo-sample data generation by selection scenario. To generate a pseudo sample, we have used different methods: (1) we predict change and no-change areas by using Euclidean distance, (2) thresholding by Chan-Vese segmentation method for determining change and no-change pixels for intensity maps, (3) sorting of change and no-change pixels, and (4) selection of the minimum value of initial no-change pixels as pseudo change sample data, in addition to, choosing the maximum intensity value for change candidate pixels as change sample data. The highly reliable change pixels were selected, and then pseudo-training data was used to train the SSViT model. At last, the change map is generated by training the SSViT network based on pseudo-training data. The performance of the SSViT model is evaluated for real-world hyperspectral (HS) datasets with different change landcover types. Furthermore, a new series of HS images is introduced for CD purposes. The results of CD show that the HS images have a high potential for detecting subtle changes. The experimental results demonstrate that the proposed SSViT could outperform the advanced HCD methods. Author</t>
  </si>
  <si>
    <t>The use of program code as a data source is increasingly expanding among data scientists. The purpose of the usage varies from the semantic classification of code to the automatic generation of programs. However, the machine learning model application is somewhat limited without annotating the code snippets. To address the lack of annotated datasets, we present the Code4ML corpus. It contains code snippets, task summaries, competitions, and dataset descriptions publicly available from Kaggle—the leading platform for hosting data science competitions. The corpus consists of ~2.5 million snippets of ML code collected from ~100 thousand Jupyter notebooks. A representative fraction of the snippets is annotated by human assessors through a user-friendly interface specially designed for that purpose. Code4ML dataset can help address a number of software engineering or data science challenges through a data-driven approach. For example, it can be helpful for semantic code classification, code auto-completion, and code generation for an ML task specified in natural language. © 2023 Drozdova et al.</t>
  </si>
  <si>
    <t>Industries are going through the fourth industrial revolution (Industry 4.0), where technologies like the Industrial Internet of things, big data analytics, and machine learning (ML) are extensively utilized to improve the productivity and efficiency of manufacturing systems and processes. This work aims to further investigate the applicability and improve the effectiveness of ML prediction models for fault diagnosis in the smart manufacturing process. Hence, we propose several methodologies and ML models for fault diagnosis for smart manufacturing process applications. A case study has been conducted on a real dataset from a semiconductor manufacturing (SECOM) process. However, this dataset contains missing values, noisy features, and class imbalance problem. This imbalance problem makes it so difficult to accurately predict the minority class, due to the majority class size difference. In the literature, efforts have been made to alleviate the class imbalance problem using several synthetic data generation techniques (SDGT) on the UCI machine learning repository SECOM dataset. In this work, to handle the imbalance problem, we employed, compared, and evaluated the feasibility of three SDGT on this dataset. To handle issues related to the missing values and noisy features, we implemented two missing values imputation techniques and feature selection techniques, respectively. We then developed and compared the performance of ten predictive ML models against these proposed methodologies. The results obtained across several evaluation metrics of performance were significant. A comparative analysis shows the feasibility and validate the effectiveness of these SDGT and the proposed methodologies. Some among the proposed methodologies could produce an accuracy in the range of 99.5% to 100%. Furthermore, based on a comparative analysis with similar models from the literature, our proposed models outpaced those proposed in the literature. © 2022, The Author(s), under exclusive licence to Springer Science+Business Media, LLC, part of Springer Nature.</t>
  </si>
  <si>
    <t>Major depressive disorder (MDD) is conventionally diagnosed through a questionnaire. Since approaches to diagnose MDD may lead to inaccurate diagnoses, many studies have presented electroencephalogram (EEG)-based machine learning techniques. The present paper introduces a deep learning approach based on image construction from EEGs. Two images are constructed from EEGs based on spectral and functional connectivity features. Afterward, the constructed images are applied to a two-stream convolutional neural network, and the outputs are concatenated. Finally, the concatenating result is applied to a sequential model of long–short-term memory, fully connected, and softmax layers to classify each sample into the MDD and healthy control (HC) classes. To validate the proposed approach, a public EEG dataset was used consisting of EEG data recorded from 34 MDD patients and 30 HC-matched participants. This framework obtained an AC of 98.03%, SE of 98.85%, SP of 97.19%, F1 of 98.07%, and FDR of 2.69% for the random splitting assessment method and achieved an average AC of 99.11%, SE of 98.97%, SP of 99.25%, F1 of 99.13%, and FDR of 0.71% using a 10-fold cross-validation process. Considering the accurate performance of the proposed method, it can be developed as a computer-aided diagnosis tool to diagnose MDD automatically. © 2023 Informa UK Limited, trading as Taylor &amp; Francis Group.</t>
  </si>
  <si>
    <t>Designing catalysts is a challenging matter as catalysts are involved with various factors that impact synthesis, catalysts, reactor and reaction. In order to overcome these difficulties, catalysts informatics is proposed as an alternative way to design and understand catalysts. The underlying concept of catalysts informatics is to design the catalysts from trends and patterns found in catalysts data. Here, three key concepts are introduced: experimental catalysts database, knowledge extraction from catalyst data via data science, and a catalysts informatics platform. Methane oxidation is chosen as a prototype reaction for demonstrating various aspects of catalysts informatics. This work summarizes how catalysts informatics plays a role in catalyst design. The work covers big data generation via high throughput experiments, machine learning, catalysts network method, catalyst design from small data, catalysts informatics platform, and the future of catalysts informatics via ontology. Thus, the proposed catalysts informatics would help innovate how catalysts can be designed and understood. © 2023 The Royal Society of Chemistry.</t>
  </si>
  <si>
    <t>The requirements on data-driven Machine Learning models for industrial applications are often stricter, compared to those used for academic purposes, as model reliability is critical in industrial environments. Herein is introduced a framework which enables automated data generation with the goal of efficiently providing a data set sufficient to build a reliable and actionable model. Essential to this framework is the placement of the model training/testing data points, which need to be well distributed across the defined input parameter space. The framework is applied to semiconductor fabrication, wherein TCAD, a set of simulation tools that reproduce the physical processing and the final electrical performance of semiconductor devices, is a well-established capability. Transistor-level processing data is reproduced with TCAD simulations, from which the Machine Learning model is built. The framework described here assures that the resulting Machine Learning model fulfills the accuracy requirements across the parameter space. As an example application, the final Machine Learning model is then used to modify the process for a transistor, to obtain both better electrical performance and reduced variability. IEEE</t>
  </si>
  <si>
    <t>Automatic text generation is the generation of natural language text by machines. Enabling machines to generate readable and coherent text is one of the most vital yet challenging tasks. Traditionally, text generation has been implemented either by using production rules of a predefined grammar or performing statistical analysis of existing human-written texts to predict sequences of words. Recently a paradigm change has emerged in text generation, induced by technological advancements, including deep learning methods and pre-trained transformers. However, many open challenges in text generation need to be addressed, including the generation of fluent, coherent, diverse, controllable, and consistent human-like text. This survey aims to provide a comprehensive overview of current advancements in automated text generation and introduce the topic to researchers by offering pointers and synthesis to pertinent studies. This paper studied the relevant twelve years of articles from 2011 onwards in the field of text generation and observed a total of 146 prime studies relevant to the objective of this survey that has been thoroughly reviewed and discussed. It covers core text generation applications, including text summarization, question–answer generation, story generation, machine translation, dialogue response generation, paraphrase generation, and image/video captioning. The most commonly used datasets for text generation and existing tools with their application domain have also been mentioned. Various text decoding and optimization methods have been provided with their strengths and weaknesses. For evaluating the effectiveness of the generated text, automatic evaluation metrices have been discussed. Finally, the article discusses the main challenges and notable future directions in the field of automated text generation for potential researchers. © 2023, The Author(s), under exclusive licence to Springer Science+Business Media, LLC, part of Springer Nature.</t>
  </si>
  <si>
    <t>Deep-learning-based models usually require a large amount of data for training, which guarantees the effectiveness of the trained model. Generative models are no exception, and sufficient training data are necessary for the diversity of generated images. However, for synthetic aperture radar (SAR) images, data acquisition is expensive. Therefore, SAR image generation under a few training samples is still a challenging problem to be solved. In this article, we propose an attribute-guided generative adversarial network (AGGAN) with an improved episode training strategy for few-shot SAR image generation. First, we design the AGGAN structure, and spectral normalization is used to stabilize the training in the few-shot situation. The attribute labels of AGGAN are designed to be the category and aspect angle labels, which are essential information for SAR images. Second, an improved episode training strategy is proposed according to the characteristics of the few-shot generative task, and it can improve the quality of generated images in the few-shot situation. In addition, we explore the effectiveness of the proposed method when using different auxiliary data for training and use the Moving and Stationary Target Acquisition and Recognition benchmark dataset and a simulated SAR dataset for verification. The experimental results show that AGGAN and the proposed improved episode training strategy can generate images of better quality when compared with some existing methods, which have been verified through visual observation, image similarity measures, and recognition experiments. When applying the generated images to the 5-shot SAR image recognition problem, the average recognition accuracy can be improved by at least 4$\%$.  © 2008-2012 IEEE.</t>
  </si>
  <si>
    <t>Recently, the passive bistatic radar (PBR) which exploits frequency modulation (FM) radio transmitters as illuminators, has witnessed widespread usage owing to its various advantages. However, the characteristics of FM-radio-based PBR result in interference components in the range&amp;#x2013;Doppler (RD) map, which may increase false alarms. Therefore, this study proposes a method for suppressing interference components using a deep learning approach. The two main contributions of this study are as follows. First, a convolutional autoencoder model capable of effectively suppressing interference in the RD map of PBR was proposed. Second, a synthetic RD map dataset generation method that can enable the autoencoder to operate robustly in PBR in a real environment was presented. Further, a performance comparison between the proposed method and existing methods using simulated data proved that the deep learning-based method exhibited superior target detection performance. Furthermore, using the data recorded by the PBR in a real environment, the proposed autoencoder model was shown to effectively suppress interference components in a real interference environment. IEEE</t>
  </si>
  <si>
    <t>In this article, we use a simple method to generate words from a pool of several songs. The approach is based on fitting a finite mixture of geometric probability mass functions to the distribution of the frequencies of the words as they occur in the pool. The classification of the lyrics with the estimated probabilities of belonging to each of the class yields a way of generating a given number words. This statistical procedure can be complemented with human composition of a poem using the generated lyrics. An application with 63 songs of Frank Sinatra illustrates how the methodology was used to compose the new poem Young. © 2023 The Author(s). Published by Informa UK Limited, trading as Taylor &amp; Francis Group.</t>
  </si>
  <si>
    <t>Background: Deep learning tasks, which require large numbers of images, are widely applied in digital pathology. This poses challenges especially for supervised tasks since manual image annotation is an expensive and laborious process. This situation deteriorates even more in the case of a large variability of images. Coping with this problem requires methods such as image augmentation and synthetic image generation. In this regard, unsupervised stain translation via GANs has gained much attention recently, but a separate network must be trained for each pair of source and target domains. This work enables unsupervised many-to-many translation of histopathological stains with a single network while seeking to maintain the shape and structure of the tissues. Methods: StarGAN-v2 is adapted for unsupervised many-to-many stain translation of histopathology images of breast tissues. An edge detector is incorporated to motivate the network to maintain the shape and structure of the tissues and to have an edge-preserving translation. Additionally, a subjective test is conducted on medical and technical experts in the field of digital pathology to evaluate the quality of generated images and to verify that they are indistinguishable from real images. As a proof of concept, breast cancer classifiers are trained with and without the generated images to quantify the effect of image augmentation using the synthetized images on classification accuracy. Results: The results show that adding an edge detector helps to improve the quality of translated images and to preserve the general structure of tissues. Quality control and subjective tests on our medical and technical experts show that the real and artificial images cannot be distinguished, thereby confirming that the synthetic images are technically plausible. Moreover, this research shows that, by augmenting the training dataset with the outputs of the proposed stain translation method, the accuracy of breast cancer classifier with ResNet-50 and VGG-16 improves by 8.0% and 9.3%, respectively. Conclusions: This research indicates that a translation from an arbitrary source stain to other stains can be performed effectively within the proposed framework. The generated images are realistic and could be employed to train deep neural networks to improve their performance and cope with the problem of insufficient numbers of annotated images. © 2023 The Authors</t>
  </si>
  <si>
    <t>In the past years, multimedia content has improved in realism and plausibility owing to the development of deep learning techniques, particularly the generative adversarial networks and variational auto-encoders. Though digital content, especially digital movies shot from a certain viewpoint gives a true representation of reality, yet the ubiquitous usage of content manipulation techniques casts doubt on its veracity. Deepfaking an AI based tampering technique, is able to map facial and acoustic features of a source person onto the target with an intention to make target say or enact the things that has not happened in real. Numerous approaches have been proposed in the literature for detection of image and video deepfakes. With technological advancement, researchers have also started to examine audio deepfakes and ways to detect them. As there is currently no comprehensive overview of audio deepfake generation and detection techniques, this paper aims to provide a survey of the relevant literature in this area. This survey paper intends to help research fraternity about the available audio generation and detection approaches for design of reliable detection models in future to classify fake and real audios. © 2023 John Wiley &amp; Sons Ltd.</t>
  </si>
  <si>
    <t>GAN’s are playing an important role in creating and generating a new set of data from the previously available content. GAN models are impressive in the results for image and video generation tasks. These models uses convolutional neural networks for generator and discriminator. GAN models are progressively improving by adding more latent approaches of deep learning. GAN model has been implemented for both supervised as well as unsupervised learning for various applications like image inpainting, image blending, video generation, music generation etc. During the implementation of the GAN model for all these applications, some issues arise during the training of discriminators like model collapse, Penalty Gradient etc. This manuscript contains a detailed survey of GAN models presented with varied classifications along with the challenges involved in GAN models. GAN is classified for all the domains in which GAN is used, i.e., Image, Video, and Audio. Along with all these things, we have described some applications where the GAN model is used. This manuscript also presents the performance of various GAN models for understanding its working with evaluation metrics (Qualitative and Quantitative). © 2023, The Author(s), under exclusive licence to Springer Science+Business Media, LLC, part of Springer Nature.</t>
  </si>
  <si>
    <t>In recent years, with the rapid development of deep learning, natural language processing has achieved great progress in many aspects. In the field of text generation, classical Chinese poetry, as an important part of Chinese culture, also attached growing attention. However, the existing researches on neural-network-based classical Chinese poetry generation ignore the semantics contained in Chinese words. A sentence in Chinese is a sequence of characters without spaces, and thus it is of great significance to segment the sentence properly for understanding the original text correctly. Therefore, supposing that the model knows how to segment the sentence, the meaning of the sentence will be more accurately understood. In this paper, we propose a novel model, namely WE-Transformer (Word-Enhanced Transformer), to generate classical Chinese poetry from vernacular Chinese in a supervised approach, which incorporates external Chinese word segmentation knowledge. Our model learns word semantics based on character embeddings by bidirectional LSTM and enhances the quality of generated classical poems based on the Transformer with extra word encoders. Compared to the baselines and state-of-the-art models, our experiments on automatic and human evaluations have demonstrated that our method can bring better performance. © 2023, The Author(s), under exclusive licence to Springer Science+Business Media, LLC, part of Springer Nature.</t>
  </si>
  <si>
    <t>Increasing complexity and data-generation rates in cyber-physical systems and the industrial Internet of things are calling for a corresponding increase in AI capabilities at the resource-constrained edges of the Internet. Meanwhile, the resource requirements of digital computing and deep learning are growing exponentially, in an unsustainable manner. One possible way to bridge this gap is the adoption of resource-efficient brain-inspired “neuromorphic” processing and sensing devices, which use event-driven, asynchronous, dynamic neurosynaptic elements with colocated memory for distributed processing and machine learning. However, since neuromorphic systems are fundamentally different from conventional von Neumann computers and clock-driven sensor systems, several challenges are posed to large-scale adoption and integration of neuromorphic devices into the existing distributed digital–computational infrastructure. Here, we describe the current landscape of neuromorphic computing, focusing on characteristics that pose integration challenges. Based on this analysis, we propose a microservice-based conceptual framework for neuromorphic systems integration, consisting of a neuromorphic-system proxy, which would provide virtualization and communication capabilities required in distributed systems of systems, in combination with a declarative programming approach offering engineering-process abstraction. We also present concepts that could serve as a basis for the realization of this framework, and identify directions for further research required to enable large-scale system integration of neuromorphic devices. Copyright © 2023 Nilsson, Schelén, Lindgren, Bodin, Paniagua, Delsing and Sandin.</t>
  </si>
  <si>
    <t>Production environments bring inherent system challenges that are reflected in the high-dimensional production data. The data is often nonstationary, is not available in sufficient size and quality, and is class imbalanced due to the predominance of good parts. Data-driven manufacturing analytics requires data of sufficient quantity and quality. In order to predict quality characteristics, production data is collected across processes in the industrial use case at Bosch Rexroth AG for the purpose of inferring results in hydraulic final inspection using machine learning methods. Since high quality data generation is costly, synthetic data generation methodologies offer a promising alternative to improve prediction models and thus generate safer, more accurate predictions for manufacturing companies. Among the synthetic data generation methodologies used, variational autoencoders compared to generative adversarial networks and synthetic minority oversampling technique methods are best suited to synthesize the feature with highest feature importance from a small sample data set compared to the production data and improve the prediction for the target variable. © 2023, The Author(s).</t>
  </si>
  <si>
    <t>The selection of discretization criteria and interval numbers of landslide-related environmental factors generally fails to quantitatively determine or filter, resulting in uncertainties and limitations in the performance of machine learning (ML) methods for landslide susceptibility mapping (LSM). The aim of this study is to propose a robust discretization criterion (RDC) to quantify and explore the uncertainty and subjectivity of different discretization methods. The RDC consists of two steps: raw classification dataset generation and optimal dataset extraction. To evaluate the robustness of the proposed RDC method, Lushan County of Sichuan Province in China was chosen as the study area to generate the LSM based on three datasets (optimal dataset, original dataset with continuous values, and statistical dataset) using three popular ML methods, namely, convolution neural network, random forest, and logistic regression. The results show that the areas under the receiver operating characteristic curve (AUCs) of the optimal dataset for the abovementioned ML models are 0.963, 0.961, and 0.930 which are higher than those of the original dataset (0.938, 0.947, and 0.900) and statistical dataset (0.948, 0.954, and 0.897). In conclusion, the RDC method can extract the more representative features from environmental factors and outperform the other conventional discretization methods. © 2023 The Author(s). Published by Informa UK Limited, trading as Taylor &amp; Francis Group.</t>
  </si>
  <si>
    <t>Approaches for diagnosis and prognosis of the health of engineering systems are divided into data-driven, model-based, and hybrid methods. Data-driven methods depend on the availability of data. Model-based methods require knowledge of the degradation process. A great effort of data generation along with the high complexity of degradation processes often limits both approaches. To mitigate these limitations, the combination of data and knowledge through hybrid methods is examined in this paper. This approach is compared to the alternative approach of reducing the effort of generating training data, as both are gaining importance in diagnostics and prognostics. A new categorization of hybrid prognostic methods for combining data-driven and physics-based models is presented, along with references to existing realizations of these methods. Based on the categorization, a case study on the hybrid remaining useful life prediction of a filtration process is conducted. Several hybrid methods are implemented and tested in this study. Through the combination of models, an improvement in predictive accuracy is achieved. In addition, the paper examines systematic attributes of the individual hybrid methods. Statements on the influence of data scarcity on the predictive accuracy, data-driven models with high variance, and the computational efficiency of the hybrid methods are made. It is shown that these statements are supported by the case study's results.  © 2013 IEEE.</t>
  </si>
  <si>
    <t>In the visual inspection of industrial products using a microscope with a shallow depth of field, it is difficult to capture an all-in-focus image. This paper presents a method to generate an all-in-focus image from a large focal stack, which can be applied to visual inspection. The proposed method adds two improvements to a deep learning method [M. Maximov et al., CVPR, (2020) 1068] that leverages defocus cues in depth estimation. First, it interpolates an index map (a collection of in-focus image indices at all pixels) after the forward pass. It generates an all-in-focus image using all images in focal stacks while reducing the number of images input to the network. Second, the network is trained with synthetic datasets to which a random texture with high-frequency components is added. It helps the network to learn the degree of defocus blur. Experiments using synthetic images and real microscope images show that interpolating the index map and adding texture improves the accuracy of all-in-focus image generation. © 2023 Japan Society for Precision Engineering. All rights reserved.</t>
  </si>
  <si>
    <t>Drawing garment images is an important part of garment design. To address the problems such as low intelligence and high requirements for usersʹ drawing skills and imagination, a CNN-Transformer hybrid network (CTH-Net) was proposed to generate garment images from sketches and color points. CTH-Net combined the advantages of convolutional neural networks (CNN) in extracting local information and Transformer in processing long-range dependencies, efficiently fusing the architectures of these two models. The ToPatch and ToFeatureMap modules were also designed to reduce the amount and dimension of data input into Transformer, thus reducing the consumption of computing resources. CTH-Net consisted of three phases: the first drafting phase, which aimed to predict the color distribution of garments and obtain watercolor images without gradients and shadows; the second refinement phase, which refined the watercolor image into a realistic garment image; the third tuning phase, which combined the outputs of the above two phases to further optimize the generation quality. The experimental results show that CTH-Net could generate high-quality garment images by simply inputting sketches and some color points. The proposed network could outperform the existing methods in the realism and accuracy of the generated images. © 2023, Editorial of Board of Journal of Graphics. All rights reserved.</t>
  </si>
  <si>
    <t>Due to deeply intertwined physical and hardware/software components together with increasing number of interconnected heterogeneous devices powered by Artificial Intelligence (AI) techniques, the design complexity of Cyber-Physical Systems (CPSs) becomes skyrocketing. Model-Driven Engineering (MDE) methods have been proven to be effective in increasing the productivity of CPS design. However, there is still a lack of MDE approaches that enable design space exploration as well as the code generation for the design of AI IoT (AIoT)-based CPSs. To mitigate the situation, this paper presents a unified modeling language named AIoTML for AIoT-based CPSs, which enables the construction of AI-based components across different modeling levels for the purposes of intelligent sensing and control. By extending the constructs of state-of-the-art Domain-Specific Language (DSL) ThingML, AIoTML can seamlessly unify the modeling of both autonomous executions of AIoT devices and their surrounding physical environment, which facilitates both platform-independent simulation and control optimization for platform-specific CPSs. The compiler developed for AIoTML provides a family of code generators to support the construction of digital twins on various heterogeneous target AIoT platforms. Comprehensive evaluations on two complex real-world designs demonstrate the effectiveness of our AIoTML approach in fast development of AIoT-based CPSs with high control quality. IEEE</t>
  </si>
  <si>
    <t>With the rapid growth of IoT multimedia devices, more and more content is being delivered in multimedia forms which generally requires more effort and resources from users to create and could be challenging to streamline. In this paper, we propose Text2Animation (T2A), a framework that helps to generate complex multimedia content, and animation, from the simple textual script input. By leveraging recent advances in computational cinematography and video understanding, the purposed workflow further reduces associated knowledge requirements dramatically for cinematography. By jointly incorporating the fidelity and aesthetic models, T2A jointly considers the comprehensiveness of the visual presentation of the input script and the compliance of generated video with given cinematography specifications. The virtual camera placement in a 3D environment is mapped into an optimization problem that can be resolved by using dynamic programming to achieve the lowest computational complexity. Experimental results show that T2A can reduce the manual animation production process by around 74%, and the new optimization framework can improve the perceptual quality of the output video by up to 35%. More video footage can be found at https://www.youtube.com/watch?v=MMTJbmWL3gs. IEEE</t>
  </si>
  <si>
    <t>The study of zero-shot generalisation (ZSG) in deep Reinforcement Learning (RL) aims to produce RL algorithms whose policies generalise well to novel unseen situations at deployment time, avoiding overfitting to their training environments. Tackling this is vital if we are to deploy reinforcement learning algorithms in real world scenarios, where the environment will be diverse, dynamic and unpredictable. This survey is an overview of this nascent field. We rely on a unifying formalism and terminology for discussing different ZSG problems, building upon previous works. We go on to categorise existing benchmarks for ZSG, as well as current methods for tackling these problems. Finally, we provide a critical discussion of the current state of the field, including recommendations for future work. Among other conclusions, we argue that taking a purely procedural content generation approach to benchmark design is not conducive to progress in ZSG, we suggest fast online adaptation and tackling RL-specific problems as some areas for future work on methods for ZSG, and we recommend building benchmarks in underexplored problem settings such as offline RL ZSG and reward-function variation. © 2023 AI Access Foundation. All rights reserved.</t>
  </si>
  <si>
    <t>Imbalanced data often exists in related fields such as banking, insurance, security and medical care. The imbalanced distribution of data will lead to the deviation of decision-making, making it easy for a small number of samples to be divided incorrectly. Therefore, as a challenging task, imbalanced data classification has attracted extensive research in many disciplines. In this study, we propose a method based on the combination of clustering and generative adversarial network (GAN) to deal with the problem of imbalanced data classification. Firstly, we divide the majority class samples into three types according to the K-nearest neighbor algorithm. Secondly, undersampling is performed on the three types of data in the majority class through the clustering method. Then, a GAN model for tabular data generation is designed for oversampling of minority class samples. Finally, the preprocessed majority and minority data are used to train the machine learning model. We used real-world data sets to conduct relevant test experiments. The experimental results show that the imbalanced data processed by the method in this paper have achieved excellent results in the two evaluation indicators of the three common classification methods. © 2023, The Author(s), under exclusive licence to Springer-Verlag GmbH Germany, part of Springer Nature.</t>
  </si>
  <si>
    <t>Change detection has played an increasingly important role in multitemporal remote sensing applications recently. Long time series analysis is providing new information of land cover changes and improving the quality and accuracy of the change information being derived from remote sensing. The purpose of this study is to dig for more change temporal information and change pattern information from synthetic aperture radar (SAR) image time series (ITS), which is of great significance for monitoring urban area changes, conducting land use surveys, and renovating illegal constructions. In the study, a novel unified framework for long time series SAR image change detection and change pattern analysis (SAR-TSCC) was proposed for land cover change mapping. To obtain the most notable change time rapidly, a fast SAR ITS change point search method based on pruned exact linear time (SAR-PELT) algorithm was adopted. Meanwhile, the deep time series classification network, named SAR time series transformer (SAR-TST), was implemented to recognize the change patterns, which is based on time series transformer (TST) architecture. Considering the lack of real training data, a novel synthetic data generation method is developed. The combination of the synthetic and real data enhanced the generalization of the classifiers. The proposed framework was used for monitoring a large urbanization area in the northwest of Hong Kong, China. The Cosmo Skymed (CSK) time series data acquired from 2013 to 2020 were exploited for land cover change analysis. Experiment results showed that our approach achieved the state-of-the-art performance, as the time accuracy reached 86% and the classification accuracy on the four main change patterns (impulse, step, cycle, and complex) is over 99%. In particular, the proposed SAR-TST model showed remarkable advantages in the presence of insufficient real data.  © 1980-2012 IEEE.</t>
  </si>
  <si>
    <t>Purpose: This study aims to introduce a new methodology for generating synthetic images for facility management purposes. The method starts by leveraging the existing 3D open-source BIM models and using them inside a graphic engine to produce a photorealistic representation of indoor spaces enriched with facility-related objects. The virtual environment creates several images by changing lighting conditions, camera poses or material. Moreover, the created images are labeled and ready to be trained in the model. Design/methodology/approach: This paper focuses on the challenges characterizing object detection models to enrich digital twins with facility management-related information. The automatic detection of small objects, such as sockets, power plugs, etc., requires big, labeled data sets that are costly and time-consuming to create. This study proposes a solution based on existing 3D BIM models to produce quick and automatically labeled synthetic images. Findings: The paper presents a conceptual model for creating synthetic images to increase the performance in training object detection models for facility management. The results show that virtually generated images, rather than an alternative to real images, are a powerful tool for integrating existing data sets. In other words, while a base of real images is still needed, introducing synthetic images helps augment the model’s performance and robustness in covering different types of objects. Originality/value: This study introduced the first pipeline for creating synthetic images for facility management. Moreover, this paper validates this pipeline by proposing a case study where the performance of object detection models trained on real data or a combination of real and synthetic images are compared. © 2023, Luca Rampini and Fulvio Re Cecconi.</t>
  </si>
  <si>
    <t>Since radiology reports needed for clinical practice and research are written and stored in free-text narrations, extraction of relative information for further analysis is difficult. In these circumstances, natural language processing (NLP) techniques can facilitate automatic information extraction and transformation of free-text formats to structured data. In recent years, deep learning (DL)-based models have been adapted for NLP experiments with promising results. Despite the significant potential of DL models based on artificial neural networks (ANN) and convolutional neural networks (CNN), the models face some limitations to implement in clinical practice. Transformers, another new DL architecture, have been increasingly applied to improve the process. Therefore, in this study, we propose a transformer-based fine-grained named entity recognition (NER) architecture for clinical information extraction. We collected 88 abdominopelvic sonography reports in free-text formats and annotated them based on our developed information schema. The text-to-text transfer transformer model (T5) and Scifive, a pre-trained domain-specific adaptation of the T5 model, were applied for fine-tuning to extract entities and relations and transform the input into a structured format. Our transformer-based model in this study outperformed previously applied approaches such as ANN and CNN models based on ROUGE-1, ROUGE-2, ROUGE-L, and BLEU scores of 0.816, 0.668, 0.528, and 0.743, respectively, while providing an interpretable structured report. © 2022, The Author(s) under exclusive licence to Society for Imaging Informatics in Medicine.</t>
  </si>
  <si>
    <t>3D Point Cloud Data (PCD) has been used in many research and commercial applications widely, such as autonomous driving, robotics, and VR/AR. But existing PCD generation systems based on RGB-D and LiDARs require robust lighting and an unobstructed field of view of the target scenes. So, they may not work properly under challenging environmental conditions. Recently, millimeter-wave (mmWave) based imaging systems have raised considerable interest due to their ability to work in dark environments. But the resolution and quality of the PCD from these mmWave imaging systems are very poor. To improve the quality of PCD, we design and implement MilliPCD, a "beyond traditional vision"PCD generation system for handheld mmWave devices, by integrating traditional signal processing with advanced deep learning based algorithms. We evaluate MilliPCD with real mmWave reflected signals collected from large, diverse indoor environments, and the results show improvements in the quality w.r.t. the existing algorithms, both quantitatively and qualitatively.  © 2023 ACM.</t>
  </si>
  <si>
    <t>PET&amp;#x002F;CT is an essential imaging instrument for lymphoma diagnosis and prognosis. PET&amp;#x002F;CT image based automatic lymphoma segmentation is increasingly used in the clinical community. U-Net-like deep learning methods have been widely used for PET&amp;#x002F;CT in this task. However, their performance is limited by the lack of sufficient annotated data, due to the existence of tumor heterogeneity. To address this issue, we propose an unsupervised image generation scheme to improve the performance of another independent supervised U-Net for lymphoma segmentation by capturing metabolic anomaly appearance (MAA). Firstly, we propose an anatomical-metabolic consistency generative adversarial network (AMC-GAN) as an auxiliary branch of U-Net. Specifically, AMC-GAN learns normal anatomical and metabolic information representations using co-aligned whole-body PET&amp;#x002F;CT scans. In the generator of AMC-GAN, we propose a complementary attention block to enhance the feature representation of low-intensity areas. Then, the trained AMC-GAN is used to reconstruct the corresponding pseudo-normal PET scans to capture MAAs. Finally, combined with the original PET&amp;#x002F;CT images, MAAs are used as the prior information for improving the performance of lymphoma segmentation. Experiments are conducted on a clinical dataset containing 191 normal subjects and 53 patients with lymphomas. The results demonstrate that the anatomical-metabolic consistency representations obtained from unlabeled paired PET&amp;#x002F;CT scans can be helpful for more accurate lymphoma segmentation, which suggest the potential of our approach to support physician diagnosis in practical clinical applications. IEEE</t>
  </si>
  <si>
    <t>We propose to restore old photos that suffer from severe degradation through a deep learning approach. Unlike conventional restoration tasks that can be solved through supervised learning, the degradation in real photos is complex and the domain gap between synthetic images and real old photos makes the network fail to generalize. Therefore, we propose a novel triplet domain translation network by leveraging real photos along with massive synthetic image pairs. Specifically, we train two variational autoencoders (VAEs) to respectively transform old photos and clean photos into two latent spaces. And the translation between these two latent spaces is learned with synthetic paired data. This translation generalizes well to real photos because the domain gap is closed in the compact latent space. Besides, to address multiple degradations mixed in one old photo, we design a global branch with a partial nonlocal block targeting the structured defects, such as scratches and dust spots, and a local branch targeting the unstructured defects, such as noises and blurriness. We also extend the global branch with a more memory-efficient scheme, named multi-scale patch-based attention to processing high-resolution photos. Two branches are fused in the latent space, leading to improved capability to restore old photos from multiple defects. Furthermore, we apply another face refinement network to recover fine details of faces in the old photos, thus ultimately generating photos with enhanced perceptual quality. With comprehensive experiments, the proposed pipeline demonstrates superior performance over state-of-the-art methods as well as existing commercial tools in terms of visual quality for old photos restoration. Both code and models could be found at https://github.com/microsoft/Bringing-Old-Photos-Back-to-Life.  © 1979-2012 IEEE.</t>
  </si>
  <si>
    <t>The growing adoption of the Internet of Things (IoT) has brought a significant increase in attacks targeting those devices. Machine learning (ML) methods have shown promising results for intrusion detection; however, the scarcity of IoT datasets remains a limiting factor in developing ML-based security systems for IoT scenarios. Static datasets get outdated due to evolving IoT architectures and threat landscape; meanwhile, the testbeds used to generate them are rarely published. This paper presents the Gotham testbed, a reproducible and flexible security testbed extendable to accommodate new emulated devices, services or attackers. Gotham is used to build an IoT scenario composed of 100 emulated devices communicating via MQTT, CoAP and RTSP protocols, among others, in a topology composed of 30 switches and 10 routers. The scenario presents three threat actors, including the entire Mirai botnet lifecycle and additional red-teaming tools performing DoS, scanning, and attacks targeting IoT protocols. The testbed has many purposes, including a cyber range, testing security solutions, and capturing network and application data to generate datasets. We hope that researchers can leverage and adapt Gotham to include other devices, state-of-the-art attacks and topologies to share scenarios and datasets that reflect the current IoT settings and threat landscape. Author</t>
  </si>
  <si>
    <t>Military, agricultural, and urban planning have all made extensive use of SAR/ISAR in the realm of remote sensing. SAR/ISAR images are more capable of identifying the details of the targets than optical images and can be taken in any condition. Due to the challenges associated with SAR/ISAR imaging, the lack of data causes many jobs relying on data-driven deep learning algorithms to perform less than satisfactorily. Cropping, rotation, and other procedures are examples of classic data augmentation techniques now in use, although they do not fundamentally differ from basic replication and cannot increase the model’s stability and robustness. Deep generative models are used to generate SAR/ISAR images, which is a more efficient way than the conventional ones. The generation techniques are outlined and organized depending on the application fields in this review, including SAR/ISAR data augmentation (26 papers), SAR/ISAR image translation (29 papers), SAR/ISAR image enhancement (22 papers), azimuth interpolation (9 papers), and deceptive jamming (1 paper). The connected works are then summarized based on several deep generative models. 87 linked studies and 5 associated survey papers from 2017 to 2022 are compiled in this review. Finally, the summarized works are systematically analyzed. There are 27 papers using MSTAR for image generation, which is the mostly applied dataset. For evaluation, the combination of SSIM and PSNR is applied most widely (32.19%). In conclusion, this review offers fresh perspectives on the direction in which deep generative models for SAR/ISAR image generation are headed. The cutting-edge methods outlined in this paper are also available to researchers in other domains. © 2023, The Author(s), under exclusive licence to Springer Nature B.V.</t>
  </si>
  <si>
    <t>Brain magnetic resonance imaging segmentation is a recent and still popular research area. Good and accurate segmentation results play an important role in the diagnosis of cancer or other brain diseases. In this article, a novel Generative Adversarial Network architecture is proposed for brain magnetic resonance imaging segmentation. The proposed method is called SSimDCL (Supervised SimDCL). Four studies were conducted in this article. In the first study, the SSimDCL method on the two-dimensional brain magnetic resonance imaging dataset was compared with the current state-of-art architectures CycleGAN, CUT, FastCUT, DCLGAN, and SimDCL. In the second study, the dataset resolution was improved. In the third study, being measured the efficiency of the newly created dataset. And the SSimDCL is trained for both the dataset with increased resolution and the normal dataset, and the results are obtained. In the fourth study, the results of the SSimDCL and the VolBrain brain magnetic resonance imaging segmentation results, which are widely used today, are included. When VolBrain segmentation and SSimDCL segmentation are compared. The results were compared both visually and metrically. Fréchet Inception Distance (FID), Kernel Inception Distance (KID), Peak Signal to Noise Ratio (PSNR) and Learned Perceptual Image Patch Similarity (LPIPS) were used as measurement metrics. The Jaccard and Dice similarity metrics were also used in the analysis. It was observed that the SSimDCL give satisfactory results in all four studies. This method can be used as an automatic brain MRI image segmentation system. © 2022 Elsevier Ltd</t>
  </si>
  <si>
    <t>In this paper, we present a model for the fraud detection of documents, using the texture of the paper on which they are printed. Different from prior studies, we present a data generation process through which we generate a dataset of papers and propose a deep learning model based on Siamese networks that is trained with samples from the dataset to reliably detect fraud from the original. Toward this end, we introduced a new regularization parameter for the training that would reduce the likelihood of the network making a Type-II error (i.e., classifying a fraud document as original), while being more tolerant of Type-I error (i.e., classifying an original document as fraud). Our analysis has shown that, combined with a Meta Learner, the proposed model can provide better fraud detection performance than that obtained with the Local Binary Pattern method, Prototypical Networks, and Matching Networks as the baseline. © 2023, The Author(s), under exclusive licence to Springer-Verlag London Ltd., part of Springer Nature.</t>
  </si>
  <si>
    <t>The cloud-based solutions are becoming inefficient due to considerably large time delays, high power consumption, and security and privacy concerns caused by billions of connected wireless devices and typically zillions of bytes of data they produce at the network edge. A blend of edge computing and Artificial Intelligence (AI) techniques could optimally shift the resourceful computation servers closer to the network edge, which provides the support for advanced AI applications (e.g., video/audio surveillance and personal recommendation system) by enabling intelligent decision making on computing at the point of data generation as and when it is needed, and distributed Machine Learning (ML) with its potential to avoid the transmission of the large dataset and possible compromise of privacy that may exist in cloud-based centralized learning. Besides, the deployment of AI techniques to redesign end-to-end communication is attracting attention to improve communication performance. Therefore, the interaction of AI and wireless communications generates a new concept, named native AI wireless networks. In this paper, we conduct a comprehensive overview of recent advances in distributed intelligence in wireless networks under the umbrella of native AI wireless networks, with a focus on the design of distributed learning architectures for heterogeneous networks, on AI-enabled edge computing, on the communication-efficient technologies to support distributed learning, and on the AI-empowered end-to-end communications. We highlight the advantages of hybrid distributed learning architectures compared to state-of-the-art distributed learning techniques. We summarize the challenges of existing research contributions in distributed intelligence in wireless networks and identify potential future opportunities. © 2020 IEEE.</t>
  </si>
  <si>
    <t>Disagreement among text annotators as a part of a human (expert) labeling process produces noisy labels, which affect the performance of supervised learning algorithms for natural language processing. Using only high agreement annotations introduces another challenge: the data imbalance problem. We study this challenge within the problem of relating user comments to the content of a news article. We show that traditional techniques for learning from imbalanced data, such as oversampling, using weighted loss functions, or assigning weak labels using crowdsourcing, may not be sufficient for modeling complex temporal relationships between news articles and user comments. In this study, we propose a framework for aligning comments and articles 1) from imbalanced news data characterized with 2) different degrees of annotator agreement, under 3) a constrained budget for human labeling and computing resources. Within the framework, we propose a Semi-Automatic Labeling solution based on Human-AI collaboration. We compare our proposed technique with traditional data imbalance handling techniques and synthetic data generation on the article-comment alignment problem, where the goal is to determine a category of an article-comment pair that represents how relevant the comment is to the article. Finding an effective and efficient solution is essential because it is time-consuming and prohibitively costly to manually label a sufficiently large amount of article-comment pairs based on the semantic understanding of an article and its comments. We discover that the Human-AI collaboration outperforms all alternative techniques by 17% of article-comment alignment accuracy. When there is no time or budget for re-labeling some article-comment pairs, we found that synonym augmentation is a reasonable alternative. We also provide a detailed analysis of the effect of humans in the loop and the use of unlabeled data.  © 2013 IEEE.</t>
  </si>
  <si>
    <t>Human biometric analysis has gotten much attention due to its widespread use in different research areas, such as security, surveillance, health, human identification, and classification. Human gait is one of the key human traits that can identify and classify humans based on their age, gender, and ethnicity. Different approaches have been proposed for the estimation of human age based on gait so far. However, challenges are there, for which an efficient, low-cost technique or algorithm is needed. In this paper, we propose a three-dimensional real-time gait-based age detection system using a machine learning approach. The proposed system consists of training and testing phases. The proposed training phase consists of gait features extraction using the Microsoft Kinect (MS Kinect) controller, dataset generation based on joints’ position, pre-processing of gait features, feature selection by calculating the Standard error and Standard deviation of the arithmetic mean and best model selection using R2 and adjusted R2 techniques. T-test and ANOVA techniques show that nine joints (right shoulder, right elbow, right hand, left knee, right knee, right ankle, left ankle, left, and right foot) are statistically significant at a 5% level of significance for age estimation. The proposed testing phase correctly predicts the age of a walking person using the results obtained from the training phase. The proposed approach is evaluated on the data that is experimentally recorded from the user in a real-time scenario. Fifty (50) volunteers of different ages participated in the experimental study. Using the limited features, the proposed method estimates the age with 98.0% accuracy on experimental images acquired in real-time via a classical general linear regression model. © 2023 Tech Science Press. All rights reserved.</t>
  </si>
  <si>
    <t>Background and Purpose: Magnetic Resonance guided Radiotherapy (MRgRT) still needs the acquisition of Computed Tomography (CT) images and co-registration between CT and Magnetic Resonance Imaging (MRI). The generation of synthetic CT (sCT) images from the MR data can overcome this limitation. In this study we aim to propose a Deep Learning (DL) based approach for sCT image generation for abdominal Radiotherapy using low field MR images. Materials and methods: CT and MR images were collected from 76 patients treated on abdominal sites. U-Net and conditional Generative Adversarial Network (cGAN) architectures were used to generate sCT images. Additionally, sCT images composed of only six bulk densities were generated with the aim of having a Simplified sCT. Radiotherapy plans calculated using the generated images were compared to the original plan in terms of gamma pass rate and Dose Volume Histogram (DVH) parameters. Results: sCT images were generated in 2 s and 2.5 s with U-Net and cGAN architectures respectively. Gamma pass rates for 2%/2mm and 3%/3mm criteria were 91% and 95% respectively. Dose differences within 1% for DVH parameters on the target volume and organs at risk were obtained. Conclusion: U-Net and cGAN architectures are able to generate abdominal sCT images fast and accurately from low field MRI. © 2023 The Authors</t>
  </si>
  <si>
    <t>In emerging 5G networks, User Equipment camps traditionally on 4G network. Later, if the user requests a 5G service, it can simultaneously camp on 4G and 5G using EUTRAN New-Radio Dual-Connectivity (EN-DC) approach. In EN-DC, poor radio-conditions in either 4G or 5G network can be detrimental to user Quality-of-Experience (QoE). Although operators want to maximize EN-DC activation to fully utilize the 5G network, sub-optimal parameter configuration to turn on ENDC can compromise key-performance-indicators due to excessive radio-link-failures (RLFs) or voice-muting. While the need to maximize the EN-DC activation is obvious for maximizing the 5G network's utility, RLF and mute avoidance are vital to maintain the QoE requirements. To achieve aforementioned tradeoff, this paper presents the first solution to optimally configure the EN-DC activation parameters. We collect two datasets from real network to develop machine-learning-models to predict RLF and muting, respectively. We also investigate and compare the potential of various under-sampling, oversampling, and synthetic data generation techniques including Tomek-Links and Generative Adversarial Networks for their potential to address the data imbalance problem inherent in the real network training data. Leveraging these models, we formulate and solve two QoE-aware optimization problems that can maximize EN-DC activation while minimizing RLF or voice-muting. System-level simulation-based results show that compared to state-of-the-art solution that does not take into account RLF or voice-muting risk in EN-DC activation, the proposed solution can intelligently determine ENDC activation criteria that minimize the risk of RLF and voice muting while giving the operator's desired level of priority to maximize 5G network utilization.  © 1967-2012 IEEE.</t>
  </si>
  <si>
    <t>Cardiac diffusion tensor imaging (DTI) is a noninvasive method for measuring the microstructure of the myocardium. However, its long scan time significantly hinders its wide application. In this study, we developed a deep learning framework to obtain high-quality DTI parameter maps from six diffusion-weighted images (DWIs) by combining deep-learning-based image generation and tensor fitting, and named the new framework FG-Net. In contrast to frameworks explored in previous deep-learning-based fast DTI studies, FG-Net generates inter-directional DWIs from six input DWIs to supplement the loss information and improve estimation accuracy for DTI parameters. FG-Net was evaluated using two datasets of ex vivo human hearts. The results showed that FG-Net can generate fractional anisotropy, mean diffusivity maps, and helix angle maps from only six raw DWIs, with a quantification error of less than 5%. FG-Net outperformed conventional tensor fitting and black-box network fitting in both qualitative and quantitative metrics. We also demonstrated that the proposed FG-Net can achieve highly accurate fractional anisotropy and helix angle maps in DWIs with different b-values. © 2023 Institute of Physics and Engineering in Medicine.</t>
  </si>
  <si>
    <t>Recent text generation methods frequently learn node representations from graph-based data via global or local aggregation, such as knowledge graphs. Since all nodes are connected directly, node global representation encoding enables direct communication between two distant nodes while disregarding graph topology. Node local representation encoding, which captures the graph structure, considers the connections between nearby nodes but misses out onlong-range relations. A quantum-like approach to learning better-contextualised node embeddings is proposed using a fusion model that combines both encoding strategies. Our methods significantly improve on two graph-to-text datasets compared to state-of-the-art models in various experiments. © 2023 The Authors. CAAI Transactions on Intelligence Technology published by John Wiley &amp; Sons Ltd on behalf of The Institution of Engineering and Technology and Chongqing University of Technology.</t>
  </si>
  <si>
    <t>Despite the potential deep learning (DL) algorithms have shown, their lack of transparency hinders their widespread application. Extracting if-then rules from deep neural networks is a powerful explanation method to capture nonlinear local behaviors. However, existing rule extraction methods suffer from inefficiency, incomprehensibility, infidelity, and not scaling well. Concerning security applications, they are not optimized regarding the decision boundary, data types and ranges, classification tasks, and dataset size. In this article, we propose CapsRule, an effective and efficient rule-based DL explanation method dedicated to classifying network attacks. It extracts high-fidelity rules from the feed-forward capsule network that explains how an input sample is classified. Using precomputed coupling coefficients, the training phase overlaps the rule extraction process to increase efficiency. The activation vector of a capsule can represent semantic intelligence about the attributes of the input sample. The rules extracted from CapsRule address the major concerns of network attack detection. The rules: 1) approximate the nonlinear decision boundary of the underlying data; 2) reduce the number of false positives significantly; 3) increase transparency; and 4) help find errors and noise in the data. We evaluate CapsRule on the CICDDoS2019 dataset that contains over a million of the most advanced Distributed Denial-of-Service (DDoS) attacks. The extensive evaluation shows that it generates accurate, high-fidelity, and comprehensible rules. CapsRule achieves an average accuracy of 99.0% and a false positive rate of 0.70% for reflection-and exploitation-based attacks. We verify that the learned features from the rulesets match our domain-specific knowledge. They also help find flaws in the dataset generation process and erroneous patterns caused by attack simulators. IEEE</t>
  </si>
  <si>
    <t>LiDAR object detection algorithms based on neural networks for autonomous driving require large amounts of data for training, validation, and testing. As real-world data collection and labeling are time-consuming and expensive, simulation-based synthetic data generation is a viable alternative. However, using simulated data for the training of neural networks leads to a domain shift of training and testing data due to differences in scenes, scenarios, and distributions. In this work, we quantify the sim-to-real domain shift by means of LiDAR object detectors trained with a new scenario-identical real-world and simulated dataset. In addition, we answer the questions of how well the simulated data resembles the real-world data and how well object detectors trained on simulated data perform on real-world data. Further, we analyze point clouds at the target-level by comparing real-world and simulated point clouds within the 3D bounding boxes of the targets. Our experiments show that a significant sim-to-real domain shift exists even for our scenario-identical datasets. This domain shift amounts to an average precision reduction of around 14&amp;#x0025; for object detectors trained with simulated data. Additional experiments reveal that this domain shift can be lowered by introducing a simple noise model in simulation. We further show that a simple downsampling method to model real-world physics does not influence the performance of the object detectors. IEEE</t>
  </si>
  <si>
    <t>In the field of high-end manufacturing, it is valuable to study few-shot health condition estimation. Although transfer learning and other methods have effectively improved the ability of few-shot learning, they still cannot solve the lack of prior knowledge. In this paper, by combining data enhancement, knowledge reasoning, and transfer learning, a generative knowledge-based transfer learning model is proposed to achieve few-shot health condition estimation. First, with the effectiveness of data enhancement on machine learning, a novel batch monotonic generative adversarial network (BM-GAN) is designed for few-shot health condition data generation, which can solve the problem of insufficient data and generate simulated training data. Second, a generative knowledge-based transfer learning model is proposed with the performance advantages of the belief rule base (BRB) method on few-shot learning, which combines expert knowledge and simulated training data to obtain a generalized BRB model and then fine-tunes the generalized model with real data to obtain a dedicated BRB model. Third, through uniform sampling of NASA lithium battery data and simulating few-shot conditions, the generative transfer-belief rule base (GT-BRB) method proposed in this paper is verified to be feasible for few-shot health condition estimation and improves the estimation accuracy of the BRB method by approximately 17.3%. © 2022, The Author(s).</t>
  </si>
  <si>
    <t>Background. The first women’s Australian football (AF) professional competition was established in 2017, resulting in advancement in performance analysis capabilities within the sport. Given the specific constraints of women’s AF, it is currently unclear what match-play performance analysis methods and techniques are implemented. Therefore, the aim of this scoping review was to describe and critically appraise physical, technical, and tactical performance analysis methods that have been employed in women’s and girls’ AF match-play. Methodology. A systematic search was conducted on the 27th of June 2022 through five databases. Eligibility criteria were derived from the PCC framework with the population (P) of women and girls AF players, of any level of play; concepts (C) of interest which were measures, data, and methods related to the sport’s physical, technical, and tactical performance; and the context (C) of methods that analysed any matchplay performance. A narrative synthesis was conducted using extracted study characteristic data such as sample size, population, time period, collection standards, evaluation metrics for results, and application of thematic categorisations of previous sports performance reviews. Critical appraisal of eligible studies’ methodologies was conducted to investigate research quality and identify methodological issues. Results. From 183 studies screened, twelve eligible studies were included, which examined match-play through physical (9/12, 75%), technical (4/12, 33%), and tactical analysis (2/12, 17%). Running demands and game actions analysis were the most researched in senior women’s AF. Research into junior girls’ AF match-play performance has not been investigated. No research has been conducted on non-running physical demands, contact demands, acceleration, and tactical aspects of women’s AF. All studies utilised either inferential statistics or basic predictive models. Critical appraisal deemed most studies as low risk of bias (11/12, 92%), with the remaining study having satisfactory risk. Conclusions. Future research utilising increased longitudinal and greater contextual data is needed to combat the prominent issue of data representativeness to better characterise performance within women’s and girls’ AF. Additionally, research involving junior and sub-elite AF players across the talent pathways is important to conduct, as it provides greater context and insight regarding development to support the evolving elite women’s AF competition. Women’s AF has been constrained by its resource environment. As such, suggestions are provided for better utilisation of existing data, as well as for the creation of new data for appropriate future research. Greater data generation enables the use of detailed machine learning predictions, neural networks, and network analysis to better represent the intertwined nature of match-play performance from technical, physical, and tactical data. 2023 van der Vegt et al.</t>
  </si>
  <si>
    <t>Background: Although susceptibility-weighted imaging (SWI) is the gold standard for visualizing cerebral microbleeds (CMBs) in the brain, the required phase data are not always available clinically. Having a postprocessing tool for generating SWI contrast from T2*-weighted magnitude images is therefore advantageous. Purpose: To create synthetic SWI images from clinical T2*-weighted magnitude images using deep learning and evaluate the resulting images in terms of similarity to conventional SWI images and ability to detect radiation-associated CMBs. Study Type: Retrospective. Population: A total of 145 adults (87 males/58 females; 43.9 years old) with radiation-associated CMBs were used to train (16,093 patches/121 patients), validate (484 patches/4 patients), and test (2420 patches/20 patients) our networks. Field Strength/Sequence: 3D T2*-weighted, gradient-echo acquired at 3 T. Assessment: Structural similarity index (SSIM), peak signal-to-noise-ratio (PSNR), normalized mean-squared-error (nMSE), CMB counts, and line profiles were compared among magnitude, original SWI, and synthetic SWI images. Three blinded raters (J.E.V.M., M.A.M., B.B. with 8-, 6-, and 4-years of experience, respectively) independently rated and classified test-set images. Statistical Tests: Kruskall–Wallis and Wilcoxon signed-rank tests were used to compare SSIM, PSNR, nMSE, and CMB counts among magnitude, original SWI, and predicted synthetic SWI images. Intraclass correlation assessed interrater variability. P values &lt;0.005 were considered statistically significant. Results: SSIM values of the predicted vs. original SWI (0.972, 0.995, 0.9864) were statistically significantly higher than that of the magnitude vs. original SWI (0.970, 0.994, 0.9861) for whole brain, vascular structures, and brain tissue regions, respectively; 67% (19/28) CMBs detected on original SWI images were also detected on the predicted SWI, whereas only 10 (36%) were detected on magnitude images. Overall image quality was similar between the synthetic and original SWI images, with less artifacts on the former. Conclusions: This study demonstrated that deep learning can increase the susceptibility contrast present in neurovasculature and CMBs on T2*-weighted magnitude images, without residual susceptibility-induced artifacts. This may be useful for more accurately estimating CMB burden from magnitude images alone. Evidence Level: 3. Technical Efficacy: Stage 2. © 2023 International Society for Magnetic Resonance in Medicine.</t>
  </si>
  <si>
    <t>In the field of resource retrieval, deep cross-modal retrieval is attracting increasing attention. It has a lower storage capacity and faster retrieval speed. However, most of the current methods put their attention on the semantic similarity between hash codes. They ignore the similarity between features extracted by the model from different modalities, which leads them to achieve sub-optimal results. In addition, the correlation between different modalities is difficult to exploit adequately. Therefore, in order to enhance the information correlation between different modalities, a triple fusion model for cross-modal deep hashing retrieval (SSTFH) is proposed in this paper. To weaken the missing feature information when features pass through the fully connected layer, we designed a triple fusion strategy. Specifically, the first fusion and the second fusion are performed for images and text respectively, to obtain pattern-specific features. The third fusion is used to obtain more relevant semantic features. In addition, we attempt to use shared semantic information from semantic features to guide the model in extracting correlations between different modalities. Comprehensive experiments have been conducted on the benchmark IAPR TC-12 and MS COCO datasets. On MS COCO, our approach outperforms all the deep baselines by an average of 7.74% on the image-to-text task, and by 8.72% on the text-to-image task. On IAPR TC-12, our approach averagely improves image retrieval by 7.07% and text retrieval by 4.88%. © 2022, The Author(s), under exclusive licence to Springer-Verlag GmbH Germany, part of Springer Nature.</t>
  </si>
  <si>
    <t>Remote photoplethysmography (rPPG) has been used to measure vital signs such as heart rate, heart rate variability, blood pressure(BP), and blood oxygen. Recent studies adopt features developed with photoplethysmography (PPG) to achieve contactless BP measurement via rPPG. These features can be classified into two groups: time or phase differences from multiple signals, or waveform feature analysis from a single signal. Here we devise a solution to extract the time difference information from the rPPG signal captured at 30&amp;#x00A0;FPS. We also propose a deep learning model architecture to estimate BP from the extracted features. To prevent overfitting and compensate for the lack of data, we leverage a multi-model design and generate synthetic data. We also use subject information related to BP to assist in model learning. For real-world usage, the subject information is replaced with values estimated from face images, with performance that is still better than the state-of-the-art. To our best knowledge, the improvements can be achieved because of: (1) the model selection with estimated subject information, (2) replacing the estimated subject information with the real one, (3) the InfoGAN assistance training (synthetic data generation), and (4) the time difference features as model input. To evaluate the performance of the proposed method, we conduct a series of experiments, including dynamic BP measurement for many single subjects and nighttime BP measurement with infrared lighting. Our approach reduces the MAE from 15.49 to 8.78&amp;#x00A0;mmHg for systolic blood pressure&amp;#x00A0;(SBP) and 10.56 to 6.16&amp;#x00A0;mmHg for diastolic blood pressure(DBP) on a self-constructed rPPG dataset. On the Taipei Veterans General Hospital(TVGH) dataset for nighttime applications, the MAE is reduced from 21.58 to 11.12&amp;#x00A0;mmHg for SBP and 9.74 to 7.59&amp;#x00A0;mmHg for DBP, with improvement ratios of 48.47&amp;#x0025; and 22.07&amp;#x0025; respectively. IEEE</t>
  </si>
  <si>
    <t>Background: In silico testing of novel image reconstruction and quantitative algorithms designed for interventional imaging requires realistic high-resolution modeling of arterial trees with contrast dynamics. Furthermore, data synthesis for training of deep learning algorithms requires that an arterial tree generation algorithm be computationally efficient and sufficiently random. Purpose: The purpose of this paper is to provide a method for anatomically and physiologically motivated, computationally efficient, random hepatic arterial tree generation. Methods: The vessel generation algorithm uses a constrained constructive optimization approach with a volume minimization-based cost function. The optimization is constrained by the Couinaud liver classification system to assure a main feeding artery to each Couinaud segment. An intersection check is included to guarantee non-intersecting vasculature and cubic polynomial fits are used to optimize bifurcation angles and to generate smoothly curved segments. Furthermore, an approach to simulate contrast dynamics and respiratory and cardiac motion is also presented. Results: : The proposed algorithm can generate a synthetic hepatic arterial tree with 40 000 branches in 11 s. The high-resolution arterial trees have realistic morphological features such as branching angles (MAD with Murray's law (Formula presented.)), radii (median Murray deviation (Formula presented.)), and smoothly curved, non-intersecting vessels. Furthermore, the algorithm assures a main feeding artery to each Couinaud segment and is random (variability = 0.98 ± 0.01). Conclusions: This method facilitates the generation of large datasets of high-resolution, unique hepatic angiograms for the training of deep learning algorithms and initial testing of novel 3D reconstruction and quantitative algorithms designed for interventional imaging. © 2023 American Association of Physicists in Medicine.</t>
  </si>
  <si>
    <t>Applying Machine Learning (ML) methods for the analysis of muon lateral distributions in Extensive Air Showers detected by citizen science projects, while taking into account the spatial distribution of detectors requires enormous training data sets. Therefore, generating these data sets with typical Monte Carlo (MC) generators like CORSIKA is computationally prohibitive. Here we present a method which by the application of special augmentation procedures produces the training dataset that is compatible in all essential aspects to the data produced with regular MC computations while avoiding their time overhead. We utilize the Nakamura-Kamata-Greisen (NKG) distribution which was proven to be an attractive alternative to full-fledged simulations. The simulation of 10{4} muons at the ground level takes just a few seconds using our implementation of the NKG approach. For 10{6} muons this figure is still around 1 minute. For comparison, CORSIKA based simulation performed on Prometheus supercomputer at CYFRONET computing center an ensemble of sim 100 showers initiated by a particle of 10{16} eV resulted in sim 10{4} muons and sim 10{5} electrons required computation time of the order of a few days.  © 2013 IEEE.</t>
  </si>
  <si>
    <t>The large amount of sensitive personal information used in deep learning models has attracted considerable attention for privacy security. Sensitive data may be memorialized or encoded into the parameters or the generation of the Wasserstein Generative Adversarial Networks (WGAN), which can be prevented by implementing privacy-preserving algorithms during the parameter training process. Meanwhile, the model is also expected to obtain effective generated results. We propose a vector-valued differential private bilateral alternative (DPBA) algorithm, a novel perturbation method for the training process. The vector-valued Gaussian (VVG) noise involving functional structure information is injected into the WGAN to generate data with privacy protection, and the model is verified to satisfy differential privacy. The bilateral alternative noise can eventually randomly perturb the gradient and generates informative feature-rich samples. The dynamic noise and vector-based perturbation approach ensure privacy strength. After extensive evaluation, our algorithm outperformed state-of-the-art techniques in terms of usability metrics for all validation datasets. The downstream classification accuracy for the generated Mnist was 97.04%, whereas that for the Fashion-Mnist dataset was 80.91%. Mnist improved the average accuracy of the neural network classifier by at least 16.81%, and Fashion-Mnist by at least 3.55%. In the multichannel generation tasks, the binary classification accuracy improved by at least 10.4% compared to CelebA, and the accuracy of the Street View House Numbers SVHN was as high as 86.1%. The perturbation method proved highly resilient to gradient attack recovery under simulated gradient attacks.  © 2013 IEEE.</t>
  </si>
  <si>
    <t>Purpose: The COVID-19 pandemic has drastically disrupted global healthcare systems. With the higher demand for healthcare and misinformation related to COVID-19, there is a need to explore alternative models to improve communication. Artificial Intelligence (AI) and Natural Language Processing (NLP) have emerged as promising solutions to improve healthcare delivery. Chatbots could fill a pivotal role in the dissemination and easy accessibility of accurate information in a pandemic. In this study, we developed a multi-lingual NLP-based AI chatbot, DR-COVID, which responds accurately to open-ended, COVID-19 related questions. This was used to facilitate pandemic education and healthcare delivery. Methods: First, we developed DR-COVID with an ensemble NLP model on the Telegram platform (https://t.me/drcovid_nlp_chatbot). Second, we evaluated various performance metrics. Third, we evaluated multi-lingual text-to-text translation to Chinese, Malay, Tamil, Filipino, Thai, Japanese, French, Spanish, and Portuguese. We utilized 2,728 training questions and 821 test questions in English. Primary outcome measurements were (A) overall and top 3 accuracies; (B) Area Under the Curve (AUC), precision, recall, and F1 score. Overall accuracy referred to a correct response for the top answer, whereas top 3 accuracy referred to an appropriate response for any one answer amongst the top 3 answers. AUC and its relevant matrices were obtained from the Receiver Operation Characteristics (ROC) curve. Secondary outcomes were (A) multi-lingual accuracy; (B) comparison to enterprise-grade chatbot systems. The sharing of training and testing datasets on an open-source platform will also contribute to existing data. Results: Our NLP model, utilizing the ensemble architecture, achieved overall and top 3 accuracies of 0.838 [95% confidence interval (CI): 0.826–0.851] and 0.922 [95% CI: 0.913–0.932] respectively. For overall and top 3 results, AUC scores of 0.917 [95% CI: 0.911–0.925] and 0.960 [95% CI: 0.955–0.964] were achieved respectively. We achieved multi-linguicism with nine non-English languages, with Portuguese performing the best overall at 0.900. Lastly, DR-COVID generated answers more accurately and quickly than other chatbots, within 1.12–2.15 s across three devices tested. Conclusion: DR-COVID is a clinically effective NLP-based conversational AI chatbot, and a promising solution for healthcare delivery in the pandemic era. Copyright © 2023 Yang, Ng, Lei, Tan, Wang, Yan, Pargi, Zhang, Lim, Gunasekeran, Tan, Lee, Yeo, Tan, Ho, Tan, Wong, Kwek, Goh, Liu and Ting.</t>
  </si>
  <si>
    <t>Object detection (OD) is used for visual quality control in factories. Images that compose training datasets are often collected directly from the production line and labeled with bounding boxes manually. Such data represent well the inference context but might lack diversity, implying a risk of overfitting. To address this issue, we propose a dataset construction method based on an automated pipeline, which receives a CAD model of an object and returns a set of realistic synthetic labeled images (code publicly available). Our approach can be easily used by non-expert users and is relevant for industrial applications, where CAD models are widely available. We performed experiments to compare the use of datasets obtained by the two different ways—collecting and labeling real images or applying the proposed automated pipeline—in the classification of five different industrial parts. To ensure that both approaches can be used without deep learning expertise, all training parameters were kept fixed during these experiments. In our results, both methods were successful for some objects but failed for others. However, we have shown that the combined use of real and synthetic images led to better results. This finding has the potential to make industrial OD models more robust to poor data collection and labeling errors, without increasing the difficulty of the training process. © 2023 Wiley Periodicals LLC.</t>
  </si>
  <si>
    <t>Federated learning is a novel distribute machine learning paradigm to support cooperative model training among multiple participant clients, where each client keeps its private data locally to protect its data privacy. However, in practical application domains, Federated learning still meets several heterogeneous challenges such data heterogeneity, model heterogeneity, and computation heterogeneity, significantly decreasing its global model performance. To the best of our knowledge, existing solutions only focus on one or two challenges in their heterogeneous settings. In this paper, to address the above challenges simultaneously, we present a novel solution called Full Heterogeneous Federated Learning (FHFL). Firstly, we propose a synthetic data generation approach to mitigate the Non-IID data heterogeneity problem. Secondly, we use knowledge distillation to learn from heterogeneous models of participant clients for model aggregation in the central server. Finally, we produce an opportunistic computation schedule strategy to exploit the idle computation resources for fast-computing clients. Experiment results on different datasets show that our FHFL method can achieve an excellent model training performance. We believe it will serve as a pioneer work for distributed model training among heterogeneous clients in Federated learning. © 2023 ISA</t>
  </si>
  <si>
    <t>Guided text generation is one of the key issues when it comes to creating human-like artificial intelligence writing machines. Humans can use their writing skills depending on the topic of the text and the pieces of information they want to include. The context and style also play an important role in mediating the engagement level of the press release. However, current research does focus on conditional text continuation rather than a specific writing task. To address this problem, we propose DeepPress, a topic-aware approach that generates effective press release content when the keywords are situated in the context. We used a variety of public press datasets on specific topics to build and test our models. We show the proposed deep model achieves fine-grained control of attributes such as topics and sentiment while retaining fluency for the generated press release articles. © 2023, The Author(s), under exclusive licence to Springer-Verlag London Ltd., part of Springer Nature.</t>
  </si>
  <si>
    <t>A traditional approach for panoramic image generation consists of a random sample consensus (RANSAC) algorithm on a set of scale-invariant feature transform (SIFT) correspondences to generate a homography matrix between two images. Although producing adequate results for some type of images, hand-crafted SIFT features are not robust enough for highly varying natural images and the iterative RANSAC algorithm with its randomness does not always find the desired homography matrix. Recently, deep neural networks have been producing significant results in many challenging computer vision problems by learning features from large amounts of data. However, only very few recent works have been applied deep learning to panoramic image generation with the objective of finding feature correspondences and estimating homography matrix. Moreover, the absence of a proper dataset for the image stitching task hinders the standardization of models and comparison of their results. This paper attempts to generate panoramic images by extensively experimenting with various approaches using deep neural networks. The best proposed deep learning model achieved 7.31 and 1.07 pixels of the average absolute value loss for corner difference in X and Y directions, respectively. At the same time, qualitative results demonstrate superiority in comparison with the state-of-the-art SIFT+RANSAC algorithm. Specifically, in 72% of time the proposed framework either produced better results than SIFT+RANSAC or results of the proposed approach and SIFT+RANSAC were indistinguishable. Although SIFT + RANSAC produces better results in 28% of the time with respect to the loss function, our results are still visually comparable in many of these cases. Finally, a novel panoramic image generation dataset is introduced in this paper. © 2023, The Author(s), under exclusive licence to Springer-Verlag GmbH Germany, part of Springer Nature.</t>
  </si>
  <si>
    <t>Deep learning (DL) model training must address the memory bottleneck to continue scaling. Processing-in-memory approaches can be a viable solution as they move computations near or into the memory, reducing substantial data movement. However, to deploy applications on such hardware, end-to-end software support is crucial for efficient computation mapping and scheduling as well as extensible code generation, but no consideration has been made for DL training workloads. In this paper, we propose XLA-NDP, a compiler and runtime solution for NDPX, a near-data processing (NDP) architecture integrated with an existing DL training framework. XLA-NDP offloads NDPX kernels and schedules them to overlap with GPU kernels to maximize parallelism based on GPU and NDPX costs, while providing a template-based code generator with low-level optimizations. The experiments showed that XLA-NDP provides up to 1.41x speedup (1.24x on average) over the GPU baseline for four DL model training. IEEE</t>
  </si>
  <si>
    <t>Imbalanced data classification is one of the major problems in machine learning. This imbalanced dataset typically has significant differences in the number of data samples between its classes. In most cases, the performance of the machine learning algorithm such as Support Vector Machine (SVM) is affected when dealing with an imbalanced dataset. The classification accuracy is mostly skewed toward the majority class and poor results are exhibited in the prediction of minority-class samples. In this paper, a hybrid approach combining data pre-processing technique and SVM algorithm based on improved Simulated Annealing (SA) was proposed. Firstly, the data pre-processing technique which primarily aims at solving the resampling strategy of handling imbalanced datasets was proposed. In this technique, the data were first synthetically generated to equalize the number of samples between classes and followed by a reduction step to remove redundancy and duplicated data. Next is the training of a balanced dataset using SVM. Since this algorithm requires an iterative process to search for the best penalty parameter during training, an improved SA algorithm was proposed for this task. In this proposed improvement, a new acceptance criterion for the solution to be accepted in the SA algorithm was introduced to enhance the accuracy of the optimization process. Experimental works based on ten publicly available imbalanced datasets have demonstrated higher accuracy in the classification tasks using the proposed approach in comparison with the conventional implementation of SVM. Registering at an average of 89.65% of accuracy for the binary class classification has demonstrated the good performance of the proposed works. © 2023 Tech Science Press. All rights reserved.</t>
  </si>
  <si>
    <t>Virtual reality (VR) is an important landing scenario for 5G and a key enabling technology for the digital economy, and the core challenge it faces is how to ensure real-time interaction and content distribution efficiency. Existing solutions rely on adaptive delivery, overall content edge caching, or asynchronous rendering in the cloud, with drawbacks such as high caching and computing costs and difficulty in ensuring real time. This article is oriented to content generation and synchronization of virtual reality, and aims at realizing intelligent transmission of VR content with high efficiency and low delay guarantee, and carries out research on cloud-edge-end collaborative mechanisms. First, for AI-aided VR content generation, a cloud-edge-end collaborative service architecture is constructed to support independent encoding and distribution of background and interactive content generation. Second, to address the issue that the MEC node with limited cache space cannot meet the dynamical demands of VR user, a cloud-edge collaborative caching strategy based on graph neural networks is proposed to achieve optimal caching and updating of background content, in which the background content is first cached MEC node according to the content request with node sharing scheme, then the content is updated according to a minimal cost update algorithm based on the graph neural networks (GNN)-aided request prediction. Finally, the proposed algorithm is simulated and tested, the simulation results show that the proposed caching and update algorithm achieve better quality of experiment (QoE) and higher cache hit ratio compared with comparison algorithms. IEEE</t>
  </si>
  <si>
    <t>In this paper, we survey the current research trends of enhancement and denoising of depth-based motion capture data (D-Mocap) and also discuss possible future research issues. We first present the commonly used problem formulation for human motion enhancement. We then review related work and cover a broad set of methodologies including filtering based, learning based, and evolutionary based approaches. In addition, we present some important experiments-related issues, such as data creation or collection, reference data generation, and the metrics used for performance evaluation. It is our intent to provide a comprehensive tutorial and survey on the recent efforts on D-Mocap improvement, both methodologically and experimentally. By comparing the state-of-the-art methods, we also propose future research needs that could make D-Mocap more useful and relevant for real-world clinical applications. IEEE</t>
  </si>
  <si>
    <t>At present, deep learning has been well applied in many fields. However, due to the high complexity of hypothesis space, numerous training samples are usually required to ensure the reliability of minimizing experience risk. Therefore, training a classifier with a small number of training examples is a challenging task. From a biological point of view, based on the assumption that rich prior knowledge and analogical association should enable human beings to quickly distinguish novel things from a few or even one example, we proposed a dynamic analogical association algorithm to make the model use only a few labeled samples for classification. To be specific, the algorithm search for knowledge structures similar to existing tasks in prior knowledge based on manifold matching, and combine sampling distributions to generate offsets instead of two sample points, thereby ensuring high confidence and significant contribution to the classification. The comparative results on two common benchmark datasets substantiate the superiority of the proposed method compared to existing data generation approaches for few-shot learning, and the effectiveness of the algorithm has been proved through ablation experiments. © 2023 CRL Publishing. All rights reserved.</t>
  </si>
  <si>
    <t>Currently, medical image domain translation operations show a high demand from researchers and clinicians. Amongst other capabilities, this task allows the generation of new medical images with sufficiently high image quality, making them clinically relevant. Deep Learning (DL) architectures, most specifically deep generative models, are widely used to generate and translate images from one domain to another. The proposed framework relies on an adversarial Denoising Diffusion Model (DDM) to synthesize echocardiography images and perform domain translation. Contrary to Generative Adversarial Networks (GANs), DDMs are able to generate high quality image samples with a large diversity. If a DDM is combined with a GAN, this ability to generate new data is completed at an even faster sampling time. In this work we trained an adversarial DDM combined with a GAN to learn the reverse denoising process, relying on a guide image, making sure relevant anatomical structures of each echocardiography image were kept and represented on the generated image samples. For several domain translation operations, the results verified that such generative model was able to synthesize high quality image samples: MSE: 11.50 ± 3.69, PSNR (dB): 30.48 ± 0.09, SSIM: 0.47 ± 0.03. The proposed method showed high generalization ability, introducing a framework to create echocardiography images suitable to be used for clinical research purposes. © 2013 IEEE.</t>
  </si>
  <si>
    <t>Controllable text generation is the primary technique for controlling specific attributes such as topic, keywords and obtaining augmented data. This work proposes a novel controllable text generation framework to improve the controllability of generation models. First, we introduce semantic control grammar, a controllable input format to generate sentences that satisfy the constraints. Second, we adopt a generation and rerank method to obtain semantically reranked controlled sentences. Extensive experiments and analyses are conducted on benchmark, natural language understanding, data-To-Text generation, and text classification datasets. Through automatic evaluations, we show that our method leads to improvement over strong baselines. The results show that our model can control sentence and word attributes and semantically generate natural sentences. Furthermore, our techniques improve the generation quality of the model.  © 2013 IEEE.</t>
  </si>
  <si>
    <t>Today, we have access to a vast data amount, especially on the internet. Online news agencies play a vital role in this data generation, but most of their data is unstructured, requiring an enormous effort to extract important information. Thus, automated intelligent event detection mechanisms are invaluable to the community. In this research, we focus on identifying event details at the sentence and token levels from news articles, considering their fine granularity. Previous research has proposed various approaches ranging from traditional machine learning to deep learning, targeting event detection at these levels. Among these approaches, transformer-based approaches performed best, utilising transformers’ transferability and context awareness, and achieved state-of-the-art results. However, they considered sentence and token level tasks as separate tasks even though their interconnections can be utilised for mutual task improvements. To fill this gap, we propose a novel learning strategy named Two-phase Transfer Learning (TTL) based on transformers, which allows the model to utilise the knowledge from a task at a particular data granularity for another task at different data granularity, and evaluate its performance in sentence and token level event detection. Also, we empirically evaluate how the event detection performance can be improved for different languages (high- and low-resource), involving monolingual and multilingual pre-trained transformers and language-based learning strategies along with the proposed learning strategy. Our findings mainly indicate the effectiveness of multilingual models in low-resource language event detection. Also, TTL can further improve model performance, depending on the involved tasks’ learning order and their relatedness concerning final predictions. © 2023, The Author(s).</t>
  </si>
  <si>
    <t>&lt;italic&gt;Goal:&lt;/italic&gt; Augment a small, imbalanced, wound dataset by using semi-supervised learning with a secondary dataset. Then utilize the augmented wound dataset for deep learning-based wound assessment. &lt;italic&gt;Methods:&lt;/italic&gt; The clinically-validated Photographic Wound Assessment Tool (PWAT) scores eight wound attributes: Size, Depth, Necrotic Tissue Type, Necrotic Tissue Amount, Granulation Tissue type, Granulation Tissue Amount, Edges, Periulcer Skin Viability to comprehensively assess chronic wound images. A small corpus of 1639 wound images labeled with ground truth PWAT scores was used as reference. A Semi-Supervised learning and Progressive Multi-Granularity training mechanism were used to leverage a secondary corpus of 9870 unlabeled wound images. Wound scoring utilized the EfficientNet Convolutional Neural Network on the augmented wound corpus. &lt;italic&gt;Results:&lt;/italic&gt; Our proposed Semi-Supervised PMG EfficientNet (SS-PMG-EfficientNet) approach estimated all 8 PWAT sub-scores with classification accuracies and F1 scores of about 90&amp;#x0025; on average, and outperformed a comprehensive list of baseline models and had a 7&amp;#x0025; improvement over the prior state-of-the-art (without data augmentation). We also demonstrate that synthetic wound image generation using Generative Adversarial Networks (GANs) did not improve wound assessment. &lt;italic&gt;Conclusions:&lt;/italic&gt; Semi-supervised learning on unlabeled wound images in a secondary dataset achieved impressive performance for deep learning-based wound grading. Author</t>
  </si>
  <si>
    <t>3-dimensional, accurate, and up-to-date maps are essential for vehicles with autonomous capabilities, whose functionality is made possible by machine learning-based algorithms. Since these solutions require a tremendous amount of data for parameter optimization, simulation-to-reality (Sim2Real) methods have been proven immensely useful for training data generation. For creating realistic models to be used for synthetic data generation, crowdsourcing techniques present a resource-efficient alternative. In this paper, we show that using the Carla simulation environment, a crowdsourcing model can be created that mimics a multi-agent data gathering and processing pipeline. We developed a solution that yields dense point clouds based on monocular images and location information gathered by individual data acquisition vehicles. Our method provides scene reconstructions using the robust Structure-from-Motion (SfM) solution of Colmap. Moreover, we introduce a solution for synthesizing dense ground truth point clouds originating from the Carla simulator using a simulated data acquisition pipeline. We compare the results of the Colmap reconstruction with the reference point cloud after aligning them using the iterative closest point algorithm. Our results show that a precise point cloud reconstruction was feasible with this crowdsourcing-based approach, with 54\% of the reconstructed points having an error under 0.05 m, and a weighted root mean square error of 0.0449 m for the entire point cloud. © 2023, Budapest University of Technology and Economics. All rights reserved.</t>
  </si>
  <si>
    <t>Application of Deep learning (DL) to modulation classification has shown significant performance improvements. The focus has been model centric, where newer architectures are attempted on benchmark dataset RADIOML.2016.10A (RML16). RML16 is a high impact effort that laid the foundation for generating a synthetic dataset for applying DL models to wireless problems. This encouraged development of newer architectures to RML16. We use a data centric DL approach where focus moves from model architectures to data quality. RML16 has shortcomings such as errors and ad-hoc choices of parameters. We build upon RML16 and provide realistic and correct methodology of generating dataset. A new benchmark dataset RML22 is generated. Going forward, we envision researchers to improve model quality on RML22. We attempt to improve data quality by studying the impact of information sources. Further, the choices of artifacts and signal model parameterization are analyzed carefully. The Python source code used to generate RML22 is shared to enable researchers to further improve dataset quality. IEEE</t>
  </si>
  <si>
    <t>The FE (Formula presented.) computational homogenization method is a predictive multi-scale method without the need for constitutive assumptions and/or potential function postulates at the macro engineering scale. Instead, the effective micro-structural responses are extracted directly from a representative volume element (RVE) underlying each macro point. However, the FE (Formula presented.) method is still computationally too expensive for most practical uses, since the micro-macro FE coupling is done at each loading step/iteration for the entire domain. To this end, the machine learning method has been utilized in the literature for the offline training of a surrogate model to predict the RVE homogenized response for general loading conditions. In this contribution, the neural network (NN) is incorporated into the macro finite element framework in a non-intrusive manner. This is termed as the FE-NN framework, in analogy to the FE (Formula presented.) method. In general, online simulations in the FE-NN method is very efficient, with predictions matching closely to those obtained from reference direct numerical simulations (DNS). A bottleneck with the FE-NN framework, however, is the high computational cost associated with the data generation for offline NN model setup. In this paper, focusing on the FE-NN multi-scale framework for non-linear elastic deformation of heterogeneous materials, a sequential training strategy with knowledge transfer is proposed, to enable an efficient offline microscopic NN model setup. For a given target RVE, we first consider a simplified source RVE, where data can be generated rapidly, for the NN pre-training of surrogate model. The pre-trained network parameters are next downloaded to initialize the target NN surrogate model, followed by a fine-tuning training process, using only a small dataset generated by the computationally expensive high-fidelity RVE. The efficiency of the proposed sequential learning method over the conventional NN training, as well as, its excellent predictive capability for multi-scale analyses, are demonstrated for a multi-phase composite material. The proposed FE-NN-KT approach can be implemented easily without complicated pre-processing procedures, since the data generation only involves the standard extraction of effective responses from RVEs, together with a standard NN architecture. © 2023 The Authors. International Journal for Numerical Methods in Engineering published by John Wiley &amp; Sons Ltd.</t>
  </si>
  <si>
    <t>Automatic modulation classification (AMC) has been envisioned as a significant element for security issues at the physical layer due to its indispensable role in accurate communications. Recent attention to deep learning has impacted the AMC, which exhibits exceptional performance without manual feature engineering. To guarantee the accuracy and robustness of deep learning-based AMC, data augmentation is a critical issue. While existing studies have used several deep generative models to handle the data insufficiency, these studies face three challenges including low scalability, lengthy training time, and limited accuracy improvement. To this end, this paper presents UniQGAN, a novel unified generative architecture that models I/Q constellation diagrams from various signal-to-noise ratios (SNRs) using a single model. The proposed method enables the generation of high-quality data with a scalable generator, while requiring reduced training time. At the core of UniQGAN are &lt;italic&gt;multi-conditions embedding&lt;/italic&gt; and &lt;italic&gt;multi-domains classification&lt;/italic&gt; techniques that leverage both SNR and modulation type during the optimization process to enable unified modeling. Using abundant high-quality training data, UniQGAN accelerates the enhanced AMC with high performance and adversarial robustness. Experimental results demonstrate that the data generation by UniQGAN achieves superiority in terms of scalability, training time, and accuracy. IEEE</t>
  </si>
  <si>
    <t>Multi-modal brain magnetic resonance imaging (MRI) data has been widely applied in vison-based brain tumor segmentation methods due to its complementary diagnostic information from different modalities. Since the multi-modal image data is likely to be corrupted by noise or artifacts during the practical scanning process, making it difficult to build a universal model for the subsequent segmentation and diagnosis with incomplete input data, image completion has become one of the most attractive fields in the medical image pre-processing. It can not only assist clinicians to observe the patient’s lesion area more intuitively and comprehensively, but also realize the desire to save costs for patients and reduce the psychological pressure of patients during tedious pathological examinations. Recently, many deep learning-based methods have been proposed to complement the multi-modal image data and provided good performance. However, current methods cannot fully reflect the continuous semantic information between the adjacent slices and the structural information of the intra-slice features, resulting in limited complementation effects and efficiencies. To solve these problems, in this work, we propose a novel generative adversarial network (GAN) framework, named as random generative adversarial network (RAGAN), to complete the missing T1, T1ce, and FLAIR data from the given T2 modal data in real brain MRI, which consists of the following parts: (1) For the generator, we use T2 modal images and multi-modal classification labels from the same sample for cyclically supervised training of image generation, so as to realize the restoration of arbitrary modal images. (2) For the discriminator, a multi-branch network is proposed where the primary branch is designed to judge whether the certain generated modal image is similar to the target modal image, while the auxiliary branch is to judge whether its essential visual features are similar to those of the target modal image. We conduct qualitative and quantitative experimental validations on the BraTs2018 dataset, generating 10,686 MRI data in each missing modality. Real brain tumor morphology images were compared with synthetic brain tumor morphology images using PSNR and SSIM as evaluation metrics. Experiments demonstrate that the brightness, resolution, location, and morphology of brain tissue under different modalities are well reconstructed. Meanwhile, we also use the segmentation network as a further validation experiment. Blend synthetic and real images into a segmentation network. Our segmentation network adopts the classic segmentation network UNet. The segmentation result is 77.58%. In order to prove the value of our proposed method, we use the better segmentation network RES_UNet with depth supervision as the segmentation model, and the segmentation accuracy rate is 88.76%. Although our method does not significantly outperform other algorithms, the DICE value is 2% higher than the current state-of-the-art data completion algorithm TC-MGAN. © 2023, The Author(s) under exclusive licence to Society for Imaging Informatics in Medicine.</t>
  </si>
  <si>
    <t>In mixed-initiative co-creation tasks, wherein a human and a machine jointly create items, it is important to provide multiple relevant suggestions to the designer. Quality-diversity algorithms are commonly used for this purpose, as they can provide diverse suggestions that represent salient areas of the solution space, showcasing designs with high fitness and wide variety. Because generated suggestions drive the search process, it is important that they provide inspiration, but also stay aligned with the designer&amp;#x0027;s intentions. Additionally, often many interactions with the system are required before the designer is content with a solution. In this work, we tackle these challenges with an interactive constrained MAP-Elites system that leverages emitters to learn the preferences of the designer and then use them in automated steps. By learning preferences, the generated designs remain aligned with the designer&amp;#x0027;s intent, and by applying automatic steps, we generate more solutions per user interaction, giving a larger number of choices to the designer and thereby speeding up the search. We propose a general framework for preference-learning emitters (PLEs) and apply it to a procedural content generation task in the video game Space Engineers. We built an interactive application for our algorithm and performed a user study with players. IEEE</t>
  </si>
  <si>
    <t>In this paper, we revisit endless online level generation with the recently proposed experience-driven procedural content generation via reinforcement learning (EDRL) framework. Inspired by an observation that EDRL tends to generate recurrent patterns, we formulate a notion of &lt;italic&gt;state space closure&lt;/italic&gt; which makes any stochastic state appeared possibly in an infinite-horizon online generation process can be found within a finite-horizon. Through theoretical analysis, we find that even though state space closure arises a concern about diversity, it generalises EDRL trained with a finite-horizon to the infinite-horizon scenario without deterioration of content quality. Moreover, we verify the quality and the diversity of contents generated by EDRL via empirical studies, on the widely used &lt;italic&gt;Super Mario Bros.&lt;/italic&gt; benchmark. Experimental results reveal that the diversity of levels generated by EDRL is limited due to the state space closure, whereas their quality does not deteriorate in a horizon which is longer than the one specified in the training. Concluding our outcomes and analysis, future work on endless online level generation via reinforcement learning should address the issue of diversity while assuring the occurrence of state space closure and quality. IEEE</t>
  </si>
  <si>
    <t>Deep-learning-based medical imaging plays a pivotal role in modern healthcare while suffering from the data scarcity bottleneck, since obtaining sufficient high-quality data in the medical imaging area is difficult and expensive. To alleviate this problem, existing methods adopt the convolutional Generative Adversarial Networks to generate diverse images while having limits come from (1) lack of global physiological structural capture ability; (2) inherent mode collapse problem; and (3) lack the generalization to universal tasks. Therefore, this paper presents the Generalized Hybrid Denoising Diffusion Model (GH-DDM) for medical image generation, which leverages the strong abilities of transformers into diffusion models to model long-range interactions and spatial relationships between anatomical structures, and further proposes several key modifications to make our model easy to generalize to various kinds of generation tasks. Extensive experiments are conducted over multiple medical datasets of diverse modalities, including computed tomography (CT) scans, X-rays, retinal OCT, etc. The visualization and quantitative results demonstrate the efficacy and good generalization of our model for generating a wide array of high-quality medical images and benefit downstream medical tasks. © 2023, The Author(s), under exclusive licence to Springer-Verlag GmbH Germany, part of Springer Nature.</t>
  </si>
  <si>
    <t>Conventional writing therapies are versatile, accessible and easy to facilitate online, but often require participants to self-disclose traumatic experiences. To make expressive writing therapies safer for online, unsupervised environments, we explored the use of text-to-image generation as a means to downregulate negative emotions during a fictional writing exercise. We developed a writing tool, StoryWriter, that uses Generative Adversarial Network models to generate artwork from users’ narratives in real time. These images were intended to positively distract users from their negative emotions throughout the writing task. In this paper, we report the outcomes of two user studies: Study 1 (N = 388), which experimentally examined the efficacy of this application via negative versus neutral emotion induction and image generation versus no image generation control groups; and Study 2 (N = 54), which qualitatively examined open-ended feedback. Our results are heterogeneous: both studies suggested that StoryWriter somewhat contributed to improved emotion outcomes for participants with preexisting negative emotions, but users’ open-ended responses indicated that these outcomes may be adversely modulated by the generated images, which could undermine the therapeutic benefits of the writing task itself. © 2023 The Authors.</t>
  </si>
  <si>
    <t>Despite the recent success of deep learning models for text generation, generating clinically accurate reports remains challenging. More precisely modeling the relationships of the abnormalities revealed in an X-ray image has been found promising to enhance the clinical accuracy. In this paper, we first introduce a novel knowledge graph structure called an attributed abnormality graph (ATAG). It consists of interconnected abnormality nodes and attribute nodes for better capturing more fine-grained abnormality details. In contrast to the existing methods where the abnormality graph are constructed manually, we propose a methodology to automatically construct the fine-grained graph structure based on annotated X-ray reports and the RadLex radiology lexicon. We then learn the ATAG embeddings as part of a deep model with an encoder-decoder architecture for the report generation. In particular, graph attention networks are explored to encode the relationships among the abnormalities and their attributes. A hierarchical attention attention and a gating mechanism are specifically designed to further enhance the generation quality. We carry out extensive experiments based on the benchmark datasets, and show that the proposed ATAG-based deep model outperforms the SOTA methods by a large margin in ensuring the clinical accuracy of the generated reports. IEEE</t>
  </si>
  <si>
    <t>The imbalance of classes in real-world datasets poses a major challenge in machine learning and classification, and traditional synthetic data generation methods often fail to address this problem effectively. A major limitation of these methods is that they tend to separate the process of generating synthetic samples from the training process, resulting in synthetic data that lack the necessary informative characteristics for proper model training. We present a new synthetic data generation method that addresses this issue by combining adversarial sample generation with a triplet loss method. This approach focuses on increasing the diversity in the minority class while preserving the integrity of the decision boundary. Furthermore, we show that reducing triplet loss is equivalent to maximizing the area under the receiver operating characteristic curve under specific conditions, providing a theoretical basis for the effectiveness of our method. In addition, we present a model training approach to further improve the generalization of the model to small classes by providing a diverse set of synthetic samples optimized using our proposed loss function. We evaluated our method on several imbalanced benchmark tasks and compared it to state-of-the-art techniques, demonstrating that our method can deliver even better performance, making it an effective solution to the class imbalance problem. © 2013 IEEE.</t>
  </si>
  <si>
    <t>Natural language generation (NLG) has focused on data-to-text tasks with different structured inputs in recent years. The generated text should contain given information, be grammatically correct, and meet other criteria. We propose in this research an approach that combines solid pre-trained language models with input data augmentation. The studied data in this work are Universal Dependencies (UDs) which is developed as a framework for consistent annotation of grammar (parts of speech, morphological features and syntactic dependencies) for cross-lingual learning. We study the English UD structures, which are modified into two groups. In the first group, the modification phase is to remove the order information of each word and lemmatise the tokens. In the second group, the modification phase is to remove the functional words and surface-oriented morphological details. With both groups of modified structures, we apply the same approach to explore how pre-trained sequence-to-sequence models text-to-text transfer transformer (T5) and BART perform on the training data. We augment the training data by creating several permutations for each input structure. The result shows that our approach can generate good quality English text with the exciting idea of studying strategies to represent UD inputs. Copyright © 2023 Inderscience Enterprises Ltd.</t>
  </si>
  <si>
    <t>Federated learning (FL) is a distributed machine learning framework that allows resource-constrained clients to train a global model jointly without compromising data privacy. Although FL is widely adopted, high degrees of systems and statistical heterogeneity are still two main challenges, which leads to potential divergence and nonconvergence. Clustered FL handles the problem of statistical heterogeneity straightly by discovering the geometric structure of clients with various data generation distributions and getting multiple global models. The number of clusters contains prior knowledge about the clustering structure and has a significant impact on the performance of clustered FL methods. Existing clustered FL methods are inadequate for adaptively inferring the optimal number of clusters in environments with high systems&amp;#x2019; heterogeneity. To address this issue, we propose an iterative clustered FL (ICFL) framework in which the server dynamically discovers the clustering structure by successively performing incremental clustering and clustering in one iteration. We focus on the average connectivity within each cluster and give incremental clustering and clustering methods that are compatible with ICFL based on mathematical analysis. We evaluate ICFL in experiments on high degrees of systems and statistical heterogeneity, multiple datasets, and convex and nonconvex objectives. Experimental results verify our theoretical analysis and show that ICFL outperforms several clustered FL baseline methods. IEEE</t>
  </si>
  <si>
    <t>Large volume of labeled data is a cornerstone for deep learning (DL) based segmentation methods. Medical images require domain experts to annotate, and full segmentation annotations of large volumes of medical data are difficult, if not impossible, to acquire in practice. Compared with full annotations, image-level labels are multiple orders of magnitude faster and easier to obtain. Image-level labels contain rich information that correlates with the underlying segmentation tasks and should be utilized in modeling segmentation problems. In this paper, we aim to build a robust DL-based lesion segmentation model using only image-level labels (normal v.s. abnormal). Our method consists of three main steps: (1) training an image classifier with image-level labels; (2) utilizing a model visualization tool to generate an object heat map for each training sample according to the trained classifier; (3) based on the generated heat maps (as pseudo-annotations) and an adversarial learning framework, we construct and train an image generator for Edema Area Segmentation (EAS). We name the proposed method Lesion-Aware Generative Adversarial Networks (LAGAN) as it combines the merits of supervised learning (being lesion-aware) and adversarial training (for image generation). Additional technical treatments, such as the design of a multi-scale patch-based discriminator, further enhance the effectiveness of our proposed method. We validate the superior performance of LAGAN via comprehensive experiments on two publicly available datasets (i.e., AI Challenger and RETOUCH). Our code is available at &lt;uri&gt;https://github.com/dt-yuhui/LAGAN&lt;/uri&gt;. IEEE</t>
  </si>
  <si>
    <t>Recent technological advances in artificial intelligence (AI) have paved the way for improved and in many cases the creation of entirely new and innovative, electronic writing tools. These writing support systems assist during and after the writing process making them indispensable to many writers in general and to students in particular who can get human-like sentence completion suggestions and text generation. Although the wide adoption of these tools by students has been faced with a steady growth of scientific publications in the field, the results of these studies are often contradictory and their validity may be questioned. To gain a deeper understanding of the validity of AI-powered writing assistance tools, we conducted a systematic review of the recent empirical AI-powered writing assistance studies. The purpose of this review is twofold. First, we wanted to explore the recent scholarly publications that evaluated the use of AI-powered writing assistance tools in the classroom in terms of their types, uses, limits, and potential for improving students' writing skills. Second, the review also sought to explore the perceptions of educators and researchers about learners' use of AI-powered writing tools and review their recommendations on how to best ingrate these tools into the contemporary and future classroom. Using the Scopus research database, a total of 104 peer-reviewed papers were identified and analyzed. The findings indicate that students are increasingly using a variety of AI-powered writing assistance tools for improving their writing. The tools they are using can be categorized into four main groups: (1) automated writing evaluation tools, (2) tools that provide automated writing corrective feedback, (3) AI-powered machine translators, and (4) GPT-3 automatic text generators. The analysis also highlighted the scholars' recommendations regarding dealing with learners' use of AI-powered writing assistance tools and grouped the recommendations into two groups for researchers and educators.  © 2023 Wael Alharbi.</t>
  </si>
  <si>
    <t>Optical brain monitoring, such as near-infrared spectroscopy (NIRS), has facilitated numerous brain studies, including those based on machine learning techniques. A large and diverse dataset is necessary for training machine learning algorithms to avoid overfitting a limited amount of data. However, recruiting sufficient subjects is challenging owing to time and budget constraints. Therefore, we propose an NIRS data generation algorithm that scales NIRS signal components, such as hemodynamic response function, physiological systemic noise, and instrumental spike noise, based on the source-detector distance to augment the training data. Experimental self-paced left- and right-hand motor imagery data were augmented with generated NIRS data to train a convolutional neural network and classify the motor imagery data. Augmenting the training dataset with 1000 generated data increased the classification accuracy to 86.3 ± 4.1%, a 26% increase compared with training on experimental data only. In addition, we applied Guided Gradient-weighted Class Activation Mapping (Grad-CAM) to visualize the class discriminative features of the input data. The peaks of Guided Grad-CAM heatmaps aligned with the oxy-hemoglobin peaks during self-paced motor imagery. We concluded that the increased cerebral oxygenation, especially in the contralateral hemisphere, was the class-discriminative feature for classifying left- and right-hand motor imagery. © 2013 IEEE.</t>
  </si>
  <si>
    <t>Background: We previously developed grading metrics for quantitative performance measurement for simulated endoscopic sleeve gastroplasty (ESG) to create a scalar reference to classify subjects into experts and novices. In this work, we used synthetic data generation and expanded our skill level analysis using machine learning techniques. Methods: We used the synthetic data generation algorithm SMOTE to expand and balance our dataset of seven actual simulated ESG procedures using synthetic data. We performed optimization to seek optimum metrics to classify experts and novices by identifying the most critical and distinctive sub-tasks. We used support vector machine (SVM), AdaBoost, K-nearest neighbors (KNN) Kernel Fisher discriminant analysis (KFDA), random forest, and decision tree classifiers to classify surgeons as experts or novices after grading. Furthermore, we used an optimization model to create weights for each task and separate the clusters by maximizing the distance between the expert and novice scores. Results: We split our dataset into a training set of 15 samples and a testing dataset of five samples. We put this dataset through six classifiers, SVM, KFDA, AdaBoost, KNN, random forest, and decision tree, resulting in 0.94, 0.94, 1.00, 1.00, 1.00, and 1.00 accuracy, respectively, for training and 1.00 accuracy for the testing results for SVM and AdaBoost. Our optimization model maximized the distance between the expert and novice groups from 2 to 53.72. Conclusion: This paper shows that feature reduction, in combination with classification algorithms such as SVM and KNN, can be used in tandem to classify endoscopists as experts or novices based on their results recorded using our grading metrics. Furthermore, this work introduces a non-linear constraint optimization to separate the two clusters and find the most important tasks using weights. © 2023, The Author(s), under exclusive licence to Springer Science+Business Media, LLC, part of Springer Nature.</t>
  </si>
  <si>
    <t>Advances in Internet of Things (IoT) devices and in Machine Learning (ML) applications can provide valuable insights and predictions on personal health by optimizing data generation and processing. Nevertheless, the flow of data about the health status of a patient brings a variety of technical, legal and economic challenges that need to be addressed through an interdisciplinary approach. In this context, based on the action research methodology, the paper introduces an exemplary health-related activity recognition platform based on IoT, developed as a part of European-funded project Horizon 2020 in collaboration with academia and industry. The platform proposes innovative solutions on how personal healthcare data can be processed and analysed, protecting users’ privacy. The main strength of the platform is the interdisciplinary approach used within a triple-helix model, involving a variety of institutions, companies and researchers from different academic fields. In this perspective, the paper shows the potential that the integration of IoT and ML models have to offer and the main challenges that still need to be addressed. © 2022 The Authors</t>
  </si>
  <si>
    <t>Synthetic aperture radar (SAR) has become an important data source in the field of object recognition owing to its high resolution and all-weather characteristics. The traditional data expansion method has difficulty increasing the diversity of samples, which limits the promotion and application of SAR data. Therefore, in view of the shortcomings of traditional SAR data augmentation methods, such as insufficient diversity and poor practicability, we proposed a new idea that can generate samples from different angles. First, Lee filtering and edge direction gradient algorithms are combined to construct a multiscale recursive template matching model, which can identify the target azimuth accurately. Second, we constructed an Angle-Interpretable Representation Learning by Information Maximizing Generative Adversarial Nets (Angle-InfoGAN) model for data generation and extended the original datasets with different new angles. Finally, we applied this method successfully to Moving and Stationary Target Acquisition and Recognition (MSTAR) datasets, and the Fréchet inception distance (FID) was used to compare other data enhancement models to validate the performance of the Angle-InfoGAN model. The samples generated by the Angle-InfoGAN model effectively improve the scale and diversity of SAR image datasets and lay a solid data foundation for deep-learning-based SAR object detection. © 2023 M Y U Scientific Publishing Division. All rights reserved.</t>
  </si>
  <si>
    <t>In wet clutches, load-independent drag losses occur in the disengaged state and under differential speed due to fluid shearing. The drag torque of a wet clutch can be determined accurately and reliably by means of costly and time-consuming measurements. As an alternative, the drag losses can already be precisely calculated in the early development phase using computing-intensive CFD models. In contrast, simple analytical calculation models allow a rough but non-time-consuming estimation. Therefore, the aim of this study was to develop a methodology that can be used to build a data-driven model for the prediction of the drag losses of wet clutches with low computational effort and, at the same time, sufficient accuracy under consideration of a high number of influencing parameters. For building the model, we use supervised machine learning algorithms. The methodology covers all relevant steps, from data generation to the validated prediction model as well as its usage. The methodology comprises six main steps. In Step 1, the data is generated on a suitable test rig. In Step 2, characteristic values of each measurement are evaluated to quantify the drag loss behavior. The characteristic values serve as target values to train the model. In Step 3, the structure and quality of the dataset are analyzed and, subsequently, the model input parameters are defined. In Step 4, the relationships between the investigated influencing parameters (model input) and the characteristic values (model output) are determined. Symbolic regression and Gaussian process regression have both been proven to be suitable for this task. Lastly, the model is used in Step 5 to predict the characteristic values. Based on the predictions, the drag torque can be predicted as a function of differential speed in Step 6, using an approximation function. The model allows a user-oriented prediction of the drag torque even for a high number of parameters with low computational effort and sufficient accuracy at the same time. © 2023, The Author(s).</t>
  </si>
  <si>
    <t>Automatic question generation is a prevalent area of study for a variety of purposes. Recently, a lot of work has been carried about in this area using deep learning models. One application of such a system is to generate questions about a technical text of interest, which requires additional considerations beyond open-domain question generation. In particular, the datasets used for training deep learning models for question generation are crowdsourced where many samples in the dataset may not be grammatically correct nor have technical accuracy. To devise a question-generation system for technical topics, it is necessary to account for the factors of well-formedness and cognitive levels. To address these issues, we present a hybrid framework in the form of a pipelined architecture that makes use of two additional classifiers before generating questions for text. The first classifier predicts the well-formedness of a question, and the second classifier predicts the cognitive level of questions. We add the two classifiers in a pipeline before passing the questions to a text-to-text transfer transformer (T5) deep learning model for question generation. We trained our framework on the SQuAD Dataset and evaluated several variants of our proposed model using automatic evaluation metrics of BLEU4, ROUGE, and METEOR. Our hybrid model outperformed several other transformer-based models explored in earlier work on these metrics. We further tested the trained framework on a curated collection of technical passages based on the Java programming language. Qualitative assessment using Cohen’s kappa for inter-annotator agreement revealed that our proposed pipelined framework, which consists of the well-formedness model, the cognitive model, and the question generator model, can generate more meaningful questions of the target cognitive level as compared to the traditional approach which solely uses the question generator model. Our framework could help generate well-formed questions automatically from the text at different cognitive levels of interest. © 2023, The Author(s), under exclusive licence to Bharati Vidyapeeth's Institute of Computer Applications and Management.</t>
  </si>
  <si>
    <t>Currently, it is ever more common to access online services for activities which formerly required physical attendance. From banking operations to visa applications, a significant number of processes have been digitised, especially since the advent of the COVID-19 pandemic, requiring remote biometric authentication of the user. On the downside, some subjects intend to interfere with the normal operation of remote systems for personal profit by using fake identity documents, such as passports and ID cards. Deep learning solutions to detect such frauds have been presented in the literature. However, due to privacy concerns and the sensitive nature of personal identity documents, developing a dataset with the necessary number of examples for training deep neural networks is challenging. This work explores three methods for synthetically generating ID card images to increase the amount of data while training fraud-detection networks. These methods include computer vision algorithms and Generative Adversarial Networks. Our results indicate that databases can be supplemented with synthetic images without any loss in performance for the print/scan Presentation Attack Instrument Species (PAIS) and a loss in performance of 1% for the screen capture PAIS. © 2005-2012 IEEE.</t>
  </si>
  <si>
    <t>Deep convolutional networks have dominated advances in object detection and grasp-position estimation using computer vision. The data-collection process for these networks is, however, time-consuming and expensive. We propose an automatic data-collection method for object detection and grasp-position estimation using mobile robots and invisible markers. Our method offers clear advantages over manual data annotation and synthetic data generation in terms of time consumption, cost, consistency, and similarity to real-world data. We compared data generated with our method against synthetically generated data to show how it can affect the robustness of the deep learning model when inferred under real-world conditions. We also conducted a comparison between our method and manual data-collection and synthetic-data-generation methods and demonstrated how our method could be used for data collection of asymmetric objects and key-point estimation tasks. © 2022 Informa UK Limited, trading as Taylor &amp; Francis Group and The Robotics Society of Japan.</t>
  </si>
  <si>
    <t>Communication between people with disabilities and people who do not understand sign language is a growing social need and can be a tedious task. One of the main functions of sign language is to communicate with each other through hand gestures. Recognition of hand gestures has become an important challenge for the recognition of sign language. There are many existing models that can produce a good accuracy, but if the model test with rotated or translated images, they may face some difficulties to make good performance accuracy. To resolve these challenges of hand gesture recognition, we proposed a Rotation, Translation and Scale-invariant sign word recognition system using a convolutional neural network (CNN). We have followed three steps in our work: rotated, translated and scaled (RTS) version dataset generation, gesture segmentation, and sign word classification. Firstly, we have enlarged a benchmark dataset of 20 sign words by making different amounts of Rotation, Translation and Scale of the original images to create the RTS version dataset. Then we have applied the gesture segmentation technique. The segmentation consists of three levels, i) Otsu Thresholding with YCbCr, ii) Morphological analysis: dilation through opening morphology and iii) Watershed algorithm. Finally, our designed CNN model has been trained to classify the hand gesture as well as the sign word. Our model has been evaluated using the twenty sign word dataset, five sign word dataset and the RTS version of these datasets. We achieved 99.30% accuracy from the twenty sign word dataset evaluation, 99.10% accuracy from the RTS version of the twenty sign word evolution, 100% accuracy from the five sign word dataset evaluation, and 98.00% accuracy from the RTS version five sign word dataset evolution. Furthermore, the influence of our model exists in competitive results with state-of-the-art methods in sign word recognition. © 2023 CRL Publishing. All rights reserved.</t>
  </si>
  <si>
    <t>Programming is a powerful and ubiquitous problem-solving tool. Systems that can assist programmers or even generate programs themselves could make programming more productive and accessible. Recent transformer-based neural network models show impressive code generation abilities yet still perform poorly on more complex tasks requiring problem-solving skills, such as competitive programming problems. Here, we introduce AlphaCode, a system for code generation that achieved an average ranking in the top 54.3% in simulated evaluations on recent programming competitions on the Codeforces platform. AlphaCode solves problems by generating millions of diverse programs using specially trained transformer-based networks and then filtering and clustering those programs to a maximum of just 10 submissions. This result marks the first time an artificial intelligence system has performed competitively in programming competitions. © 2022 American Association for the Advancement of Science. All rights reserved.</t>
  </si>
  <si>
    <t>Semi-supervised deep learning, a model that aims to effectively use unlabeled data to help learn sample features from labeled data, is a recent hot topic. To effectively use unlabeled data, a new semi-supervised learning model based on a consistency strategy is proposed. In the supervised part with labeled samples, the image generation model first generates some artificial images to complement the limited number of labeled samples. Secondly, the sample label mapping, as the “benchmark”, is compared to the corresponding sample features in the network as an additional loss to complement the original supervisory loss, aiming to better correct the model parameters. Finally, the original supervised loss is changed so that the network parameters are determined by the characteristics of each correctly classified sample. In the unsupervised part, the actual unsupervised loss is altered so that the model does not “treat all samples equally” and can focus more on the characteristics of misclassified samples. A total of 40 labeled samples from the CIFAR-10 and SVHN datasets were used to train the semi-supervised model achieving accuracies of 93.25% and 96.83%, respectively, demonstrating the effectiveness of the proposed semi-supervised model. © 2022 by the authors.</t>
  </si>
  <si>
    <t>Most current deep learning-based news headline generation models only target domain-specific news data. When a new news domain appears, it is usually costly to obtain a large amount of data with reference truth on the new domain for model training, so text generation models trained by traditional supervised approaches often do not generalize well on the new domain-inspired by the idea of transfer learning, this paper designs a cross-domain transfer text generation method based on domain data distribution alignment, intermediate domain redistribution, and zero-shot learning semantic prototype transduction, focusing on the data problem with no reference truth in the target domain. Eventually, the model can be guided by the most relevant source domain data to generate headlines from the target domain news text through the semantic correlation between source and target domain data during the training process of generating headlines for the target domain news, even without any reference truth of the news headlines in the target domain, which improves the usability of the text generation model in real scenarios. The experimental results show that the proposed transfer text generation method has a good domain transfer effect and outperforms other existing transfer text generation methods in various text generation evaluation indexes, proving the proposed method's effectiveness in this paper. © 2023 the Author(s), licensee AIMS Press. This is an open access article distributed under the terms of the Creative Commons Attribution License (http://creativecommons.org/licenses/by/4.0)</t>
  </si>
  <si>
    <t>Algorithmic evaluation is a vital step in developing new approaches to machine learning and relies on the availability of existing datasets. However, real-world datasets often do not cover the necessary complexity space required to understand an algorithm's domains of competence. As such, the generation of synthetic datasets to fill gaps in the complexity space has gained attention, offering a means of evaluating algorithms when data is unavailable. Existing approaches to complexity-focused data generation are limited in their ability to generate solutions that invoke similar classification behaviour to real data. The present work proposes a novel method (Sy:Boid) for complexity-based synthetic data generation, adapting and extending the Boid algorithm that was originally intended for computer graphics simulations. Sy:Boid embeds the modified Boid algorithm within an evolutionary multi-objective optimisation algorithm to generate synthetic datasets which satisfy predefined magnitudes of complexity measures. Sy:Boid is evaluated and compared to labelling-based and sampling-based approaches to data generation to understand its ability to generate a wide variety of realistic datasets. Results demonstrate Sy:Boid is capable of generating datasets across a greater portion of the complexity space than existing approaches. Furthermore, the produced datasets were observed to invoke very similar classification behaviours to that of real data. © 2022 The Author(s)</t>
  </si>
  <si>
    <t>To facilitate the real-time implementation of nonlinear model predictive control (NMPC), this paper proposes a deep learning-based NMPC scheme, in which the NMPC law is approximated via a deep neural network (DNN). To optimize the DNN controller, a novel “optimize and train” architecture is designed, where the processes of data generation and neural network training are combined together to result in a single large-scale stochastic optimization problem. Unlike the conventional “optimize then train” approach, our proposed one directly optimizes the closed-loop performance of the DNN controller over a finite horizon for a number of initial states. The important features of our proposed scheme are that it can deal with set-valued optimal MPC input, and a probabilistic guarantee of constraint satisfaction can be concluded for the closed-loop system without simulating the DNN controller. With our proposed scheme, an increased number of training scenarios leads to improved constraint satisfaction of the derived DNN controller, which is not necessarily true for the “optimize then train” approach. Statistical approaches for validating closed-loop control performance are also discussed. Furthermore, computational methods are introduced to efficiently solve the resulting stochastic optimization problem. The effectiveness of the proposed scheme is extensively illustrated with several numerical simulations. Compared with the conventional “optimize then train” approach, our proposed approach exhibits better closed-loop constraint satisfaction for all considered case studies. © 2022 Elsevier Ltd</t>
  </si>
  <si>
    <t>Connecting Vision and Language plays an essential role in Generative Intelligence. For this reason, large research efforts have been devoted to image captioning, i.e. describing images with syntactically and semantically meaningful sentences. Starting from 2015 the task has generally been addressed with pipelines composed of a visual encoder and a language model for text generation. During these years, both components have evolved considerably through the exploitation of object regions, attributes, the introduction of multi-modal connections, fully-Attentive approaches, and BERT-like early-fusion strategies. However, regardless of the impressive results, research in image captioning has not reached a conclusive answer yet. This work aims at providing a comprehensive overview of image captioning approaches, from visual encoding and text generation to training strategies, datasets, and evaluation metrics. In this respect, we quantitatively compare many relevant state-of-The-Art approaches to identify the most impactful technical innovations in architectures and training strategies. Moreover, many variants of the problem and its open challenges are discussed. The final goal of this work is to serve as a tool for understanding the existing literature and highlighting the future directions for a research area where Computer Vision and Natural Language Processing can find an optimal synergy.  © 1979-2012 IEEE.</t>
  </si>
  <si>
    <t>Recently, hyperspectral image (HSI) classification has become a hot topic in the geographical images research area. Sufficient samples are required for image classes to properly train classification models. However, a class imbalance problem has emerged in hyperspectral image (HSI) datasets as some classes do not have enough samples for training, and some classes have many samples. Therefore, the performance of classifiers is likely to be biased toward the classes with the largest samples, and this can lead to a decrease in the classification accuracy. Therefore, a new deep-learning-based model is proposed for hyperspectral images generation and classification of imbalanced data. Firstly, the spectral features are extracted by a 1D convolutional neural network, whereas a 2D convolutional neural network extracts the spatial features and the extracted spatial features and spectral features are catenated into a stacked spatial–spectral feature vector. Secondly, an autoencoder model was developed to generate synthetic images for minority classes, and the image samples were balanced. The GAN model is applied to determine the synthetic images from the real ones and then enhancing the classification performance. Finally, the balanced datasets are fed to a 2D CNN model for performing classification and validating the efficiency of the proposed model. Our model and the state-of-the-art classifiers are evaluated by four open-access HSI datasets. The results showed that the proposed approach can generate better quality samples for rebalancing datasets, which in turn noticeably enhances the classification performance compared to the existing classification models. © 2022 by the authors.</t>
  </si>
  <si>
    <t>Current computer vision tasks based on deep learning require a huge amount of data with annotations for model training or testing, especially in some dense estimation tasks, such as optical flow segmentation and depth estimation. In practice, manual labeling for dense estimation tasks is very difficult or even impossible, and the scenes of the dataset are often restricted to a small range, which dramatically limits the development of the community. To overcome this deficiency, we propose a synthetic dataset generation method to obtain the expandable dataset without burdensome manual workforce. By this method, we construct a dataset called MineNavi containing video footages from first-perspective-view of the aircraft matched with accurate ground truth for depth estimation in aircraft navigation application. We also provide quantitative experiments to prove that pre-training via our MineNavi dataset can improve the performance of depth estimation model and speed up the convergence of the model on real scene data. Since the synthetic dataset has a similar effect to the real-world dataset in the training process of deep model, we finally conduct the experiments on MineNavi with unsupervised monocular depth estimation (UMDE) deep learning models to demonstrate the impact of various factors in our dataset such as lighting conditions and motion mode, aiming to explore what makes this kind of models training better. © 2022, The Author(s).</t>
  </si>
  <si>
    <t>With the advances of deep learning techniques, text generation is attracting increasing interest in the artificial intelligence (AI) community, because of its wide applications and because it is an essential component of AI. Traditional text generation systems are trained in a supervised way, requiring massive labeled parallel corpora. In this paper, I will introduce our recent work on search and learning approaches to unsupervised text generation, where a heuristic objective function estimates the quality of a candidate sentence, and discrete search algorithms generate a sentence by maximizing the search objective. A machine learning model further learns from the search results to smooth out noise and improve efficiency. Our approach is important to the industry for building minimal viable products for a new task; it also has high social impacts for saving human annotation labor and for processing low-resource languages. Link to video abstract: https://youtu.be/Xir1e9g6oIc. © 2022 The Authors. AI Magazine published by Wiley Periodicals LLC on behalf of the Association for the Advancement of Artificial Intelligence.</t>
  </si>
  <si>
    <t>A comic is one of the approaches in information and knowledge transfer. Manga is a unique and attractive comic style that originated in Japan. One of the important components in each manga is a character. It requires experience and knowledge in illustrating a manga character. Several research studies employed Generative Adversarial Networks (GANs) to illustrate a character. Although unconditional GANs could produce a high-quality image, it still lacks controllability over synthesized character. This research proposed an approach to employ conditional GANs with a semantic mask to control posture, anatomy, and basic dressing style during the synthesizing process. It also introduces an approach to systematically specify desired character’s style and parse a character into a semantic mask. As a result of a human-based evaluation, this research can competently employ a semantic mask as a condition to synthesize a decent sketch version of a manga character. © 2022 Journal of Image and Graphics.</t>
  </si>
  <si>
    <t>Machine learning interatomic potentials (MLIPs) are routinely used atomic simulations, but generating databases of atomic configurations used in fitting these models is a laborious process, requiring significant computational and human effort. A computationally efficient method is presented to generate databases of atomic configurations that contain optimal information on the small-displacement regime of the potential energy surface of bulk crystalline matter. Utilising non-diagonal supercell (Lloyd-Williams and Monserrat 2015 Phys. Rev. B 92 184301), an automatic process is suggested for ab initio data generation. MLIPs were fitted for Al, W, Mg and Si, which very closely reproduce the ab initio phonon and elastic properties. The protocol can be easily adapted to other materials and can be inserted in the workflow of any flavour of MLIP generation. © 2022. The Author(s).</t>
  </si>
  <si>
    <t>The manufacture of In Vitro Fertilization (IVF) needles is subject to the most stringent quality demands. This makes automated inspection challenging due to difficulty in reliably classifying conforming and non-conforming (defective) products due to factors including multidimensional variation of their tip geometry and the lack of an explicit quality standard. In addition, developing an IVF needle image dataset, which broadly contains the visual characteristics of qualified and defective products, is difficult without commissioning large and costly production runs. The most important original contribution of this work is a new solution to investigate and quantify the uncertainty in the quality standard of IVF needles by integrating inter-disciplinary techniques. This work utilizes a low-cost, virtual dataset of synthetic images, generated by the automated photo-realistic rendering of a three-dimensional (3D) parametric model to simulate manufacturing variation. Then, the unknown numerical (critical) quality thresholds are obtained by estimating the relationship between quality response and measurement predictors using an Ordinal Logistic Regression (OLR) algorithm on the synthetic images. The fitted models exhibited increased overall predictive accuracy of up to 11.02% than the machine learning models (available in MATLAB) and could provide objective guidance on classifying specific quality aspects of a product. © 2022, The Author(s).</t>
  </si>
  <si>
    <t>It has been reported that quantum generative adversarial networks have a potential exponential advantage over classical generative adversarial networks. However, quantum machine learning is difficult to find real applications in the near future due to the limitation of quantum devices. The structure of quantum generator is optimized to reduce the required parameters and make use of quantum devices to a greater extent. And an image generation scheme is designed based on quantum generative adversarial networks. Two structures of quantum generative adversarial networks are simulated on Bars and Stripes dataset, and the results corroborate that the quantum generator with reduced parameters has no visible performance loss. The original complex multimodal distribution of an image can be converted into a simple unimodal distribution by the remapping method. The MNIST images and the Fashion-MNIST images are successfully generated by the optimized quantum generator with the remapping method, which verified the feasibility of the proposed image generation scheme. © 2022 Elsevier B.V.</t>
  </si>
  <si>
    <t>Petabytes of health data are collected annually across the globe in electronic health records (EHR), including significant information stored as unstructured free text. However, the lack of effective mechanisms to securely share clinical text has inhibited its full utilization. We propose a new method, DataSifterText, to generate partially synthetic clinical free-text that can be safely shared between stakeholders (e.g., clinicians, STEM researchers, engineers, analysts, and healthcare providers), limiting the re-identification risk while providing significantly better utility preservation than suppressing or generalizing sensitive tokens. The method creates partially synthetic free-text data, which inherits the joint population distribution of the original data, and disguises the location of true and obfuscated words. Under certain obfuscation levels, the resulting synthetic text was sufficiently altered with different choices, orders, and frequencies of words compared to the original records. The differences were comparable to machine-generated (fully synthetic) text reported in previous studies. We applied DataSifterText to two medical case studies. In the CDC work injury application, using privacy protection, 60.9-86.5% of the synthetic descriptions belong to the same cluster as the original descriptions, demonstrating better utility preservation than the naïve content suppressing method (45.8-85.7%). In the MIMIC III application, the generated synthetic data maintained over 80% of the original information regarding patients’ overall health conditions. The reported DataSifterText statistical obfuscation results indicate that the technique provides sufficient privacy protection (low identification risk) while preserving population-level information (high utility). © 2022, The Author(s), under exclusive licence to Springer Science+Business Media, LLC, part of Springer Nature.</t>
  </si>
  <si>
    <t>The goal of human image generation (HIG) is to synthesize a human image in a novel pose. HIG can potentially benefit various computer vision applications and engineering tasks. The recently-developed CNN-based approach applies the attention architecture to vision tasks. However, owing to the locality in CNNs, extracting and maintaining the long-range pixel interactions input images is difficult. Thus, existing human image generation methods face limited content representation. In this paper, we propose a novel human image generation framework called HIGSA that can utilize the position information from the input source image. The proposed HIGSA contains two complementary self-attention blocks to generate photo-realistic human images, named as stripe self-attention block (SSAB) and content attention block (CAB), respectively. In SSAB, this paper establishes global dependencies of human images and computes the attention map for each pixel based on its relative spatial positions concerning other pixels. In CAB, this paper introduces an effective feature extraction module to interactively enhance both person's appearance and shape feature representations. Therefore, the HIGSA framework inherently preserves the better appearance consistency and shape consistency with sharper details. Extensive experiments on mainstream datasets demonstrate that HIGSA achieves the state-of-the-art (SOTA) results. © 2022 Elsevier Ltd</t>
  </si>
  <si>
    <t>Computer modelling and digitalization are integral to the wind energy sector since they provide tools with which to improve the design and performance of wind turbines, and thus reduce both capital and operational costs. The massive sensor rollout and increase in big data processing capacity over the last decade has made data collection and analysis more efficient, allowing for the development and use of digital twins. This paper presents a methodology for developing a hybrid-model-based digital twin (DT) of a power conversion system of wind turbines. This DT allows knowledge to be acquired from real operation data while preserving physical design relationships, can generate synthetic data from events that never happened, and helps in the detection and classification of different failure conditions. Starting from an initial physics-based model of a wind turbine drivetrain, which is trained with real data, the proposed methodology has two major innovative outcomes. The first innovation aspect is the application of generative stochastic models coupled with a hybrid-model-based digital twin (DT) for the creation of synthetic failure data based on real anomalies observed in SCADA data. The second innovation aspect is the classification of failures based on machine learning techniques, that allows anomaly conditions to be identified in the operation of the wind turbine. Firstly, technique and methodology were contrasted and validated with operation data of a real wind farm owned by Engie, including labelled failure conditions. Although the selected use case technology is based on a double-fed induction generator (DFIG) and its corresponding partial-scale power converter, the methodology could be applied to other wind conversion technologies. © 2023 by the authors.</t>
  </si>
  <si>
    <t>Compiler optimization decisions are often based on hand-crafted heuristics centered around a few established benchmark suites. Alternatively, they can be learned from feature and performance data produced during compilation. However, data-driven compiler optimizations based on machine learning models require large sets of quality data for training in order to match or even outperform existing human-crafted heuristics. In static compilation setups, related work has addressed this problem with iterative compilation. However, a dynamic compiler may produce different data depending on dynamically-chosen compilation strategies, which aggravates the generation of comparable data. We propose compilation forking, a technique for generating consistent feature and performance data from arbitrary, dynamically-compiled programs. Different versions of program parts with the same profiling and compilation history are executed within single program runs to minimize noise stemming from dynamic compilation and the runtime environment. Our approach facilitates large-scale performance evaluations of compiler optimization decisions. Addition-ally, compilation forking supports creating domain-specific compilation strategies based on machine learning by providing the data for model training. We implemented compilation forking in the GraalVM compiler in a programming-language-agnostic way. To assess the quality of the generated data, we trained several machine learning models to replace compiler heuristics for loop-related optimizations. The trained models perform equally well to the highly-tuned compiler heuristics when comparing the geometric means of benchmark suite performances. Larger impacts on few single benchmarks range from speedups of 20% to slowdowns of 17%. The presented approach can be implemented in any dynamic compiler. We believe that it can help to analyze compilation decisions and leverage the use of machine learning into dynamic compilation. © R. Mosaner, D. Leopoldseder, W. Kisling, L. Stadler, H. Mössenböck.</t>
  </si>
  <si>
    <t>In imbalanced data classification, training classification model with synthetic samples can effectively improve the performance in mining minority samples. However, the majority samples are more likely to produce noise samples than the minority. The noise samples of the majority will affect the data generation algorithm, and it’s difficult to generate the synthetic boundary data for the minority. A boundary synthetic data generation algorithm called CCR-GSVM is proposed based on Combined Cleaning and Resampling(CCR) and Granular Support Vector Machine(GSVM-RU) in this paper. CCR-GSVM combines the boundary information of SVM and GSVM-RU to filter the noise samples of the majority, so as to use more effective majority samples generate synthetic data by CCR. The synthetic samples located in the margin boundary are obtain if the classification performance is improved. The comparative experiments on 12 imbalanced datasets shows that the boundary data generated by CCR-GSVM can help support vector machine with effect on improving the F1-measure and G-mean under the situation of majority noise, which shows the CCR-GSVM has a better effectiveness to generate synthetic boundary samples. © 2022, The Author(s), under exclusive licence to Springer Science+Business Media, LLC, part of Springer Nature.</t>
  </si>
  <si>
    <t>Generative Adversarial Networks (GAN) is a popular machine learning method that possesses powerful image generation ability, which is useful for different multimedia applications (e.g., photographic filters, image editing). However, typical GAN models have a large memory footprint that limits their practical applications for resource-constrained devices (e.g., smartphones). To deploy GAN models on devices with various hardware constraints, we propose our method, AdjustableGAN, which can compress a pretrained GAN model to different compression ratios. Our method compresses GAN by performing filter-wise pruning that follows these objectives: (1) deactivate convolutional filters for minimal performance decrease, (2) reactivate convolutional filters for maximal performance increase. We implement multiple Genetic Algorithms (GA) to perform each of these objectives - Downsize GA for best filter deactivations, while Upsize GA searches for best filter reactivations. By selective utilization of Upsize/Downsize GA, we could explicitly control the compression ratio of the model. For finalization, we fine-tune the compressed output model using the training dataset of the original input model. Our experimental results show that our method can reliably compress generative networks with minimal accuracy drop compared to other state-of-the-art compression algorithms.  © 1999-2012 IEEE.</t>
  </si>
  <si>
    <t>Many ecosystems, particularly wetlands, are significantly degraded or lost as a result of climate change and anthropogenic activities. Simultaneously, developments in machine learning, particularly deep learning methods, have greatly improved wetland mapping, which is a critical step in ecosystem monitoring. Yet, present deep and very deep models necessitate a greater number of training data, which are costly, logistically challenging, and time-consuming to acquire. Thus, we explore and address the potential and possible limitations caused by the availability of limited ground-truth data for large-scale wetland mapping. To overcome this persistent problem for remote sensing data classification using deep learning models, we propose 3D UNet Generative Adversarial Network Swin Transformer (3DUNetGSFormer) to adaptively synthesize wetland training data based on each class's data availability. Both real and synthesized training data are then imported to a novel deep learning architecture consisting of cutting-edge Convolutional Neural Networks and vision transformers for wetland mapping. Results demonstrated that the developed wetland classifier obtained a high level of kappa coefficient, average accuracy, and overall accuracy of 96.99%, 97.13%, and 97.39%, respectively, for the data in three pilot sites in and around Grand Falls-Windsor, Avalon, and Gros Morne National Park located in Canada. The results show that the proposed methodology opens a new window for future high-quality wetland data generation and classification. The developed codes are available at https://github.com/aj1365/3DUNetGSFormer. © 2022 The Authors</t>
  </si>
  <si>
    <t>Sudden cardiac arrest (SCA) is one of the global health issues causing high mortality. Hence, timely and agile detection of such arrests and immediate defibrillation support to SCA victims is of the utmost importance. An automated external defibrillator (AED) is a medical device used to treat patients suffering from SCA by delivering an electric shock. An AED implements the machine learning (ML)- or deep learning (DL)-based approach to detect whether the patient needs an electric shock and then automates the shock if needed. However, the effectiveness of these models has relied on the availability of well-balanced data in class distribution. Due to privacy concerns, collecting sufficient data is more challenging in the medical domain. Generative adversarial networks (GAN) have been successfully used to create synthetic data and are far better than standard oversampling techniques in maintaining the original data’s probability distribution. We, therefore, proposed a GAN-based DL approach, external classifier–Wasserstein conditional generative adversarial network (EC–WCGAN), to detect the shockable rhythms in an AED on an imbalanced ECG dataset. Our experiments demonstrate that the classifier trained with real and generated data via the EC–WCGAN significantly improves the performance metrics on the imbalanced dataset. Additionally, the WCGAN for generating synthetic data outperformed the standard oversampling technique, such as adaptive synthetic (ADASYN). In addition, our model achieved a high sensitivity, specificity, and F1-score (more than 99%) and a low balanced error rate (0.005) on the balanced 4-s segmented public Holter databases, meeting the American Health Association criteria for AEDs. © 2022 by the authors.</t>
  </si>
  <si>
    <t>Complex pathological diseases, such as cancer, infection, and Alzheimer’s, need to be targeted by multipronged curative. Various omics technologies, with a high rate of data generation, demand artificial intelligence to translate these data into druggable targets. In this study, 82 marine venomous animal species were retrieved, and 3505 cryptic cell-penetrating peptides (CPPs) were identified in their toxins. A total of 279 safe peptides were further analyzed for antimicrobial, anticancer, and immunomodulatory characteristics. Protease-resistant CPPs with endosomal-escape ability in Hydrophis hardwickii, nuclear-localizing peptides in Scorpaena plumieri, and mitochondrial-targeting peptides from Synanceia horrida were suitable for compartmental drug delivery. A broad-spectrum S. horrida-derived antimicrobial peptide with a high binding-affinity to bacterial membranes was an antigen-presenting cell (APC) stimulator that primes cytokine release and naïve T-cell maturation simultaneously. While antibiofilm and wound-healing peptides were detected in Synanceia verrucosa, APC epitopes as universal adjuvants for antiviral vaccination were in Pterois volitans and Conus monile. Conus pennaceus-derived anticancer peptides showed antiangiogenic and IL-2-inducing properties with moderate BBB-permeation and were defined to be a tumor-homing peptide (THP) with the ability to inhibit programmed death ligand-1 (PDL-1). Isoforms of RGD-containing peptides with innate antiangiogenic characteristics were in Conus tessulatus for tumor targeting. Inhibitors of neuropilin-1 in C. pennaceus are proposed for imaging probes or therapeutic delivery. A Conus betulinus cryptic peptide, with BBB-permeation, mitochondrial-targeting, and antioxidant capacity, was a stimulator of anti-inflammatory cytokines and non-inducer of proinflammation proposed for Alzheimer’s. Conclusively, we have considered the dynamic interaction of cells, their microenvironment, and proportional-orchestrating-host- immune pathways by multi-target-directed CPPs resembling single-molecule polypharmacology. This strategy might fill the therapeutic gap in complex resistant disorders and increase the candidates’ clinical-translation chance. © 2022 by the authors.</t>
  </si>
  <si>
    <t>Generative adversarial network (GAN) models have been successfully utilized in a wide range of machine learning applications, and tabular data generation domain is not an exception. Notably, some state-of-the-art models of tabular data generation, such as CTGAN, TableGan, MedGAN, etc. are based on GAN models. Even though these models have resulted in superior performance in generating artificial data when trained on a range of datasets, there is a lot of room (and desire) for improvement. Not to mention that existing methods do have some weaknesses other than performance. For example, the current methods focus only on the performance of the model, and limited emphasis is given on the interpretation of the model. Secondly, the current models operate on raw features only, and hence they fail to exploit any prior knowledge on explicit feature interactions that can be utilized during data generation process. To alleviate the two above-mentioned limitations, in this work, we propose a novel tabular data generation model—GenerativeAdversarial Network modelling inspired fromNaiveBayes andLogisticRegression’s relationship (GANBLR), which not only address the interpretation limitation of existing tabular GAN-based models but provides capability to handle explicit feature interactions as well. Through extensive evaluations on wide range of datasets, we demonstrate GANBLR’s superior performance as well as better interpretable capability (explanation of feature importance in the synthetic generation process) as compared to existing state-of-the-art tabular data generation models. © 2023, The Author(s).</t>
  </si>
  <si>
    <t>Automated methods for segmentation-based brain volumetry may be confounded by the presence of white matter (WM) lesions, which introduce abnormal intensities that can alter the classification of not only neighboring but also distant brain tissue. These lesions are common in pathologies where brain volumetry is also an important prognostic marker, such as in multiple sclerosis (MS), and thus reducing their effects is critical for improving volumetric accuracy and reliability. In this work, we analyze the effect of WM lesions on deep learning based brain tissue segmentation methods for brain volumetry and introduce techniques to reduce the error these lesions produce on the measured volumes. We propose a 3D patch-based deep learning framework for brain tissue segmentation which is trained on the outputs of a reference classical method. To deal more robustly with pathological cases having WM lesions, we use a combination of small patches and a percentile-based input normalization. To minimize the effect of WM lesions, we also propose a multi-task double U-Net architecture performing end-to-end inpainting and segmentation, along with a training data generation procedure. In the evaluation, we first analyze the error introduced by artificial WM lesions on our framework as well as in the reference segmentation method without the use of lesion inpainting techniques. To the best of our knowledge, this is the first analysis of WM lesion effect on a deep learning based tissue segmentation approach for brain volumetry. The proposed framework shows a significantly smaller and more localized error introduced by WM lesions than the reference segmentation method, that displays much larger global differences. We also evaluated the proposed lesion effect minimization technique by comparing the measured volumes before and after introducing artificial WM lesions to healthy images. The proposed approach performing end-to-end inpainting and segmentation effectively reduces the error introduced by small and large WM lesions in the resulting volumetry, obtaining absolute volume differences of 0.01 ± 0.03% for GM and 0.02 ± 0.04% for WM. Increasing the accuracy and reliability of automated brain volumetry methods will reduce the sample size needed to establish meaningful correlations in clinical studies and allow its use in individualized assessments as a diagnostic and prognostic marker for neurodegenerative pathologies. © 2022 The Authors</t>
  </si>
  <si>
    <t>Current AI systems have shown impressive results in the automatic synthesis of realistic images from text descriptions tasks. In fact, Generative Adversarial Networks (GANs) are widely used in text-to-image generation tasks. The generator generates realistic images given the noise and sentence vectors, and the discriminator produces a probability of how the synthetic images are reals. In this paper, in order to generate images from Arabic text, we fuse DF-GAN as a sample and efficient text-to-image generation framework and AraBERT architecture. To achieve this purpose, firstly, we re-create new datasets matching the Arabic text-to-image generation task by applying DeepL-Translator from English to Arabic on text descriptions of original datasets. Secondly, we leverage the power of AraBERT which is trained on billions of Arabic words to produce a strong sentence embedding, and we reduce that vector's dimension to match with DF-GAN shape. Thirdly, we inject the reduced sentence embedding into the UPBlocks sections of DF-GAN and we train the proposed architecture on two challenging datasets. Following the previous works, we use CUB and Oxford-102 flowers as original datasets. Further, we measure our framework with FID and IS. Our framework is the first that achieve much success in generating high-resolution realistic and text-matching images conditioned with Arabic text. © 2022 The Author(s)</t>
  </si>
  <si>
    <t>Rapid increase in the large quantity of industrial data, Industry 4.0/ 5.0 poses several challenging issues such as heterogeneous data generation, data sensing and collection, real-time data processing, and high request arrival rates. The classical intrusion detection system (IDS) is not a practical solution to the Industry 4.0 environment owing to the resource limitations and complexity. To resolve these issues, this paper designs a new Chaotic Cuckoo Search Optimization Algorithm (CCSOA) with optimal wavelet kernel extreme learning machine (OWKELM) named CCSOA-OWKELM technique for IDS on the Industry 4.0 platform. The CCSOA-OWKELM technique focuses on the design of feature selection with classification approach to achieve minimum computation complexity and maximum detection accuracy. The CCSOA-OWKELM technique involves the design of CCSOA based feature selection technique, which incorporates the concepts of chaotic maps with CSOA. Besides, the OWKELM technique is applied for the intrusion detection and classification process. In addition, the OWKELM technique is derived by the hyperparameter tuning of the WKELM technique by the use of sunflower optimization (SFO) algorithm. The utilization of CCSOA for feature subset selection and SFO algorithm based hyperparameter tuning leads to better performance. In order to guarantee the supreme performance of the CCSOA-OWKELM technique, a wide range of experiments take place on two benchmark datasets and the experimental outcomes demonstrate the promising performance of the CCSOA-OWKELM technique over the recent state of art techniques. © 2023 CRL Publishing. All rights reserved.</t>
  </si>
  <si>
    <t>Deep learning has achieved great success in computer vision and image processing applications. Several pioneering works also succeeded in image fusion. However, due to the lack of ground truth, deep networks for image fusion are challenging to be well trained, restricting their fusion performance. In this paper, we design a knowledge-guided deep network, Generative-Fusion Network (GeFuNet), which takes natural images as its training data and ground truth. GeFuNet consists of two sub-networks: data generation subnet and image fusion subnet. In training, guided by the knowledge that real infrared and visible images respectively mainly contain contour and texture information, the data generation subnet is trained to generate pseudo infrared and pseudo visible images. The image fusion subnet is then trained using these pseudo images and further supervised by the natural images. The image fusion subnet adopts a hierarchical block to effectively extract and fuse multi-level information from the source images, which is learned by detail enhancement training. During the inference, the trained image fusion subnet is used to fuse real infrared and visible images. The experimental results show that GeFuNet can extract a complete contour and more details from the infrared and visible images, which are fused into the final image. The results also prove the applicability of GeFuNet on multi-scale image fusion, multi-focus image fusion, medical image fusion, and multi-exposure image fusion. © 2022 Elsevier B.V.</t>
  </si>
  <si>
    <t>Research on coal foreign object detection based on deep learning is of great significance to safe, efficient, and green production of coal mines. However, the foreign object image dataset is scarce due to collection conditions, which brings an enormous challenge to coal foreign object detection. To achieve augmentation of foreign object datasets, a high-quality coal foreign object image generation method based on improved StyleGAN is proposed. Firstly, the dual self-attention module is introduced into the generator to strengthen the long-distance dependence of features between spatial and channel, refine the details of the generated images, accurately distinguish the front background information, and improve the quality of the generated images. Secondly, the depthwise separable convolution is introduced into the discriminator to solve the problem of low efficiency caused by the large number of parameters of multi-stage convolutional networks, to realize the lightweight model, and to accelerate the training speed. Experimental results show that the improved model has significant advantages over several classical GANS and original StyleGAN in terms of quality and diversity of the generated images, with an average improvement of 2.52 in IS and a decrease of 5.80 in FID for each category. As for the model complexity, the parameters and training time of the improved model are reduced to 44.6% and 58.8% of the original model without affecting the generated images quality. Finally, the results of applying different data augmentation methods to the foreign object detection task show that our image generation method is more effective than the traditional methods, and that, under the optimal conditions, it improves APbox by 5.8% and APmask by 4.5%. © 2022 by the authors.</t>
  </si>
  <si>
    <t>A myriad of phenomena in materials science and chemistry rely on quantum-level simulations of the electronic structure in matter. While moving to larger length and time scales has been a pressing issue for decades, such large-scale electronic structure calculations are still challenging despite modern software approaches and advances in high-performance computing. The silver lining in this regard is the use of machine learning to accelerate electronic structure calculations—this line of research has recently gained growing attention. The grand challenge therein is finding a suitable machine-learning model during a process called hyperparameter optimization. This, however, causes a massive computational overhead in addition to that of data generation. We accelerate the construction of neural network models by roughly two orders of magnitude by circumventing excessive training during the hyperparameter optimization phase. We demonstrate our workflow for Kohn-Sham density functional theory, the most popular computational method in materials science and chemistry. © 2022 The Author(s). Published by IOP Publishing Ltd.</t>
  </si>
  <si>
    <t>Underwater images often suffer from severe color degradation, haze and local blur, which are caused by the scattering and absorption effects of light in water. Firstly, to address the lack of annotations in underwater images, we propose a multi-degradation rate underwater image degradation model. Additionally, we use the generative adversarial network (GAN) to guide the underwater image degradation model and generate paired images that can be used for underwater image restoration (UIR) network training. Also, given the problems of poor restoration quality, serious loss of detail, and slow inference speed of existing deep learning algorithms, we construct an underwater image restoration network that can reference in real-time. Moreover, through causal interventions in the image generation process, spurious correlations between global features and detailed features are eliminated. As a result, the detail generation ability of the image is improved. Experiments on real underwater image datasets demonstrate that compared with existing methods, our proposed method more effectively solves the problem of underwater image degradation.  © 1994-2012 IEEE.</t>
  </si>
  <si>
    <t>In the past years, high entropy alloys (HEAs) witnessed great interest because of their superior properties. Phase prediction using machine learning (ML) methods was one of the main research themes in HEAs in the past three years. Although various ML-based phase prediction works exhibited high accuracy, only a few studied the variables that drive the phase formation in HEAs. Those (the previously mentioned work) did that by incorporating domain knowledge in the feature engineering part of the ML framework. In this work, we tackle this problem from a different direction by predicting the phase of HEAs, based only on the concentration of the alloy constituent elements. Then, pruned tree models and linear correlation are used to develop simple primitive prediction rules that are used with self-organizing maps (SOMs) and constructed Euclidean spaces to formulate the problem of discovering the phase formation drivers as an optimization problem. In addition, genetic algorithm (GA) optimization results reveal that the phase formation is affected by the electron affinity, molar volume, and resistivity of the constituent elements. Moreover, one of the primitive prediction rules reveals that the FCC phase formation in the AlCoCrFeNiTiCu family of high entropy alloys can be predicted with 87% accuracy by only knowing the concentration of Al and Cu. © 2023 The Author(s)</t>
  </si>
  <si>
    <t>Video to text conversion is a vital activity in the field of computer vision. In recent years, deep learning algorithms have dominated automatic text generation in English, but there are a few research works available for other languages. In this paper, we propose a novel encoding–decoding system that generates character-level Arabic sentences from isolated RGB videos of Moroccan sign language. The video sequence was encoded by a spatiotemporal feature extraction using pose estimation models, while the label text of the video is transmitted to a sequence of representative vectors. Both the features and the label vector are joined and treated by a decoder layer to derive a final prediction. We trained the proposed system on an isolated Moroccan Sign Language dataset (MoSLD), composed of RGB videos from 125 MoSL signs. The experimental results reveal that the proposed model attains the best performance under several evaluation metrics. © 2022 Elsevier B.V.</t>
  </si>
  <si>
    <t>Federated learning (FL) has gained significant importance for intelligent applications, following data produced on a massive scale by numerous distributed IoT devices. From an FL perspective, the key aspect is that this data is not identically and independently distributed (IID) across different data sources and locations. This distribution-skewness leads to significant quality degradation. Moreover, an intrinsic consequence of using such non-IID data in decentralized learning is increasing costs that would be mitigated if using IID data. As a remedy, we propose a resource-efficient method for training an FL-based application with non-IID data, effectively minimizing cost through an auction approach and mitigating quality degradation through data sharing. In an experimental evaluation, we investigate the FL performance using real-world non-IID data and use the resulting ground-truth outputs to develop functions for estimating the utility of non-IID data, computational resource costs, and data generation costs. These functions are used to optimize the costs of model training, ensuring resource efficiency. It is further demonstrated that using shared-IID data significantly increases the resource efficiency of FL with local non-IID data. This holds true even when the shared IID data size is less than 1% of the size of the local non-IID data. Moreover, this work demonstrates that the profitability of the stakeholders can be maximized using the proposed auction procedure. The integration of the auction procedure and a resource-efficient training strategy allows FL service providers to create practical trading strategies by minimizing the FL clients' resources and payments in a machine learning marketplace.  © 2014 IEEE.</t>
  </si>
  <si>
    <r>
      <t>An enhanced deep iris classification model EnhanceDeepIris was proposed</t>
    </r>
    <r>
      <rPr>
        <sz val="10"/>
        <color rgb="FF000000"/>
        <rFont val="PingFang SC"/>
        <family val="2"/>
        <charset val="134"/>
      </rPr>
      <t>，</t>
    </r>
    <r>
      <rPr>
        <sz val="10"/>
        <color rgb="FF000000"/>
        <rFont val="Helvetica Neue"/>
        <family val="2"/>
      </rPr>
      <t>with the help of generating network</t>
    </r>
    <r>
      <rPr>
        <sz val="10"/>
        <color rgb="FF000000"/>
        <rFont val="PingFang SC"/>
        <family val="2"/>
        <charset val="134"/>
      </rPr>
      <t>，</t>
    </r>
    <r>
      <rPr>
        <sz val="10"/>
        <color rgb="FF000000"/>
        <rFont val="Helvetica Neue"/>
        <family val="2"/>
      </rPr>
      <t>second trains a iris classification network of deep learning which has already converged on the original training set</t>
    </r>
    <r>
      <rPr>
        <sz val="10"/>
        <color rgb="FF000000"/>
        <rFont val="PingFang SC"/>
        <family val="2"/>
        <charset val="134"/>
      </rPr>
      <t>，</t>
    </r>
    <r>
      <rPr>
        <sz val="10"/>
        <color rgb="FF000000"/>
        <rFont val="Helvetica Neue"/>
        <family val="2"/>
      </rPr>
      <t>to make it can continue be trained and get better generalization ability on the test set. Three most advanced image classification networks VGG16</t>
    </r>
    <r>
      <rPr>
        <sz val="10"/>
        <color rgb="FF000000"/>
        <rFont val="PingFang SC"/>
        <family val="2"/>
        <charset val="134"/>
      </rPr>
      <t>，</t>
    </r>
    <r>
      <rPr>
        <sz val="10"/>
        <color rgb="FF000000"/>
        <rFont val="Helvetica Neue"/>
        <family val="2"/>
      </rPr>
      <t>ResNet101 and DenseNet121 were used to verify the improvement effect of EnhanceDeepIris on deep learning classification networks. The method was tested on two iris datasets CASIA-Iris-Thousand and JLU6.0. Compared with the traditional data augment method</t>
    </r>
    <r>
      <rPr>
        <sz val="10"/>
        <color rgb="FF000000"/>
        <rFont val="PingFang SC"/>
        <family val="2"/>
        <charset val="134"/>
      </rPr>
      <t>，</t>
    </r>
    <r>
      <rPr>
        <sz val="10"/>
        <color rgb="FF000000"/>
        <rFont val="Helvetica Neue"/>
        <family val="2"/>
      </rPr>
      <t>the classification model trained by EnhanceDeepIris has higher correct recognition rate and more stable test effect. © 2022 Editorial Board of Jilin University. All rights reserved.</t>
    </r>
  </si>
  <si>
    <r>
      <t xml:space="preserve">Code completion aims at speeding up code writing by predicting the next code token(s) the developer is likely to write. Works in this field focused on improving the accuracy of the generated predictions, with substantial leaps forward made possible by deep learning (DL) models. However, code completion techniques are mostly evaluated in the scenario of predicting the next token to type, with few exceptions pushing the boundaries to the prediction of an entire code statement. Thus, little is known about the performance of state-of-the-art code completion approaches in more challenging scenarios in which, for example, an entire code block must be generated. We present a large-scale study exploring the capabilities of state-of-the-art Transformer-based models in supporting code completion at different granularity levels, including single tokens, one or multiple entire statements, up to entire code blocks (e.g., the iterated block of a for loop). We experimented with several variants of two recently proposed Transformer-based models, namely RoBERTa and the Text-To-Text Transfer Transformer (T5), for the task of code completion. The achieved results show that Transformer-based models, and in particular the T5, represent a viable solution for code completion, with perfect predictions ranging from </t>
    </r>
    <r>
      <rPr>
        <sz val="10"/>
        <color rgb="FF000000"/>
        <rFont val="Apple Symbols"/>
      </rPr>
      <t>∼</t>
    </r>
    <r>
      <rPr>
        <sz val="10"/>
        <color rgb="FF000000"/>
        <rFont val="Helvetica Neue"/>
        <family val="2"/>
      </rPr>
      <t xml:space="preserve">29%, obtained when asking the model to guess entire blocks, up to </t>
    </r>
    <r>
      <rPr>
        <sz val="10"/>
        <color rgb="FF000000"/>
        <rFont val="Apple Symbols"/>
      </rPr>
      <t>∼</t>
    </r>
    <r>
      <rPr>
        <sz val="10"/>
        <color rgb="FF000000"/>
        <rFont val="Helvetica Neue"/>
        <family val="2"/>
      </rPr>
      <t>69%, reached in the simpler scenario of few tokens masked from the same code statement.  © 1976-2012 IEEE.</t>
    </r>
  </si>
  <si>
    <t>Electronic components of which reliability cannot be quantified are unacceptable and potentially hazardous, especially in safety-relevant areas such as driver assistance systems and medical technology where the zero-error principle applies. Reliability as a quality criterion has its origin in production, i.e. process variations have a negative influence on the structural integrity of the contact elements on the packaging and interconnect technology and, thus on the device performance in the field under thermo-mechanical load (temperature changes, vibration, humidity). At present, to ensure reproducibility of the reliability of each component, regular quality tests are often carried out in practice. However, a better and reliable approach will carry out 100 % inline checks for traceability and immediate readjustment. This work is the first step towards developing an intelligent non-destructive inline-capable failure analysis technique using infrared thermography. Good data forms the base on which robust and accurate AI algorithms can be trained and developed. However, the obtained thermographic images need to be processed so that subsurface defects can be detected. In this work, prominent algorithms, namely Pulse Phase Thermography (PPT), Thermographic Signal Reconstruction (TSR), Principal Component Thermography (PCT), Slope and Correlation Coefficient, have been thoroughly discussed and examined on the thermographic sequence from a plexiglass sample. A hybrid algorithm of TSR and PCT has also been suggested with promising results. In the end, potential post-processing algorithms from which the obtained results can be used for training an ML/AI model have been discussed. The major problem associated with the deep learning approach is the lack of data in the training set. The model's performance is dependent on the quality and quantity of the training data. The training data should be a good representation of the real-world scenario, i.e. it should be accurate enough and contain enough images, including exceptions for learning reliable features. However, getting sufficient data is a challenge in the manufacturing industry. However, using the Finite Element Model (FEM) approach for data generation can help overcome the data hurdle. In this paper, we also evaluate the potential application of FEM and the problems one faces when trying to generate a large amount of data for training using FEM. © 2022</t>
  </si>
  <si>
    <t>Noise is ever present in seismic data and arises from numerous sources and is continually evolving, both spatially and temporally. The use of supervised deep learning procedures for denoising of seismic datasets often results in poor performance: this is due to the lack of noise-free field data to act as training targets and the large difference in characteristics between synthetic and field datasets. Self-supervised, blind-spot networks typically overcome these limitation by training directly on the raw, noisy data. However, such networks often rely on a random noise assumption, and their denoising capabilities quickly decrease in the presence of even minimally-correlated noise. Extending from blind-spots to blind-masks has been shown to efficiently suppress coherent noise along a specific direction, but it cannot adapt to the ever-changing properties of noise. To preempt the network’s ability to predict the signal and reduce its opportunity to learn the noise properties, we propose an initial, supervised training of the network on a frugally-generated synthetic dataset prior to fine-tuning in a self-supervised manner on the field dataset of interest. Considering the change in peak signal-to-noise ratio, as well as the volume of noise reduced and signal leakage observed, using a semi-synthetic example we illustrate the clear benefit in initialising the self-supervised network with the weights from a supervised base-training. This is further supported by a test on a field dataset where the fine-tuned network strikes the best balance between signal preservation and noise reduction. Finally, the use of the unrealistic, frugally-generated synthetic dataset for the supervised base-training includes a number of benefits: minimal prior geological knowledge is required, substantially reduced computational cost for the dataset generation, and a reduced requirement of re-training the network should recording conditions change, to name a few. Such benefits result in a robust denoising procedure suited for long term, passive seismic monitoring. Copyright © 2022 Birnie and Alkhalifah.</t>
  </si>
  <si>
    <t>To capture more effective visual information of the natural scenes, multi-sensor imaging systems have been challenging in multiple configurations or modalities due to the hardware design constraints. It is required to fuse multiple source images into a single high-quality image in terms of rich and feasible perceptual information and few artifacts. To facilitate various image processing and computer vision tasks, image fusion technique can be used to generate a single and clarified image features. Traditional image fusion models are often constructed in accordance with label-manual features or unidentified feature-learned representations. The generalization ability of the models needs to be developed further. Deep learning technique is focused on progressive multi-layer features extraction via end-to-end model training. Most of demonstration-relevant can be learned for specific task automatically. Compared with the traditional methods, deep learning-based models can improve the fusion performance intensively in terms of image fusion. Current image fusion-related deep learning models are often beneficial based on convolutional neural networks (CNNs) and generative adversarial networks (GANs). In recent years, the newly network structures and training techniques have been incorporated for the growth of image fusion like vision transformers and meta-learning techniques. Most of image fusion-relevant literatures are analyzed from specific multi-fusion issues like exposure, focus, spectrum image, and modality issues. However, more deep learning-related model designs and training techniques is required to be incorporated between multi-fusion tasks. To draw a clear picture of deep learning-based image fusion techniques, we try to review the latest image fusion researches in terms of 1) dataset generation, 2) neural network construction, 3) loss function design, 4) model optimization, and 5) performance evaluation. For dataset generation, we emphasize two categories: a) supervised learning and b) unsupervised (or self-supervised) learning. For neural network construction, we distinguish the early or late stages of this construction process, and the issue of information fusion is implemented between multi-scale, coarse-to-fine and the adversarial networks-incorporated (i. e., discriminative networks) as well. For loss function design, the perceptual loss functions-specific method is essential for image fusion-related perceptual applications like multi-exposure and multi-focus image fusion. For model optimization, the generic first-order optimization techniques are covered (e. g., stochastic gradient descent (SGD), SGD + momentum, Adam, and AdamW) and the advanced alternation and bi-level optimization methods are both taken into consideration. For performance evaluation, a commonly-used quantitative metrics are reviewed for the manifested measurement of fusion performance. The relationship between the loss functions (also as a form of evaluation metrics) are used to drive the learning of CNN-based image fusion methods and the evaluation metrics. In addition, to illustrate the transfer feasibility of image fusion-consensus to a tailored image fusion application, a selection of image fusion methods is discussed (e. g., a high-quality texture image-fused depth map enhancement). Some popular computer vision tasks are involved in (such as image denoising, blind image deblurring, and image super-resolution), which can be resolved by image fusion innovatively. Finally, we review some potential challenging issues, including: 1) reliable and efficient ground-truth training data-constructed (i. e., the input image sequence and the predictable image-fused), 2) lightweight, interpretable, and generalizable CNN-based image fusion methods, 3) human or machine-related vision-perceptual calibrated loss functions, 4) convergence-accelerated image fusion models in related to adversarial training setting-specific and the bias-related of the test-time training, and 5) human-related ethical issues in relevant to fairness and unbiased performance evaluation. © 2023 Editorial and Publishing Board of JIG. All rights reserved.</t>
  </si>
  <si>
    <t>In carbon capture and sequestration, developing rapid and effective imaging techniques is crucial for real-time monitoring of the spatial and temporal dynamics of CO2 propagation during and after injection. With continuing improvements in computational power and data storage, data-driven techniques based on machine learning (ML) have been effectively applied to seismic inverse problems. In particular, ML helps alleviate the ill-posedness and high computational cost of full-waveform inversion (FWI). However, such data-driven inversion techniques require massive high-quality training data sets to ensure prediction accuracy, which hinders their application to time-lapse monitoring of CO2 sequestration. We develop an efficient “hybrid” time-lapse workflow that combines physics-based FWI and data-driven ML inversion. The scarcity of the available training data is addressed by developing a new data-generation technique with physics constraints. The method is validated using a synthetic CO2-sequestration model based on the Kimberlina storage reservoir in California. Our approach is shown to synthesize a large volume of high-quality, physically realistic training data, which is critically important in accurately characterizing the CO2 movement in the reservoir. The developed hybrid methodology can also simultaneously predict the variations in velocity and saturation and achieve high spatial resolution in the presence of realistic noise in the data. © 2023 Society of Exploration Geophysicists. All rights reserved.</t>
  </si>
  <si>
    <t>The rapid growth in data generation and increased use of computer network devices has amplified the infrastructures of internet. The interconnectivity of networks has brought various complexities in maintaining network availability, consistency, and discretion. Machine learning based intrusion detection systems have become essential to monitor network traffic for malicious and illicit activities. An intrusion detection system controls the flow of network traffic with the help of computer systems. Various deep learning algorithms in intrusion detection systems have played a prominent role in identifying and analyzing intrusions in network traffic. For this purpose, when the network traffic encounters known or unknown intrusions in the network, a machine-learning framework is needed to identify and/or verify network intrusion. The Intrusion detection scheme empowered with a fused machine learning technique (IDS-FMLT) is proposed to detect intrusion in a heterogeneous network that consists of different source networks and to protect the network from malicious attacks. The proposed IDS-FMLT system model obtained 95.18% validation accuracy and a 4.82% miss rate in intrusion detection. © 2023 Tech Science Press. All rights reserved.</t>
  </si>
  <si>
    <t>Objectives: To develop a real-time abdominal T2 mapping method without requiring breath-holding or respiratory-gating. Methods: The single-shot multiple overlapping-echo detachment (MOLED) pulse sequence was employed to achieve free-breathing T2 mapping of the abdomen. Deep learning was used to untangle the non-linear relationship between the MOLED signal and T2 mapping. A synthetic data generation flow based on Bloch simulation, modality synthesis, and randomization was proposed to overcome the inadequacy of real-world training set. Results: The results from simulation and in vivo experiments demonstrated that our method could deliver high-quality T2 mapping. The average NMSE and R2 values of linear regression in the digital phantom experiments were 0.0178 and 0.9751. Pearson’s correlation coefficient between our predicted T2 and reference T2 in the phantom experiments was 0.9996. In the measurements for the patients, real-time capture of the T2 value changes of various abdominal organs before and after contrast agent injection was realized. A total of 33 focal liver lesions were detected in the group, and the mean and standard deviation of T2 values were 141.1 ± 50.0 ms for benign and 63.3 ± 16.0 ms for malignant lesions. The coefficients of variance in a test–retest experiment were 2.9%, 1.2%, 0.9%, 3.1%, and 1.8% for the liver, kidney, gallbladder, spleen, and skeletal muscle, respectively. Conclusions: Free-breathing abdominal T2 mapping is achieved in about 100 ms on a clinical MRI scanner. The work paved the way for the development of real-time dynamic T2 mapping in the abdomen. Key Points: • MOLED achieves free-breathing abdominal T2 mapping in about 100 ms, enabling real-time capture of T2 value changes due to CA injection in abdominal organs. • Synthetic data generation flow mitigates the issue of lack of sizable abdominal training datasets. © 2023, The Author(s), under exclusive licence to European Society of Radiology.</t>
  </si>
  <si>
    <t>Deep learning is a promising, ultra-fast approach for inverse design in nano-optics, but despite fast advancement of the field, the computational cost of dataset generation, as well as of the training procedure itself remains a major bottleneck. This is particularly inconvenient because new data need to be generated and a new network needs to be trained for any modification of the problem. We propose a technique that allows to train a single neural network on a broad range of design targets without any re-training. The key idea of our method is to enrich existing data with random “regions of interest” (ROI) labels. A model trained on such ROI-decorated data becomes capable to operate on a broad range of physical targets, while it learns to focus its design effort on a user-defined ROI, ignoring the rest of the physical domain. We demonstrate the method by training a tandem-network on the design of dielectric core-shell nano-spheres for electric and magnetic dipole and quadrupole scattering over a broad spectral range. The network learns to tailor very distinct, flexible design targets like scattering due to specific multipoles in narrow spectral windows. Varying the design problem does not require any re-training. Our approach is very general and can be directly used with existing datasets. It can be straightforwardly applied to other network architectures and problems. © 2022 Elsevier B.V.</t>
  </si>
  <si>
    <t>Hypothesis: Due to the increase in the losses in paddy yield as a result of various paddy diseases, researchers are working tirelessly for a technological solution to assist farmers in making decisions about disease severity and potential danger to the crop. Early prediction of infection severity would facilitate resources for the treatment of the infection and prevent contamination to the whole field. Methodology: In this study, a hybrid prediction model was developed to predict various levels of severity of blast disease based on diseased plant images. The proposed model is a four-fold severity prediction model. The level of severity is defined based on the percentage of leaf area affected by the disease. The image dataset is derived from both primary and secondary resources. Tools: The features are first extracted with the help of the Convolutional Neural Network (CNN) approach. Then the identification and classification of the severity level of blast disease are conducted using a Support Vector Machine (SVM). Conclusion: Mendeley, Kaggle, GitHub, and UCI are the secondary resources used for dataset generation. The number of images in the dataset is 1908. The proposed hybrid model achieves 97% accuracy. © 2023 by the authors.</t>
  </si>
  <si>
    <t>Laser metal deposition (LMD) is an additive manufacturing method for metal parts by using focused thermal energy to fuse materials as they are deposited. During LMD, transient thermal signatures such as the in-situ thermal images of melt pool, contain rich information about process performance. Early prediction of such transient thermal signatures provides opportunities for process monitoring and defect prevention. While physics-based models of LMD have been conventionally used for thermal signature prediction, they have limitations and are computationally expensive for real-time prediction. A scalable, efficient data-science-based model is therefore needed. This paper develops a deep-learning-based surrogate model, called LMD-cGAN, to predict and emulate the transient thermal signatures in LMD. The model generates images for the thermal dynamics of melt pool conditionally on the deposition layer. It enables early prediction of future-layer thermal signatures for an in-process part based on its early-layer thermal signatures. To respect the physics in LMD, a physics-guided image selection (PGIS) mechanism is integrated with LMD-cGAN to calibrate the predictions against physical benchmarks of transient melt pool for the process. The effectiveness and efficiency of the proposed method are demonstrated in a case study on the LMD of Ti-4Al-6V thin-walled structures. Note to Practitioners - With online sensing, many LMD applications have real-time process data that convey valuable information about the process status and part quality. The proposed method leverages these data for thermal signature prediction. LMD-cGAN is a deep-learning-based surrogate model that learns the population profile of real thermal signatures and generates thermal signatures from there. The proposed PGIS mechanism in LMD-cGAN ensures the physical validity of these predictions by benchmarking them against physical insights about the process. LMD-cGAN can be applied to predict thermal signatures in future layers based on early-layer thermal signatures of an in-process part (an implicit assumption here is that the in-process part to be predicted for is the same type). LMD-cGAN can also be applied to emulate thermal signatures in specific layers. To generate thermal signatures for generic, non-defect parts, the training data should be selected with caution - the part where the data were collected should have no obvious defects, so the thermal signatures generated by LMD-cGAN show the regular thermal dynamics. Compared with pure physical models, the proposed method incorporates process uncertainties captured from the early-layer data, hence 'on-the-fly' emulation of the melt pool, while characterizing the inherent relationship between the LMD process and thermal signatures. © 2004-2012 IEEE.</t>
  </si>
  <si>
    <t>Retaining learner engagement is a major challenge in online learning environments, which is even more intensified with learning spaces increasingly built by combining resources from multiple independent sources. Narrative-centric learning experience has been found to improve learner engagement by several researchers. Towards this end, we propose an AI-based approach that generates auxiliary learning content called narrative fragments which are interspersed into the learning pathways to create interactive learning narratives. The proposed approach consists of the automatic generation of two types of narrative fragments– overviews of the learning pathway segments and reflection quizzes or formative assessments from learning resources in any format including open educational resources. The pipeline for the generation of the narrative fragments consists of various components based on different semantic models and a natural language generation (NLG) component based on a pre-trained language model GPT-2 (Generative Pre-trained Transformer 2). Automation enables the generation of narrative fragments on the fly whenever there are changes in the learning pathway due to the need for reiteration of concepts, pre-requisite knowledge acquisition, etc., enabling adaptability in the learning pathways. The proposed approach is domain agnostic which makes it easily adaptable to different domains. The NLG model is evaluated using ROUGE scores against several baselines. Automatically generated narrative fragments are evaluated by human evaluators. We obtained encouraging results in both cases. © 2022 The Authors</t>
  </si>
  <si>
    <t>The core challenge in directed energy deposition is to obtain high surface quality through process optimisation, which directly affects the mechanical properties of fabricated parts. However, for expensive materials like Ti-6Al-4V, the cost and time required to optimise process parameters can be excessive in inducing good surface quality. To mitigate these challenges, we propose a novel method with artificial intelligence to generate virtual surface morphology of Ti-6Al-4V parts by given process parameters. A high-resolution surface morphology image generation system has been developed by optimising conditional generative adversarial networks. The developed virtual surface matches experimental cases well with an Fréchet inception distance score of 174, in the range of accurate matching. Microstructural analysis with parts fabricated with artificial intelligence guidance exhibited less textured microstructural behaviour on the surface which reduces the anisotropy in the columnar structure. This artificial intelligence guidance of virtual surface morphology can help to obtain high-quality parts cost-effectively. © 2022 The Author(s). Published by Informa UK Limited, trading as Taylor &amp; Francis Group.</t>
  </si>
  <si>
    <t>In recent years, there has been a national craze for metaverse concerts. However, existing meta-universe concert efforts often focus on immersive visual experiences and lack consideration of the musical and aural experience. But for concerts, it is the beautiful music and the immersive listening experience that deserve the most attention. Therefore, enhancing intelligent and immersive musical experiences is essential for the further development of the metaverse. With this in mind, we propose a metaverse concert generation framework — from intelligent music generation to stereo conversion and sound field design for virtual concert stages. First, combining the ideas of reinforcement learning and value functions, the Transformer-XL music generation network is improved and used in training all the music in the POP909 dataset. Experiments show that both improved algorithms have advantages over the original method in terms of objective evaluation and subjective evaluation metrics. In addition, this paper validates a neural rendering method that can be used to generate spatial audio based on a binaural-integrated neural network with a fully convolutional technique. And the purely data-driven end-to-end model performs to be more reliable compared with traditional spatial audio generation methods such as HRTF. Finally, we propose a metadata-based audio rendering algorithm to simulate real-world acoustic environments. © 2022, The Author(s).</t>
  </si>
  <si>
    <t>The layout design of the frame structure beams is a critical task in frame structure design. Traditional automatic layout methods often rely on established rules. However, the predefined rules are often incomplete, and the conflicts and priorities between different constraints are often unclear. Consequently, it is difficult for traditional automatic methods to meet the challenges of flexible layout of structures with free planar shapes. The beam–column connection of the frame structures exhibits the topological characteristics of graphs. A graph neural network is a data-driven geometric deep learning algorithm that is suitable for addressing non-Euclidean data such as graphs, thus providing a new solution for the beam layout design of frame structures. Therefore, this study proposes an intelligent plan layout design method for frame beams based on a graph neural network. A large-scale dataset of the frame structure layout was considered for the neural network training. Graph representation methods for frame structures are discussed, and a novel graph neural network model for beam layout design is proposed. The test results show that the proposed beam layout design method has high accuracy, and case studies of real-world frame structures show that the outcome of the proposed method is comparable to engineer's design. © 2022 Elsevier Ltd</t>
  </si>
  <si>
    <t>Recently, deep learning for image generation with a guide for the generation has been progressing. Many methods have been proposed to generate the animation of facial expression change from a single face image by transferring some facial expression information to the face image. In particular, the method of using facial landmarks as facial expression information can generate a variety of facial expressions. However, most methods do not focus on anime characters but humans. Moreover, we attempted to apply several existing methods to anime characters by training the methods on an anime character face dataset; however, they generated images with noise, even in regions where there was no change. The first order motion model (FOMM) is an image generation method that takes two images as input and transfers one facial expression or pose to the other. By explicitly calculating the difference between the two images based on optical flow, FOMM can generate images with low noise in the unchanged regions. In the following, we focus on the aspect of the face image generation in FOMM. When we think about the employment of facial landmarks as targets, the performance of FOMM is not enough because FOMM cannot use a facial landmark as a facial expression target because the appearances of a face image and a facial landmark are quite different. Therefore, we propose an advanced FOMM method to use facial landmarks as a facial expression target. In the proposed method, we change the input data and data flow to use facial landmarks. Additionally, to generate face images with expressions that follow the target landmarks more closely, we introduce the landmark estimation loss, which is computed by comparing the landmark detected from the generated image with the target landmark. Our experiments on an anime character face image dataset demonstrated that our method is effective for landmark-guided face image generation for anime characters. Furthermore, our method outperformed other methods quantitatively and generated face images with less noise. Copyright © 2023 The Institute of Electronics, Information and Communication Engineers.</t>
  </si>
  <si>
    <t>Software-defined vehicular networks (SDVN) can help analyze and reconfigure networks. Massive data generation in autonomous vehicles can lead to issues in network configuration, routing, network characteristics, and system load factors. Load balancing in vehicle sensors helps reduce delays and improve resource utilization. In this paper, we propose a load balancing algorithm to map sensor data, vehicles and data centers performing tasks. A dynamic convergence method is proposed to help identify vehicle system load factors and compare their termination criteria. We also propose a packet-level intrusion detection model. After all load balancing, the model can track the attack on the network. The proposed model further combines the entropy-based active learning and the attention-based model to efficiently identify the attacks. Experiments are then conducted on the standard KDD data to validate the developed models with and without an attention-based active learning mechanism. Our experimental results show that the load balancing mechanism is able to achieve more performance gains than previous techniques. Moreover, the results show that the developed model can improve the decision boundary by using a pooling strategy and an entropy uncertainty measure.  © 2000-2011 IEEE.</t>
  </si>
  <si>
    <t>Clinical data analysis could lead to breakthroughs. However, clinical data contain sensitive information about participants that could be utilized for unethical activities, such as blackmailing, identity theft, mass surveillance, or social engineering. Data anonymization is a standard step during data collection, before sharing, to overcome the risk of disclosure. However, conventional data anonymization techniques are not foolproof and also hinder the opportunity for personalized evaluations. Much research has been done for synthetic data generation using generative adversarial networks and many other machine learning methods; however, these methods are either not free to use or are limited in capacity. This study evaluates the performance of an emerging tool named synthpop, an R package producing synthetic data as an alternative approach for data anonymization. This paper establishes data standards derived from the original data set based on the utilities and quality of information and measures variations in the synthetic data set to evaluate the performance of the data synthesis process. The methods to assess the utility of the synthetic data set can be broadly divided into two approaches: general utility and specific utility. General utility assesses whether synthetic data have overall similarities in the statistical properties and multivariate relationships with the original data set. Simultaneously, the specific utility assesses the similarity of a fitted model’s performance on the synthetic data to its performance on the original data. The quality of information is assessed by comparing variations in entropy bits and mutual information to response variables within the original and synthetic data sets. The study reveals that synthetic data succeeded at all utility tests with a statistically non-significant difference and not only preserved the utilities but also preserved the complexity of the original data set according to the data standard established in this study. Therefore, synthpop fulfills all the necessities and unfolds a wide range of opportunities for the research community, including easy data sharing and information protection. © 2022 by the authors.</t>
  </si>
  <si>
    <t>Sentiment-controlled text generation aims to generate texts according to the given sentiment. However, most of the existing studies focus only on the document- or sentence-level sentiment control, leaving a gap for finer-grained control over the content of generated results. Fine-grained control allows a generated review to express different opinions toward multiple aspects. Some previous works attempted to generate reviews conditioned on aspect-level sentiments, but they usually suffer from low adaptability and the lack of an annotated dataset. To alleviate these problems, we propose a novel pre-trained extended generative model that can dynamically refer to the prompt sentiment, together with an auxiliary classifier that extracts the fine-grained sentiments from the unannotated sentences, thus we conducted training on both annotated and unannotated datasets. We also propose a query-hint mechanism to further guide the generation process toward the aspect-level sentiments at every time step. Experimental results from real-world datasets demonstrated that our model has excellent adaptability in generating aspect-level sentiment-controllable review texts with high sentiment coverage and stable quality since, on both datasets, our model steadily outperforms other baseline models in the metrics of BLEU-4, METETOR, and ROUGE-L etc. The limitation of this work is that we only focus on fine-grained sentiments that are explicitly expressed. Moreover, the implicitly expressed fine-grained sentiment-controllable text generation will be an important puzzle for future work. © 2022 by the authors.</t>
  </si>
  <si>
    <t>The increasing penetration rate of electric kickboard vehicles has been popularized and promoted primarily because of its clean and efficient features. Electric kickboards are gradually growing in popularity in tourist and education-centric localities. In the upcoming arrival of electric kickboard vehicles, deploying a customer rental service is essential. Due to its freefloating nature, the shared electric kickboard is a common and practical means of transportation. Relocation plans for shared electric kickboards are required to increase the quality of service, and forecasting demand for their use in a specific region is crucial. Predicting demand accurately with small data is troublesome. Extensive data is necessary for training machine learning algorithms for effective prediction. Data generation is a method for expanding the amount of data that will be further accessible for training. In this work, we proposed a model that takes time-series customers' electric kickboard demand data as input, pre-processes it, and generates synthetic data according to the original data distribution using generative adversarial networks (GAN). The electric kickboard mobility demand prediction error was reduced when we combined synthetic data with the original data. We proposed Tabular-GAN-Modified-WGAN-GP for generating synthetic data for better prediction results. We modified The Wasserstein GAN-gradient penalty (GP) with the RMSprop optimizer and then employed Spectral Normalization (SN) to improve training stability and faster convergence. Finally, we applied a regression-based blending ensemble technique that can help us to improve performance of demand prediction.We used various evaluation criteria and visual representations to compare our proposed model's performance. Synthetic data generated by our suggested GAN model is also evaluated. The TGAN-Modified-WGAN-GP model mitigates the overfitting and mode collapse problem, and it also converges faster than previous GAN models for synthetic data creation. The presented model's performance is compared to existing ensemble and baseline models. The experimental findings imply that combining synthetic and actual data can significantly reduce prediction error rates in the mean absolute percentage error (MAPE) of 4.476 and increase prediction accuracy. © 2023 Tech Science Press. All rights reserved.</t>
  </si>
  <si>
    <t>The Layout Analysis (LA) stage is of vital importance to the correct performance of an Optical Music Recognition (OMR) system. It identifies the regions of interest, such as staves or lyrics, which must then be processed in order to transcribe their content. Despite the existence of modern approaches based on deep learning, an exhaustive study of LA in OMR has not yet been carried out with regard to the performance of different models, their generalization to different domains or, more importantly, their impact on subsequent stages of the pipeline. This work focuses on filling this gap in the literature by means of an experimental study of different neural architectures, music document types, and evaluation scenarios. The need for training data has also led to a proposal for a new semi-synthetic data-generation technique that enables the efficient applicability of LA approaches in real scenarios. Our results show that: (i) the choice of the model and its performance are crucial for the entire transcription process; (ii) the metrics commonly used to evaluate the LA stage do not always correlate with the final performance of the OMR system, and (iii) the proposed data-generation technique enables state-of-the-art results to be achieved with a limited set of labeled data. © 2022 The Author(s)</t>
  </si>
  <si>
    <t>There have been major advances in the field of data science in the last few decades, and these have been utilized for different engineering disciplines and applications. Artificial intelligence (AI), machine learning (ML) and deep learning (DL) algorithms have been utilized for civil structural health Monitoring (SHM) especially for damage detection applications using sensor data. Although ML and DL methods show superior learning skills for complex data structures, they require plenty of data for training. However, in SHM, data collection from civil structures can be expensive and time taking; particularly getting useful data (damage associated data) can be challenging. The objective of this study is to address the data scarcity problem for damage detection applications. This paper employs 1-D Wasserstein Deep Convolutional Generative Adversarial Networks using Gradient Penalty (1-D WDCGAN-GP) for synthetic labelled acceleration data generation. Then, the generated data is augmented with varying ratios for the training data set of a 1-D deep convolutional neural network (1-D DCNN) for damage detection application. The damage detection results show that the 1-D WDCGAN-GP can be successfully utilized to tackle data scarcity in vibration-based damage detection applications of civil structures. © 2022, Springer-Verlag GmbH Germany, part of Springer Nature.</t>
  </si>
  <si>
    <t>The abundant availability of data in Big Data era has helped achieving significant advances in the machine learning field. However, many datasets appear with incompleteness from different perspectives such as values, labels, annotations and records. By discarding the records yielding ambiguousness, the exploitable data settles down to a small, sometimes ineffective, portion. Making the most of this small portion is burdensome because it usually yields overfitted models. In this paper we propose a new taxonomy for data missingness, in the machine learning context, along with a new metamodel to address the missing data problem within real and open data. Our proposed methodology relies on a H2S Kernel whose ultimate goal is the effective learning of a generalized Bayesian network from small input datasets. Our contributions are motivated by the strong probabilistic foundation of the Bayesian network, on the one hand, and on the ensemble learning effectiveness, on the other hand. The highlights of our kernel are the new strategy for multiple Bayesian network structure learning and the novel technique for the weighted fusion of Bayesian network structures. To harness on the richness of the merged network in terms of knowledge, we propose four H2S-derived systems to address the missing values/records impacts involving the annotation, the balancing, missing values imputation and data over-sampling. We combine these systems into a meta-model, and we perform a step-by-step experimental study. The obtained results showcase the efficiency of our contributions to deal with multi-class problems and with extremely small datasets. © 2022, The Author(s), under exclusive licence to Springer-Verlag GmbH Germany, part of Springer Nature.</t>
  </si>
  <si>
    <t>In terms of electric vehicles (EVs), electric kickboards are crucial elements of smart transportation networks for short-distance travel that is risk-free, economical, and environmentally friendly. Forecasting the daily demand can improve the local service provider’s access to information and help them manage their short-term supply more effectively. This study developed the forecasting model using real-time data and weather information from Jeju Island, South Korea. Cluster analysis under the rental pattern of the electric kickboard is a component of the forecasting processes. We cannot achieve noticeable results at first because of the low amount of training data. We require a lot of data to produce a solid prediction result. For the sake of the subsequent experimental procedure, we created synthetic time-series data using a generative adversarial networks (GAN) approach and combined the synthetic data with the original data. The outcomes have shown how the GAN-based synthetic data generation approach has the potential to enhance prediction accuracy. We employ an ensemble model to improve prediction results that cannot be achieved using a single regressor model. It is a weighted combination of several base regression models to one meta-regressor. To anticipate the daily demand in this study, we create an ensemble model by merging three separate base machine learning algorithms, namely CatBoost, Random Forest (RF), and Extreme Gradient Boosting (XGBoost). The effectiveness of the suggested strategies was assessed using some evaluation indicators. The forecasting outcomes demonstrate that mixing synthetic data with original data improves the robustness of daily demand forecasting and outperforms other models by generating more agreeable values for suggested assessment measures. The outcomes further show that applying ensemble techniques can reasonably increase the forecasting model’s accuracy for daily electric kickboard demand. © 2023 by the authors.</t>
  </si>
  <si>
    <t>Three-dimensional point cloud generation systems from scanning data of a moving camera provide extra information about an object in addition to color. They give access to various prospective study fields for researchers. With applications in animal husbandry, we can analyze the characteristics of the body parts of a dairy cow to improve its fertility and milk production efficiency. However, in the depth image generation from stereo data, previous solutions using traditional stereo matching algorithms have several drawbacks, such as poor-quality depth images and missing information in overexposed regions. Additionally, the use of one camera to reconstruct a comprehensive 3D point cloud of the dairy cow has several challenges. One of these issues is point cloud misalignment when combining two adjacent point clouds with the small overlapping area between them. In addition, another drawback is the difficulty of point cloud generation from objects which have little motion. Therefore, we proposed an integrated system using two cameras to overcome the above disadvantages. Specifically, our framework includes two main parts: data recording part applies state-of-the-art convolutional neural networks to improve the depth image quality, and dairy cow 3D reconstruction part utilizes the simultaneous localization and calibration framework in order to reduce drift and provide a better-quality reconstruction. The experimental results showed that our approach improved the quality of the generated point cloud to some extent. This work provides the input data for dairy cow characteristics analysis with a deep learning approach. © 2022 by the authors.</t>
  </si>
  <si>
    <t>Current artificial intelligence (AI) approaches to handle geographic information (GI) reveal a fatal blindness for the information practices of exactly those sciences whose methodological agendas are taken over with earth-shattering speed. At the same time, there is an apparent inability to remove the human from the loop, despite repeated efforts. Even though there is no question that deep learning has a large potential, for example, for automating classification methods in remote sensing or geocoding of text, current approaches to GeoAI frequently fail to deal with the pragmatic basis of spatial information, including the various practices of data generation, conceptualization and use according to some purpose. We argue that this failure is a direct consequence of a predominance of structuralist ideas about information. Structuralism is inherently blind for purposes of any spatial representation, and therefore fails to account for the intelligence required to deal with geographic information. A pragmatic turn in GeoAI is required to overcome this problem. © 2022, The Author(s).</t>
  </si>
  <si>
    <t>Image generation using convolutional neural networks has gained popularity in various industries in the field of computer vision over the last decade. However, thus far, generative adversarial networks (GAN) have not been utilized to their maximum potential to generate computer game sprites, especially game effects. This is because typically the amount of available open-source game sprite data is considerably less than that of other problem domains such as image classification or object detection tasks, which use hundreds of thousands of images to train classification models. This study demonstrates that GAN can be utilized to generate game effect sprites adequately with a small set of input data, thus increasing the productivity of large-scale 2D image modification work in game development. In this study, we propose a simple 2D game effect sprite generation technique called a Game Effect Sprite Generative Adversarial Network (GESGAN). The proposed model generates a new style-translated image based on the structure of an effect image and a style label. The model consists of an encoder designed to extract the feature representation of an input image and a label; a decoder to generate a synthetic image; and a discriminator that learns to determine the authenticity of images with an auxiliary classifier for the label. Experimental results show that GESGAN is capable of reliably generating style-translated images for various shapes of object images and drawing styles and can perform 2D image sprite generation and modification tasks in near real-time, thereby reducing game development costs. © 2022 Elsevier Ltd</t>
  </si>
  <si>
    <t>A generative adversarial network (GAN) is one of the most significant research directions in the field of artificial intelligence, and its superior data generation capability has garnered wide attention. In this article, we discuss the recent advancements in GANs, particularly in the medical field. First, the different medical imaging modalities and the principal theory of GANs were analyzed and summarized, after which, the evaluation metrics and training issues were determined. Third, the extension models of GANs were classified and introduced one-by-one. Fourth, the applications of GAN in medical images including cross-modality, augmentation, detection, classification, and reconstruction were illustrated. Finally, the problems we needed to resolve and future directions were discussed. The objective of this review is to provide a comprehensive overview of the GAN, simplify the GAN's basics, and present the most successful applications in different scenarios.  © 2022 Copyright held by the owner/author(s). Publication rights licensed to ACM.</t>
  </si>
  <si>
    <t>Compared to computed tomography (CT), magnetic resonance imaging (MRI) is more sensitive to acute ischemic stroke lesion. However, MRI is time-consuming, expensive, and susceptible to interference from metal implants. Generating MRI images from CT images can address the limitations of MRI. The key problem in the process is obtaining lesion information from CT. In this study, we propose a cross-modal image generation algorithm from CT to MRI for acute ischemic stroke by combining radiomics with generative adversarial networks. First, the lesion candidate region was obtained using radiomics, the radiomic features of the region were extracted, and the feature with the largest information gain was selected and visualized as a feature map. Then, the concatenation of the extracted feature map and the CT image was input in the generator. We added a residual module after the downsampling of the generator, following the general shape of U-Net, which can deepen the network without causing degradation problems. In addition, we introduced the lesion feature similarity loss function to focus the model on the similarity of the lesion. Through the subjective judgment of two experienced radiologists and using evaluation metrics, the results showed that the generated MRI images were very similar to the real MRI images. Moreover, the locations of the lesions were correct, and the shapes of lesions were similar to those of the real lesions, which can help doctors with timely diagnosis and treatment.  © 2021 IEEE.</t>
  </si>
  <si>
    <t>Wall crack detection is one of the primary tasks in determining the structural integrity of a building for both restorative and preventive attempts. Machine learning techniques, such as deep learning (DL) with computer vision capabilities, have gradually become more prevalent as they can provide expert assessments with an acceptable performance when the crack detection involves a considerable number of structures. Despite such a prospective application, classification on different types of wall cracks is relatively less common, possibly due to the absence of the professional-standard-to-dataset translation. In this work, we utilised a complete pipeline, starting from novel dataset construction, ground truth formulation based on civil engineering standards, and training and testing steps. Our work focused on multi-class classification with regard to the binary classification (i.e., determining only two categories) used in previous studies. We implemented transfer learning based on VGG16 and RestNET50 for feature extraction, combined them with an ANN and kNN for the classifier, and compared their prediction performances. Our results indicate that the developed models can distinguish images that contain wall cracks into three categories of features based on the degree of damage: light, medium, and severe. Furthermore, since greyscale images offer more precise readings and predictions, the use of augmentation in dataset generation is critical. Although ResNet50 is the most stable network in terms of accuracy, it performs better when paired with kNN. © 2022 by the authors.</t>
  </si>
  <si>
    <t>The presence of leakages in composite manufacturing vacuum bag layups results in undesirable defects and low-quality products. Thus, it is crucial to locate leakages before injecting the resin. A reliable method is to estimate the location of the leakages by monitoring the flowrates of vacuum ports. However, these estimations based on traditional numerical methods often fail because of model inadequacies, extensive size of the vacuum bags, complex geometries and port configurations. Machine learning can be used for estimation, but it requires large datasets to capture the flow characteristics of every possible leakage location of various layup configurations. Generating such datasets in real manufacturing settings is prohibitively time-consuming and labor-intensive. We propose a novel analogy between vacuum bag assemblies and electrical circuits for flowrate data generation. This model has been experimentally validated for various geometries and patterns and acts as an accurate analogue for the real setup with an accuracy of more than 97%. Two machine learning–based models have also been trained with a validation accuracy of 94% that have a suitable prediction in regions far from the boundaries. © 2022, The Author(s), under exclusive licence to Springer-Verlag London Ltd., part of Springer Nature.</t>
  </si>
  <si>
    <t>In the context of new geopolitical tensions due to the current armed conflicts, safety in terms of navigation has been threatened due to the large number of sea mines placed, in particular, within the sea conflict areas. Additionally, since a large number of mines have recently been reported to have drifted into the territories of the Black Sea countries such as Romania, Bulgaria Georgia and Turkey, which have intense commercial and tourism activities in their coastal areas, the safety of those economic activities is threatened by possible accidents that may occur due to the above-mentioned situation. The use of deep learning in a military operation is widespread, especially for combating drones and other killer robots. Therefore, the present research addresses the detection of floating and underwater sea mines using images recorded from cameras (taken from drones, submarines, ships and boats). Due to the low number of sea mine images, the current research used both an augmentation technique and synthetic image generation (by overlapping images with different types of mines over water backgrounds), and two datasets were built (for floating mines and for underwater mines). Three deep learning models, respectively, YOLOv5, SSD and EfficientDet (YOLOv5 and SSD for floating mines and YOLOv5 and EfficientDet for underwater mines), were trained and compared. In the context of using three algorithm models, YOLO, SSD and EfficientDet, the new generated system revealed high accuracy in object recognition, namely the detection of floating and anchored mines. Moreover, tests carried out on portable computing equipment, such as Raspberry Pi, illustrated the possibility of including such an application for real-time scenarios, with the time of 2 s per frame being improved if devices use high-performance cameras. © 2022 by the authors.</t>
  </si>
  <si>
    <t>To train deep learning models for vision-based action recognition of elders' daily activities, we need large-scale activity datasets acquired under various daily living environments and conditions. However, most public datasets used in human action recognition either differ from or have limited coverage of elders' activities in many aspects, making it challenging to recognize elders' daily activities well by only utilizing existing datasets. Recently, such limitations of available datasets have actively been compensated by generating synthetic data from realistic simulation environments and using those data to train deep learning models. In this paper, based on these ideas we develop ElderSim, an action simulation platform that can generate synthetic data on elders' daily activities. For 55 kinds of frequent daily activities of the elders, ElderSim generates realistic motions of synthetic characters with various adjustable data-generating options and provides different output modalities including RGB videos, two- and three-dimensional skeleton trajectories. We then generate KIST SynADL, a large-scale synthetic dataset of elders' activities of daily living, from ElderSim and use the data in addition to real datasets to train three state-of-the-art human action recognition models. From the experiments following several newly proposed scenarios that assume different real and synthetic dataset configurations for training, we observe a noticeable performance improvement by augmenting our synthetic data. We also offer guidance with insights for the effective utilization of synthetic data to help recognize elders' daily activities.  © 2013 IEEE.</t>
  </si>
  <si>
    <t>Image generation from natural language has become a very promising area of research on multimodal learning in recent years. In recent years, the performance of this theme has improved rapidly, and the release of powerful tools has caused a great response in various places. The Stacked Generative Adversarial Networks (StackGAN) model is a representative method to generate images from text descriptions. Although it can generate high-resolution images, it involves several limitations; some of the images generated are typically unintelligible, and mode collapse may occur. Therefore, in this study, we aim to solve these two problems to generate images that follow a given text description more closely. First, we incorporate a new consistency regularization technique for conditional generation tasks into StackGAN, called Improved Consistency Regularization or ICR. The ICR technique learns the meaning of data by matching the semantic information of input data before and after data augmentation, and can also stabilize learning in adversarial networks. In this research, this method mainly suppresses mode collapse by expanding the variation of generated images. However, this method may lead to excessive variations in the generated images, which may result in images that do not match the meaning of the input text or that are ambiguous. Therefore, we further propose a new regularization method called ICCR as a modification of ICR, which is designed to perform conditional generation tasks and eliminate the negative impacts of the generator. This method realized the generation of various images along the input text. The proposed StackGAN with ICCR performed 16% better than StackGAN and 4% better than StackGAN with ICR and AttnGAN on the Inception Score using the CUB dataset. AttnGAN, similar to StackGAN, is a GAN-based text-to-image model that incorporates the attention mechanism, which has achieved great results in recent years. It is very important that our proposed model, which incorporates ICCR into a simple model, obtained better results than AttnGAN. In addition, StackGAN with ICCR was effective in eliminating mode collapse. The probability of mode collapse in the original StackGAN was 20%, while in StackGAN with ICCR the probability was 0%. In the questionnaire survey, our proposed method was rated 18% higher than StackGAN with ICR. This indicates that ICCR is more effective for conditional tasks than ICR. © 2022 by the authors.</t>
  </si>
  <si>
    <t>Internet of Things (IoT) is the most widespread and fastest growing technology today. Due to the increasing of IoT devices connected to the Internet, the IoT is the most technology under security attacks. The IoT devices are not designed with security because they are resource constrained devices. Therefore, having an accurate IoT security system to detect security attacks is challenging. Intrusion Detection Systems (IDSs) using machine learning and deep learning techniques can detect security attacks accurately. This paper develops an IDS architecture based on Convolutional Neural Network (CNN) and Long Short-Term Memory (LSTM) deep learning algorithms. We implement our model on the UNSW-NB15 dataset which is a new network intrusion dataset that cate-gorizes the network traffic into normal and attacks traffic. In this work, interpola-tion data preprocessing is used to compute the missing values. Also, the imbalanced data problem is solved using a synthetic data generation method. Extensive experiments have been implemented to compare the performance results of the proposed model (CNN+LSTM) with a basic model (CNN only) using both balanced and imbalanced dataset. Also, with some state-of-the-art machine learning classifiers (Decision Tree (DT) and Random Forest (RF)) using both balanced and imbalanced dataset. The results proved the impact of the bal-ancing technique. The proposed hybrid model with the balance technique can classify the traffic into normal class and attack class with reasonable accuracy (92.10%) compared with the basic CNN model (89.90%) and the machine learning (DT 88.57% and RF 90.85%) models. Moreover, comparing the proposed model results with the most related works shows that the proposed model gives good results compared with the related works that used the balance techniques. © 2023, Tech Science Press. All rights reserved.</t>
  </si>
  <si>
    <t>With the rapid development of artificial intelligence, the application of this new technology to music generation has attracted more attention and achieved gratifying results. This study proposes a method for combining the transformer deep-learning model with generative adversarial networks (GANs) to explore a more competitive music generation algorithm. The idea of text generation in natural language processing (NLP) was used for reference, and a unique loss function was designed for the model. The training process solves the problem of a nondifferentiable gradient in generating music. Compared with the problem that LSTM cannot deal with long sequence music, the model based on transformer and GANs can extract the relationship in the notes of long sequence music samples and learn the rules of music composition well. At the same time, the optimized transformer and GANs model has obvious advantages in the complexity of the system and the accuracy of generating notes. © 2022 by the authors.</t>
  </si>
  <si>
    <t>Machine learning has become an integral part of modern intelligent systems in all aspects of life. Membership inference attacks (MIAs), as the significant model attacks, also jeopardize the privacy of the intelligent systems. Previous works on defending MIAs concentrate on the model output perturbation or tampering with the training process. However, data and model reuse are common in intelligent systems, which results in the lack of scalability of previous defending works. This paper proposes a new privacy-preserving framework for images to transform source data into synthetic data to train models against MIAs. The synthetic data makes it easy to defend MIAs during data and model reuse to improve the scheme's scalability. The framework generates synthetic data satisfying differential privacy through the variational autoencoder model's information extraction and data generation capabilities to improve model accuracy. A noise addition mechanism with metric privacy for the latent code generated from source data is proposed, where noise is the product of Γ-distribution and unit hyper-sphere samples. Moreover, it is proved that the synthetic data also satisfies metric privacy. The experimental evaluations demonstrate that the framework reduces MIAs' attack accuracy to about 0.5 and maintains higher utility than DP-SGD under the same setting. © 2022 The Authors. IET Communications published by John Wiley &amp; Sons Ltd on behalf of The Institution of Engineering and Technology.</t>
  </si>
  <si>
    <t>This work investigates the use of advanced signal processing and deep Learning for pattern recognition and classification of signals with power quality disturbances. For this purpose, the continuous wavelet transform is used to generate 2-D images with the time–frequency representation from signals with voltage disturbances. The work aims to use convolutional neural networks to classify this data according to the images’ distortion. In this implementation of artificial intelligence, specific stages of design, training, validation, and testing were carried out for a model elaborated from the scratch and a transfer learning technique with the pre-trained networks SqueezeNet, GoogleNet, and ResNet-50. The work was developed in the MATLAB/Simulink software, all signal processing stages, CNN design, simulation, and the investigated data generation. All steps have their objectives fulfilled, culminating in the excellent execution and development of the research. The results sought high precision for the model from scratch and ResNet-50 in classify the test set. The other two models obtained not-so-high accuracy, and the results are consistent when compared with different methodologies. The main contributions of the paper are: (i) developing a methodology to use DL and transfer learning on the classification of voltage disturbances; (ii) using a 2-D representation that incorporates time and frequency information that characterizes several PQ issues; (iii) conducting a study case that shows the suitability of CNN as a tool for voltage disturbance classification, with specific application for 2-D images. Considerations about the results were pointed out. © 2022 The Author(s)</t>
  </si>
  <si>
    <t>The detection of cancer stem-like cells (CSCs) is mainly based on molecular markers or functional tests giving a posteriori results. Therefore label-free and real-time detection of single CSCs remains a difficult challenge. The recent development of microfluidics has made it possible to perform high-throughput single cell imaging under controlled conditions and geometries. Such a throughput requires adapted image analysis pipelines while providing the necessary amount of data for the development of machine-learning algorithms. In this paper, we provide a data-driven study to assess the complexity of brightfield time-lapses to monitor the fate of isolated cancer stem-like cells in non-adherent conditions. We combined for the first time individual cell fate and cell state temporality analysis in a unique algorithm. We show that with our experimental system and on two different primary cell lines our optimized deep learning based algorithm outperforms classical computer vision and shallow learning-based algorithms in terms of accuracy while being faster than cutting-edge convolutional neural network (CNNs). With this study, we show that tailoring our deep learning-based algorithm to the image analysis problem yields better results than pre-trained models. As a result, such a rapid and accurate CNN is compatible with the rise of high-throughput data generation and opens the door to on-the-fly CSC fate analysis. © 2022, The Author(s).</t>
  </si>
  <si>
    <t>Many modern computational approaches to classical problems in quantitative finance are formulated as empirical loss minimization (ERM), allowing direct applications of classical results from statistical machine learning. These methods, designed to directly construct the optimal feedback representation of hedging or investment decisions, are analyzed in this framework demonstrating their effectiveness as well as their susceptibility to generalization error. Use of classical techniques shows that over-training renders trained investment decisions to become anticipative, and proves overlearning for large hypothesis spaces. On the other hand, nonasymptotic estimates based on Rademacher complexity show the convergence for sufficiently large training sets. These results emphasize the importance of synthetic data generation and the appropriate calibration of complex models to market data. A numerically studied stylized example illustrates these possibilities, including the importance of problem dimension in the degree of overlearning, and the effectiveness of this approach. © 2022 Wiley Periodicals LLC.</t>
  </si>
  <si>
    <t>Referring relationship aims at localizing subject and object entities in an image, according to a triple text &lt;subject, predicate, object&gt;. Previous methods use iterative attention to shift between image regions for modeling predicate. However, predicate sometimes is implicit and difficult to be represented in the image domain. Convolution modeling method to express predicate is simple and inappropriate. Besides, relational reasoning information in the text itself is not fully utilized. To this end, we rethink referring relationship from a mask-level relational reasoning perspective to improve model interpretability. For text-to-image reasoning, we design Mask Generate and Mask Transfer modules, so as to fully integrate the text priors into the reasoning and prediction of masks. For image-to-text reasoning, we propose an unsupervised triple reconstruction method to guide text-to-image reasoning and improve multimodal generalization. By bi-directional reasoning between image and text, the proposed method MRR fully conforms to the multimodal relational reasoning process. Experiments show that MRR achieves state-of-the-art performance on two datasets of referring relationships, VRD and Visual Genome. © 2022 Elsevier Ltd</t>
  </si>
  <si>
    <t>Tuberculosis is an infectious disease that mainly affects the lung tissues. Therefore, chest X-ray imaging can be very useful to diagnose and to understand the evolution of the pathology. This image modality has a poorer quality in contrast with other techniques as the magnetic resonance or the computerized tomography, but chest X-ray is easier and cheaper to perform. Furthermore, data scarcity is challenging in the domain of biomedical imaging. In order to mitigate this problem, the use of Generative Adversarial Network models for image generation has proved to be a powerful approach to train the deep learning models with small datasets, representing an alternative to classic data augmentation strategies. In this work, we propose a fully automatic approach for the generation of novel synthetic chest X-ray images to mitigate the effect of data scarcity in order to improve the tuberculosis screening performance using 3 different publicly available representative datasets: Montgomery County, Shenzhen and TBX11K. Firstly, this approach trains image translation models with a large-sized dataset (TBX11K). Then, these models are used to generate the novel set of synthetic images using small-sized and medium-sized datasets (Montgomery County and Shenzhen, respectively). Finally, the novel set of generated images is added to the training set to improve the performance of an automatic tuberculosis screening. As a result, we obtained an 88.41% ± 5.27% of accuracy for the Montgomery County dataset and a 90.33% ± 1.41% for the Shenzhen dataset. These results demonstrate that the proposed method outperforms previous state-of-the-art approaches. © 2022 The Author(s)</t>
  </si>
  <si>
    <t>In this paper, a tagging tool is developed to streamline the process of locating tags for each term and manually selecting the target term. It directly extracts the terms to be tagged from sentences and displays it to the user. It also increases tagging efficiency by allowing users to reflect candidate categories in untagged terms. It is based on annotations automatically generated using machine learning. Subsequently, this architecture is fine-tuned using Bidirectional Encoder Representations from Transformers (BERT) to enable the tagging of terms that cannot be captured using Named-Entity Recognition (NER). The tagged text data extracted using the proposed tagging tool can be used as an additional training dataset. The tagging tool, which receives and saves new NE annotation input online, is added to the NER and RE web interfaces using BERT. Annotation information downloaded by the user includes the category (e.g., diseases, genes/proteins) and the list of words associated to the named entity selected by the user. The results reveal that the RE and NER results are improved using the proposed web service by collecting more NE annotation data and fine-tuning the model using generated datasets. Our application programming interfaces and demonstrations are available to the public at via the website link provided in this paper. © 2022 by the authors.</t>
  </si>
  <si>
    <t>Surface defect identification is an essential task in the industrial quality control process, in which visual checks are conducted on a manufactured product to ensure that it meets quality standards. Convolutional Neural Network (CNN) based surface defect identification method has proven to outperform traditional image processing techniques. However, the real-world surface defect datasets are limited in size due to the expensive data generation process and the rare occurrence of defects. To address this issue, this paper presents a method for exploiting auxiliary information beyond the primary labels to improve the generalization ability of surface defect identification tasks. Considering the correlation between pixel level segmentation masks, object level bounding boxes and global image level classification labels, we argue that jointly learning features of the related tasks can improve the performance of surface defect identification tasks. This paper proposes a framework named Defect-Aux-Net, based on multi-task learning with attention mechanisms that exploit the rich additional information from related tasks with the goal of simultaneously improving robustness and accuracy of the CNN based surface defect identification. We conducted a series of experiments with the proposed framework. The experimental results showed that the proposed method can significantly improve the performance of state-of-the-art models while achieving an overall accuracy of 97.1&amp;#x0025;, Dice score of 0.926 and mAP of 0.762 on defect classification, segmentation and detection tasks. Author</t>
  </si>
  <si>
    <t>Deep learning chatbot research and development is exploding recently to offer customers in numerous industries personalized services. However, human resources are used to create a learning dataset for a deep learning chatbot. In order to augment this, the idea of neural question generation (NQG) has evolved, although it has restrictions on how questions can be expressed in different ways and has a finite capacity for question generation. In this paper, we propose an ensemble-type NQG model based on the text-to-text transfer transformer (T5). Through the proposed model, the number of generated questions for each single NQG model can be greatly increased by considering the mutual similarity and the quality of the questions using the soft-voting method. For the training of the soft-voting algorithm, the evaluation score and mutual similarity score weights based on the context and the question–answer (QA) dataset are used as the threshold weight. Performance comparison results with existing T5-based NQG models using the SQuAD 2.0 dataset demonstrate the effectiveness of the proposed method for QG. The implementation of the proposed ensemble model is anticipated to span diverse industrial fields, including interactive chatbots, robotic process automation (RPA), and Internet of Things (IoT) services in the future. © 2023 by the authors.</t>
  </si>
  <si>
    <t>In many cases of machine learning, research suggests that the development of training data might have a higher relevance than the choice and modelling of classifiers themselves. Thus, data augmentation methods have been developed to improve classifiers by artificially created training data. In NLP, there is the challenge of establishing universal rules for text transformations which provide new linguistic patterns. In this paper, we present and evaluate a text generation method suitable to increase the performance of classifiers for long and short texts. We achieved promising improvements when evaluating short as well as long text tasks with the enhancement by our text generation method. Especially with regard to small data analytics, additive accuracy gains of up to 15.53% and 3.56% are achieved within a constructed low data regime, compared to the no augmentation baseline and another data augmentation technique. As the current track of these constructed regimes is not universally applicable, we also show major improvements in several real world low data tasks (up to +4.84 F1-score). Since we are evaluating the method from many perspectives (in total 11 datasets), we also observe situations where the method might not be suitable. We discuss implications and patterns for the successful application of our approach on different types of datasets. © 2022, The Author(s).</t>
  </si>
  <si>
    <t>Defective fastener images detection is an essential task in the vision-based railway track safety inspection. Although existing methods have achieved some level of success, the detection accuracy in this field suffers from the defective fasteners being far less common than normal fasteners. One way to tackle this problem is to expand the defect sample. However, current state-of-the-art defective fastener generation methods mainly rely on generative adversarial networks or simply augment the defect data through traditional image processing. These methods may not be ideal as it is difficult to produce images with high quality and rich diversity at the same time. This paper proposes a new method for fastener sample generation that actively divides the sample generation into two independent parts: defective foregrounds generation and complete backgrounds generation. The key to this method is to generate foregrounds and backgrounds based on geometric constraint and image inpainting, respectively. Specifically, we adopt a skeleton mapping algorithm to directionally control the generated types of defective foregrounds. Meanwhile, an image inpainting network is employed to expand the background. The experiments show that this enables us to generate better-quality and richer-diversity images by combining deep learning and image processing advantages. To the best of our knowledge, our method is the first to achieve state-of-the-art performance, i.e., the classification accuracy reaches 97.97%, without using real defective fastener images during the defect classification network training process. © 2000-2011 IEEE.</t>
  </si>
  <si>
    <t>Deep learning (DL)-based video satellite superresolution (SR) methods have recently yielded superior performance over traditional model-based methods by using an end-to-end manner. Existing DL-based methods usually assume that the blur kernels are known and, thus, do not model the blur kernels during restoration. However, this assumption is rarely held for real satellite videos and leads to oversmoothed results. In this article, we propose a Ghost module-based convolution network model for blind SR of satellite videos. The proposed Ghost module-based video SR (GVSR) method, which assumes that the blur kernel is unknown, consists of two main modules, i.e., the preliminary image generation module and the SR results' reconstruction module. First, the motion information from adjacent video frames and the wrapped images are explored by an optical flow estimation network, the blur kernel is flexibly obtained by a blur kernel estimation network, and the preliminary high-resolution image is generated by feeding both blur kernel and wrapped images. Second, a reconstruction network consisting of three paths with attention-based Ghost (AG) bottlenecks is designed to remove artifacts in the preliminary image and obtain the final high-quality SR results. Experiments conducted on Jilin-1 and OVS-1 satellite videos demonstrate that the qualitative and quantitative performance of our proposed method is superior to current state-of-the-art methods. © 1980-2012 IEEE.</t>
  </si>
  <si>
    <t>Accurate three-dimensional perception is a fundamental task in various computer vision applications. Recently, commercial RGB-depth (RGB-D) cameras have been widely adopted as single-view depth-sensing devices owing to their efficient depth-sensing abilities. However, the depth quality of most RGB-D sensors remains insufficient owing to the inherent noise from a single-view environment. Several recent studies have focused on the single-view depth enhancement based on modern deep-learning technologies. The approaches typically train networks using high-quality benchmark depth datasets, which indicates that the quality of the supervised depth dataset is a fundamental factor for the depth enhancement system; however, such high-quality depth datasets are difficult to obtain. In this study, we developed a novel method for high-quality depth image generation based on an RGB-D stream dataset. First, we defined consecutive depth frames in a local spatial region as a local frame set. Then, the depth frames were aligned to a certain frame in the local frame set using an unsupervised point cloud registration scheme. The registration parameters were trained based on an overfit-training scheme, which was primarily used to generate an enhanced depth image for each frame set. The final depth dataset was constructed using multiple local frame sets, and each local frame set was trained independently. The primary advantage of this study is that a high-quality depth dataset can be constructed under various scanning environments using only the RGB-D stream dataset. Moreover, our proposed method can be used as a new benchmark depth dataset for accurate performance evaluations. We evaluated our dataset on previously benchmarked depth datasets and demonstrated that our method is superior to state-of-the-art depth enhancement frameworks. © 2022 Elsevier Inc.</t>
  </si>
  <si>
    <t>One of the main challenges in developing machine learning (ML) applications is the lack of labeled and balanced datasets. In the literature, different techniques tackle this problem via augmentation, rendering, and over-sampling. Still, these methods produce datasets that appear less natural, exhibit poor balance, and have less variation. One potential solution is to leverage the Generative Adversarial Network (GAN) which achieves remarkable results in the generation of high-fidelity natural images. However, expanding the ability of GANs' to control generated image attributes with supervisory information remains a challenge. This research aims to propose an efficient method to generate high-fidelity natural images with total control of its main attributes. Therefore, this paper proposes a novel Multiple Auxiliary Classifiers GAN (MAC-GAN) framework based on Auxiliary Classifier GAN (AC-GAN), multi-conditioning, Wasserstein distance, gradient penalty, and dynamic loss. It is therefore presented as an efficient solution for highly controllable image synthesis red that allows to enrich and re-balance datasets beyond data augmentation. Furthermore, the effectiveness of MAC-GAN images on a target ML application called Automatic License Plate Recognition (ALPR) under limited resource constraints is probed. The improvement achieved is over 5% accuracy, which is mainly due to the ability of the MAC-GAN to create a balanced dataset with controllable synthesis and produce multiple (different) images with the same attributes, thus increasing the variation of the dataset in a more elaborate way than data augmentation techniques. © 2022 The Authors. IET Intelligent Transport Systems published by John Wiley &amp; Sons Ltd on behalf of The Institution of Engineering and Technology.</t>
  </si>
  <si>
    <t>Malaria, caused by Plasmodium parasites, is a major global health challenge. Whole genome sequencing (WGS) of Plasmodium falciparum and Plasmodium vivax genomes is providing insights into parasite genetic diversity, transmission patterns, and can inform decision making for clinical and surveillance purposes. Advances in sequencing technologies are helping to generate timely and big genomic datasets, with the prospect of applying Artificial Intelligence analytical techniques (e.g., machine learning) to support programmatic malaria control and elimination. Here, we assess the potential of applying deep learning convolutional neural network approaches to predict the geographic origin of infections (continents, countries, GPS locations) using WGS data of P. falciparum (n = 5957; 27 countries) and P. vivax (n = 659; 13 countries) isolates. Using identified high-quality genome-wide single nucleotide polymorphisms (SNPs) (P. falciparum: 750 k, P. vivax: 588 k), an analysis of population structure and ancestry revealed clustering at the country-level. When predicting locations for both species, classification (compared to regression) methods had the lowest distance errors, and &gt; 90% accuracy at a country level. Our work demonstrates the utility of machine learning approaches for geo-classification of malaria parasites. With timelier WGS data generation across more malaria-affected regions, the performance of machine learning approaches for geo-classification will improve, thereby supporting disease control activities. © 2022, The Author(s).</t>
  </si>
  <si>
    <t>Structural health monitoring systems that employ vision data are under constant development. Generating synthetic vision data is an actual issue. It allows, for example, for obtention of additional data for machine learning techniques or predicting the result of observations using a vision system with a reduced number of experiments. A random speckle pattern (RSP) fixed on the surface of the observed structure is usually used in measurements. The determination of displacements of its areas using digital image correlation (DIC) methods allows for extracting the structure’s deformation in both static and dynamic cases. An RSP modeling methodology for synthetic image generation is developed within this paper. The proposed approach combines the finite element modeling technique and simulation results with the Blender graphics environment to generate video sequences of the mechanical structure with deformable RSP attached to it. The comparative analysis showed high compliance of the displacement between the synthetic images processed with the DIC method and numerical data. © 2022 by the authors.</t>
  </si>
  <si>
    <t>We are at a turning point in the debate on the ethics of Artificial Intelligence (AI) because we are witnessing the rise of general-purpose AI text agents such as GPT-3 that can generate large-scale highly refined content that appears to have been written by a human. Yet, a discussion on the ethical issues related to the blurring of the roles between humans and machines in the production of content in the business arena is lacking. In this conceptual paper, drawing on agenda setting theory and stakeholder theory, we challenge the current debate on the ethics of AI and aim to stimulate studies that develop research around three new challenges of AI text agents: automated mass manipulation and disinformation (i.e., fake agenda problem), massive low-quality content production (i.e., lowest denominator problem) and the creation of a growing buffer in the communication between stakeholders (i.e., the mediation problem). © 2022 The Authors. Business Ethics, the Environment &amp; Responsibility published by John Wiley &amp; Sons Ltd.</t>
  </si>
  <si>
    <t>This paper provides an in-depth analysis on how to effectively acquire and generalize cross-modal knowledge for multi-modal learning. Mixture-of-Expert (MoE) and Product-of-Expert (PoE) are two popular directions in generalizing multi-modal information. Existing works based on MoE or PoE have shown notable improvement on data generation, while new challenges such as high training cost, overconfident experts, and encoding modal-specific features also emerge. In this work, we propose Bayesian mixture variational autoencoder (BMVAE) which learns to select or combine experts via Bayesian inference. We show that the proposed idea can naturally encourage models to learn modal-specific knowledge and avoid overconfident experts. Also, we show that the idea is compatible with both MoE and PoE frameworks. When being a MoE model, BMVAE can be optimized by a tight lower bound and is efficient to train. The PoE BMVAE has the same advantages and a theoretical connection to existing works. In the experiments, we show that BMVAE achieves state-of-the-art performance. © 2022, The Author(s), under exclusive licence to Springer Science+Business Media LLC, part of Springer Nature.</t>
  </si>
  <si>
    <t>Meshing is a critical, but user-intensive process necessary for stable and accurate simulations in computational fluid dynamics (CFD). Mesh generation is often a bottleneck in CFD pipelines. Adaptive meshing techniques allow the mesh to be updated automatically to produce an accurate solution for the problem at hand. Existing classical techniques for adaptive meshing require either additional functionality out of solvers, many training simulations, or both. Current machine learning techniques often require substantial computational cost for training data generation, and are restricted in scope to the training data flow regime. Mesh Deep Q Network (MeshDQN) is developed as a general purpose deep reinforcement learning framework to iteratively coarsen meshes while preserving target property calculation. A graph neural network based deep Q network is used to select mesh vertices for removal and solution interpolation is used to bypass expensive simulations at each step in the improvement process. MeshDQN requires a single simulation prior to mesh coarsening, while making no assumptions about flow regime, mesh type, or solver, only requiring the ability to modify meshes directly in a CFD pipeline. MeshDQN successfully improves meshes for two 2D airfoils. © 2023 Author(s).</t>
  </si>
  <si>
    <t>Biomedical research is growing at such an exponential pace that scientists, researchers, and practitioners are no more able to cope with the amount of published literature in the domain. The knowledge presented in the literature needs to be systematized in such a way that claims and hypotheses can be easily found, accessed, and validated. Knowledge graphs can provide such a framework for semantic knowledge representation from literature. However, in order to build a knowledge graph, it is necessary to extract knowledge as relationships between biomedical entities and normalize both entities and relationship types. In this paper, we present and compare a few rule-based and machine learning-based (Naive Bayes, Random Forests as examples of traditional machine learning methods and DistilBERT, PubMedBERT, T5, and SciFive-based models as examples of modern deep learning transformers) methods for scalable relationship extraction from biomedical literature, and for the integration into the knowledge graphs. We examine how resilient are these various methods to unbalanced and fairly small datasets. Our experiments show that transformer-based models handle well both small (due to pre-training on a large dataset) and unbalanced datasets. The best performing model was the PubMedBERT-based model fine-tuned on balanced data, with a reported F1-score of 0.92. The distilBERT-based model followed with an F1-score of 0.89, performing faster and with lower resource requirements. BERT-based models performed better than T5-based generative models. © 2022 Elsevier B.V.</t>
  </si>
  <si>
    <t>Synthetic datasets, for which we propose the term synthsets, are not a novelty but have become a necessity. Although they have been used in computer vision since 1989, helping to solve the problem of collecting a sufficient amount of annotated data for supervised machine learning, intensive development of methods and techniques for their generation belongs to the last decade. Nowadays, the question shifts from whether you should use synthetic datasets to how you should optimally create them. Motivated by the idea of discovering best practices for building synthetic datasets to represent dynamic environments (such as traffic, crowds, and sports), this study provides an overview of existing synthsets in the computer vision domain. We have analyzed the methods and techniques of synthetic datasets generation: from the first low-res generators to the latest generative adversarial training methods, and from the simple techniques for improving realism by adding global noise to those meant for solving domain and distribution gaps. The analysis extracts nine unique but potentially intertwined methods and reveals the synthsets generation diagram, consisting of 17 individual processes that synthset creators should follow and choose from, depending on the specific requirements of their task. © 2023, The Author(s), under exclusive licence to Springer Nature B.V.</t>
  </si>
  <si>
    <t>Inspired by the idea of topological mechanics and geometric phase, the topological phononic beam governed by topological invariants has seen growing research interest due to generation of a topologically protected interface state that can be characterized by geometric Zak phase. The interface mode has maximum amount of wave energy concentration at the interface of topologically variant beams with minimal losses and decaying wave energy fields away from it. The present study has developed a deep learning based autoencoder (AE) to inversely design topological phononic beam with invariants. By applying the transfer matrix method, a rigorous analytical model is developed to solve the wave dispersion relation for longitudinal and bending elastic waves. By determining the phase of the reflected wave, the geometric Zak phase is determined. The developed analytical models are used for input data generation to train the AE. Upon successful training, the network prediction is validated by finite element numerical simulations and experimental test on the manufactured prototype. The developed AE successfully predicts the interface modes for the combination of topologically variant phononic beams. The study findings may provide a new perspective for the inverse design of metamaterial beam and plate structures in solid and computational mechanics. The work is a step towards deep learning networks suitable for the inverse design of phononic crystals and metamaterials enabling design optimization and performance enhancements. © 2022 The Author(s). Published by IOP Publishing Ltd.</t>
  </si>
  <si>
    <t>Deformable image registration (DIR) can be used to track cardiac motion. Conventional DIR algorithms aim to establish a dense and non-linear correspondence between independent pairs of images. They are, nevertheless, computationally intensive and do not consider temporal dependencies to regulate the estimated motion in a cardiac cycle. In this paper, leveraging deep learning methods, we formulate a novel hierarchical probabilistic model, termed DragNet, for fast and reliable spatio-temporal registration in cine cardiac magnetic resonance (CMR) images and for generating synthetic heart motion sequences. DragNet is a variational inference framework, which takes an image from the sequence in combination with the hidden states of a recurrent neural network (RNN) as inputs to an inference network per time step. As part of this framework, we condition the prior probability of the latent variables on the hidden states of the RNN utilised to capture temporal dependencies. We further condition the posterior of the motion field on a latent variable from hierarchy and features from the moving image. Subsequently, the RNN updates the hidden state variables based on the feature maps of the fixed image and the latent variables. Different from traditional methods, DragNet performs registration on unseen sequences in a forward pass, which significantly expedites the registration process. Besides, DragNet enables generating a large number of realistic synthetic image sequences given only one frame, where the corresponding deformations are also retrieved. The probabilistic framework allows for computing spatio-temporal uncertainties in the estimated motion fields. Our results show that DragNet performance is comparable with state-of-the-art methods in terms of registration accuracy, with the advantage of offering analytical pixel-wise motion uncertainty estimation across a cardiac cycle and being a motion generator. We will make our code publicly available. © 2022 The Authors</t>
  </si>
  <si>
    <t>Recent years have witnessed the widespread use of domain adaptation. Thought having achieved significant performance in different fields, these methods are hungry for a large amount of labeled data, which requires unaffordable cost to meet the data quality and quantity and hinders the further application of deep learning model. Fortunately, domain adaptation, which not only relaxes the I.I.D assumption between the source and the target domain but also uses the labeled source domain data and the unlabeled target domain data simultaneously, is beneficial to achieve a well-generalized model. Among all the domain adaptation setting, multi-source domain adaptation, which takes full advantage of the information of multiple source domains, are more suitable to the real-world application. This study proposes a multi-source domain adaptation method via multi-measure framework and weighted disentangled semantic representation. Motivated from the data generation process in causal view, it is first assumed that the observed samples are controlled by the semantic latent variables and the domain latent variables, and it is further assumed that these variables are independent. As for the extraction of these variables, the duel adversarial training schema is used to extract and disentangle the semantic latent variables and the domain latent variables. As for the multi-domain aggregation, three different domain aggregation strategies are employed to obtain the weighted domain-invariant semantic representation. Finally, the weighted domain-invariant semantic representation is used for classification. Experiment studies not only testify that the proposed method yields state-of-the-art performance on many multi-source domain adaptation benchmark datasets but also validate the robust of the proposed method. © 2022 Chinese Academy of Sciences. All rights reserved.</t>
  </si>
  <si>
    <t>Automated spectrum analysis serves as a troubleshooting tool that helps to diagnose faults in wireless networks such as difficult signal propagation conditions and coexisting wireless networks. It provides a higher monitoring coverage while requiring less expertise compared with manual spectrum analysis. In this paper, we introduce a data set that can be used to train and evaluate deep learning models, capable of detecting frames from different wireless standards as well as interference between single frames. Since manually labeling a high variety of frames in different environments is too challenging, an artificial data generation pipeline was developed. The data set consists of 20,000 augmented signal segments, each containing a random number of different Wi-Fi and Bluetooth frames, their spectral image representations and labels that describe the position and type of frame within the spectrogram. The data set contains results of intermediate processing steps that enable the research or teaching community to create new data sets for specific requirements or to provide new interesting examination examples. Data Set: https://fordatis.fraunhofer.de/handle/fordatis/287 Data Set License: CC BY 4.0. © 2022 by the authors.</t>
  </si>
  <si>
    <t>Topology optimization (TO) provides a systematic approach for obtaining structure design with optimum performance of interest. However, the process requires the numerical evaluation of the objective function and constraints at each iteration, which is computationally expensive, especially for large-scale designs. Deep learning-based models have been developed to accelerate the process either by acting as surrogate models replacing the simulation process, or completely replacing the optimization process. However, most of them require a large set of labelled training data, which is generated mostly through simulations. The data generation time scales rapidly with the design size, decreasing the efficiency of the method itself. Another major issue is the weak generalizability of deep learning models. Most models are trained to work with the design problem similar to that used for data generation and require retraining if the design problem changes. In this work an adaptive, scalable deep learning-based model-order-reduction method is proposed to accelerate large-scale TO process, by utilizing MapNet, a neural network which maps the field of interest from coarse-scale to fine-scale. The proposed method allows for each simulation of the TO process to be performed at a coarser mesh, thereby greatly reducing the total computational time. More importantly, a crucial element, domain fragmentation, is introduced and integrated into the method, which greatly improves the transferability and scalability of the method. It has been demonstrated that the MapNet trained using data from one cantilever beam design with a specific loading condition can be directly applied to other structure design problems with different domain shapes, sizes, boundary and loading conditions. © 2022, The Author(s), under exclusive licence to Springer-Verlag GmbH Germany, part of Springer Nature.</t>
  </si>
  <si>
    <t>Systems that analyse faces have seen significant improvements in recent years and are today used in numerous application scenarios. However, these systems have been found to be negatively affected by facial alterations such as tattoos. To better understand and mitigate the effect of facial tattoos in facial analysis systems, large datasets of images of individuals with and without tattoos are needed. To this end, we propose a generator for automatically adding realistic tattoos to facial images. Moreover, we demonstrate the feasibility of the generation by using a deep learning-based model for removing tattoos from face images. The experimental results show that it is possible to remove facial tattoos from real images without degrading the quality of the image. Additionally, we show that it is possible to improve face recognition accuracy by using the proposed deep learning-based tattoo removal before extracting and comparing facial features. © 2022 by the authors.</t>
  </si>
  <si>
    <t>Finger-vein recognition is a biometric technology, which makes use of the pattern of veins in the skin of fingers. Finger-vein recognition is widely employed owing to its high recognition rate and ease of use. A spoof detection method is essential for identifying spoof attacks in biometric-recognition systems. Studies have primarily investigated methods for detecting spoof attacks that utilize image printing or replay using fake finger-vein images. However, no studies have investigated the detection of spoof attacks based on fake finger-vein images generated through a generative adversarial network (GAN), which is commonly implemented in deep-learning technologies. To solve this problem, we newly propose a spoof attack detection method robust against GAN-based fake finger-vein image generation. We verified the use of spoof finger-vein images generated through cycle-consistent adversarial networks (CycleGAN) to attack conventional finger-vein recognition systems and used this finding as the motivation for our research. We also propose a finger-vein spoof-detection method that employs score fusion of ensemble networks based on support vector machine using adaptive moment estimation (Adam) with a sharpness-aware minimization (SAM) optimizer. We conducted experiments using two open databases, ISPR and Idiap, to evaluate the proposed framework. The average classification error rates (ACER) of spoof detection using the proposed method with ISPR and Idiap were 0.37% and 0.23%, respectively. This result confirms the better performance by our method than conventional state-of-the-art methods. © 2022 The Author(s)</t>
  </si>
  <si>
    <t>Artificial intelligence (AI) applications in medical imaging continue facing the difficulty in collecting and using large datasets. One method proposed for solving this problem is data augmentation using fictitious images generated by generative adversarial networks (GANs). However, applying a GAN as a data augmentation technique has not been explored, owing to the quality and diversity of the generated images. To promote such applications by generating diverse images, this study aims to generate free-form lesion images from tumor sketches using a pix2pix-based model, which is an image-to-image translation model derived from GAN. As pix2pix, which assumes one-to-one image generation, is unsuitable for data augmentation, we propose StylePix2pix, which is independently improved to allow one-to-many image generation. The proposed model introduces a mapping network and style blocks from StyleGAN. Image generation results based on 20 tumor sketches created by a physician demonstrated that the proposed method can reproduce tumors with complex shapes. Additionally, the one-to-many image generation of StylePix2pix suggests effectiveness in data-augmentation applications. © 2022, The Author(s).</t>
  </si>
  <si>
    <t>Aiming at the problem that the current mainstream models have strong randomness in the text-to-video process and lack the ability to synthesize complex scenes and diverse motion videos, a text-to-video method based on multi-condition generative adversarial networks is proposed, including text processing modules, pose modeling and transition module, video frame generation and optimization module. The text processing module combines traditional generation methods (retrieval and supervised learning methods) with generative models to establish an action retrieval database to improve the controllability of the generation process, the pose modeling and transition module realizes the extraction of pose information and 3D modeling, the video frame generation and optimization module uses multi-condition generative adversarial networks to synthesize and optimize video frames. The model is verified by public datasets such as iPER and DeepFashion, and evaluated by IS, SSIM, PSNR and other indicators. Compared with the existing models, the semantic consistency and video quality of the video synthesis by the proposed model have advantages. Compared with the current mainstream posture transformation model such as MonkeyNet, the SSIM on the iPER dataset has increased by 16.8%, the IS has increased by 22.7%, and the PSNR value has increased by 27.1%. In terms of evaluating posture transition, in the baseline dataset DeepFashion, the FreID value increased by 26.7%. © 2022 Institute of Computing Technology. All rights reserved.</t>
  </si>
  <si>
    <t>This paper proposes a methodology of applying convolutional neural network (CNN) in solving 3D-DIC tasks. First, a multi-configuration stereo speckle dataset generation algorithm is designed with labels to train the networks. Then, an affine-transformation-based disparity calculation method and a light-weight CNN used for subpixel correlation are proposed. The three-dimensional displacement is calculated using the disparities and time-wise optical flow calculated by CNN, guided by stereo-vision theory and through an optional refiner network. After training, numerical experiments are carried out to verify the accuracy and the speed. Finally, real time high-resolution film bulging experiments are carried out which indicates the CNN-based method can achieve real-time and high-precision calculation with a comparable accuracy to DIC and an excellent robustness to intensity changes, assisted by the proposed gray adjustment technique. This method, named StrainNet-3D, may play an important role in experimental measurement tasks requiring real-time calculation. © 2022 Elsevier Ltd</t>
  </si>
  <si>
    <t>Rationale and Objectives: Histological variant (HV) of bladder urothelial carcinoma (UC) is a significant factor for therapy management. We aim to assess the predictive performance of machine learning (ML)-based Computed Tomography radiomics of UC for HV. Materials and Methods: Volume of interest of 37 bladder UC tumors, of which 21 were pure and 16 were HV, were manually segmented. The extracted first- and second-order texture features (n = 117) using 3-D Slicer radiomics were compared to the radical cystectomy histopathological results. ML algorithms were performed to determine the significant models using Python 2.3, Pycaret library. The sample size was increased to 74 by synthetic data generation, and three outliers from the training set were removed (training dataset; n = 52, test dataset; n = 19). The predictive performances of 15 ML algorithms were compared. Then, the best two models were evaluated on the test set and ensembled by Voting Classifier. Results: The ML algorithms demonstrated area under curve (AUC) and accuracy ranging 0.79-0.97 and 50%-90%, respectively on the train set. The best models were Gradient Boosting Classifier (AUC: 0.95, accuracy: 90%) and CatBoost Classifier (AUC: 0.97, accuracy: 85%). On the test set; the Voting Classifier of these two models demonstrated AUC, accuracy, recall, precision, and F1 scores as follows; 0.93, 79%, 86%, 67%, and 75%, respectively. Conclusion: ML-based Computed Tomography radiomics of UC can predict HV, a prognostic factor that is indeterminable by qualitative radiological evaluation and can be missed in the preoperative histopathological specimens. © 2022 The Association of University Radiologists</t>
  </si>
  <si>
    <t>Identification and fitting is an important task in reverse engineering and virtual/augmented reality. Compared to the traditional approaches, carrying out such tasks with a deep learning-based method have much room to exploit. This paper presents SMA-Net (Spatial Merge Attention Network), a novel deep learning-based end-to-end bottom-up architecture, specifically focused on fast identification and fitting of CAD models from point clouds. The network is composed of three parts whose strengths are clearly highlighted: voxel-based multi-resolution feature extractor, spatial merge attention mechanism and multi-task head. It is trained with both virtually-generated point clouds and as-scanned ones created from multiple instances of CAD models, themselves obtained with randomly generated parameter values. Using this data generation pipeline, the proposed approach is validated on two different data sets that have been made publicly available: robot data set for Industry 4.0 applications, and furniture data set for virtual/augmented reality. Experiments show that this reconstruction strategy achieves compelling and accurate results in a very high speed, and that it is very robust on real data obtained for instance by laser scanner and Kinect. © 2022, The Author(s), under exclusive licence to Springer-Verlag London Ltd., part of Springer Nature.</t>
  </si>
  <si>
    <t>Recent image-style transfer methods use the structure of a VGG feature network to encode and decode the feature map of the image. Since the network is designed for the general image-classification task, it has a number of channels and, accordingly, requires a huge amount of memory and high computational power, which is not mandatory for such a relatively simple task as image-style transfer. In this paper, we propose a new technique to size down the previously used style transfer network for eliminating the redundancy of the VGG feature network in memory consumption and computational cost. Our method automatically finds a number of consistently inactive convolution channels during the network training phase by using two new losses, i.e., channel loss and xor loss. The former maximizes the number of inactive channels and the latter fixes the positions of these inactive channels to be the same for the image. Our method improves the image generation speed to be up to 49% faster and reduces the number of parameters by 20% while maintaining style transferring performance. Additionally, our losses are also effective in pruning the VGG16 classifier network, i.e., parameter reduction by 26% and top-1 accuracy improvement by 0.16% on CIFAR-10. © 2022 by the authors.</t>
  </si>
  <si>
    <t>The reliable detection and neutralization of unmanned aircraft systems (UASs), known as counter UAS (cUAS), is pivotal in restricted air spaces. The application of deep learning (DL) classifiers on electro-optical (EO) sensor data is promising for cUAS, but it introduces three key challenges. Specifically, DL-based cUAS produces point estimates at test time with no associated measure of uncertainty (softmax outputs produced by typical DL models are often overconfident predictions, resulting in unreliable measures of uncertainty), easily triggers false positive detections for birds and other aerial wildlife, and cannot accurately characterize out-of-distribution (OOD) input samples. In this work, we develop an epistemic uncertainty quantification (UQ) framework, which utilizes the advantages of DL while simultaneously producing uncertainty estimates on both in-distribution and OOD input samples. In this context, in-distribution samples refer to testing samples collected according to the same data generation process as the training data, and OOD samples refer to in-distribution samples that are intentionally perturbed in order to shift the distribution of the testing set away from the distribution of the training set. Our framework produces a distributive estimate of each prediction, which accurately expresses UQ, as opposed to a point estimate produced by standard DL. Through evaluation on a custom field-collected dataset consisting of images captured from EO sensors and in comparison to prior cUAS baselines, we show that our framework effectively expresses low and high uncertainty on in-distribution and OOD samples, respectively, while retaining accurate classification performance.  © 2001-2012 IEEE.</t>
  </si>
  <si>
    <t>Modern manufacturing networks consist of cyber-physical systems (CPS) which offer an array of interesting capabilities, ranging from local computation over data generation to communication capabilities. As traditional control approaches fail to fully leverage these capabilities, the last decade has seen a renewed interest in distributed control approaches based on autonomous entities. In this article, we study the synergistic potentials of autonomous control and machine learning in a job-shop setting, addressing challenges of modern manufacturing such as market fluctuation and process time variance, thus leveraging the potentials of CPS in order to flexibly configure manufacturing networks and achieve cost-minimal production. We utilize a multi-agent based discrete-event simulation to compare this novel approach to a traditional heuristic, underlining the potentials and advantages of data-driven control approaches. © 2022 Elsevier B.V.</t>
  </si>
  <si>
    <t>In recent years, there has been a rapid growth in the use of machine learning in material science. Conventionally, a trained predictive model describes a scalar output variable, such as thermodynamic, electronic, or mechanical properties, as a function of input descriptors that vectorize the compositional or structural features of any given material, such as molecules, chemical compositions, or crystalline systems. In machine learning of material data, on the other hand, the output variable is often given as a function. For example, when predicting the optical absorption spectrum of a molecule, the output variable is a spectral function defined in the wavelength domain. Alternatively, in predicting the microstructure of a polymer nanocomposite, the output variable is given as an image from an electron microscope, which can be represented as a two- or three-dimensional function in the image coordinate system. In this study, we consider two unified frameworks to handle such multidimensional or functional output regressions, which are applicable to a wide range of predictive analyses in material science. The first approach employs generative adversarial networks, which are known to exhibit outstanding performance in various computer vision tasks such as image generation, style transfer, and video generation. We also present another type of statistical modeling inspired by a statistical methodology referred to as functional data analysis. This is an extension of kernel regression to deal with functional outputs, and its simple mathematical structure makes it effective in modeling even with small amounts of data. We demonstrate the proposed methods through several case studies in materials science.  © 2022 American Chemical Society.</t>
  </si>
  <si>
    <t>The Tenebrio molitor has become the first insect added to the catalogue of novel foods by the European Food Safety Authority due to its rich nutritional value and the low carbon footprint produced during its breeding. The large scale of Tenebrio molitor breeding makes automation of the process, which is supported by a monitoring system, essential. Present research involves the development of a 3-module system for monitoring Tenebrio molitor breeding. The instance segmentation module (ISM) detected individual growth stages (larvae, pupae, beetles) of Tenebrio molitor, and also identified anomalies: dead larvae and pests. The semantic segmentation module (SSM) extracted feed, chitin, and frass from the obtained image. The larvae phenotyping module (LPM) calculated features for both individual larvae (length, curvature, mass, division into segments, and their classification) and the whole population (length distribution). The modules were developed using machine learning models (Mask R-CNN, U-Net, LDA), and were validated on different samples of real data. Synthetic image generation using a collection of labelled objects was used, which significantly reduced the development time of the models and reduced the problems of dense scenes and the imbalance of the considered classes. The obtained results (average F1 &gt; 0.88 for ISM and average F1 &gt; 0.95 for SSM) confirm the great potential of the proposed system. © 2022, The Author(s).</t>
  </si>
  <si>
    <t>Three-dimensional (3-D) super-resolution microwave imaging of human brain is a typical electromagnetic (EM) inverse scattering problem with high contrast. It is a challenge for the traditional schemes based on deterministic or stochastic inversion methods to obtain high contrast and high resolution, and they require huge computational time. In this work, a dual-module 3-D EM inversion scheme based on deep neural network is proposed. The proposed scheme can solve the inverse scattering problems with high contrast and super-resolution in real time and reduce a huge computational cost. In the EM inversion module, a 3-D full convolution EM reconstruction neural network (3-D FCERNN) is proposed to nonlinearly map the measured scattered field to a preliminary image of 3-D electrical parameter distribution of the human brain. The proposed 3-D FCERNN is completely composed of convolution layers, which can greatly save training cost and improve model generalization compared with fully connected networks. Then, the image enhancement module employs a U-Net to further improve the imaging quality from the results of 3-D FCERNN. In addition, a dataset generation strategy based on the human brain features is proposed, which can solve the difficulty of human brain dataset collection and high training cost. The proposed scheme has been confirmed to be effective and accurate in reconstructing the distribution of 3-D super-resolution electrical parameters distribution of human brain through noise-free and noisy examples, while the traditional EM inversion method is difficult to converge in the case of high contrast and strong scatterers. Compared with our previous work, the training of FCERNN is faster and can significantly decrease computational resources. © 2022 by the authors.</t>
  </si>
  <si>
    <t>Approximately 50% of development resources are devoted to user interface (UI) development tasks [9]. Occupying a large proportion of development resources, developing icons can be a time-consuming task, because developers need to consider not only effective implementation methods but also easy-to-understand descriptions. In this article, we present Auto-Icon+, an approach for automatically generating readable and efficient code for icons from design artifacts. According to our interviews to understand the gap between designers (icons are assembled from multiple components) and developers (icons as single images), we apply a heuristic clustering algorithm to compose the components into an icon image. We then propose an approach based on a deep learning model and computer vision methods to convert the composed icon image to fonts with descriptive labels, thereby reducing the laborious manual effort for developers and facilitating UI development. We quantitatively evaluate the quality of our method in the real-world UI development environment and demonstrate that our method offers developers accurate, efficient, readable, and usable code for icon designs, in terms of saving 65.2% implementing time.  © 2022 Association for Computing Machinery.</t>
  </si>
  <si>
    <t>Accurately estimating seismic volumetric dip is a crucial task for subsequent seismic processing and interpretation. The traditional window based dip estimation methods, such as gradient structure tensor (GST) and semblance based multiple window scanning strategy, usually struggle with complicated geological structures containing multiple reflections with different dips in the analysis window. Recently, deep learning has been utilized to estimate seismic volumetric dips. However, dip labels used for current convolutional neural network (CNN) based methods are usually created using traditional dip estimation methods, which are not the ground truth, or from specific geological structure models, which only cover a part of typical geological structures. We propose a supervised deep learning model to improve the accuracy of seismic dip estimation by integrating realistic synthetic data sets. Firstly, we propose a synthetic seismic data generation workflow for seismic volumetric dip estimation, which aims to simulate geological features from real seismic data. We then create numerous unique synthetic seismic images with realistic and diverse structural features by using the proposed workflow. To ensure that generated dip labels are exactly accurate and can be regarded as the ground truth, we create synthetic seismic images by deforming horizontal reflection images according to corresponding dip labels. We finally train an end-to-end supervised deep learning model, which focuses on the parallel processing and the extraction of various feature maps simultaneously, utilizing the created realistic synthetic data. The applications on synthetic and 3D real seismic data (Netherlands F3 block) effectually demonstrate the validity and effectiveness of our proposed model. © 2022 Elsevier B.V.</t>
  </si>
  <si>
    <t>Deepfake is utilized in synthetic media to generate fake visual and audio content based on a person’s existing media. The deepfake replaces a person’s face and voice with fake media to make it realistic-looking. Fake media content generation is unethical and a threat to the community. Nowadays, deepfakes are highly misused in cybercrimes for identity theft, cyber extortion, fake news, financial fraud, celebrity fake obscenity videos for blackmailing, and many more. According to a recent Sensity report, over 96% of the deepfakes are of obscene content, with most victims being from the United Kingdom, United States, Canada, India, and South Korea. In 2019, cybercriminals generated fake audio content of a chief executive officer to call his organization and ask them to transfer $243,000 to their bank account. Deepfake crimes are rising daily. Deepfake media detection is a big challenge and has high demand in digital forensics. An advanced research approach must be built to protect the victims from blackmailing by detecting deepfake content. The primary aim of our research study is to detect deepfake media using an efficient framework. A novel deepfake predictor (DFP) approach based on a hybrid of VGG16 and convolutional neural network architecture is proposed in this study. The deepfake dataset based on real and fake faces is utilized for building neural network techniques. The Xception, NAS-Net, Mobile Net, and VGG16 are the transfer learning techniques employed in comparison. The proposed DFP approach achieved 95% precision and 94% accuracy for deepfake detection. Our novel proposed DFP approach outperformed transfer learning techniques and other state-of-the-art studies. Our novel research approach helps cybersecurity professionals overcome deepfake-related cybercrimes by accurately detecting the deepfake content and saving the deepfake victims from blackmailing. © 2022 by the authors.</t>
  </si>
  <si>
    <t>We demonstrate the application of the YOLOv5 model, a general purpose convolution-based object detection model, in the task of detecting binary neutron star coalescence events from gravitational-wave data of current generation interferometer detectors. We also present a thorough explanation of the synthetic data generation and preparation tasks based on approximant waveform models used for the model training, validation and testing steps. Using this approach, we achieve mean average precision [0.50] values of 0.945 for a single class validation dataset and as high as 0.978 for test datasets. Moreover, the trained model is successful in identifying the GW170817 event in the LIGO H1 detector data. The identification of this event is also possible for the LIGO L1 detector data with an additional preprocessing step, without the need of removing the large glitch in the final stages of the inspiral. The detection of the GW190425 event is less successful, which attests to performance degradation with the signal-to-noise ratio. Our study indicates that the YOLOv5 model is an interesting approach for first-stage detection alarm pipelines.  © 2022 American Physical Society.</t>
  </si>
  <si>
    <t>Protein–ligand interactions are increasingly profiled at high throughput using affinity selection and massively parallel sequencing. However, these assays do not provide the biophysical parameters that most rigorously quantify molecular interactions. Here we describe a flexible machine learning method, called ProBound, that accurately defines sequence recognition in terms of equilibrium binding constants or kinetic rates. This is achieved using a multi-layered maximum-likelihood framework that models both the molecular interactions and the data generation process. We show that ProBound quantifies transcription factor (TF) behavior with models that predict binding affinity over a range exceeding that of previous resources; captures the impact of DNA modifications and conformational flexibility of multi-TF complexes; and infers specificity directly from in vivo data such as ChIP-seq without peak calling. When coupled with an assay called KD-seq, it determines the absolute affinity of protein–ligand interactions. We also apply ProBound to profile the kinetics of kinase–substrate interactions. ProBound opens new avenues for decoding biological networks and rationally engineering protein–ligand interactions. © 2022, The Author(s).</t>
  </si>
  <si>
    <t>Acute Pancreatitis (AP) is the inflammation of the pancreas that can be fatal or lead to further complications based on the severity of the attack. Early detection of AP disease can help save lives by providing utmost care, rigorous treatment, and better resources. In this era of data and technology, instead of relying on manual scoring systems, scientists are employing advanced machine learning and data mining models for the early detection of patients with high chances of mortality. The current work on AP mortality prediction is negligible, and the few studies that exist have many shortcomings and are impractical for clinical deployment. In this research work, we tried to overcome the existing issues. One main issue is the lack of high-quality public datasets for AP, which are crucial for effectively training ML models. The available datasets are small in size, have many missing values, and suffer from high class imbalance. We augmented three public datasets, MIMIC-III, MIMIC-IV, and eICU, to obtain a larger dataset, and experiments proved that augmented data trained classifiers better than original small datasets. Moreover, we employed emerging advanced techniques to handle underlying issues in data. The results showed that iterative imputer is best for filling missing values in AP data. It beats not only the basic techniques but also the Knn-based imputation. Class imbalance is first addressed using data downsampling; apparently, it gave decent results on small test sets. However, we conducted numerous experiments on large test sets to prove that downsampling in the case of AP produced misleading and poor results. Next, we applied various techniques to upsample data in two different class splits, a 50 to 50 and a 70 to 30 majority–minority class split. Four different tabular generative adversarial networks, CTGAN, TGAN, CopulaGAN, and CTAB, and a variational autoencoder, TVAE, were deployed for synthetic data generation. SMOTE was also utilized for data upsampling. The computational results showed that the Random Forest (RF) classifier outperformed all other classifiers on a 50 to 50 class split data generated by CTGAN, with 0.702 Fβ and 0.833 recall. Results produced by RF on the TVAE dataset were also comparable, with 0.698 Fβ. In the case of SMOTE-based upsampling, DNN performed best with a 0.671 Fβ score. © 2022 Elsevier Ltd</t>
  </si>
  <si>
    <t>The radio propagation loss prediction model is essential for maritime communication. The oceanic tropospheric duct is much more complicated than the atmospheric structure on land due to the rough sea surface influence, and it leads to difficulties in loss prediction. Classical radio wave propagation loss prediction models are either based on complicated electromagnetic wave theories or rely on empirical data. Consequently, they suffer from low accuracy and a limited range of application. To address this issue, a novel maritime propagation loss prediction approach is proposed, which fully exploits the data for training. In this new approach, 3D sea surface contour profiles are generated based on the Pierson–Moskowitz spectrum theory and the direction expansion formula Stereo Wave Observation Program (SWOP), by sweeping the parameters. The full-wave propagation procedure of radio signals over the sea surface is simulated by commercial EM analysis software CST Studio Suite. Based on the large quantity of simulated data, the BP neural network is employed to fit the radio propagation loss and obtain the sea surface radio wave propagation prediction model. Other classical machine learning methods are also compared to validate the proposed approach. Traditional empirical model construction relies on observation data. This approach, for the first time, proposed an automatic scheme which covers the whole procedure from the data generation to prediction model training. It avoids the requirements for on-site observation, as well as significantly decreases the cost of experiments. The application scope of the prediction model such as propagation distance range and working frequency range could be adaptive through adjustments for simulated sea size and simulated working frequency. This approach is validated to save 99% of prediction time in comparison with the full-wave simulations. The prediction model trained via our proposed method could obtain the coefficient of determination R2 which is over 0.92, demonstrating the superiority of this method. © 2022 by the authors.</t>
  </si>
  <si>
    <t>Purpose: The estimated incidence of pituitary adenomas in the general population is 10–30%, yet radiographic diagnosis remains a challenge. Diagnosis is complicated by the heterogeneity of radiographic features in both normal (e.g. complex anatomy, pregnancy) and pathologic states (e.g. primary endocrinopathy, hypophysitis). Clinical symptoms and laboratory testing are often equivocal, which can result in misdiagnosis or unnecessary specialist referrals. Computer vision models can aid in pituitary adenoma diagnosis; however, a major challenge to model development is the lack of dedicated pituitary imaging datasets. We hypothesized that deep volumetric segmentation models trained to extract the sellar and parasellar region from existing whole-brain MRI scans could be used to generate a novel dataset of pituitary imaging. Methods: Six open-source whole-brain MRI datasets, created for research purposes, were included for model development. Deep learning-based volumetric segmentation models were trained using 318 manually annotated MRI scans from a single open-source MRI dataset. Out-of-distribution volumetric segmentation performance was then tested on 418 MRIs from five held-out research datasets. Results: On our annotated images, agreement between manual and model volumetric segmentations was high. Dice scores (a measure of overlap) ranged 0.76–0.82 for both in-distribution and out-of-distribution model testing. In total, 6,755 MRIs from six data sources were included in the final generated pituitary dataset. Conclusions: We present the first and largest dataset of pituitary imaging constructed using existing MRI data and deep volumetric segmentation models trained to identify sellar and parasellar anatomy. The model generalizes well across patient populations and MRI scanner types. We hope our pituitary dataset will be an integral part of future machine learning research on pituitary pathologies. © 2022, The Author(s), under exclusive licence to Springer Science+Business Media, LLC, part of Springer Nature.</t>
  </si>
  <si>
    <t>Subtitles are a crucial component of Digital Entertainment Content (DEC such as movies and TV shows) localization. With ever increasing catalog (≈ 2M titles) and localization expansion (30+ languages), automated subtitle quality checks becomes paramount. Being a manual creation process, subtitles can have errors such as missing transcriptions, out-of-sync subtitle blocks with the audio and incorrect translations. Such erroneous subtitles result in an unpleasant viewing experience and impact the viewership. Moreover, manual correction is laborious, highly costly and requires expertise of audio and subtitle languages. A typical subtitle correction process consists of (1) linear watch of the movie, (2) identification of time stamps associated with erroneous subtitle blocks, and (3) correcting procedure. Among the three, time taken to watch the entire movie by a human expert is the most time consuming step. This paper discusses the problem of missing transcription, where the subtitle blocks corresponding to some speech segments in the DEC are non-existent. We present a solution to augment human correction process by automatically identifying the timings associated with the non-transcribed dialogues in a language agnostic manner. The correction step can then be performed by either human-in-the-loop mechanism or automatically using neural transcription (speech-to-text in same language) and translation (text-to-text in different languages) engines. Our method uses a language agnostic neural voice activity detector (VAD) and an audio classifier (AC) trained explicitly on DEC corpora for better generalization. The method consists of three steps: first, we use VAD to identify the timings associated with dialogues (predicted speech blocks). Second, we refine those timings using the AC module by removing the timings associated with the leading and trailing non-speech segments identified as speech by VAD. Finally, we compare the predicted dialogue timings to the dialogue timings present in the subtitle file (subtitle speech blocks) and flag the missing transcriptions. We empirically demonstrate that the proposed method (a) reduces incorrect predicted missing subtitle timings by 10%, (b) improves the predicted missing subtitle timings by 2.5%, (c) reduces false positive rate (FPR) of overextending the predicted timings by 77%, and (d) improves the predicted speech block-level precision by a 119% over VAD baseline on a human-annotated dataset of missing subtitle speech blocks. © 2022, The Author(s).</t>
  </si>
  <si>
    <t>Imbalanced data constitute an extensively studied problem in the field of machine learning classification because they result in poor training outcomes. Data augmentation is a method for increasing minority class diversity. In the field of text data augmentation, easy data augmentation (EDA) is used to generate additional data that would otherwise lack diversity and exhibit monotonic sentence patterns. Generative adversarial network (GAN) models can generate diverse sentence patterns by using the probability corresponding to each word in a language model. Therefore, hybrid EDA and GAN models can generate highly diverse and appropriate sentence patterns. This study proposes a hybrid framework that employs a generative adversarial network and Shapley algorithm based on easy data augmentation (HEGS) to improve classification performance. The experimental results reveal that the HEGS framework can generate highly diverse training sentences to form balanced text data and improve text classification performance for minority classes. © 2022 by the authors.</t>
  </si>
  <si>
    <t>A knowledge base is a large repository of facts usually represented as triples, each consisting of a subject, a predicate, and an object. The triples together form a graph, i.e., a knowledge graph. The triple representation in a knowledge graph offers a simple interface for applications to access the facts. However, this representation is not in a natural language form, which is difficult for humans to understand. We address this problem by proposing a system to translate a set of triples (i.e., a graph) into natural sentences. We take an encoder-decoder based approach. Specifically, we propose a Graph encoder with Content-Planning capability (GCP) to encode an input graph. GCP not only works as an encoder but also serves as a content-planner by using an entity-order aware topological traversal to encode a graph. This way, GCP can capture the relationships between entities in a knowledge graph as well as providing information regarding the proper entity order for the decoder. Hence, the decoder can generate sentences with a proper entity mention ordering. Experimental results show that GCP achieves improvements over state-of-The-Art models by up to 3.6%, 4.1%, and 3.8% in three common metrics BLEU, METEOR, and TER, respectively. The code is available at (https://github.com/ruizhang-Ai/GCP/)  © 1979-2012 IEEE.</t>
  </si>
  <si>
    <t>Few bearing samples usually led to inadequate learning and low diagnosis accuracy. To solve this problem, an improved convolutional generative adversarial network was constructed. It made full use of data generation ability of the GAN and learning ability of deep CNN, so that the intelligent fault diagnosis might be conducted for the bearings with few samples under varying working conditions. First, a deep convolutional GAN was constructed. The deep features in few real data were mined through adversarial learning between the generator and discriminator of GAN, and then the generator might generate simulated data exactly like real one to make up for the lack of very few samples. Then, the dense block and dilated convolutions were combined with the CNN, named as DDCNN, to improve the learning ability by extending the network depth and perception range. As a result, the DDCNN may identify tiny differences in multi-class datasets and enhance feature extraction. Finally, the proposed method was verified by using bearing datasets with few samples under fixed conditions and varying rotating speeds, and was compared with other frameworks. The experimental results indicate that DDCNN has higher diagnosis accuracy for bearings with few samples and noisy conditions. © 2022 China Mechanical Engineering Magazine Office. All rights reserved.</t>
  </si>
  <si>
    <r>
      <t xml:space="preserve">Context. Mass loss is a key parameter in the evolution of massive stars. Despite the recent progress in the theoretical understanding of how stars lose mass, discrepancies between theory and observations still hold. Moreover, episodic mass loss in evolved massive stars is not included in models, and the importance of its role in the evolution of massive stars is currently undetermined. Aims. A major hindrance to determining the role of episodic mass loss is the lack of large samples of classified stars. Given the recent availability of extensive photometric catalogs from various surveys spanning a range of metallicity environments, we aim to remedy the situation by applying machine-learning techniques to these catalogs. Methods. We compiled a large catalog of known massive stars in M 31 and M 33 using IR (Spitzer) and optical (Pan-STARRS) photometry, as well as Gaia astrometric information, which helps with foreground source detection. We grouped them into seven classes (Blue, Red, Yellow, B[e] supergiants, luminous blue variables, Wolf-Rayet stars, and outliers, e.g., quasi-stellar objects and background galaxies). As this training set is highly imbalanced, we implemented synthetic data generation to populate the underrepresented classes and improve separation by undersampling the majority class. We built an ensemble classifier utilizing color indices as features. The probabilities from three machine-learning algorithms (Support Vector Classification, Random Forest, and Multilayer Perceptron) were combined to obtain the final classification. Results. The overall weighted balanced accuracy of the classifier is </t>
    </r>
    <r>
      <rPr>
        <sz val="10"/>
        <color rgb="FF000000"/>
        <rFont val="Apple Symbols"/>
      </rPr>
      <t>∼</t>
    </r>
    <r>
      <rPr>
        <sz val="10"/>
        <color rgb="FF000000"/>
        <rFont val="Helvetica Neue"/>
        <family val="2"/>
      </rPr>
      <t xml:space="preserve">83%. Red supergiants are always recovered at </t>
    </r>
    <r>
      <rPr>
        <sz val="10"/>
        <color rgb="FF000000"/>
        <rFont val="Apple Symbols"/>
      </rPr>
      <t>∼</t>
    </r>
    <r>
      <rPr>
        <sz val="10"/>
        <color rgb="FF000000"/>
        <rFont val="Helvetica Neue"/>
        <family val="2"/>
      </rPr>
      <t xml:space="preserve">94%. Blue and Yellow supergiants, B[e] supergiants, and background galaxies achieve </t>
    </r>
    <r>
      <rPr>
        <sz val="10"/>
        <color rgb="FF000000"/>
        <rFont val="Apple Symbols"/>
      </rPr>
      <t>∼</t>
    </r>
    <r>
      <rPr>
        <sz val="10"/>
        <color rgb="FF000000"/>
        <rFont val="Helvetica Neue"/>
        <family val="2"/>
      </rPr>
      <t xml:space="preserve">50-80%. Wolf-Rayet sources are detected at </t>
    </r>
    <r>
      <rPr>
        <sz val="10"/>
        <color rgb="FF000000"/>
        <rFont val="Apple Symbols"/>
      </rPr>
      <t>∼</t>
    </r>
    <r>
      <rPr>
        <sz val="10"/>
        <color rgb="FF000000"/>
        <rFont val="Helvetica Neue"/>
        <family val="2"/>
      </rPr>
      <t xml:space="preserve">45%, while luminous blue variables are recovered at </t>
    </r>
    <r>
      <rPr>
        <sz val="10"/>
        <color rgb="FF000000"/>
        <rFont val="Apple Symbols"/>
      </rPr>
      <t>∼</t>
    </r>
    <r>
      <rPr>
        <sz val="10"/>
        <color rgb="FF000000"/>
        <rFont val="Helvetica Neue"/>
        <family val="2"/>
      </rPr>
      <t xml:space="preserve">30% from one method mainly. This is primarily due to the small sample sizes of these classes. In addition, the mixing of spectral types, as there are no strict boundaries in the features space (color indices) between those classes, complicates the classification. In an independent application of the classifier to other galaxies (IC 1613, WLM, and Sextans A), we obtained an overall accuracy of </t>
    </r>
    <r>
      <rPr>
        <sz val="10"/>
        <color rgb="FF000000"/>
        <rFont val="Apple Symbols"/>
      </rPr>
      <t>∼</t>
    </r>
    <r>
      <rPr>
        <sz val="10"/>
        <color rgb="FF000000"/>
        <rFont val="Helvetica Neue"/>
        <family val="2"/>
      </rPr>
      <t>70%. This discrepancy is attributed to the different metallicity and extinction effects of the host galaxies. Motivated by the presence of missing values, we investigated the impact of missing data imputation using a simple replacement with mean values and an iterative imputer, which proved to be more capable. We also investigated the feature importance to find that r?-i and y?-[3.6] are the most important, although different classes are sensitive to different features (with potential improvement with additional features). Conclusions. The prediction capability of the classifier is limited by the available number of sources per class (which corresponds to the sampling of their feature space), reflecting the rarity of these objects and the possible physical links between these massive star phases. Our methodology is also efficient in correctly classifying sources with missing data as well as at lower metallicities (with some accuracy loss), making it an excellent tool for accentuating interesting objects and prioritizing targets for observations. © ESO 2022.</t>
    </r>
  </si>
  <si>
    <t>To protect our planet, the material recycling of domestic waste is necessary. Since the COVID-19 pandemic began, the volume of domestic waste has surged overwhelmingly, and many countries suffered from poor waste management. Increased demand for food delivery and online shopping led to a huge surge in plastic and paper waste which came from natural resources. To reduce the consumption of resources and protect the environment from pollution, such as that from landfills, waste should be recycled. One of precious recyclable materials from household waste is liquid cartons that are made of high-quality paper. To promote sustainable recycling, this paper proposes a vision-based inspection module based on convolutional neural networks via transfer learning (CNN-TL) for collecting liquid packaging cartons in the reverse vending machine (RVM). The RVM is an unmanned automatic waste collector, and thus it needs the intelligence to inspect whether a deposited item is acceptable or not. The whole processing algorithm for collecting cartons, including the inspection step, is presented. When the waste is inserted into the RVM by a user after scanning the barcode on the waste, it is relocated to the inspection module, and the item is weighed. To develop the inspector, an experimental set-up with a video camera was built for image data generation and preparation. Using the image data, the inspection agent was trained. To make a good selection for the model, 17 pretrained CNN models were evaluated, and DenseNet121 was selected. To access the performance of the cameras, four different types were also evaluated. With the same CNN model, this paper found the effect of the number of training epochs being set to 10, 100, and 500. In the results, the most accurate agent was the 500-epoch model, as expected. By using the RVM process logic with this model, the results showed that the accuracy of detection was over 99% (overall probability from three inspections), and the time to inspect one item was less than 2 s. In conclusion, the proposed model was verified for whether it would be applicable to the RVM, as it could distinguish liquid cartons from other types of paper waste. © 2022 by the authors.</t>
  </si>
  <si>
    <t>In order to address the high throughput data generation challenges in the directed energy deposition (DED) process development, a design of experiments (DOE) informed deep learning (DL) model is developed for modeling of laser powder-based DED process. A small-size experimental dataset is obtained according to DOE, by which a large-size dataset is augmented via the DOE regression model and then used to pre-train the DL model. A subset of experimental data is employed to fine-tune the DL model. The presently developed DOE-informed DL model is validated via single-track deposition of stainless steel 316L, in which the cross-section dilution shape (including depth) and the geometrical characteristics of beads, including the width, height, area, and wetting angle are predicted accurately. The prediction of the porosity and hardness are acceptable for single-track deposition, since variations of both the experimental porosity (from 0.04 % to 0.30 %) and hardness (from 168 HV to 182 HV) are quite small for the single-track deposition, especially predicted ranges for the porosity (from 0.05 % to 0.25 %) and hardness (from 170 HV to 180 HV) are the subset of the experimental results. The DOE-informed DL model developed in this study is based on a single-track deposition dataset; in future work, the DOE-informed DL model will be extended to multi-layer deposition. © 2022 The Authors</t>
  </si>
  <si>
    <t>Background: As technical developments in omics and biomedical imaging increase the throughput of data generation in life sciences, the need for information systems capable of managing heterogeneous digital assets is increasing. In particular, systems supporting the findability, accessibility, interoperability, and reusability (FAIR) principles of scientific data management. Results: We propose a Service Oriented Architecture approach for integrated management and analysis of multi-omics and biomedical imaging data. Our architecture introduces an image management system into a FAIR-supporting, web-based platform for omics data management. Interoperable metadata models and middleware components implement the required data management operations. The resulting architecture allows for FAIR management of omics and imaging data, facilitating metadata queries from software applications. The applicability of the proposed architecture is demonstrated using two technical proofs of concept and a use case, aimed at molecular plant biology and clinical liver cancer research, which integrate various imaging and omics modalities. Conclusions: We describe a data management architecture for integrated, FAIR-supporting management of omics and biomedical imaging data, and exemplify its applicability for basic biology research and clinical studies. We anticipate that FAIR data management systems for multi-modal data repositories will play a pivotal role in data-driven research, including studies which leverage advanced machine learning methods, as the joint analysis of omics and imaging data, in conjunction with phenotypic metadata, becomes not only desirable but necessary to derive novel insights into biological processes. © 2022, The Author(s).</t>
  </si>
  <si>
    <t>BCC transition metals (TMs) exhibit complex temperature and strain-rate dependent plastic deformation behavior controlled by individual crystal lattice defects. Classical empirical and semiempirical interatomic potentials have limited capability in modeling defect properties such as the screw dislocation core structures and Peierls barriers in the BCC structure. Machine learning (ML) potentials, trained on DFT-based datasets, have shown some successes in reproducing dislocation core properties. However, in group VB TMs, the most widely used DFT functionals produce erroneous shear moduli C44 which are undesirably transferred to machine-learning interatomic potentials, leaving current ML approaches unsuitable for this important class of metals and alloys. Here, we develop two interatomic potentials for BCC vanadium (V) based on (i) an extension of the partial electron density and screening parameter in the classical semiempirical modified embedded-atom method (XMEAM-V) and (ii) a recent hybrid descriptor in the ML Deep Potential framework (DP-HYB-V). We describe distinct features in these two disparate approaches, including their dataset generation, training procedure, weakness and strength in modeling lattice and defect properties in BCC V. Both XMEAM-V and DP-HYB-V reproduce a broad range of defect properties (vacancy, self-interstitials, surface, dislocation) relevant to plastic deformation and fracture. In particular, XMEAM-V reproduces nearly all mechanical and thermodynamic properties at DFT accuracies and with C44 near the experimental value. XMEAM-V also naturally exhibits the anomalous slip at 77 K widely observed in group VB and VIB TMs and outperforms all existing, publically available interatomic potentials for V. The XMEAM thus provides a practical path to developing accurate and efficient interatomic potentials for nonmagnetic BCC TMs and possibly multiprincipal element TM alloys.  © 2022 American Physical Society.</t>
  </si>
  <si>
    <t>In fiber-optic vibration-sensing applications, intelligent sensing analysis is an important task for reducing costs and improving the overall quality of monitoring. Most existing methods show a low accuracy because their feature extractions significantly relied on the prior knowledge and the ability of the classifier designer. To deal with the challenges, an effective and scalable feature engineering method that uses vibration time-frequency imaging and deep learning has been proposed in this study. In order to improve the effectiveness and scalability, a Mel time-frequency-based vibration imaging approach is developed. This transforms the original time-domain data into a high-dimensional feature space and incorporates more feature information from data with various scales. Moreover, since the vibration-sensing recognition network is designed based on the deep-learning model, more discriminative features from the vibration image can be extracted automatically. The whole sensing recognition procedure includes four key steps: 1) original signal preprocessing of segmentation and denoising; 2) Mel time-frequency image generation; 3) representative feature extraction; and 4) vibration pattern-sensing classifier design. To verify the effectiveness and superiority of the proposed approach, eight datasets are collected, and three comparison schemes are investigated, using a distributed optical fiber interferometer-based vibration-sensing system. Our results demonstrate that the proposed intelligent sensing detection approach can provide higher accuracy and efficiency than other reported schemes.  © 2001-2012 IEEE.</t>
  </si>
  <si>
    <t>In this article, we present a survey of mixed-initiative methods for the creation of content for video games. We also propose a definition of what mixed initiative implies, as the term lacks a clear specification. The survey includes works not directly aimed at video games but which create content that can potentially be used in games, such as art programs utilizing mixed initiative. Furthermore, we highlight research areas that overlap wholly or partly with mixed initiative, such as casual creators, explainable artificial intelligence, or interactive evolutionary computation. We examine these and several other topics in the context of mixed initiative. Finally, we provide a catalogue of typical techniques and challenges connected with mixed initiative before considering future directions.  © 2018 IEEE.</t>
  </si>
  <si>
    <t>With the effect of digitalization, the transfer of all text documents over the Internet rather than human transmission has increased, and this situation has revealed the idea that text documents can be used as a carrier that can safely store information. Realizing that methods such as word-line shifting, usage of spaces, replacement of the word with its synonym are fragile against steganalysis, led to new searches and it was determined that deep learning models were more resistant to detecting the presence of hidden words. In this study, the text generation based on the information that is wanted to be hidden without a carrier text, both at word and character level, was performed. Arithmetic coding, perfect tree and Huffman coding methods were used as secret information embedding methods in text generation based on word level. In this part of the study, bidirectional LSTM architecture with attention mechanism was created as language model. In text generation based on character level, a new secret information embedding algorithm is created by combining the LZW compression algorithm with the Char Index (LZW-Char Index Encoding) method. The character-level model is created as a result of using the encoder–decoder architecture together with bidirectional LSTM and Bahdanau attention. The proposed method was evaluated from the perspectives of information embedding efficiency, information imperceptibility and hidden information capacity. As a result of the experiments, it was determined that the method exceeded the state-of-the-art performance and was more resistant to steganalysis. © 2022, The Author(s), under exclusive licence to Springer-Verlag London Ltd., part of Springer Nature.</t>
  </si>
  <si>
    <t>Background: In recent years, deep learning techniques have demonstrated promising performances in echocardiography (echo) data segmentation, which constitutes a critical step in the diagnosis and prognosis of cardiovascular diseases (CVDs). However, their successful implementation requires large number and high-quality annotated samples, whose acquisition is arduous and expertise-demanding. To this end, this study aims at circumventing the tedious, time-consuming and expertise-demanding data annotation involved in deep learning-based echo data segmentation. Methods: We propose a two-phase framework for fast generation of annotated echo data needed for implementing intelligent cardiac structure segmentation systems. First, multi-size and multi-orientation cardiac structures are simulated leveraging polynomial fitting method. Second, the obtained cardiac structures are embedded onto curated endoscopic ultrasound images using Fourier Transform algorithm, resulting in pairs of annotated samples. The practical significance of the proposed framework is validated through using the generated realistic annotated images as auxiliary dataset to pretrain deep learning models for automatic segmentation of left ventricle and left ventricle wall in real echo data, respectively. Results: Extensive experimental analyses indicate that compared with training from scratch, fine-tuning after pretraining with the generated dataset always results in significant performance improvement whereby the improvement margins in terms of Dice and IoU can reach 12.9% and 7.74%, respectively. Conclusion: The proposed framework has great potential to overcome the shortage of labeled data hampering the deployment of deep learning approaches in echo data analysis. © 2022 Elsevier Ltd</t>
  </si>
  <si>
    <t>Background and Objective: Tracking of anatomical structures in time-resolved medical image data plays an important role for various tasks such as volume change estimation or treatment planning. State-of-the-art deep learning techniques for automated tracking, while providing accurate results, require large amounts of human-labeled training data making their wide-spread use time- and resource-intensive. Our contribution in this work is the implementation and adaption of a self-supervised learning (SSL) framework that addresses this bottleneck of training data generation. Methods: To this end we adapted and implemented an SSL framework that allows for automated anatomical tracking without the necessity for human-labeled training data. We evaluated this method by comparison to conventional- and deep learning optical flow (OF)-based tracking methods. We applied all methods on three different time-resolved medical image datasets (abdominal MRI, cardiac MRI, and echocardiography) and assessed their accuracy regarding tracking of pre-defined anatomical structures within and across individuals. Results: We found that SSL-based tracking as well as OF-based methods provide accurate results for simple, rigid and smooth motion patterns. However, regarding more complex motion, e.g. non-rigid or discontinuous motion patterns in the cardiac region, and for cross-subject anatomical matching, SSL-based tracking showed markedly superior performance. Conclusion: We conclude that automated tracking of anatomical structures on time-resolved medical image data with minimal human labeling effort is feasible using SSL and can provide superior results compared to conventional and deep learning OF-based methods. © 2022</t>
  </si>
  <si>
    <t>Purpose: This column aims to provides an overview of the techniques that make text-to-image generators possible. Design/methodology/approach: This column will be the first in a two-part series, exploring the impacts of text-to-image software with an emphasis on libraries. Findings: It shows how advances in machine learning and the particular technique of diffusion are critical building blocks for artificial intelligence. Originality/value: Understanding these technologies and large data sets, which are often scraped by public users, help information professionals understand how this software may further develop, as well as how to help guide their patrons. © 2022, Emerald Publishing Limited.</t>
  </si>
  <si>
    <t>Understanding at microscopic level the generation of contents in an online social network (OSN) is highly desirable for an improved management of the OSN and the prevention of undesirable phenomena, such as online harassment. Content generation, i.e., the decision to post a contributed content in the OSN, can be modeled by neurophysiological approaches on the basis of unbiased semantic analysis of the contents already published in the OSN. This paper proposes a neuro-semantic model composed of (1) an extended leaky competing accumulator (ELCA) as the neural architecture implementing the user concurrent decision process to generate content in a conversation thread of a virtual community of practice, and (2) a semantic modeling based on the topic analysis carried out by a latent Dirichlet allocation (LDA) of both users and conversation threads. We use the similarity between the user and thread semantic representations to built up the model of the interest of the user in the thread contents as the stimulus to contribute content in the thread. The semantic interest of users in discussion threads are the external inputs for the ELCA, i.e., the external value assigned to each choice. We demonstrate the approach on a dataset extracted from a real life web forum devoted to fans of tinkering with musical instruments and related devices. The neuro-semantic model achieves high performance predicting the content posting decisions (average F score 0.61) improving greatly over well known machine learning approaches, namely random forest and support vector machines (average F scores 0.19 and 0.21). © 2022, The Author(s).</t>
  </si>
  <si>
    <t>In the recent past, deep learning-based models have achieved tremendous success in computer vision-related tasks with the help of large-scale annotated datasets. An interesting application of deep learning is synthetic data generation, especially in the domain of medical image analysis. The need for such a task arises due to the scarcity of original data. Class imbalance is another reason for applying data augmentation techniques. Generative Adversarial Networks (GANs) are beneficial for synthetic image generation in various fields. However, stand-alone GANs may only fetch the localized features in the latent representation of an image, whereas combining different GANs might understand the distributed features. To this end, we have proposed AGGrGAN, an aggregation of three base GAN models—two variants of Deep Convolutional Generative Adversarial Network (DCGAN) and a Wasserstein GAN (WGAN) to generate synthetic MRI scans of brain tumors. Further, we have applied the style transfer technique to enhance the image resemblance. Our proposed model efficiently overcomes the limitation of data unavailability and can understand the information variance in multiple representations of the raw images. We have conducted all the experiments on the two publicly available datasets - the brain tumor dataset and the Multimodal Brain Tumor Segmentation Challenge (BraTS) 2020 dataset. Results show that the proposed model can generate fine-quality images with maximum Structural Similarity Index Measure (SSIM) scores of 0.57 and 0.83 on the said two datasets. © 2022, The Author(s).</t>
  </si>
  <si>
    <t>The Internet of Things (IoT) has been continuously rising in the past few years, and its potentials are now more apparent. However, transient data generation and limited energy resources are the major bottlenecks of these networks. Besides, minimum delay and other conventional quality of service measurements are still valid requirements to meet. An efficient caching policy can help meet the standard quality of service requirements while bypassing IoT networks' specific limitations. Adopting deep reinforcement learning (DRL) algorithms enables us to develop an effective caching scheme without needing prior knowledge or contextual information. In this work, we propose a DRL-based caching scheme that improves the cache hit rate and reduces energy consumption of the IoT networks, in the meanwhile, taking data freshness and limited lifetime of IoT data into account. To better capture the regional-different popularity distribution, we adopt a hierarchical architecture to deploy edge caching nodes in IoT networks. The results of comprehensive experiments show that our proposed method outperforms the well-known conventional caching policies and an existing DRL-based solution in terms of cache hit rate and energy consumption of the IoT networks by considerable margins.  © 1967-2012 IEEE.</t>
  </si>
  <si>
    <t>Surgical instrument segmentation can be used in a range of computer assisted interventions and automation in surgical robotics. While deep learning architectures have rapidly advanced the robustness and performance of segmentation models, most are still reliant on supervision and large quantities of labelled data. In this paper, we present a novel method for surgical image generation that can fuse robotic instrument simulation and recent domain adaptation techniques to synthesize artificial surgical images to train surgical instrument segmentation models. We integrate attention modules into well established image generation pipelines and propose a novel cost function to support supervision from simulation frames in model training. We provide an extensive evaluation of our method in terms of segmentation performance along with a validation study on image quality using evaluation metrics. Additionally, we release a novel segmentation dataset from real surgeries that will be shared for research purposes. Both binary and semantic segmentation have been considered, and we show the capability of our synthetic images to train segmentation models compared with the latest methods from the literature.  © 1982-2012 IEEE.</t>
  </si>
  <si>
    <t>The adversarial examples have been proven to reveal the vulnerability of the deep neural networks (DNNs) model, which can be used to evaluate the performance and further improve the robustness of the model. Because text data is discrete, it is more difficult to generate adversarial examples in the natural language processing (NLP) domain than in the image domain. One of the challenges is that the generated adversarial text examples should maintain the correctness of grammar and the semantic similarity compared with the original texts. In this paper, we propose an adversarial text generation model, which generates high-quality adversarial text examples through an end-to-end model. Moreover, the adversarial text examples generated by our proposed model are embedded with watermarks, which can mark and trace the source of the generated adversarial text examples and prevent the model from being maliciously or illegally used. The experimental results show that the attack success rates of the proposed model can still reach higher than 88% even on the AG's News dataset where generating adversarial text examples is more difficult. And the quality of adversarial text examples generated by the proposed model is higher than that of the baseline models. At the same time, because of the generated adversarial text examples are embedded with strong robust watermarks, the model can be better protected. © 2022 SPIE and IS&amp;T.</t>
  </si>
  <si>
    <t>3D particle streak velocimetry (3D-PSV) and surface flow visualization using tufts both require the detection of curve segments, particle streaks or tufts, in images. We propose the use of deep learning based instance segmentation neural networks Mask region-based convolutional neural network (R-CNN) and Cascade Mask R-CNN, trained on fully synthetic data, to accurately identify, segment, and classify streaks and tufts. For 3D-PSV, we use the segmented masks and detected streak endpoints to volumetrically reconstruct flows even when the imaged streaks partly overlap or intersect. In addition, we use Mask R-CNN to segment images of tufts and classify the detected tufts according to their range of motion, thus automating the detection of regions of separated flow while at the same time providing accurate segmentation masks. Finally, we show a successful synthetic-to-real transfer by training only on synthetic data and successfully evaluating real data. The synthetic data generation is particularly suitable for the two presented applications, as the experimental images consist of simple geometric curves or a superposition of curves. Therefore, the proposed networks provide a general framework for instance detection, keypoint detection and classification that can be fine-tuned to the specific experimental application and imaging parameters using synthetic data. © 2022 The Author(s). Published by IOP Publishing Ltd.</t>
  </si>
  <si>
    <t>The aim of economic load dispatch (ELD) is to deliver required electrical power for a specified period at the lowest possible generation cost using available generating units (GUs). It is imperative to lower the generation costs in order to reduce the consumer costs and to generate adequate revenue from large capital investments in the power sector. There are several optimization algorithms (OAs) to solve this issue. In this study, a new method that combines machine learning (ML) with an OA is used to come up with a high-precision, best solution for ELD issues in the quickest time possible. The ’Lagrange Multiplier’ (LM) method is used as the OA, while the ’Decision Tree’ (DT) algorithm is used as the ML algorithm. ML algorithms require data to train themselves. A data generation algorithm (DGA) is used to generate data considering constraints such as the power balance constraint, transmission loss (TL), generating capacity, and prohibited operating zones (POZs). The DGA is based on the LM method with constraint handling techniques. Without considering ramp rate limits (RRLs), the optimal load sharing data is generated over the whole power capacity range of the committed GUs. The power capacity ranges from the sum of the minimum power capacity to the maximum power capacity of the committed GUs. This range is divided into several discrete data points with a step size of 0.01. Optimal load sharing among the GUs has been calculated for each of the data points using DGA. Then the DT model was trained with the generated data that could have been used further to predict the load sharing among the GUs. To impose RRLs, we have developed a search method using the trained DT model. We have validated our proposed method through three case studies: Case 1: 6 GUs with a 1263 MW power demand; Case 2: 15 GUs with a 2630 MW power demand; and Case 3: 140 GUs with a 49342 MW power demand. Finally, the optimal solution for all the case studies using the proposed method was compared with the existing methods. The proposed method was found to be better than the existing methods in terms of time, precision, and cost. This opens up a new way to help with the ELD issue by combining ML with OA. © 2022 Elsevier Ltd</t>
  </si>
  <si>
    <t>Synthetic data generation based on state-of-the-art deep learning methods has recently emerged as a promising solution to replace the expensive and laborious collection of real data. Accordingly, several deep learning approaches have been developed to generate synthetic trajectories. These existing solutions assume that a dataset of true trajectories is available with sufficient size to train a deep learning model. However, considering that the trajectories usually contain sensitive information that individuals do not wish to disclose, this assumption is unrealistic in real world applications. We propose a novel privacy-preserving framework designed to effectively generate synthetic trajectories. In contrast to existing solutions to this problem, the proposed method exploits a differential privacy mechanism for collecting training data from individual users to protect the privacy of their locations. A deep learning model for trajectory generation is then trained using the perturbed training dataset collected under differential privacy. We present experimental results to demonstrate that the proposed framework effectively exploits a dataset of perturbed trajectories to train a deep learning model and can therefore generate synthetic trajectories with distributions similar to those of real data. Experimental results on real world datasets show that our method achieves significantly better performance than baseline approaches. © 2022 Elsevier Ltd</t>
  </si>
  <si>
    <t>In this letter, a novel variation of Generative Adversarial Network (GAN) is proposed and used to predict device and circuit characteristics based on design parameters. Unlike regular GAN which takes white noise as inputs, this modified GAN uses device or circuit parameters as inputs. Unlike regular Physics-informed GAN (PI-GAN) which incorporates differential equations in the training process, this modified GAN learns physics through the inputs and has one extra step of supervised learning. FinFET is used as a device example and Technology Computer-Aided-Design (TCAD) is used to generate its current-voltage (IDVG, IDVD) and capacitance-voltage (CGVG) curves as the training data by varying the gate length (LG), fin top width (WTOP), and gate metal workfunction (WF). A CMOS inverter with source contact defects is used as a circuit example and a SPICE simulator is used to generate its Voltage Transfer Characteristics (VTC) by varying the source contact resistances. We show that 1) the GAN model is able to generate both the device and circuit electrical characteristics based on the input parameters, 2) it can predict the characteristics of the device and circuit out of the training range (in a testing volume 3.7x to 4.6x larger than the training volume), and 3) it is further verified on experimentally measured data in the inverter case that it does not overfit and has learned the underlying physics. © 2022 IEEE.</t>
  </si>
  <si>
    <t>Inverse synthetic aperture radar (ISAR) imaging for maneuvering targets suffers from a Doppler frequency time-varying problem, leading to the ISAR images blurred in the azimuth direction. Given that the traditional imaging methods have poor imaging performance or low efficiency, and the existing deep learning imaging methods cannot effectively reconstruct the deblurred ISAR images retaining rich details and textures, an unblurring ISAR imaging method based on an advanced Transformer structure for maneuvering targets is proposed. We first present a pseudo-measured data generation method based on the DeepLabv3+ network and Diamond-Square algorithm to acquire an ISAR dataset for training with good generalization to measured data. Next, with the locally-enhanced window Transformer block adopted to enhance the ability to capture local context as well as global dependencies, we construct a novel Uformer-based GAN (UFGAN) to restore the deblurred ISAR images with rich details and textures from blurred imaging results. The simulation and measured experiments show that the proposed method can achieve fast and high-quality imaging for maneuvering targets under the condition of a low signal-to-noise ratio (SNR) and sparse aperture. © 2022 by the authors.</t>
  </si>
  <si>
    <t>With the wide spread of sensors and smart devices in recent years, the data generation speed of the Internet of Things (IoT) systems has increased dramatically. In IoT systems, massive volumes of data must be processed, transformed, and analyzed on a frequent basis to enable various IoT services and functionalities. Machine Learning (ML) approaches have shown their capacity for IoT data analytics. However, applying ML models to IoT data analytics tasks still faces many difficulties and challenges, specifically, effective model selection, design/tuning, and updating, which have brought massive demand for experienced data scientists. Additionally, the dynamic nature of IoT data may introduce concept drift issues, causing model performance degradation. To reduce human efforts, Automated Machine Learning (AutoML) has become a popular field that aims to automatically select, construct, tune, and update machine learning models to achieve the best performance on specified tasks. In this paper, we conduct a review of existing methods in the model selection, tuning, and updating procedures in the area of AutoML in order to identify and summarize the optimal solutions for every step of applying ML algorithms to IoT data analytics. To justify our findings and help industrial users and researchers better implement AutoML approaches, a case study of applying AutoML to IoT anomaly detection problems is conducted in this work. Lastly, we discuss and classify the challenges and research directions for this domain. © 2022 Elsevier Ltd</t>
  </si>
  <si>
    <t>This exploration aims to better realize the cultural shaping and the value of digital media art under the background of Internet+. The security of digital media art information dissemination is discussed first. Then, the carrier image generation algorithm under the steganography process and deep learning is analyzed. After the improvement by edge computing (EC) and image steganography technology, the mean square error of carrier image generation algorithm is about 0.2 smaller than the three comparison algorithms, indicating that the optimized steganography technology is more stable. Meanwhile, the peak signal-to-noise ratio of the improved algorithm is between 0.06 and 0.2, and the structural similarity index measure is close to 1. Compared with traditional image steganography algorithm, multi-objective optimization based on genetic algorithm (MO-GA) algorithm improves the invisibility and security of steganography. Furthermore, the genetic algorithm is used to iteratively detect individuals with higher fitness of filtering residuals, to obtain the optimal solution of evolutionary multi-objective optimization problem. Finally, it is concluded that the MO-GA image steganography technology based on EC has advantages in the above three indicators, which improves the information security in the process of culture shaping and value realization of digital media. © 2021, The Author(s) under exclusive licence to The Society for Reliability Engineering, Quality and Operations Management (SREQOM), India and The Division of Operation and Maintenance, Lulea University of Technology, Sweden.</t>
  </si>
  <si>
    <t>The study of big data analytics (BDA) methods for the data-driven industries is gaining research attention and implementation in today’s industrial activities, business intelligence, and rapidly changing the perception of industrial revolutions. The uniqueness of big data and BDA has created unprecedented new research calls to solve data generation, storage, visualization, and processing challenges. There are significant gaps in knowledge for researchers and practitioners on the right information and BDA tools to extract knowledge in large significant industrial data that could help to handle big data formats. Notwithstanding various research efforts and scholarly studies that have been proposed recently on big data analytic processes for industrial performance improvements. Comprehensive review and systematic data-driven analysis, comparison, and rigorous evaluation of methods, data sources, applications, major challenges, and appropriate solutions are still lacking. To fill this gap, this paper makes the following contributions: presents an all-inclusive survey of current trends of BDA tools, methods, their strengths, and weaknesses. Identify and discuss data sources and real-life applications where BDA have potential impacts. Other main contributions of this paper include the identification of BDA challenges and solutions, and future research prospects that require further attention by researchers. This study provides an insightful recommendation that could assist researchers, industrial practitioners, big data providers, and governments in the area of BDA on the challenges of the current BDA methods, and solutions that would alleviate these challenges. © 2022, The Author(s), under exclusive licence to Springer Science+Business Media, LLC, part of Springer Nature.</t>
  </si>
  <si>
    <t>Machine learning applications in the clinical domain are speedily changing the health care sector with refinement in cost and quality of service. Still, clinical data privacy concerns a lot, limiting the revolution in the clinical care industry. Patient’s clinical information is exceptionally subtle and personally identifiable, like medical history, ongoing conditions, payment and credit card information; due to these private data, regulations like Health Insurance Portability and Accountability heavily protect patient’s medical data. Here synthetic patient data artificially generated can be the best solution to tackle the challenges of health care transformation. Researchers, medical institutes, and companies building artificial intelligence solutions always need clinical data to work upon so synthetic data can help them eliminate the above challenges. In this proposal, weighted bayesian association rules concepts are applied to generate realistic synthetic data while preserving the relationships among the data and validating the synthetic information using the multivariate relationships method and predictive techniques. University of California Irvine datasets of heart disease, breast cancer, and diabetes are used to generate synthetic datasets to build weighted Bayesian belief networks with promising results. The proposed idea will allow healthcare organizations to efficiently distribute synthetic clinical data to researchers, develop inferences, and create analytical tools without compromising data privacy. © 2022, The Author(s), under exclusive licence to Bharati Vidyapeeth's Institute of Computer Applications and Management.</t>
  </si>
  <si>
    <t>Residential energy consumption data and related sociodemographic information are critical for energy demand management, including providing personalized services, ensuring energy supply, and designing demand response programs. However, it is often difficult to collect sufficient data to build machine learning models, primarily due to cost, technical barriers, and privacy. Synthetic data generation becomes a feasible solution to address data availability issues, while most existing work generates data without considering the balance between usability and privacy. In this paper, we first propose a data generation model based on the Wasserstein Deep Convolutional Generative Adversarial Network (WDCGAN), which is capable of synthesizing fine-grained energy consumption time series and corresponding sociodemographic information. The WDCGAN model can generate realistic data by balancing data usability and privacy level by setting a hyperparameter during training. Next, we take the classification of sociodemographic information as an application example and train four classical classification models with the generated datasets, including CNN, LSTM, SVM, and LightGBM. We evaluate the proposed data generator using Irish data, and the results show that the proposed WDCGAN model can generate realistic load profiles with satisfactory similarity in terms of data distribution, patterns, and performance. The classification results validate the usability of the generated data for real-world machine learning applications with privacy guarantee, e.g., most of the differences in classification accuracy and F1 scores are less than 8% between using real and synthesized data. © 2022 The Authors</t>
  </si>
  <si>
    <t>This work develops machine learning (ML) predictive models on price signals for financial instruments and their integration into trading strategies. In general, ML models have been shown powerful when trained with large amounts of data. In practice, the time-series nature of financial datasets limits the effective amount of data available to train, validate and retrain models since special care must be taken not to include future data in any way. In this setting, we develop deep generative models to produce synthetic time-series data, enhancing the amount of data available for training predictive models. Synthetic data obtained this way replicates the distribution properties of real historical data, leads to better performance, and enables thorough validation of predictive models for price signals. We leverage machine-generated predictive signals on synthetic data to build trading strategies. We show consistent improvement leading up to profits in our simulations for commodities and forex exchange markets. © 2022 Elsevier B.V.</t>
  </si>
  <si>
    <t>Context: The use of automation tools in software testing helps keep pace with the timeline of the deliverables. Over time with the inclusion of continuous integration/continuous delivery (CI/CD) pipelines, automation tools are becoming less effective. The testing community is turning to AI to help keep the pace. Objective: We study the use of transformers to automate the process of test case generation directly from the User Interface (UI) element description instead of relying on the test specification document from which test cases are extracted manually. We also demonstrate the capability of the proposed approach in repairing flaky tests. Method: We employ object detection algorithms EfficientDet and DEtectionTRansformer for detecting the elements from an application UI automatically without requiring a tester to locate complex-scripted UI elements. We also use Tesseract to automatically identify the text present on the UI elements. We transform the generated UI element description to actual test designer-written test cases using text-generation transformers like GPT-2 and T5. The generated test cases are then translated into executable test scripts using a simple parser. We carry out our cases study on 30 e-commerce applications. Results: The percentage of correct executable test cases generated by the framework employing EfficientDet is 93.82% and employing DEtectionTRansformer is 98.08%. The framework eliminates an average of 96.05% flakiness across the applications selected for the study. Conclusion: It is concluded that the proposed approach can be used with current automation tools in the industry to enhance their capability in generating test cases and repairing the flaky tests. © 2022 Elsevier B.V.</t>
  </si>
  <si>
    <t>Recently, deep-learning-based low-light video enhancement methods have drawn wide attention and achieved remarkable performance. However, limited by the difficulty in collecting dynamic low-light and well-lighted video pairs in real scenes, how to construct video sequences for supervised learning and design a low-light enhancement network for real dynamic video remains a challenge. In this paper, we propose a simple yet effective low-light video enhancement method (LVE-S2D), which generates dynamic video training pairs from static videos, and enhances the low-light video by mining dynamic temporal information. To obtain low-light and well-lighted video pairs, a sliding window-based dynamic video generation mechanism is designed to produce pseudo videos with rich dynamic temporal information. Then, a siamese dynamic low-light video enhancement network is presented, which effectively utilizes temporal correlation between adjacent frames to enhance the video frames. Extensive experimental results demonstrate that the proposed method not only achieves superior performance on static low-light videos, but also outperforms the state-of-the-art methods on real dynamic low-light videos.  © 1991-2012 IEEE.</t>
  </si>
  <si>
    <t>Sensors onboard satellite platforms with short revisiting periods acquire frequent earth observation data. One limitation to the utility of satellite-based data is missing information in the time series of images due to cloud contamination and sensor malfunction. Most studies on gap-filling and cloud removal process individual images, and existing multi-temporal image restoration methods still have problems in dealing with images that have large areas with frequent cloud contamination. Considering these issues, we proposed a deep learning-based method named content-sequence-texture generation (CSTG) network to generate gap-filled time series of images. The method uses deep neural networks to restore remote sensing images with missing information by accounting for image contents, textures and temporal sequences. We designed a content generation network to preliminarily fill in the missing parts and a sequence-texture generation network to optimize the gap-filling outputs. We used time series of Moderate-resolution Imaging Spectroradiometer (MODIS) data in different regions, which include various surface characteristics in North America, Europe and Asia to train and test the proposed model. Compared to the reference images, the CSTG achieved structural similarity (SSIM) of 0.953 and mean absolute errors (MAE) of 0.016 on average for the restored time series of images in artificial experiments. The developed method could restore time series of images with detailed texture and generally performed better than the other comparative methods, especially with large or overlapped missing areas in time series. Our study provides an available method to gap-fill time series of remote sensing images and highlights the power of the deep learning methods in reconstructing remote sensing images. © 2022 by the authors.</t>
  </si>
  <si>
    <t>The massive spread of hate speech, hateful content targeted at specific subpopulations, is a problem of critical social importance. Automated methods of hate speech detection typically employ state-of-the-art deep learning (DL)-based text classifiers—large pretrained neural language models of over 100 million parameters, adapting these models to the task of hate speech detection using relevant labeled datasets. Unfortunately, there are only a few public labeled datasets of limited size that are available for this purpose. We make several contributions with high potential for advancing this state of affairs. We present HyperNetworks for hate speech detection, a special class of DL networks whose weights are regulated by a small-scale auxiliary network. These architectures operate at character-level, as opposed to word or subword-level, and are several orders of magnitude smaller compared to the popular DL classifiers. We further show that training hate detection classifiers using additional large amounts of automatically generated examples is beneficial in general, yet this practice especially boosts the performance of the proposed HyperNetworks. We report the results of extensive experiments, assessing the performance of multiple neural architectures on hate detection using five public datasets. The assessed methods include the pretrained language models of BERT, RoBERTa, ALBERT, MobileBERT and CharBERT, a variant of BERT that incorporates character alongside subword embeddings. In addition to the traditional setup of within-dataset evaluation, we perform cross-dataset evaluation experiments, testing the generalization of the various models in conditions of data shift. Our results show that the proposed HyperNetworks achieve performance that is competitive, and better in some cases, than these pretrained language models, while being smaller by orders of magnitude. © 2022 Elsevier Ltd</t>
  </si>
  <si>
    <t>Cluster expansion (CE) provides a general framework for first-principles-based theoretical modeling of multicomponent materials with configurational disorder, which has achieved remarkable success in the theoretical study of a variety of material properties and systems of different nature. On the other hand, there remains a lack of consensus regarding what is the optimal strategy to build CE models efficiently that can deliver accurate and robust prediction for both ground state energetic properties and statistical thermodynamic properties at finite temperature. There have been continuous efforts to develop more effective approaches to CE model building, which are further promoted by recent tremendous interest of applying machine learning techniques in materials research. In this Perspective, we present a critical review of recent methodological developments in building CE models for multicomponent materials, with particular focus on different approaches and strategies proposed to address cluster selection and training data generation. We comment on the pros and cons of different methods in a general formalism and present some personal views on the prospects of theoretical approaches to multicomponent materials.  © 2022 Author(s).</t>
  </si>
  <si>
    <t>Background and objective: The retina is the only organ in the body that can use visible light for non-invasive observation. By analyzing retinal images, we can achieve early screening, diagnosis and prevention of many ophthalmological and systemic diseases, helping patients avoid the risk of blindness. Due to the powerful feature extraction capabilities, many deep learning super-resolution reconstruction networks have been applied to retinal image analysis and achieved excellent results. Methods: Given the lack of high-frequency information and poor visual perception in the current reconstruction results of super-resolution reconstruction networks under large-scale factors, we present an improved generative adversarial network (IGAN) algorithm for retinal image super-resolution reconstruction. Firstly, we construct a novel residual attention block, improving the reconstruction results lacking high-frequency information and texture details under large-scale factors. Secondly, we remove the Batch Normalization layer that affects the quality of image generation in the residual network. Finally, we use the more robust Charbonnier loss function instead of the mean square error loss function and the TV regular term to smooth the training results. Results: Experimental results show that our proposed method significantly improves objective evaluation indicators such as peak signal-to-noise ratio and structural similarity. The obtained image has rich texture details and a better visual experience than the state-of-the-art image super-resolution methods. Conclusion: Our proposed method can better learn the mapping relationship between low-resolution and high-resolution retinal images. This method can be effectively and stably applied to the analysis of retinal images, providing an effective basis for early clinical treatment. © 2022 Elsevier B.V.</t>
  </si>
  <si>
    <t>In order to introduce deep learning technologies into anomaly detection, generative adversarial networks (GANs) are considered as important roles in the algorithm design and realistic applications. In terms of GANs, event probability reflected in the objective function has an impact on the event generation, which plays a crucial part in GAN-based anomaly detection. The information metric, e.g., Kullback-Leibler divergence in the original GAN, makes the objective function have different sensitivity on different event probability, which provides an opportunity to refine GAN-based anomaly detection by influencing data generation. In this article, we introduce the exponential information metric into the GAN, referred to as message importance measure (MIM)-based GAN, whose superior characteristics on data generation are discussed in theory. Furthermore, we propose an anomaly detection method with MIM-based GAN, as well as explain its principle for the unsupervised learning case from the viewpoint of probability event generation. Since this method is promising to detect anomalies in Internet of Things (IoT), such as environmental, medical, and biochemical outliers, we make use of several data sets from the online outlier detection data set (ODDS) repository to evaluate its performance and compare it with other methods.  © 2014 IEEE.</t>
  </si>
  <si>
    <t>For industrial design and the improvement of fluid flow simulations, computational fluid dynamics (CFD) solvers offer practical functions and conveniences. However, because iterative simulations demand lengthy computation times and a considerable amount of memory for sophisticated calculations, CFD solvers are not economically viable. Such limitations are overcome by CFD data-driven learning models based on neural networks, which lower the trade-off between accurate simulation performance and model complexity. Deep neural networks (DNNs) or convolutional neural networks (CNNs) are good illustrations of deep learning-based CFD models for fluid flow modeling. However, improving the accuracy of fluid flow reconstruction or estimation in these earlier methods is crucial. Based on interpolated feature data generation and a deep U-Net learning model, this work suggests a rapid laminar flow prediction model for inference of Naiver–Stokes solutions. The simulated dataset consists of 2D obstacles in various positions and orientations, including cylinders, triangles, rectangles, and pentagons. The accuracy of estimating velocities and pressure fields with minimal relative errors can be improved using this cutting-edge technique in training and testing procedures. Tasks involving CFD design and optimization should benefit from the experimental findings. © 2022 by the authors.</t>
  </si>
  <si>
    <t>Deep visual models are susceptible to adversarial perturbations to inputs. Although these signals are carefully crafted, they still appear noise-like patterns to humans. This observation has led to the argument that deep visual representation is misaligned with human perception. We counter-argue by providing evidence of human-meaningful patterns in adversarial perturbations. We first propose an attack that fools a network to confuse a whole category of objects (source class) with a target label. Our attack also limits the unintended fooling by samples from non-sources classes, thereby circumscribing human-defined semantic notions for network fooling. We show that the proposed attack not only leads to the emergence of regular geometric patterns in the perturbations, but also reveals insightful information about the decision boundaries of deep models. Exploring this phenomenon further, we alter the 'adversarial' objective of our attack to use it as a tool to 'explain' deep visual representation. We show that by careful channeling and projection of the perturbations computed by our method, we can visualize a model's understanding of human-defined semantic notions. Finally, we exploit the explanability properties of our perturbations to perform image generation, inpainting and interactive image manipulation by attacking adversarialy robust 'classifiers'. In all, our major contribution is a novel pragmatic adversarial attack that is subsequently transformed into a tool to interpret the visual models. The article also makes secondary contributions in terms of establishing the utility of our attack beyond the adversarial objective with multiple interesting applications. © 1979-2012 IEEE.</t>
  </si>
  <si>
    <t>The accurate prediction of electric vehicles (EVs) load is the research basis for evaluating the impact of EVs on the power grid and optimizing the operation of the power grid. However, because the accumulated data of the newly operated EV charging stations are scarce, it is very challenging to use scarce data to obtain accurate prediction results. On the one hand, the missing values and outliers in the scarce dataset have a greater impact on the prediction results. On the other hand, a model with high accuracy cannot be trained using scarce datasets. To obtain accurate EV prediction results based on scarce datasets, a data generation method based on a generative adversarial network (GAN) is proposed. The proposed model is used to alleviate the influence of low-quality EVs load datasets on the prediction results. In addition, the performance of the prediction model is critical for improving the accuracy. In this study, a new gating mechanism called the Mogrifier is adopted in the long short-term memory (LSTM) network to improve its performance. Finally, the effectiveness of the proposed method is verified by experiments. © 2022</t>
  </si>
  <si>
    <t>This paper proposes a method to detect a high-resistance ground fault in a distribution system with complicated configuration such as installation of a distributed generation. A method to detect high-resistance ground fault accidents by converting the fault current into visual data and applying the CNN technique to this is presented and verified. The data for learning the CNN technique was generated through simulation of the model system. Simulations were performed for data generation by changing the fault resistance, the size, location of faults and amount of distributed power generation, in the case of a high-resistance ground fault and an increase in load in the model system. The generated data was transformed into graphic data by applying Morlett wavelet transform, and then learning was performed by applying CNN. As a result of the learning, high-resistance ground faults were identified with 98.29% accuracy, and a protective algorithm including this result that can respond to high-resistance ground faults occurring in the distribution system was proposed. Copyright © The Korean Institute of Electrical Engineers.</t>
  </si>
  <si>
    <t>In recent years, art creation using artificial intelligence (AI) has started to become a mainstream phenomenon. One of the latest applications of AI is to generate visual artwork from natural language descriptions where anyone can interact with it to create thousands of artistic images with minimal effort, which provokes the questions: what is the essence of artistic creation, and who can create art in this era? Considering that, in this study, the theoretical communication framework was adopted to investigate the difference in the interaction with the text-to-image system between artists and nonartists. In this experiment, ten artists and ten nonartists were invited to co-create with Midjourney. Their actions and reflections were recorded, and two sets of generated images were collected for the visual question-answering task, with a painting created by the artist as a reference sample. A total of forty-two subjects with artistic backgrounds participated in the evaluated experiment. The results indicated differences between the two groups in their creation actions and their attitude toward AI, while the technology blurred the difference in the perception of the results caused by the creator’s artistic experience. In addition, attention should be paid to communication on the effectiveness level for a better perception of the artistic value. © 2022 by the authors.</t>
  </si>
  <si>
    <t>Text generation is a hot field in natural language processing. With the increasing capability of information collection, more and more structured data, such as tables, are collected. How to solve the problem of information overload, understand the table meaning and describe the table content is an important problem of artificial intelli-gence, so the task of table-to-text generation appears. Table-to-text generation refers to the language model input table data generated after the corresponding text description of the table. The text description generated by the model should express the information of the table smoothly and not deviate from the fact of the table. Firstly, this paper describes and defines the task background from table-to-text generation in detail, analyzes the main difficulties of the task, and introduces the main research methods. There are two major issues on table-to-text generation: what to describe and how to describe it. This paper summarizes the methods proposed by different researchers to solve these two problems, and summarizes the characteristics, advantages and disadvantages of the proposed models. The performance of these excellent models on the main dataset is compared and analyzed. At the same time, the models are classified according to the model type, and the horizontal comparative analysis is carried out. This paper also introduces the common evaluation methods in the field of table-to-text generation, and summaries the characte-ristics, advantages and disadvantages of different evaluation methods. Finally, this paper prospects the future development trend of table-to-text generation task. © 2022, Journal of Computer Engineering and Applications Beijing Co., Ltd.; Science Press. All rights reserved.</t>
  </si>
  <si>
    <t>A hyperspectral image classification method based on residual generative adversarial network (GAN) is proposed to address the problems of high demand for labeled samples and high classification accuracy in the process of hyperspectral image classification. The method is based on GAN and includes: replacing the deconvolution layer network structure of the generator with an eight-layer residual network composed of an upsampling layer and a convolution layer to improve data generation ability; improving feature extraction ability, the discriminator’s convolutional layer network structure is replaced with a thirty-four-layer residual convolutional network. The experiment compares the datasets from Indian Pines, Pavia University, and Salinas. The proposed method is compared to GAN, CAE-SVM, 2DCNN, 3DCNN, and ResNet. The results demonstrate that the proposed method improves overall classification accuracy, average classification accuracy, and Kappa coefficient significantly. Among them, the overall classification accuracy reached 98. 84% on the Indian Pines dataset, which is 2. 99 percentage points, 22. 03 percentage points, 12. 91 percentage points, 4. 99 percentage points, and 1. 79 percentage points higher than the comparison methods. In summary, adding a residual structure to the network improves information exchange between the shallow and deep networks, extracts deep features of the hyperspectral image, and improves hyperspectral image classification accuracy. © 2022 Universitat zu Koln. All rights reserved.</t>
  </si>
  <si>
    <t>For timing-sensitive edge applications, the demand for efficient lightweight machine learning solutions has increased recently. Tree ensembles are among the state-of-the-art in many machine learning applications. While single decision trees are comparably small, an ensemble of trees can have a significant memory footprint leading to cache locality issues, which are crucial to performance in terms of execution time. In this work, we analyze memory-locality issues of the two most common realizations of decision trees, i.e., native and if-else trees. We highlight that both realizations demand a more careful memory layout to improve caching behavior and maximize performance. We adopt a probabilistic model of decision tree inference to find the best memory layout for each tree at the application layer. Further, we present an efficient heuristic to take architecture-dependent information into account thereby optimizing the given ensemble for a target computer architecture. Our code-generation framework, which is freely available on an open-source repository, produces optimized code sessions while preserving the structure and accuracy of the trees. With several real-world data sets, we evaluate the elapsed time of various tree realizations on server hardware as well as embedded systems for Intel and ARM processors. Our optimized memory layout achieves a reduction in execution time up to 75 % execution for server-class systems, and up to 70 % for embedded systems, respectively.  © 2022 Copyright held by the owner/author(s).</t>
  </si>
  <si>
    <t>The government schemes (also known as programs and plans) or social welfare policies can be defined as the set of assistance and aids provided by the country's governance body. These schemes focus on the improved well-being of needful citizens. Some researchers have shown that introducing such policies and schemes has had an electoral impact in democratic countries. These earlier studies relied upon the post-poll and public survey data to reach conclusions. However, this data source has limitations and has to be collected manually, which makes it time-consuming and costly. The readily available internet inculcates the sharing of opinions freely on social media, facilitating government–citizen interactions. These interactions may show fluctuations in frequency and intensity on social media with the success and failure of some government schemes. Thus, this research proposes utilizing the Twitter data related to the government welfare schemes during the election duration to uncover the spatial and temporal relationships between the tweets’ information diffusion pattern and political elections. To start with, we perform tweet classification to identify the target communities or groups and multiple user-engagements by employing deep learning-based pre-trained language representation (LR) models. The scarcity of labeled data limits the application of the supervised classification models on real-time data. Thus, we propose Mod-EDA, a text augmentation method to upscale the labeled data for reduced overfitting. Going further, we propose two modules, where the classified tweets are studied to investigate the scheme tweets’ information diffusion pattern in correspondence to the election duration in terms of the voting phase and the electing parties, respectively. The proposed framework is evaluated for a case study of the 2019 Indian general elections. This study depicts that the voting phases and election duration trigger high government schemes related tweet generation. However, it is not affected by the location of the voting phase. The generation of complaints and negative tweets in one voting phase is covered with the positive news in subsequent voting phases. It is also seen that there is a strong influence of the ruling party on the scheme-related Twitter data generation. © 2022 Elsevier Ltd</t>
  </si>
  <si>
    <t>The tomographic reconstruction is a powerful diagnostic tool in nuclear fusion experiments for the determination of the shape and position of the plasma. However, neural networks are emerging as a suitable alternative to conventional plasma tomography algorithms. In order to train such AI/ML based models, we need large-scale, diversified image data for learning and evaluation which is difficult to obtain from real experiments. Accuracy and real-time response is also critical, therefore in this article we propose an effective shared memory based parallel algorithm for synthetic imaging diagnostic data generation. The practicality of the proposed parallel algorithm has been evaluated experimentally by comparing it to the sequential algorithm on two different computing architectures. We observe a maximum speedup of 21 at 32 threads and demonstrate that our proposed parallel algorithm scales well over a range of image sizes. The proposed parallel algorithm can be used to obtain the synthetic images within a few seconds which is very important for real time applications. We also provide an analysis on the importance of choosing the right scheduling type and optimum chunk size to obtain the maximum speedup. © 2022 John Wiley &amp; Sons, Ltd.</t>
  </si>
  <si>
    <t>It is appealing but challenging to achieve real-time deep neural network (DNN) inference on mobile devices, because even the powerful modern mobile devices are considered as 'resource-constrained' when executing large-scale DNNs. It necessitates the sparse model inference via weight pruning, i.e., DNN weight sparsity, and it is desirable to design a new DNN weight sparsity scheme that can facilitate real-time inference on mobile devices while preserving a high sparse model accuracy. This paper designs a novel mobile inference acceleration framework GRIM that is General to both convolutional neural networks (CNNs) and recurrent neural networks (RNNs) and that achieves Real-time execution and high accuracy, leveraging fine-grained structured sparse model Inference and compiler optimizations for Mobiles. We start by proposing a new fine-grained structured sparsity scheme through the Block-based Column-Row (BCR) pruning. Based on this new fine-grained structured sparsity, our GRIM framework consists of two parts: (a) the compiler optimization and code generation for real-time mobile inference; and (b) the BCR pruning optimizations for determining pruning hyperparameters and performing weight pruning. We compare GRIM with Alibaba MNN, TVM, TensorFlow-Lite, a sparse implementation based on CSR, PatDNN, and ESE (a representative FPGA inference acceleration framework for RNNs), and achieve up to 14.08 × 14.08× speedup.  © 1979-2012 IEEE.</t>
  </si>
  <si>
    <t>The ever-increasing quantity of multivariate process data is driving a need for skilled engineers to analyze, interpret, and build models from such data. Multivariate data analytics relies heavily on linear algebra, optimization, and statistics and can be challenging for students to understand given that most curricula do not have strong coverage in the latter three topics. This article describes interactive software – the Latent Variable Demonstrator (LAVADE) – for teaching, learning, and understanding latent variable methods. In this software, users can interactively compare latent variable methods such as Partial Least Squares (PLS), and Principal Component Regression (PCR) with other regression methods such as Least Absolute Shrinkage and Selection Operator (lasso), Ridge Regression (RR), and Elastic Net (EN). LAVADE helps to build intuition on choosing appropriate methods, hyperparameter tuning, and model coefficient interpretation, fostering a conceptual understanding of the algorithms’ differences. The software contains a data generation method and three chemical process datasets, allowing for comparing results of datasets with different levels of complexity. LAVADE is released as open-source software so that others can apply and advance the tool for use in teaching or research. © 2022 Elsevier Ltd</t>
  </si>
  <si>
    <r>
      <t xml:space="preserve">MOTIVATION: Data-driven deep learning techniques usually require a large quantity of labeled training data to achieve reliable solutions in bioimage analysis. However, noisy image conditions and high cell density in bacterial biofilm images make 3D cell annotations difficult to obtain. Alternatively, data augmentation via synthetic data generation is attempted, but current methods fail to produce realistic images. RESULTS: This article presents a bioimage synthesis and assessment workflow with application to augment bacterial biofilm images. 3D cyclic generative adversarial networks (GAN) with unbalanced cycle consistency loss functions are exploited in order to synthesize 3D biofilm images from binary cell labels. Then, a stochastic synthetic dataset quality assessment (SSQA) measure that compares statistical appearance similarity between random patches from random images in two datasets is proposed. Both SSQA scores and other existing image quality measures indicate that the proposed 3D Cyclic GAN, along with the unbalanced loss function, provides a reliably realistic (as measured by mean opinion score) 3D synthetic biofilm image. In 3D cell segmentation experiments, a GAN-augmented training model also presents more realistic signal-to-background intensity ratio and improved cell counting accuracy. AVAILABILITY AND IMPLEMENTATION: </t>
    </r>
    <r>
      <rPr>
        <u/>
        <sz val="10"/>
        <color rgb="FF000000"/>
        <rFont val="Helvetica Neue"/>
        <family val="2"/>
      </rPr>
      <t>https://github.com/jwang-c/DeepBiofilm</t>
    </r>
    <r>
      <rPr>
        <sz val="10"/>
        <color rgb="FF000000"/>
        <rFont val="Helvetica Neue"/>
        <family val="2"/>
      </rPr>
      <t xml:space="preserve">. SUPPLEMENTARY INFORMATION: Supplementary data are available at Bioinformatics online. © The Author(s) 2022. Published by Oxford University Press. All rights reserved. For permissions, please e-mail: </t>
    </r>
    <r>
      <rPr>
        <u/>
        <sz val="10"/>
        <color rgb="FF000000"/>
        <rFont val="Helvetica Neue"/>
        <family val="2"/>
      </rPr>
      <t>journals.permissions@oup.com</t>
    </r>
    <r>
      <rPr>
        <sz val="10"/>
        <color rgb="FF000000"/>
        <rFont val="Helvetica Neue"/>
        <family val="2"/>
      </rPr>
      <t>.</t>
    </r>
  </si>
  <si>
    <t>Ulcerative colitis (UC) belongs to the inflammatory bowel disease (IBD) family, which is mainly caused by inflammation of the tissue in the colon and rectum. The severity of this infection can radically affect the patient's overall well-being. Although there is no definitive treatment for this disease, diagnosis of the severity of the disease through colonoscopy imaging and the use of personalized treatment can prevent progression to more malignant stages. Inter- and intra-observer variability combined with the complex nature of UC infection makes medical assessment cumbersome. Diagnosis and treatment of UC can be made more accurate and robust if disease severity can be determined in a standardized and automated manner. Therefore, the development of a computerized tool that can be integrated into the clinical decision-making process of UC classification is of great importance. In this work, we present an automated UC classification method, UC-NfNet, complemented by a synthetic data generation pipeline aimed at classifying colonoscopy UC images. We show that our model quantitatively outperforms state-of-the-art classification models such as ConViT, Inception-v4, NFNets, ResNets and Swin Transformer. In an independent reader study of five gastroenterologists, the average agreement between the UC-NfNet and individual gastroenterologists was higher than the agreement between individual gastroenterologists. This robust evaluation of the proposed AI system paves the way for clinical trials of AI-assisted UC classification. The code and dataset are publicly available at https://github.com/DeepMIALab/UC-NfNet. © 2022 Elsevier B.V.</t>
  </si>
  <si>
    <t>The staggering innovations and emergence of numerous deep learning (DL) applications have forced researchers to reconsider hardware architecture to accommodate fast and efficient application-specific computations. Applications, such as object detection, image recognition, speech translation, as well as music synthesis and image generation, can be performed with high accuracy at the expense of substantial computational resources using DL. Furthermore, the desire to adopt Industry 4.0 and smart technologies within the Internet of Things infrastructure has initiated several studies to enable on-chip DL capabilities for resource-constrained devices. Specialized DL processors reduce dependence on cloud servers, improve privacy, lessen latency, and mitigate bandwidth congestion. As we reach the limits of shrinking transistors, researchers are exploring various application-specific hardware architectures to meet the performance and efficiency requirements for DL tasks. Over the past few years, several software optimizations and hardware innovations have been proposed to efficiently perform these computations. In this article, we review several DL accelerators, as well as technologies with emerging devices, to highlight their architectural features in application-specific integrated circuit (IC) and field-programmable gate array (FPGA) platforms. Finally, the design considerations for DL hardware in portable applications have been discussed, along with some deductions about the future trends and potential research directions to innovate DL accelerator architectures further. By compiling this review, we expect to help aspiring researchers widen their knowledge in custom hardware architectures for DL.  © 2012 IEEE.</t>
  </si>
  <si>
    <t>Colorectal cancer is a highly heterogeneous disease. Tumor heterogeneity limits the efficacy of cancer treatment. Single-cell RNA-sequencing technology (scRNA-seq) is a powerful tool for studying cancer heterogeneity at cellular resolution. The sparsity, heterogeneous diversity, and fast-growing scale of scRNA-seq data pose challenges to the flexibility, accuracy, and computing efficiency of the differential expression (DE) methods. We proposed HEART (high-efficiency and robust test), a statistical combination test that can detect DE genes with various sources of differences beyond mean expression changes. To validate the performance of HEART, we compared HEART and the other six popular DE methods on various simulation datasets with different settings by two simulation data generation mechanisms. HEART had high accuracy ((Formula presented.) score &gt;0.75) and brilliant computational efficiency (less than 2 min) on multiple simulation datasets in various experimental settings. HEART performed well on DE genes detection for the PBMC68K dataset quantified by UMI counts and the human brain single-cell dataset quantified by read counts ((Formula presented.) score = 0.79, 0.65). By applying HEART to the single-cell dataset of a colorectal cancer patient, we found several potential blood-based biomarkers (CTTN, S100A4, S100A6, UBA52, FAU, and VIM) associated with colorectal cancer metastasis and validated them on additional spatial transcriptomic data of other colorectal cancer patients. Copyright © 2022 Yuan, Ma, Fa, Wei, Ma, Wang, Lv, Zhang, Zheng, Chen, Sun and Yu.</t>
  </si>
  <si>
    <t>Deep neural networks (DNNs) are increasingly deployed in various image recognition and natural language processing applications. The continuous demand for accuracy and high performance has led to innovations in DNN design and a proliferation of new operators. However, existing DNN training frameworks such as PyTorch and TensorFlow only support a limited range of operators and rely on hand-optimized libraries to provide efficient implementations for these operators. To evaluate novel neural networks with new operators, the programmers have to either replace the holistic new operators with existing operators or provide low-level implementations manually. Therefore, a critical requirement for DNN training frameworks is to provide high-performance implementations for the neural networks containing new operators automatically in the absence of efficient library support. In this article, we introduce NeoFlow, which is a flexible framework for enabling efficient compilation for high-performance DNN training. NeoFlow allows the programmers to directly write customized expressions as new operators to be mapped to graph representation and low-level implementations automatically, providing both high programming productivity and high performance. First, NeoFlow provides expression-based automatic differentiation to support customized model definitions with new operators. Then, NeoFlow proposes an efficient compilation system that partitions the neural network graph into subgraphs, explores optimized schedules, and generates high-performance libraries for subgraphs automatically. Finally, NeoFlow develops an efficient runtime system to combine the compilation and training as a whole by overlapping their execution. In the experiments, we examine the numerical accuracy and performance of NeoFlow. The results show that NeoFlow can achieve similar or even better performance at the operator and whole graph level for DNNs compared to deep learning frameworks. Especially, for novel networks training, the geometric mean speedups of NeoFlow to PyTorch, TensorFlow, and CuDNN are 3.16X, 2.43X, and 1.92X, respectively.  © 1990-2012 IEEE.</t>
  </si>
  <si>
    <t>Endoscopy super-resolution (SR) plays an important role in improving diagnostic results and reducing the misdiagnosis rate. Even though recent studies have investigated the SR for endoscopy, these methods apply equal importance to the whole image and do not consider the relationship among pixels, especially the depth information, which can provide diagnosis-related information for clinicians. To address this problem, we propose a dynamic depth-aware network for endoscopy super-resolution, which represents the first effort to comprehensively integrate the depth information to the SR task for endoscopic images. It includes a depth-wise feature extracting branch (DW-B) and a depth-guided SR branch (DGSR-B). The DW-B aims to extract the representative feature for each depth level (i.e. depth matrix) further to provide auxiliary information and guide the super-resolution of texture under different depth levels. In DGSR-B, a depth-guided block (DGB) consisting of depth-focus normalization (DFN) is introduced to inject both the depth matrix and depth map into the LR image feature, so as to guide the image generation for each depth region. To adaptively super-resolve the regions under different depth levels, we devise a dynamic depth-aware loss to assign different trainable weights to each region for SR optimization. Extensive experiments have been conducted on two main publicly available datasets, i.e., the Kvasir dataset and the EndoScene dataset, and the superior performance verifies the effectiveness of our method for SR task and polyp segmentation. Source code is to be released.  © 2013 IEEE.</t>
  </si>
  <si>
    <t>Fusing low dynamic range (LDR) for high dynamic range (HDR) images has gained a lot of attention, especially to achieve real-world application significance when the hardware resources are limited to capture images with different exposure times. However, existing HDR image generation by picking the best parts from each LDR image often yields unsatisfactory results due to either the lack of input images or well-exposed contents. To overcome this limitation, we model the HDR image generation process in two-exposure fusion as a deep reinforcement learning problem and learn an online compensating representation to fuse with LDR inputs for HDR image generation. Moreover, we build a two-exposure dataset with reference HDR images from a public multiexposure dataset that has not yet been normalized to train and evaluate the proposed model. By assessing the built dataset, we show that our reinforcement HDR image generation significantly outperforms other competing methods under different challenging scenarios, even with limited well-exposed contents. More experimental results on a no-reference multiexposure image dataset demonstrate the generality and effectiveness of the proposed model. To the best of our knowledge, this is the first work to use a reinforcement-learning-based framework for an online compensating representation in two-exposure image fusion.  © 2012 IEEE.</t>
  </si>
  <si>
    <t>Use of synthetic data has provided a potential solution for addressing unavailable or insufficient training samples in deep learning-based magnetic resonance imaging (MRI). However, the challenge brought by domain gap between synthetic and real data is usually encountered, especially under complex experimental conditions. In this study, by combining Bloch simulation and general MRI models, we propose a framework for addressing the lack of training data in supervised learning scenarios, termed MOST-DL. A challenging application is demonstrated to verify the proposed framework and achieve motion-robust $\text{T}_{{2}}$ mapping using single-shot overlapping-echo acquisition. We decompose the process into two main steps: (1) calibrationless parallel reconstruction for ultra-fast pulse sequence and (2) intra-shot motion correction for $\text{T}_{{2}}$ mapping. To bridge the domain gap, realistic textures from a public database and various imperfection simulations were explored. The neural network was first trained with pure synthetic data and then evaluated with in vivo human brain. Both simulation and in vivo experiments show that the MOST-DL method significantly reduces ghosting and motion artifacts in $\text{T}_{{2}}$ maps in the presence of unpredictable subject movement and has the potential to be applied to motion-prone patients in the clinic. Our code is available at https://github.com/qinqinyang/MOST-DL. © 1982-2012 IEEE.</t>
  </si>
  <si>
    <t>Objective. Electrocardiogram (ECG) signals are easily polluted by various noises which are likely to have adverse effects on subsequent interpretations. Research on model lightweighting can promote the practical application of deep learning-based ECG denoising methods in real-time processing. Approach. Firstly, grouped convolution and conventional convolution are combined to replace the continuous conventional convolution in the model, and the depthwise convolution with stride is used to compress the feature map in the encoder modules. Secondly, additional identity connections and a local maximum and minimum enhancement module are designed, which can retain the detailed information and characteristic waveform in the ECG waveform while effectively denoising. Finally, we develop knowledge distillation in the experiments, which further improves the ECG denoising performance without increasing the model complexity. The ground-truth ECG is from The China Physiological Signal Challenge (CPSC) 2018, and the noise signal is from the MIT-BIH Noise Stress Test Database (NSTDB). We evaluate denoising performance using the signal-to-noise ratio (SNR), the root mean square error (RMSE) and the Pearson correlation coefficient (P). We use the floating point of operations (FLOPs) and parameters to calculate computational complexity. Main Results. Different data generation processes are used to conduct experiments: group 1, group 2 and group 3. The results show that the proposed model (ULde -net) can improve SNRs by 10.30 dB, 12.16 dB and 12.61 dB; reduce RMSEs by 9.88 × 10−2, 20.63 × 10−2 and 15.25 × 10−2; and increase Ps by 14.77 × 10−2, 27.74 × 10−2 and 21.32 × 10−2. Moreover, the denoising performance after knowledge distillation is further improved. The ULde -net has parameters of 6.9 K and FLOPs of 6.6 M, which are much smaller than the compared models. Significance. We designed a lightweight model, but also retain adequate ECG denoising performance. We believe that this method can be successfully applied to practical applications under time or memory limits. © 2022 Institute of Physics and Engineering in Medicine.</t>
  </si>
  <si>
    <t>Purpose: The first aim was to generate and compare synthetic-CT (sCT) images using a conditional generative adversarial network (cGAN) method (Pix2Pix) for MRI-only prostate radiotherapy planning by testing several generators, loss functions, and hyper-parameters. The second aim was to compare the optimized Pix2Pix model with five other architectures (bulk-density, atlas-based, patch-based, U-Net, and GAN). Methods: For 39 patients treated by VMAT for prostate cancer, T2-weighted MRI images were acquired in addition to CT images for treatment planning. sCT images were generated using the Pix2Pix model. The generator, loss function, and hyper-parameters were tuned to improve sCT image generation (in terms of imaging endpoints). The final evaluation was performed by 3-fold cross-validation. This method was compared to five other methods using the following imaging endpoints: the mean absolute error (MAE) and mean error (ME) between sCT and reference CT images (rCT) of the whole pelvis, bones, prostate, bladder, and rectum. For dose planning analysis, the dose-volume histogram metric differences and 3D gamma analysis (local, 1 %/1 mm) were calculated using the sCT and reference CT images. Results: Compared with the other architectures, Pix2Pix with Perceptual loss function and generator ResNet 9 blocks showed the lowest MAE (29.5, 107.7, 16.0, 13.4, and 49.1 HU for the whole pelvis, bones, prostate, bladder, and rectum, respectively) and the highest gamma passing rates (99.4 %, using the 1 %/1mm and 10 % dose threshold criterion). Concerning the DVH points, the mean errors were −0.2% for the planning target volume V95%, 0.1 % for the rectum V70Gy, and −0.1 % for the bladder V50Gy. Conclusion: The sCT images generated from MRI data with the Pix2Pix architecture had the lowest image errors and similar dose uncertainties (in term of gamma pass-rate and dose-volume histogram metric differences) than other deep learning methods. © 2022</t>
  </si>
  <si>
    <t>In recent years, several steganalysis neural networks have been proposed and achieved satisfactory performances. However, these deep learning methods all encounter the problem of Training-Images-Shortage (TIS). In most cases, it is difficult for steganalyses to obtain enough signals about steganography from a game opponent. In order to solve the problem of TIS for steganalysis, we propose a novel steganalysis method based on generative learning and deep residual convolutional neural networks. Comparative experiments show that the proposed architecture can achieve promising performance in response to spatial domain steganalysis despite a lack of training images. © 2022 by the authors.</t>
  </si>
  <si>
    <t>Photonic integrated interferometric imaging (PIII) is an emerging technique that uses far-field spatial coherence measurements to extract intensity information from a source to form an image. At present, low sampling rate and noise disturbance are the main factors hindering the development of this technology. This paper implements a deep learning-based method to improve image quality. Firstly, we propose a frequency-domain dataset generation method based on imaging principles. Secondly, spatial-frequency dual-domain fusion networks (SFDF-Nets) are presented for image reconstruction. We utilize normalized amplitude and phase to train networks, which reduces the difficulty of network training using complex data. SFDF-Nets can fuse multi-frame data captured by rotation sampling to increase the sampling rate and generate high-quality spatial images through dual-domain supervised learning and frequency domain fusion. Furthermore, we propose an inverse fast Fourier transform loss (IFFT loss) for network training in the frequency domain. Extensive experiments show that our method improves PSNR and SSIM by 5.64 dB and 0.20, respectively. Our method effectively improves the reconstructed image quality and opens a new dimension in interferometric imaging. © 2022 Optica Publishing Group under the terms of the Optica Open Access Publishing Agreement.</t>
  </si>
  <si>
    <t>Objective: While the use of biomarkers for the detection of early and preclinical Alzheimer's Disease has become essential, the need to wait for over an hour after injection to obtain sufficient image quality can be challenging for patients with suspected dementia and their caregivers. This study aimed to develop an image-based deep-learning technique to generate delayed uptake patterns of amyloid positron emission tomography (PET) images using only early-phase images obtained from 0–20 min after radiotracer injection. Methods: We prepared pairs of early and delayed [11C]PiB dynamic images from 253 patients (cognitively normal n = 32, fronto-temporal dementia n = 39, mild cognitive impairment n = 19, Alzheimer’s disease n = 163) as a training dataset. The neural network was trained with the early images as the input, and the output was the corresponding delayed image. A U-net convolutional neural network (CNN) and a conditional generative adversarial network (C-GAN) were used for the deep-learning architecture and the data augmentation methods, respectively. Then, an independent test data set consisting of early-phase amyloid PET images (n = 19) was used to generate corresponding delayed images using the trained network. Two nuclear medicine physicians interpreted the actual delayed images and predicted delayed images for amyloid positivity. In addition, the concordance of the actual delayed and predicted delayed images was assessed statistically. Results: The concordance of amyloid positivity between the actual versus AI-predicted delayed images was 79%(κ = 0.60) and 79% (κ = 0.59) for each physician, respectively. In addition, the physicians’ agreement rate was at 89% (κ = 0.79) when the same image was interpreted. And, the actual versus AI-predicted delayed images were not readily distinguishable (correct answer rate, 55% and 47% for each physician, respectively). The statistical comparison of the actual versus the predicted delated images indicated that the peak signal-to-noise ratio (PSNR) was 21.8 dB ± 2.2 dB, and the structural similarity index (SSIM) was 0.45 ± 0.04. Conclusion: This study demonstrates the feasibility of an image-based deep-learning framework to predict delayed patterns of Amyloid PET uptake using only the early phase images. This AI-based image generation method has the potential to reduce scan time for amyloid PET and increase the patient throughput, without sacrificing diagnostic accuracy for amyloid positivity. © 2022, The Author(s) under exclusive licence to The Japanese Society of Nuclear Medicine.</t>
  </si>
  <si>
    <t>The dehazing is a significant colour image-processing technique for attaining a high quality of images from haze images. Now a day’s digital cameras are playing an important key role in many applications, such as scanning, HD image generation, traffic user, tourists, especially in hilly areas satellite and radar applications. The dehazing is a complex function for digital cameras since it converts a bayers mosaic image into a final color image and then estimates the output image. The full colour image cannot be reconstructed from incomplete samples due to haze problem, and hence appropriate dehazing models are implemented to overcome this problem. In this work, a dehazing algorithm is proposed with GoogleNet deep learning mechanism for getting the improved quality of the image. In this investigation, GoogleNet deep learning model is used to reconstruct the full color image without degrading the sensitivity and resolution. In this proposed work, the deep learning based convolutional networks are realized using demosaicking for pre-processing to reproduce the dehaged full color images from the incomplete samples. In this demosaicking task, the first step is demosaicking to produce a rough image consists of unwanted color artifacts. Second step is the refining step, in which, the deep residual estimation is used to decrese the color artifacts along with the multi model fusion concept to produce good quality output images. The performance measures, viz., Peak-Signal to Noise Ratio (PSNR), Structural similarity Index (SSIM), and Mean Square Error (MSE) are evaluated and compared with existing models. The PSNR is 32.78, SSIM is 0.9412, MSE is 0.098, F1-score is 0.989, sensitivity is 0.972, and CC is 0.978 have been attained by this optimized algorithm. The GoogleNet technology outperforms the existing methods. This deep learning mechanism does process the input hazy images and decomposes the smoothness hazy free elements from texture elements. © 2022, The Author(s), under exclusive licence to Springer Science+Business Media, LLC, part of Springer Nature.</t>
  </si>
  <si>
    <t>For synthetic infra-red (IR) image generation, a new approach using CycleGAN based on the structural similarity index measure (SSIM) is addressed. In this study, how window sizes and weight parameters of SSIM would affect the synthetic IR image constructed by CycleGAN is analyzed. Since it is focused on the acquisition of a more realistic synthetic image, a metric to evaluate similarities between the synthetic IR images generated by the proposed CycleGAN and the real images taken from an actual UAV is also considered. For image similarity evaluations, the power spectrum analysis is considered to observe the extent to which synthetic IR images follow the actual image distribution. Furthermore, the representative t-SNE analysis as a similarity measure is also conducted. Finally, the synthetic IR images generated by the CycleGAN suggested is investigated by the metrics proposed in this paper. © 2022 by the authors.</t>
  </si>
  <si>
    <t>Machine learning has gradually developed into a new and effective scheme for fatigue life prediction. The novelty of this work is the proposal and verification of using virtual synthetic multiaxial fatigue data as input of machine learning models. First, the data generated by tabular generative adversarial networks are applied to machine learning models for life prediction. Then based on equivalent stress (strain) amplitude-life relationship curve, a multiaxial fatigue data generation evaluation metric is proposed. Finally, the effect of the generated sample size on the predictions of machine learning models is investigated. The method is demonstrated on 5 multiaxial fatigue data sets. The results indicate the synthetic data help machine learning models arrive at good life prediction ability. Using this method will help expand the application of machine learning-based multiaxial fatigue life prediction. © 2022 Elsevier Ltd</t>
  </si>
  <si>
    <t>In this work, we propose using an ensemble Kalman method to learn a nonlinear eddy viscosity model, represented as a tensor basis neural network, from velocity data. Data-driven turbulence models have emerged as a promising alternative to traditional models for providing closure mapping from the mean velocities to Reynolds stresses. Most data-driven models in this category need full-field Reynolds stress data for training, which not only places stringent demand on the data generation but also makes the trained model ill-conditioned and lacks robustness. This difficulty can be alleviated by incorporating the Reynolds-averaged Navier-Stokes (RANS) solver in the training process. However, this would necessitate developing adjoint solvers of the RANS model, which requires extra effort in code development and maintenance. Given this difficulty, we present an ensemble Kalman method with an adaptive step size to train a neural-network-based turbulence model by using indirect observation data. To our knowledge, this is the first such attempt in turbulence modelling. The ensemble method is first verified on the flow in a square duct, where it correctly learns the underlying turbulence models from velocity data. Then the generalizability of the learned model is evaluated on a family of separated flows over periodic hills. It is demonstrated that the turbulence model learned in one flow can predict flows in similar configurations with varying slopes. © The Author(s), 2022. Published by Cambridge University Press.</t>
  </si>
  <si>
    <t>The COVID-19 pandemic has led to a re-examination of the urban space, and the field of planning and architecture is no exception. In this study, a conditional generative adversarial network (CGAN) is used to construct a method for deriving the distribution of urban texture through the distribution hotspots of the COVID-19 epidemic. At the same time, the relationship between urban form and the COVID-19 epidemic is established, so that the machine can automatically deduce and calculate the appearance of urban forms that are prone to epidemics and may have high risks, which has application value and potential in the field of planning and design. In this study, taking Macau as an example, this method was used to conduct model training, image generation, and comparison of the derivation results of different assumed epidemic distribution degrees. The implications of this study for urban planning are as follows: (1) there is a correlation between different urban forms and the distribution of epidemics, and CGAN can be used to predict urban forms with high epidemic risk; (2) large-scale buildings and high-density buildings can promote the distribution of the COVID-19 epidemic; (3) green public open spaces and squares have an inhibitory effect on the distribution of the COVID-19 epidemic; and (4) reducing the volume and density of buildings and increasing the area of green public open spaces and squares can help reduce the distribution of the COVID-19 epidemic. © 2022 by the authors.</t>
  </si>
  <si>
    <t>Facial expression generation has always been an intriguing task for scientists and researchers all over the globe. In this context, we present our novel approach for generating videos of the six basic facial expressions. Starting from a single neutral facial image and a label indicating the desired facial expression, we aim to synthesize a video of the given identity performing the specified facial expression. Our approach, referred to as FEV-GAN (Facial Expression Video GAN), is based on Spatio-temporal Convolutional GANs, that are known to model both content and motion in the same network. Previous methods based on such a network have shown a good ability to generate coherent videos with smooth temporal evolution. However, they still suffer from low image quality and low identity preservation capability. In this work, we address this problem by using a generator composed of two image encoders. The first one is pre-trained for facial identity feature extraction and the second for spatial feature extraction. We have qualitatively and quantitatively evaluated our model on two international facial expression benchmark databases: MUG and Oulu-CASIA NIR&amp;VIS. The experimental results analysis demonstrates the effectiveness of our approach in generating videos of the six basic facial expressions while preserving the input identity. The analysis also proves that the use of both identity and spatial features enhances the decoder ability to better preserve the identity and generate high-quality videos. The code and the pre-trained model will soon be made publicly available. © 2022</t>
  </si>
  <si>
    <t>Visual properties that primarily attract bottom-up attention are collectively referred to as saliency. In this study, to understand the neural activity involved in top-down and bottom-up visual attention, we aim to prepare pairs of natural and unnatural images with common saliency. For this purpose, we propose an image transformation method based on deep neural networks that can generate new images while maintaining the consistent feature map, in particular the saliency map. This is an ill-posed problem because the transformation from an image to its corresponding feature map could be many-to-one, and in our particular case, the various images would share the same saliency map. Although stochastic image generation has the potential to solve such ill-posed problems, the most existing methods focus on adding diversity of the overall style/touch information while maintaining the naturalness of the generated images. To this end, we developed a new image transformation method that incorporates higher-dimensional latent variables so that the generated images appear unnatural with less context information but retain a high diversity of local image structures. Although such high-dimensional latent spaces are prone to collapse, we proposed a new regularization based on Kullback–Leibler divergence to avoid collapsing the latent distribution. We also conducted human experiments using our newly prepared natural and corresponding unnatural images to measure overt eye movements and functional magnetic resonance imaging, and found that those images induced distinctive neural activities related to top-down and bottom-up attentional processing. © 2022 The Author(s)</t>
  </si>
  <si>
    <t>Background and objectives: The use of deep learning for preterm infant's movement monitoring has the potential to support clinicians in early recognizing motor and behavioural disorders. The development of deep learning algorithms is, however, hampered by the lack of publicly available annotated datasets. Methods: To mitigate the issue, this paper presents a Generative Adversarial Network-based framework to generate images of preterm infants in a given pose. The framework consists of a bibranch encoder and a conditional Generative Adversarial Network, to generate a rough image and a refined version of it, respectively. Results: Evaluation was performed on the Moving INfants In RGB-D dataset which has 12.000 depth frames from 12 preterm infants. A low Fréchet inception distance (142.9) and an inception score (2.8) close to that of real-image distribution (2.6) are obtained. The results achieved show the potentiality of the framework in generating realistic depth images of preterm infants in a given pose. Conclusions: Pursuing research on the generation of new data may enable researchers to propose increasingly advanced and effective deep learning-based monitoring systems. © 2022 Elsevier B.V.</t>
  </si>
  <si>
    <t>Importance: Deep learning (DL) networks require large data sets for training, which can be challenging to collect clinically. Generative models could be used to generate large numbers of synthetic optical coherence tomography (OCT) images to train such DL networks for glaucoma detection. Objective: To assess whether generative models can synthesize circumpapillary optic nerve head OCT images of normal and glaucomatous eyes and determine the usability of synthetic images for training DL models for glaucoma detection. Design, Setting, and Participants: Progressively growing generative adversarial network models were trained to generate circumpapillary OCT scans. Image gradeability and authenticity were evaluated on a clinical set of 100 real and 100 synthetic images by 2 clinical experts. DL networks for glaucoma detection were trained with real or synthetic images and evaluated on independent internal and external test data sets of 140 and 300 real images, respectively. Main Outcomes and Measures: Evaluations of the clinical set between the experts were compared. Glaucoma detection performance of the DL networks was assessed using area under the curve (AUC) analysis. Class activation maps provided visualizations of the regions contributing to the respective classifications. Results: A total of 990 normal and 862 glaucomatous eyes were analyzed. Evaluations of the clinical set were similar for gradeability (expert 1: 92.0%; expert 2: 93.0%) and authenticity (expert 1: 51.8%; expert 2: 51.3%). The best-performing DL network trained on synthetic images had AUC scores of 0.97 (95% CI, 0.95-0.99) on the internal test data set and 0.90 (95% CI, 0.87-0.93) on the external test data set, compared with AUCs of 0.96 (95% CI, 0.94-0.99) on the internal test data set and 0.84 (95% CI, 0.80-0.87) on the external test data set for the network trained with real images. An increase in the AUC for the synthetic DL network was observed with the use of larger synthetic data set sizes. Class activation maps showed that the regions of the synthetic images contributing to glaucoma detection were generally similar to that of real images. Conclusions and Relevance: DL networks trained with synthetic OCT images for glaucoma detection were comparable with networks trained with real images. These results suggest potential use of generative models in the training of DL networks and as a means of data sharing across institutions without patient information confidentiality issues. © 2022 American Medical Association. All rights reserved.</t>
  </si>
  <si>
    <t>Advances in technology are leading to more and more devices integrating sensors capable of acquiring data quickly and with high accuracy. Point clouds are no exception. Therefore, there is increased research interest in the large amount of available light detection and ranging (LiDAR) data by point cloud classification using artificial intelligence. Nevertheless, point cloud labeling is a time-consuming task. Hence the amount of labeled data is still scarce. Data synthesis is gaining attention as an alternative to increase the volume of classified data. At the same time, the amount of Building Information Models (BIMs) provided by manufacturers on website databases is increasing. In line with these recent trends, this paper presents a deep-learning framework for classifying point cloud objects based on synthetic data sets created from BIM objects. The method starts by transforming BIM objects into point clouds deriving a data set consisting of 21 object classes characterized with various perturbation patterns. Then, the data set is split into four subsets to carry out the evaluation of synthetic data on the implemented flexible two-dimensional (2D) deep neural framework. In the latter, binary or greyscale images can be generated from point clouds by both orthographic or perspective projection to feed the network. Moreover, the surface variation feature was computed in order to aggregate more geometric information to images and to evaluate how it influences the object classification. The overall accuracy is over 85% in all tests when orthographic images are used. Also, the use of greyscale images representing surface variation improves performance in almost all tests although the computation of this feature may not be robust in point clouds with complex geometry or perturbations.  © 2022 American Society of Civil Engineers.</t>
  </si>
  <si>
    <t>Data-driven based deep learing has become a key research direction in the field of artificial intelligence. Abundant training data is a guarantee for building efficient and accurate models. However, due to the privacy protection policy, research institutions are often limited to obtain a large number of training data, which would lead to a lack of training sets circumstance. In this paper, a mixed-type data generation model based on generative adversarial networks is proposed to synthesize fake data that have the same distribution with the real data, so as to supplement the real data and increase the number of available samples. The model first pre-trains the autoencoder which maps given dataset into a low-dimensional continuous space. Then, the generator constructed in the low-dimension space is obtained by training it adversarially with discriminator constructed in the original space. Since the constructed discriminator not only consider the loss of the continuous attributes but also the labeled attributes, the generator nets formed by the generator and the decoder can effectively learn the intrinsic distribution of the mixed data. We evaluate the proposed method both in the independent distribution of the attribute and in the relationship of the attributes, and the experiment results show that the proposed generate method has a better performance in preserve the intrinsic distribution compared with other generation algorithms based on deep learning. © 2022, The Author(s).</t>
  </si>
  <si>
    <t>The construction design and control of energy storage salt caverns is the key to ensure their long-term storage capacity and operational safety. Current experimental and numerical design/optimizing methods are time-consuming and rely heavily on engineering experience. This paper proposes a machine-learning-based method for the rapid capacity prediction and construction parameter optimization of energy storage salt caverns. We propose a data generation method that uses 1253 sets of random construction parameters as input. The resulting capacity/efficiency-concerned effective volume (V) and maximum radius (rmax) obtained by our numerical program are the output. A back-propagation artificial neural network model for salt cavern construction prediction (BPANN-SCCP) is trained on the dataset. The cross-validated mean absolute percentage error (MAPE) of the BPANN-SCCP predicted V is 1.838%, that of the predicted rmax is 3.144%. This accuracy meets the engineering design requirements, and the prediction efficiency is improved by about 6 × 107 times. Using this model, a design parameter optimization method is devised to optimize 3 sets of design parameters from a million random ones. The resulting caverns are regular in shape with larger capacity ratio than 3 field caverns in Jintan Salt Cavern Gas Storage, verifying the reliability of the proposed optimization method. © 2022 Elsevier Ltd</t>
  </si>
  <si>
    <t>Reconstructing high-quality images at low measurement rate is one of the research objectives for single-pixel imaging (SPI). Deep learning based compressed reconstruction methods have been shown to avoid the huge iterative computation of traditional methods, while achieving better reconstruction results. Benefiting from improved modeling capabilities under the constant game of generation and identification, Generative Adversarial Networks (GANs) has achieved great success in image generation and reconstruction. In this paper, we proposed a GAN-based compression reconstruction network, MPIGAN. In order to obtain multiple prior information from the dataset and thus improving the accuracy of the model, multiple Autoencoders are trained as regularization terms to be added to the loss function of the generative network, and then adversarial training is performed with a multi-label classification network. Experimental results show that our scheme can significantly improve reconstruction quality at a very low measurement rate, and reconstruction results are better than the existing network.  © 2009-2012 IEEE.</t>
  </si>
  <si>
    <t>The article analyzes the possibility and rationality of using proctoring technology in remote monitoring of the progress of university students as a tool for identifying a student. Proctoring technology includes face recognition technology. Face recognition belongs to the field of artificial intelligence and biometric recognition. It is a very successful application of image analysis and understanding. To implement the task of determining a person’s face in a video stream, the Python programming language was used with the OpenCV code. Mathematical models of face recognition are also described. These mathematical models are processed during data generation, face analysis and image classification. We considered methods that allow the processes of data generation, image analysis and image classification. We have presented algorithms for solving computer vision problems. We placed 400 photographs of 40 students on the base. The photographs were taken at different angles and used different lighting conditions; there were also interferences such as the presence of a beard, mustache, glasses, hats, etc. When analyzing certain cases of errors, it can be concluded that accuracy decreases primarily due to images with noise and poor lighting quality. © 2022 by the authors.</t>
  </si>
  <si>
    <t>Suitable shark conservation depends on well-informed population assessments. Direct methods such as scientific surveys and fisheries monitoring are adequate for defining population statuses, but species-specific indices of abundance and distribution coming from these sources are rare for most shark species. We can rapidly fill these information gaps by boosting media-based remote monitoring efforts with machine learning and automation. We created a database of 53,345 shark images covering 219 species of sharks, and packaged object-detection and image classification models into a Shark Detector bundle. The Shark Detector recognizes and classifies sharks from videos and images using transfer learning and convolutional neural networks (CNNs). We applied these models to common data-generation approaches of sharks: collecting occurrence records from photographs taken by the public or citizen scientists, processing baited remote camera footage and online videos, and data-mining Instagram. We examined the accuracy of each model and tested genus and species prediction correctness as a result of training data quantity. The Shark Detector can classify 47 species pertaining to 26 genera. It sorted heterogeneous datasets of images sourced from Instagram with 91% accuracy and classified species with 70% accuracy. It located sharks in baited remote footage and YouTube videos with 89% accuracy, and classified located subjects to the species level with 69% accuracy. All data-generation methods were processed without manual interaction. As media-based remote monitoring appears to dominate methods for observing sharks in nature, we developed an open-source Shark Detector to facilitate common identification applications. Prediction accuracy of the software pipeline increases as more images are added to the training dataset. We provide public access to the software on our GitHub page. © 2022 Elsevier B.V.</t>
  </si>
  <si>
    <t>In recent years, researchers designed several artificial intelligence solutions for healthcare applications, which usually evolved into functional solutions for clinical practice. Furthermore, deep learning (DL) methods are well-suited to process the broad amounts of data acquired by wearable devices, smartphones, and other sensors employed in different medical domains. Conceived to serve the role of diagnostic tool and surgical guidance, hyperspectral images emerged as a non-contact, non-ionizing, and label-free technology. However, the lack of large datasets to efficiently train the models limits DL applications in the medical field. Hence, its usage with hyperspectral images is still at an early stage. We propose a deep convolutional generative adversarial network to generate synthetic hyperspectral images of epidermal lesions, targeting skin cancer diagnosis, and overcome small-sized datasets challenges to train DL architectures. Experimental results show the effectiveness of the proposed framework, capable of generating synthetic data to train DL classifiers. © 2022 by the authors.</t>
  </si>
  <si>
    <t>Automatic code documentation generation has been a crucial task in the field of software engineering. It not only relieves developers from writing code documentation but also helps them to understand programs better. Specifically, deep-learning-based techniques that leverage large-scale source code corpora have been widely used in code documentation generation. These works tend to use automatic metrics (such as BLEU, METEOR, ROUGE, CIDEr, and SPICE) to evaluate different models. These metrics compare generated documentation to reference texts by measuring the overlapping words. Unfortunately, there is no evidence demonstrating the correlation between these metrics and human judgment. We conduct experiments on two popular code documentation generation tasks, code comment generation and commit message generation, to investigate the presence or absence of correlations between these metrics and human judgments. For each task, we replicate three state-of-the-art approaches and the generated documentation is evaluated automatically in terms of BLEU, METEOR, ROUGE-L, CIDEr, and SPICE. We also ask 24 participants to rate the generated documentation considering three aspects (i.e., language, content, and effectiveness). Each participant is given Java methods or commit diffs along with the target documentation to be rated. The results show that the ranking of generated documentation from automatic metrics is different from that evaluated by human annotators. Thus, these automatic metrics are not reliable enough to replace human evaluation for code documentation generation tasks. In addition, METEOR shows the strongest correlation (with moderate Pearson correlation r about 0.7) to human evaluation metrics. However, it is still much lower than the correlation observed between different annotators (with a high Pearson correlation r about 0.8) and correlations that are reported in the literature for other tasks (e.g., Neural Machine Translation [39]). Our study points to the need to develop specialized automated evaluation metrics that can correlate more closely to human evaluation metrics for code generation tasks. © 2022 Association for Computing Machinery.</t>
  </si>
  <si>
    <t>Load modeling is one of the crucial tasks for improving smart grids’ energy efficiency. Among many alternatives, machine learning-based load models have become popular in applications and have shown outstanding performance in recent years. The performance of these models highly relies on data quality and quantity available for training. However, gathering a sufficient amount of high-quality data is time-consuming and extremely expensive. In the last decade, Generative Adversarial Networks (GANs) have demonstrated their potential to solve the data shortage problem by generating synthetic data by learning from recorded/empirical data. Educated synthetic datasets can reduce prediction error of electricity consumption when combined with empirical data. Further, they can be used to enhance risk management calculations. Therefore, we propose RCGAN, TimeGAN, CWGAN, and RCWGAN which take individual electricity consumption data as input to provide synthetic data in this study. Our work focuses on one dimensional times series, and numerical experiments on an empirical dataset show that GANs are indeed able to generate synthetic data with realistic appearance. © 2022 The Author(s)</t>
  </si>
  <si>
    <t>With the emergence of deep learning in the last years, new opportunities arose in Earth observation research. Nevertheless, they also brought with them new challenges. The data-hungry training processes of deep learning models demand large, resource expensive, annotated datasets and partly replaced knowledge-driven approaches so that model behaviour and the final prediction process became a black box. The proposed SyntEO approach enables Earth observation researchers to automatically generate large deep learning ready datasets by merging existing and procedural data. SyntEO does this by including expert knowledge in the data generation process in a highly structured manner to control the automatic image and label generation by employing an ontology. In this way, fully controllable experiment environments are set up, which support insights in the model training on the synthetic datasets. Thus, SyntEO makes the learning process approachable, which is an important cornerstone for explainable machine learning. We demonstrate the SyntEO approach by predicting offshore wind farms in Sentinel-1 images on two of the worlds largest offshore wind energy production sites. The largest generated dataset has 90,000 training examples. A basic convolutional neural network for object detection, that is only trained on this synthetic data, confidently detects offshore wind farms by minimising false detections in challenging environments. In addition, four sequential datasets are generated, demonstrating how the SyntEO approach can precisely define the dataset structure and influence the training process. SyntEO is thus a hybrid approach that creates an interface between expert knowledge and data-driven image analysis. © 2022 The Authors</t>
  </si>
  <si>
    <t>Unbalancing training dataset caused by the difficulty in obtaining fault samples seriously affectsed the robust and accuracy of fault diagnosis model. A data generation model was proposed based on self-adaptive auxiliary classifier GAN, which adaptively adjusted the generator loss by measuring the relative performance between discriminator and generator, accelerated the converge speed of training processes, and improved the quality of generated data. The raw data, data generated by auxiliary classifier GAN method, and data generated by proposed method were used as the input data of the BP neural network. The results show that the model trained by data of the proposed method was superior. Comparison results of the proposed method with 1D-CNN,e2e-LSTM,CFVS-SVM, and FFT-CNN fault diagnosis methods manifest that the proposed method is better in fault diagnosis accuracy and data processing time. © 2022 China Mechanical Engineering Magazine Office. All rights reserved.</t>
  </si>
  <si>
    <t>The availability of a large amount of high-quality data is critical to the performance of machine-learning models. It is challenging to obtain a training dataset because data collection is costly and time-consuming. However, data scarcity can be overcome and an accurate model can be obtained if data from similar models are reused. In this paper, we propose an instance-based transfer learning method to obtain a more accurate model for situations with data scarcity. The proposed method uses a modified domain-adaptation technique to generate auxiliary target-domain data from source-domain data. Subsequently, useful data are selected from the auxiliary target-domain data to preclude the negative transfer that may leverage source-domain data to reduce the learning performance in the target domain. A modified domain-adversarial neural network was used to generate auxiliary target-domain data in the context of instance-based transfer learning. Particularly, the feature extractor and domain discriminator were trained to extract the domain-invariant features from the source and target domains, whereas the target generator was trained to generate auxiliary target-domain data using the domain-invariant features. Additionally, an influence function that can measure the influence of individual training samples on the learning performance was applied to identify useful data. Three case studies were conducted to validate the proposed method: a mathematical function example, drone blade metamodeling, and bearing fault diagnosis. The results of these case studies indicate a significant improvement in neural network prediction despite data scarcity. © 2022 Elsevier B.V.</t>
  </si>
  <si>
    <t>Significance: Deep learning (DL) models are being increasingly developed to map sensor data to the image domain directly. However, DL methodologies are data-driven and require large and diverse data sets to provide robust and accurate image formation performances. For research modalities such as 2D/3D diffuse optical imaging, the lack of large publicly available data sets and the wide variety of instrumentation designs, data types, and applications leads to unique challenges in obtaining well-controlled data sets for training and validation. Meanwhile, great efforts over the last four decades have focused on developing accurate and computationally efficient light propagation models that are flexible enough to simulate a wide variety of experimental conditions. Aim: Recent developments in Monte Carlo (MC)-based modeling offer the unique advantage of simulating accurately light propagation spatially, temporally, and over an extensive range of optical parameters, including minimally to highly scattering tissue within a computationally efficient platform. Herein, we demonstrate how such MC platforms, namely "Monte Carlo eXtreme"and "Mesh-based Monte Carlo,"can be leveraged to generate large and representative data sets for training the DL model efficiently. Approach: We propose data generator pipeline strategies using these platforms and demonstrate their potential in fluorescence optical topography, fluorescence optical tomography, and single-pixel diffuse optical tomography. These applications represent a large variety in instrumentation design, sample properties, and contrast function. Results: DL models trained using the MC-based in silico datasets, validated further with experimental data not used during training, show accurate and promising results. Conclusion: Overall, these MC-based data generation pipelines are expected to support the development of DL models for rapid, robust, and user-friendly image formation in a wide variety of applications.  © The Authors. Published by SPIE under a Creative Commons Attribution 4.0 International License. Distribution or reproduction of this work in whole or in part requires full attribution of the original publication, including its DOI.</t>
  </si>
  <si>
    <t>Retinal images acquired using fundus cameras are often visually blurred due to imperfect imaging conditions, refractive medium turbidity, and motion blur. In addition, ocular diseases such as the presence of cataracts also result in blurred retinal images. The presence of blur in retinal fundus images reduces the effectiveness of the diagnosis process of an expert ophthalmologist or a computer-aided detection/diagnosis system. In this paper, we put forward a single-shot deep image prior (DIP)-based approach for retinal image enhancement. Unlike typical deep learning-based approaches, our method does not require any training data. Instead, our DIP-based method can learn the underlying image prior while using a single degraded image. To perform retinal image enhancement, we frame it as a layer decomposition problem and investigate the use of two well-known analytical priors, i.e., dark channel prior (DCP) and bright channel prior (BCP) for atmospheric light estimation. We show that both the untrained neural networks and the pretrained neural networks can be used to generate an enhanced image while using only a single degraded image. The proposed approach is time and memory-efficient, which makes the solution feasible for real-world resource-constrained environments. We evaluate our proposed framework quantitatively on five datasets using three widely used metrics and complement that with a subjective qualitative assessment of the enhancement by two expert ophthalmologists. For instance, our method has achieved significant performance for untrained CDIPs coupled with DCP in terms of average PSNR, SSIM, and BRISQUE values of 40.41, 0.97, and 34.2, respectively, and for untrained CDIPs coupled with BCP, it achieved average PSNR, SSIM, and BRISQUE values of 40.22, 0.98, and 36.38, respectively. Our extensive experimental comparison with several competitive baselines on public and non-public proprietary datasets validates the proposed ideas and framework. © 2022 Elsevier Ltd</t>
  </si>
  <si>
    <t>In head-mounted display devices for augmented reality and virtual reality, external signals are often entered using a virtual keyboard (VKB). Among various user interfaces for VKBs, hand gestures are widely used because they are fast and intuitive. This work proposes a gesture-recognition (GR)-based VKB algorithm that is accurate in any environment and operates in real time. Specifically, the proposed ambidextrous VKB layouts reduce the total finger travel distance on one-hand VKB layouts. Additionally, a fast typing action is proposed to use characteristics when previous and current keys are adjacent. To be robust in any environment, we utilize a deep learning (DL)-based GR method in the proposed VKB algorithm. To train DL networks, seven classes are defined and an automated dataset generation method is proposed to reduce the necessary time and effort. The proposed one-hand VKB layout with the fast typing action shows a 1.5× faster typing speed than the popular ABC keyboard layout. Furthermore, the proposed ambidextrous VKB layout brings an additional 52% improvement compared with the proposed one-hand VKB layout. The proposed DL-based GR method implemented on the well-known YOLOv3 machine learning framework shows a mean average precision rate of 95% for images including background colors similar to skin color. The proposed DL-based GR method for one-hand and ambidextrous VKBs achieves around 41 frames per second on a software platform, which allows real-Time processing.  © 2013 IEEE.</t>
  </si>
  <si>
    <t>Eco-friendliness is an important global issue, and the maritime field is no exception. Predicting the composition of exhaust gases emitted by ship engines will be of consequence in this respect. Therefore, in this study, exhaust gas data were collected from the generator engine of a real ship along with engine-related data to predict emission characteristics. This is because installing an emission gas analyzer on a ship has substantial economic burden, and, even if it is installed, the accuracy can be increased by a virtual sensor. Furthermore, data were obtained with and without operating the SCR (often mounted on ships to reduce NOx), which is a crucial facility to satisfy environment regulation. In this study, four types of datasets were created by adding cooling and electrical-related variables to the basic engine dataset to check whether it improves model performance or not; each of these datasets consisted of 15 to 26 variables as inputs. CO2 (%), NOx (ppm), and tEx (°C) were predicted from each dataset using an artificial neural network (ANN) model and a support vector machine (SVM) model with optimal hyperparameters selected by trial and error. The results confirmed that the SVM model performed better on smaller datasets, such as the one used in this study compared to the ANN model. Moreover, the dataset type, DaCE, which had both cooling and electrical-related variables added to the basic engine dataset, yielded the best overall prediction performance. When the performance of the SVM model was measured using the test data of a DaCE on both no-SCR mode and SCR mode, the RMSE (R2) of CO2 was between 0.1137% (0.8119) and 0.0912% (0.8975), the RMSE (R2) of NOx was between 17.1088 ppm (0.9643) and 13.6775 ppm (0.9776), and the RMSE (R2) of tEx was between 4.5839 °C (0.8754) and 1.5688 °C (0.9392). © 2022 by the authors.</t>
  </si>
  <si>
    <t>Raw data generation for several existing and planned large physics experiments now exceeds TB/s rates, generating untenable data sets in very little time. Those data often demonstrate high dimensionality while containing limited information. Meanwhile, Machine Learning algorithms are now becoming an essential part of data processing and data analysis. Those algorithms can be used offline for post processing and post data analysis, or they can be used online for real time processing providing ultra low latency experiment monitoring. Both use cases would benefit from data throughput reduction while preserving relevant information: one by reducing the offline storage requirements by several orders of magnitude and the other by allowing ultra fast online inferencing with low complexity Machine Learning models. Moreover, reducing the data source throughput also reduces material cost, power and data management requirements. In this work we demonstrate optimized nonuniform scalar quantization for data source reduction. This data reduction allows lower dimensional representations while preserving the relevant information of the data, thus enabling high accuracy Tiny Machine Learning classifier models for online fast inferences. We demonstrate this approach with an initial proof of concept targeting the CookieBox, an array of electron spectrometers used for angular streaking, that was developed for LCLS-II as an online beam diagnostic tool. We used the Lloyd-Max algorithm with the CookieBox dataset to design an optimized nonuniform scalar quantizer. Optimized quantization lets us reduce input data volume by 69% with no significant impact on inference accuracy. When we tolerate a 2% loss on inference accuracy, we achieved 81% of input data reduction. Finally, the change from a 7-bit to a 3-bit input data quantization reduces our neural network size by 38%. Copyright © 2022 Gouin-Ferland, Coffee and Therrien.</t>
  </si>
  <si>
    <t>Machine learning (ML) models have been widely applied to various applications, including image classification, text generation, audio recognition, and graph data analysis. However, recent studies have shown that ML models are vulnerable to membership inference attacks (MIAs), which aim to infer whether a data record was used to train a target model or not. MIAs on ML models can directly lead to a privacy breach. For example, via identifying the fact that a clinical record that has been used to train a model associated with a certain disease, an attacker can infer that the owner of the clinical record has the disease with a high chance. In recent years, MIAs have been shown to be effective on various ML models, e.g., classification models and generative models. Meanwhile, many defense methods have been proposed to mitigate MIAs. Although MIAs on ML models form a newly emerging and rapidly growing research area, there has been no systematic survey on this topic yet. In this article, we conduct the first comprehensive survey on membership inference attacks and defenses. We provide the taxonomies for both attacks and defenses, based on their characterizations, and discuss their pros and cons. Based on the limitations and gaps identified in this survey, we point out several promising future research directions to inspire the researchers who wish to follow this area. This survey not only serves as a reference for the research community but also provides a clear description for researchers outside this research domain. To further help the researchers, we have created an online resource repository, which we will keep updated with future relevant work. Interested readers can find the repository at https://github.com/HongshengHu/membership-inference-machine-learning-literature.  © 2022 Association for Computing Machinery.</t>
  </si>
  <si>
    <t>Realistic wind data are essential in developing, testing, and ensuring the safety of unmanned aerial systems in operation. Alternatives to Dryden and von Kármán turbulence models are required, aimed explicitly at urban air spaces to generate turbulent wind data. We present a novel method to generate realistic wind data for the safe operation of small unmanned aerial vehicles in urban spaces. We propose a non-intrusive reduced order modeling approach to replicate realistic wind data and predict wind fields. The method uses a well-established large-eddy simulation model, the parallelized large eddy simulation model, to generate high-fidelity data. To create a reduced-order model, we utilize proper orthogonal decomposition to extract modes from the three-dimensional space and use specialized recurrent neural networks and long-term short memory for stepping in time. This paper combines the traditional approach of using computational fluid dynamic simulations to generate wind data with deep learning and reduced-order modeling techniques to devise a methodology for a non-intrusive data-based model for wind field prediction. A simplistic model of an isolated urban subspace with a single building setup in neutral atmospheric conditions is considered a test case for the demonstration of the method.  © 2022 Author(s).</t>
  </si>
  <si>
    <t>The traditional embroidery identification technology cannot present the target image of the art network in a more comprehensive and three-dimensional manner. A research on the segmentation and synthesis of embroidery art images based on deep learning convolutional neural network is proposed. Based on the semantic image segmentation technology of deep learning, this paper analyzes the embroidery semantic image segmentation technology, obtains the information of image technology, analyzes the embroidery rendering technology of convolutional neural networks, and puts forward the embroidery rendering algorithm. In order to verify the effectiveness of the algorithm, a simulation test experiment was carried out on the target content image and the embroidery art network image. The test results show that compared with the traditional method, this method has more specific and flexible image generation, stronger three-dimensional sense, closer to the real art embroidery network, and the direction of its needlework is also more hierarchical.  © 2022 World Scientific Publishing Company.</t>
  </si>
  <si>
    <t>Distributed data processing techniques are very popular nowadays due to high data generation from various resources. To increase work learning outcomes and to reduce consumption, modern massive computational systems divide jobs into several smaller tasks that perform in parallel. Nevertheless, responding with straggler processes, which are sluggish running processes that rise the total response time, is a typical performance issue in such platforms. In this paper, we proposed the detection of struggler nodes in a large distributed environment using a hybrid machine learning technique. Initially, the data has been collected from numerous virtual machine network logs. The entire data set has various fields such as Virtual Machine ID, CPU load, memory load, bandwidth utilization, etc. Memory utilization an input to the proposed system is collected from the garbage collection log files where the memory consumption on each VM and its timestamp is recorded. This is the most efficient way to get the memory consumption in web/desktop applications. Similarly, the CPU, I/O and bandwidth utilization is grabbed from the process monitoring functionality and SAR (System Activity Report) utility from the respective VM boxes. This data set is useful to identify weather-specific virtual machine is heated up or not. In this approach, we proposed three conventional machine learning algorithms and a hybrid machine learning algorithm for the identification of node status. Main purpose of the proposed system is to identify the slow performing node in an efficient way to prevent the other nodes from failures. This can provide effective load balancing and low response time for task execution from available VM’s in distributed cloud environments. To create its training program, several extractions of features approaches were used. TF-IDF, correlational co-occurrence, and density-based features have been mined from the whole data set. With extensive experimental analysis, we evaluate our system with our proposed classification algorithm. As a result, the system produces higher classification accuracy of 94.5% over the traditional machine learning classifiers. If the proposed system is tested against the data set fields, memory load and CPU load on the homogenous machine configurations, we see more efficiency while detecting the underperforming node than the heterogenous machine configurations. © 2022 International Information and Engineering Technology Association. All rights reserved.</t>
  </si>
  <si>
    <t>Thanks to the widespread application of software frameworks, OTS components, DSLs, and new-generation software building and construction systems, leveraging system configuration code to assist in development is increasingly common, especially in agile software development. In software system implementation, the system configuration code is used to separate configuration items from the underlying logic, of which Maven dependency code is a typical example. To improve software productivity, developers often reuse existing dependency libraries. However, the large quantity, rapid iteration, and various application scenarios exacerbate the challenge for researchers to reuse the library efficiently and appropriately. Proper reuse of Maven dependencies requires correct importation, which is the research priority of this article; putting it into practical usage at the functional level is the next step. In order to overcome this barrier, researchers have proposed a number of recommendation and intelligent generation models based on deep learning algorithms and code learning strategies. We first introduce an enhancement path for the generation model in order to propose novel models that are more targeted than previous studies. We propose EMGSCC (Enhanced Model for Generating System Configuration Code), which generates accompanying dependency libraries based on the libraries already employed by the current system. EMGSCC uses content-based attention to cope with dependency language features and integrate additional domain information. Finally, we evaluate EMGSCC on the DDDI dataset with extra domain information, and findings show that improvement varies from 1% to 8% on all metrics compared with the baseline. We show empirical evidence of our enhancement path for generating system configuration code based on neural language models, and continuous improvement in this direction would yield promising results. © 2022 by the authors.</t>
  </si>
  <si>
    <t>Optimization of gene expression levels is an essential part of the organism design process. Fine control of this process can be achieved by engineering transcription and translation control elements, including the ribosome binding site (RBS). Unfortunately, the design of specific genetic parts remains challenging because of the lack of reliable design methods. To address this problem, we have created a machine learning guided Design-Build-Test-Learn (DBTL) cycle for the experimental design of bacterial RBSs to demonstrate how small genetic parts can be reliably designed using relatively small, high-quality data sets. We used Gaussian Process Regression for the Learn phase of the cycle and the Upper Confidence Bound multiarmed bandit algorithm for the Design of genetic variants to be tested in vivo. We have integrated these machine learning algorithms with laboratory automation and high-throughput processes for reliable data generation. Notably, by Testing a total of 450 RBS variants in four DBTL cycles, we have experimentally validated RBSs with high translation initiation rates equaling or exceeding our benchmark RBS by up to 34%. Overall, our results show that machine learning is a powerful tool for designing RBSs, and they pave the way toward more complicated genetic devices. © 2022 American Chemical Society. All rights reserved.</t>
  </si>
  <si>
    <t>Introduction. To propose a novel deep learning-based method called RG-Net (reconstruction and generation network) for highly accelerated MR parametric mapping by undersampling k-space and reducing the acquired contrast number simultaneously. Methods. The proposed framework consists of a reconstruction module and a generative module. The reconstruction module reconstructs MR images from the acquired few undersampled k-space data with the help of a data prior. The generative module then synthesizes the remaining multi-contrast images from the reconstructed images, where the exponential model is implicitly incorporated into the image generation through the supervision of fully sampled labels. The RG-Net was trained and tested on the T1ρ  mapping data from 8 volunteers at net acceleration rates of 17, respectively. Regional T1ρ  analysis for cartilage and the brain was performed to assess the performance of RG-Net. Results. RG-Net yields a high-quality T1ρ  map at a high acceleration rate of 17. Compared with the competing methods that only undersample k-space, our framework achieves better performance in T1ρ  value analysis. Conclusion. The proposed RG-Net can achieve a high acceleration rate while maintaining good reconstruction quality by undersampling k-space and reducing the contrast number simultaneously for fast MR parametric mapping. The generative module of our framework can also be used as an insertable module in other fast MR parametric mapping methods. © 2022 Institute of Physics and Engineering in Medicine.</t>
  </si>
  <si>
    <t>Human activity recognition based on wearable sensors plays an essential role in promoting many practical applications, such as healthcare, motion monitoring, medical examination, anomaly detection and human-computer interaction. It's worth noting that longer temporal sensory sequences could reflect the characteristics of different daily activities more accurately. However, existing GANs-based time series generation methods could only synthesize uniaxial, multivariate or multidimensional sensor data over a relatively short span of time. These shorter synthetic time series could not effectively represent at least one complete daily activity cycle. To synthesize longer and more realistic multi-axial sensor data, this paper proposes a new customized GANs-based sensory data synthesizing method, which is dedicated to wearable activity recognition tasks, named Conditional SensoryGANs. Firstly, the elaborately designed MultiScale MultiDimensional (MSMD) spatiotemporal function module endows the proposed Conditional SensoryGANs with the capability of synthesizing longer sensory sequences, which could better characterize different behaviors with periodicity. Secondly, benefited from the well-designed Time-Frequency Enhancement (TFE) functional module, Conditional SensoryGANs could more accurately capture each axis's spatiotemporal property and spatial correlation between different axes to improve the fidelity of synthetic sensor data. Thirdly, Conditional SensoryGANs could synthesize verisimilar wearable sensor data of the specified quantity and category under a unified framework with the embedded condition's refined control. Qualitative visual evaluations demonstrate that the proposed method has more excellent capability for synthesizing verisimilar wearable multi-axial sensor data than the state-of-the-art GAN-based sensor data generation methods. Quantitative experiments also prove that it could achieve better results than off-the-shelf GANs-based time series methods for synthesizing wearable multi-axial sensor data. Meanwhile, empirical results demonstrate that synthetic sensor data from Conditional SensoryGANs can achieve comparatively approximate usability in the field of wearable human activity recognition than the real sensor data. © 2021 Elsevier B.V.</t>
  </si>
  <si>
    <t>We present a StyleGAN2-based deep learning approach for 3D shape generation, called SDF-StyleGAN, with the aim of reducing visual and geometric dissimilarity between generated shapes and a shape collection. We extend StyleGAN2 to 3D generation and utilize the implicit signed distance function (SDF) as the 3D shape representation, and introduce two novel global and local shape discriminators that distinguish real and fake SDF values and gradients to significantly improve shape geometry and visual quality. We further complement the evaluation metrics of 3D generative models with the shading-image-based Fréchet inception distance (FID) scores to better assess visual quality and shape distribution of the generated shapes. Experiments on shape generation demonstrate the superior performance of SDF-StyleGAN over the state-of-the-art. We further demonstrate the efficacy of SDF-StyleGAN in various tasks based on GAN inversion, including shape reconstruction, shape completion from partial point clouds, single-view image-based shape generation, and shape style editing. Extensive ablation studies justify the efficacy of our framework design. Our code and trained models are available at https://github.com/Zhengxinyang/SDF-StyleGAN. © 2022 The Author(s) Computer Graphics Forum © 2022 The Eurographics Association and John Wiley &amp; Sons Ltd. Published by John Wiley &amp; Sons Ltd.</t>
  </si>
  <si>
    <t>News readers are left with their initial impression gained from its headline, whereas a headline's purpose is to attract the reader's attention to the news content. Incongruent news headlines can easily mislead readers with their clickbait headlines, which have become pervasive in online. Thus, considerable attention has been paid to detect incongruent news headlines before they reach to the readers, however there is still a lack of large-scale dataset which is restricted to title and body text. Accordingly, in this study, we released Incongruent News Headline Dataset, which has been collected and written by one of the largest news media outlets in South Korea. The generated dataset contains additional textual information, such as subtitles, image captions, and other auxiliary information. We proposed a method that effectively detects incongruent news headlines by capturing the complex lexical and contextual textual relationships between a headline and its body using an attention mechanism. The proposed model outperforms the existing models, and we investigated how it fully utilizes all the possible features. © 2022 Elsevier Ltd</t>
  </si>
  <si>
    <t>A surge in Artificial Intelligence (AI) services and applications has been spurred by advances in deep learning. Massive data generation at the network edge is being sparked by the fast advancements in mobile computing and Artificial Intelligence of Things (AIoT). Big data can only be completely realized if the AI frontiers are pushed to the network edge, propelled by the successes of AI and IoT. It is hoped that Edge Computing would help to fulfil this trend by supporting AI applications that are computationally heavy on edge devices. Machine learning algorithms may be deployed to the end devices in which the data is created thanks to Edge AI. For every individual and business, Edge Intelligence has the ability to give AI at any moment, any place. This paper is limited to evaluating the definitions, history and applications of Software Defined Networks (SDNs), Network Functions Virtualization (NFV), Edge Computing (EC), Artificial Intelligence (AI)/Machine Learning (ML) techniques. © 2022 The Authors. Published by AnaPub Publications.</t>
  </si>
  <si>
    <t>Underwater target recognition is currently one of the hottest topics in computational intelligence research. However, underwater target recognition tasks based on deep learning techniques are difficult to conduct due to the shortage of acoustic echo signal samples, which results in poor training performance for existing deep learning models. Generative adversarial networks (GANs) have been widely used in data enhancement and image generation, providing a novel strategy for dealing with challenges in the research field mentioned above. To address the insufficiency of echo signal data for underwater high-speed vehicles, this paper proposes an underwater echo signal data enhancement method that uses an improved GAN based on convolution units for small sample sizes. First, we take pool test data as the training sample input and carry out data standardization, data interception, and copy-related processing work. Secondly, this paper proposes an improved generative adversarial network underwater (IGAN-UW) model to generate underwater echo signals. Finally, a CNN model combines the generated data with the original data to conduct classification training for underwater targets. Experimental results show that the IGAN-UW model is suitable for the generation of highly realistic original echo signals in cases with small sample sizes, providing a new approach to the active detection and recognition of underwater targets. © 2022 by the authors.</t>
  </si>
  <si>
    <t>In this study we investigate the potential of parametric images formed from ultrasound B-mode scans using the Nakagami distribution for non-invasive classification of breast lesions and characterization of breast tissue. Through a sliding window technique, we generated seven types of Nakagami images for each patient scan in our dataset using basic and as well as derived parameters of the Nakagami distribution. To determine the suitable window size for image generation, we conducted an empirical analysis using 4 windows, which includes 3 column windows of lengths 0.1875 mm, 0.45 mm and 0.75 mm and widths of 0.002 mm, along with the standard square window with sides equal to three times the pulse length of incident ultrasound. From the parametric image sets generated using each window, we extracted a total of 72 features that consisted of morphometric, elemental and hybrid features. To our knowledge no other literature has conducted such a comprehensive analysis of Nakagami parametric images for the classification of breast lesions. Feature selection was performed to find the most useful subset of features from each of the parametric image sets for the classification of breast cancer. Analyzing the classification accuracy and Area under the Receiver Operating Characteristic (ROC) Curve (AUC) of the selected feature subsets, we determined that the selected features acquired from Nakagami parametric images generated using a column window of length 0.75 mm provides the best results for characterization of breast lesions. This optimal feature set provided a classification accuracy of 93.08%, an AUC of 0.9712, a False Negative Rate (FNR) of 0%, and a very low False Positive Rate (FPR) of 8.65%. Our results indicate that the high accuracy of such a procedure may assist in the diagnosis of breast cancer by helping to reduce false positive diagnoses. © 2022 Elsevier B.V.</t>
  </si>
  <si>
    <t>Generative Adversarial Networks (GANs) are a class of deep learning models being applied to image processing. GANs have demonstrated state-of-the-art performance in applications such as image generation and image-to-image translation, just to name a few. However, with this success comes the realization that the training of GANs takes a long time and is often limited by available computing resources. In this research, we propose to construct a Coreset using Fréchet Descriptor Distances (FDD-Coreset) to accelerate the training of GAN for blob identification. We first propose a Fréchet Descriptor Distance (FDD) to measure the difference between each pair of blob images based on the statistics derived from blob distribution. The Coreset is then employed using our proposed FDD metric to select samples from the entire dataset for GAN training. A 3D-simulated dataset of blobs and a 3D MRI dataset of human kidneys are studied. Using computation time and eight performance metrics, the GAN trained on the FDD-Coreset is compared against the model trained on the entire dataset and an Inception and Euclidean Distance-based Coreset (IED-Coreset). We conclude that the FDD-Coreset not only significantly reduces the training time, but also achieves higher denoising performance and maintains approximate performance of blob identification compared with training on the entire dataset. © 2022 by the authors.</t>
  </si>
  <si>
    <t>Due to the miscellaneous ambiguity of semantics in open-domain conversation, current deep dialogue models disregard to detect potential emotional and action response features in the latent space, which leads to the general tendency to produce inaccurate and irrelevant sentences. To address this problem, we propose a semantic-aware conditional variational autoencoder that discriminates the sentiment and action responses features in the latent space for one-to-many open-domain dialogue generation. Specifically, explicit controllable variables are leveraged from the proposed module to create diverse conversational texts. This controllable variable can constrain the distribution of the latent space, disentangling the latent space features during training. Furthermore, the feature disentanglement improves the dialogue generation in terms of deep learning interpretability and text quality, which also reveals the latent features of different emotions on the logic of text generation. © 2022, The Author(s), under exclusive licence to Springer-Verlag London Ltd., part of Springer Nature.</t>
  </si>
  <si>
    <t>Video captioning aims to generate a grammatical and accurate sentence to describe a video. Recent methods have mainly tackled this problem by considering multiple modalities, yet they have neglected the difference in modalities and the importance of shrinking the gap between video and text. This paper proposes a multi-task video-captioning method with a Stepwise Multimodal Encoder. The encoder can flexibly digest multiple modalities by assigning a proper encoding depth for each modality. We also exploit both video-to-text (V2T) and text-to-video (T2V) flows by adding an auxiliary task of video–text semantic matching. We successfully achieve state-of-the-art performance on two widely known datasets: MSVD and MSR-VTT: (1) with the MSVD dataset, our method achieves an 18% improvement in CIDEr; (2) with the MSR-VTT dataset, our method achieves a 6% improvement in CIDEr. © 2022 by the authors.</t>
  </si>
  <si>
    <t>Background: COVID-19 is a novel virus that affects the upper respiratory tract, as well as the lungs. The scale of the global COVID-19 pandemic, its spreading rate, and deaths are increasing regularly. Computed tomography (CT) scans can be used carefully to detect and analyze COVID-19 cases. In CT images/scans, ground-glass opacity (GGO) is found in the early stages of infection. While in later stages, there is a superimposed pulmonary consolidation. Methods: This research investigates the quantum machine learning (QML) and classical machine learning (CML) approaches for the analysis of COVID-19 images. The recent developments in quantum computing have led researchers to explore new ideas and approaches using QML. The proposed approach consists of two phases: in phase I, synthetic CT images are generated through the conditional adversarial network (CGAN) to increase the size of the dataset for accurate training and testing. In phase II, the classification of COVID-19/healthy images is performed, in which two models are proposed: CML and QML. Result: The proposed model achieved 0.94 precision (Pn), 0.94 accuracy (Ac), 0.94 recall (Rl), and 0.94 F1-score (Fe) on POF Hospital dataset while 0.96 Pn, 0.96 Ac, 0.95 Rl, and 0.96 Fe on UCSD-AI4H dataset. Conclusion: The proposed method achieved better results when compared to the latest published work in this domain. © 2021, The Author(s), under exclusive licence to Springer Science+Business Media, LLC, part of Springer Nature.</t>
  </si>
  <si>
    <t>This paper discusses designing and developing a TSK type-0 fuzzy logic-based machine learning model using two metaheuristic approaches. The optimized model evolved from the available numerical data. Two recent soft computing-based search and optimization algorithms, namely three-parent genetic algorithm (3PGA) and parallel three-parent genetic algorithm (P3PGA), have been used in the proposed approaches to deal with higher complexities and nonlinearities efficiently. The proposed approaches work in three phases. In the first phase, the proposed approaches evolve the model structure of a fuzzy system. The second phase optimizes the parameters of the fuzzy system with the help of MSE (Mean Squared Error). In the third phase, the code generation of the optimized machine learning model was done for testing purposes. The proposed approaches are tested on a rapid battery charger dataset. These approaches are compared with manually evolved machine learning approaches like KNN, ANN, Multi Regression, and SVR. The proposed approaches successfully evolved, optimized, and implemented the model into a working program. It was observed that P3PGA based approach completely outperforms other machine learning-based approaches by a wider margin. Once evolved and tested, models, can be physically realized in hardware if needed.  © 2022 Seventh Sense Research Group®.</t>
  </si>
  <si>
    <t>As automated journalism based on AI came into being, it is important to understand the algorithm competence possibilities and limitations for the institutional facilitating the human–machine collaboration. Meanwhile, videos become mainstream in the advertisement realm. To expand the scope of research from journalism to advertisement, from text news to video, a comparative study was conducted to examine how the users perceive the video created by AI and humans. There is no significant difference explicitly, but the implicit appraisals were in favor of human-generated video. The key discussion is the boundary thinking of AI in both the academic and industrial spheres. © 2022 Elsevier B.V.</t>
  </si>
  <si>
    <t>To the best of our knowledge, artificial intelligence stain generation is an urgent requirement for histopathology images. Pathological examinations usually only utilize hematoxylin and eosin (H&amp;E) regular staining to show histomorphological characteristics, but to accurately diagnose the disease, functional staining (such as oil red O and Ki67) are also required to provide important auxiliary information. However, the same tissue section is usually stained with one stain, and additional functional staining is not only time-consuming but also causes inevitable morphological misalignment due to manual manipulation. This brings difficulties to the development of artificial intelligence pathological image analysis tools. In this work, we propose a histopathology staining transfer framework to generate virtual functional staining images from H&amp;E regular staining images. Compared with the framework that emphasizes generation diversity in the natural image field, we use KL loss and histo loss to align and separate style feature spaces in different domains to obtain domain-variant style features. The proposed multiple virtual functional stain (MVFStain) abstracts staining conversion to domain mapping and comprehensively utilizes multiple staining information. We evaluated the proposed method on four datasets (lung lesion, lung lobes, breast, and atherosclerotic lesion). The experiment involves the translation of H&amp;E to nine other functional stains: CC10, Ki67, proSPC, HER2, PR, ER, oil red O, α-SMA, and macrophages. The major quantitative results are divided into image quality and positive signal prediction. MVFStain is close to or even surpasses one-to-one image translation on psnr and HTI image quality metrics. The best psnr reaches 26.1919, and HIT reaches 0.9430. We used mIOD to evaluate the optical density of positive signals, and CNR and gCNR to evaluate the lesion detectability. The results show that the mIOD of positive signals of virtual staining was slightly lower than the ground truth and close the lesion detectability of artificial staining. These results prove that the potential exists to develop a successful clinical alternative to artificial functional stains. © 2022 Elsevier B.V.</t>
  </si>
  <si>
    <t>Modern games are among the most intricate pieces of software ever devised. However, artists have little to no means of porting their creative work from title to title as the aesthetics change and older models grow to look obsolete. Zooming into the topic of assisted game art generation, the literature is notably scarce, although advances towards automated asset generation are of paramount interest to the field. In this work, we investigate the use of deep learning algorithms to create pixel art sprites from line art sketches to produce artwork of sufficient quality to be used within a game product with little to no manual editing by human artists. Such a problem contrasts with well-known tasks studied in the literature, which are based on natural pictures, boast massive datasets, and are much more tolerant to noise. In addition, we conducted a case study of applying current technology to the drawing pipeline of an upcoming game title, attaining useful and positive results that may fast-track the game development, supporting the argument that current image generation state-of-the-art is ready to be used in some real-world tasks. © 2022</t>
  </si>
  <si>
    <t>Recently, with the rapid development of artificial intelligence, image generation based on deep learning has advanced significantly. Image generation based on Generative Adversarial Networks (GANs) is a promising study. However, because convolutions are limited by spatial-agnostic and channel-specific, features extracted by conventional GANs based on convolution are constrained. Therefore, GANs cannot capture in-depth details per image. Moreover, straightforwardly stacking of convolutions causes too many parameters and layers in GANs, yielding a high overfitting risk. To overcome the abovementioned limitations, in this study, we propose a GANs called GIU-GANs (where Global Information Utilization: GIU). GIU-GANs leverages a new module called the GIU module, which integrates the squeeze-and-excitation module and involution to focus on global information via the channel attention mechanism, enhancing the generated image quality. Moreover, Batch Normalization (BN) inevitably ignores the representation differences among noise sampled by the generator and thus degrades the generated image quality. Thus, we introduce the representative BN to the GANs’ architecture. The CIFAR-10 and CelebA datasets are employed to demonstrate the effectiveness of the proposed model. Numerous experiments indicate that the proposed model achieves state-of-the-art performance. © 2022 Elsevier Ltd</t>
  </si>
  <si>
    <t>Purpose: Recently, deep learning-based methods have been established to denoise the low-count positron emission tomography (PET) images and predict their standard-count image counterparts, which could achieve reduction of injected dosage and scan time, and improve image quality for equivalent lesion detectability and clinical diagnosis. In clinical settings, the majority scans are still acquired using standard injection dose with standard scan time. In this work, we applied a 3D U-Net network to reduce the noise of standard-count PET images to obtain the virtual-high-count (VHC) PET images for identifying the potential benefits of the obtained VHC PET images. Methods: The training datasets, including down-sampled standard-count PET images as the network input and high-count images as the desired network output, were derived from 27 whole-body PET datasets, which were acquired using 90-min dynamic scan. The down-sampled standard-count PET images were rebinned with matched noise level of 195 clinical static PET datasets, by matching the normalized standard derivation (NSTD) inside 3D liver region of interests (ROIs). Cross-validation was performed on 27 PET datasets. Normalized mean square error (NMSE), peak signal to noise ratio (PSNR), structural similarity index (SSIM), and standard uptake value (SUV) bias of lesions were used for evaluation on standard-count and VHC PET images, with real-high-count PET image of 90 min as the gold standard. In addition, the network trained with 27 dynamic PET datasets was applied to 195 clinical static datasets to obtain VHC PET images. The NSTD and mean/max SUV of hypermetabolic lesions in standard-count and VHC PET images were evaluated. Three experienced nuclear medicine physicians evaluated the overall image quality of randomly selected 50 out of 195 patients' standard-count and VHC images and conducted 5-score ranking. A Wilcoxon signed-rank test was used to compare differences in the grading of standard-count and VHC images. Results: The cross-validation results showed that VHC PET images had improved quantitative metrics scores than the standard-count PET images. The mean/max SUVs of 35 lesions in the standard-count and true-high-count PET images did not show significantly statistical difference. Similarly, the mean/max SUVs of VHC and true-high-count PET images did not show significantly statistical difference. For the 195 clinical data, the VHC PET images had a significantly lower NSTD than the standard-count images. The mean/max SUVs of 215 hypermetabolic lesions in the VHC and standard-count images showed no statistically significant difference. In the image quality evaluation by three experienced nuclear medicine physicians, standard-count images and VHC images received scores with mean and standard deviation of 3.34±0.80 and 4.26 ± 0.72 from Physician 1, 3.02 ± 0.87 and 3.96 ± 0.73 from Physician 2, and 3.74 ± 1.10 and 4.58 ± 0.57 from Physician 3, respectively. The VHC images were consistently ranked higher than the standard-count images. The Wilcoxon signed-rank test also indicated that the image quality evaluation between standard-count and VHC images had significant difference. Conclusions: A DL method was proposed to convert the standard-count images to the VHC images. The VHC images had reduced noise level. No significant difference in mean/max SUV to the standard-count images was observed. VHC images improved image quality for better lesion detectability and clinical diagnosis. © 2022 American Association of Physicists in Medicine.</t>
  </si>
  <si>
    <t>Today's image generation technology can generate high-quality face images, and it isn't easy to recognize the authenticity of the generated images through human eyes. This study aims to improve deepfake detection, a face swapping forgery, by absorbing the advantages of deep learning technologies. This study generates a unified and enhanced data set from multiple sources using spatial enhancement technology to solve the problem of poor detection performance on cross-data sets. Taking the advantages of Inception and ResNet networks, new deepfake detection architecture composed of 20 network layers is proposed as the deepfake detection model. To further improve the proposed model, hyperparameter values are optimized. The experiment result shows that the proposed network significantly enhanced over the mainstream methods, such as ResNeXt50, ResNet101, XceptionNet, and VGG19, in terms of accuracy, loss value, AUC, numbers of parameters, and FLOPs. Overall, the methods introduced in this study can help to expand the data set, better detect deepfake contents, and effectively optimize network models.  © 2022 Little Lion Scientific.</t>
  </si>
  <si>
    <t>In this article, we describe WaveFunctionCollapse (WFC), a new family of algorithms for content generation. WFC was recently invented by independent game developer M. Gumin and has since been adopted and adapted by other game developers. Trends in academic research on content generation have only recently suggested the use of ideas from constraint solving and machine learning, so it is surprising to see these manifested in in-the-wild algorithms developed outside of an academic context. We illuminate the common components in this family of algorithms by way of a rational reconstruction. Through experiments with the reconstruction we probe the impact of design choices made in various adaptations of WFC (e.g., the role of backtracking, search heuristics, or pattern classification and rendering strategies). This article highlights a mode of incremental content generation that has been overlooked by past surveys of content generation methods.  © 2018 IEEE.</t>
  </si>
  <si>
    <t>The advent of whole-slide imaging, faster image data generation, and cheaper forms of data storage have made it easier for pathologists to manipulate digital slide images and interpret more detailed biological processes in conjunction with clinical samples. In parallel, with continuous breakthroughs in object detection, image feature extraction, image classification and image segmentation, artificial intelligence (AI) is becoming the most beneficial technology for high-throughput analysis of image data in various biomedical imaging disciplines. Integrating digital images into biological workflows, advanced algorithms, and computer vision techniques expands the biologist's horizons beyond the microscope slide. Here, we introduce recent developments in AI applied to microscopy in hematopathology. We give an overview of its concepts and present its applications in normal or abnormal hematopoietic cells identification. We discuss how AI shows great potential to push the limits of microscopy and enhance the resolution, signal and information content of acquired data. Its shortcomings are discussed, as well as future directions for the field. © 2022 De Gruyter Open Ltd. All rights reserved.</t>
  </si>
  <si>
    <t>Predicting plant growth is a fundamental challenge that can be employed to analyze plants and further make decisions to have healthy plants with high yields. Deep learning has recently been showing its potential to address this challenge in recent years, however, there are still two issues. First, image-based plant growth prediction is currently taken either from time series or image generation viewpoints, resulting in a flexible learning framework and clear predictions, respectively. Second, deep learning-based algorithms are notorious to require a large-scale dataset to obtain a competing performance but collecting enough data is time-consuming and expensive. To address the issues, we consider the plant growth prediction from both viewpoints with two new time-series data augmentation algorithms. To be more specific, we raise a new framework with a length-changeable time-series processing unit to generate images flexibly. A generative adversarial loss is utilized to optimize our model to obtain high-quality images. Furthermore, we first recognize three key points to perform time-series data augmentation and then put forward T-Mixup and T-Copy-Paste. T-Mixup fuses images from a different time pixel-wise while T-Copy-Paste makes new time-series images with a different background by reusing individual leaves extracted from the existing dataset. We perform our method in a public dataset and achieve superior results, such as the generated RGB images and instance masks securing an average PSNR of 27.53 and 27.62, respectively, compared to the previously best 26.55 and 26.92. Copyright © 2022 Meng, Xu, Yoon, Jeong and Park.</t>
  </si>
  <si>
    <t>This paper proposes a new generative adversarial network for pose transfer, i.e., transferring the pose of a given person to a target pose. We design a progressive generator which comprises a sequence of transfer blocks. Each block performs an intermediate transfer step by modeling the relationship between the condition and the target poses with attention mechanism. Two types of blocks are introduced, namely pose-attentional transfer block (PATB) and aligned pose-attentional transfer block (APATB). Compared with previous works, our model generates more photorealistic person images that retain better appearance consistency and shape consistency compared with input images. We verify the efficacy of the model on the Market-1501 and DeepFashion datasets, using quantitative and qualitative measures. Furthermore, we show that our method can be used for data augmentation for the person re-identification task, alleviating the issue of data insufficiency. Code and pretrained models are available at: https://github.com/tengteng95/Pose-Transfer.git.  © 1979-2012 IEEE.</t>
  </si>
  <si>
    <t>This article examines the effects of commercial digital language technologies on the regimentation of language. Language technologies based on the exploitation of large data sets— from machine translation and automatic text generation to digital voice assistants—are a particular form of human-made sign practice in which traditional language norms interact with the affordances of digital devices and the capitalist interests of those who design them. Such sociotechnological practices construct language hierarchies within the realm of com-mercially based language technology and can shape both dominant discourses about language in society and epistemologies of language in linguistics. The article focuses on inter-relationships between digital language technology and metasemiotic interpretations of language that pertain to multilingualism, language variation, and language prestige. It examines languages as discursive constructs and reviews the role of media technology in shaping language ideology, showing that writing and print have had a crucial impact on modern language concepts. It draws on expert discourse and qualitative interviews with programmers and users and examines ideological effects of digital language technology and the potential epistemological reconfigurations of concepts of language that may emerge as a result. © 2022 Semiosis Research Center at Hankuk University of Foreign Studies.</t>
  </si>
  <si>
    <t>Classification, segmentation, and recognition techniques based on deep-learning algorithms are used for smart farming. It is an important and challenging task to reduce the time, burden, and cost of annotation procedures for collected datasets from fields and crops that are changing in a wide variety of ways according to growing, weather patterns, and seasons. This study was conducted to generate crop image datasets for semantic segmentation based on an image style transfer using generative adversarial networks (GANs). To assess data-augmented performance and calculation burdens, our proposed framework comprises contrastive unpaired translation (CUT) for a conditional GAN, pix2pixHD for an unconditional GAN, and DeepLabV3+ for semantic segmentation. Using these networks, the proposed framework provides not only image generation for data augmentation, but also automatic labeling based on distinctive feature learning among domains. The Fréchet inception distance (FID) and mean intersection over union (mIoU) were used, respectively, as evaluation metrics for GANs and semantic segmentation. We used a public benchmark dataset and two original benchmark datasets to evaluate our framework of four image-augmentation types compared with the baseline without using GANs. The experimentally obtained results showed the efficacy of using augmented images, which we evaluated using FID and mIoU. The mIoU scores for the public benchmark dataset improved by 0.03 for the training subset, while remaining similar on the test subset. For the first original benchmark dataset, the mIoU scores improved by 0.01 for the test subset, while they dropped by 0.03 for the training subset. Finally, the mIoU scores for the second original benchmark dataset improved by 0.18 for the training subset and 0.03 for the test subset. © 2022 by the authors.</t>
  </si>
  <si>
    <t>Parametric study of micro-scale integrated hydrogen production systems requires great computational efforts due to complex phenomena such as reaction kinetics. In the present study, an innovative combined approach, including machine learning for data generation (pre-processing), analytical techniques (processing), and response surface methodology (post-processing) is developed to investigate an integrated hydrogen production system. In the pre-processing step, appropriate correlations are provided for the species’ net rate, mixture properties, and the heat of reactions considering the detailed reaction mechanism of methane steam reforming and combustion, using the decision tree algorithm. A 2D steady-state model for heat and mass transfer is employed to analytically solve the conservation equations in a thermally coupled micro-combustor and catalytic micro-reformer. The post-processing step investigates the effects of seven main operational parameters on CH4 conversion, system efficiency, and quenching distance. It is found that the wall thickness is the most influential parameter in CH4 conversion and system efficiency. Also, the combustor height is the most critical parameter to sustain combustion in the integrated system. The achievements can be employed as guidelines for the initial design of an integrated hydrogen production system. Finally, five optimized designs of the integrated system are suggested for the first time to construct experimental prototypes. © 2022 Elsevier Ltd</t>
  </si>
  <si>
    <t>Generative Adversarial Network (GAN), deemed as a powerful deep-learning-based silver bullet for intelligent data generation, has been widely used in multi-disciplines. Furthermore, conditional GAN (CGAN) introduces artificial control information on the basis of GAN, which is more practical for many specific fields, though it is mostly used in domain transfer. Researchers have proposed numerous methods to tackle diverse tasks by employing CGAN. It is now a timely and also critical point to review these achievements. We first give a brief introduction to the principle of CGAN, then focus on how to improve it to achieve better performance and how to evaluate such performance across the variants. Afterward, the main applications of CGAN in domain transfer are presented. Finally, as another major contribution, we also list the current problems and challenges of CGAN. © 2022 by the authors.</t>
  </si>
  <si>
    <r>
      <t xml:space="preserve">ConspectusPhotochemical reactions are of great importance in chemistry, biology, and materials science because they take advantage of a renewable energy source, mild reaction conditions, and high atom economy. Light absorption can excite molecules to a higher energy electronic state of the same spin multiplicity. The following nonadiabatic processes induce molecular transformations that afford exotic molecular architectures and high-energy-isomers that are inaccessible by thermal means. Computational simulations now complement time-resolved instrumentation to reveal ultrafast excited-state mechanistic information for photochemical reactions that is essential in disentangling elusive spectroscopic features, excited-state lifetimes, and excited-state mechanistic critical points. Nonadiabatic molecular dynamics (NAMD), powered by surface hopping techniques, is among the most widely applied techniques to model the photochemical reactions of medium-sized molecules. However, the computational efficiency is limited because of the requisite thousands of multiconfigurational quantum-chemical calculations multiplied by hundreds of trajectories. Machine learning (ML) has emerged as a revolutionary force in computational chemistry to predict the outcome of the resource-intensive multiconfigurational calculations on the fly. An ML potential trained with a substantial set of quantum-chemical calculations can predict the energies and forces with errors under chemical accuracy at a negligible cost. The integration of ML potentials in NAMD dramatically extends the maximum simulation time scale by </t>
    </r>
    <r>
      <rPr>
        <sz val="10"/>
        <color rgb="FF000000"/>
        <rFont val="Apple Symbols"/>
      </rPr>
      <t>∼</t>
    </r>
    <r>
      <rPr>
        <sz val="10"/>
        <color rgb="FF000000"/>
        <rFont val="Helvetica Neue"/>
        <family val="2"/>
      </rPr>
      <t>10 »000-fold to the nanosecond regime.In this Account, we present a comprehensive demonstration of ML photodynamics simulations and summarize our most recent applications in resolving complex photochemical reactions. First, we address three fundamental components of ML techniques for photodynamics simulations: the quantum-chemical data set, the ML potential, and NAMD. Second, we describe best practices in building training data and our procedure toward training the ML photodynamics model with our recent literature contributions. We introduce a convenient training data generation scheme combining Wigner sampling and geometrical interpolation. It trains reliable and effective ML potentials suitable for subsequent active learning to detect undersampled data. We demonstrate how active learning automatically discovers new mechanistic pathways and reproduces experimental results. We point out that atomic permutation is an essential data augmentation approach to improve the learnability of distance-based molecular descriptors for highly symmetric molecules. Third, we demonstrate the utility of ML-photodynamics by showing the results of ML photodynamics simulations of (1) photo-torquoselective 4πdisrotatory electrocyclic ring closing of norbornyl cyclohexadiene, which reveals a thermal conversion from experimentally unobserved intermediates to the reactant in 1 ns; (2) [2 + 2] photocycloaddition of substituted [3]-syn-ladderdienes in competition with 4πand 6πelectrocyclic ring-opening reactions, uncovering substituent effects to explain the reported increased quantum yield of substituted cubane precursors; and (3) photochemical 4πdisrotatory electrocyclic reactions of fluorobenzenes in nanoseconds with XMS-CASPT2-level training data. We expect this Account to broaden understanding of ML photodynamics and inspire future developments and applications to increasingly large molecules within complex environments on long time scales. © 2022 American Chemical Society. All rights reserved.</t>
    </r>
  </si>
  <si>
    <t>In the past decade, there has been exponentially growing interest in the use of observational data collected as a part of routine healthcare practice to determine the effect of a treatment with causal inference models. Validation of these models, however, has been a challenge because the ground truth is unknown: only one treatment-outcome pair for each person can be observed. There have been multiple efforts to fill this void using synthetic data where the ground truth can be generated. However, to date, these datasets have been severely limited in their utility either by being modeled after small non-representative patient populations, being dissimilar to real target populations, or only providing known effects for two cohorts (treated vs. control). In this work, we produced a large-scale and realistic synthetic dataset that provides ground truth effects for over 10 hypertension treatments on blood pressure outcomes. The synthetic dataset was created by modeling a nationwide cohort of more than 580, 000 hypertension patient data including each person's multi-year history of diagnoses, medications, and laboratory values. We designed a data generation process by combining an adapted ADS-GAN model for fictitious patient information generation and a neural network for treatment outcome generation. Wasserstein distance of 0.35 demonstrates that our synthetic data follows a nearly identical joint distribution to the patient cohort used to generate the data. Patient privacy was a primary concern for this study; the ϵ-identifiability metric, which estimates the probability of actual patients being identified, is 0.008%, ensuring that our synthetic data cannot be used to identify any actual patients. To demonstrate its usage, we tested the bias in causal effect estimation of four well-established models using this dataset. The approach we used can be readily extended to other types of diseases in the clinical domain, and to datasets in other domains as well. Copyright © 2022 Shi, Wang, Tesei and Norgeot.</t>
  </si>
  <si>
    <t>Image generation techniques, such as generative adversarial networks (GANs), have become sufficiently sophisticated to cause growing concerns around the authenticity of images in the public domain. Although these generation techniques have been applied to a wide range of images, including images with objects and faces, there are comparatively few studies focused on their application to the generation and subsequent evaluation of Earth Observation (EO) data, such as aerial and satellite imagery. We examine the current state of aerial image generation by training state-of-the-art unconditional GAN models to generate realistic aerial imagery. We train PGGAN, StyleGAN2 and CoCoGAN models using the Inria Aerial Image benchmark dataset, and quantitatively assess the images they produce according to the Fréchet Inception Distance (FID) and the Kernel Inception Distance (KID). In a paired image human detection study we find that current synthesised EO images are capable of fooling humans and current performance metrics are limited in their ability to quantify the perceived visual quality of these images. © 2022 The Author(s)</t>
  </si>
  <si>
    <t>Emotional and physical health are strongly connected and should be taken care of simultaneously to ensure completely healthy persons. A person's emotional health can be determined by detecting emotional states from various physiological measurements (EDA, RB, EEG, etc.). Affective Computing has become the field of interest, which uses software and hardware to detect emotional states. In the IoT era, wearable sensor-based real-time multi-modal emotion state classification has become one of the hottest topics. In such setting, a data stream is generated from wearable-sensor devices, data accessibility is restricted to those devices only and usually a high data generation rate should be processed to achieve real-time emotion state responses. Additionally, protecting the users’ data privacy makes the processing of such data even more challenging. Traditional classifiers have limitations to achieve high accuracy of emotional state detection under demanding requirements of decentralized data and protecting users’ privacy of sensitive information as such classifiers need to see all data. Here comes the federated learning, whose main idea is to create a global classifier without accessing the users’ local data. Therefore, we have developed a federated learning framework for real-time emotion state classification using multi-modal physiological data streams from wearable sensors, called Fed-ReMECS. The main findings of our Fed-ReMECS framework are the development of an efficient and scalable real-time emotion classification system from distributed multimodal physiological data streams, where the global classifier is built without accessing (privacy protection) the users’ data in an IoT environment. The experimental study is conducted using the popularly used multi-modal benchmark DEAP dataset for emotion classification. The results show the effectiveness of our developed approach in terms of accuracy, efficiency, scalability and users’ data privacy protection. © 2022 Elsevier Inc.</t>
  </si>
  <si>
    <t>Data-driven frameworks for analyzing aviation safety data have recently gained traction. Text-based machine learning techniques often rely purely on word frequency analysis to eliminate the innate subjectivity of human language, but more refined techniques like structural topic modeling (STM) attempt to simulate text generation to identify the thematic undertones of text corpora. This paper presents an application of STM to two text-based sets of aviation safety data, the Aviation Safety Reporting System (ASRS) and accident and incident reports published by the National Transportation Safety Board (NTSB). A framework for cleaning and pre-processing the datasets is discussed, including a brief discussion of bag-of-words and TF–IDF representations of narratives. The methodology behind STM is described, including techniques for selecting the optimal number of topics. The results of the STM analysis on the ASRS and NTSB datasets are presented, with a focus on the clarity and specificity based on most common words associated with topics. A brief exploration of the correlation between pairs of topic labels is also undertaken, including a visualization of narratives in 2-dimensional space. STM is found to show promise in identifying themes within technical datasets, with model performance increasing for more specific corpora that use precise and unique language. © 2022 Elsevier Ltd</t>
  </si>
  <si>
    <t>Purpose. Real-time three-dimensional (3D) magnetic resonance (MR) imaging is challenging because of slow MR signal acquisition, leading to highly under-sampled k-space data. Here, we proposed a deep learning-based, k-space-driven deformable registration network (KS-RegNet) for real-time 3D MR imaging. By incorporating prior information, KS-RegNet performs a deformable image registration between a fully-sampled prior image and on-board images acquired from highly-under-sampled k-space data, to generate high-quality on-board images for real-time motion tracking. Methods. KS-RegNet is an end-to-end, unsupervised network consisting of an input data generation block, a subsequent U-Net core block, and following operations to compute data fidelity and regularization losses. The input data involved a fully-sampled, complex-valued prior image, and the k-space data of an on-board, real-time MR image (MRI). From the k-space data, under-sampled real-time MRI was reconstructed by the data generation block to input into the U-Net core. In addition, to train the U-Net core to learn the under-sampling artifacts, the k-space data of the prior image was intentionally under-sampled using the same readout trajectory as the real-time MRI, and reconstructed to serve an additional input. The U-Net core predicted a deformation vector field that deforms the prior MRI to on-board real-time MRI. To avoid adverse effects of quantifying image similarity on the artifacts-ridden images, the data fidelity loss of deformation was evaluated directly in k-space. Results. Compared with Elastix and other deep learning network architectures, KS-RegNet demonstrated better and more stable performance. The average (±s.d.) DICE coefficients of KS-RegNet on a cardiac dataset for the 5-, 9-, and 13-spoke k-space acquisitions were 0.884 ± 0.025, 0.889 ± 0.024, and 0.894 ± 0.022, respectively; and the corresponding average (±s.d.) center-of-mass errors (COMEs) were 1.21 ± 1.09, 1.29 ± 1.22, and 1.01 ± 0.86 mm, respectively. KS-RegNet also provided the best performance on an abdominal dataset. Conclusion. KS-RegNet allows real-time MRI generation with sub-second latency. It enables potential real-time MR-guided soft tissue tracking, tumor localization, and radiotherapy plan adaptation.  © 2022 Institute of Physics and Engineering in Medicine.</t>
  </si>
  <si>
    <t>Modern machine and deep learning methods require large datasets to achieve reliable and robust results. This requirement is often difficult to meet in the medical field, due to data sharing limitations imposed by privacy regulations or the presence of a small number of patients (e.g., rare diseases). To address this data scarcity and to improve the situation, novel generative models such as Generative Adversarial Networks (GANs) have been widely used to generate synthetic data that mimic real data by representing features that reflect health-related information without reference to real patients. In this paper, we consider several GAN models to generate synthetic data used for training binary (malignant/benign) classifiers, and compare their performances in terms of classification accuracy with cases where only real data are considered. We aim to investigate how synthetic data can improve classification accuracy, especially when a small amount of data is available. To this end, we have developed and implemented an evaluation framework where binary classifiers are trained on extended datasets containing both real and synthetic data. The results show improved accuracy for classifiers trained with generated data from more advanced GAN models, even when limited amounts of original data are available. © 2022 by the authors.</t>
  </si>
  <si>
    <t>Segmentation of lung pathology in Computed Tomography (CT) images is of great importance for lung disease screening. However, the presence of different types of lung pathologies with a wide range of heterogeneities in size, shape, location, and texture, on one side, and their visual similarity with respect to surrounding tissues, on the other side, make it challenging to perform reliable automatic lesion segmentation. To leverage segmentation performance, we propose a deep learning framework comprising a Normal Appearance Autoencoder (NAA) model to learn the distribution of healthy lung regions and reconstruct pathology-free images from the corresponding pathological inputs by replacing the pathological regions with the characteristics of healthy tissues. Detected regions that represent prior information regarding the shape and location of pathologies are then integrated into a segmentation network to guide the attention of the model into more meaningful delineations. The proposed pipeline was tested on three types of lung pathologies, including pulmonary nodules, Non-Small Cell Lung Cancer (NSCLC), and Covid-19 lesion on five comprehensive datasets. The results show the superiority of the proposed prior model, which outperformed the baseline segmentation models in all the cases with significant margins. On average, adding the prior model improved the Dice coefficient for the segmentation of lung nodules by 0.038, NSCLCs by 0.101, and Covid-19 lesions by 0.041. We conclude that the proposed NAA model produces reliable prior knowledge regarding the lung pathologies, and integrating such knowledge into a prior segmentation network leads to more accurate delineations. © 2022 The Author(s)</t>
  </si>
  <si>
    <t>This paper presents datasets utilised for synthetic near-infrared (NIR) image generation and bounding-box level fruit detection systems. A high-quality dataset is one of the essential building blocks that can lead to success in model generalisation and the deployment of data-driven deep neural networks. In particular, synthetic data generation tasks often require more training samples than other supervised approaches. Therefore, in this paper, we share the NIR+RGB datasets that are re-processed from two public datasets (i.e., nirscene and SEN12MS), expanded our previous study, deepFruits, and our novel NIR+RGB sweet pepper (capsicum) dataset. We oversampled from the original nirscene dataset at 10, 100, 200, and 400 ratios that yielded a total of 127 k pairs of images. From the SEN12MS satellite multispectral dataset, we selected Summer (45 k) and All seasons (180 k) subsets and applied a simple yet important conversion: digital number (DN) to pixel value conversion followed by image standardisation. Our sweet pepper dataset consists of 1615 pairs of NIR+RGB images that were collected from commercial farms. We quantitatively and qualitatively demonstrate that these NIR+RGB datasets are sufficient to be used for synthetic NIR image generation. We achieved Frechet inception distances (FIDs) of 11.36, 26.53, and 40.15 for nirscene1, SEN12MS, and sweet pepper datasets, respectively. In addition, we release manual annotations of 11 fruit bounding boxes that can be exported in various formats using cloud service. Four newly added fruits (blueberry, cherry, kiwi and wheat) compound 11 novel bounding box datasets on top of our previous work presented in the deepFruits project (apple, avocado, capsicum, mango, orange, rockmelon and strawberry). The total number of bounding box instances of the dataset is 162 k and it is ready to use from a cloud service. For the evaluation of the dataset, Yolov5 single stage detector is exploited and reported impressive mean-average-precision, mAP[0.5:0.95] results of min:0.49, max:0.812. We hope these datasets are useful and serve as a baseline for future studies. © 2022 by the authors. Licensee MDPI, Basel, Switzerland.</t>
  </si>
  <si>
    <t>3D graphene assemblies are proposed as solutions to meet the goal toward efficient utilization of 2D graphene sheets, showing excellent performances in applications such as mechanical support, energy storage, and electrochemical catalysis. However, given the diversity and complexity of possible graphene 3D structures, there does not yet exist a systematic approach that can generate target 3D shapes and also, evaluate their performance. Here high-throughput data generation is combined with artificial intelligence approaches to realize rapid structure formation and property quantification of 3D graphene foams with mathematically controlled topologies, driven by molecular dynamics simulations. More than 4000 different foam structures are created, which feature diverse topologies that contain potential pathways for small molecules and auxetic structures with negative Poisson's ratio. Empowered by machine learning (ML) algorithms including graph neural networks, not only global properties such as elastic moduli, but also local behaviors such as atomic stress can be predicted and optimized based on their atomic structure, bypassing expensive atomistic simulations. The key findings of the research reported in this paper include a high-throughput virtual framework of generating diverse 3D graphene assemblies with mechanical performances quantification, and highly efficient methods of evaluating physical properties based on ML. © 2022 The Authors. Small Methods published by Wiley-VCH GmbH.</t>
  </si>
  <si>
    <t>Recently, text-to-image synthesis has become a hot issue in computer vision and has been widely concerned. Many methods have achieved encouraging results in this field at present, but it is still a great challenge to improve the quality of the synthesized image further. In this paper, we propose a multi-stage synthesis method, which starts composite from the foreground content. The whole synthesis process is divided into three stages. The first stage generates the foreground results, and the third stage synthesizes the final image results. The second stage results include two situations: one is to continue to synthesize the foreground results; the other is to synthesize the image results with background information. Experiments demonstrate that the method of continuing to generate the foreground results in the second stage can achieve better results on the Caltech-UCSD Birds (CUB) and Oxford-102 datasets, while the way of synthesizing foreground results only in the first stage can obtain better performance on the Microsoft Common Objects in Context (MS COCO) dataset. Besides, our synthesized results on the three datasets are subjectively more realistic with better detail processing. It also outperforms most existing methods in quantitative comparison results, which demonstrates the effectiveness and superiority of our method. © 2022 Elsevier Inc.</t>
  </si>
  <si>
    <t>The detection analysis of neurodegenerative diseases by means of low-cost sensors and suitable classification algorithms is a key part of the widely spreading telemedicine techniques. The choice of suitable sensors and the tuning of analysis algorithms require a large amount of data, which could be derived from a large experimental measurement campaign involving voluntary patients. This process requires a prior approval phase for the processing and the use of sensitive data in order to respect patient privacy and ethical aspects. To obtain clearance from an ethics committee, it is necessary to submit a protocol describing tests and wait for approval, which can take place after a typical period of six months. An alternative consists of structuring, implementing, validating, and adopting a software simulator at most for the initial stage of the research. To this end, the paper proposes the development, validation, and usage of a software simulator able to generate movement disorders-related data, for both healthy and pathological conditions, based on raw inertial measurement data, and give tri-axial acceleration and angular velocity as output. To present a possible operating scenario of the developed software, this work focuses on a specific case study, i.e., the Parkinson’s disease-related tremor, one of the main disorders of the homonym pathology. The full framework is reported, from raw data availability to pathological data generation, along with a common machine learning method implementation to evaluate data suitability to be distinguished and classified. Due to the development of a flexible and easy-to-use simulator, the paper also analyses and discusses the data quality, described with typical measurement features, as a metric to allow accurate classification under a low-performance sensing device. The simulator’s validation results show a correlation coefficient greater than 0.94 for angular velocity and 0.93 regarding acceleration data. Classification performance on Parkinson’s disease tremor was greater than 98% in the best test conditions. © 2022 by the authors.</t>
  </si>
  <si>
    <t>Many recent studies in procedural content generation (PCG) are based on machine learning. One of the promising approaches is generative models, which have shown impressive results in generating new pictures and videos from existing ones. However, it is usually costly to collect sufficient content for training on PCG. To address this issue, we consider reinforcement learning (RL), which does not need to collect training data in advance but learns from its interaction with an environment. In this work, RL agents are trained to generate stages, which we define as series of events in turn-based role playing games. It is a challenging task since several events in a stage are usually highly correlated to each other. We first formulate the stage generation problem into a Markov decision process. A hand-crafted evaluation function, which simulates players' enjoyment, is defined to evaluate generated stages. Two RL algorithms are selected in the experiments, which are deep Q-network for discrete action space and deep deterministic policy gradient for continuous action space. The generated stages from both models receive evaluation values indicating good quality. To solve the delayed reward problem and further improve the quality of the stages, we employ virtual simulations (VS) to give rewards to intermediate actions and get stages with higher average scores. In addition, we introduce noise to avoid generating similar stages while trying to keep the quality as high as possible. The proposed methods succeed in generating good and diverse stages.  © 2018 IEEE.</t>
  </si>
  <si>
    <t>Optimization and uncertainty quantification have been playing an increasingly important role in computational hemodynamics. However, existing methods based on principled modeling and classic numerical techniques have faced significant challenges, particularly when it comes to complex three-dimensional (3D) patient-specific shapes in the real world. First, it is notoriously challenging to parameterize the input space of arbitrary complex 3D geometries. Second, the process often involves massive forward simulations, which are extremely computationally demanding or even infeasible. We propose a novel deep learning surrogate modeling solution to address these challenges and enable rapid hemodynamic predictions. Specifically, a statistical generative model for 3D patient-specific shapes is developed based on a small set of baseline patient-specific geometries. An unsupervised shape correspondence solution is used to enable geometric morphing and scalable shape synthesis statistically. Moreover, a simulation routine is developed for automatic data generation by automatic meshing, boundary setting, simulation, and post-processing. An efficient supervised learning solution is proposed to map the geometric inputs to the hemodynamics predictions in latent spaces. Numerical studies on aortic flows are conducted to demonstrate the effectiveness and merit of the proposed techniques. © 2022 Author(s).</t>
  </si>
  <si>
    <t>With prosperous development of social network and intensive research on natural language processing technology, adversarial technology of text content on online social networks becomes an emerging research direction in the field of artificial intelligence and cyberspace security. Adversarial technology of text content on online social networks refers to that in social network environment where there exists numerous users, huge amount of text contents, uneven quality of texts, ambiguous credibility of information, people employ the latest artificial intelligence methods to accomplish specific tasks such as discovery of machine-generated text, coherent and controllable text generation and adversarial content delivery for specific topics and targeted groups in online social networks automatically and precisely to filter the content in online social networks based on analysis of generation strategies, appropriate representation pattern of aimed groups, which could realize the detection and countermeasures of social platform abnormal information attack, increase the information credibility in social network, improve the quality of daily news received by social network users, enhance public trust on social media and protect cyberspace from information bombing and misleading information by reliable and economic means. Although online social network adversarial technology is a new concept with few related work, existing machine learning methods can be applied to this field by applying advanced technologies such as feature extraction, document parsing, encoding and reconstruction of text content, objective optimization on large scale social network text content dataset to solve the practical problem and clear the Internet environment. Besides, during the adversarial process of text content on online social networks, the strategies of the opposing parties can be used as feedback information to each other, so that the adversarial model is continuously updated and optimized, and finally the goal of perfecting the model is achieved. Based on the adversarial idea of attack and protection, this paper mainly describes the online social network adversarial technology from text content generation and machine-generated text content detection, respectively. Firstly, this paper introduces some basic knowledge about deep learning which is related to the online social network adversarial technology, including basic deep learning networks, pre-trained models and advanced deep learning networks. For generated social network content detection methods, this paper introduces it from different perspectives in detail, including zero-shot learning based models, machine feature based models, pre-trained language model based models, human-computer collaboration based models, and energy based models. For the convenience of choosing appropriate method to practice text content detection method in different scenes for readers, this paper makes comparison among different detection models in terms of applicable scenes, advantages and disadvantages. For social network text auto-generation methods, this paper summarizes four aspects of work, including text generation models based on adversarial generation networks, controllable text generation models, long text generation, and generated text quality evaluation. Besides, to help readers put the models into practice, verify the validity of the model and improve the shortcoming and performance of model with ease, this paper systematically summarizes the relevant datasets. Finally, this paper summarizes the important research directions and challenges of online social network adversarial technology in the future. © 2022, Science Press. All right reserved.</t>
  </si>
  <si>
    <t>Data stream mining has recently emerged in response to the rapidly increasing continuous data generation. While the majority of Ant Colony Optimisation (ACO) rule induction algorithms have proved to be successful in producing both accurate and comprehensive classification models in nonstreaming (batch) settings, currently ACO-based algorithms for classification problems are not suited to be applied to data stream mining. One of the main challenges is the iterative nature of ACO algorithms, where many procedures—for example, heuristic calculation, selection of continuous attributes, pruning—require multiple passes through the data to create a model. In this paper, we present a new ACO-based algorithm for data stream classification. The proposed algorithm, called Stream Ant-Miner (sAnt-Miner), uses a novel hybrid pheromone model combining both a traditional construction graph and solution archives models to efficiently handle a large number of mixed-type (nominal and continuous) attributes directly without the need for additional procedures, reducing the computational time required to complete an iteration of the algorithm. Our results show that sAnt-Miner produces statistically significant concise models compared with state-of-the-art rule induction data stream algorithms, without negative effects on their predictive accuracy. © 2022 Wiley Periodicals LLC.</t>
  </si>
  <si>
    <t>Most computer vision applications demand input images to meet their specific requirements. To complete different vision tasks, e.g., object detection, object recognition, and object retrieval, low-light images must be enhanced by different methods to achieve different processing effects. The existing image enhancement methods, which are based on nonphysical imaging models, and image generation methods, which are based on deep learning, are not ideal for low-light image processing. To solve the problem, this paper explores low-light image enhancement and target detection based on deep learning. Firstly, a simplified expression was constructed for the optical imaging model of low-light images, and a Haze-line was proposed for color correction of low-light images, which can effectively enhance low-light images based on the global background light and medium transmission rate of the optical imaging model of such images. Next, network framework adopted by the proposed low-light image enhancement model was introduced in detail: the framework includes two deep domain adaptation modules that realize domain transformation and image enhancement, respectively, and the loss functions of the model were presented. To detect targets based on the output enhanced image, a joint enhancement and target detection method was proposed for low-light images. The effectiveness of the constructed model was demonstrated through experiments. © 2022 Lavoisier. All rights reserved.</t>
  </si>
  <si>
    <t>Given the ever-increasing competition in the digital gaming industry, induced by a market of an exponentially growing gamer population, the production of creative, coherent, and appealing games has become inherently more complex. Creating game content by hand is both costly and time-consuming. By automating or assisting programmers and designers in their tasks, the techniques of procedural content generation (PCG) for games may address these challenges. PCG is not new, being active for several decades. However, the more traditional (and popular) form of PCG is somehow limited. It relies on some basic techniques ranging from simple pseudo-random number generators, generative grammars, image filtering, and spatial algorithms. The most advanced forms of PCG may utilize the modeling and simulation of complex systems and techniques from Artificial Intelligence (AI). In this context, this paper proposes a novel PCG approach, which is based on an optimization algorithm, known as Particle Swarm Optimization (PSO). Our approach is tested on a 2D endless platform runner game. The game structure (based on the Godot Game Engine) and a previous solution using Genetic Algorithms (GA) were first proposed and evaluated in an earlier work. In this paper, besides proposing the novel solution using PSO, we performed a comparative evaluation between the novel and previous solutions. The fitness function, utilized by both algorithms, takes into account the game's environment aesthetics, physics, and some rules associated with gameplay, so that the generated environments are both enjoyable and playable. Our experiments evaluated time viability for in-game real-time generation and convergence to high/stable fitness values. We discovered hyper parameter ranges that yielded viable solutions. In the end, PSO has proven to be better suited to the investigated PCG task than the GA, since it presented faster convergence time and higher fitness function values. © 2022 Elsevier B.V.</t>
  </si>
  <si>
    <t>Deep convolutional neural networks (DCNNs) are currently the method of choice both for generative, as well as for discriminative learning in computer vision and machine learning. The success of DCNNs can be attributed to the careful selection of their building blocks (e.g., residual blocks, rectifiers, sophisticated normalization schemes, to mention but a few). In this paper, we propose Π-Nets, a new class of function approximators based on polynomial expansions. Π-Nets are polynomial neural networks, i.e., the output is a high-order polynomial of the input. The unknown parameters, which are naturally represented by high-order tensors, are estimated through a collective tensor factorization with factors sharing. We introduce three tensor decompositions that significantly reduce the number of parameters and show how they can be efficiently implemented by hierarchical neural networks. We empirically demonstrate that Π-Nets are very expressive and they even produce good results without the use of non-linear activation functions in a large battery of tasks and signals, i.e., images, graphs, and audio. When used in conjunction with activation functions, Π-Nets produce state-of-the-art results in three challenging tasks, i.e., image generation, face verification and 3D mesh representation learning. The source code is available at https://github.com/grigorisg9gr/polynomial_nets.  © 1979-2012 IEEE.</t>
  </si>
  <si>
    <t>As we transition into an era of data generation and collection, empirical summaries in the classical continuum modeling of granular materials cannot take full advantage of the increasingly larger data sets. This work presents a data-driven model for modeling granular materials, with the material data being extracted from discrete element method (DEM) simulations. A long short-term memory (LSTM) network is then employed to learn the mechanical behaviors of granular materials from the material dataset. Particular emphasis is placed on three elements: modification of LSTM unit cell, phase space sampling, and material history parameterization. The LSTM unit cell is modified so that the initial hidden state can be specified as the initial states of granular materials. Massive DEM simulations are performed to consider the effects of particle size distribution, initial density, confining pressure, and loading path on the mechanical behaviors of granular materials. The history-dependency of the granular materials is well represented by the architecture of the LSTM network and internal variable-based history parameterization. We compare the model predictions against DEM simulations to assess the performance of the proposed data-driven model. The results demonstrate that the model can predict the material behaviors of granular materials with different microstructures and initial states and reproduce the material responses under complex nonmonotonic loading paths. This data-driven model exhibits good generalization ability and high prediction accuracy in various situations. © 2022, The Author(s), under exclusive licence to Springer-Verlag GmbH Germany, part of Springer Nature.</t>
  </si>
  <si>
    <t>The present study describes the capabilities of an open source integrated framework for the dynamic simulation and control of a refining operation, comprising a fluidized bed catalytic cracker (FCC) and a fractionator. A detailed cracking reaction scheme that yields realistic predictions of product distributions is used. In addition, the fractionator is rigorously modeled and solved using the dynamic stagewise adiabatic flash algorithm. A regulatory control layer is also included. Two simulation examples are shown for set point tracking and FCC feed quality disturbance rejection, respectively. We expect that the model can serve as a platform for multiple research efforts, including algorithm development and benchmarking in fault detection, control and process operations. The model can be downloaded using the following link: https://github.com/Baldea-Group/FCC-Fractionator. © 2022 Elsevier Ltd</t>
  </si>
  <si>
    <t>Analyzing the layout of a document to identify headers, sections, tables, figures etc. is critical to understanding its content. Deep learning based approaches for detecting the layout structure of document images have been promising. However, these methods require a large number of annotated examples during training, which are both expensive and time consuming to obtain. We describe here a synthetic document generator that automatically produces realistic documents with labels for spatial positions, extents and categories of the layout elements. The proposed generative process treats every physical component of a document as a random variable and models their intrinsic dependencies using a Bayesian Network graph. Our hierarchical formulation using stochastic templates allow parameter sharing between documents for retaining broad themes and yet the distributional characteristics produces visually unique samples, thereby capturing complex and diverse layouts. We empirically illustrate that a deep layout detection model trained purely on the synthetic documents can match the performance of a model that uses real documents. © 2022 Elsevier Ltd</t>
  </si>
  <si>
    <t>Deep learning-based methods have shown excellent potential on object detection and pose estimation with vast amounts of training data to achieve good performance. Obtaining enough comprehensive manual labeling training data is a time-consuming and error-prone task in industrial scenes, and most current time-saving synthetic data generation methods require detailed high-quality CAD models. Instead, we introduce an image-to-image translation based synthetic data generation approach, which requires only untextured CAD models and a small number of real images. The proposed approach starts with edge maps extracted by mesh model projection. And each edge map is provided with realistic appearance learned from real images through image-to-image translation to achieve patch-level realism, and then superimposed on randomly selected backgrounds with a simple Cut-and-Paste strategy. Experiments on our custom dataset and T-LESS dataset show that our synthetic data is competitive with uncomprehensive real data and gives a considerable improvement when compared to the same degree of model rendering images. In addition, the proposed approach allows for extensibility to accommodate new parts with similar texture and structure. And it shows the potential to train image translation model on only one single object and synthesize data for multiples in one take.  © 2016 IEEE.</t>
  </si>
  <si>
    <t>With the wide deployment of rechargeable batteries, battery degradation prediction has emerged as a challenging issue. However, battery life defined by capacity loss provides limited information regarding battery degradation. In this article, we explore the prediction of voltage-capacity curves over battery lifetime based on a sequence to sequence (seq2seq) model. We demonstrate that the data of one present voltage-capacity curve can be used as the input of the seq2seq model to accurately predict the voltage-capacity curves at 100, 200, and 300 cycles ahead. This offers an opportunity to update battery management strategies in response to the predicted consequences. Besides, the model avoids feature engineering and is flexible to incorporate different numbers of input and output cycles. Therefore, it can be easily transplanted to other battery systems or electrochemical components. Furthermore, the model features data generation, that is, we can use the data of only one cycle to generate a large spectrum of aging data at the future cycles for developing other battery diagnosis or prognosis methods. In this way, the time and energy consuming battery degradation tests can be sharply reduced. (Figure presented.). © 2022 The Authors. EcoMat published by The Hong Kong Polytechnic University and John Wiley &amp; Sons Australia, Ltd.</t>
  </si>
  <si>
    <r>
      <t xml:space="preserve">The noise of gravitational-wave (GW) interferometers limits their sensitivity and impacts the data quality, hindering the detection of GW signals from astrophysical sources. For transient searches, the most problematic are transient noise artifacts, known as glitches, that happen at a rate around 1 min-1, and can mimic GW signals. Because of this, there is a need for better modeling and inclusion of glitches in large-scale studies, such as stress testing the pipelines. In this proof-of concept work we employ generative adversarial networks (GAN), a state-of-the-art deep learning algorithm inspired by game theory, to learn the underlying distribution of blip glitches and to generate artificial populations. We reconstruct the glitch in the time domain, providing a smooth input that the GAN can learn. With this methodology, we can create distributions of </t>
    </r>
    <r>
      <rPr>
        <sz val="10"/>
        <color rgb="FF000000"/>
        <rFont val="Apple Symbols"/>
      </rPr>
      <t>∼</t>
    </r>
    <r>
      <rPr>
        <sz val="10"/>
        <color rgb="FF000000"/>
        <rFont val="Helvetica Neue"/>
        <family val="2"/>
      </rPr>
      <t>103 glitches from Hanford and Livingston detectors in less than 1 sec. Furthermore, we employ several metrics to measure the performance of our methodology and the quality of its generations. This investigation will be extended in the future to different glitch classes with the final goal of creating an open-source interface for mock data generation.  © 2022 American Physical Society.</t>
    </r>
  </si>
  <si>
    <t>Abstract: Pneumonia is a highly dangerous state that poses serious risks to the health of a patient. In contrast to common pneumonia, lung disease COVID-19 causes a large number of lethal outcomes. The pneumonia of a viral etiology caused by the RNA virus SARS-CoV-2 is visually hardly distinguishable from the bacterial pneumonia or inflammation caused by other viral infections. Now, COVID-19 can be diagnosed using PCR tests or X-rays of the thoracic cage. However, the results of a molecular study take a long time to prepare. In contrast, the radiological images of the thoracic cage can be obtained immediately after the radiological study. Although there exist guiding principles which help radiologists to differentiate COVID-19 from other types of infections, their assessments differ. In addition, doctors who are not radiologists can be assisted in better locating the disease, for instance, by a bounding box. Development of precise computer methods based on artificial intelligence can help medical workers in quickly determining the type of pneumonia and detecting the loci of inflammation. In this study a package of methods is developed to determine the type of pneumonia and detect the ground-glass loci using the appropriate architectures of neural networks, loss functions, augmentations at the training data generation stage, test time augmentation, and computer vision model ensembles. This task is successfully solved in the SIIM-FISABIO-RSNA COVID-19 Detection competition [17] and the proposed algorithm is in the top 10% of the best solutions. © 2022, Pleiades Publishing, Ltd.</t>
  </si>
  <si>
    <t>Over the past decade, we have seen exponential growth in online content fueled by social media platforms. Data generation of this scale comes with the caveat of insurmountable offensive content in it. The complexity of identifying offensive content is exacerbated by the usage of multiple modalities (image, language, etc.), code mixed language and more. Moreover, even after careful sampling and annotation of offensive content, there will always exist a significant class imbalance between offensive and non-offensive content. In this paper, we introduce a novel code-mixing index (CMI) based focal loss which circumvents two challenges (1) code-mixing in languages (2) class imbalance problem for Dravidian language offence detection. We also replace the conventional dot product-based classifier with the cosine-based classifier which results in a boost in performance. Further, we use multilingual models that help transfer characteristics learnt across languages to work effectively with low-resourced languages. It is also important to note that our model handles instances of mixed script (say usage of Latin and Dravidian—Tamil script) as well. To summarize, our model can handle offensive language detection in a low-resource, class imbalanced, multilingual and code mixed setting. The code is publicly available at https://github.com/Debapriya-Tula/EACL2021-DravidianTask-Bitions. © 2022, The Author(s), under exclusive licence to Springer Nature Singapore Pte Ltd.</t>
  </si>
  <si>
    <t>Humans remain far better than machines at learning, where humans require fewer examples to learn new concepts and can use those concepts in richer ways. Take handwriting as an example, after learning from very limited handwriting scripts, a person can easily imagine what the handwritten texts would like with other arbitrary textual contents (even for unseen words or texts). Moreover, humans can also hallucinate to imitate calligraphic styles from just a single reference handwriting sample (that even have never seen before). Humans can do such hallucinations, perhaps because they can learn to disentangle the textual contents and calligraphic styles from handwriting images. Inspired by this, we propose a novel handwriting imitation generative adversarial network (HiGAN+) for realistic handwritten text synthesis based on disentangled representations. The proposed HiGAN+ can achieve a precise one-shot handwriting style transfer by introducing the writer-specific auxiliary loss and contextual loss, and it also attains a good global &amp; local consistency by refining local details of synthetic handwriting images. Extensive experiments, including human evaluations, on the benchmark dataset validate our superiority in terms of visual quality, scalability, compactness, and style transferability compared with the state-of-the-art GANs for handwritten text synthesis.  © 2022 Association for Computing Machinery.</t>
  </si>
  <si>
    <t>The characterization of 3D structures in porous media is crucial for predicting physical properties in many industries, such as CO2 capture and storage, hydrology, oil &amp; gas. In contrast to the expensive and time-consuming acquisition of 3D images, 2D imaging can provide cheap and fast data. However, the reconstruction of a 3D image from a single 2D image is a complex non-deterministic inverse problem. Several statistical and deep learning-based algorithms have been introduced in the past, however, most of them fail to generalize structures and textures for different types of rocks, in addition to being time-consuming and only able to generate relatively small images (3003 voxels cube). In this work, we propose a size-invariant multi-step 3D generation workflow from a single 2D image using a combination of Vector-Quantized Variational AutoEncoder(VQ-VAE), size-invariant Generative Adversarial Networks(GAN), and Image Transformer. The proposed workflow tackles several major challenges in the generation of 3D images since it is designed to not only satisfy the large size constraint (&gt;10003 voxels cube) but also to generate statistically representative pore structures. The combination of these different generative techniques allows us to overcome the scalability, stability, and complexity associated with GAN approaches. We trained the proposed workflow using several types of rocks with different physical properties, sizes, and resolutions. To validate our methodology, we have generated several large-size 3D rock images and compare them to real 3D images in terms of physical properties (porosity, permeability, and Euler characteristic). © 2022 The Author(s)</t>
  </si>
  <si>
    <t>In recent years, monoclonal antibodies (mAbs) are gaining a wide market share as the most impactful bioproducts. The development of mAbs requires extensive experimental campaigns which may last several years and cost billions of dollars. Following the paradigm of Industry 4.0 digitalization, data-driven methodologies are now used to accelerate the development of new biopharmaceutical products. For instance, predictive models can be built to forecast the productivity of the cell lines in the culture in such a way as to anticipate the identification of the cell lines to be progressed in the scale-up exercise. However, the number of experiments that can be performed decreases dramatically as the process scale increases, due to the resources required for each experimental run. This limits the availability of experimental data and, accordingly, the applicability of data-driven methodologies to support the process development. To address this issue in this work we propose the use of digital models to generate in silico data and augment the amount of data available from real (i.e., in vivo) experimental runs, accordingly. In particular, we propose two strategies for in silico data generation to estimate the endpoint product titer in mAbs manufacturing: one based on a first principles model and one on a hybrid semi-parametric model. As a proof of concept, the effect of in silico data generation was investigated on a simulated biopharmaceutical process for the production of mAbs. We obtained very promising results: the digital model effectively supports the identification of high-productive cell lines (i.e., high mAb titer) even when a very low number of real experimental batches (two or three) is available. © 2022 by the authors.</t>
  </si>
  <si>
    <t>The samples are insufficient due to the difficulty of obtaining real brain tumor MR images, which seriously affects the performance of deep learning models. Therefore, a sample generation method based on the Multiple Discriminator Cycle-consistent Generative Adversarial Network (MD-CGAN) is proposed in this paper. Firstly, the MD-CGAN model is used to generate brain tumor pathological region images, and then these pathological region images are overlaid with the normal sub-regions of brain images to synthesize brain tumor MR images. Among them, the double adversarial loss introduced by MD-CGAN avoids the problem of model collapse, and the cycle consistency loss function introduced can ensure that the normal brain sub-region images generate the pathological region images of brain tumors, so that the images generated by MD-CGAN have high quality and diversity. Taking the Fréchet Inception Distance(FID) as the evaluation index, the MD-CGAN proposed in this paper and the more classic generative networks in recent years are used to generate the images of brain tumor pathological regions and calculate the FID value. The experimental results show that the FID of our MD-CGAN is 26.43%, 21.91%, and 12.78% lower than those of SAGAN, StyleGAN, and StyleGAN2, respectively. To further demonstrate the effectiveness of our proposed method, we use the generated brain tumor images to expand the training set and then train the segmentation models on this expanded dataset. The experimental results show that the performance of segmentation networks trained on the expanded dataset is better. Based on the above experimental results, it can be concluded that the brain tumor MR images generated by our proposed method have high quality and rich diversity. These samples can be used to expand the training set and effectively solve the problem that brain tumor MR images are insufficient. © 2022 Hunan University. All rights reserved.</t>
  </si>
  <si>
    <t>The potential energy formulation and deep learning are merged to solve partial differential equations governing the deformation in hyperelastic and viscoelastic materials. The presented deep energy method (DEM) is self-contained and meshfree. It can accurately capture the three-dimensional (3D) mechanical response without requiring any time-consuming training data generation by classical numerical methods such as the finite element method. Once the model is appropriately trained, the response can be attained almost instantly at any point in the physical domain, given its spatial coordinates. Therefore, the deep energy method is potentially a promising standalone method for solving partial differential equations describing the mechanical deformation of materials or structural systems and other physical phenomena. © 2022 Elsevier Masson SAS</t>
  </si>
  <si>
    <t>In machine learning, continuously retraining a model guarantees accurate predictions based on the latest data as training input. But to retrieve the latest data from a database, time-consuming extraction is necessary as database systems have rarely been used for operations such as matrix algebra and gradient descent. In this work, we demonstrate that SQL with recursive tables makes it possible to express a complete machine learning pipeline out of data preprocessing, model training and its validation. To facilitate the specification of loss functions, we extend the code-generating database system Umbra by an operator for automatic differentiation for use within recursive tables: With the loss function expressed in SQL as a lambda function, Umbra generates machine code for each partial derivative. We further use automatic differentiation for a dedicated gradient descent operator, which generates LLVM code to train a user-specified model on GPUs. We fine-tune GPU kernels at hardware level to allow a higher throughput and propose non-blocking synchronisation of multiple units. In our evaluation, automatic differentiation accelerated the runtime by the number of cached subexpressions compared to compiling each derivative separately. Our GPU kernels with independent models allowed maximal throughput even for small batch sizes, making machine learning pipelines within SQL more competitive. © 2022, The Author(s).</t>
  </si>
  <si>
    <t>With the development of mobile Internet technology, firms need to complete the entire process of consumer targeting, ad content generation, and ad display in a very short time window. Therefore, computational advertising, such as native ads on social media platforms, has become the mainstream of online advertising with its automation and personalization features. However, computational advertising faces some problems when using artificial intelligence technology to generate content. First, the images should have a significant enough impact on consumers and be easy to adjust to save computational power at the same time; second, the iteration of the computational advertising system relies on consumer behaviors or advertising effectiveness, and firms need to learn the relationship between ad design and consumer behaviors. Under the above two problems, this paper selects visual distance as the main variable, and images can be adjusted by cropping to save computational power. This paper incorporates image design and ad effectiveness metrics into the construal level theory framework, under which the effectiveness metrics can be quickly determined. Following previous studies, we use click-through rate (CTR) to represent the early stage of the sales funnel and a higher construal level and CVR (conversion rate) to represent the later stage of the sales funnel and a lower construal level. Therefore, visually distant images bring distant psychological distance or higher construal level, which can get higher CTR; visually proximate images bring near psychological distance or lower construal level, which can bring higher CVR. These findings suggest that firms can improve the efficiency of their advertising systems and gain more revenue by understanding consumer psychological states. Copyright © 2022 Liu and Yu.</t>
  </si>
  <si>
    <t>This article aims to improve the performance of deep learning-based defective fastener inspection method. Due to the defective fasteners are insufficient and far less than the defect-free ones in real railway, it is difficult to train a robust fastener inspection model on such imbalanced dataset. In view of this problem, a novel image generation method called four-discriminator cycle-consistent adversarial network (FD-Cycle-GAN) is proposed to generate the defect fastener images using a large number of defect-free ones. Extensive experiments are conducted on the real fastener images and generated images. Experimental results demonstrate that the defect fastener images generated by our proposed method have better quality and richer diversity than those generated by other state-of-the-art methods. In addition, compared with the CNN-only baseline, the performance of the fastener inspection model trained on the expanded dataset containing the defect fastener images generated by FD-Cycle-GAN is improved significantly. The detection accuracy and relative IMP reach 93.25% and 21.59% respectively.  © 2000-2011 IEEE.</t>
  </si>
  <si>
    <t>The applications for occupancy detection range from controlling building automation and systems, determining heat transfer coefficients and even assessing the risk of infection in rooms. Studies in the literature use various statistical models, physical models and machine learning techniques to detect occupancy. All these methods require data for training the occupancy detection models. However, data generation is time-consuming and expensive. This study demonstrates the feasibility of using simulated learning data. Using three different data sources, we tested the suitability of different methods for generating learning data. We conducted two experiments in two office spaces with a real user and an artificial user, and we generated a third data set using a building simulation model. In addition, this study compares two different machine learning approaches (Random Forest and LASSO) using environmental parameters. Both machine learning approaches could develop models with a sensitivity of at least 83% and a specificity of at least 97% with both training data sets. This work shows that it is possible to determine the presence in rooms using simulated data. The results compared to measured data were just slightly less accurate, and the added value due to the lower effort was considerable. © 2022 The Authors</t>
  </si>
  <si>
    <t>As machine learning techniques are being increasingly employed for text processing tasks, the need for training data has become a major bottleneck for their application. Manual generation of large scale training datasets tailored to each task is a time consuming and expensive process, which necessitates their automated generation. In this work, we turn our attention towards creation of training datasets for named entity recognition (NER) in the context of the cultural heritage domain. NER plays an important role in many natural language processing systems. Most NER systems are typically limited to a few common named entity types, such as person, location, and organization. However, for cultural heritage resources, such as digitized art archives, the recognition of fine-grained entity types such as titles of artworks is of high importance. Current state of the art tools are unable to adequately identify artwork titles due to unavailability of relevant training datasets. We analyse the particular difficulties presented by this domain and motivate the need for quality annotations to train machine learning models for identification of artwork titles. We present a framework with heuristic based approach to create high-quality training data by leveraging existing cultural heritage resources from knowledge bases such as Wikidata. Experimental evaluation shows significant improvement over the baseline for NER performance for artwork titles when models are trained on the dataset generated using our framework. © 2023-The authors. Published by IOS Press.</t>
  </si>
  <si>
    <t>The cumulative activity map estimation are essential tools for patient specific dosimetry with high accuracy, which is estimated using biokinetic models instead of patient dynamic data or the number of static PET scans, owing to economical and time-consuming points of view. In the era of deep learning applications in medicine, the pix-to-pix (p2 p) GAN neural networks play a significant role in image translation between imaging modalities. In this pilot study, we extended the p2 p GAN networks to generate PET images of patients at different times according to a 60 min scan time after the injection of F-18 FDG. In this regard, the study was conducted in two sections: phantom and patient studies. In the phantom study section, the SSIM, PSNR, and MSE metric results of the generated images varied from 0.98-0.99, 31-34 and 1-2 respectively and the fine-tuned Resnet-50 network classified the different timing images with high performance. In the patient study, these values varied from 0.88-0.93, 36-41 and 1.7-2.2, respectively and the classification network classified the generated images in the true group with high accuracy. The results of phantom studies showed high values of evaluation metrics owing to ideal image quality conditions. However, in the patient study, promising results were achieved which showed that the image quality and training data number affected the network performance. This study aims to assess the feasibility of p2 p GAN network application for different timing image generation. © 2022 Georg Thieme Verlag. All rights reserved.</t>
  </si>
  <si>
    <t>Existing methods for text generation usually fed the overall sentiment polarity of a product as an input into the seq2seq model to generate a relatively fluent review. However, these methods cannot express more fine-grained sentiment polarity. Although some studies attempt to generate aspect-level sentiment controllable reviews, the personalized attribute of reviews would be ignored. In this paper, a hierarchical template-transformer model is proposed for personalized fine-grained sentiment controllable generation, which aims to generate aspect-level sentiment controllable reviews with personalized information. The hierarchical structure can effectively learn sentiment information and lexical information separately. The template transformer uses a part of speech (POS) template to guide the generation process and generate a smoother review. To verify our model, we used the existing model to obtain a corpus named FSCG-80 from Yelp, which contains 800K samples and conducted a series of experiments on this corpus. Experimental results show that our model can achieve up to 89.93% aspect-sentiment control accuracy and generate more fluent reviews. © 2022 Elsevier Ltd</t>
  </si>
  <si>
    <t>RF sensors have been recently proposed as a new modality for sign language processing technology. They are noncontact, effective in the dark, and acquire a direct measurement of signing kinematic via exploitation of the micro-Doppler effect. First, this work provides an in depth comparative examination of the kinematic properties of signing as measured by RF sensors for both fluent ASL users and hearing imitation signers. Second, as ASL recognition techniques utilizing deep learning requires a large amount of training data, this work examines the effect of signing kinematics and subject fluency on adversarial learning techniques for data synthesis. The following two different approaches for the synthetic training data generation are proposed: 1) adversarial domain adaptation to minimize the differences between imitation signing and fluent signing data and 2) kinematically-constrained generative adversarial networks for accurate synthesis of RF signing signatures. The results show that the kinematic discrepancies between imitation signing and fluent signing are so significant that training on data directly synthesized from fluent RF signers offers greater performance (93% top-5 accuracy) than that produced by adaptation of imitation signing (88% top-5 accuracy) when classifying 100 ASL signs.  © 1965-2011 IEEE.</t>
  </si>
  <si>
    <t>Field data collection and geospatial map generation are critical aspects in different fields such as road asset management, urban planning, and geospatial applications. However, one of the primary impediments to data collection is the availability of spatial and attribute data. This issue is aggravated by the high cost of conventional data collection and data processing methods and by the lack of geospatial data collection policies. This study proposes an inexpensive approach that enables real-time field data observation and geospatial data generation from video streams connected to a laptop and positioning sensors using deep learning technology. This proposed method was evaluated via an application called “DeepAutoMapping”, which was built on top of Python, then underwent through two different evaluation scenarios. The results demonstrated that the proposed approach is quick, easy to use and that it provides a high detection accuracy and an acceptable positioning accuracy in the outdoor environment. The proposed solution may also be considered as a pipeline for efficient and economical method of geospatial data collection and auto-map generation in the future. © 2020, Springer-Verlag GmbH Germany, part of Springer Nature.</t>
  </si>
  <si>
    <t>In this article, we work on generating fashion style images with deep neural network algorithms. Given a garment image, and single or multiple style images (e.g., flower, blue and white porcelain), it is a challenge to generate a synthesized clothing image with single or mix-and-match styles due to the need to preserve global clothing contents with coverable styles, to achieve high fidelity of local details, and to conform different styles with specific areas. To address this challenge, we propose a fashion style generator (FashionG) framework for the single-style generation and a spatially constrained FashionG (SC-FashionG) framework for mix-and-match style generation. Both FashionG and SC-FashionG are end-to-end feedforward neural networks that consist of a generator for image transformation and a discriminator for preserving content and style globally and locally. Specifically, a global-based loss is calculated based on full images, which can preserve the global clothing form and design. A patch-based loss is calculated based on image patches, which can preserve detailed local style patterns. We develop an alternating patch-global optimization methodology to minimize these losses. Compared with FashionG, SC-FashionG employs an additional spatial constraint to ensure that each style is blended only onto a specific area of the clothing image. Extensive experiments demonstrate the effectiveness of both single-style and mix-and-match style generations. © 2012 IEEE.</t>
  </si>
  <si>
    <t>Numerical weather prediction models and probabilistic extrapolation methods using radar images have been widely used for precipitation nowcasting. Recently, machine-learning-based precipitation nowcasting models have also been actively developed for relatively short-term precipitation predictions. This study was aimed at developing a radar-based precipitation nowcasting model using an advanced machine-learning technique, conditional generative adversarial network (cGAN), which shows high performance in image generation tasks. The cGAN-based precipitation nowcasting model, named Rad-cGAN, developed in this study was trained with the radar reflectivity data of the Soyang-gang Dam basin in South Korea with a spatial domain of 128 × 128 pixels, spatial resolution of 1 km, and temporal resolution of 10 min. The model performance was evaluated using previously developed machine-learning-based precipitation nowcasting models, namely convolutional long short-term memory (ConvLSTM) and U-Net. In addition, Eulerian persistence model and pySTEPS, a radar-based deterministic nowcasting system, are used as baseline models. We demonstrated that Rad-cGAN outperformed reference models at 10 min lead time prediction for the Soyang-gang Dam basin based on verification metrics: Pearson correlation coefficient (R), root mean square error (RMSE), Nash-Sutcliffe efficiency (NSE), critical success index (CSI), and fraction skill scores (FSS) at an intensity threshold of 0.1, 1.0, and 5.0 mm h-1. However, unlike low rainfall intensity, the CSI at high rainfall intensity in Rad-cGAN deteriorated rapidly beyond the lead time of 10 min; however, ConvLSTM and baseline models maintained better performances. This observation was consistent with the FSS calculated at high rainfall intensity. These results were qualitatively evaluated using typhoon Soulik as an example, and through this, ConvLSTM maintained relatively higher precipitation than the other models. However, for the prediction of precipitation area, Rad-cGAN showed the best results, and the advantage of the cGAN method to reduce the blurring effect was confirmed through radially averaged power spectral density (PSD). We also demonstrated the successful implementation of the transfer learning technique to efficiently train the model with the data from other dam basins in South Korea, such as the Andong Dam and Chungju Dam basins. We used the pre-trained model, which was completely trained in the Soyang-gang Dam basin. Furthermore, we analyzed the amount of data to effectively develop the model for the new domain through the transfer learning strategies applying the pre-trained model using data for additional dam basins. This study confirmed that Rad-cGAN can be successfully applied to precipitation nowcasting with longer lead times and using the transfer learning approach showed good performance in dam basins other than the originally trained basin. © 2022 Suyeon Choi.</t>
  </si>
  <si>
    <t>Background: The lack of dark skin images in pathologic skin lesions in dermatology resources hinders the accurate diagnosis of skin lesions in people of color. Artificial intelligence applications have further disadvantaged people of color because those applications are mainly trained with light skin color images. Objective: The aim of this study is to develop a deep learning approach that generates realistic images of darker skin colors to improve dermatology data diversity for various malignant and benign lesions. Methods: We collected skin clinical images for common malignant and benign skin conditions from DermNet NZ, the International Skin Imaging Collaboration, and Dermatology Atlas. Two deep learning methods, style transfer (ST) and deep blending (DB), were utilized to generate images with darker skin colors using the lighter skin images. The generated images were evaluated quantitively and qualitatively. Furthermore, a convolutional neural network (CNN) was trained using the generated images to assess the latter’s effect on skin lesion classification accuracy. Results: Image quality assessment showed that the ST method outperformed DB, as the former achieved a lower loss of realism score of 0.23 (95% CI 0.19-0.27) compared to 0.63 (95% CI 0.59-0.67) for the DB method. In addition, ST achieved a higher disease presentation with a similarity score of 0.44 (95% CI 0.40-0.49) compared to 0.17 (95% CI 0.14-0.21) for the DB method. The qualitative assessment completed on masked participants indicated that ST-generated images exhibited high realism, whereby 62.2% (1511/2430) of the votes for the generated images were classified as real. Eight dermatologists correctly diagnosed the lesions in the generated images with an average rate of 0.75 (360 correct diagnoses out of 480) for several malignant and benign lesions. Finally, the classification accuracy and the area under the curve (AUC) of the model when considering the generated images were 0.76 (95% CI 0.72-0.79) and 0.72 (95% CI 0.67-0.77), respectively, compared to the accuracy of 0.56 (95% CI 0.52-0.60) and AUC of 0.63 (95% CI 0.58-0.68) for the model without considering the generated images. Conclusions: Deep learning approaches can generate realistic skin lesion images that improve the skin color diversity of dermatology atlases. The diversified image bank, utilized herein to train a CNN, demonstrates the potential of developing generalizable artificial intelligence skin cancer diagnosis applications. ©Eman Rezk, Mohamed Eltorki, Wael El-Dakhakhni.</t>
  </si>
  <si>
    <t>With the recent advances in the field of alternate agriculture, there has been an ever-growing demand for aquaponics as a potential substitute for traditional agricultural techniques for improving sustainable food production. However, the lack of data-driven methods and approaches for aquaponic cultivation remains a challenge. The objective of this research is to investigate statistical methods to make inferences using small datasets for nutrient control in aquaponics to optimize yield. In this work, we employed the Density-Based Synthetic Minority Over-sampling TEchnique (DB-SMOTE) to address dataset imbalance, and Extra- TreesClassifer and Recursive Feature Elimination (RFE) to choose the relevant features. Synthetic data generation techniques such as the Monte-Carlo (MC) sampling techniques were used to generate enough data points and different feature engineering techniques were used on the predictors before evaluating the performance of kernel-based classifiers with the goal of controlling nutrients in the aquaponic solution for optimal growth.[27-35].  © 2022 Dhal et al. This is an open access article distributed under the terms of the Creative Commons Attribution License, which permits unrestricted use, distribution, and reproduction in any medium, provided the original author and source are credited.</t>
  </si>
  <si>
    <t>Several applications of deep learning, such as image classification and retrieval, recommendation systems, and especially image synthesis, are of great interest to the fashion industry. Recently, image generation of clothes gained lot of popularity as it is a very challenging task that is far from being solved. Additionally, it would open lots of possibilities for designers and stylists enhancing their creativity. For this reason, in this paper we propose to tackle the problem of style transfer between two different people wearing different clothes. We draw inspiration from the recent StarGANv2 architecture that reached impressive results in transferring a target domain to a source image and we adapted it to work with fashion images and to transfer clothes styles. In more detail, we modified the architecture to work without the need of a clear separation between multiple domains, added a perceptual loss between the target and the source clothes, and edited the style encoder to better represent the style information of target clothes. We performed both qualitative and quantitative experiments with the recent DeepFashion2 dataset and proved the efficacy and novelty of our method. © 2022 by the authors. Licensee MDPI, Basel, Switzerland.</t>
  </si>
  <si>
    <t>Machine learning techniques have emerged as potential alternatives to traditional physics-based modeling and partial differential equation solvers. Among these machine learning techniques, Graph Neural Networks (GNNs) simulate physics via graph models; GNNs embed relevant physical features into graph data structures, perform message passing within the graphs, and produce new attributes based on the system's relationships. Like many machine learning frameworks, GNNs are limited by excessive data generation costs and limited generalizability outside of a narrow training domain. To address these limitations, we introduce the Multi-Fidelity Graph Neural Network (MFGNN), a supervised machine learning framework that uses low-fidelity projections to inform high-fidelity modeling across arbitrary subdomains represented by subgraphs. We implement the MFGNN for two-dimensional elastostatic problems with finite element training data. The MFGNN is trained to produce accurate analysis given low-fidelity evaluations and emulate the convergence behavior of traditional finite element analysis (FEA). Through subdomain abstraction, we also extend the MFGNN as a general model for new boundary conditions and material domains outside of the training domain. © 2022 Elsevier B.V.</t>
  </si>
  <si>
    <t>Random reconstruction of three-dimensional (3D) digital rocks from two-dimensional (2D) slices is crucial for elucidating the microstructure of rocks and its effects on pore-scale flow in terms of numerical modeling, since massive samples are usually required to handle intrinsic uncertainties. Despite remarkable advances achieved by traditional process-based methods, statistical approaches and recently famous deep learning-based models, few works have focused on producing several kinds of rocks with one trained model and allowing the reconstructed samples to approximately satisfy certain given properties, such as porosity. To fill this gap, we propose a new framework with deep learning, named RockGPT, which is composed of VQ-VAE and conditional GPT, to synthesize 3D samples based on a single 2D slice from the perspective of video generation. The VQ-VAE is utilized to compress high-dimensional input video, i.e., the sequence of continuous rock slices, to discrete latent codes and reconstruct them. In order to obtain diverse reconstructions, the discrete latent codes are modeled using conditional GPT in an autoregressive manner, while incorporating conditional information from a given slice, rock type, and porosity. We conduct two experiments on five kinds of rocks, and the results demonstrate that RockGPT can produce different kinds of rocks with a single model, and the porosities of reconstructed samples can distribute around specified targets with a narrow range. In a broader sense, through leveraging the proposed conditioning scheme, RockGPT constitutes an effective way to build a general model to produce multiple kinds of rocks simultaneously that also satisfy user-defined properties. © 2022, The Author(s).</t>
  </si>
  <si>
    <t>Autoencoders and generative models produce some of the most spectacular deep learning results to date. However, understanding and controlling the latent space of these models presents a considerable challenge. Drawing inspiration from principal component analysis and autoencoders, we propose the principal component analysis autoencoder (PCA-AE). This is a novel autoencoder whose latent space verifies two properties. Firstly, the dimensions are organised in decreasing importance with respect to the data at hand. Secondly, the components of the latent space are statistically independent. We achieve this by progressively increasing the latent space during training, and with a covariance loss applied to the latent codes. The resulting autoencoder produces a latent space which separates the intrinsic attributes of the data into different components of the latent space, in a completely unsupervised manner. We also describe an extension of our approach to the case of powerful, pre-trained GANs. We show results on both synthetic examples of shapes and on a state-of-the-art GAN. For example, we are able to separate the colour shade scale of hair, pose of faces and gender, without accessing any labels. We compare the PCA-AE with other state-of-the-art approaches, in particular with respect to the ability to disentangle attributes in the latent space. We hope that this approach will contribute to better understanding of the intrinsic latent spaces of powerful deep generative models. © 2022, The Author(s), under exclusive licence to Springer Science+Business Media, LLC, part of Springer Nature.</t>
  </si>
  <si>
    <t>Following the principle of to set one's own spear against one's own shield, we study how to design adversarial completely automated public turing test to tell computers and humans apart (CAPTCHA) in this article. We first identify the similarity and difference between adversarial CAPTCHA generation and existing hot adversarial example (image) generation research. Then, we propose a framework for text-based and image-based adversarial CAPTCHA generation on top of state-of-the-art adversarial image generation techniques. Finally, we design and implement an adversarial CAPTCHA generation and evaluation system, called aCAPTCHA, which integrates 12 image preprocessing techniques, nine CAPTCHA attacks, four baseline adversarial CAPTCHA generation methods, and eight new adversarial CAPTCHA generation methods. To examine the performance of aCAPTCHA, extensive security and usability evaluations are conducted. The results demonstrate that the generated adversarial CAPTCHAs can significantly improve the security of normal CAPTCHAs while maintaining similar usability. To facilitate the CAPTCHA security research, we also open source the aCAPTCHA system, including the source code, trained models, datasets, and the usability evaluation interfaces. © 2013 IEEE.</t>
  </si>
  <si>
    <r>
      <t xml:space="preserve">In face image recognition and other related applications, incomplete facial imagery due to obscuring factors during acquisition represents an issue that requires solving. Aimed at tackling this issue, the research surrounding face image completion has become an important topic in the field of image processing. Face image completion methods require the capability of capturing the semantics of facial expression. A deep learning network has been widely shown to bear this ability. However, for high-resolution face image completion, the network training of high-resolution image inpainting is difficult to converge, thus rendering high-resolution face image completion a difficult problem. Based on the study of the deep learning model of high-resolution face image generation, this paper proposes a high-resolution face inpainting method. First, our method extracts the latent vector of the face image to be repaired through ResNet, then inputs the latent vector to the pre-trained StyleGAN model to generate the face image. Next, it calculates the loss between the known part of the face image to be repaired and the corresponding part of the generated face imagery. Afterward, the latent vector is cut to generate a new face image iteratively until the number of iterations is reached. Finally, the Poisson fusion method is employed to process the last generated face image and the face image to be repaired in order to eliminate the difference in boundary color information of the repaired image. Through the comparison and analysis between two classical face completion methods in recent years on the CelebA-HQ data set, we discovered our method can achieve better completion results of 256 </t>
    </r>
    <r>
      <rPr>
        <sz val="10"/>
        <color rgb="FF000000"/>
        <rFont val="Apple Symbols"/>
      </rPr>
      <t>∗</t>
    </r>
    <r>
      <rPr>
        <sz val="10"/>
        <color rgb="FF000000"/>
        <rFont val="Helvetica Neue"/>
        <family val="2"/>
      </rPr>
      <t xml:space="preserve"> 256 resolution face image completion. For 1024 </t>
    </r>
    <r>
      <rPr>
        <sz val="10"/>
        <color rgb="FF000000"/>
        <rFont val="Apple Symbols"/>
      </rPr>
      <t>∗</t>
    </r>
    <r>
      <rPr>
        <sz val="10"/>
        <color rgb="FF000000"/>
        <rFont val="Helvetica Neue"/>
        <family val="2"/>
      </rPr>
      <t xml:space="preserve"> 1024 resolution face image restoration, we have also conducted a large number of experiments, which prove the effectiveness of our method. Our method can obtain a variety of repair results by editing the latent vector. In addition, our method can be successfully applied to face image editing, face image watermark clearing and other applications without the network training process of different masks in these applications. © 2022 by the authors. Licensee MDPI, Basel, Switzerland.</t>
    </r>
  </si>
  <si>
    <t>As image generation techniques mature, there is a growing interest in explainable representations that are easy to understand and intuitive to manipulate. In this work, we turn to co-occurrence statistics, which have long been used for texture analysis, to learn a controllable texture synthesis model. We propose a fully convolutional generative adversarial network, conditioned locally on co-occurrence statistics, to generate arbitrarily large images while having local, interpretable control over texture appearance. To encourage fidelity to the input condition, we introduce a novel differentiable co-occurrence loss that is integrated seamlessly into our framework in an end-to-end fashion. We demonstrate that our solution offers a stable, intuitive, and interpretable latent representation for texture synthesis, which can be used to generate smooth texture morphs between different textures. We further show an interactive texture tool that allows a user to adjust local characteristics of the synthesized texture by directly using the co-occurrence values. [Figure not available: see fulltext.] © 2021, The Author(s).</t>
  </si>
  <si>
    <t>Three-dimensional fluorescence is currently studied by methods such as parallel factor analysis (PARAFAC), fluorescence regional integration (FRI), and principal component analysis (PCA). There are also many studies combining convolutional neural networks at present, but there is no one method recognized as the most effective among the methods combining convolutional neural networks and 3D fluorescence analysis. Based on this, we took some samples from the actual environment for measuring 3D fluorescence data and obtained a batch of public datasets from the internet species. Firstly, we preprocessed the data (including two steps of PARAFAC analysis and CNN dataset generation), and then we proposed a 3D fluorescence classification method and a components fitting method based on VGG16 and VGG11 convolutional neural networks. The VGG16 network is used for the classification of 3D fluorescence data with a training accuracy of 99.6% (as same as the PCA + SVM method (99.6%)). Among the component maps fitting networks, we comprehensively compared the improved LeNet network, the improved AlexNet network, and the improved VGG11 network, and finally selected the improved VGG11 network as the component maps fitting network. In the improved VGG11 network training, we used the MSE loss function and cosine similarity to judge the merit of the model, and the MSE loss of the network training reached 4.6 × 10−4 (characterizing the variability of the training results and the actual results), and we used the cosine similarity as the accuracy criterion, and the cosine similarity of the training results reached 0.99 (comparison of the training results and the actual results). The network performance is excellent. The experiments demonstrate that the convolutional neural network has a great application in 3D fluorescence analysis. © 2022 by the authors. Licensee MDPI, Basel, Switzerland.</t>
  </si>
  <si>
    <t>In the current Industry 4.0 revolution, prognostics and health management (PHM) is an emerging field of research. The difficulty of obtaining data from electromechanical systems in an industrial setting increases proportionally with the scale and accessibility of the automated indus-try, resulting in a less interpolated PHM system. To put it another way, the development of an accurate PHM system for each industrial system necessitates a unique dataset acquired under speci-fied conditions. In most circumstances, obtaining this one-of-a-kind dataset is difficult, and the resulting dataset has a significant imbalance, a lack of certain useful information, and contains multi-domain knowledge. To address those issues, this paper provides a fault detection and diagnosis system that evaluates and preprocesses imbalanced, scarce, multi-domain (ISMD) data acquired from an industrial robot, utilizing signal processing (SP) techniques and deep learning-based (DL) domain knowledge transfer. The domain knowledge transfer is used to produce a synthetic dataset with a high interpolation rate that contains all the useful information about each domain. For domain knowledge transfer and data generation, continuous wavelet transform (CWT) with a generative adversarial network (GAN) was used, as well as a convolutional neural network (CNN), to test the suggested methodology using transfer learning and categorize several faults. The proposed methodology was tested on a real experimental bench that included an industrial robot created by Hyundai Robotics. This test had a satisfactory outcome with a 99.7% (highest) classification accuracy achieved by transfer learning on several CNN benchmark models. © 2022 by the author. Licensee MDPI, Basel, Switzerland.</t>
  </si>
  <si>
    <t>The brain tumor classification model assists doctors in deciding on the treatment of cancer. Various deep learning models for brain tumor classification are applied to improve classification accuracy. The existing models suffer from the limitation of overfitting problems in the classification. This research proposed the AlexNet – Adaptive Whale Optimization Algorithm (AWOA) – Multi-Class Support Vector Machine (MSVM) model for brain tumor classification. The AWOA method increases the exploration and exploitation that helps select features for classification. The AlexNet model consists of 8 layer that provides effective feature extraction from the input dataset. The augmentation method helps to handle the imbalanced data problem in classification due to data generation. The AlexNet – AWOA – MSVM achieves an accuracy of 99.92 %, and WOA-RBNN has 96 % accuracy in brain tumor classification. © 2022 Seventh Sense Research Group®</t>
  </si>
  <si>
    <t>The generation of natural language descriptions for a video has been reported by many researchers till now. But, it is still the most interesting research topic among the researchers due to the emerging interdisciplinary problem of Computer Vision (CV), Natural Language Processing (NLP) and Deep Learning (DL). The results of a video description are still not convincing due to the redundancy of a large number of similar frames in a video. In this paper, we propose dual-stage based text generation approach in which the first stage is for reducing redundancy due to the similar frames by processing selected sets of frames and keyframe from the shots of a video and in the second stage, the text generator module will generate relevant text for a video using the selected sets of frames and keyframes of each shot. In the first stage, a flexible novel shot boundary detection (SBD or temporal boundaries) approach is proposed which will segment the video into shots and then keyframe and set of frames are selected from each shot using frame selection policy. Then, the spatio-temporal features for each segment and 2D features for each keyframe are extracted respectively using the 3D convolutional network and VGG19. These features are passed to the next stage where these features are embedded with semantic concepts related to video and then text generation will take place using Long Short Term Memory (LSTM) recurrent network. The proposed approach is the amalgamation of classical and modern computer vision techniques. In the first stage, the Noise-Resistant Local Binary Pattern (NRLBP) feature is used for detecting illumination and motion invariant temporal boundaries in a video and processing keyframes and sets of frames for the further text generation. TRECVid 2001 and 2007 datasets are used to validate the exactness of the proposed SBD approach and MSR-VTT (Microsoft Research Video to Text) and YouTube2text (MSVD) datasets are applied to analyze and validate the performance of proposed video to text generation approach. © 2022, The Author(s), under exclusive licence to Springer Science+Business Media, LLC, part of Springer Nature.</t>
  </si>
  <si>
    <t>A great part of software development involves conceptualizing or communicating the underlying procedures and logic that needs to be expressed in programs. One major difficulty of programming is turning concept into code, especially when dealing with the APIs of unfamiliar libraries. Recently, there has been a proliferation of machine learning methods for code generation and retrieval from natural language queries, but these have primarily been evaluated purely based on retrieval accuracy or overlap of generated code with developer-written code, and the actual effect of these methods on the developer workflow is surprisingly unattested. In this article, we perform the first comprehensive investigation of the promise and challenges of using such technology inside the PyCharm IDE, asking, "At the current state of technology does it improve developer productivity or accuracy, how does it affect the developer experience, and what are the remaining gaps and challenges?"To facilitate the study, we first develop a plugin for the PyCharm IDE that implements a hybrid of code generation and code retrieval functionality, and we orchestrate virtual environments to enable collection of many user events (e.g., web browsing, keystrokes, fine-grained code edits). We ask developers with various backgrounds to complete 7 varieties of 14 Python programming tasks ranging from basic file manipulation to machine learning or data visualization, with or without the help of the plugin. While qualitative surveys of developer experience are largely positive, quantitative results with regards to increased productivity, code quality, or program correctness are inconclusive. Further analysis identifies several pain points that could improve the effectiveness of future machine learning-based code generation/retrieval developer assistants and demonstrates when developers prefer code generation over code retrieval and vice versa. We release all data and software to pave the road for future empirical studies on this topic, as well as development of better code generation models.  © 2022 Copyright held by the owner/author(s). Publication rights licensed to ACM.</t>
  </si>
  <si>
    <t>Modern neuro-simulators provide efficient implementations of simulation kernels on various parallel hardware (multi-core CPUs, distributed CPUs, GPUs), thereby supporting the simulation of increasingly large and complex biologically realistic networks. However, the optimal configuration of the parallel hardware and computational kernels depends on the exact structure of the network to be simulated. For example, the computation time of rate-coded neural networks is generally limited by the available memory bandwidth, and consequently, the organization of the data in memory will strongly influence the performance for different connectivity matrices. We pinpoint the role of sparse matrix formats implemented in the neuro-simulator ANNarchy with respect to computation time. Rather than asking the user to identify the best data structures required for a given network and platform, such a decision could also be carried out by the neuro-simulator. However, it requires heuristics that need to be adapted over time for the available hardware. The present study investigates how machine learning methods can be used to identify appropriate implementations for a specific network. We employ an artificial neural network to develop a predictive model to help the developer select the optimal sparse matrix format. The model is first trained offline using a set of training examples on a particular hardware platform. The learned model can then predict the execution time of different matrix formats and decide on the best option for a specific network. Our experimental results show that using up to 3,000 examples of random network configurations (i.e., different population sizes as well as variable connectivity), our approach effectively selects the appropriate configuration, providing over 93% accuracy in predicting the suitable format on three different NVIDIA devices. Copyright © 2022 Dinkelbach, Bouhlal, Vitay and Hamker.</t>
  </si>
  <si>
    <t>The steganography theory of computing security has been proposed for a long time, but it has not been widely adopted for mainstream steganography using multimedia data as a carrier. The reason is that the prerequisite for calculating secure steganography is to obtain the accurate distribution of the carrier or to accurately sample according to the carrier distribution. However, naturally collected images and audio/video cannot meet this prerequisite. With the development of deep learning technology, various machine-generated media such as image generation and synthesized speech, have become more and more common on the Internet and then generated media has become a reasonable steganography carrier. Steganography can use normal generated media to cover up secret communications, and pursue in distinguishability from normal generated media. The distribution learned by some generative models is known or controllable, which provides an opportunity to push computational security steganography for practical use. Taking the widely used synthetic speech model as an example, a computationally secure symmetric key steganography algorithm was designed and implemented. The message was decompressed into the synthetic audio according to the decoding process of arithmetic coding based on the conditional probability of sample points, and the message receiver had the same generation model to complete the message extraction by reproducing the audio synthesis process. The public key steganography algorithm was additionally designed based on this algorithm, which provided algorithmic support for the realization of full-flow steganographic communication. Steganographic key exchange ensured the security of steganographic content and the security of steganographic behavior was also achieved. The theoretical analysis showed that the security of the proposed algorithm is determined by the randomness of the embedded message. And the steganography analysis experiment further verified that the attacker cannot distinguish the synthesized carrier audio from the encrypted audio. © 2022, Beijing Xintong Media Co., Ltd.. All rights reserved.</t>
  </si>
  <si>
    <t>The airway epithelium of children with asthma is characterized by aberrant repair that may be therapeutically modifiable. The development of epithelial-targeting therapeutics that enhance airway repair could provide a novel treatment avenue for childhood asthma. Drug discovery efforts utilizing high-throughput live cell imaging of patient-derived airway epithelial culture-based wound repair assays can be used to identify compounds that modulate airway repair in childhood asthma. Manual cell tracking has been used to determine cell trajectories and wound closure rates, but is time consuming, subject to bias, and infeasible for high-throughput experiments. We therefore developed software, EPIC, that automatically tracks low-resolution low-framerate cells using artificial intelligence, analyzes high-throughput drug screening experiments and produces multiple wound repair metrics and publication-ready figures. Additionally, unlike available cell trackers that perform cell segmentation, EPIC tracks cells using bounding boxes and thus has simpler and faster training data generation requirements for researchers working with other cell types. EPIC outperformed publicly available software in our wound repair datasets by achieving human-level cell tracking accuracy in a fraction of the time. We also showed that EPIC is not limited to airway epithelial repair for children with asthma but can be applied in other cellular contexts by outperforming the same software in the Cell Tracking with Mitosis Detection Challenge (CTMC) dataset. The CTMC is the only established cell tracking benchmark dataset that is designed for cell trackers utilizing bounding boxes. We expect our open-source and easy-to-use software to enable high-throughput drug screening targeting airway epithelial repair for children with asthma. © 2022 by the authors. Licensee MDPI, Basel, Switzerland.</t>
  </si>
  <si>
    <t>To release developers from time-consuming software development, many approaches have been proposed to generate source code automatically according to software requirements. With significant advances in deep learning and natural language processing, deep learning-based approaches are proposed to generate source code from natural language descriptions. The key insight is that given a large corpus of software requirements and their corresponding implementations, advanced deep learning techniques may learn how to translate software requirements into source code that fulfill such requirements. Although such approaches are reported to be highly accurate, they are evaluated on datasets that are rather small, lack of diversity, and significantly different from real-world software requirements. To this end, we build a large scale dataset that is composed of longer requirements as well as validated implementations. We evaluate the state-of-the-art approaches on this new dataset, and the results suggest that their performance on our dataset is significantly lower than that on existing datasets concerning the common metrics, i.e., BLEU. Evaluation results also suggest that the generated programs often contain syntactic and semantical errors, and none of them can pass even a single predefined test case. Further analysis reveals that the state-of-the-art approaches learn little from software requirements, and most of the successfully generated statements are popular statements in the training programs. Based on this finding, we propose a popularity-based approach that always generates the most popular statements in training programs regardless of the input (software requirements). Evaluation results suggest that none of the state-of-the-art approaches can outperform this simple statistics-based approach. As a conclusion, deep learning-based program generation requires significant improvement in the future, and our dataset may serve as a basis for future research in this direction.  © 1976-2012 IEEE.</t>
  </si>
  <si>
    <t>Lifelogs are generated in our daily lives and contain useful information for health monitoring. Nowadays, one can easily obtain various lifelogs from a wearable device such as a smartwatch. These lifelogs could include noise and outliers. In general, the amount of noise and outliers is significantly smaller than that of normal data, resulting in class imbalance. To achieve good analytic accuracy, the noise and outliers should be filtered. Lifelogs have specific characteristics: Low volatility and periodicity. It is very important to continuously analyze and manage them within a specific time. To solve the class imbalance problem of outliers in weight lifelog data, we propose a new outlier generation method that reflects the characteristics of body weight. This study compared the proposed method with the SMOTE-based data augmentation and the GAN-based data augmentation methods. Our results confirm that our proposed method for outlier detection was better than the SVM, XGBOOST, and CATBOOST algorithms. Through them, we can reduce the data imbalance level, improve data quality, and improve analytics accuracy. © 2022 by the authors.</t>
  </si>
  <si>
    <t>In this paper, a locally controllable two-dimensional (2D)/ three-dimensional (3D) mixed display system and corresponding image generation method are proposed. The proposed system is mainly composed of a collimating backlight module (CBM) and a light control module (LCM). The CBM provides collimating polarized light. The LCM modulates a part of the collimating polarized light to form point light sources for 3D display and the other part to form scattered light sources for 2D display. The 2D and 3D display states can be locally controlled by using a pixelated mask loaded on a polarization switching layer. In addition, a corresponding image generation method is proposed. According to observer’s demand, the parallax image is divided into target image area and residual image area by using deep learning matting algorithm, and a 2D/3D mixed light field image with full parallax 3D target image and high-resolution 2D residual image is generated. We developed a prototype based on the proposed locally controllable 2D/3D mixed display structure and generated two sets of 2D/3D mixed light field image with different target objects and residual objects from the same parallax images. The experimental results demonstrated the effectiveness of our proposed system and the corresponding image generation method. High-resolution 2D image and full parallax 3D image were displayed and locally switched in the experimental system. © 2022 Optica Publishing Group under the terms of the Optica Open Access Publishing Agreement</t>
  </si>
  <si>
    <t>This paper proposes a novel framework for multipath prediction in Global Navigation Satellite System (GNSS) signals. The method extends from dataset generation to deep learning inference through Convolutional Neural Network (CNN). The process starts at the output of the correlation stage of the GNSS receiver. Correlations of the received signal with a local replica over a (Doppler shift, propagation delay)-grid are mapped into gray scale 2D images. They depict the received information possibly contaminated by multipath propagation. The images feed a CNN for automatic feature construction and multipath pattern detection. The issue of unavailability of a large amount of supervised data required for CNN training has been overcome by the development of a synthetic data generator. It implements a well-established and documented theoretical model. A comparison of synthetic data with real samples is proposed. The complete framework is tested for various signal characteristics and algorithm parameters. The prediction accuracy does not fall below 93% for C/N0 ratio as low as 36 dBHz, corresponding to poor receiving conditions. In addition, the model turns out to be robust to the reduction of image resolution. Its performance is also measured and compared with an alternative Support Vector Machines (SVM) technique. The results show the undeniable superiority of the proposed CNN algorithm over the SVM benchmark. © 2022 The Author(s)</t>
  </si>
  <si>
    <t>Considering the problem that the large-scale public facilities, especially the urban water supply system was easy to suffer from unexpected or even malicious damage due to the features of its wide coverage ration and long-term open running time in recent years, a dumbbell based deep auto-encoder (DDAE) algorithm was proposed by analyzing the sensor data of water supply system. The DDAE learned the compressed and meaningful features of input data through semi-supervised learning to achieve the purpose of dimension reduction or data generation, and the physical attack detection of water supply system could be realized by training normal samples. The effectiveness of the proposed model and algorithm was validated by simulation experiments and comprehensive performance evaluation indexes based on detection time and classification accuracy. Results show that the proposed DDAE has good detection capabilities for network physical attacks. © 2022, Editorial Board of Journal of Huazhong University of Science and Technology. All right reserved.</t>
  </si>
  <si>
    <t>With the capability of capturing high-resolution imagery data and the ease of accessing remote areas, aerial robots are becoming increasingly popular for forest health monitoring applications. For example, forestry tasks such as field surveys and foliar sampling which are generally manual and labour intensive can be automated with remotely controlled aerial robots. In this study, we propose two new online frameworks to quantify and rank the severity of individual tree crown loss. The real-time crown loss estimation (RTCLE) model localises and classifies individual trees into their respective crown loss percentage bins. Experiments are conducted to investigate if synthetically generated tree images can be used to train the RTCLE model as real images with diverse viewpoints are generally expensive to collect. Results have shown that synthetic data training helps to achieve a satisfactory baseline mean average precision (mAP) which can be further improved with just some additional real imagery data. We showed that the mAP can be increased approximately from 60% to 78% by mixing the real dataset with the generated synthetic data. For individual tree crown loss ranking, a two-step crown loss ranking (TSCLR) framework is developed to handle the inconsistently labelled crown loss data. The TSCLR framework detects individual trees before ranking them based on some relative crown loss severity measures. The tree detection model is trained with the combined dataset used in the RTCLE model training where we achieved an mAP of approximately 95% suggesting that the model generalises well to unseen datasets. The relative crown loss severity of each tree is estimated, with deep representation learning, by a probabilistic encoder from a fully trained variational autoencoder (VAE) model. The VAE is trained end-to-end to reconstruct tree images in a background agnostic way. Based on a conservative evaluation, the estimated crown loss severity from the probabilistic encoder generally showed moderate agreement with the expert's estimation across all species of trees present in the dataset. All the software pipelines, the dataset, and the synthetic dataset generation can be found in the GitHub link. © 2022 The Author(s)</t>
  </si>
  <si>
    <t>This paper proposes a generative transfer learning framework consisting of a knowledge transfer network and a ship detection network to address the data acquisition and labeling problem for ship detection in Synthetic Aperture Radar (SAR) images. The knowledge transfer network generates pseudo-SAR images whose spatial distributions are consistent with labeled optical images and feature distributions are similar to SAR images. These pseudo-SAR images are further used to improve the generalization performance of convolutional neural network-based detection models. Experimental results on SAR Ship Detection Dataset (SSDD) and AIR-SARShip-1.0 Dataset confirm that the pseudo-SAR images generated by our method can benefit the final detection prediction even no labeled SAR image is given at the training stage. The proposed framework can also significantly reduce the probability of missing alarms and false positives in complex backgrounds. © 2022 Elsevier Ltd</t>
  </si>
  <si>
    <t>The fundamental challenge in developing a prediction model for software effort estimation (SEE) is related to the availability of inadequate public data or the small amount of information contained in the data. As a result, because the information contained in the data is small, it can be challenging to make accurate estimates with insufficient SEE data. Data augmentation techniques, and synthetic data have been used successfully to overcome problems with limited data sets. In this study, conditional variational autoencoder (CVAE) and an inverse normalization transformation (INT) were investigated as methods for data augmentation and synthetic data generation. Eleven data sets in the field of software engineering (such as the PROMISE repository and ISBSG) that will be used as case studies. Overall, the CVAE-INT model was used for the augmented data set (synthetic data). Based on the Mann-Whitney test, it shows that our method provides a significant level with a mean p-value greater than 0.90 in the data set. Our model yields lower mean absolute error (MAE) and root mean squared error (RMSE) values. Increased mean error for the datasets Albercht (0.0269; 0.0842), China (0.0444; 0.1079), Cocomo81 (0.0544; 0.1155), Desharnais (0.0702; 0.1258), IFPUG (0.0225; 0.0448), ISBSG10 (0.0996; 0.1836), Kemerer (0.0776; 0.1457), Kitchenham (0.0001; 0.0010), Maxwell (0.0746; 0.1230), Nasa93 (0.0980; 0.1488), and UCP (0.0427; 0.0899). Furthermore, we assessed the influence of synthetic data using five machine learning prediction approaches (such as CART, k-nearest neighbors (kNN), Support Vector Regression (SVR), MultiLayer Perceptron (MLP), and Random Forest (RF)). The results show that our method can provide data augmentation techniques for the transformation of variance data that can produce synthetic data that has the same distribution as real data. In addition, this study shows that the synthetic data produced has a significant effect on increasing the accuracy of the five predictor methods in the machine method. © 2022. All Rights Reserved.</t>
  </si>
  <si>
    <t>Convolutional neural networks have been widely used in optical information processing and the generalization ability of the network depends greatly on the scale and diversity of the datasets, however, the acquisition of mass datasets and later annotation have become a common problem that hinders its further progress. In this study, a model transfer-based quantitative phase imaging (QPI) method is proposed, which fine-tunes the network parameters through loading pre-training base model and transfer learning, enable the network with good generalization ability. Most importantly, a feature fusion method based on moment reconstruction is proposed for training dataset generation, which can construct rich enough datasets that can cover most situations and accurately annotated, it fundamentally solves the problem from the scale and representational ability of the datasets. Besides, a feature distribution distance scoring (FDDS) rule is proposed to evaluate the rationality of the constructed datasets. The experimental results show that this method is suitable for different types of samples to achieve fast and high-accuracy phase imaging, which greatly relieves the pressure of data, tagging and generalization ability in the data-driven method.  © 2022 Optica Publishing Group under the terms of the Optica Open Access Publishing Agreement.</t>
  </si>
  <si>
    <t>Identity tracking and instance segmentation are crucial in several areas of biological re-search. Behavior analysis of individuals in groups of similar animals is a task that emerges frequently in agriculture or pharmaceutical studies, among others. Automated annotation of many hours of surveillance videos can facilitate a large number of biological studies/experiments, which otherwise would not be feasible. Solutions based on machine learning generally perform well in tracking and instance segmentation; however, in the case of identical, unmarked instances (e.g., white rats or mice), even state-of-the-art approaches can frequently fail. We propose a pipeline of deep generative models for identity tracking and instance segmentation of highly similar instances, which, in contrast to most region-based approaches, exploits edge information and consequently helps to resolve ambiguity in heavily occluded cases. Our method is trained by synthetic data generation techniques, not requiring prior human annotation. We show that our approach greatly outperforms other state-of-the-art unsupervised methods in identity tracking and instance segmentation of unmarked rats in real-world laboratory video recordings. © 2022 by the author. Licensee MDPI, Basel, Switzerland.</t>
  </si>
  <si>
    <t>Deep learning models have been used in several domains, however, adjusting is still required to be applied in sensitive areas such as medical imaging. As the use of technology in the medical domain is needed because of the time limit, the level of accuracy assures trustworthiness. Because of privacy concerns, machine learning applications in the medical field are unable to use medical data. For example, the lack of brain MRI images makes it difficult to classify brain tumors using image-based classification. The solution to this challenge was achieved through the application of Generative Adversarial Network (GAN)-based augmentation techniques. Deep Convolutional GAN (DCGAN) and Vanilla GAN are two examples of GAN architectures used for image generation. In this paper, a framework, denoted as BrainGAN, for generating and classifying brain MRI images using GAN architectures and deep learning models was proposed. Consequently, this study proposed an automatic way to check that generated images are satisfactory. It uses three models: CNN, MobileNetV2, and ResNet152V2. Training the deep transfer models with images made by Vanilla GAN and DCGAN, and then evaluating their performance on a test set composed of real brain MRI images. From the results of the experiment, it was found that the ResNet152V2 model outperformed the other two models. The ResNet152V2 achieved 99.09% accuracy, 99.12% precision, 99.08% recall, 99.51% area under the curve (AUC), and 0.196 loss based on the brain MRI images generated by DCGAN architecture. © 2022 by the authors. Licensee MDPI, Basel, Switzerland.</t>
  </si>
  <si>
    <t>Identifying the thermophysical properties of unknown material through the measurement of temperature is of great significance in computational heat transfer. Existing numerical algorithms are generally computationally cumbersome and resource demanding. Rapid advances in deep learning (DL) offer an alternative pathway to speed up the inversion process by fully utilizing the parallel computing ability of Graphics Processing Units (GPUs). In this paper, a DL framework is proposed to reconstruct the thermal conductivity related to space, temperature or time. The whole framework consists of a forward data generation module, a denoising module and an inversion module. It is noteworthy that the physics informed neural network (PINN) is employed in the process of generating training data, which avoids the use of commercial software based on traditional methods. In order to simulate the measurement error in practical scenarios, a certain intensity of Gaussian noise is added to the generated data. After denoising by the U-net, the measured temperature is fed to the nonlinear mapping module (NMM) for the inversion of the unknown thermal conductivity. As a result, a well-trained framework can realize high precision real-time inversion even with intensive environmental noise, offering great potential for applications pertaining to the reconstruction of thermophysical properties. © 2021 Elsevier Ltd</t>
  </si>
  <si>
    <t>In the past few years, our lives have changed due to the COVID-19 pandemic; many of these changes resulted in pivoting our activities to a virtual environment, forcing many of us out of traditional face-to-face activities into digital environments. Digital-first learning and assessment systems (LAS) are delivered online, anytime, and anywhere at scale, contributing to greater access and more equitable educational opportunities. These systems focus on the learner or test-taker experience while adhering to the psychometric, pedagogical, and validity standards for high-stakes learning and assessment systems. Digital-first LAS leverage human-in-the-loop artificial intelligence to enable personalized experience, feedback, and adaptation; automated content generation; and automated scoring of text, speech, and video. Digital-first LAS are a product of an ecosystem of integrated theoretical learning and assessment frameworks that align theory and application of design and measurement practices with technology and data management, while being end-to-end digital. To illustrate, we present two examples—a digital-first learning tool with an embedded assessment, the Holistic Educational Resources and Assessment (HERA) Science, and a digital-first assessment, the Duolingo English Test. Copyright © 2022 Langenfeld, Burstein and von Davier.</t>
  </si>
  <si>
    <t>With the increasing reliance on automated decision making, the issue of algorithmic fairness has gained increasing importance. In this paper, we propose a Generative Adversarial Network for tabular data generation. The model includes two phases of training. In the first phase, the model is trained to accurately generate synthetic data similar to the reference dataset. In the second phase we modify the value function to add fairness constraint, and continue training the network to generate data that is both accurate and fair. We test our results in both cases of unconstrained, and constrained fair data generation. We show that using a fairly simple architecture and applying quantile transformation of numerical attributes the model achieves promising performance. In the unconstrained case, i.e., when the model is only trained in the first phase and is only meant to generate accurate data following the same joint probability distribution of the real data, the results show that the model beats the state-of-the-art GANs proposed in the literature to produce synthetic tabular data. Furthermore, in the constrained case in which the first phase of training is followed by the second phase, we train the network and test it on four datasets studied in the fairness literature and compare our results with another state-of-the-art pre-processing method, and present the promising results that it achieves. Comparing to other studies utilizing GANs for fair data generation, our model is comparably more stable by using only one critic, and also by avoiding major problems of original GAN model, such as mode-dropping and non-convergence. © 2022 by the authors.</t>
  </si>
  <si>
    <t>Recommender systems (RS) have been widely deployed in many real-world applications, but usually suffer from the long-standing user/item cold-start problem. As a promising approach, cross-domain recommendation (CDR), which has attracted a surge of interest, aims to transfer the user preferences observed in the source domain to make recommendations in the target domain. Traditional machine learning and deep learning methods are not designed to learn from complex data representations such as graphs, manifolds and 3D objects. However, current trends in data generation include these complex data representations. In addition, existing research works do not consider the complex dimensions and the locality structure of items, which however, contain more discriminative information essential for improving the performance accuracy of the recommender system. Furthermore, similar outcomes between test samples and their neighboring training data restrained in the kernel space are not fully realized from the recommended objects belonging to the same object category to capture the embedded discriminative information effectively. These challenges leave the problem of sparsity and the cold-start of items/users unsolved and hence impede the performance of the cross-domain recommender system, causing it to suggest less relevant and undistinguished items to the user. To handle these challenges, we propose a novel deep learning (DL) method, Discriminative Geometric Deep Learning (D-GDL) for cross-domain recommender systems. In the proposed D-GDL, a discriminative function based on sparse local sensitivity is introduced into the structure of the DL network. In the D-GDL, a local representation learning (i.e., a local sensitivity-based deep convolutional belief network) is introduced into the structure of the DL network to effectively capture the local geometric and visual information from the structure of the recommended 3D objects. A kernel-based method (i.e., a local sensitivity deep belief network) is also incorporated into the structure of the DL framework to map the complex structure of recommended objects into high dimensional feature space and achieve an effective recognition result. An improved kernel density estimator is created to serve as a weighing function in building a high dimensional feature space, which makes it more resistant to geometric noise and computation performance. The experiment results show that the proposed D-GDL significantly outperforms the state-of-the-art methods in both sparse and dense settings for cross-domain recommendation tasks. © 2022 by the authors. Licensee MDPI, Basel, Switzerland.</t>
  </si>
  <si>
    <t>In the past decade, the Internet of Things (IoT) becomes essential in consumer and industrial applications. The accessibility of high bandwidth Internet connection particularly with the arrival of robust 5G networks rises to innovative IoT solutions such as smart city, automobiles, industry 4.0, etc. IoT analytics represents edge computing as a term commonly employed for defining intelligent computational resources placed closer to the source of data generation. Despite the benefits of the IoT edge systems, security and energy efficiency remains major challenging issues. With this motivation, this paper presents an energy-efficient clustering based secure data transmission protocol (EEC-SDTP) for Intelligent IoT Edge systems. The goal of the EEC-SDTP technique is to select an appropriate set of cluster heads (CHs) and optimally secure routes for data transmission in the network. The proposed model involves oppositional chaos game optimization-based clustering (OCGOC) technique for proper CH selection and cluster construction. Besides, a trust-based model is designed to determine the trustworthiness of the node in the IoT edge systems. The proposed OCGOC technique derives a fitness function utilizing 3 input parameters like trust level, distance to neighbors, and energy. Finally, a trust-based secure routing protocol using the quantum sand piper optimization (SRP-QSPO) technique is employed to derive routes for secure data transmission. For examining the better efficiency of the proposed EEC-SDTP algorithm, an extensive group of experimentations were performed and the outcomes are investigated under several performance measures. The experimental outcomes highlighted the improved efficiency of the proposed method over the other related techniques. © 2022 Elsevier Inc.</t>
  </si>
  <si>
    <t>The accuracy of machine learning depends largely on the quantity and quality of the training data. However, it is generally difficult to prepare a large number of high-quality data. To generate diverse image data, image generation techniques using deep learning, such as a generative adversarial network, can be used. However, because these methods require a large number of training data and a significant calculation time, they are unsuitable for generating training data for machine learning. In this article, we propose an image data augmentation model based on the statistical properties of the training data. With the proposed method, each image is divided into sub-regions based on the correlation calculated using a set of images. The image of each sub-region is modeled through a Gaussian mixture, and data augmentation is conducted by generating images based on this model. The proposed method does not require a large number of training data and can generate data within a relatively short calculation time. The proposed method is applied to the task of road environment recognition. The experiment results showed that the accuracy was improved through image augmentation using the proposed model.  © 1967-2012 IEEE.</t>
  </si>
  <si>
    <t>Generative adversarial networks (GANs) are one of the most widely adopted machine learning methods for data generation. In this work, we propose a new type of architecture for quantum generative adversarial networks (an entangling quantum GAN, EQ-GAN) that overcomes limitations of previously proposed quantum GANs. Leveraging the entangling power of quantum circuits, the EQ-GAN converges to the Nash equilibrium by performing entangling operations between both the generator output and true quantum data. In the first multiqubit experimental demonstration of a fully quantum GAN with a provably optimal Nash equilibrium, we use the EQ-GAN on a Google Sycamore superconducting quantum processor to mitigate uncharacterized errors, and we numerically confirm successful error mitigation with simulations up to 18 qubits. Finally, we present an application of the EQ-GAN to prepare an approximate quantum random access memory and for the training of quantum neural networks via variational datasets. © 2022 American Physical Society.</t>
  </si>
  <si>
    <t>Digital pathology analysis using deep learning has been the subject of several studies. As with other medical data, pathological data are not easily obtained. Because deep learning-based image analysis requires large amounts of data, augmentation techniques are used to increase the size of pathological datasets. This study proposes a novel method for synthesizing brain tumor pathology data using a generative model. For image synthesis, we used embedding features extracted from a segmentation module in a general generative model. We also introduce a simple solution for training a segmentation model in an environment in which the masked label of the training dataset is not supplied. As a result of this experiment, the proposed method did not make great progress in quantitative metrics but showed improved results in the confusion rate of more than 70 subjects and the quality of the visual output. © 2022 by the authors. Licensee MDPI, Basel, Switzerland.</t>
  </si>
  <si>
    <t>The development of algorithms, based on machine learning techniques, supporting (or even replacing) human judgment must take into account concepts such as data bias and fairness. Though scientific literature proposes numerous techniques to detect and evaluate these problems, less attention has been dedicated to methods generating intentionally biased datasets, which could be used by data scientists to develop and validate unbiased and fair decision-making algorithms. To this end, this paper presents a novel method to generate a synthetic dataset, where bias can be modeled by using a probabilistic network exploiting structural equation modeling. The proposed methodology has been validated on a simple dataset to highlight the impact of tuning parameters on bias and fairness, as well as on a more realistic example based on a loan approval status dataset. In particular, this methodology requires a limited number of parameters compared to other techniques for generating datasets with a controlled amount of bias and fairness. © 2022 by the authors. Licensee MDPI, Basel, Switzerland.</t>
  </si>
  <si>
    <t>The prediction for indoor temperature as an essential reference for system tuning has attracted great concern in the HVAC field. The existing researches mostly focused on transplanting novel machine learning algorithms, especially recurrent neural network (RNN), from the neuro-linguistic programming (NLP) like text generation and speech recognition into HVAC systems. But unlike semantics, the large-scale data processing during the training phase requires the high-speed processor and large memory, which restricts their online application in HVAC systems. In this work, we develop a strategy of improving gated RNN prediction for indoor temperature by estimating time delays of HVAC systems. The suggested strategy can lighten the computational burden and decrease memory capacity to favor online prediction and control, where the traceback range of error is narrowed down to the nearest-neighbors delay periods and the parameter learning time is reduced to about 2% of the original. Among them, we introduce transfer entropy (TE) into the HVAC field to estimate its time delays by mining monitoring data. Compared with correlation coefficients, it can filter redundant information between variables and discern the nonlinearity. Subordinately, we reconstruct time series by embedding time delays as inputs of the prediction model, and clip gradients within backpropagation through time (BPTT) with multivariate TE index, which promote the correlation between inputs and output and absorb the most valuable information in the parameter learning. Lastly, the proposed methods are validated with simulated and real time series. This work is enlightening and instructive to improving time series prediction in HVAC systems. © 2022</t>
  </si>
  <si>
    <r>
      <t>The digitalization of manufacturing processes offers great potential in quality control, traceability, and the planning and setup of production. In this regard, process simulation is a well-known technology and a key step in the design of manufacturing processes. However, process simulations are computationally and time-expensive, typically beyond the manufacturing-cycle time, severely limiting their usefulness in real-time process control. Machine Learning-based surrogate models can overcome these drawbacks, and offer the possibility to achieve a soft real-time response, which can be potentially developed into full close-loop manufacturing systems, at a computational cost that can be realistically implemented in an industrial setting. This paper explores the novel concept of using a surrogate model to analyze the case of the press hardening of a steel sheet of 22MnB5. This hot sheet metal forming process involves a crucial heat treatment step, directly related to the final part quality. Given its common use in high-responsibility automobile parts, this process is an interesting candidate for digitalization in order to ensure production quality and traceability. A comparison of different data and model training strategies is presented. Finite element simulations for a transient heat transfer analysis are performed with ABAQUS software and they are used for the training data generation to effectively implement a ML-based surrogate model capable of predicting key process outputs for entire batch productions. The resulting final surrogate predicts the behavior and evolution of the most important temperature variables of the process in a wide range of scenarios, with a mean absolute error around 3</t>
    </r>
    <r>
      <rPr>
        <sz val="10"/>
        <color rgb="FF000000"/>
        <rFont val="Lucida Grande"/>
        <family val="2"/>
      </rPr>
      <t>◦</t>
    </r>
    <r>
      <rPr>
        <sz val="10"/>
        <color rgb="FF000000"/>
        <rFont val="Helvetica Neue"/>
        <family val="2"/>
      </rPr>
      <t>C, but reducing the time four orders of magnitude with respect to the simulations. Moreover, the methodology presented is not only relevant for manufacturing purposes, but can be a technology enabler for advanced systems, such as digital twins and autonomous process control. © 2022 by the authors. Licensee MDPI, Basel, Switzerland.</t>
    </r>
  </si>
  <si>
    <t>Generative adversarial networks (GANs) have shown great success in deep representations learning, data generation, and security enhancement. With the development of the Internet of Things, 5th generation wireless systems (5G), and other technologies, the large volume of data collected at the edge of networks provides a new way to improve the capabilities of GANs. Due to privacy, bandwidth, and legal constraints, it is not appropriate to upload all the data to the cloud or servers for processing. Therefore, this article focuses on deploying and training GANs at the edge rather than converging edge data to the central node. To address this problem, we designed a novel distributed learning architecture for GANs, called DANCE. DANCE can adaptively perform communication compression based on the available bandwidth, while supporting both data and model parallelism training of GANs. In addition, inspired by the gossip mechanism and Stackelberg game, a compatible algorithm, AC-GAN is proposed. The theoretical analysis guarantees the convergence of the model and the existence of approximate equilibrium in AC-GAN. Both simulation and prototype system experiments show that AC-GAN can achieve better training effectiveness with less communication overhead than the SOTA algorithms, i.e., FL-GAN and MD-GAN.  © 2021 Association for Computing Machinery.</t>
  </si>
  <si>
    <t>The present study proposes a methodology for predicting the mechanical properties of AZ61 and AZ91 alloys associated with microstructure, texture and aging parameters and estimating predictor importance. For this, we investigate quantitative correlations between microstructure, texture and mechanical properties of aged AZ61 and AZ91 rods through machine learning. This regression analysis focuses on the precipitation behavior of Mg17Al12 as the main second phase of Mg-Al-Zn alloys with respect to aging conditions. To simplify data generation, only SEM images were used to quantify the features of discontinuous and continuous precipitates. To overcome the lack of data and make the most of the measured data, we devised a method to extend the existing dataset by a factor of 9 using the mean and standard deviation of the measured data. Artificial neural networks predicted tensile and compressive yield strengths and resultant yield asymmetry with a high accuracy of over 98% using 11 predictors for a total of 288 datasets. Decision tree learning quantitatively assessed the importance of predictors in determining the mechanical properties of aged AZ61 and AZ91 rods. © 2021</t>
  </si>
  <si>
    <t>Generative adversarial networks (GANs) are often used to generate realistic images, and GANs are effective in fitting high-dimensional probability distributions. However, during training, they often produce model collapse, which is the inability of the generative model to map the input noise to the real data distribution. In this work, we propose a model for disentanglement and mitigating model collapse inspired by the relationship between Hessian and Jacobian matrices. This is a concise framework for producing few modifications to the original model while facilitating the disentanglement. Compared to the pre-improvement generative models, our approach modifies the original model architecture only marginally and does not change the training method. Our method shows consistent resistance to model collapse on some image datasets, while outperforming the pre-improvement method in terms of disentanglement. © 2022 by the authors. Licensee MDPI, Basel, Switzerland.</t>
  </si>
  <si>
    <t>Obtaining a dynamic model of the robotic manipulator is a complex task. With the growing application of machine learning (ML) approaches in modern robotics, a question arises of using ML for dynamic modeling. Still, due to the large amounts of data necessary for this approach, data collection may be time and resource-intensive. For this reason, this paper aims to research the possibility of synthetic dataset creation by using pre-existing dynamic models to test the possibilities of both applications of such synthetic datasets, as well as modeling the dynamics of an industrial manipulator using ML. Authors generate the dataset consisting of 20,000 data points and train seven separate multilayer perceptron (MLP) artificial neural networks (ANN)—one for each joint of the manipulator and one for the total torque—using randomized search (RS) for hyperparameter tuning. Additional MLP is trained for the total torsion of the entire manipulator using the same approach. Each model is evaluated using the coefficient of determination (R2) and mean absolute percentage error (MAPE), with 10-fold cross-validation applied. With these settings, all individual joint torque models achieved R2 scores higher than 0.9, with the models for first four joints achieving scores above 0.95. Furthermore, all models for all individual joints achieve MAPE lower than 2%. The model for the total torque of all joints of the robotic manipulator achieves weaker regression scores, with the R2 score of 0.89 and MAPE slightly higher than 2%. The results show that the torsion models of each individual joint, and of the entire manipulator, can be regressed using the described method, with satisfactory accuracy. © 2022 by the authors. Licensee MDPI, Basel, Switzerland.</t>
  </si>
  <si>
    <t>Introduction: Urine cytology offers a rapid and relatively inexpensive method to diagnose urothelial neoplasia. In our setting of a public sector laboratory in South Africa, urothelial neoplasia is rare, compromising pathology training in this specific aspect of cytology. Artificial intelligence-based synthetic image generation—specifically the use of generative adversarial networks (GANs)—offers a solution to this problem. Materials and methods: A limited, but morphologically diverse, dataset of 1000 malignant urothelial cytology images was used to train a StyleGAN3 model to create completely novel, synthetic examples of malignant urine cytology using computer resources within reach of most pathology departments worldwide. Results: We have presented the results of our trained GAN model, which was able to generate realistic, morphologically diverse examples of malignant urine cytology images when trained using a modest dataset. Although the trained model is capable of generating realistic images, we have also presented examples for which unrealistic and artifactual images were generated—illustrating the need for manual curation when using this technology in a training context. Conclusions: We have presented a proof-of-concept illustration of creating synthetic malignant urine cytology images using machine learning technology to augment cytology training when real-world examples are sparse. We have shown that despite significant morphologic diversity in terms of staining variations, slide background, variations in the diagnostic malignant cellular elements, the presence of other nondiagnostic cellular elements, and artifacts, visually acceptable and varied results are achievable using limited data and computing resources. © 2022 American Society of Cytopathology</t>
  </si>
  <si>
    <t>The text generation models encounter challenges in learning the high-dimensional and abundance of data from the source domain, which leads to inaccurate text generation. In addition, generating the text sequence with contextual knowledge is challenging, even training the learning model with the domain knowledge. Hence, it is essential to effectively extract the knowledge from the source domain in the transfer learning model, which necessitates the contextual embedding of the input sequence and dimensionality reduction. Thus, this work develops the Deep Transfer Learning-based Text Generation (DTGEN) with the Embedding from Language Model (ELMo), Variational AutoEncoder (VAE), and Bidirectional-Long Short Term Memory (Bi-LSTM). The proposed DTGEN model focuses on the low-dimensional text feature representation and the deep transfer learning-based text generation. Initially, the proposed DTGEN approach contextually models the input text sequence with the help of the ELMo and generates the vectorized input data as the feature representation. Moreover, it generates the low-dimensional feature vector for the embedding input-based knowledge transfer by adopting the VAE model with the weighted regularization. In subsequence, the DTGEN approach learns the relevant knowledge from the source domain based on the contextual vector representation and analyzes the sequential patterns of the text data in the target domain. Consequently, the proposed approach predicts the terms based on the sequential relationships in the target text and the knowledge extracted from the source text with the assistance of the Bi-LSTM model. Thus, the experimental results demonstrate that the proposed DTGEN approach yields 2.89% higher text generation accuracy than the existing Deep Learning-based Next Word Prediction (DNWP) approach while testing on the NewsRoom dataset. Furthermore, the DTGEN approach outperforms the LSTM-based text generation by 10.11% higher accuracy for the samples in Cornell Movie–dialog Corpus (CMC) dataset. © 2022 Little Lion Scientific</t>
  </si>
  <si>
    <t>With the increasing penetration of renewable energy, frequency response and its security are of significant concerns for reliable power system operations. Frequency-constrained unit commitment (FCUC) is proposed to address this challenge. Despite existing efforts in modeling frequency characteristics in unit commitment (UC), current strategies can only handle oversimplified low-order frequency response models and do not consider wide-range operating conditions. This paper presents a generic data-driven framework for FCUC under high renewable penetration. Deep neural networks (DNNs) are trained to predict the frequency response using real data or high-fidelity simulation data. Next, the DNN is reformulated as a set of mixed-integer linear constraints to be incorporated into the ordinary UC formulation. In the data generation phase, all possible power injections are considered, and a region-of-interest active sampling is proposed to include power injection samples with frequency nadirs closer to the UFLC threshold, which enhances the accuracy of frequency constraints in FCUC. The proposed FCUC is investigated on the IEEE 39-bus system. Then, a full-order dynamic model simulation using PSS/E verifies the effectiveness of FCUC in frequency-secure generator commitments.  © 1969-2012 IEEE.</t>
  </si>
  <si>
    <t>Induced polarization (IP) measurements are affected by various types of noise, which should be removed prior to data interpretation. However, existing data processing methods often rely on empirical assumptions about the standard shape of IP decay curves. Our goal is to introduce a data-driven approach for modeling and processing time-domain IP measurements. To reach this goal, we train a variational autoencoder (VAE) on 1,600,319 IP decays collected in Canada, the United States, and Kazakhstan. The proposed deep learning approach is unsupervised and avoids the pitfalls of IP parameterization with empirical Cole-Cole and Debye decomposition models, simple power-law models, or mechanistic models. Four applications of VAEs are key to modeling and processing IP data: (1) synthetic data generation, (2) Bayesian denoising, (3) evaluation of signal-To-noise ratio, and (4) outlier detection. Furthermore, we interpret the IP data compilation's latent representation and reveal a correlation between its first dimension and the average chargeability. Finally, we determine that a single real-valued scalar parameter contains sufficient information to encode IP data. This new finding suggests that modeling time-domain IP data using mathematical models governed by more than one free parameter is ambiguous, whereas modeling only the average chargeability is justified. A pretrained implementation of the VAE model is available as open-source Python code.  © 2022 Society of Exploration Geophysicists.</t>
  </si>
  <si>
    <t>This paper discusses the generation of synthetic 3D seismic data for training neural networks to solve a variety of seismic processing, interpretation, and inversion tasks. Using synthetic data is a way to address the shortage of seismic data, which are required for solving problems with machine learning techniques. Synthetic data are built via a simulation process that is based on a mathematical representation of the physics of the problem. In other words, using synthetic data is an indirect way to teach neural networks about the physics of the problem. An important incentive for using synthetic data to solve problems with artificial intelligence methods is that with real seismic data the ground truth is always unknown. When generating synthetic seismic data, we first build the model and then calculate the data, so the answer (model) is always known and always exact. We describe a methodology for generating on-the-fly simulated postmigration (1D modeling) synthetic data in 3D, which are high resolution and look similar to real data. A wide range of models is covered by generating an unlimited number of data examples. The synthetic data are built from impedance models that are constructed through geostatistical simulation of real well logs. With geostatistical simulation, we can describe various geologic variance models in 3D and obtain realistic images. To cover a broad range of scenarios, we need to generalize the seismic data story by randomly perturbing many parameters including structures, conformity styles, dip-strike directions, variograms, measured input logs, frequencies, phase spectra, etc. © 2022 by The Society of Exploration Geophysicists.</t>
  </si>
  <si>
    <t>Abstract: The striking results of deep neural networks (DNN) have motivated its wide acceptance to tackle large datasets and complex tasks such as natural language processing, facial recognition, and artificial image generation. However, DNN parameters are often empirically selected on a trial-and-error approach without detailed information on convergence behavior. While some visualization techniques have been proposed to aid the comprehension of general-purpose neural networks, only a few explore the training process, lacking the ability to adequately display how abstract representations are formed and represent the influence of training parameters during this process. This paper describes neural network training fingerprint (NNTF), a visual analytics approach to investigate the training process of any neural network performing classification. NNTF allows understanding how classification decisions change along the training process, displaying information about convergence, oscillations, and training rates. We show its usefulness through case studies and demonstrate how it can support the analysis of training parameters. Graphical abstract: [Figure not available: see fulltext.] © 2021, The Visualization Society of Japan.</t>
  </si>
  <si>
    <t>A substantial part of architectural and urban design involves processing of compositional interdependencies and contexts. This article attempts to isolate the problem of spatial composition from the broader category of synthetic image processing. The capacity of deep convolutional neural networks for recognition and utilization of complex compositional principles has been demonstrated and evaluated under three scenarios varying in scope and approach. The proposed method reaches 95.1%–98.5% efficiency in the generation of context-fitting spatial composition. The technique can be applied for the extraction of compositional principles from the architectural, urban, or artistic contexts and may facilitate the design-related decision making by complementing the required expert analysis. © The Author(s) 2022.</t>
  </si>
  <si>
    <t>We present a machine learning based model that can predict the electronic structure of quasi-one-dimensional materials while they are subjected to deformation modes such as torsion and extension/compression. The technique described here applies to important classes of materials systems such as nanotubes, nanoribbons, nanowires, miscellaneous chiral structures, and nanoassemblies, for all of which, tuning the interplay of mechanical deformations and electronic fields, i.e., strain engineering, is an active area of investigation in the literature. Our model incorporates global structural symmetries and atomic relaxation effects, benefits from the use of helical coordinates to specify the electronic fields, and makes use of a specialized data generation process that solves the symmetry-adapted equations of Kohn-Sham density functional theory in these coordinates. Using armchair single-wall carbon nanotubes as a prototypical example, we demonstrate the use of the model to predict the fields associated with the ground-state electron density and the nuclear pseudocharges, when three parameters (namely, the radius of the nanotube, its axial stretch, and the twist per unit length) are specified as inputs. Other electronic properties of interest, including the ground-state electronic free energy, can be evaluated from these predicted fields with low-overhead postprocessing, typically to chemical accuracy. Additionally, we show how the nuclear coordinates can be reliably determined from the predicted pseudocharge field using a clustering-based technique. Remarkably, only about 120 data points are found to be enough to predict the three-dimensional electronic fields accurately, which we ascribe to the constraints imposed by symmetry in the problem setup, the use of low-discrepancy sequences for sampling, and efficient representation of the intrinsic low-dimensional features of the electronic fields. We comment on the interpretability of our machine learning model and anticipate that our framework will find utility in the automated discovery of low-dimensional materials, as well as the multiscale modeling of such systems.  © 2022 American Physical Society.</t>
  </si>
  <si>
    <t>Data-driven approaches to structural health monitoring (SHM) have been recently shown to be a powerful paradigm, helping to lead to an evolution of traditional scheduled-based maintenance methodologies towards condition-based ones. Nevertheless, only few of them provide monitoring scenarios accounting for the varying loading and environmental conditions, which can potentially lead to misinterpretations of the structural state. In this paper, we propose a damage localization strategy that efficiently exploits vibration and temperature data to account for the effects of temperature fluctuations on the structural response. By allowing for a finite number of a priori defined damage scenarios, deep learning techniques are used to handle the damage localization task as a supervised classification, conditioned on temperature data. The training dataset is generated through a parametrized thermo-mechanical model of the structure, under a prescribed variability of loading and thermal conditions. To relieve the computational burden associated to the data generation process, a parametric order reduction strategy is also exploited. Results relevant to two case studies, a cantilever beam and a portal frame, are adopted to testify the capability of the proposed procedure to locate the damage, also when characterized by a rather small reduction of the local stiffness properties. © 2022 Elsevier Ltd</t>
  </si>
  <si>
    <t>Due to the advancements in 5 G technologies, high-definition, and the internet of things (IoT), the capacity demand of optical networks has been exponentially increased. Optical communication networks offer several metrics such as high transmission capacity, low transmission loss, better anti-interference, robustness, etc which offers new opportunities to the communication field. To satisfy the increasing demands of optical networks, effective network resource utilization become essential. So, it is needed to design proper planning tools with superior accuracy for quality of transmission (QoT) in optical networks. Recently, artificial intelligence (AI) techniques pose new opportunities for resolving these issues and machine learning (ML) algorithms offer better performance over the analytical approaches. With this motivation, this paper presents a novel AI based cognitive QoT prediction (AI-CQoT) model for optical communication networks. The proposed AI-CQoT model aims to predict the QoT for the quality of service (QoS) link setup using AI techniques with the transmission equation based synthetic data generation. The proposed model uses the Label weighting extreme learning machine (LW-ELM) model for the prediction process which includes a link and signal characteristics as input features. Besides, the LW-ELM model is trained by the use of transmission equations. For improving the predictive performance of the LW-ELM model, the parameters such as weight matrix W and penalty factor C are optimally tuned by the use of the shuffled shepherd optimization (SSO) algorithm. A detailed experimental validation is performed to highlight the improved performance of the AI-CQoT model and the results are investigated in terms of different performance measures. © 2022 Elsevier GmbH</t>
  </si>
  <si>
    <t>A design technique for intangible cultural creative products based on pharma industries ethics education among educator's generation is suggested to address the issue of low image fusion caused by the high cost of clustering calculation in the design of such items. The intangible cultural heritage image is extracted and segmented. The image is divided into different regions according to the gray level of pixels, and the edge detection algorithm of images in different regions of the product is designed to make the region near the picture more fit. The fusion image of intangible cultural heritage features is generated based on pharma industries' ethical education with educators, so as to reduce the cost of clustering calculation and complete the splicing of artistic style. Build the design model of intangible cultural creative products, combine the design creativity, and realize the mutual integration of intangible culture and products. Construct four image sample sets of scenic spots and historic sites, religious beliefs, festival folk customs, and handmade, and test the fusion degree. Taking the festival folk custom image set as an example, the average fusion degree of this method is 0.773, which is 0.133 and 0.145 higher than the comparison method based on convolutional neural network and machine learning, respectively. Therefore, it has a good application effect. © 2022 ThinkBiotech LLC. All rights reserved.</t>
  </si>
  <si>
    <t>This paper focuses on vision-based pose estimation for multiple rigid objects placed in clutter, especially in cases involving occlusions and objects resting on each other. Progress has been achieved recently in object recognition given advancements in deep learning. Nevertheless, such tools typically require a large amount of training data and significant manual effort to label objects. This limits their applicability in robotics, where solutions must scale to a large number of objects and variety of conditions. Moreover, the combinatorial nature of the scenes that could arise from the placement of multiple objects is difficult to capture in the training dataset. Thus, the learned models might not produce the desired level of precision required for tasks, such as robotic manipulation. This work proposes an autonomous process for pose estimation that spans from data generation to scene-level reasoning and self-learning. In particular, the proposed framework first generates a labeled dataset for training a convolutional neural network (CNN) for object detection in clutter. These detections are used to guide a scene-level optimization process, which considers the interactions between the different objects present in the clutter to output pose estimates of high precision. Furthermore, confident estimates are used to label online real images from multiple views and re-train the process in a self-learning pipeline. Experimental results indicate that this process is quickly able to identify in cluttered scenes physically consistent object poses that are more precise than those found by reasoning over individual instances of objects. Furthermore, the quality of pose estimates increases over time given the self-learning process. © The Author(s) 2019.</t>
  </si>
  <si>
    <t>Malicious attacks in wireless cyber-physical systems have become more frequent in recent years. With the development of attack methods used by attackers, security in wireless cyber-physical systems needs to progress to match various attacks. Deep learning is a field that has developed rapidly in recent years, and generative adversarial network (GAN) is a deep learning model that has shown promising results. GAN has two interlocking subsystems, one to generate fake samples and another to classify the generated fake samples. Finally, the system has two well trained subsystems that are capable of both generating convincing samples and classifying generated samples. In this article, we propose a self-training powered GAN (ST-GAN) system to detect attacks in wireless cyber-physical systems. At the same time, the proposed ST-GAN system solves the issue of limited data in the field of security for wireless cyber-physical systems, which is caused by confidentiality as well as the number of attacks. Our experiments have shown that the proposed system can effectively detect attacks in wireless cyber-physical systems. © 2002-2012 IEEE.</t>
  </si>
  <si>
    <t>This work investigates how different forms of input elicitation obtained from crowdsourcing can be utilized to improve the quality of inferred labels for image classification tasks, where an image must be labeled as either positive or negative depending on the presence/absence of a specified object. Five types of input elicitation methods are tested: binary classification (positive or negative); the (x, y)-coordinate of the position participants believe a target object is located; level of confidence in binary response (on a scale from 0 to 100%); what participants believe the majority of the other participants' binary classification is; and participant's perceived difficulty level of the task (on a discrete scale). We design two crowdsourcing studies to test the performance of a variety of input elicitation methods and utilize data from over 300 participants. Various existing voting and machine learning (ML) methods are applied to make the best use of these inputs. In an effort to assess their performance on classification tasks of varying difficulty, a systematic synthetic image generation process is developed. Each generated image combines items from the MPEG-7 Core Experiment CE-Shape-1 Test Set into a single image using multiple parameters (e.g., density, transparency, etc.) and may or may not contain a target object. The difficulty of these images is validated by the performance of an automated image classification method. Experiment results suggest that more accurate results can be achieved with smaller training datasets when both the crowdsourced binary classification labels and the average of the self-reported confidence values in these labels are used as features for the ML classifiers. Moreover, when a relatively larger properly annotated dataset is available, in some cases augmenting these ML algorithms with the results (i.e., probability of outcome) from an automated classifier can achieve even higher performance than what can be obtained by using any one of the individual classifiers. Lastly, supplementary analysis of the collected data demonstrates that other performance metrics of interest, namely reduced false-negative rates, can be prioritized through special modifications of the proposed aggregation methods. Copyright © 2022 Yasmin, Hassan, Grassel, Bhogaraju, Escobedo and Fuentes.</t>
  </si>
  <si>
    <t>In this work we present the intelligent orchestrator of random generators (IORand), a hybrid procedural content generation (PCG) algorithm, driven by game experience, based on reinforcement learning and semi-random content generation methods. Our study includes a presentation of current PCG techniques and why a hybridization of approaches has become a new trend with promising results in the area. Moreover, the design of a new method for evaluating video game levels is presented, aimed at evaluating game experiences, based on graphs, which allows identifying the type of interaction that the player will have with the level. Then, the design of our hybrid PCG algorithm, IORand, whose reward function is based on the proposed level evaluation method, is presented. Finally, a study was conducted on the performance of our algorithm to generate levels of three different game experiences, from which we demonstrate the ability of IORand to satisfactorily and consistently solve the generation of levels that provide specific game experiences. © 2022 by the authors. Licensee MDPI, Basel, Switzerland.</t>
  </si>
  <si>
    <t>Trained machine learning (ML) algorithms can serve as numerically efficient surrogate models of sophisticated but numerically expensive constitutive models of material behavior. In the field of plasticity, ML yield functions have been proposed that serve as the basis of a constitutive model for plastic material behavior. If the training data for such ML flow rules is gained by micromechanical models, the training procedure can be considered as a homogenization method that captures essential information of microstructure-property relationships of a given material. However, generating training data with micromechanical methods, as for example, the crystal plasticity finite element method, is a numerically challenging task. Hence, in this work, it is investigated how an optimal data-generation strategy for the training of a ML model can be established that produces reliable and accurate ML yield functions with the least possible effort. It is shown that even for materials with a significant plastic anisotropy, as polycrystals with a pronounced Goss texture, 300 data points representing the yield locus of the material in stress space, are sufficient to train the ML yield function successfully. Furthermore, it is demonstrated how data-oriented flow rules can be used in standard finite element analysis. Copyright © 2022 Shoghi and Hartmaier.</t>
  </si>
  <si>
    <r>
      <t>Purpose: Total-body dynamic positron emission tomography/computed tomography (PET/CT) provides much sensitivity for clinical imaging and research, bringing new opportunities and challenges regarding the generation of total-body parametric images. This study investigated parametric Ki images directly generated from static PET images without an image-derived input function on a 2-m total-body PET/CT scanner (uEXPLORER) using a deep learning model to significantly reduce the dynamic scanning time and improve patient comfort. Methods: 18F-Fluorodeoxyglucose (18F-FDG) 2-m total-body PET/CT image pairs were acquired for 200 patients (scanned once) with two protocols: one parametric PET image (60 min, 0</t>
    </r>
    <r>
      <rPr>
        <sz val="10"/>
        <color rgb="FF000000"/>
        <rFont val="Apple Symbols"/>
      </rPr>
      <t>∼</t>
    </r>
    <r>
      <rPr>
        <sz val="10"/>
        <color rgb="FF000000"/>
        <rFont val="Helvetica Neue"/>
        <family val="2"/>
      </rPr>
      <t xml:space="preserve"> 60 min) and one static PET image (10 min, range of 50</t>
    </r>
    <r>
      <rPr>
        <sz val="10"/>
        <color rgb="FF000000"/>
        <rFont val="Apple Symbols"/>
      </rPr>
      <t>∼</t>
    </r>
    <r>
      <rPr>
        <sz val="10"/>
        <color rgb="FF000000"/>
        <rFont val="Helvetica Neue"/>
        <family val="2"/>
      </rPr>
      <t xml:space="preserve"> 60 min). A deep learning model was implemented to predict parametric Ki images from the static PET images. Evaluation metrics, including the peak signal-to-noise ratio (PSNR), structural similarity index measure (SSIM), and normalized mean square error (NMSE), were calculated for a 10-fold cross-validation assessment. Moreover, image quality was assessed by two nuclear medicine physicians in terms of clinical readings. Results: The synthetic parametric PET images were qualitatively and quantitatively consistent with the reference images. In particular, the global mean SSIM between the synthetic and reference parametric Ki images exceeded 0.9 across all test patients. On the other hand, the overall subjective quality of the synthetic parametric PET images was 4.00 ± 0.45 (the highest possible rating is 5) according to the two expert nuclear medicine physicians. Conclusion: The findings illustrated the feasibility of the proposed technique and its potential to reduce the required scanning duration for 2-m total-body dynamic PET/CT systems. Moreover, this study explored the potential of direct parametric image generation with uEXPLORER. Deep learning technologies may output high-quality synthetic parametric images, and the validation of clinical applications and the interpretability of network models still need further research in future works. © 2022, The Author(s), under exclusive licence to Springer-Verlag GmbH Germany, part of Springer Nature.</t>
    </r>
  </si>
  <si>
    <t>Densification and multi-band operation means inter-frequency handovers can become a bottleneck for mobile user experience in emerging cellular networks. The challenge is aggravated by the fact that there does not exist a method to optimize key inter-frequency handover parameters namely A5 time-to-trigger, A5-threshold1 and A5-threshold2. This paper presents a first study to analyze and optimize the three A5 parameters for jointly maximizing three key performance indicators that reflect mobile user experience: handover success rate (HOSR), reference signal received power (RSRP), and signal-to-interference-plus-noise-ratio (SINR). As analytical modeling cannot capture the system-level complexity, we exploit a data-driven approach. To minimize the training data generation time, we exploit shapley additive explanations (SHAP) sensitivity analysis. The insights from SHAP analysis allow the selective collection of the training data thereby enabling the easier implementation of the proposed solution in a real network. We show that joint RSRP, SINR and HOSR optimization problem is non-convex and solve it using genetic algorithm (GA). We then propose an intelligent mutation scheme for GA, which makes the solution 5x times faster than the legacy GA and 21x faster than the brute force search. This paper thus presents first solution to implement computationally efficient closed-loop self-optimization of inter-frequency mobility parameters.  © 2015 IEEE.</t>
  </si>
  <si>
    <t>The generation of synthetic data is becoming a fundamental task in the daily life of any organization due to the new protection data laws that are emerging. Because of the rise in the use of Artificial Intelligence, one of the most recent proposals to address this problem is the use of Generative Adversarial Networks (GANs). These types of networks have demonstrated a great capacity to create synthetic data with very good performance. The goal of synthetic data generation is to create data that will perform similarly to the original dataset for many analysis tasks, such as classification. The problem of GANs is that in a classification problem, GANs do not take class labels into account when generating new data, it is treated as any other attribute. This research work has focused on the creation of new synthetic data from datasets with different characteristics with a Conditional Generative Adversarial Network (CGAN). CGANs are an extension of GANs where the class label is taken into account when the new data is generated. The performance of our results has been measured in two different ways: firstly, by comparing the results obtained with classification algorithms, both in the original datasets and in the data generated; secondly, by checking that the correlation between the original data and those generated is minimal.  © 2020 The Author(s) 2020. Published by Oxford University Press. All rights reserved. For permissions, please e-mail: journals.permission@oup.com.</t>
  </si>
  <si>
    <t>Crash frequency model is often subject to excessive zero observation because of the rare nature of crashes. To address the problem of imbalanced crash data, a deep generative approach – augmented variational autoencoder – was proposed to generate synthetic crash data for the association measure between crash and possible explanatory factors. This approach was characterized by a factorized generative model and refined objective function. For instance, the generative model can handle heterogeneous data including real-valued, nominal and ordinal distributions. On the other hand, the refined objective function can control for the random effect by better recognizing both the zero-crash and non-zero crash cases. In this study, comprehensive traffic and crash data of multiple distribution types in Hong Kong in the period between 2014 and 2016 were used. To assess the data generation performance of the proposed augmented variational autoencoder method, a conventional data synthesis technique (synthetic minority oversampling technique-nominal continuous) was also considered. Performances of crash frequency models of total crashes and fatal and severe injury crashes are assessed. For total crashes, the results of parameter estimation, in terms of statistical fit, prediction accuracy, and explanatory factors identified, of the crash frequency model based on synthetic data using the augmented variational autoencoder method adhered closer to that based on original data, compared to that based on synthetic data using the synthetic minority oversampling technique-nominal continuous method. For fatal and severe injury crashes, zero-crash observations were prevalent, with the ratio of zero-crash to non-zero crash cases of 9 to 1. Crash data was first balanced using the proposed augmented variational autoencoder method. Then, fatal and severe injury crash frequency models using correlated random parameter models based on original data and balanced data were estimated respectively. Results indicate that fatal and severe injury crash frequency model based on balanced data outperforms its counterpart, with the lowest root mean square error, lowest mean absolute error, and highest number of crash explanatory factors identified. More importantly, correlation between the random parameters can be revealed. Findings of this study should shed light to both researchers and practitioners for the development of crash frequency models, with which the problem of excessive zero observations is prevalent when highly disaggregated traffic and crash data by time and space are used. © 2022 Elsevier Ltd</t>
  </si>
  <si>
    <t>Object: With the development of deep learning, the number of training samples for medical image-based diagnosis and treatment models is increasing. Generative Adversarial Networks (GANs) have attracted attention in medical image processing due to their excellent image generation capabilities and have been widely used in data augmentation. In this paper, a comprehensive and systematic review and analysis of medical image augmentation work are carried out, and its research status and development prospects are reviewed. Method: This paper reviews 105 medical image augmentation related papers, which mainly collected by ELSEVIER, IEEE Xplore, and Springer from 2018 to 2021. We counted these papers according to the parts of the organs corresponding to the images, and sorted out the medical image datasets that appeared in them, the loss function in model training, and the quantitative evaluation metrics of image augmentation. At the same time, we briefly introduce the literature collected in three journals and three conferences that have received attention in medical image processing. Result: First, we summarize the advantages of various augmentation models, loss functions, and evaluation metrics. Researchers can use this information as a reference when designing augmentation tasks. Second, we explore the relationship between augmented models and the amount of the training set, and tease out the role that augmented models may play when the quality of the training set is limited. Third, the statistical number of papers shows that the development momentum of this research field remains strong. Furthermore, we discuss the existing limitations of this type of model and suggest possible research directions. Conclusion: We discuss GAN-based medical image augmentation work in detail. This method effectively alleviates the challenge of limited training samples for medical image diagnosis and treatment models. It is hoped that this review will benefit researchers interested in this field. © 2022 Elsevier Ltd</t>
  </si>
  <si>
    <t>Research in the Vision and Language area encompasses challenging topics that seek to connect visual and textual information. When the visual information is related to videos, this takes us into Video-Text Research, which includes several challenging tasks such as video question answering, video summarization with natural language, and video-to-text and text-to-video conversion. This paper reviews the video-to-text problem, in which the goal is to associate an input video with its textual description. This association can be mainly made by retrieving the most relevant descriptions from a corpus or generating a new one given a context video. These two ways represent essential tasks for Computer Vision and Natural Language Processing communities, called text retrieval from video task and video captioning/description task. These two tasks are substantially more complex than predicting or retrieving a single sentence from an image. The spatiotemporal information present in videos introduces diversity and complexity regarding the visual content and the structure of associated language descriptions. This review categorizes and describes the state-of-the-art techniques for the video-to-text problem. It covers the main video-to-text methods and the ways to evaluate their performance. We analyze twenty-six benchmark datasets, showing their drawbacks and strengths for the problem requirements. We also show the progress that researchers have made on each dataset, we cover the challenges in the field, and we discuss future research directions. © 2021, The Author(s), under exclusive licence to Springer Nature B.V.</t>
  </si>
  <si>
    <t>The lack of an objective method to evaluate the eardrum is a critical barrier to an accurate diagnosis. Eardrum images are classified into normal or abnormal categories with machine learning techniques. If the input is an otoscopy video, a traditional approach requires great effort and expertise to manually determine the representative frame(s). In this paper, we propose a novel deep learning-based method, called OtoXNet, which automatically learns features for eardrum classification from otoscope video clips. We utilized multiple composite image generation methods to construct a highly representative version of otoscopy videos to diagnose three major eardrum diseases, i.e., otitis media with effusion, eardrum perforation, and tympanosclerosis versus normal (healthy). We compared the performance of OtoXNet against methods that either use a single composite image or a keyframe selected by an experienced human. Our dataset consists of 394 otoscopy videos from 312 patients and 765 composite images before augmentation. OtoXNet with multiple composite images achieved 84.8% class-weighted accuracy with 3.8% standard deviation, whereas with the human-selected keyframes and single composite images, the accuracies were respectively, 81.8% ± 5.0% and 80.1% ± 4.8% on multi-class eardrum video classification task using an eightfold cross-validation scheme. A paired t-test shows that there is a statistically significant difference (p-value of 1.3 × 10–2) between the performance values of OtoXNet (multiple composite images) and the human-selected keyframes. Contrarily, the difference in means of keyframe and single composites was not significant (p = 5.49 × 10–1). OtoXNet surpasses the baseline approaches in qualitative results. The use of multiple composite images in analyzing eardrum abnormalities is advantageous compared to using single composite images or manual keyframe selection. © 2022, The Author(s), under exclusive licence to Springer-Verlag London Ltd., part of Springer Nature.</t>
  </si>
  <si>
    <t>The pandemic revealed significant gaps in our understanding of the antiviral potential of porous textiles used for personal protective equipment and nonporous touch surfaces. What is the fate of a microbe when it encounters an abiotic surface? How can we change the microenvironment of materials to improve antimicrobial properties? Filling these gaps requires increasing data generation throughput. A method to accomplish this leverages the use of the enveloped bacteriophage φ6, an adjustable spacing multichannel pipette, and the statistical design opportunities inherent in the ordered array of the 24-well culture plate format, resulting in a semi-automated small drop assay. For 100 mm2nonporous coupons of Cu and Zn, the reduction in φ6 infectivity fits first-order kinetics, resulting in half-lives (T50) of 4.2 ± 0.1 and 29.4 ± 1.6 min, respectively. In contrast, exposure to stainless steel has no significant effect on infectivity. For porous textiles, differences associated with composition, color, and surface treatment of samples are detected within 5 min of exposure. Half-lives for differently dyed Zn-containing fabrics from commercially available masks ranged from 2.1 ± 0.05 to 9.4 ± 0.2 min. A path toward full automation and the application of machine learning techniques to guide combinatorial material engineering is presented. © 2022 American Chemical Society. All rights reserved.</t>
  </si>
  <si>
    <t>Real datasets often lack values, compromising the quality of data analyses. Adequate data may be synthetically imputed to replace missing values – a technique known as missing data imputation – avoiding deletion of incomplete observations. Several data imputation methods have been proposed and generative methods based on Artificial Neural Networks (ANN) are successful alternatives to discriminative methods. In this extended version of our work presented at the International Conference on Computational Science Neves et al. (2021), we propose three novel data imputation methods based on Generative Adversarial Networks (GAN): SGAIN, WSGAIN-CP, and WSGAIN-GP. We further studied how data imputation methods can be used to generate fully synthetic datasets. Among other benefits, the generation of synthetic data can help to mitigate legal, ethical, and data privacy issues, as well as to augment original data. In this context, we introduce tabulator, which is a novel meta-method for synthetic data generation that uses the data imputation methods as back-end engines for tabular data generation. We evaluated our data imputation methods using datasets with different amputation rates following the Missing Completely At Random (MCAR) setting. The results show that our methods are en-par or outperform state-of-the-art imputation methods in terms of response time and the quality of imputed data. We further evaluated and compared our data generation methods, which were derived from tabulator, with a state-of-the-art approach, the Conditional Tabular GAN (CTGAN). The evaluation results show that our tabulator methods outperform CTGAN in many cases, for example regarding the accuracy of machine learning tasks (e.g., prediction or classification) performed on the synthetic output data. © 2022</t>
  </si>
  <si>
    <t>Automatic epilepsy detection is of great significance for the diagnosis and treatment of patients. Most detection methods are based on patient-specific models and have achieved good results. However, in practice, new patients do not have their own previous EEG data and therefore cannot be initially diagnosed. If the EEG data of other patients can be used to achieve cross-patient detection, and cross-patient and patient-specific experiments can be combined at the same time, this method will be more widely used. In this work, an EEG classification model based on a self-organizing fuzzy logic (SOF) classifier is proposed for both cross-patient and patient-specific seizure detection. After preprocessing, the features of the original EEG signal are extracted and sent to the SOF classifier. This classification model is free from predefined parameters or a prior assumption regarding the EEG data generation model and only stores the key meta-parameters in memory. Therefore, it is very suitable for large-scale EEG signals in cross-patient detection. Selecting different granularity and classification distance in two different experiments after post-processing will achieve the best results. Experiments were conducted using a long-term continuous scalp EEG database and the G-mean of cross-patient and patient-specific detection reached 83.35% and 92.04%, respectively. A comparison with other methods shows that there is greater performance and generalizability with this method.  © 2022 World Scientific Publishing Company.</t>
  </si>
  <si>
    <t>The gradually increased penetration of photovoltaic (PV) power into electric power systems brings an urgent requirement for accurate and stable PV power forecasting methods. The existing forecasting methods are built to explore the function between weather data and power generation, which ignore the uncertainty of historical PV power. To manage the uncertainty in the forecasting process, a novel ensemble method, named the evidential extreme learning machine (EELM) algorithm, for deterministic and probabilistic PV power forecasting based on the extreme learning machine (ELM) and evidential regression, is proposed in this paper. The proposed EELM algorithm builds ELM models for each neighbor in the k-nearest neighbors initially, and subsequently integrates multiple models through an evidential discounting and combination process. The results can be accessed through forecasting outcomes from corresponding models of nearest neighbors and the mass function determined by the distance between the predicted point and neighbors. The proposed EELM algorithm is verified with the real data series of a rooftop PV plant in Macau. The deterministic forecasting results demonstrate that the proposed EELM algorithm exhibits 15.45% lower nRMSE than ELM. In addition, the forecasting prediction intervals obtain better performance in PICP and CWC than normal distribution. © 2022 by the authors. Licensee MDPI, Basel, Switzerland.</t>
  </si>
  <si>
    <t>Mutation testing, a fundamental software testing technique, which is a typical way to evaluate the adequacy of a test suite. In mutation testing, a set of mutants are generated by seeding the different classes of faults into a program under test. Test data shall be generated in the way that as many mutants can be killed as possible. Thanks to numerous tools to implement mutation testing for different languages, a huge amount of mutants are normally generated even for small-sized programs. However, a large number of mutants not only leads to a high cost of mutation testing, but also make the corresponding test data generation a non-trivial task. In this paper, we make use of intelligent technologies to improve the effectiveness and efficiency of mutation testing from two perspectives. A machine learning technique, namely fuzzy clustering, is applied to categorize mutants into different clusters. Then, a multi-population genetic algorithm via individual sharing is employed to generate test data for killing the mutants in different clusters in parallel when the problem of test data generation as an optimization one. A comprehensive framework, termed as $\mathbf {FUZGENMUT}$FUZGENMUT, is thus developed to implement the proposed techniques. The experiments based on nine programs of various sizes show that fuzzy clustering can help to reduce the cost of mutation testing effectively, and that the multi-population genetic algorithm improves the efficiency of test data generation while delivering the high mutant-killing capability. The results clearly indicate that the huge potential of using intelligent technologies to enhance the efficacy and thus the practicality of mutation testing.  © 1976-2012 IEEE.</t>
  </si>
  <si>
    <t>Modern neuroscience employs in silico experimentation on ever-increasing and more detailed neural networks. The high modeling detail goes hand in hand with the need for high model reproducibility, reusability and transparency. Besides, the size of the models and the long timescales under study mandate the use of a simulation system with high computational performance, so as to provide an acceptable time to result. In this work, we present EDEN (Extensible Dynamics Engine for Networks), a new general-purpose, NeuroML-based neural simulator that achieves both high model flexibility and high computational performance, through an innovative model-analysis and code-generation technique. The simulator runs NeuroML-v2 models directly, eliminating the need for users to learn yet another simulator-specific, model-specification language. EDEN's functional correctness and computational performance were assessed through NeuroML models available on the NeuroML-DB and Open Source Brain model repositories. In qualitative experiments, the results produced by EDEN were verified against the established NEURON simulator, for a wide range of models. At the same time, computational-performance benchmarks reveal that EDEN runs from one to nearly two orders-of-magnitude faster than NEURON on a typical desktop computer, and does so without additional effort from the user. Finally, and without added user effort, EDEN has been built from scratch to scale seamlessly over multiple CPUs and across computer clusters, when available. Copyright © 2022 Panagiotou, Sidiropoulos, Soudris, Negrello and Strydis.</t>
  </si>
  <si>
    <t>Purpose: Develop and evaluate a deep learning approach to estimate cerebral blood flow (CBF) and arterial transit time (ATT) from multiple post-labeling delay (PLD) ASL MRI. Methods: ASL MRI were acquired with 6 PLDs on a 1.5T or 3T GE system in adults with and without cognitive impairment (N = 99). Voxel-level CBF and ATT maps were quantified by training models with distinct convolutional neural network architectures: (1) convolutional neural network (CNN) and (2) U-Net. Models were trained and compared via 5-fold cross validation. Performance was evaluated using mean absolute error (MAE). Model outputs were trained on and compared against a reference ASL model fitting after data cleaning. Minimally processed ASL data served as another benchmark. Model output uncertainty was estimated using Monte Carlo dropout. The better-performing neural network was subsequently re-trained on inputs with missing PLDs to investigate generalizability to different PLD schedules. Results: Relative to the CNN, the U-Net yielded lower MAE on training data. On test data, the U-Net MAE was 8.4 ± 1.4 mL/100 g/min for CBF and 0.22 ± 0.09 s for ATT. A significant association was observed between MAE and Monte Carlo dropout-based uncertainty estimates. Neural network performance remained stable despite systematically reducing the number of input images (i.e., up to 3 missing PLD images). Mean processing time was 10.77 s for the U-Net neural network compared to 10 min 41 s for the reference pipeline. Conclusion: It is feasible to generate CBF and ATT maps from 1.5T and 3T multi-PLD ASL MRI with a fast deep learning image-generation approach. © 2022 International Society for Magnetic Resonance in Medicine.</t>
  </si>
  <si>
    <t>Super-Resolution (SR) techniques for image restoration have recently been gaining attention due to their excellent performance. For powerful learning abilities, Generative Adversarial Networks (GANs) have been proven to have achieved great success. In this paper, we propose an Enhanced Generative Adversarial Network (EGAN) for improving its effects for a real-time Super-Resolution task. The main content of this paper are as follows: (1) We adopted the Laplacian pyramid framework as a pre-trained module, which is beneficial for providing multiscale features for our input. (2) At each feature block, a convolutional skip-connections network, which may contain some latent information, was significant for the generative model to reconstruct a plausible-looking image. (3) Considering that the edge details usually play an important role in image generation, a perceptual loss function was defined to train and seek the optimal parameters. Quantitative and qualitative evaluations were demonstrated so that our algorithm not only took full advantage of the Convolutional Neural Networks (CNNs) to improve the image quality, but also performed better than other algorithms in speed and performance for real-time Super-Resolution tasks. © 2022 by the authors. Licensee MDPI, Basel, Switzerland.</t>
  </si>
  <si>
    <t>Matrix programs are taking increasing important role in the intelligent systems. As the complexity of matrix applications grows, the difficulty of producing correct matrix code does the same. Parallel hardware can greatly increase the speed of matrix operations; nevertheless, using parallel hardware for programming to achieve parallel operations requires programmers to describe functions in the program and to manage how to use hardware resources to deliver results. These programs are usually written in imperative languages that are difficult to reason about and refactor for different parallelization strategies. A matrix expression code generation technology has been implemented from high-level matrix operators to C code in Coq, which can convert functional matrix code with execution strategies into efficient low-level imperative code. In the future, the formal verification of the matrix will be integrated with the automatic generation of matrix code, and formal verification of the matrix code conversion process will be performed to ensure the reliability of the generated matrix code, laying the foundationfor the development of a high-reliability deep learning compiler based on the matrix formal method. © Copyright 2022, Institute of Software, the Chinese Academy of Sciences. All rights reserved.</t>
  </si>
  <si>
    <t>Recent development in smart devices has lead us to an explosion in data generation and heterogeneity, which requires new network solutions for better analyzing and understanding traffic. These solutions should be intelligent and scalable in order to handle the huge amount of data automatically. With the progress of high-performance computing (HPC), it becomes feasible easily to deploy machine learning (ML) to solve complex problems and its efficiency has been validated in several domains (e.g., healthcare or computer vision). At the same time, network slicing (NS) has drawn significant attention from both industry and academia as it is essential to address the diversity of service requirements. Therefore, the adoption of ML within NS management is an interesting issue. In this paper, we have focused on analyzing network data with the objective of defining network slices according to traffic flow behaviors. For dimensionality reduction, the feature selection has been applied to select the most relevant features (15 out of 87 features) from a real dataset of more than 3 million instances. Then, a K-means clustering is applied to better understand and distinguish behaviors of traffic. The results demonstrated a good correlation among instances in the same cluster generated by the unsupervised learning. This solution can be further integrated in a real environment using network function virtualization. © 2021, Institut Mines-Télécom and Springer Nature Switzerland AG.</t>
  </si>
  <si>
    <t>Deep learning for computer vision has achieved remarkable results based on massive, diverse, and well-annotated training sets. However, it is difficult to collect defect datasets that cover all possible features, especially for small, weak defects. Therefore, in this article, a defect image generation method with controllable defect regions and strength is proposed. Regarded as image inpainting that uses a generative adversarial network, generated defect regions are controlled by using defect masks. Moreover, the defect direction vector is constructed in the latent variable space based on the feature continuity between defects and nondefects to control the defect strength, which enables a one-to-many correspondence between defect masks and images. Moreover, a defect attention loss is also designed to force the generation model to focus on the defect regions. Experimentally, our method yields generated images of better quality and diversity and thus significantly improves defect segmentation performance (an intersection over union of 63.20% and 61.86% on the Kolektor surface-defect and the metal hook defect datasets, respectively), especially for small, weak defects.  © 2005-2012 IEEE.</t>
  </si>
  <si>
    <t>Location-based services (LBSs) provide necessary infrastructure for daily life, from bicycle sharing to nursing care. In contrast to traditional positioning methods such as Wi-Fi, Bluetooth, and ultra-wideband (UWB), fifth-generation (5G) networking is defined as a paradigm of integrated sensing and communication (ISAC). With its advantages of wide-range coverage and indoor-outdoor integration, 5G is promising for high-precision positioning in indoor and urban canyon environments. However, 5G location studies face great obstacles due to the lack of commercialized 5G ISAC base stations that support positioning functions as well as publicly available datasets. In this paper, we first propose a dataset generation method, the Multilevel Feature Synthesis Method (Multilevel-FSM), to obtain positioning features. In particular, the features of a multiple-input multiple-output (MIMO) channel are flattened into a single image to increase the information density and improve feature expression, and data augmentation is performed to provide stronger robustness to noise. Subsequently, we devise a specially designed deep learning positioning method, Multipath Res-Inception (MPRI), trained on the proposed dataset to enhance positioning accuracy. Finally, the results of extensive experiments conducted in two typical 5G scenarios (indoors and urban canyon) show that Multilevel-FSM and MPRI outperform state-of-The-Art works in accuracy, time overhead and robustness to noise. © 1983-2012 IEEE.</t>
  </si>
  <si>
    <t>The task of converting text input into video content is becoming an important topic for synthetic media generation. Several methods have been proposed with some of them reaching close-to-natural performances in constrained tasks. In this paper, we tackle a subissue of the text-to-video generation problem, by converting the text into lip landmarks. However, we do this using a modular, controllable system architecture and evaluate each of its individual components. Our system, entitled FlexLip, is split into two separate modules: text-to-speech and speech-to-lip, both having underlying controllable deep neural network architectures. This modularity enables the easy replacement of each of its components, while also ensuring the fast adaptation to new speaker identities by disentangling or projecting the input features. We show that by using as little as 20 min of data for the audio generation component, and as little as 5 min for the speech-to-lip component, the objective measures of the generated lip landmarks are comparable with those obtained when using a larger set of training samples. We also introduce a series of objective evaluation measures over the complete flow of our system by taking into consideration several aspects of the data and system configuration. These aspects pertain to the quality and amount of training data, the use of pretrained models, and the data contained therein, as well as the identity of the target speaker; with regard to the latter, we show that we can perform zero-shot lip adaptation to an unseen identity by simply updating the shape of the lips in our model. © 2022 by the authors. Licensee MDPI, Basel, Switzerland.</t>
  </si>
  <si>
    <t>Analyzing medical data to find abnormalities is a time-consuming and costly task, particularly for rare abnormalities, requiring tremendous efforts from medical experts. Therefore, artificial intelligence has become a popular tool for the automatic processing of medical data, acting as a supportive tool for doctors. However, the machine learning models used to build these tools are highly dependent on the data used to train them. Large amounts of data can be difficult to obtain in medicine due to privacy reasons, expensive and time-consuming annotations, and a general lack of data samples for infrequent lesions. In this study, we present a novel synthetic data generation pipeline, called SinGAN-Seg, to produce synthetic medical images with corresponding masks using a single training image. Our method is different from the traditional generative adversarial networks (GANs) because our model needs only a single image and the corresponding ground truth to train. We also show that the synthetic data generation pipeline can be used to produce alternative artificial segmentation datasets with corresponding ground truth masks when real datasets are not allowed to share. The pipeline is evaluated using qualitative and quantitative comparisons between real data and synthetic data to show that the style transfer technique used in our pipeline significantly improves the quality of the generated data and our method is better than other state-of-the-art GANs to prepare synthetic images when the size of training datasets are limited. By training UNet++ using both real data and the synthetic data generated from the SinGAN-Seg pipeline, we show that the models trained on synthetic data have very close performances to those trained on real data when both datasets have a considerable amount of training data. In contrast, we show that synthetic data generated from the SinGAN-Seg pipeline improves the performance of segmentation models when training datasets do not have a considerable amount of data. All experiments were performed using an open dataset and the code is publicly available on GitHub. © 2022 Thambawita et al. This is an open access article distributed under the terms of the Creative Commons Attribution License, which permits unrestricted use, distribution, and reproduction in any medium, provided the original author and source are credited.</t>
  </si>
  <si>
    <t>Background: In medical genetics, one application of neural networks is the diagnosis of genetic diseases based on images of patient faces. While these applications have been validated in the literature with primarily pediatric subjects, it is not known whether these applications can accurately diagnose patients across a lifespan. We aimed to extend previous works to determine whether age plays a factor in facial diagnosis as well as to explore other factors that may contribute to the overall diagnostic accuracy. Methods: To investigate this, we chose two relatively common conditions, Williams syndrome and 22q11.2 deletion syndrome. We built a neural network classifier trained on images of affected and unaffected individuals of different ages and compared classifier accuracy to clinical geneticists. We analyzed the results of saliency maps and the use of generative adversarial networks to boost accuracy. Results: Our classifier outperformed clinical geneticists at recognizing face images of these two conditions within each of the age groups (the performance varied between the age groups): 1) under 2 years old, 2) 2–9 years old, 3) 10–19 years old, 4) 20–34 years old, and 5) ≥35 years old. The overall accuracy improvement by our classifier over the clinical geneticists was 15.5 and 22.7% for Williams syndrome and 22q11.2 deletion syndrome, respectively. Additionally, comparison of saliency maps revealed that key facial features learned by the neural network differed with respect to age. Finally, joint training real images with multiple different types of fake images created by a generative adversarial network showed up to 3.25% accuracy gain in classification accuracy. Conclusion: The ability of clinical geneticists to diagnose these conditions is influenced by the age of the patient. Deep learning technologies such as our classifier can more accurately identify patients across the lifespan based on facial features. Saliency maps of computer vision reveal that the syndromic facial feature attributes change with the age of the patient. Modest improvements in the classifier accuracy were observed when joint training was carried out with both real and fake images. Our findings highlight the need for a greater focus on age as a confounder in facial diagnosis. Copyright © 2022 Duong, Hu, Tekendo-Ngongang, Hanchard, Liu, Solomon and Waikel.</t>
  </si>
  <si>
    <t>We propose a sequential sampling approach to training statistical digital twins. This approach is relevant for real-world engineering problems with expensive data generation. Prerequisite for building surrogates is sufficient data; however, oversampling does not improve regression accuracy. The time for data generation may be reduced by: (a) applying a classifier to improve data quality and avoid evaluation of infeasible inputs, and (b) employing dynamic sampling linked to regression quality. In dynamic sampling, the initial sampling rate is large to generate enough data for surrogate regression in a few iterations; the sampling rate gradually slows down with the improvement of the iteratively refined surrogate. A dynamic process and a steady-state process from the field of carbon capture and utilization are used as case studies: pressure swing adsorption (PSA) and gas-to-liquids (GTL). The computational costs for surrogates generation are reduced by 86% for PSA and 51% for GTL, compared with employing a static sampling rate. © 2022 The Authors. AIChE Journal published by Wiley Periodicals LLC on behalf of American Institute of Chemical Engineers.</t>
  </si>
  <si>
    <t>In order to generate high-quality realistic images, this paper proposes an image conversion algorithm based on hybrid attention generation adversarial network. This network is composed of the generator and discriminator, both of which are jointly trained through the loss function. The generator is constructed by using a three-stage structure of down-sampling, residual and up-sampling blocks where the residual block uses a hybrid attention mechanism. The compromised instance and layer normalization is also proposed by weighting the output of the fully connected layer. The multi-scale PatchGAN is introduced as the discriminator. The proposed network can produce more realistic images using a new loss function, which comprises four iterms: generation adversarial loss, L1 regularization loss, VGG loss and feature matching loss. The experimental results demonstrated that the proposed method can produce more realistic and detailed images than the state-of-the-art methods. © 2021, The Author(s), under exclusive licence to Springer-Verlag London Ltd., part of Springer Nature.</t>
  </si>
  <si>
    <t>The generator in generative adversarial networks (GANs) is driven by a discriminator to produce high-quality images through an adversarial game. At the same time, the difficulty of reaching a stable generator has been increased. This paper focuses on non-adversarial generative networks that are trained in a plain manner without adversarial loss. The given limited number of real images could be insufficient to fully represent the real data distribution. We therefore investigate a set of distributions in a Wasserstein ball centred on the distribution induced by the training data and propose to optimize the generator over this Wasserstein ball. We theoretically discuss the solvability of the newly defined objective function and develop a tractable reformulation to learn the generator. The connections and differences between the proposed non-adversarial generative networks and GANs are analyzed. Experimental results on real-world datasets demonstrate that the proposed algorithm can effectively learn image generators in a non-adversarial approach, and the generated images are of comparable quality with those from GANs. © 1979-2012 IEEE.</t>
  </si>
  <si>
    <t>When using drone-based aerial images for panoramic image generation, the unstableness of the shooting angle often deteriorates the quality of the resulting image. To prevent these polluting effects from affecting the stitching process, this study proposes deep learning-based outlier rejection schemes that apply the architecture of the generative adversarial network (GAN) to reduce the falsely estimated hypothesis relating to a transform produced by a given baseline method, such as the random sample consensus method (RANSAC). To organize the training dataset, we obtain rigid transforms to resample the images via the operation of RANSAC for the correspondences produced by the scale-invariant feature transform descriptors. In the proposed method, the discriminator of GAN makes a pre-judgment of whether the estimated target hypothesis sample produced by RANSAC is true or false, and it recalls the generator to confirm the authenticity of the discriminator’s inference by comparing the differences between the generated samples and the target sample. We have tested the proposed method for drone-based aerial images and some miscellaneous images. The proposed method has been shown to have relatively stable and good performances even in receiver-operated tough conditions. © 2022 by the author. Licensee MDPI, Basel, Switzerland.</t>
  </si>
  <si>
    <t>No previous works have attempted to combine generative adversarial network (GAN) architectures and the biomathematical modeling of positron emission tomography (PET) radio-tracer uptake in tumors to generate extra training samples. Here, we developed a novel computational model to produce synthetic 18F‐fluorodeoxyglucose (18F‐FDG) PET images of solid tumors in different stages of progression and angiogenesis. First, a comprehensive biomathematical model is employed for creating tumor‐induced angiogenesis, intravascular and extravascular fluid flow, as well as modeling of the transport phenomena and reaction processes of 18F‐FDG in a tumor microenvironment. Then, a deep convolutional GAN (DCGAN) model is employed for producing synthetic PET images using 170 input images of 18F‐FDG uptake in each of 10 different tumor mi-crovascular networks. The interstitial fluid parameters and spatiotemporal distribution of 18F‐FDG uptake in tumor and healthy tissues have been compared against previously published numerical and experimental studies, indicating the accuracy of the model. The structural similarity index measure (SSIM) and peak signal‐to‐noise ratio (PSNR) of the generated PET sample and the experimental one are 0.72 and 28.53, respectively. Our results demonstrate that a combination of biomath-ematical modeling and GAN‐based augmentation models provides a robust framework for the non-invasive and accurate generation of synthetic PET images of solid tumors in different stages. © 2022 by the authors. Licensee MDPI, Basel, Switzerland.</t>
  </si>
  <si>
    <t>Data privacy has become an increasingly important issue in Machine Learning (ML), where many approaches have been developed to tackle this challenge, e.g., cryptography (Homomorphic Encryption (HE), Differential Privacy (DP)) and collaborative training (Secure Multi-Party Computation (MPC), Distributed Learning, and Federated Learning (FL)). These techniques have a particular focus on data encryption or secure local computation. They transfer the intermediate information to the third party to compute the final result. Gradient exchanging is commonly considered to be a secure way of training a robust model collaboratively in Deep Learning (DL). However, recent researches have demonstrated that sensitive information can be recovered from the shared gradient. Generative Adversarial Network (GAN), in particular, has shown to be effective in recovering such information. However, GAN based techniques require additional information, such as class labels that are generally unavailable for privacy-preserved learning. In this article, we show that, in the FL system, image-based privacy data can be easily recovered in full from the shared gradient only via our proposed Generative Regression Neural Network (GRNN). We formulate the attack to be a regression problem and optimize two branches of the generative model by minimizing the distance between gradients. We evaluate our method on several image classification tasks. The results illustrate that our proposed GRNN outperforms state-of-the-art methods with better stability, stronger robustness, and higher accuracy. It also has no convergence requirement to the global FL model. Moreover, we demonstrate information leakage using face re-identification. Some defense strategies are also discussed in this work.  © 2022 Association for Computing Machinery.</t>
  </si>
  <si>
    <t>Video streaming traffic has been dominating the global network and the challenges have exacerbated with the gaining popularity of interactive videos, a.k.a.360° videos, as they require more network resources. However, effective provision of network resources for video streaming traffic is problematic due to the inability to identify video traffic flows through the network because of end-to-end encryption. Despite the promise given for network security and privacy, end-to-end encryption also provides a shield for adversaries. To this end, encrypted traffic classification and content fingerprinting with advanced Machine Learning (ML) methods have been proposed. Nevertheless, achieving high performance requires a significant amount of training data, which is a challenging task in operational networks due to the sheer volume of traffic and privacy concerns. As a solution, in this paper, we propose a novel Generative Adversarial Network (GAN) based data generation solution to synthesize video streaming data for two different tasks, 360°/normal video classification and video fingerprinting. The solution consists of a percentile-based data mapping mechanism to enhance the data generation process, which is further supported by novel algorithms for data pre-processing and GAN model training. Taking over 6600 actual video traces and generating over 150,000 new traces, our ML-based traffic classification results show a 5%–16% of accuracy improvement in both tasks. © 2022 Elsevier B.V.</t>
  </si>
  <si>
    <t>The data abundance of the autonomous driving dataset is the key to ensuring the robustness and reliability of autonomous driving algorithm based on deep learning, but the amount of data with night scenes and various climates and weather conditions in current autonomous driving datasets are still very limited. In order to meet the application needs in the field of unmanned driving, a style transfer network is built, which can convert the current autonomous driving data into various forms such as night and snow, etc. The network adopts a structure of single encoder-dual decoder, combined with various means such as semantic segmentation networks, skip connections, and multi-scale discriminators to improve the quality of generated images with good vision effects. Deeplabv3+ semantic segmentation network trained by real data is used to evaluate the images generated and the results show that the mean intersection over union of the images generated by the network adopted is 2.50 and 4.41 percentage points higher than that generated by AugGAN and UNIT networks with double encoder-double decoder structure respectively. © 2022, Editorial Board, Journal of Applied Optics. All right reserved.</t>
  </si>
  <si>
    <t>Sewer pipes are essential infrastructure for discharging wastewater. Regular pipe inspection is necessary to prevent malfunction of sewer systems, for which closed-circuit television (CCTV) crawlers are commonly used to capture images of the pipe interior. As manual assessment of pipe condition is labor-intensive and time-consuming, automated defect detection using computer vision and deep learning has been increasingly studied in recent years. However, deep learning approaches require large amount of annotated data for model training. Data collection in underground sewer pipes is expensive and difficult since they are inaccessible without the use of an inspection robot. Meanwhile, ground-truth annotation needs to be accurate and consistent, requiring massive time and expertise. This paper proposes a framework for synthetic data generation and augmentation to address the data shortage problem for sewer pipe defect detection. First, synthetic images of sewer pipes are generated by 3D modeling and simulation in virtual environment. The quality of the generated images is then enhanced using style transfer with reference to real inspection images. In addition, a contrastive learning module is developed to further improve the deep learning process for defect detection. Experiment results show that the average precision (AP) of the defect detection model is improved by 2.7% and 4.8% respectively after adding style-transferred synthetic images and applying the contrastive module. When both methods are applied, the AP of the model is boosted by 7.7%, from 22.22% to 23.92%, indicating the effectiveness of our proposed approaches. This study is expected to alleviate the burden on data collection and annotation for applying deep learning models in defect detection. © 2022</t>
  </si>
  <si>
    <t>Recent advances in deep learning and generative adversarial networks (GANs), in particular, has enabled interesting applications including photorealistic image generation, image translation, and automatic caption generation. This has opened up possibilities for many cross-domain applications in computer generated arts and literature. Although there are existing software-based approaches for generating musical accompaniment of a given poetry, there are no existing implementation using GANs. This work proposes a novel poetry to melody generation conditioned on poem emotion using GANs. A dataset containing pairs of poetry and melody based on three emotion categories is introduced. Furthermore, various GAN architectures including SpecGAN and WaveGAN were explored for automatic melody synthesis for a given class of poetry. Conditional SpecGAN produced the best melodies according to quantitative metrics. Melodies produced by SpecGAN were evaluated by volunteers who deemed the quality to be above average. © 2022</t>
  </si>
  <si>
    <t>In this work, a new approach for solving the inverse problem of the defect location in an elastic plate is developed by combining the artificial neural network (ANN) and the boundary element method (BEM). The inverse problem is formulated as a regression problem, which extracts the solution of highest probability through machine learning (ML) from a large amount of data. The efficiency and accuracy of data generation is guaranteed by using the BEM, which solves for strain values on the boundaries of plates with circular defects and creates the ML datasets. The ANNs, which are constructed by a fully connected multi-layer perceptron, are trained using these datasets to predict the center coordinates and radii of the circular defects and can achieve about 98% accuracy in the detection. Compared with the Lamb wave based structural health monitoring (SHM) techniques, which in general require signal generation, collection and processing, the proposed approach only requires the data of boundary strains of the considered structures as the input data and a simple training process. Therefore, it is much easier to implement and has great potential in applications of SHM. © 2022 Elsevier Ltd</t>
  </si>
  <si>
    <t>In the age of the data deluge there are still many domains and applications restricted to the use of small datasets. The ability to harness these small datasets to solve problems through the use of supervised learning methods can have a significant impact in many important areas. The insufficient size of training data usually results in unsatisfactory performance of machine learning algorithms. The current research work aims to contribute to mitigate the small data problem through the creation of artificial instances, which are added to the training process. The proposed algorithm, Geometric Small Data Oversampling Technique, uses geometric regions around existing samples to generate new high quality instances. Experimental results show a significant improvement in accuracy when compared with the use of the initial small dataset as well as other popular artificial data generation techniques. Copyright: © 2022 Douzas et al. This is an open access article distributed under the terms of the Creative Commons Attribution License, which permits unrestricted use, distribution, and reproduction in any medium, provided the original author and source are credited.</t>
  </si>
  <si>
    <t>Due to its effectivity and efficiency, deep hashing approaches are widely used for large-scale visual search. However, it is still challenging to produce compact and discriminative hash codes for images associated with multiple semantics for two main reasons, 1) similarity constraints designed in most of the existing methods are based upon an oversimplified similarity assignment(i.e., 0 for instance pairs sharing no label, 1 for instance pairs sharing at least 1 label), 2) the exploration in multi-semantic relevance are insufficient or even neglected in many of the existing methods. These problems significantly limit the discrimination of generated hash codes. In this paper, we propose a novel Deep Hashing with Self-Supervised Asymmetric Semantic Excavation and Margin-Scalable Constraint(SADH) approach to cope with these problems. SADH implements a self-supervised network to sufficiently preserve semantic information in a semantic feature dictionary and a semantic code dictionary for the semantics of the given dataset, which efficiently and precisely guides a feature learning network to preserve multi-label semantic information using an asymmetric learning strategy. By further exploiting semantic dictionaries, a new margin-scalable constraint is employed for both precise similarity searching and robust hash code generation. Extensive empirical research on four popular benchmarks validates the proposed method and shows it outperforms several state-of-the-art approaches. The source codes URL of our SADH is: http://github.com/SWU-CS-MediaLab/SADH. © 2022 Elsevier B.V.</t>
  </si>
  <si>
    <t>Purpose: Chest X-ray is one of the most widespread examinations of the human body. In interventional radiology, its use is frequently associated with the need to visualize various tube-like objects, such as puncture needles, guiding sheaths, wires, and catheters. Detection and precise localization of these tube-like objects in the X-ray images are, therefore, of utmost value, catalyzing the development of accurate target-specific segmentation algorithms. Similar to the other medical imaging tasks, the manual pixel-wise annotation of the tubes is a resource-consuming process. Methods: In this work, we aim to alleviate the lack of annotated images by using artificial data. Specifically, we present an approach for synthetic generation of the tube-shaped objects, with a generative adversarial network being regularized with a prior-shape constraint. Namely, our model uses Frangi-based regularization to draw synthetic tubes in the predefined fake mask regions and, then, uses the adversarial component to preserve the global realistic appearance of the synthesized image. Results: Our method eliminates the need for the paired image–mask data and requires only a weakly labeled dataset, with fine-tuning on a small paired sample (10–20 images) proving sufficient to reach the accuracy of the fully supervised models. Conclusion: We report the applicability of the approach for the task of segmenting tubes and catheters in the X-ray images, whereas the results should also hold for the other acquisition modalities and image computing applications that contain tubular objects. © 2022, CARS.</t>
  </si>
  <si>
    <t>Pistachio is a healthy and delicious snack with high economic value, especially when product consists of only open pistachios. For this reason, many studies have been carried out in the literature to classify Pistachio according to whether they are open or closed. In this study, the classification process of pistachios was carried out according to whether they are open or closed using deep learning techniques. The prominent aspect of the study is that the datasets obtained with an industrial experimental set-up are used in the training of the network in order to be suitable for industrial applications and to classify it with high accuracy. In this study, AlexNet and Inception V3 structure were trained and tested with this industrial data set, the test accuracy was calculated as 96.13% and 96.54%, respectively. In order to compare the industrial data set and the desktop data set, both data sets were created. As a result of training and testing the AlexNet structure with this desktop data set, the test accuracy was calculated as 100%. When the test images from industrial dataset are fed to the network structure trained with the desktop dataset, the test accuracy was obtained as 61.75%. On the contrary, when desktop data set is fed to Alexnet structure trained with industrial data set, test accuracy is calculated as 99.84%. This clearly demonstrates how accurately the industrial dataset performs in industrial classification applications, while the desktop dataset has poor accuracy in industrial applications. © 2022, The Author(s), under exclusive licence to Springer Science+Business Media, LLC, part of Springer Nature.</t>
  </si>
  <si>
    <t>Lesion detectors based on deep learning can assist doctors in diagnosing diseases. However, the performance of current detectors is likely to be unsatisfactory due to the scarcity of training samples. Therefore, it is beneficial to use image generation to augment the training set of a detector. However, when the imaging texture of the medical image is relatively delicate, the synthesized image generated by an existing method may be too poor in quality to meet the training requirements of the detectors. In this regard, a medical image augmentation method, namely, a texture-constrained multichannel progressive generative adversarial network (TMP-GAN), is proposed in this work. TMP-GAN uses joint training of multiple channels to effectively avoid the typical shortcomings of the current generation methods. It also uses an adversarial learning-based texture discrimination loss to further improve the fidelity of the synthesized images. In addition, TMP-GAN employs a progressive generation mechanism to steadily improve the accuracy of the medical image synthesizer. Experiments on the publicly available dataset CBIS-DDMS and our pancreatic tumor dataset show that the precision/recall/F1-score of the detector trained on the TMP-GAN augmented dataset improves by 2.59%/2.70%/2.77% and 2.44%/2.06%/2.36%, respectively, compared to the optimal results of other data augmentation methods. The FROC curve of the detector is also better than the curve from the contrast-augmented trained dataset. Therefore, we believe the proposed TMP-GAN is a practical technique to efficiently implement lesion detection case studies. © 2022 Elsevier Ltd</t>
  </si>
  <si>
    <t>We investigate the programming of reactive systems combining closed-loop control with performance-intensive components such as Machine Learning (ML). Reactive control systems are often safety-critical and associated with real-time execution requirements, a domain of predilection for synchronous programming languages. Extending the high levels of assurance found in reactive control systems to computationally intensive code remains an open issue. We tackle it by unifying concepts and algorithms from synchronous languages with abstractions commonly found in general-purpose and ML compilers. This unification across embedded and high-performance computing enables a high degree of reuse of compiler abstractions and code. We first recall commonalities between dataflow synchronous languages and the static single assignment (SSA) form of general-purpose/ML compilers. We highlight the key mechanisms of synchronous languages that SSA does not cover-denotational concepts such as synchronizing computations with an external time base, cyclic and reactive I/O, as well as the operational notions of relaxing control flow dominance and the modeling of absent values. We discover that initialization-related static analyses and code generation aspects can be fully decoupled from other aspects of synchronous semantics such as memory management and causality analysis, the latter being covered by existing dominance-based algorithms of SSA-form compilers. We show how the SSA form can be seamlessly extended to enable all SSA-based transformations and optimizations on reactive programs with synchronous concurrency. We derive a compilation flow suitable for both high-performance and reactive aspects of a control application, by embedding the Lustre dataflow synchronous language into the SSA-based MLIR/LLVM compiler infrastructure. This allows the modeling of signal processing and deep neural network inference in the (closed) loop of feedback-directed control systems. With only minor efforts leveraging the MLIR infrastructure, the generated code matches or outperforms state-of-the-art synchronous language compilers on computationally intensive ML applications. © 2022 Association for Computing Machinery.</t>
  </si>
  <si>
    <t>Neural rendering algorithms introduce a fundamentally new approach for photorealistic rendering, typically by learning a neural representation of illumination on large numbers of ground truth images. When training for a given variable scene, such as changing objects, materials, lights, and viewpoint, the space D of possible training data instances quickly becomes unmanageable as the dimensions of variable parameters increase. We introduce a novel Active Exploration method using Markov Chain Monte Carlo, which explores D, generating samples (i.e., ground truth renderings) that best help training and interleaves training and on-the-fly sample data generation. We introduce a self-tuning sample reuse strategy to minimize the expensive step of rendering training samples. We apply our approach on a neural generator that learns to render novel scene instances given an explicit parameterization of the scene configuration. Our results show that Active Exploration trains our network much more efficiently than uniformly sampling and, together with our resolution enhancement approach, achieves better quality than uniform sampling at convergence. Our method allows interactive rendering of hard light transport paths (e.g., complex caustics), which require very high samples counts to be captured, and provides dynamic scene navigation and manipulation, after training for 5 to 18 hours depending on required quality and variations. © 2022 Copyright held by the owner/author(s).</t>
  </si>
  <si>
    <t>In multiscale modelling, multiple models are used simultaneously to describe scale-dependent phenomena in a system of interest. Here we introduce a machine learning (ML)-based multiscale modelling framework for modelling hierarchical multiscale problems. In these problems, closure relations are required for the macroscopic problem in the form of constitutive relations. However, forming explicit closures for nonlinear and hysteretic processes remains challenging. Instead, we provide a framework for learning constitutive mappings given microscale data generated according to micro and macro transitions governed by two-scale homogenisation rules. The resulting data-driven model is then coupled to a macroscale simulator leading to a hybrid ML-physics-based modelling approach. Accordingly, we apply the multiscale framework within the context of transient phenomena in dual-porosity geomaterials. In these materials, the inter-porosity flow is a complex time-dependent function making its adoption within flow simulators challenging. We explore nonlinear feedforward autoregressive ML strategies for the constitutive modelling of this sequential problem. We demonstrate how to inject the resulting surrogate constitutive model into a simulator. We then compare the resulting hybrid approach to traditional dual-porosity and microscale models on a variety of tests. We show the hybrid approach to give high-quality results with respect to explicit microscale simulations without the computational burden of the latter. Lastly, the steps provided by the multiscale framework herein are sufficiently general to be applied to a variety of multiscale settings, using different data generation and learning techniques accordingly. © 2022</t>
  </si>
  <si>
    <t>Automated game design is the problem of automatically producing games through computational processes. Traditionally, these methods have relied on the authoring of search spaces by a designer, defining the space of all possible games for the system to the author. In this article, we instead learn representations of existing games from gameplay video and use these to approximate a search space of novel games. In a human subject study, we demonstrate that these novel games are indistinguishable from human games in terms of challenge and that one of the novel games was equivalent to one of the human games in terms of fun, frustration, and likeability.  © 2018 IEEE.</t>
  </si>
  <si>
    <t>In order to solve the problem of dataset expansion in deep learning tasks such as image classification, this paper proposed an image generation model called Class Highlight Generative Adversarial Networks (CH-GANs). In order to highlight image categories, accelerate the convergence speed of the model and generate true-to-life images with clear categories, first, the image category labels were deconvoluted and integrated into the generator through 1×1 convolution. Second, a novel discriminator that cannot only judge the authenticity of the image but also the image category was designed. Finally, in order to quickly and accurately classify strip steel defects, the lightweight image classification network GhostNet was appropriately improved by modifying the number of network layers and the number of network channels, adding SE modules, etc., and was trained on the dataset expanded by CH-GAN. In the comparative experiments, the average FID of CH-GAN is 7.59; the accuracy of the improved GhostNet is 95.67% with 0.19M parameters. The experimental results prove the effectiveness and superiority of the methods proposed in this paper in the generation and classification of strip steel defect images.  © 2022 World Scientific Publishing Company.</t>
  </si>
  <si>
    <t>Unmanned surface vessels (USVs) have been fully used in the civilian and military fields in recent years, which dramatically expands protective capability and detection range. However, the marine environment's complexity and variability make that verification of various advanced USVs control algorithms face high costs and high risks. In this article, we present USVs-Sim, a novel high-fidelity general simulation platform for USVs autonomous navigation data generation and control strategy testing. USVs-Sim is a collection of high-level extensible modules that allows the rapid development and testing of USVs configurations and facilitates the construction of complex ocean scenarios. USVs-Sim supports the steering or thrusting limits of USVs, as well as unique dynamics profiles. The platform can specify specific USVs sensor systems and change the time of day and weather conditions to generate robust data. USVs-Sim facilitates training of deep-learning algorithms by enabling data export from USVs sensors, including vision data, lidar, relative positions of ocean targets. Therefore, USVs-Sim allows for the rapid prototyping, development, and testing of USVs autonomous control algorithms in a complex marine environment. In this article, we detail the general simulation platform and testing several representative USVs intelligent control algorithms on the platform. © 2021 John Wiley &amp; Sons, Ltd.</t>
  </si>
  <si>
    <t>Background and Objective: Computed Tomography (CT) has become an important clinical imaging modality, as well as the leading source of radiation dose from medical imaging procedures. Modern CT exams are usually led by two quick orthogonal localization scans, which are used for patient positioning and diagnostic scan parameter definition. These two localization scans contribute to the patient dose but are not used for diagnosis purposes. In this study, we investigate the possibility of using deep learning models to reconstruct one localization scan image from the other, thus reducing the patient dose and simplifying the clinical workflow. Methods: We propose a modified encoder-decoder network and a scaled mixture loss function specifically for the focal task. In this study, 12,487 clinical abdominal exams were retrieved from a clinical medical imaging storage system and randomly split for training, validation, and test in the ratio of 7:1:2. Reconstructed images were compared with the ground truth in terms of location prediction error, profile prediction error, and attenuation prediction error. Results: The average location error, profile error, and attenuation error were 1.02±3.37 mm, 4.43±2.02%, and 6.2 ± 2.94% for lateral prediction, and 6.46±6.43 mm, 3.9 ± 2.32%, and 7.12±3.54% for AP prediction, respectively. Conclusions: We conclude that although the reconstructed abdominal CT localization images may lack some details on the internal organ structures, they could be used effectively for tube current modulation calculation and patient positioning purposes, leading to a reduction of radiation dose and scan time in clinical CT exams. © 2021 Elsevier B.V.</t>
  </si>
  <si>
    <t>Communicating with computers by using natural language is one of the ultimate goals of artificial intelligence. The automatic text generation, i.e., natural language generation, is an important yet challenging problem. One popular choice of natural language generation is using language models, including n-gram and feed-forward neural network. Recently, with the development of recurrent neural networks, especially long short-term memory (LSTM), the ability of language models to process sequential text data has been greatly enhanced. Similarly, the LSTM based encoder-decoder has been deployed in many applications involving with natural language generation such as machine translation, video caption and speech recognition. However, LSTM language models and encoder-decoder networks are trained by the cross entropy criterion at the word level, which is to maximize the log likelihood of oracle word sequence. This may lead to the exposure bias problem: the input of the model during the training phase is the oracle reference sequence, while during the test phase the input is its own predicted sequence. Another problem is that the cross entropy is calculated at the word level. During the test phase, the model tries to generate the word which maximizes the probability at this specific frame, which ignores the naturality of the whole sequence. In other words, the mismatch between the training criterion and the final test metric may lead to performance degradation. One way to bridge the gap between the word level training criterion and sequence level test metric is to provide extra prior knowledge to the model. Normally, the commonly used structured language model with additional input such as pos tag or topic model could be used to bridge the gap. Some researchers also focus on extracting sentence level embedding to generate better sequences. These methods, including schedule sampling, can also reduce the influence of exposure bias. Another possible solution is to modify the training criterion. Generative adversarial network (GAN) has shown the powerful ability to generate images. Some researchers also implement sequence GAN by using policy gradient. However, sequence GAN does not directly optimize the test metric, and it is hard to train and converge. In this paper, we focus on the natural language generation with the weak condition, i.e., the text itself. We reformulate the natural language generation problem with Markov decision process and incorporate prior control vector derived from training corpus to guide the generation. Prior control vectors can be considered as representation of prior partitions of sequence-level sentence space. It is extracted from the training data unsupervisedly and provides prior knowledge to help the model generate better results. With this provided prior knowledge, the language generation space is effectively narrowed and more appropriately guided. By the Markov decision process definition, we utilize policy gradient to train the LSTM network directly with the test metric rather than the cross entropy loss. The experimental results show that the proposed methods can address the above mentioned problems and significantly improve the generation performance. The proposed model gain about 2%-3% performance improvement on BLEU score compared with baseline model on three different dataset. © 2022, Science Press. All right reserved.</t>
  </si>
  <si>
    <t>Increasing the number of minority samples by data generation can effectively improve the performance of mining minority samples using a classifier in imbalanced problems. In this paper, we proposed an effective data generation algorithm for minority samples called the Adaptive Increase dimension of Variational AutoEncoder (ADA-INCVAE). Complementary to prior studies, a theoretical study is conducted from the perspective of multi-task learning to solve the posterior collapse for VAE. Afterward, by using the theoretical support, it proposed a novel training method by increasing the dimension of data to avoid the occurrence of posterior collapse. Aiming at restricting the range of synthetic data for different minority samples, an adaptive reconstruction loss weight is proposed according to the distance distribution of majority samples around the minority class samples. In the data generation stage, the generation proportion of different sample points is determined by the local information of the minority class. The experimental results based on 12 imbalanced datasets indicated that the algorithm could help the classifier to effectively improve F1-measure and G-mean, which verifies the effectiveness of synthetic data generated by ADA-INCVAE. © 2021, The Author(s), under exclusive licence to Springer Science+Business Media, LLC, part of Springer Nature.</t>
  </si>
  <si>
    <t>Data generation techniques are one of the emerging trends in machine learning in the last decade. Despite huge data availability, small datasets are still an issue to tackle for decision making purposes. Synthetic data generation is a promising alternative for the small dataset problem. In addition, previous methodologies address the data generation for only one of the tasks: supervised or unsupervised. A modified Mega-Trend Diffusion (MTD) approach, k-Nearest Neighbor Mega-Trend Diffusion (kNNMTD), is proposed in this research to address these challenges. The method identifies the closest subsamples using the k-Nearest Neighbors (kNN) algorithm and applies MTD to the subsample neighbors to estimate the domain ranges. The proposed methodology provides the functionality to generate data for any data-driven tasks. kNNMTD is compared with baseline MTD, CTGAN, and synthetic minority oversampling technique (SMOTE) for classification tasks as well as against SMOTE for regression (SmoteR) for regression tasks. The proposed method is validated using some of the benchmark datasets as well as the simulated datasets along with a case study. Pairwise correlation difference (PCD) is used to compare the similarity between real and synthetic datasets. kNNMTD outperforms baseline MTD and CTGAN on all the datasets and shows statistical significance of the proposed methodology. Some of the benchmark datasets show low average PCD values as well as the statistical differences against SMOTE and SmoteR using kNNMTD. In the case study, kNNMTD generate data with the lowest PCD values compared to the other methods for both classification (1.2077) and ordinal regression (1.6017) tasks. © 2021 Elsevier B.V.</t>
  </si>
  <si>
    <t>In practical industrial applications, rolling bearings are in normal operation most of the time, and the inadequacy of the fault data makes the data itself exhibit unbalanced characteristics. The imbalance of data is difficult to meet the training demand of intelligent networks, which in turn causes its low recognition ability. To solve this problem, this paper proposes a new unbalanced fault diagnosis framework, the Wasserstein conditional generation adversarial network, based on hierarchical feature matching. Unlike traditional generative frameworks, which achieve the overall alignment between the generated distribution and the true distribution by adversarial only. The proposed framework unites Wasserstein loss and hierarchical feature matching loss, and constrain the data generation characteristics from the perspective of global and class-specific to improve the validity of the data. Experiments containing real bearing faults demonstrate the generalization performance of the proposed method, and the results show that the proposed method requires only a small number of 10 samples to reach 92% correct diagnosis, which provides a feasible tool for solving the current industrial data imbalance problem. © 2022</t>
  </si>
  <si>
    <t>This paper presents a multi-objective search-based approach to generate balanced maps for real-time strategy games. First, an angle-based pruning-power indicator guided evolutionary algorithm is proposed to solve the many-objective optimization problems. This algorithm divides the hyper-spherical coordinate space into a set of local partitions, where the pruning power indicator is used to access the dominance ability of the solution over its located partition, and the radius-penalized angle calculation indicator aims to guide the evolution of population along specific partition direction. In this way, both the convergence and diversity of solutions are considered, and the selection pressure toward Pareto fronts is strengthened. We show the effectiveness of the proposed strategies on a set of many-objective benchmark functions. Then, the proposed algorithm is used to generate game maps -a real-world problem derived from the procedural content generation, in which there are four objective functions to guide the map generation of MegaGlest based on the principle of fairness, playability, strategy, and interestingness of games. Experimental results on four map generation instances verify the competitiveness and effectiveness of the proposed algorithm.  © 2017 IEEE.</t>
  </si>
  <si>
    <t>The popularization of electronic clinical medical records makes it possible to use automated methods to extract high-value information from medical records quickly. As essential medical information, oncology medical events are composed of attributes that describe malignant tumors. In recent years, oncology medicine event extraction has become a research hotspot in academia. Many academic conferences publish it as an evaluation task and provide a series of high-quality annotation data. This article aims at the characteristics of discrete attributes of tumor-related medical events and proposes a medical event. The standard extraction method realizes the combined extraction of the primary tumor site and primary tumor size characteristics, as well as the extraction of tumor metastasis sites. In addition, given the problems of the small number and types of annotation texts for tumor-related medical events, a key-based approach is proposed. A pseudo-data-generation algorithm that randomly replaces information in the whole domain improves the transfer learning ability of the standard extraction method for different types of tumor-related medical event extractions. The proposed method won third place in the clinical medical event extraction and evaluation task of the CCKS2020 electronic medical record. A large number of experiments on the CCKS2020 dataset verify the effectiveness of the proposed method. © 2022 by the authors. Licensee MDPI, Basel, Switzerland.</t>
  </si>
  <si>
    <t>Speech denoising refers to people finding useful information in noise-Affected speech data and processing it. This technology is an important part of speech signal processing technology. With the continuous progress of science and technology, its application in various fields is gradually improving, among which voice noise reduction technology has also been well developed. Especially in recent years, with the rapid development of artificial intelligence science and technology, anti-network speech denoising technology based on deep learning has been derived. Compared with traditional speech denoising techniques, it has better performance in resolving speech data distortion and denoising results. However, in practical applications, this method still has some shortcomings, such as: some unique noises are not removed, and the effective information extraction is distorted under the background of high-intensity noise. In response to these outstanding problems, this research is based on the anti-network speech denoising technology, combined with the Wiener filter speech denoising algorithm, and applies artificial intelligence technology to network security technology management. In this paper, two algorithms, COVL and SSNR, are used to compare the original input speech data signal with noise and the speech data signal preprocessed by Wiener filtering. The additional information is input into the generation network and the discriminant network, and the additional information is used to guide the data generation. The least squares loss function of the binary coding algorithm is used to replace the cross entropy loss function, so that the original discriminant network loss function is not changed, which improves the accuracy of discrimination. This improved technology is superior in terms of speed, productivity and improved accuracy. While building the system, mature network technologies and equipment applications are fully applied, and speech de-noising technology is used for network security situation assessment and prediction simulation tests. The simulation test results show that the network security situation assessment is reasonable and effective, and the prediction is accurate in real time.  © 2022-IOS Press. All rights reserved.</t>
  </si>
  <si>
    <t>We present a generic and robust sim-to-real deep-learning-based framework, namely S2R-Pick, for fast and accurate object recognition and localization in industrial robotic bin picking. Unlike existing works designed for general everyday environments, objects for industrial bin picking are often texture-less, metallic, and also suffer from severe occlusion and cluttering. In this work, we first develop an automated synthetic data generation pipeline to produce large-scale photo-realistic data with precise annotations. We then formulate an instance segmentation network for object recognition and a 6D pose estimation network for localization. We cascade and train the two networks only on our generated synthetic data and can directly transfer them for processing real inputs without needing to retrain them on real samples. Extensive experiments show the effectiveness and superiority of our framework over state-of-the-art methods.  © 2016 IEEE.</t>
  </si>
  <si>
    <t>The availability of large, high-quality datasets is crucial for artificial intelligence design and discovery in chemistry. Despite the essential roles of solvents in chemistry, the rapid computational dataset generation of solution-phase molecular properties at the quantum mechanical level of theory was previously hampered by the complicated simulation procedure. Software toolkits that can automate the procedure to set up high-throughput explicit-solvent quantum chemistry (QC) calculations for arbitrary solutes and solvents in an open-source framework are still lacking. We developed AutoSolvate, an open-source toolkit, to streamline the workflow for QC calculation of explicitly solvated molecules. It automates the solvated-structure generation, force field fitting, configuration sampling, and the final extraction of microsolvated cluster structures that QC packages can readily use to predict molecular properties of interest. AutoSolvate is available through both a command line interface and a graphical user interface, making it accessible to the broader scientific community. To improve the quality of the initial structures generated by AutoSolvate, we investigated the dependence of solute-solvent closeness on solute/solvent identities and trained a machine learning model to predict the closeness and guide initial structure generation. Finally, we tested the capability of AutoSolvate for rapid dataset curation by calculating the outer-sphere reorganization energy of a large dataset of 166 redox couples, which demonstrated the promise of the AutoSolvate package for chemical discovery efforts.  © 2022 Author(s).</t>
  </si>
  <si>
    <t>Models capture relevant properties of systems. During the models’ life-cycle, they are subjected to manipulations with different goals such as managing software evolution, performing analysis, increasing developers’ productivity, and reducing human errors. Typically, these manipulation operations are implemented as model transformations. Examples of these transformations are (i) model-to-model transformations for model evolution, model refactoring, model merging, model migration, model refinement, etc., (ii) model-to-text transformations for code generation and (iii) text-to-model ones for reverse engineering. These operations are usually manually implemented, using general-purpose languages such as Java, or domain-specific languages (DSLs) such as ATL or Acceleo. Even when using such DSLs, transformations are still time-consuming and error-prone. We propose using the advances in artificial intelligence techniques to learn these manipulation operations on models and automate the process, freeing the developer from building specific pieces of code. In particular, our proposal is a generic neural network architecture suitable for heterogeneous model transformations. Our architecture comprises an encoder–decoder long short-term memory with an attention mechanism. It is fed with pairs of input–output examples and, once trained, given an input, automatically produces the expected output. We present the architecture and illustrate the feasibility and potential of our approach through its application in two main operations on models: model-to-model transformations and code generation. The results confirm that neural networks are able to faithfully learn how to perform these tasks as long as enough data are provided and no contradictory examples are given. © 2021, The Author(s), under exclusive licence to Springer-Verlag GmbH Germany, part of Springer Nature.</t>
  </si>
  <si>
    <t>Thanks to artificial intelligence, everybody can easily create deepfakes without any particularly technic knowledge. By analyzing faces movements. But these will become more and more realistic as technological developments progress, and therefore more and more problematic ...The rapid evolution in synthetic image generation and manipulation has now come to a point where it raises significant concerns on the implication on the society. With the advent of fake news and its harmful effects on social networks, the dissemination of deepfakes on the web therefore constitutes a new technological threat. Manipulation, disinformation, humiliation, defamation ... the dangers of deepfakes will be more and more numerous. In this post, first, we will describe in brief how deep learning with Depthwise Separable Convolutions can be the most useful and promising techniques to detect deepfakes © 2021 Little Lion Scientific</t>
  </si>
  <si>
    <t>Improving energy efficiency management has become an important task for current electricity market participating entities, and monitoring consumption of pivotal appliances plays an important role in many applications. This paper focuses on detecting whether a residence possesses a certain type of appliance based on their electricity consumption and the problem of class imbalance within deep learning model training for large power appliances with the state 'ON'. We propose a data-driven deep learning approach with attention mechanism to detect residential appliances from low-resolution aggregate energy consumption data. Firstly, the historical consumption profile of each user is divided into a specific length and labeled with the status of an appliance to generate training and test samples. Then, a deep convolutional neural network model with attention mechanism is trained, and the trained model is utilized to classify the test samples. Meanwhile, we obtain appliance status in a residence based on classification of multiple samples. Finally, we propose a novel approach of data generation for class imbalance of appliance detection using generative adversarial networks. In order to guarantee the quality, we devise a mechanism of self-validation to ensure generated data approximating real distribution of minor class samples. Experiments are conducted on a low-frequency smart meter data set sampled once every 30 minutes, and the results show that the proposed model performs better than hidden Markov model based algorithms and has good application prospects. © 2015 CSEE.</t>
  </si>
  <si>
    <t>Infrared absorption spectroscopy is a widely used tool to quantify and monitor composi-tions of gases. The concentration information is often retrieved by fitting absorption profiles to the acquired spectra, utilizing spectroscopic databases. In complex gas matrices an expanded parameter space leads to long computation times of the fitting routines due to the increased number of spectral features that need to be computed for each iteration during the fit. This hinders the capability of real-time analysis of the gas matrix. Here, an artificial neural network (ANN) is employed for rapid prediction of gas concentrations in complex infrared absorption spectra composed of mixtures of CO and N2O. Experimental data is acquired with a mid-infrared dual frequency comb spectrometer. To circumvent the experimental collection of huge amounts of training data, the network is trained on synthetically generated spectra. The spectra are based on simulated absorption profiles making use of the HITRAN database. In addition, the spectrometer’s influence on the measured spectra is charac-terized and included in the synthetic training data generation. The ANN was tested on measured spectra and compared to a non-linear least squares fitting algorithm. An average evaluation time of 303 µs for a single measured spectrum was achieved. Coefficients of determination were 0.99997 for the predictions of N2O concentrations and 0.99987 for the predictions of CO concentrations, with uncertainties on the predicted concentrations between 0.04 and 0.18 ppm for 0 to 100 ppm N2O and between 0.05 and 0.18 ppm for 0 to 60 ppm CO. © 2022 by the authors. Licensee MDPI, Basel, Switzerland.</t>
  </si>
  <si>
    <t>Utilizing both visible and infrared (IR) images in various deep learning based computer vision tasks has been a recent trend. Consequently, datasets having both visible and IR image pairs are desired in many applications. However, while large image datasets taken at the visible spectrum can be found in many domains, large IR-based datasets are not easily available in many domains. The lack of IR counterparts of the available visible image datasets limits existing deep algorithms to perform on IR images effectively. In this paper, to overcome with that challenge, we introduce a generative adversarial network (GAN) based solution and generate the IR equivalent of a given visible image by training our deep network to learn the relation between visible and IR modalities. In our proposed GAN architecture (InfraGAN), we introduce using structural similarity as an additional loss function. Furthermore, in our discriminator, we do not only consider the entire image being fake or real but also each pixel being fake or real. We evaluate our comparative results on three different datasets and report the state of the art results over five metrics when compared to Pix2Pix and ThermalGAN architectures from the literature. We report up to +16% better performance in Structural Similarity Index Measure (SSIM) over Pix2Pix and +8% better performance over ThermalGAN for VEDAI dataset. Further gains on different metrics and on different datasets are also reported in our experiments section. © 2022 Elsevier B.V.</t>
  </si>
  <si>
    <t>Lately, cross-modal retrieval has attained plenty of attention due to enormous multi-modal data generation every day in the form of audio, video, image, and text. One vital requirement of cross-modal retrieval is to reduce the heterogeneity gap among various modalities so that one modality's results can be efficiently retrieved from the other. So, a novel unsupervised cross-modal retrieval framework based on associative learning has been proposed in this paper where two traditional SOMs are trained separately for images and collateral text and then they are associated together using the Hebbian learning network to facilitate the cross-modal retrieval process. Experimental outcomes on a popular Wikipedia dataset demonstrate that the presented technique outshines various existing state-of-the-art approaches. © 2021 Elsevier B.V.</t>
  </si>
  <si>
    <t>In the current state of the video game productions, most of the video game levels are created by the human operators working as level designers. This manual process is not only time-consuming and resource-intensive but also hard to guarantee uniform quality in the contents created by the level designers. One way to address this issue is to use computer-assisted level design techniques. In this paper, we have proposed a novel framework for computer-assisted video game level design that leverages neural networks, particularly generative adversarial networks (GANs) and autoencoders. The general idea is to learn over a dataset of high-quality levels and subsequently improve the ones created by the level designers. The proposed method is independent of the graphical dimensionality of the game and will work for 2D and 3D games in general. The autoencoder is used to create an intermediate representation of the level that is itself changed using the backpropagation technique according to the feedback obtained by feeding the output of the autoencoder to the discriminator component of the GAN. After performing a series of evaluations on the proposed framework and by automatically improving a series of purposefully corrupted game levels, the results demonstrate a noticeable improvement compared with the usage of simple autoencoders used to improve the video game levels in the previous researches. © 2020 The British Computer Society 2020. All rights reserved. For permissions, please e-mail: journals.permissions@oup.com.</t>
  </si>
  <si>
    <t>Due to the growing need for faster software delivery, code generation has attracted more and more attention, since it could improve code maintainability by providing suggestions for coding. In the model of generating program source code from natural language (NL), the most effective method is to generate an intermediate architecture (such as Abstract Syntax Tree) combined with a deep learning model. However, these models have the following drawbacks: (1) The data structural information is underutilized and the correlation between samples is not considered. (2) Lack of the ability to memorize large and complex structures, so that complex codes cannot be generated correctly. To address these issues, we propose HRCODE model, a code generation architecture based on Hybrid of structural and semantic features Retrieval CODE model. We transform the NL description into an intermediate structure with structural features. Then, the NL and the intermediate structure are embedded into a vector through weight mixing, and we calculate the similarity score between each vector to retrieve the most relevant samples. Finally, the new input is brought into the PLBART model to generate code. Experiments show that HRCODE is at least 4.7% higher than the state-of-the-art models in the ACC metric and at least 10.3% higher in the BLEU-4 score. We have released our code at https://github.com/jesokang/HRCODE.  © 2022 World Scientific Publishing Company.</t>
  </si>
  <si>
    <t>Surface defect detection plays a crucial role in the production process to ensure product quality. With the development of Industry 4.0 and smart manufacturing, traditional manual defect detection becomes no longer satisfactory, and deep learning-based technologies are gradually applied to surface defect detection tasks. However, the application of deep learning-based defect detection methods in actual production lines is often constrained by insufficient data, expensive annotations, and limited computing resources. Detection methods are expected to require fewer annotations as well as smaller computational consumption. In this paper, we propose the Self-Supervised Efficient Defect Detector (SEDD), a high-efficiency defect defector based on self-supervised learning strategy and image segmentation. The self-supervised learning strategy with homographic enhancement is employed to ensure that defective samples with annotations are no longer needed in our pipeline, while competitive performance can still be achieved. Based on this strategy, a new surface defect simulation dataset generation method is proposed to solve the problem of insufficient training data. Also, a lightweight structure with the attention module is designed to reduce the computation cost without incurring accuracy. Furthermore, a multi-task auxiliary strategy is employed to reduce segmentation errors of edges. The proposed model has been evaluated with three typical datasets and achieves competitive performance compared with other tested methods, with 98.40% AUC and 74.84% AP on average. Experimental results show that our network has the smallest computational consumption and the highest running speed among the networks tested. © 2022 Elsevier Ltd</t>
  </si>
  <si>
    <t>To date, the use of synthetic data generation techniques in the health and wellbeing domain has been mainly limited to research activities. Although several open source and commercial packages have been released, they have been oriented to generating synthetic data as a standalone data preparation process and not integrated into a broader analysis or experiment testing workflow. In this context, the VITALISE project is working to harmonize Living Lab research and data capture protocols and to provide controlled processing access to captured data to industrial and scientific communities. In this paper, we present the initial design and implementation of our synthetic data generation approach in the context of VITALISE Living Lab controlled data processing workflow, together with identified challenges and future developments. By uploading data captured from Living Labs, generating synthetic data from them, developing analysis locally with synthetic data, and then executing them remotely with real data, the utility of the proposed workflow has been validated. Results have shown that the presented workflow helps accelerate research on artificial intelligence, ensuring compliance with data protection laws. The presented approach has demonstrated how the adoption of state-of-the-art synthetic data generation techniques can be applied for real-world applications. © 2022 by the authors. Licensee MDPI, Basel, Switzerland.</t>
  </si>
  <si>
    <t>Imbalanced data can always be observed in our daily life and various practical tasks. A lot of well-constructed machine learning methodologies may produce ineffective performance, when conducted on this kind of data. This originates from the produced high training biases that towards the majority class instances. Among all the solutions of this problem, data generation of the minority class is always considered the most effective approach. However, in all the previous works, data are always processed sample-wisely and the distribution of each single data attribute is never noticed. So, in this paper, to estimate the mechanism of how each attribute contributes to its label, we explore the potential connection between the two items by Conditional Generative Adversarial Networks (CGAN) separately and individually. Then, the constructed new instances are purified by a designed attribute-based minimax filter and the survivors are concatenated to form the eventual generated data. In other words, different from the CGAN based data generation way, the proposed approach improves it by additionally considering all the single attribute patterns of the data that to construct new instances. In addition, we extend the binary class imbalanced learning framework to multiple class one. In the experimental part, the improved model is compared against GAN, CGAN and some other standard multiple-class oversampling algorithms on several widely used datasets. Results, in terms of four common measurements, have shown that the proposed approach can produce comparable and always superior performance when compared with the competitors. © 2021 Elsevier B.V.</t>
  </si>
  <si>
    <t>Numerous advanced methods have been applied throughout the years for the use in Network Intrusion Detection Systems (NIDS). Among these are various Deep Learning models, which have shown great success for attack classification. Nevertheless, false positive rate and detection rate of these systems remains a concern. This is mostly because of the low-sample, imbalanced nature of realistic datasets, which make models challenging to train. Considering this, we applied a novel semi-supervised EC-GAN method for network flow classification of CIC-IDS-2017 dataset. EC-GAN uses synthetic data to aid the training of a supervised classifier on low-sample data. To achieve this, we modified the original EC-GAN to work with tabular data. In our approach, WCGAN-GP is used for synthetic tabular data generation, while a simple deep neural network is used for classification. The conditional nature of WCGAN-GP diminishes the class imbalance problem, while GAN itself solves the low-sample problem. This approach was successful in generating believable synthetic data, which was consequently used for training and testing the EC-GAN. To obtain our results, we trained a classifier on progressively smaller versions of the CIC-DIS-2017 dataset, first via a novel EC-GAN method and then in the conventional way, without the help of synthetic data. We then compared these two sets of results with another author’s results using accuracy, false positive rate, detection rate and macro F1 score as metrics. Our results showed that supervised classifier trained with EC-GAN can achieve significant results even when trained on as little as 25% of the original imbalanced dataset. © 2022, IICM. All rights reserved.</t>
  </si>
  <si>
    <t>Despite the impressive progress achieved in robotic grasping, robots are not skilled in sophisticated tasks (e.g. search and grasp a specified target in clutter). Such tasks involve not only grasping but the comprehensive perception of the world (e.g. the object relationships). Recently, encouraging results demonstrate that it is possible to understand high-level concepts by learning. However, such algorithms are usually data-intensive, and the lack of data severely limits their performance. In this letter, we present a new dataset named REGRAD for the learning of relationships among objects and grasps. We collect the annotations of object poses, segmentations, grasps, and relationships for the target-driven relational grasping tasks. Our dataset is collected in both forms of 2D images and 3D point clouds. Moreover, since all the data are generated automatically, it is free to import new objects for data generation. We also released a real-world validation dataset to evaluate the sim-to-real performance of models trained on REGRAD. Finally, we conducted a series of experiments, showing that the models trained on REGRAD could generalize well to the realistic scenarios, in terms of both relationship and grasp detection. Our dataset and code could be found at.1  © 2016 IEEE.</t>
  </si>
  <si>
    <t>Distributed machine learning has attracted much attention in the last decade with the widespread use of the Internet of Things. As a generative model, Generative Adversarial Network (GAN) has excellent empirical performance. However, the distributed storage of data and the fact that data cannot be shared for privacy reasons in a federated learning setting bring new challenges to training GAN. To address this issue, we propose private FL-GAN, a differentially private GAN based on federated learning. By strategically combining the Lipschitz condition with differential privacy sensitivity, our model can generate high-quality synthetic data without sacrificing the training data's privacy. When communication between clients becomes the main bottleneck for federated learning, we propose to use a serialized model-training paradigm, which significantly reduces communication costs. Considering the distributed data is often non-IID in reality, which poses challenges to modeling, we further propose universal private FL-GAN to approach this problem. We not only theoretically prove that our algorithms can provide strict privacy guarantees with differential privacy, but also experimentally demonstrate that our models can generate satisfactory data while protecting the privacy of the training data, even if the data is non-IID. © 2021 Elsevier B.V.</t>
  </si>
  <si>
    <t>Radiation-induced lung damage (RILD) is a common side effect of radiotherapy (RT). The ability to automatically segment, classify, and quantify different types of lung parenchymal change is essential to uncover underlying patterns of RILD and their evolution over time. A RILD dedicated tissue classification system was developed to describe lung parenchymal tissue changes on a voxel-wise level. The classification system was automated for segmentation of five lung tissue classes on computed tomography (CT) scans that described incrementally increasing tissue density, ranging from normal lung (Class 1) to consolidation (Class 5). For ground truth data generation, we employed a two-stage data annotation approach, akin to active learning. Manual segmentation was used to train a stage one auto-segmentation method. These results were manually refined and used to train the stage two auto-segmentation algorithm. The stage two auto-segmentation algorithm was an ensemble of six 2D Unets using different loss functions and numbers of input channels. The development dataset used in this study consisted of 40 cases, each with a pre-radiotherapy, 3-, 6-, 12-, and 24-month follow-up CT scans (n = 200 CT scans). The method was assessed on a hold-out test dataset of 6 cases (n = 30 CT scans). The global Dice score coefficients (DSC) achieved for each tissue class were: Class (1) 99% and 98%, Class (2) 71% and 44%, Class (3) 56% and 26%, Class (4) 79% and 47%, and Class (5) 96% and 92%, for development and test subsets, respectively. The lowest values for the test subsets were caused by imaging artefacts or reflected subgroups that occurred infrequently and with smaller overall parenchymal volumes. We performed qualitative evaluation on the test dataset presenting manual and auto-segmentation to a blinded independent radiologist to rate them as ‘acceptable’, ‘minor disagreement’ or ‘major disagreement’. The auto-segmentation ratings were similar to the manual segmentation, both having approximately 90% of cases rated as acceptable. The proposed framework for auto-segmentation of different lung tissue classes produces acceptable results in the majority of cases and has the potential to facilitate future large studies of RILD. © 2022 by the authors. Licensee MDPI, Basel, Switzerland.</t>
  </si>
  <si>
    <t>Due to the expansion of data generation, more and more natural language processing (NLP) tasks are needing to be solved. For this, word representation plays a vital role. Computation-based word embedding in various high languages is very useful. However, until now, low-resource languages such as Bangla have had very limited resources available in terms of models, toolkits, and datasets. Considering this fact, in this paper, an enhanced BanglaFastText word embedding model is developed using Python and two large pre-trained Bangla models of FastText (Skip-gram and cbow). These pre-trained models were trained on a collected large Bangla corpus (around 20 million points of text data, in which every paragraph of text is considered as a data point). BanglaFastText outperformed Facebook’s FastText by a significant margin. To evaluate and analyze the performance of these pre-trained models, the proposed work accomplished text classification based on three popular textual Bangla datasets, and developed models using various machine learning classical approaches, as well as a deep neural network. The evaluations showed a superior performance over existing word embedding techniques and the Facebook Bangla FastText pre-trained model for Bangla NLP. In addition, the performance in the original work concerning these textual datasets provides excellent results. A Python toolkit is proposed, which is convenient for accessing the models and using the models for word embedding, obtaining semantic relationships word-by-word or sentence-by-sentence; sentence embedding for classical machine learning approaches; and also the unsupervised finetuning of any Bangla linguistic dataset. © 2022 by the authors. Licensee MDPI, Basel, Switzerland.</t>
  </si>
  <si>
    <t>In this paper a time-varying state transition matrix of Tschauner-Hempel equations is designed by learning an analytical solution of the true anomaly using machine learning techniques. The problem of solving the true anomaly which is an necessary issue for calculate the state transition matrix of Tschauner-Hempel equations is transformed into a supervised learning problem. Then, a nearly analytical state transition matrix with time as the independent variable is designed. Based on the universal approximation theorem the feedforward neural network is used to infer a high-precision analytical solution. Finally, the feedforward neural network is trained based on the backpropagation by using the labeled data which are generated by presented data generation algorithm. It is demonstrated that the designed state transition matrix has high accuracy and is computationally highly efficient. © 2021 COSPAR</t>
  </si>
  <si>
    <t>Rapid development in deep learning methods has brought about wide applications of artificial-neural-network (ANN)-based surrogate models in the field of numerical simulation. Given sufficient training, ANN-based surrogate models can be both accurate and efficient, and thus can be used to replace computationally expensive numerical simulations in problems where intensive numerical simulations are required. However, the training of ANN-based surrogate models relies on a large corpus of ground-truth data that is often generated using full-scale numerical simulations. For such large-scale problems, the computational cost of generating training data can be massive which diminishes the efficiency gained using ANN-based surrogate models and limits their application scope. In this work, a solution scheme is proposed to address this issue by reducing the full-scale numerical simulations needed during training data generation, thus reducing the training cost. The key idea is to utilize a Mapping Network that maps a coarse field to a fine field to generate fine-scale training data. Compared to surrogate models which map parameters/structures to fine fields, Mapping Network is much easier to be trained and thus requires much less fine-scale data. In addition, it has much better transferability and can be easily adopted to a related but different task. Combined with transfer learning, the proposed scheme results in greatly reduced training costs compared to the approach without using Mapping Network. © 2022, The Author(s), under exclusive licence to Springer-Verlag GmbH Germany, part of Springer Nature.</t>
  </si>
  <si>
    <t>In recent years, the communication between human and computer has reached the inseparable degree, so the natural language processing as interaction technology between human and machine attracts more and more attention from researchers. Text generation is one of the common tasks of natural language processing. Currently, generative adversarial networks (GAN) is widely used in the field of text generation and the performance is excellent. To solve the sparse problem of scalar guided signals in traditional generative adversarial network discriminator and the limitation of learning only partial semantic information of text, a model based on the combination of multi-head self-attention leak generative adversarial networks (SALGAN) is proposed. Firstly, the feature vector is extracted by using the CNN model integrated with the multi-head self-attention mechanism as the feature extractor to enhance the feature extraction ability. Secondly, the features extracted by the discriminator are sent to the generator as step-by-step guidance signals to guide the generator to generate text, which makes the generated text more inclined to the reference text. Finally, the generator generates the text and passes it to the discriminator to determine whether it is true or not, in order to confirm whether the text meets the standards of human language. Experiments are carried out on two real datasets, COCO image captions and EMNLP2017 news, and the BLEU index is used for evaluation. The experimental results show that the text contains global semantic information after the multi-head self-attention mechanism is integrated into the CNN model, and the feature extraction performance of the CNN model is significantly improved. © 2022, Journal of Computer Engineering and Applications Beijing Co., Ltd.; Science Press. All rights reserved.</t>
  </si>
  <si>
    <t>Subnanometer catalysts offer high noble metal utilization and superior performance for several reactions. However, understanding their structures and properties on an atomic scale under working conditions is challenging due to the large configurational space. Here, we introduce an efficient multiscale framework to predict their stability exposed to an adsorbate. The framework integrates a comprehensive toolset including density functional theory (DFT) calculations, cluster expansion, machine learning, and structure optimization. The end-to-end machine-learning workflow guides DFT data generation and enables significant computational acceleration. We demonstrate the approach for CO-adsorbed Pdn (n = 1-55) clusters on CeO2(111). Simulation results reveal that CO can facilitate restructuring by stabilizing smaller planar structures and bilayer structures of specific intermediate sizes, consistent with experimental reports. Metal-support interactions, preferential CO adsorption, and metal nuclearity and structure control catalyst stability. The framework allows automatic discovery of stable catalyst structures and a systematic strategy to exploit properties in the subnanometer scale. © 2022 American Chemical Society</t>
  </si>
  <si>
    <t>Deep learning models have demonstrated superior performance in several real-world application problems such as image classification and speech processing. However, creating these models in sensitive domains like healthcare typically requires addressing certain privacy challenges that bring unique concerns. One effective way to handle such private data concerns is to generate realistic synthetic data that can provide practically acceptable data quality as well as be used to improve model performance. To tackle this challenge, we develop a differentially private framework for synthetic data generation using Rényi differential privacy. Our approach builds on convolutional autoencoders and convolutional generative adversarial networks to preserve critical characteristics of the generated synthetic data. In addition, our model can capture the temporal information and feature correlations present in the original data. We demonstrate that our model outperforms existing state-of-the-art models under the same privacy budget using several publicly available benchmark medical datasets in both supervised and unsupervised settings. The source code of this work is available at https://github.com/astorfi/differentially-private-cgan. © 2021</t>
  </si>
  <si>
    <t>Layout designs are encountered in a variety of fields. For problems with many design degrees of freedom, efficiency of design methods becomes a major concern. In recent years, machine learning methods such as artificial neural networks have been used increasingly to speed up the design process. A main issue of many such approaches is the need for a large corpus of training data that are generated using high-dimensional simulations. The high computational cost associated with training data generation largely diminishes the efficiency gained by using machine learning methods. In this work, an adaptive artificial neural network-based generative design approach is proposed and developed. This method uses a generative adversarial network to generate design candidates and thus the number of design variables is greatly reduced. To speed up the evaluation of the objective function, a convolutional neural network is constructed as the surrogate model for function evaluation. The inverse design is carried out using the genetic algorithm in conjunction with two neural networks. A novel adaptive learning and optimization strategy is proposed, which allows the design space to be effectively explored for the search for optimal solutions. As such the number of training data needed is greatly reduced. The performance of the proposed design method is demonstrated on two heat source layout design problems. In both problems, optimal designs have been obtained. Compared with several existing approaches, the proposed approach has the best performance in terms of accuracy and efficiency. © 2021</t>
  </si>
  <si>
    <t>Facing the difficulty of expensive and trivial data collection and annotation, how to make a deep learning-based short-term voltage stability assessment (STVSA) model work well on a small training dataset is a challenging and urgent problem. Although a big enough dataset can be directly generated by contingency simulation, this data generation process is usually cumbersome and inefficient; while data augmentation provides a low-cost and efficient way to artificially inflate the representative and diversified training datasets with label preserving transformations. In this respect, this paper proposes a novel deep-learning intelligent system incorporating data augmentation for STVSA of power systems. First, due to the unavailability of reliable quantitative criteria to judge the stability status for a specific power system, semi-supervised cluster learning is leveraged to obtain labeled samples in an original small dataset. Second, to make deep learning applicable to the small dataset, conditional least squares generative adversarial networks (LSGAN)-based data augmentation is introduced to expand the original dataset via artificially creating additional valid samples. Third, to extract temporal dependencies from the post-disturbance dynamic trajectories of a system, a bi-directional gated recurrent unit with attention mechanism based assessment model is established, which bi-directionally learns the significant time dependencies and automatically allocates attention weights. The test results demonstrate the presented approach manages to achieve better accuracy and a faster response time with original small datasets. Besides classification accuracy, this work employs statistical measures to comprehensively examine the performance of the proposal. © 2021 Elsevier Ltd</t>
  </si>
  <si>
    <t>Bird strike is one of the most hazardous issues facing global aviation. In the present study, a hybrid methodology is developed utilizing, automated data generation and fully connected neural networks to practically and reliably obtain the global deformation of composite structures subject to bird strike. The validation of the proposed numerical bird strike model is accomplished by making comparisons with the available experimental data from three different resources in the literature on the chicken and gelatine strike tests to a rigid plate, and strike test against an aircraft composite vertical leading edge. For three different bird velocities, 9402 input files are created by an automatic data generator considering all possible stacking sequence combinations in accordance with the composite design guidelines. The global deformation of composite laminates caused by bird strike is estimated via the fully connected neural networks established. Results of the present study show that with the use of fully connected neural networks, global deformation of the composite laminate can be estimated reliably and preliminary design of the composite laminate can be performed very fast compared to performing nonlinear finite element analysis involving bird strike. In conclusion, the fully connected neural network model is found to be an alternative for additional LS-Dyna simulations in the optimization process. © 2022, The Korean Society of Mechanical Engineers and Springer-Verlag GmbH Germany, part of Springer Nature.</t>
  </si>
  <si>
    <t>Turbulent reactive flow simulation often requires accounting for turbulence-chemistry interactions and the sub-grid phenomena. Their complexity leads to a trade-off between computational efficiency on one hand and computational accuracy on the other. We attempt to bridge this gap by coupling the power of machine learning with the turbulent reactive flow simulation, specifically in the form of a deep artificial neural network. The Lagrangian Monte Carlo method is chosen as a demonstration case as it is one of the most accurate models for turbulent reactive flow simulation, but also one of the most time-consuming. The workflow consists of training data generation, deep neural network construction, and implementation in ANSYS-Fluent, followed by an evaluation of model accuracy and efficiency, which results in an order of magnitude faster simulation without loss of accuracy thanks to our data-driven deep neural network. This approach can be of universal relevance in speeding up time-consuming models in the field of reactive flow simulation. © 2021 Elsevier B.V.</t>
  </si>
  <si>
    <t>As artificial intelligence and especially machine learning gained a lot of attention during the last few years, methods and models have been improving and are becoming easily applicable. This possibility was used to develop a quality prediction system using supervised machine learning methods in form of time series classification models to predict ovality in radial-axial ring rolling. Different preprocessing steps and model implementations have been used to improve quality prediction. A semi-supervised approach is used to improve the prediction and analyze, to what extend it can improve current research in machine learning for quality prediciton. Moreover, first research steps are taken towards a synthetic data generation within the radial-axial ring rolling domain using generative adversarial networks. © 2021, The Author(s).</t>
  </si>
  <si>
    <t>Objective. The generation of quantification maps and weighted images in synthetic MRI techniques is based on complex fitting equations. This process requires longer image generation times. The objective of this study is to evaluate the feasibility of deep learning method for fast reconstruction of synthetic MRI. Approach. A total of 44 healthy subjects were recruited and random divided into a training set (30 subjects) and a testing set (14 subjects). A multiple-dynamic, multiple-echo (MDME) sequence was used to acquire synthetic MRI images. Quantification maps (T1, T2, and proton density (PD) maps) and weighted (T1W, T2W, and T2W FLAIR) images were created with MAGiC software and then used as the ground truth images in the deep learning (DL) model. An improved multichannel U-Net structure network was trained to generate quantification maps and weighted images from raw synthetic MRI imaging data (8 module images). Quantitative evaluation was performed on quantification maps. Quantitative evaluation metrics, as well as qualitative evaluation were used in weighted image evaluation. Nonparametric Wilcoxon signed-rank tests were performed in this study. Main results. The results of quantitative evaluation show that the error between the generated quantification images and the reference images is small. For weighted images, no significant difference in overall image quality or signal-to-noise ratio was identified between DL images and synthetic images. Notably, the DL images achieved improved image contrast with T2W images, and fewer artifacts were present on DL images than synthetic images acquired by T2W FLAIR. Significance. The DL algorithm provides a promising method for image generation in synthetic MRI techniques, in which every step of the calculation can be optimized and faster, thereby simplifying the workflow of synthetic MRI techniques.  © 2022 The Author(s). Published on behalf of Institute of Physics and Engineering in Medicine by IOP Publishing Ltd.</t>
  </si>
  <si>
    <t>Background: Internet of Things (IoT) edge analytics enables data computation and  storage to be available adjacent to the source of data generation at the IoT system. This method improves sensor data handling and speeds up analysis, prediction, and action. Using machine learning for analytics and task offloading in edge servers could minimise latency and energy usage. However, one of the key challenges in using machine learning in edge analytics is to find a real-world dataset to implement a more representative predictive model. This challenge has undeniably slowed down the adoption of machine learning methods in IoT edge analytics. Thus, the generation of realistic synthetic datasets can leverage the need to speed up methodological use of machine learning in edge analytics. Methods: We create synthetic data with features that are like data from IoT devices. We use an existing air quality dataset that includes temperature and gas sensor measurements. This real-time dataset includes component values for the Air Quality Index (AQI) and ppm concentrations for various polluting gases. We build a JavaScript Object Notation (JSON) model to capture the distribution of variables and the structure of this real dataset to generate the synthetic data. Based on the synthetic dataset and original dataset, we create a comparative predictive model. Results: Analysis of synthetic dataset predictive model shows that it can be successfully used for edge analytics purposes, replacing real-world datasets. There is no significant difference between the real-world dataset compared the synthetic dataset. The generated synthetic data requires no modification to suit the edge computing requirements. Conclusions: The framework can generate representative synthetic datasets based on JSON schema attributes. The accuracy, precision, and recall values for the real and synthetic datasets indicate that the logistic regression model is capable of successfully classifying data. Copyright: © 2022 Kannan S.</t>
  </si>
  <si>
    <t>Optical computing technique has emerged as a promising platform for highly parallel data processing. In most optical computing architectures, optical linear transform is the basic composition, which is commonly designed by the established deep learning-based methods or general-purpose optimizers. There still lacks in-depth study to construct a solver targeted at optical linear transform applications. In this work, we propose a new algorithm that solves the transformation matrix of a linear optical system consisting of cascaded phase masks directly and show that its efficiency is significantly higher than those common solvers. As a direct application of this method, we can create target array of optical beams even with a single layer of phase mask in the experiment. The amplitude and phase of each beam in the array can be controlled independently without affecting each other. The optical system requires only one light source and one programmable phase mask. This setup can be readily incorporated into most current optical computing configurations. Our method may find broad applications in classic and quantum optical information processing.  © 2022 Optica Publishing Group.</t>
  </si>
  <si>
    <t>Digital image correlation (DIC) has become an industry standard to retrieve accurate displacement and strain measurement in tensile testing and other material characterization. Though traditional DIC offers a high precision estimation of deformation for general tensile testing cases, the prediction becomes unstable at large deformation or when the speckle patterns start to tear. In addition, traditional DIC requires a long computation time and often produces a low spatial resolution output affected by filtering and speckle pattern quality. To address these challenges, we propose a new deep learning-based DIC approach – Deep DIC, in which two convolutional neural networks, DisplacementNet and StrainNet, are designed to work together for end-to-end prediction of displacements and strains. DisplacementNet predicts the displacement field and adaptively tracks a region of interest. StrainNet predicts the strain field directly from the image input without relying on the displacement prediction, which significantly improves the strain prediction accuracy. A new dataset generation method is developed to synthesize a realistic and comprehensive dataset, including the generation of speckle patterns and the deformation of the speckle image with synthetic displacement fields. Though trained on synthetic datasets only, Deep DIC gives highly consistent and comparable predictions of displacement and strain with those obtained from commercial DIC software for real experiments, while it outperforms commercial software with very robust strain prediction even at large and localized deformation and varied pattern qualities. In addition, Deep DIC is capable of real-time prediction of deformation with a calculation time down to milliseconds. © 2021</t>
  </si>
  <si>
    <t>With the continuous development of deep-learning technology, ever more advanced face-swapping methods are being proposed. Recently, face-swapping methods based on generative adversarial networks (GANs) have realized many-to-many face exchanges with few samples, which advances the development of this field. However, the images generated by previous GAN-based methods often show instability. The fundamental reason is that the GAN in these frameworks is difficult to converge to the distribution of face space in training completely. To solve this problem, we propose a novel face-swapping method based on pretrained StyleGAN generator with a stronger ability of high-quality face image generation. The critical issue is how to control StyleGAN to generate swapped images accurately. We design the control strategy of the generator based on the idea of encoding and decoding and propose an encoder called ShapeEditor to complete this task. ShapeEditor is a two-step encoder used to generate a set of coding vectors that integrate the identity and attribute of the input faces. In the first step, we extract the identity vector of the source image and the attribute vector of the target image; in the second step, we map the concatenation of the identity vector and attribute vector onto the potential internal space of StyleGAN. Extensive experiments on the test dataset show that the results of the proposed method are not only superior in clarity and authenticity than other state-of-the-art methods but also sufficiently integrate identity and attribute. Copyright © 2022 Yang, Qiao, Qin, Xie, Shi, Liang, Wang, Chen, Hu and Yan.</t>
  </si>
  <si>
    <t>The current XAI techniques present explanations mainly as visuals and structured data. However, these explanations are difficult to interpret for a non-expert user. Here, the use of natural language generation (NLG)-based techniques can help to represent explanations in a human-understandable format. The paper addresses the issue of automatic generation of narratives using a modified transformer approach. Further, due to the unavailability of a relevant annotated dataset for development and testing, the authors also propose a verbalization template approach to generate the same. The input of the transformer is linearized to convert the data-to-text task into text-to-text task. The proposed work is evaluated on a verbalized explained PIMA Indians diabetes dataset and exhibits significant improvement as compared to existing baselines for both manual and automatic evaluation. Also, the narratives provide better comprehensibility to be trusted by human evaluators than the non-NLG counterparts. Lastly, an ablation study is performed in order to understand the contribution of each component. © 2022 Authors. All rights reserved.</t>
  </si>
  <si>
    <t>Mobile edge computing (MEC) has emerged as a computing model that provides services near data generation sources. However, although MEC servers have more computing capability and resources than local, they cannot support the processing of too many user equipment (UE). In contrast, cloud servers have at least several times the computing capability and resources of MEC servers, so they can perform more tasks in parallel and with faster processing speeds. Therefore, the cloud–edge collaborative computing model combines respective advantages of MEC and cloud, and it is thus highly suitable for processing various types of tasks. How to offload tasks to the computing nodes efficiently and allocate resources optimally is an important research question. In this paper, we propose a task offloading and resource allocation algorithm with resource and reliability constraints in the cloud–edge collaborative computing environment. Three computing nodes can be used to process the task data, including UE, the MEC server and the cloud server, and the computing nodes are constrained by their computing capability, resources, and reliability. An online learning algorithm based on deep reinforcement learning (DRL) is designed for the objective optimization problem. Through the evaluation and verification of simulation experiments, the proposed algorithm is shown to be capable of effectively improving the quality of the user experience and reducing the energy consumption of the system. © 2021 Elsevier B.V.</t>
  </si>
  <si>
    <t>Automated synthesis of histology images has several potential applications including the development of data-efficient deep learning algorithms. In the field of computational pathology, where histology images are large in size and visual context is crucial, synthesis of large high-resolution images via generative modeling is an important but challenging task due to memory and computational constraints. To address this challenge, we propose a novel framework called SAFRON (Stitching Across the FROntier Network) to construct realistic, large high-resolution tissue images conditioned on input tissue component masks. The main novelty in the framework is integration of stitching in its loss function which enables generation of images of arbitrarily large sizes after training on relatively small image patches while preserving morphological features with minimal boundary artifacts. We have used the proposed framework for generating, to the best of our knowledge, the largest-sized synthetic histology images to date (up to 11K×8K pixels). Compared to existing approaches, our framework is efficient in terms of the memory required for training and computations needed for synthesizing large high-resolution images. The quality of generated images was assessed quantitatively using Frechet Inception Distance as well as by 7 trained pathologists, who assigned a realism score to a set of images generated by SAFRON. The average realism score across all pathologists for synthetic images was as high as that of real images. We also show that training with additional synthetic data generated by SAFRON can significantly boost prediction performance of gland segmentation and cancer detection algorithms in colorectal cancer histology images. © 2021</t>
  </si>
  <si>
    <t>Target detection in hyperspectral images (HSIs) aims to distinguish target pixels from the background using knowledge gleaned from prior spectra. Most traditional methods are based on certain assumptions and utilize handcrafted classifiers. These simple models and assumptions’ failure restrict the detection performance under complicated background interference. Recently, based on the convolutional networks, many supervised deep learning detectors have outperformed the traditional methods. However, these methods suffer from unstable detection, heavy computation burden, and optimization difficulty. This paper proposes a Siamese fully connected based target detector (SFCTD) that comprises nonlinear feature extraction modules (NFEMs) and cosine distance classifiers. Two NFEMs, which extract discriminative spectral features of input spectra-pairs, are based on fully connected layers for efficient computing and share the parameters to ease the optimization. To solve the few samples problem, we propose a pseudo data generation method based on the linear mixed model and the assumption that background pixels are dominant in HSIs. For mitigating the impact of stochastic suboptimal initialization, we parallelly optimize several Siamese detectors with small computation burdens and aggregate them as ensembles in the inference time. The network ensembles outperform every detector in terms of stability and achieve an outstanding balance between background suppression and detection rate. Experiments on multiple data sets demonstrate that the proposed detector is superior to the state-of-the-art detectors. © 2022 by the authors. Licensee MDPI, Basel, Switzerland.</t>
  </si>
  <si>
    <t>The advancements in artificial intelligence research, particularly in computer vision, have led to the development of previously unimaginable applications, such as generating new contents based on text description. In our work we focused on the text-to-image synthesis applications (TIS) field, to transform descriptive sentences into a real image. To tackle this issue, we use unsupervised deep learning networks that can generate high quality images from text descriptions, provided by eyewitnesses to assist law enforcement in their investigations, for the purpose of generating probable human faces. We analyzed a number of existing approaches and chose the best one. Deep fusion generative adversarial networks (DF-GAN) is the network that performs better than its peers, at multiple levels, like the generated image quality or the respect of the giving descriptive text. Our model is trained on the CelebA dataset and text descriptions (generated by our algorithm using existing attributes in the dataset). The obtained results from our implementation show that the learned generative model makes excellent quantitative and visual performances, the model is capable of generating realistic and diverse samples for human faces and create a complete portrait with respect of given text description. © 2022 Institute of Advanced Engineering and Science. All rights reserved.</t>
  </si>
  <si>
    <t>The control of the battery-thermal-management-system (BTMS) is key to prevent catas-trophic events and to ensure long lifespans of the batteries. Nonetheless, to achieve a high-quality control of BTMS, several technical challenges must be faced: safe and homogeneous control in a multi element system with just one actuator, limited computational resources, and energy consumption restrictions. To address those challenges and restrictions, we propose a surrogate BTMS control model consisting of a classification machine-learning model that defines the optimum cooling-heating power of the actuator according to several temperature measurements. The la-belled-data required to build the control model is generated from a simulation environment that integrates model-predictive-control and linear optimization concepts. As a result, a controller that optimally controls the actuator with multi-input temperature signals in a multi-objective optimization problem is constructed. This paper benchmarks the response of the proposal using different classification machine-learning models and compares them with the responses of a state diagram controller and a PID controller. The results show that the proposed surrogate model has 35% less energy consumption than the evaluated state diagram, and 60% less energy consumption than a traditional PID controller, while dealing with multi-input and multi-objective systems. © 2022 by the authors. Licensee MDPI, Basel, Switzerland.</t>
  </si>
  <si>
    <t>Short-term building energy predictions serve as one of the fundamental tasks in building operation management. While large numbers of studies have explored the value of various supervised machine learning techniques in energy predictions, few studies have addressed the potential data shortage problem in developing data-driven models. One promising solution is data augmentation, which aims to enrich existing building data resources for reliable predictive modeling. This study proposes a deep generative modeling-based data augmentation strategy for improving short-term building energy predictions. Two types of conditional variational autoencoders have been designed for synthetic energy data generation using fully connected and one-dimensional convolutional layers respectively. Data experiments have been designed to evaluate the value of data augmentation using actual measurements from 52 buildings. The results indicate that conditional variational autoencoders are capable of generating high-quality synthetic data samples, which in turns helps to enhance the accuracy in short-term building energy predictions. The average performance enhancement ratios in terms of CV-RMSE range between 12% and 18%. Practical guidelines have been obtained to ensure the validity and quality of synthetic building energy data. The research outcomes are valuable for enhancing the robustness and reliability of data-driven models for smart building operation management. © 2021, Tsinghua University Press and Springer-Verlag GmbH Germany, part of Springer Nature.</t>
  </si>
  <si>
    <t>In this article we introduce a new self-supervised, semi-parametric approach for synthesizing novel views of a vehicle starting from a single monocular image. Differently from parametric (i.e., entirely learning-based) methods, we show how a-priori geometric knowledge about the object and the 3D world can be successfully integrated into a deep learning based image generation framework. As this geometric component is not learnt, we call our approach semi-parametric. In particular, we exploit man-made object symmetry and piece-wise planarity to integrate rich a-priori visual information into the novel viewpoint synthesis process. An Image Completion Network (ICN) is then trained to generate a realistic image starting from this geometric guidance. This careful blend between parametric and non-parametric components allows us to i) operate in a real-world scenario, ii) preserve high-frequency visual information such as textures, iii) handle truly arbitrary 3D roto-translations of the input, and iv) perform shape transfer to completely different 3D models. Eventually, we show that our approach can be easily complemented with synthetic data and extended to other rigid objects with completely different topology, even in presence of concave structures and holes (e.g., chairs). A comprehensive experimental analysis against state-of-the-art competitors shows the efficacy of our method both from a quantitative and a perceptive point of view. Supplementary material, animated results, code, and data are available at: https://github.com/ndrplz/semiparametric.  © 1979-2012 IEEE.</t>
  </si>
  <si>
    <t>Generative Adversarial Networks (GANs) have proven their capability of generating realistic-looking data and have been widely used in image related and time-series applications. However, generation of multiple agents’ spatiotemporal data remains an unexplored region. In this work, we propose a recurrent regression dual discriminator GAN named R2D2GAN. A novel generator is designed to learn mappings from prior stochastic process to multiple agents’ spatiotemporal data, which is conditioned on spatial configuration of multiple agents only. A classification discriminator and a regression discriminator are proposed to represent different features of spatiotemporal data. The classification discriminator learns to represent spatial and sequential features of each agent. The regression discriminator learns to represent inherent sequential dependency for target agent. To stabilize training of GAN, a min–max game is elaborately designed and new training losses are proposed for dual discriminators and the generator. To validate learning ability of R2D2GAN, we embed it in vehicle trajectory prediction application. Through qualitative and quantitative evaluation, we show that the R2D2GAN is capable of generating realistic-looking multiple agents’ spatiotemporal data with acceptable performance degradation in prediction task. © 2021 Elsevier B.V.</t>
  </si>
  <si>
    <t>Background Behavior and health are inextricably linked. As a result, continuous wearable sensor data offer the potential to predict clinical measures. However, interruptions in the data collection occur, which create a need for strategic data imputation. Objective The objective of this work is to adapt a data generation algorithm to impute multivariate time series data. This will allow us to create digital behavior markers that can predict clinical health measures. Methods We created a bidirectional time series generative adversarial network to impute missing sensor readings. Values are imputed based on relationships between multiple fields and multiple points in time, for single time points or larger time gaps. From the complete data, digital behavior markers are extracted and are mapped to predicted clinical measures. Results We validate our approach using continuous smartwatch data for n = 14 participants. When reconstructing omitted data, we observe an average normalized mean absolute error of 0.0197. We then create machine learning models to predict clinical measures from the reconstructed, complete data with correlations ranging from r = 0.1230 to r = 0.7623. This work indicates that wearable sensor data collected in the wild can be used to offer insights on a person's health in natural settings.  © 2022. Thieme. All rights reserved.</t>
  </si>
  <si>
    <t>Studies on virtual-to-realistic image style transfer have been conducted to minimize the difference between virtual simulators and real-world environments and improve the training of artificial intelligence (AI)-based autonomous driving models using virtual simulators. However, when applying an image style transfer network architecture that achieves good performance using land-based data for autonomous vehicles to marine data for autonomous vessels, structures such as horizon lines and autonomous vessel shapes often lose their structural consistency. Marine data exhibit substantial environmental complexity, which depends on the size, position, and direction of the vessels because there are no lanes such as those for cars, and the colors of the sky and ocean are similar. To overcome these limitations, we propose a virtual-to-realistic marine image style transfer method using horizon-targeted loss for marine data. Horizon-targeted loss helps distinguish the structure of the horizon within the input and output images by comparing the segmented shape. Additionally, the design of the proposed network architecture involves a one-to-many style mapping technique, which is based on the multimodal style transfer method to generate marine images of diverse styles using a single network. Experiments demonstrate that the proposed method preserves the structural shapes on the horizon more accurately than existing algorithms. Moreover, the object detection accuracy using various augmented training data was higher than that observed in the case of training using only virtual data. The proposed method allows us to generate realistic data to train AI models of vision-based autonomous vessels by actualizing and augmenting virtual images acquired from virtual autonomous vessel simulators. © 2022 by the authors. Licensee MDPI, Basel, Switzerland. This article is an open access article distributed under the terms and conditions of the Creative Commons Attribution (CC BY) license (https:// creativecommons.org/licenses/by/ 4.0/).</t>
  </si>
  <si>
    <t>The recognition of ignitable liquid (IL) residues in fire debris is a resource intensive but key part of an arson investigation. Due to the highly diverse and heavily loaded chemical matrix of fire debris samples, combined with the broad chemical composition of IL, the interpretation of the laboratory analysis results is a very challenging task for the forensic examiner. Fire debris samples are commonly analyzed using gas chromatography coupled to mass spectrometry (GC-MS). This method delivers both the total ion chromatogram (TIC) with the individually separated compounds and the underlying mass spectrum of each of the separated compounds. In this study, a completely new approach for the recognition of gasoline in fire debris samples is presented. First, the GC-MS data, including retention time, signal intensity, and mass spectrum is converted into a bitmap image. Five different data-to-image conversion approaches are tested, and their advantages and limitations are discussed. Subsequently, a convolutional neural network (CNN) is utilized to allocate the generated images to the classes “with gasoline” or “without gasoline”. The applied approaches to generate a digital image and the pattern recognition of the CNN perform very well in the classification of unknown test samples. Depending on the data-to-image generation approach used, the rate of correct sample classification in the test dataset is between 95% and 98%. The machine learning approach in this study, as well as the complementary method presented in an accompanying article, are not only useful for the recognition of gasoline in fire debris but are equally applicable to any additional areas in which the interpretation of complex chromatographic and mass spectrometric is required. © 2022 Elsevier B.V.</t>
  </si>
  <si>
    <t>Ultrasonic imaging is widely used for non-destructive evaluation in various industry applications. Early detection of defects in materials is the key to keeping the integrity of inspected structures. Currently, there have been some attempts to develop models for automated defect detection on ultrasonic data. To push the performance of these models even further more data is needed to train deep convolutional neural networks. A lot of data is also needed for training human experts. However, gathering a sufficient amount of data for training is a challenge due to the rare occurrence of defects in real inspection scenarios. This is why inspection results heavily depend on the inspector's previous experience. To overcome these challenges, we propose the use of Generative Adversarial Networks for generating realistic ultrasonic images. To the best of our knowledge, this work is the first one to show that a Generative Adversarial Network is able to generate images indistinguishable from real ultrasonic images. The most thorough statistical quality analysis to date of generated ultrasonic images has been conducted with the participation of human expert inspectors. The experimental results show that images generated using our Generative Adversarial Network provide the highest quality images compared to other published methods. © 2021 Elsevier B.V.</t>
  </si>
  <si>
    <t>Modeling and optimization is crucial to smart chemical process operations. However, a large number of nonlinearities must be considered in a typical chemical process according to complex unit operations, chemical reactions and separations. This leads to a great challenge of implementing mechanistic models into industrial-scale problems due to the resulting computational complexity. Thus, this paper presents an efficient hybrid framework of integrating machine learning and particle swarm optimization to overcome the aforementioned difficulties. An industrial propane dehydrogenation process was carried out to demonstrate the validity and efficiency of our method. Firstly, a data set was generated based on process mechanistic simulation validated by industrial data, which provides sufficient and reasonable samples for model training and testing. Secondly, four well-known machine learning methods, namely, K-nearest neighbors, decision tree, support vector machine, and artificial neural network, were compared and used to obtain the prediction models of the processes operation. All of these methods achieved highly accurate model by adjusting model parameters on the basis of high-coverage data and properly features. Finally, optimal process operations were obtained by using the particle swarm optimization approach.[Figure not available: see fulltext.]. © 2021, Higher Education Press.</t>
  </si>
  <si>
    <t>Aim and Background: The aim of this study is the application of novel deep learning technique of capsule networks for device behavior fingerprinting. Device behavior fingerprinting emerged as an important means to characterize the network behavior of connected devices due to the dynamic nature of smart systems. The study of device behavior fingerprinting strategies gave us an insight into the strengths and weaknesses of different machine learning techniques. It also led us to some research questions that we incorporated in the proposed framework. Firstly, we explored the means to improve the efficiency of passive device fingerprinting techniques. Secondly, we needed to address the privacy concerns that arise from the creation and maintenance of device fingerprints. Objective: To our best knowledge, this is the first time that device for fingerprints had been generated in the form of images. The use of device fingerprints in image form best utilized the object recognition capabilities of capsule networks. Method: We designed a novel method to classify and save the network behaviour of IoT devices that are connected to a network. The proposed model was based on a two-fold innovation of the generation of unique images based on packet parameters of device transmissions, and the design of a model that could carry out efficient and accurate classification of device vendors based on their network behavior. Results and Conclusion: The generation of unique images offered a big advantage of saving the memory of the system. While a packet capture file may take around 150kb or more, the generated images were as small as the order of 2kb. For a smart system made up of thousands of devices, the order of memory space saved would become significant. Furthermore, since the algorithm of image generation could be customized by the network administrators, the images cannot be reverse-engineered by potential attackers, thereby assuring a secure way to save device behavior fingerprints. The developed model has compiled over 500 epochs that roughly translated to 100 minutes and gave the accuracy of the order of 92%. This was the first time that device network behaviour has been translated into an image and tested through classification using capsule networks. The translation of captured packet flows to black and white images not only saved on memory space but also provided a safeguard against reverse engineering by potential attackers. There is a vast scope to further use of this strategy to develop more complex device fingerprinting methods. © 2022 Bentham Science Publishers.</t>
  </si>
  <si>
    <t>Predicting early in treatment whether a tumor is likely to be responsive is a difficult yet important task to support clinical decision making. Studies have shown that multimodal biomarkers could provide complementary information and lead to more accurate treatment outcome prognosis than unimodal biomarkers. However, the prognosis accuracy could be affected by multimodal data heterogeneity and incompleteness. The small-sized and imbalance datasets also bring additional challenges for training a designed prognosis model. In this study, a modular framework employing multimodal biomarkers for cancer treatment outcome prediction was proposed. It includes four modules of synthetic data generation, deep feature extraction, multimodal feature fusion, and classification to address the challenges described above. The feasibility and advantages of the designed framework were demonstrated through an example study, in which the goal was to stratify oropharyngeal squamous cell carcinoma (OPSCC) patients with low and high risks of treatment failures by use of the positron emission tomography (PET) image data and microRNA (miRNA) biomarkers. The superior prognosis performance and the comparison with other methods demonstrated the efficiency of the proposed framework and its ability of enabling seamless integration, validation, and comparison of various algorithms in each module of the framework. The limitation and future work were discussed as well. © 2017 IEEE.</t>
  </si>
  <si>
    <t>Video satellite imagery has become a hot research topic in Earth observation due to its ability to capture dynamic information. However, its high temporal resolution comes at the expense of spatial resolution. In recent years, deep learning (DL) based super-resolution (SR) methods have played an essential role to improve the spatial resolution of video satellite images. Instead of fully considering the degradation process, most existing DL-based methods attempt to learn the relationship between low-resolution (LR) satellite video frames and their corresponding high-resolution (HR) ones. In this paper, we propose model-based deep neural networks for video satellite imagery SR (VSSR). The VSSR is composed of three main modules: Degradation estimation module, intermediate image generation module, and multi-frame feature fusion module. First, the blur kernel and noise level of LR video frames are flexibly estimated by the degradation estimation module. Second, an intermediate image generation module is proposed to iteratively solve two optimal subproblems and the outputs of this module are intermediate SR frames. Third, a three-dimensional (3D) feature fusion subnetwork is leveraged to fuse the features from multiple video frames. Different from previous video satellite SR methods, the proposed VSSR is a multi-frame-based method that can merge the advantages of both learning-based and model-based methods. Experiments on real-world Jilin-1 and OVS-1 video satellite images have been conducted and the SR results demonstrate that the proposed VSSR achieves superior visual effects and quantitative performance compared with the state-of-the-art methods. © 2022 by the authors. Licensee MDPI, Basel, Switzerland.</t>
  </si>
  <si>
    <t>The global prevalence of visual impairment due to diseases and accidents continues to increase. Visually impaired individuals rely on their auditory and tactile senses to recognize surrounding objects. However, accessible public facilities such as tactile pavements and tactile signs are installed only in limited areas globally, and visually impaired individuals use assistive devices such as canes or guide dogs, which have limitations. In particular, the visually impaired are not equipped to face unexpected situations by themselves while walking. Therefore, these situations are becoming a great threat to the safety of the visually impaired. To solve this problem, this study proposes a living assistance system, which integrates object recognition, object extraction, outline generation, and braille conversion algorithms, that is applicable both indoors and outdoors. The smart glasses guide objects in real photos, and the user can detect the shape of the object through a braille pad. Moreover, we built a database containing 100 objects on the basis of a survey to select objects frequently used by visually impaired people in real life to construct the system. A performance evaluation, consisting of accuracy and usefulness evaluations, was conducted to assess the system. The former involved comparing the tactile image generated on the basis of braille data with the expected tactile image, while the latter confirmed the object extraction accuracy and conversion rate on the basis of the images of real-life situations. As a result, the living assistance system proposed in this study was found to be efficient and useful with an average accuracy of 85% a detection accuracy of 90% and higher, and an average braille conversion time of 6.6 s. Ten visually impaired individuals used the assistance system and were satisfied with its performance. Participants preferred tactile graphics that contained only the outline of the objects, over tactile graphics containing the full texture details. © 2022 by the authors. Licensee MDPI, Basel, Switzerland.</t>
  </si>
  <si>
    <t>The catalyst layer (CL) being the site of electrochemical reactions, is the core subunit of the membrane electrode assembly (MEA) in polymer electrolyte fuel cells (PEFCs). Thus, the porous structure of the CL has a significant influence on oxygen transfer resistance and affects the charge/discharge performance. In this study, the three-dimensional (3D) porous structure of the catalyst layer is reconstructed based on the deep convolutional generative adversarial network (DCGAN) deep learning method, utilizing focused ion beam scanning electron microscopy (FIB-SEM) microstructure graphs as training data. Each set of spatial-continuous microstructure graphs, generated by DCGAN with interpolation in latent space, is applied to build a unique 3D microstructure of the CL without the use of real FIB-SEM data. Meanwhile, distinct interpolation conditions in the DCGAN are discussed to optimize the ultimate structure by approaching the structural information to real data, including that of porosity, particle size distribution, and tortuosity. Moreover, the comparison of real and generated structural data reveal that the data generated by DCGAN shows an adjacency relationship with real data, indicating its potential applicability in the field of electrochemical simulation with reduced situational costs. © 2022 The Authors</t>
  </si>
  <si>
    <t>Conventionally, neural network constitutive laws for path-dependent elastoplastic solids are trained via supervised learning performed on recurrent neural networks, with the time history of strain as input and the stress as output. However, training neural networks to replicate path-dependent constitutive responses requires significantly more data due to the path dependence. This demand on diversity and abundance of accurate data, as well as the lack of interpretability to guide the data generation process, could become major roadblocks for engineering applications. In this study, we attempt to simplify these training processes and improve the interpretability of the trained models by breaking down the training of material models into multiple supervised machine learning programs for elasticity, initial yielding, and hardening laws that can be conducted sequentially. To predict pressure sensitivity and rate dependence of the plastic responses, we reformulate the Hamliton-Jacobi equation such that the yield function is parametrized in a product space spanned by the principal stress, the accumulated plastic strain, and time. To test the versatility of the neural network meta-modeling framework, we conduct multiple numerical experiments where neural networks are trained and validated against (1) data generated from known benchmark models, (2) data obtained from physical experiments, and (3) data inferred from homogenizing sub-scale direct numerical simulations of microstructures. The neural network model is also incorporated into an offline FFT-FEM model to improve the efficiency of the multiscale calculations. Copyright © 2021 by ASME.</t>
  </si>
  <si>
    <t>Machine Learning (ML) has gained prominence and has tremendous applications in fields like medicine, biology, geography and astrophysics, to name a few. Arguably, in such areas, it is used by domain experts, who are not necessarily skilled-programmers. Thus, it presents a steep learning curve for such domain experts in programming ML applications. To overcome this and foster widespread adoption of ML techniques, we propose to equip them with domain-specific graphical tools. Such tools, based on the principles of flow-based programming paradigm, would support the graphical composition of ML applications at a higher level of abstraction and auto-generation of target code. Accordingly, (i) we have modelled ML algorithms as composable components; (ii) described an approach to parse a flow created by connecting several such composable components and use an API-based code generation technique to generate the ML application. To demonstrate the feasibility of our conceptual approach, we have modelled the APIs of Apache Spark ML as composable components and validated it in three use-cases. The use-cases are designed to capture the ease of program specification at a higher abstraction level, easy parametrisation of ML APIs, auto-generation of the ML application and auto-validation of the generated model for better prediction accuracy. © 2022 by the authors. Licensee MDPI, Basel, Switzerland.</t>
  </si>
  <si>
    <t>Recent advancements in generative networks have shown that it is possible to produce real-world-like data using deep neural networks. Some implicit probabilistic models that follow a stochastic procedure to directly generate data have been introduced to overcome the intractability of the posterior distribution. However, the ability to model data requires deep knowledge and understanding of its statistical dependence - which can be preserved and studied in appropriate latent spaces. In this article, we present a segmented generation process through linear and nonlinear manipulations in the same-dimensional latent space where data are projected to. Inspired by the known stochastic method to generate correlated data, we develop a segmented approach for the generation of dependent data, exploiting the concept of copula. The generation process is split into two frames: one embedding the covariance or copula information in the uniform probability space, and the other embedding the marginal distribution information in the sample domain. The proposed network structure, referred to as a segmented generative network (SGN), also provides an empirical method to sample directly from implicit copulas. To show its generality, we evaluate the presented approach in three application scenarios: a toy example, handwritten digits, and face image generation.  © 2012 IEEE.</t>
  </si>
  <si>
    <t>We present a deep learning approach to obtain high-resolution (HR) fluorescence lifetime images from low-resolution (LR) images acquired from fluorescence lifetime imaging (FLIM) systems. We first proposed a theoretical method for training neural networks to generate massive semi-synthetic FLIM data with various cellular morphologies, a sizeable dynamic lifetime range, and complex decay components. We then developed a degrading model to obtain LR-HR pairs and created a hybrid neural network, the spatial resolution improved FLIM net (SRI-FLIMnet) to simultaneously estimate fluorescence lifetimes and realize the nonlinear transformation from LR to HR images. The evaluative results demonstrate SRI-FLIMnet's superior performance in reconstructing spatial information from limited pixel resolution. We also verified SRI-FLIMnet using experimental images of bacterial infected mouse raw macrophage cells. Results show that the proposed data generation method and SRI-FLIMnet efficiently achieve superior spatial resolution for FLIM applications. Our study provides a solution for fast obtaining HR FLIM images. © 2022 OSA - The Optical Society. All rights reserved.</t>
  </si>
  <si>
    <t>There is no gain-saying that machines can learn from data to derive patterns and insights to aid various applications, also known as artificial intelligence, and fast-gaining relevance today. This study implemented feature data generation (FDG) as a novel technique for psychometrics improvements using the Post-hoc Simulation approach. The descriptive design of the correlation type was adopted for this study and deployed quantitatively. The instrument for the study was a test aligned to the behavioral objectives of the Postgraduate Certificate Curriculum with the program enrollees as the study participants. The test underwent a thorough validation procedure which yielded a reliability coefficient of 0.98. The item parameters of the test were analyzed using XCalibre 4.2 to analyze the real data from 38 respondents, while the WINGEN application through the post-hoc approach was used to generate the simulated data with 500 respondents. The findings of the study revealed that the 3 Parameter Logistic Model fit the generated data determined using chi-square goodness of fit statistics. The FDG is a viable approach with a strong and positive correlation between real data and simulated data, which enables the generalization of findings on the basis on which conclusions were made. The developed FDG method for psychometric improvement has wide applicability, a plus for the novel technique while strengthening transdisciplinary research. © 2022 by the author.</t>
  </si>
  <si>
    <t>In this paper, we demonstrated a practical application of realistic river image generation using deep learning. Specifically, we explored a generative adversarial network (GAN) model capable of generating high-resolution and realistic river images that can be used to support modeling and analysis in surface water estimation, river meandering, wetland loss, and other hydrological research studies. First, we have created an extensive repository of overhead river images to be used in training. Second, we incorporated the Progressive Growing GAN (PGGAN), a network architecture that iteratively trains smaller-resolution GANs to gradually build up to a very high resolution to generate high quality (i.e., 1,024 × 1,024) synthetic river imagery. With simpler GAN architectures, difficulties arose in terms of exponential increase of training time and vanishing/exploding gradient issues, which the PGGAN implementation seemed to significantly reduce. The results presented in this study show great promise in generating high-quality images and capturing the details of river structure and flow to support hydrological modeling and research. Copyright © 2022 Gautam, Sit and Demir.</t>
  </si>
  <si>
    <t>Applying machine learning (ML), and especially deep learning, to understand visual content is becoming common practice in many application areas. However, little attention has been given to its use within the multimedia creative domain. It is true that ML is already popular for content creation, but the progress achieved so far addresses essentially textual content or the identification and selection of specific types of content. A wealth of possibilities are yet to be explored by bringing the use of ML into the multimedia creative process, allowing the knowledge inferred by the former to influence automatically how new multimedia content is created. The work presented in this article provides contributions in three distinct ways towards this goal: firstly, it proposes a methodology to re-train popular neural network models in identifying new thematic concepts in static visual content and attaching meaningful annotations to the detected regions of interest; secondly, it presents varied visual digital effects and corresponding tools that can be automatically called upon to apply such effects in a previously analyzed photo; thirdly, it defines a complete automated creative workflow, from the acquisition of a photograph and corresponding contextual data, through the ML region-based annotation, to the automatic application of digital effects and generation of a semantically aware multimedia story driven by the previously derived situational and visual contextual data. Additionally, it presents a variant of this automated workflow by offering to the user the possibility of manipulating the automatic annotations in an assisted manner. The final aim is to transform a static digital photo into a short video clip, taking into account the information acquired. The final result strongly contrasts with current standard approaches of creating random movements, by implementing an intelligent content-and context-aware video. © 2022 by the authors. Licensee MDPI, Basel, Switzerland.</t>
  </si>
  <si>
    <t>The production and consumption of music in the contemporary era results in big data generation and creates new needs for automated and more effective management of these data. Automated music mood detection constitutes an active task in the field of MIR (Music Information Retrieval). The first approach to correlating music and mood was made in 1990 by Gordon Burner who researched the way that musical emotion affects marketing. In 2016, Lidy and Schiner trained a CNN for the task of genre and mood classification based on audio. In 2018, Delbouys et al. developed a multi-modal Deep Learning system combining CNN and LSTM architectures and concluded that multi-modal approaches overcome single channel models. This work will examine and compare single channel and multi-modal approaches for the task of music mood detection applying Deep Learning architectures. Our first approach tries to utilize the audio signal and the lyrics of a musical track separately, while the second approach applies a uniform multi-modal analysis to classify the given data into mood classes. The available data we will use to train and evaluate our models comes from the MoodyLyrics dataset, which includes 2000 song titles with labels from four mood classes, {happy, angry, sad, relaxed}. The result of this work leads to a uniform prediction of the mood that represents a music track and has usage in many applications. © 2022 by the authors. Licensee MDPI, Basel, Switzerland.</t>
  </si>
  <si>
    <t>Polymers, with the capacity to tunably alter properties and response based on manipulation of their chemical characteristics, are attractive components in biomaterials. Nevertheless, their potential as functional materials is also inhibited by their complexity, which complicates rational or brute-force design and realization. In recent years, machine learning has emerged as a useful tool for facilitating materials design via efficient modeling of structure-property relationships in the chemical domain of interest. In this Spotlight, we discuss the emergence of data-driven design of polymers that can be deployed in biomaterials with particular emphasis on complex copolymer systems. We outline recent developments, as well as our own contributions and takeaways, related to high-throughput data generation for polymer systems, methods for surrogate modeling by machine learning, and paradigms for property optimization and design. Throughout this discussion, we highlight key aspects of successful strategies and other considerations that will be relevant to the future design of polymer-based biomaterials with target properties.  © 2023 American Chemical Society.</t>
  </si>
  <si>
    <t>Code generation from graphical user interface images is a promising area of research. Recent progress on machine learning methods made it possible to transform user interface into the code using several methods. The encoder–decoder framework represents one of the possible ways to tackle code generation tasks. Our model implements the encoder–decoder framework with an attention mechanism that helps the decoder to focus on a subset of salient image features when needed. Our attention mechanism also helps the decoder to generate token sequences with higher accuracy. Experimental results show that our model outperforms previously proposed models on the pix2code benchmark dataset. © 2021, The Author(s), under exclusive licence to Springer-Verlag GmbH Germany, part of Springer Nature.</t>
  </si>
  <si>
    <t>Machine learning (ML) is a large field of study that overlaps with and inherits ideas from many related fields such as artificial intelligence (AI). The main focus of the field is learning from previous experiences. Classification in ML is a supervised learning method, in which the computer program learns from the data given to it and make new classifications. There are many different types of classification tasks in ML and dedicated approaches to modeling that may be used for each. For example, classification predictive modeling involves assigning a class label to input samples, binary classification refers to predicting one of two classes and multi-class classification involves predicting one of more than two categories. Recurrent Neural Networks (RNNs) are very powerful sequence models for classification problems. However, in this paper, we will use RNNs as generative models, which means they can learn the sequences of a problem and then generate entirely a new sequence for the problem domain, also, we propose an architecture of a learning application that benefits from the advantages of both machine learning and augmented reality to provide a better learning experience and help teachers build adaptive educational content using the proposed model. © 2021 Little Lion Scientific</t>
  </si>
  <si>
    <t>Generative Adversarial Network (GAN) has become the dominant generative model in recent years. Although GAN is capable of generating sharp and realistic images, it faces several problems such as training instability and mode collapse. To address these issues, aside from the usual distribution matching via GAN's adversarial training in a high-dimensional data space, we propose to perform distribution matching within a low-dimensional latent representation space as well. Such a low-dimensional latent representation space is obtained through training an Autoencoder (AE), which not only captures salient features and modes of the data distribution but can also be regularized to learn a nice latent manifold structure of the data. Based on that, we develop a novel hybrid generative model that combines AE and GAN, namely Dual Distribution Matching GAN (DM2GAN), that performs distribution matching in both data and latent space simultaneously. We theoretically show that the optimum of the proposed distribution matching constraint in the latent space is attained if and only if the generated and the real data distribution match exactly. The empirical evaluations on the 2D synthetic data, MNIST-1K, and several real-world datasets demonstrate the effectiveness of the proposed method to stabilize the training and increase mode coverage for GAN. © 2021 Elsevier B.V.</t>
  </si>
  <si>
    <t>Recently, in the field of artificial intelligence, multimodal learning has received a lot of attention due to expectations for the enhancement of AI performance and potential applications. Text-to-image generation, which is one of the multimodal tasks, is a challenging topic in computer vision and natural language processing. The text-to-image generation model based on generative adversarial network (GAN) utilizes a text encoder pre-trained with image-text pairs. However, text encoders pre-trained with image-text pairs cannot obtain rich information about texts not seen during pre-training, thus it is hard to generate an image that semantically matches a given text description. In this paper, we propose a new text-to-image generation model using pre-trained BERT, which is widely used in the field of natural language processing. The pre-trained BERT is used as a text encoder by performing fine-tuning with a large amount of text, so that rich information about the text is obtained and thus suitable for the image generation task. Through experiments using a multimodal benchmark dataset, we show that the proposed method improves the performance over the baseline model both quantitatively and qualitatively. © 2022 by the authors. Licensee MDPI, Basel, Switzerland.</t>
  </si>
  <si>
    <t>External factorsexert an enormous influence on the exigencies of changing the technological course of individualsectors. Digitalizationrepresents not a new milestone in the evolution of education, but its technological and methodological development. Due to a period of constraints, caused by COVID-19 pandemic, educational institutions at all levels in most countries have been forced to resort to digitalization of the learning process. Intelligent learning software provide their users with a variety of options to design and individualize the learning process, as well as independence from time and space. Teachers benefit from flexible content generation and just-in-time assessment of learners' progress, evaluation of large task sets, knowledge sharing with other teachers and knowledge institutions. Learners benefit from anytime availability of learning tools and just-in-time feedback. In our investigation, we consider the current state-of-the-art of educational software. Considering the results of quantitative empirical study and analysis of educational issues solvable by artificial intelligence, we present a developed and tested framework for selected educational problem. Copyright © 2022, Olena Skrynnyk, Serhiy Lyeonov, Svitlana Lenska, Svitlana Litvinchuk, Liudmyla Galaieva and Oleksandr Radkevych.</t>
  </si>
  <si>
    <t>The potential of MALDI-TOF profiling for predicting potential applications of yeast strains in the beverage sector was assessed. A panel of 59 commercial yeasts (47 wine and 12 brewing yeasts) was used to validate the concept whereby 2 culture media (YPD agar and YPD broth), as well as two mass ranges m/z 500–4000 and m/z 2000–20,000, were evaluated for the best fit. Three machine learning-based algorithms, PCA, MDS, and UMAP, in addition to a hierarchical clustering method, were employed. Profiles derived from broth cultures yielded more peaks, but these were less well-defined compared with those from agar cultures. Hierarchical clustering more clearly resolved different species and gave a broad overview of potential strain utility, but more nuanced insights were provided by MDS and UMAP analyses. PCA-based displays were less informative. The potential of MALDI-TOF proteomics in predicting the utility of yeast strains of commercial benefit is supported in this study, provided appropriate approaches are used for data generation and analysis. © 2022 by the authors. Licensee MDPI, Basel, Switzerland.</t>
  </si>
  <si>
    <t>This paper introduces a new concept for mapping hydraulic transmissivity from temporal concentration data collected in multiple tracer tests. Based on convolutional neural network, the principle uses an encoder-decoder architecture with multiple neural layers to establish a relationship between the concentration data and the transmissivity field. This relationship is established in two phases with two networks. The first network is designated and trained to reconstruct a transmissivity field using data from a single tracer test. To improve the reconstruction quality, the second network then performs a joint interpretation for multiple tracer tests, which reprocesses all the transmissivity resulted from the first network for each individual tracer test. Both networks are trained by synthetic data, where the transmissivity models are generated with a Gaussian variogram and its properties are considered as prior information on the aquifer heterogeneity. Tracer tests are derived numerically by solving the forward problem to obtain the corresponding concentration data that feed the training. The trained networks accurately map the transmissivity fields, of which the accuracy relies on the volume and nature of the heterogeneities of training models, as well as the number of piezometers used to monitor the concentration changes. Reconstruction quality, on the other hand, is less influenced by data noise. Effective training requires a large dataset, but the time required for dataset generation is only on the order of the Gauss-Newton algorithm in a conventional inversion, while the trained network performs inference instantly. © 2022 Elsevier B.V.</t>
  </si>
  <si>
    <t>The reflection effect is unavoidable when taking photos through glasses or other transparent materials, which introduces undesired information into pictures. Hence, removing the influence of reflection becomes a key problem in computer vision. One of the main obstacles of recent learning based approaches is the lacking of realistic training data. To address this issue, we introduce a new dataset synthesis method as well as a novel neural network architecture for single image reflection removal. First, we make use of the polarization characteristics of light into the synthesis of datasets, so as to obtain more realistic and diversified training dataset POL. Then, we design a novel Progressive Polarization based Reflection Removal Network (P2R2Net), which preliminary estimates the coarse background layer to guide the final reflection removal. We demonstrate that our method performs better than the state-of-the-art single image reflection removal methods through quantitative and qualitative experimental comparisons. Specifically, the average PSNR of our restored images selected from three representative benchmark datesets: “Real20”, “SIR2” and “Nature” is improved at least 0.49 compared with existing methods and reaches to 24.52. © 2021</t>
  </si>
  <si>
    <t>This paper investigates the problem of energy efficient relay precoder design in multiple-input multiple-output cognitive relay networks (MIMO-CRNs). This is a non-convex fractional programming problem, which is traditionally solved using computationally expensive optimization methods. In this paper, we propose a deep learning (DL) based approach to compute an approximate solution. Specifically, a deep neural network (DNN) is employed and trained using offline computed optimal solution. The proposed scheme consists of an offline data generation phase, an offline training phase, and an online deployment phase. The numerical results show that the proposed DNN provides comparable performance at significantly lower computational complexity as compared to the conventional optimization-based algorithm that makes the proposed approach suitable for real-time implementation. © 2021</t>
  </si>
  <si>
    <t>It has been a long time that computer architecture and systems are optimized for efficient execution of machine learning (ML) models. Now, it is time to reconsider the relationship between ML and systems and let ML transform the way that computer architecture and systems are designed. This embraces a twofold meaning: improvement of designers' productivity and completion of the virtuous cycle. In this article, we present a comprehensive review of the work that applies ML for computer architecture and system design. First, we perform a high-level taxonomy by considering the typical role that ML techniques take in architecture/system design, i.e., either for fast predictive modeling or as the design methodology. Then, we summarize the common problems in computer architecture/system design that can be solved by ML techniques and the typical ML techniques employed to resolve each of them. In addition to emphasis on computer architecture in a narrow sense, we adopt the concept that data centers can be recognized as warehouse-scale computers; sketchy discussions are provided in adjacent computer systems, such as code generation and compiler; we also give attention to how ML techniques can aid and transform design automation. We further provide a future vision of opportunities and potential directions and envision that applying ML for computer architecture and systems would thrive in the community. © 2022 Association for Computing Machinery.</t>
  </si>
  <si>
    <t>Structural Health Monitoring (SHM) has been continuously benefiting from the advancements in the field of data science. Various types of Artificial Intelligence (AI) methods have been utilized to assess and evaluate civil structures. In AI, Machine Learning (ML) and Deep Learning (DL) algorithms require plenty of datasets to train; particularly, the more data DL models are trained with, the better output it yields. Yet, in SHM applications, collecting data from civil structures through sensors is expensive and obtaining useful data (damage associated data) is challenging. In this paper, one-dimensional (1-D) Wasserstein loss Deep Convolutional Generative Adversarial Networks using Gradient Penalty (1-D WDCGAN-GP) is utilized to generate damage-associated vibration datasets that are similar to the input. For the purpose of vibration-based damage diagnostics, a 1-D Deep Convolutional Neural Network (1-D DCNN) is built, trained, and tested on both real and generated datasets. The classification results from the 1-D DCNN on both datasets resulted in being very similar to each other. The presented work in this paper shows that, for the cases of insufficient data in DL or ML-based damage diagnostics, 1-D WDCGAN-GP can successfully generate data for the model to be trained on. Copyright © 2022 Luleci, Catbas and Avci.</t>
  </si>
  <si>
    <t>Synthetic polyp generation is a good alternative to overcome the privacy problem of medical data and the lack of various polyp samples. In this study, we propose a deep learning-based polyp image generation framework that generates synthetic polyp images that are similar to real ones. We suggest a framework that converts a given polyp image into a negative image (image without a polyp) using a simple conditional GAN architecture and then converts the negative image into a new-looking polyp image using the same network. In addition, by using the controllable polyp masks, polyps with various characteristics can be generated from one input condition. The generated polyp images can be used directly as training images for polyp detection and segmentation without additional labeling. To quantitatively assess the quality of generated synthetic polyps, we use public polyp image and video datasets combined with the generated synthetic images to examine the performance improvement of several detection and segmentation models. Experimental results show that we obtain performance gains when the generated polyp images are added to the training set. © 2022 Elsevier Ltd</t>
  </si>
  <si>
    <t>Sentiment Analysis (SA) has become an active research area due to introduction of social media as it provides content generation facility of its users. Thanks to social media platforms, common people can share their views, opinions and experiences. The main focus of the researchers has been to carry out sentiment analysis in the English language content. Minimal work has been done in the field of SA in content in Pashto language which is the national language of Afghanistan and widely spoken in Pakistan as well. In this research study, our aim is to perform SA in Pashto text of social media content using machine learning and state of the art deep learning algorithms. We exploit various text feature engineering techniques like Term Frequency-Inverse Document frequency, bag-of-words, n-gram, as well as deep features of word2vec, and GloVe. We perform three sets of test subjectivity analysis, binary and tertiary level sentiment classification. Being a pioneer work, we received satisfactory results on self-prepared datasets which is extracted from social media sources. The empirical analysis-based results are evaluated using standard performance evaluation measures such as accuracy, precision, recall and f-measure. Among numerous applied algorithms, Random Forest obtained better results as compared to other algorithms. © 2022 Taiwan Academic Network Management Committee. All rights reserved.</t>
  </si>
  <si>
    <t>The application of artificial neural network (ANN) models in replacement of numerical integration solvers for ordinary differential equations (ODE) has attracted increasing interest in recent years owing to its high computational speed potential and approximation capabilities. However, regarding its application for the calculation of chemical kinetics in combustion simulations, there are challenges over its suitability in wide-range reaction conditions, error propagation over excessive time steps, and its performance in cases with high nonlinearity (especially at elevated pressures). In this study, a deep learning model was successfully developed as a fast alternative to the numerical integration of the detailed mechanism of hydrogen for time-resolved ignition simulations at pressures up to 45 atm, which is featured by the abruptness of ignition and long ignition delays. More importantly, some methodological improvements are proposed and discussed in an effort to build more robust models and to extend the applicable range of the deep learning model without sacrificing model compactness. These techniques include the employment of continuously differentiable activation functions, rate-distinguishing classification, and perturbed simulation for data generation. This study shows that these techniques can unlock further potentials of ANN in making reliable predictions in practical applications. The fair comparison between these methods and conventional ones in this study also enables a deeper understanding of the effect of data distribution and network architecture on the performance of ANN models in solving stiff ODEs. © 2021</t>
  </si>
  <si>
    <t>Providing the same pedagogical and educational methods to all students is pedagogically ineffective. In contrast, the pedagogical strategies that adapt to the fundamental individual skills of the students have proved to be more effective. An important innovation in this direction is the adaptive educational systems (AESs) that adjust the teaching content on educational needs and students' skills. Effective utilization of these approaches can be enhanced with artificial intelligence (AI) and semantic web technologies that can increase data generation, access, flow, integration, and comprehension using the same open standards driving the World Wide Web. This study proposes a novel adaptive educational eLearning system (AEeLS) that can gather and analyze data from learning repositories and adapt these to the educational curriculum according to the student's skills and experience. It is an innovative hybrid machine learning system that combines a semi-supervised classification method for ontology matching and a recommendation mechanism that uses a sophisticated way from neighborhood-based collaborative and content-based filtering techniques to provide a personalized educational environment for each student.  © 2022 World Scientific Publishing Company.</t>
  </si>
  <si>
    <t>Electrically-assisted double-sided incremental forming (EA-DSIF) is a flexible forming method suitable for processing hard-to-form materials and complex-shaped parts. A challenge in EA-DSIF experiments is temperature measurement. Since the localized forming zone is blocked by the tools, it is not possible to measure the actual forming temperature distribution in the forming zone. To address this issue, we propose an artificial neural network (ANN) framework for predicting the forming temperature using measurements of the surrounding temperature and toolpath features. The ANN model was trained using the temperature outputs of finite element models. A simplified EA-DSIF simulation model was developed for computational efficiency needed for synthetic data generation. Model simplifications were justified in multiple cases and validated with experimental data by comparing the temperatures from positions that is visible to an infrared camera. The feasibility of applying the developed ANN model to untrained geometries and in practical applications was demonstrated. The findings generated from this study are crucial for selecting optimum process parameters, estimating the forming force, and predicting microstructure evolution during EA-DSIF. © 2021 Elsevier B.V.</t>
  </si>
  <si>
    <t>Deep learning based disease detection and segmentation algorithms promise to improve many clinical processes. However, such algorithms require vast amounts of annotated training data, which are typically not available in the medical context due to data privacy, legal obstructions, and non-uniform data acquisition protocols. Synthetic databases with annotated pathologies could provide the required amounts of training data. We demonstrate with the example of ischemic stroke that an improvement in lesion segmentation is feasible using deep learning based augmentation. To this end, we train different image-to-image translation models to synthesize magnetic resonance images of brain volumes with and without stroke lesions from semantic segmentation maps. In addition, we train a generative adversarial network to generate synthetic lesion masks. Subsequently, we combine these two components to build a large database of synthetic stroke images. The performance of the various models is evaluated using a U-Net which is trained to segment stroke lesions on a clinical test set. We report a Dice score of 72.8% [70.8±1.0%] for the model with the best performance, which outperforms the model trained on the clinical images alone 67.3% [63.2±1.9%], and is close to the human inter-reader Dice score of 76.9%. Moreover, we show that for a small database of only 10 or 50 clinical cases, synthetic data augmentation yields significant improvement compared to a setting where no synthetic data is used. To the best of our knowledge, this presents the first comparative analysis of synthetic data augmentation based on image-to-image translation, and first application to ischemic stroke. © 2021 The Authors</t>
  </si>
  <si>
    <t>Limited fault data restrict deep learning methods in solving fault diagnosis problems in rotating machinery. Using limited fault data to generate massive data with similar distributions is an important premise in applying deep learning methods to solve these problems. In this study, a new data generation approach is designed using a modified Wasserstein auto-encoder (MWAE) to generate data that are highly similar to the known data. The sliced Wasserstein distance is introduced to measure the distribution difference. A squeeze-and-excitation attention mechanism is developed for the encoder to extract more representative features from limited data. The sliced Wasserstein distance with a gradient penalty is designed as the regularization term to minimize the difference between the posterior distribution QZ obtained by the encoder and the predefined Gaussian prior distribution PZ. A dataset of simulated high-speed aeronautical bearings is used to illustrate the data generation ability of the proposed method; a comparison with results obtained using other methods confirms its excellent data generation ability. © 2021 Elsevier B.V.</t>
  </si>
  <si>
    <t>A number of developments, including increasing regulatory and compliance scrutiny, increased transparency expectations, an increasingly vocal patient, patient centricity and greater requirements for real-world evidence, have driven the growth and importance of medical affairs as a trusted, science-driven partner over the past decade. The healthcare environment is shifting towards a digital, data-driven and payor-focused model. Likewise, medical affairs as a function within the pharmaceutical industry has become more “patient-centric” with strategic engagements embracing payers and patients apart from clinicians. The pandemic has impacted the healthcare industry as well as the function of medical affairs in numerous ways and has brought new challenges and demands to tackle. There is indeed a silver lining due to intense digital transformation within this crisis. The emerging digital innovation and new technologies in healthcare, medical education and virtual communications are likely to stay and advance further. In this review, we discuss how the digital transformation sparked by the pandemic has impacted the medical affairs function in pharmaceuticals and provide further insights and learnings from the COVID-19 era and beyond. Based on the learning and insights, digital innovation in three key strategic imperatives of medical affairs—HCP engagement, external partnerships and data generation will enable medical affairs to become future-fit as a strategic leadership function. © 2021, The Author(s), under exclusive licence to Springer Nature Switzerland AG.</t>
  </si>
  <si>
    <t>Modern power sector requires grid observability under all scenarios for its ideal functioning. This enforces the operator to incorporate state estimation solutions based on a priori measurements to deduce the corresponding operating states of the grid. The key principle for such aforementioned algorithms lies on an occurrence of an over determined class of system having an ample redundancy in the measurements. Operators employ state forecasting solutions to counter the loss of real-time measurements. This work encompasses a critical comparison between several machine learning models along with ARIMA and time delayed neural network architecture for proper forecasting of operating states under normal as well as contingency scenarios. To showcase the efficacy of the proposed approach, this work incorporates a comprehensive comparison between them based on RMSE, MSE and MAE index. Copula-based synthetic data generation based on Gaussian multivariate distribution of the a priori measurements and operating states along with optimal hyper-parameter tuning of the models have shown the effectiveness of such algorithms in predicting future state estimates. The proposed machine learning models can be also seen to showcase an effective forecasting strategy under varying noise scenarios. This work also showcases the implementation of the models for real-time state forecasting strategy having computational times in the order of micro seconds. All the simulations have been carried out on the standard IEEE 14 bus test bench to support the former proposals. © 2021, The Author(s), under exclusive licence to Springer-Verlag GmbH Germany, part of Springer Nature.</t>
  </si>
  <si>
    <t>Dyslexia is a learning disorder in which individuals have significant reading difficulties. Previous studies found that using machine learning techniques in content supplements is vital in adapting the course concepts to the learners' educational level. However, to the best of our knowledge, no research objectively applied machine learning methods to adaptive content generation. This study introduces an adaptive reinforcement learning framework known as RALF through Cellular Learning Automata (CLA) to generate content automatically for students with dyslexia. At first, RALF generates online alphabet models as a simplified font. CLA structure learns each rule of character generation through the reinforcement learning cycle asynchronously. Second, Persian words are generated algorithmically. This process also considers each character's state to decide the alphabet cursiveness and the cells' response to the environment. Finally, RALF can generate long texts and sentences using the embedded word-formation algorithm. The spaces between words are proceeds through the CLA neighboring states. Besides, RALF provides word pronunciation and several exams and games to improve the learning performance of people with dyslexia. The proposed reinforcement learning tool enhances students' learning rate with dyslexia by almost 27% compared to the face-to-face approach. The findings of this research show the applicability of this approach in dyslexia treatment during Lockdown of COVID-19. © 2022, The Author(s), under exclusive licence to Springer Science+Business Media, LLC, part of Springer Nature.</t>
  </si>
  <si>
    <t>The main objective of this paper is to develop a novel approach for linear kitchen layout design which utilizes information from existing layouts via machine learning algorithms. With the growing popularity of large-scale virtual 3D environments for architectural visualization and the game industry, the manual interior design of virtual scenes becomes prohibitively expensive in terms of time and resources. In our approach, the machine learning model automatically generates layout suggestions. The proposed procedural kitchen generation (PKG) model is a pipeline of six Machine Learning (ML) classifiers that are trained and tested on a kitchen layout dataset created by interior designers. The performances of the model are evaluated for the following classifiers: Random forest, Decision tree, AdaBoost, Naive Bayes, MLP, SVM, and L2 Logistic regression. Random forest, as the best performing classifier is used in the final PKG model, and integrated into Unity Engine for automatic 3D kitchen generation and presentation. The PKG model is evaluated in the quantitative and perceptual study, showing better performance than the prior rule-based method. The perceptual study results demonstrate that our tool can be used to speed up designer's work, improve communication with clients, and educate interior design students.  Copyright © The Author(s), 2022.</t>
  </si>
  <si>
    <t>This paper reports a vision-based safety system for construction sites. The proposed system employs person classification and action classification models. Both models use two-dimensional skeletons detected from a monocular camera image installed at the site. The former identifies a face image clipped near the detected eyes. The latter predicts their actions from a sequence of the skeletons. The workers positions are also calculated using the detected feet. The monocular camera works efficiently as a multi-sensor in the system. The training data generations are also labor-saved by utilizing three-dimensional skeletons captured using RGB-D cameras are employed for training the action classification. © 2022 Architectural Institute of Japan. All rights reserved.</t>
  </si>
  <si>
    <t>At present, artificial intelligence (AI) has been widely used in the diagnosis and treatment of various ophthalmological diseases, but there are still many problems. Due to the lack of standardized test sets, gold standards, and recognized evaluation systems for the accuracy of AI products, it is difficult to compare the results of multiple studies. When it comes to the field of image generation, we hardly have an efficient approach to evaluating research results. In clinical practice, ophthalmological AI research is often out of touch with actual clinical needs. The requirements for the quality and quantity of clinical data put more burden on AI research, limiting the transformation of AI studies. The prediction of systemic diseases based on fundus images is making progressive advancement. However, the lack of interpretability of the research lower the acceptance. Ophthalmology AI research also suffer from ethical controversy due to unconstructed regulations and regulatory mechanisms, concerns on patients' privacy and data security, and the risk of aggravating the unfairness of medical resources. © 2022 The authors.</t>
  </si>
  <si>
    <t>Deep learning techniques have been recently widely used in the field of texture image generation. There are still two major problems when applying them to tile image design work. On the one hand, there is still lack of enough diverse ceramic tile images for the training process. On the other hand, the output image is difficult to control and adjust, and cannot meet the designer's requirements of interactivity. Therefore, we propose a multi-stage generation algorithm of tile images based on generative adversarial network(GAN). First, the multi-scale attention GAN is applied to generate controllable texture image. Then, the SWAG texture synthesis GAN is also applied to obtain controllable and diverse image style. And finally, through the style iteration mechanism and the multiple step magnification method based on image super-resolution reconstruction network, the final tile images can be automatically generated with larger-size and higher-precision. The relevant experiments demonstrate that our method can not only generate high-quality tile images in a relatively short period of time, but also consider human interaction to a certain extent, and maintain a certain degree of control over the main texture and style of the final generated tile images. It has good and wide application value.  © 2013 IEEE.</t>
  </si>
  <si>
    <t>Seismic horizon picking is the foundation of structural interpretation, seismic inversion, and reservoir prediction. Current intelligent seismic horizon picking methods have not utilized the inherent characteristics of seismic data and their attributes to supervise the crucial steps, including sample selection, network modeling, and result analysis. Therefore, an intelligent seismic horizon picking method based on sample selection and multiple quality control measures is proposed. The method adopts a novel sample selection strategy, which considers the generation direction of the data set, the size of training sample, and the degree of labeling errors to realize intelligent horizon picking using a U-shaped neural network. A variety of geophysical quality control methods including horizon flattening, horizon tic, t0 contour, gcostccring phase sliccand root mean square amplitude slice are introduced to verify the rationality of the sample selection strategy and guide the establishment of the optimal intelligent picking model. The optimal horizon-picking model can allow the simultaneous tracking of multiple target horizons and ensure the reliability and rationality of the picked horizons. Conclusions can be drawn from the tests of 3D fracture physical simulation data and 3D field data. (1) Thc intclligcnt horizon interpretation model established by seismic samples and labels extracted along the spatial direction with complex geological structure features can describe the details related to small-scale faults and fractures. (2) The neural networks trained by large-size seismic profiles can characterize horizons with comparatively more detail and reduce the occurrence of geological artifacts. (3) The horizon labels have 20% random errors within ±5m around the correct horizons, and the U-shaped neural network can identify target horizons with high precision. (4) The sample size has a greater influence on the generalization of the intelligent horizon-picking model than the dataset generation direction. © 2022 by the Author(s).</t>
  </si>
  <si>
    <t>Smart environments consist of a collection of sensors, actuators, and numerous computing units that improve human life. With the booming of smart environments, data generation has been notably increasing in recent years, which must be managed in a smart and optimal manner. The components (i.e., workstations and cloud) that are used for data processing are not the best to recommend since it is risky and resource costing. For that matter, enterprises, firms and companies are deploying blockchain technologies (BT) as a more suitable alternative. In fact, blockchain is a distributed transaction ledger ensuring the reliability and transparency of data. However, BT faces some inherent security challenges such as DoS, eclipse and double spending attacks as well as Advanced Persistent Threat (APT) and malware. Thus, advanced anomaly detection and mitigation approaches, especially the ones using artificial intelligence (AI) techniques (e. g. Machine Learning, Deep Learning, Federated Learning) are required to address the aforementioned issues. In combination, AI and BT are capable of detecting anomalies within blockchain networks with high accuracy. In this paper, with a focus on cyber security issues, we explore the challenges of blockchain deployment in smart environments. Additionally, we explore the use of anomaly and prevention AI-based techniques as a ledger of blockchain technologies to address the security issues in smart environments. Thus, we propose a framework that emphasizes the challenges of BT, values and capabilities of BT-AI integration. We also present research trends to illustrate potential research paths for improving the security of blockchain networks through artificial intelligence. Author</t>
  </si>
  <si>
    <t>As a new generative model, the generative adversarial network (GAN) has great potential in the accuracy and efficiency of generating pseudoreal data. Nowadays, bearing fault diagnosis based on machine learning usually needs sufficient data. If enough near-real data can be generated in the case of insufficient samples in the actual operating condition, the effect of fault diagnosis will be greatly improved. In this study, a new rolling bearing data generation method based on the generative adversarial network (GAN) is proposed, which can be trained adversarially and jointly via a learned embedding, and applied to solve fault diagnosis problems with insufficient data. By analyzing the time-domain characteristics of rolling bearing life cycle monitoring data in actual working conditions, the operation data are divided into three periods, and the construction and training of the generative adversarial network model are carried out. Data generated by adversarial are compared with the real data in the time domain and frequency domain, respectively, and the similarity between the generated data and the real data is verified.  © 2022 Lin Huo et al.</t>
  </si>
  <si>
    <t>The main purpose of this work is to propose a robust approach for dangerous sound events detection (e.g. gunshots) to improve recent surveillance systems. Despite the fact that the detection and classification of different sound events has a long history in signal processing, the analysis of environmental sounds is still challenging. The most recent works aim to prefer the time-frequency 2-D representation of sound as input to feed convolutional neural networks. This paper includes an analysis of known architectures as well as a newly proposed Independent Channel Residual Convolutional Network architecture based on standard residual blocks. Our approach consists of processing three different types of features in the individual channels. The UrbanSound8k and the Free Firearm Sound Library audio datasets are used for training and testing data generation, achieving a 98 % F1 score. The model was also evaluated in the wild using manually annotated movie audio track, achieving a 44 % F1 score, which is not too high but still better than other state-of-the-art techniques. © 2022. All Rights Reserved.</t>
  </si>
  <si>
    <t>Self Piercing Riveting (SPR) is widely used for joining lightweight and dissimilar materials in automotive body manufacturing, the quality of which directly affects the safety of vehicles. However, there is still no reliable method that can be used for SPR quality control without destructive test and manual intervention. This paper presents an online non-destructive SPR defect detection method based on deep learning. By learning the temporal dependencies of punch force varying with rivet displacement under different joint combinations, the proposed method can provide real-time defect alarms and avoid the enormous cost of joint dissection. We develop an SPR parameter selection mechanism to rule out the irrelevant parameters, which enhances the learning performance. For the problem of model overfitting caused by the savage imbalance of SPR data, we design a conditional generative adversarial network based data generation model. In order to accommodate the difference in defect patterns between factory and laboratory, we devise a transfer learning based model migration method, which substantially reduces the amount of labeled factory data for model training. The evaluations on real SPR data collected from two car assembly lines of Audi and NIO verify that the proposed method achieves a high detection accuracy and a low missing rate in SPR defect detection. IEEE</t>
  </si>
  <si>
    <t>Introduction: The lack of training data leads to low accuracy of visual pattern recognition. One way to solve this problem is to use real data in combination with synthetic data. Purpose: To improve the performance of pattern recognition systems in computer vision by mixing real and synthetic data for training, and to reduce the time needed for preparing training data. Results: We have built an intelligent information system on the basis of the proposed method which allows the generation of synthetic images. The system allows to generate large and representative samples of images for pattern recognition neural network training. We have also developed software for the synthetic image generator for neural network training. The generator has a modular architecture, which makes it easy to modify, remove or add individual stages to the synthetic image generation pipeline. One can adjust individual parameters (like lighting or blurring) for generated images. The experiment was aimed to compare the accuracy of pattern recognition for a neural network trained on different training samples. The combination of real and synthetic data in model training showed the best recognition performance. Artificially generated training samples, in which the scale of background objects is approximately equal to the scale of the object of interest, and the number of objects of interest in the frame is higher, turned out to be more efficient than other artificially constructed training samples. Changing focal length of the camera in the synthetic image generation scene had no effect on the recognition performance. Practical relevance: The proposed image generation method allows to create a large set of artificially constructed data for training neural networks in pattern recognition in less time than it would take to create the same set of real data. © 2022 Saint Petersburg State University of Aerospace Instrumentation. All rights reserved.</t>
  </si>
  <si>
    <t>Cyber threats are increasing progressively in their frequency, scale, sophistication, and cost. The advancement of such threats has raised the need to enhance intelligent intrusion-detection systems. In this study, a different perspective has been developed for intrusion detection. Gramian angular fields were adapted to encode network traffic data as images. Hereby, a way to reveal bilateral feature relationships and benefit from the visual interpretation capability of deep-learning methods has been opened. Then, image-encoded intrusions were classified as binary and multi-class using convolutional neural networks. The obtained results were compared to both conventional machine-learning methods and related studies. According to the results, the proposed approach surpassed the success of traditional methods and produced success rates that were close to the related studies. Despite the use of complex mechanisms such as feature extraction, feature selection, class balancing, virtual data generation, or ensemble classifiers in related studies, the proposed approach is fairly plain – involving only data-image conversion and classification. This shows the power of simply changing the problem space. © 2022 Author(s). This is an open access publication, which can be used, distributed and reproduced in any medium according to the Creative Commons CC-BY 4.0 License.</t>
  </si>
  <si>
    <t>The high dynamic range (HDR) image recovery from the low dynamic range (LDR) image aims to estimate HDR image by decompressing luminance range and enhancing details of the LDR input. In practical usages, when faced with the over-exposed, the under-exposed or the low-light images, the state-of-art prediction methods lack of the capability estimating the ideal HDR images from these LDR images in different light conditions. Aiming for this, in this paper, we propose a light adaptation HDR recovery framework, called LA-HDR, which includes the adaptive low-light, the mid-range and high-light details amplification and the multi-details fusion. Specifically, the framework predicts HDR images with two components: the multi-images generation for the detail amplification in different light ranges, and the final multi-images fusion. To create the multi-images, first, the designed bit-depth enhancement network (&lt;italic&gt;EnhanceNet&lt;/italic&gt;) produces the high bit-depth result with the enhanced image contrast. This result can be furtherly processed by user-defined high bit-depth denoising method to refrain the low-light noise. Meanwhile, the proposed exposure bias network (&lt;italic&gt;EBNet&lt;/italic&gt;) adaptively estimates the global exposure bias of the input image for robustly rectifying the mid-range details. With the enhanced result, the predicted exposure bias and the designed transfer functions, the details in the three light ranges are adaptively amplified into three multi-images, and they are fused by the designed multi-images fusion network (&lt;italic&gt;FuseNet&lt;/italic&gt;) for the final HDR prediction. The amplification and fusion scheme ensures robust HDR recovery under different light conditions, while eliminating the high-light recovery artifacts from previous methods. The proposed fusion masks generation (FMG) and the global feature embedding (GFE) modules in &lt;italic&gt;FuseNet&lt;/italic&gt; eliminate the fusion artifacts in the baseline network. Experimental results show that LA-HDR acquires the best average performance under various light conditions, and it receives low influence from the input light conditions among the tested state-of-art HDR recovery methods. IEEE</t>
  </si>
  <si>
    <t>MRI-Only Radiation (RT) now avoids some of the issues associated with employing Computed Tomography(CT) in RT chains, such as MRI registration to a separate CT, excess dosage administration, and the cost of recurrent imaging. The fact that MRI signal intensities are unrelated to the biological tissue's attenuation coefficient poses a problem. This raises workloads, creates uncertainty as a result of the required inter-modality image registrations, and exposes patients to needless radiation. While using only MRI would be preferable, a method for estimating a pseudo-CT (pCT)or synthetic-CT(sCT) for producing electron density maps and patient positioning reference images is required. As Deep Learning(DL) is revolutionized in so many fields these days, an effective and accurate model is required for generating pCT from MRI. So, this paper depicts an efficient DL model in which the following are the stages: a) Data Acquisition where CT and MRI images are collected b) preprocessing these to avoid the anomalies and noises using techniques like outlier elimination, data smoothening and data normalizing c) feature extraction and selection using Principal Component Analysis (PCA) regression method d) generating pCT from MRI using Deep Convolutional Neural Network and UNET (DCNN-UNET). We here compare both feature extraction (PCA) and classification model (DCNN-UNET) with other methods such as Discrete Wavelet Tranform(DWT), Independent Component Analysis(ICA), Fourier Transform and VGG16, ResNet, AlexNet, DenseNet, CNN (Convolutional Neural Network)respectively. The performance measures used to evaluate these models are Dice Coefficient(DC), Structured Similarity Index Measure(SSIM), Mean Absolute Error(MAE), Mean Squared Error(MSE), Accuracy, Computation Time in which our proposed system outperforms better with 0.94±0.02 over other state-of-art models.  © 2022 - IOS Press. All rights reserved.</t>
  </si>
  <si>
    <t>Due to the excellent semantics extraction capabilities, deep learning methods have significantly progressed in salient object detection (SOD). However, these methods often require time-consuming pre-training and large training datasets with ground truth. To address these issues, by referring to the framework known as &amp;#x201C;deep image prior (DIP),&amp;#x201D; we propose a SOD method called deep label prior network (DLPNet), which consists of &lt;inline-formula&gt;&lt;tex-math notation="LaTeX"&gt;$\cal A$&lt;/tex-math&gt;&lt;/inline-formula&gt;-stream and &lt;inline-formula&gt;&lt;tex-math notation="LaTeX"&gt;$\cal B$&lt;/tex-math&gt;&lt;/inline-formula&gt;-stream. The &lt;inline-formula&gt;&lt;tex-math notation="LaTeX"&gt;$\cal A$&lt;/tex-math&gt;&lt;/inline-formula&gt;-stream includes two cascaded UNets and a simple CNNs module to extract the initial saliency map, while the &lt;inline-formula&gt;&lt;tex-math notation="LaTeX"&gt;$\cal B$&lt;/tex-math&gt;&lt;/inline-formula&gt;-stream contains only two cascaded UNets, which refines the extracted initial saliency map. Unlike most of the current deep learning methods, DLPNet views the SOD task as a conditional image generation problem, relying on only the internal prior of the input itself to generate the saliency map. Hence, our DLPNet does not require pre-training or large annotated / unannotated datasets. Furthermore, we propose a morphology operation scheme, which creates rich pseudo-labels for facilitating the updating of network weights. Extensive experiments demonstrate that our method outperforms state-of-the-art unsupervised techniques and is even comparable to state-of-the-art supervised and weakly supervised methods on different evaluation metrics. IEEE</t>
  </si>
  <si>
    <t>Multiscale computational solid mechanics concurrently connects complex material physics and macroscopic structural analysis to accelerate the application of advanced materials in the industry rather than resorting to empirical constitutive models. The rise of data-driven multiscale material modeling opens a major paradigm shift in multiscale computational solid mechanics in the era of material big data. This paper reviews state-of-the-art data-driven methods for multiscale simulation, focusing on data-driven multiscale finite element method (data-driven FE2) and data-driven multiscale finite element-deep material network method (data-driven FE-DMN). Both types of data-driven multiscale methods aim to resolve the past challenge of concurrent multiscale simulation. Numerical examples are designed to demonstrate the effectiveness of data-driven multiscale simulation methods. Future research directions are discussed, including data sampling strategy and data generation technique for the data-driven FE2 method and generalization of data-driven FE-DMN method.  © 2022 The Author(s).</t>
  </si>
  <si>
    <t>Objective Texture filtering is a low-level task in image processing and computer vision, which aims to filter the image through the essential image structure preservation and other texture smoothing details. Current texture filtering algorithms are mainly divided into two categories like local-based and global-based orientation. Traditional methods are challenged to distinguish image structure and strong gradient textures in common. Due to the lack of reliable training set, recent deep learning algorithms often use the results of existing traditional methods as ground truth, so they are unable to refill the gaps of the existing traditional algorithms. For example, texture and structure aware filtering network (TSAFN) performs data synthesis by filling the whole image with the same texture, but textures should be object-dependent. Such a synthesis way will lead to a large gap between synthetic images and real-world images. In order to solve these problems, our novel dataset is generated for texture filtering training, and the image smoothing algorithm is proposed based on directional filtering scales-predicting model. Method First, a texture filtering dataset for deep learning is generated by filling texture images per object structure based on the existing structure images. At the same time, we processed the image structure via smoothing and compression. Hence, the dataset we generated can not only enhance the ability of the algorithm to distinguish strong gradient texture and structure, but also reduce the domain gap between synthetic images and real images. Then, the image smoothing algorithm based on directional filtering scales-predicting model is designed, which includes a scale-aware sub-network and an image smoothing sub-network. The scale-aware sub-network is used to predict directional texture filtering scales map. It not only reflects whether a pixel and its surrounding pixels are in the same texture, but also implies information about whether the pixel is a structural pixel or not. The image smoothing sub-network takes the stack of scales map predicted by the scale-aware sub-network and original image as input, and gets the filtered image through a small amount of convolution layer. It can complete the smoothing and correct the imperfection of the result of scale-aware sub-network quickly. In edge-aware sub-network, we applied the classic U-Net because of its excellent ability to easy use low-level features straightforward, and we change its input and output dimensions. The input of the scale-aware sub-network is the stack of RGB image and gradient map, the output of the scale-aware sub-network is a six-dimensional scales map. The image smoothing sub-network consists of seven convolutional layers, the first six layers are followed by ReLU and batch normalization, while the last layer is followed by sigmoid for preventing the pixel value out of bounds, the input of the image smoothing sub-network is the stack of an image and six-dimensional scales map, the output of the image smoothing sub-network is the filtered image. The number of images related to our training set, test set and verification set are 10 000, 1 500, 1 000, respectively, they were selected from our dataset randomly, and they did not overlap. Our network is implemented in Pytorch toolbox. The input images and ground truth images are clipped to 224 × 224 pixels for training, the momentum parameter is set to 0. 9, the learning rate is set to 1E-2, and the weight decay is 0. 000 2. We use an adaptive method, that is, if the loss does not decrease by more than 0. 003 for 5 epochs, then the learning rate will be halved. The stochastic gradient descent (SGD) learning procedure is accelerated using a NVIDIA RTX 2080 GPU device. Result We compared our algorithm to the five traditional algorithms and two deep learning algorithms on our dataset and other real-world image datasets. The quantitative evaluation metrics used in our dataset contain the peak signal to noise ratio (PSNR), the structural similarity (SSIM), the mean square error (MSE) and the running time. In comparison with the results of different filtering algorithms from our dataset, our PSNR is 2. 79 higher (higher is better) than the second-best, our SSIM is 0. 013 3 higher (higher is better) than the second-best, our MSE is 6. 863 8 lower (less is better) than the second-best, the running time of our method is 0. 002 s faster than the second-best. All deep learning algorithms have been re-trained from our dataset, it is sorted out that our algorithm keeps the leading effect in the discrimination of structure and strong gradient texture based on the comparative results of the texture filtering results of real-world images. The results are trained by different datasets are compared in terms of same model, and it is proved that our dataset can make the model have better generalization ability and stronger ability of distinguishing the strong gradient texture and structure. Conclusion Our dataset contains a variety of textures and structures, which can develop the model to distinguish strong gradient texture and object structure better. Our data synthesis method can make the model have better generalization potential ability. Additionally, the designed image smoothing algorithm surpasses the existing methods in performance and speed based on directional filtering scales-predicting model. © 2022 Editorial and Publishing Board of JIG. All rights reserved.</t>
  </si>
  <si>
    <t>Energy Internet (EI) can provide consumers with flexible energy-sharing services. Recently, artificial intelligence (AI) technology has been widely used in the field of EI. Generative adversarial network (GAN) is one of the hottest research directions in the field of AI in recent years, and its excellent data generation ability has attracted wide attention. First, this paper introduces the framework, advantages, disadvantages, and improvement of classic GAN. Then, the application of GAN in the field of EI is reviewed. Finally, the paper is summarized, and the possible application of GAN in EI is prospected.  © 2022 Zeqing Xiao.</t>
  </si>
  <si>
    <t>Despite rapid advancements over the past several years, the conditional generative adversarial networks (cGANs) are still far from being perfect. Although one of the major concerns of the cGANs is how to provide the conditional information to the generator, there are not only no ways considered as the optimal solution but also a lack of related research. This brief presents a novel convolution layer, called the conditional convolution (cConv) layer, which incorporates the conditional information into the generator of the generative adversarial networks (GANs). Unlike the most general framework of the cGANs using the conditional batch normalization (cBN) that transforms the normalized feature maps after convolution, the proposed method directly produces conditional features by adjusting the convolutional kernels depending on the conditions. More specifically, in each cConv layer, the weights are conditioned in a simple but effective way through filter-wise scaling and channel-wise shifting operations. In contrast to the conventional methods, the proposed method with a single generator can effectively handle condition-specific characteristics. The experimental results on CIFAR, LSUN, and ImageNet datasets show that the generator with the proposed cConv layer achieves a higher quality of conditional image generation than that with the standard convolution layer. IEEE</t>
  </si>
  <si>
    <t>In this article, we propose a fully supervised pretraining scheme based on contrastive learning particularly tailored to dense classification tasks. The proposed context-self contrastive loss (CSCL) learns an embedding space that makes semantic boundaries pop-up by use of a similarity metric between every location in a training sample and its local context. For crop type semantic segmentation from satellite image time series (SITS), we find performance at parcel boundaries to be a critical bottleneck and explain how CSCL tackles the underlying cause of that problem, improving the state-of-the-art performance in this task. Additionally, using images from the Sentinel-2 (S2) satellite missions we compile the largest, to our knowledge, SITS dataset densely annotated by crop type and parcel identities, which we make publicly available together with the data generation pipeline. Using that data we find CSCL, even with minimal pretraining, to improve all respective baselines and present a process for semantic segmentation at greater resolution than that of the input images for obtaining crop classes at a more granular level. The code and instructions to download the data can be found in https://github.com/michaeltrs/DeepSatModels.  © 1980-2012 IEEE.</t>
  </si>
  <si>
    <t>This paper proposes a deep learning framework for decreasing large-scale domain shift problems in object detection using domain adaptation techniques. We have approached data-centric domain adaptation with Image-to-Image translation models for this problem. It is one of the methodologies that changes source data to target domain's style by reducing domain shift. However, the method cannot be applied directly to the domain adaptation task because the existing Image-to-Image model focuses on style translation. We solved this problem using the data-centric approach simply by reordering the training sequence of the domain adaptation model. We defined the features to be content and style. We hypothesized that object-specific information in images was more closely tied to the content than the style and thus experimented with methods to preserve content information before style was learned. We trained the model separately only by altering the training data. Our experiments confirmed that the proposed method improves the performance of the domain adaptation model and increases the effectiveness of using the generated synthetic data for training object detection models. We compared our approach with the existing single-stage method where content and style were trained simultaneously. We argue that our proposed method is more practical for training object detection models than others. The emphasis in this study is to preserve image content while changing the style of the image. In the future, we plan to conduct additional experiments to apply synthetic data generation technology to various other application areas like indoor scenes and bin picking. © 2022, Politeknik Negeri Padang. All rights reserved.</t>
  </si>
  <si>
    <t>The lack of electronic health record data in general and especially at initial phases of medical research projects is common and is one of the main reasons for delay or failure of such projects. One of the health areas with little attention is the home care area, where patients are being supported by their families or informal caregiver at home. In this paper we present related work on medical data formats and synthetical data generation of medical health records. Furthermore, it presents an approach to generate synthetic electronic health records (HER) that are readily available; suited to research; and free of legal, privacy, security and intellectual property restrictions to be used in home care research projects. We adapted and used Synthea™, an open-source software framework that simulates the lifespans of synthetic patients to generate synthetic EHRs. This paper presents the use case of home care from the capturing of user requirements of home care patients, translating the requirements into a data model, feeding the data model into Synthea™ framework, which produces synthetical health data records mainly as QuestionnaireResponse instance of the Fast Healthcare Interoperability Resources (FHIR) to using these EHRs to build an initial machine learning data model for home care. © 2022 Slovak Academy of Sciences. All rights reserved.</t>
  </si>
  <si>
    <t>Software testing has long been thought to be a good technique to improve the software quality and reliability. Path testing is the most reliable software testing technique and the key method for improving software quality among all testing approaches. On the other hand, test data quality has a big impact on the software testing activity's ability to detect errors or defects. To solving testing problem, one must locate the entire search space for the relevant input data to encompass the different paths in the testable program. To satisfy path coverage, it is vital test to look at the accumulated test data across the thorough search area. A new approach based on ant colony optimization and negative selection algorithm (HACO-NSA) is presented in this research which overcome the flaws associated with search-based test data by generated automated test data. The optimum path testing objective is to generate appropriate test data to maximise coverage and to enhance the test data's efficacy, as a result, the test data's adequacy is validated using a path-based fitness function. In the NSA generation stage, the suggested method alters the new detectors creation using ACO. The proposed approach is evaluated for metrics such as average coverage, average generation, average time, and success rate and comparison has been done with random testing, ant colony optimization and negative selection algorithm Different benchmark programs have been used for object-oriented system. The findings show that the hybrid methodology escalates the coverage percentage and curtail test data size, reduces the redundancy in data and enhances the efficiency. The proposed approach is follows IEEE 829-2008 test documentation in entire testing process. © 2022 River Publishers.</t>
  </si>
  <si>
    <t>Many devices, users, and applications stream an irregular amount of varied data every second. This rapid generation of data continues at an enormous rate, constructing the big data that increase the need for solutions, despite resource constraints, to analyze and manipulate data. Current methods allocate cloud resources according to the characteristics of the data. Resource allocation requires a comprehensive view of the workload requirements. However, the data characteristics in big data streams are uncertain due to the random nature of data generation. Choosing and allocating the right resources to this stream is challenging. With the variety of big data streams, the stochastic nature of the stream led to unpredictable requirements and specifications. The critical issue is forecasting the workload to avoid the over-provisioning and under-provisioning of resources. Such forecasting needs an adequate dataset to describe the history logs of the incoming workload. A fast release for such a dataset provides a high chance of deploying forecasting at the right time. This paper addresses this issue with a novel strategy named LSDStrategy that analyzes the received multimedia stream based on its binary content using machine learning techniques with artificial and real datasets. LSDStrategy utilizes an evaluating voting technique to select the optimum classifier to trade off accuracy and prediction time as metrics. Multi-classifiers that have been built and tested include Decision Tree (DT), K-Nearest Neighbor (K-NN), and Random Forest (RF) over multi-content-based features. Experiments evaluated the performance of the adopted models and the selected features. According to experimental analysis, the DT approach provides a consistent performance for both artificial and real-world datasets for 85% and 81.3%, respectively. We deploy and evaluate the LSDStrategy efficiency on a regular specification server through a set of experiments using a synthetic stream. The experiments prove the LSDStrategy agility and adaptivity in identifying the multimedia-based workload type utilizing small chunks of load.  © 2013 IEEE.</t>
  </si>
  <si>
    <t>Text-to-image generation is a method used for generating images related to given textual descriptions. It has a significant influence on many research areas as well as a diverse set of applications (e.g., photo-searching, photo-editing, art generation, computer-aided design, image reconstruction, captioning, and portrait drawing). The most challenging task is to consistently produce realistic images according to given conditions. Existing algorithms for text-to-image generation create pictures that do not properly match the text. We considered this issue in our study and built a deep learning-based architecture for semantically consistent image generation: recurrent convolutional generative adversarial network (RC-GAN). RC-GAN successfully bridges the advancements in text and picture modelling, converting visual notions from words to pixels. The proposed model was trained on the Oxford-102 flowers dataset, and its performance was evaluated using an inception score and PSNR. The experimental results demonstrate that our model is capable of generating more realistic photos of flowers from given captions, with an inception score of 4.15 and a PSNR value of 30.12 dB, respectively. In the future, we aim to train the proposed model on multiple datasets. © 2022 by the authors.</t>
  </si>
  <si>
    <t>Recent advances in computing power have seen machine learning becoming an area of significant interest in manufacturing for scholars attempting to realise its full potential. Successful machine learning applications require a great amount of specific production data that is not easily nor publicly accessible. This study aims to develop a framework to use discrete-event-simulation (DES) to generate large datasets for training machine learning models. Three DES models were designed and executed to generate synthetic production data for different manufacturing scenarios. Inferences were made on the dependency between the time required to generate data and the complexity of the simulation model. The experimental results show that with the incremental changes in the simulation model, the time required to generate synthetic data tends to increase. The study revealed that DES is an effective tool for generating high-quality synthetic data which can be fed into machine learning models for training. The datasets generated by the simulations are made publicly available. © 2022 The Author(s). Published by Informa UK Limited, trading as Taylor &amp; Francis Group.</t>
  </si>
  <si>
    <t>This paper proposes a procedural content generator which evolves Minecraft buildings according to an open-ended and intrinsic definition of novelty. To realize this goal we evaluate individuals&amp;#x2019; novelty in the latent space using a 3D autoencoder, and alternate between phases of exploration and transformation. During exploration the system evolves multiple populations of CPPNs through CPPN-NEAT and constrained novelty search in the latent space (defined by the current autoencoder). We apply a set of repair and constraint functions to ensure candidates adhere to basic structural rules and constraints during evolution. During transformation, we reshape the boundaries of the latent space to identify new interesting areas of the solution space by retraining the autoencoder with novel content. In this study we evaluate five different approaches for training the autoencoder during transformation and its impact on populations&amp;#x2019; quality and diversity during evolution. Our results show that by retraining the autoencoder we can achieve better open-ended complexity compared to a static model, which is further improved when retraining using larger datasets of individuals with diverse complexities. IEEE</t>
  </si>
  <si>
    <t>We applied Deep Learning algorithm known as Generative Adversarial Networks (GANs) to perform solar image-to-image translation. That is, from Solar Dynamics Observatory (SDO)/Helioseismic and Magnetic Imager (HMI) line of sight magnetogram images to SDO/Atmospheric Imaging Assembly (AIA) 0304-Å images. The Ultraviolet (UV)/Extreme Ultraviolet observations like the SDO/AIA 0304-Å images were only made available to scientists in the late 1990s even though the magnetic field observations like the SDO/HMI have been available since the 1970s. Therefore, by leveraging Deep Learning algorithms like GANs we can give scientists access to complete datasets for analysis. For generating high resolution solar images, we use the Pix2PixHD and Pix2Pix algorithms. The Pix2PixHD algorithm was specifically designed for high resolution image generation tasks, and the Pix2Pix algorithm is by far the most widely used image to image translation algorithm. For training and testing we used the data for the year 2012, 2013 and 2014. After model training, we evaluated the model on the test data. The results show that our deep learning models are capable of generating high resolution (1024 × 1024 pixels) SDO/AIA0304 images from SDO/HMI line of sight magnetograms. Specifically, the pixel-to-pixel Pearson Correlation Coefficient of the images generated by Pix2PixHD and original images is as high as 0.99. The number is 0.962 if Pix2Pix is used to generate images. The results we get for our Pix2PixHD model is better than the results obtained by previous works done by others to generate SDO/AIA 0304 images. Thus, we can use these models to generate AIA0304 images when the AIA0304 data is not available which can be used for understanding space weather and giving researchers the capability to predict solar events such as Solar Flares and Coronal Mass Ejections. As far as we know, our work is the first attempt to leverage Pix2PixHD algorithm for SDO/HMI to SDO/AIA0304 image-to-image translation. © 2022, The Author(s), under exclusive licence to Springer-Verlag GmbH Germany, part of Springer Nature.</t>
  </si>
  <si>
    <t>In the context of the development of artificial intelligence (AI) technology, the planning and dissemination of radio and television must not only learn to quickly and deeply process a large amount of content and extract structured information such as classification, themes, tags, and styles from information sources, but also learn to use audience behaviors to explore and discover potential content, jump out of the editor's subjective vision, and realize personalized content presentation. On the basis of summarizing and analyzing previous research results, this study expounded the research status and significance of the planning and dissemination mode of radio and television, elaborated on the development background, current status, and future challenges of AI technology, introduced the methods and principles of computer vision, natural language processing, semantic analysis, and video generation, discussed the content production, interview, and editing of radio and television, explored the review, archiving, and system solutions of radio and television, proposed the planning strategies for radio and television assisted by AI technology, analyzed the smart distribution, reception, and feedback of radio and television dissemination, discussed the interactive application and virtual reality of radio and television dissemination, analyzed the dissemination mode of radio and television assisted by AI technology, and finally carried out a case application and its analysis. The study results show that AI technology can be used for smart lyrics, smart writing, smart broadcasting, smart translation, smart recommendation, smart stripping, and smart retrieval, and so on. The AI-assisted radio and television planning gives audiences the right to choose news, provides them with more targeted news content by means of data capture and resource integration, and caters to audiences' all-round and in-depth information needs through a question-and-answer method, innovating dissemination logic and expression approaches, and enhances the audience's sense of experience and leadership in obtaining information. The AI-assisted radio and television dissemination mode has the advantages of improving the effectiveness of information communication, promoting the optimization and integration of news resources, and enhancing audience stickiness.  © 2022 Zhihua Jia.</t>
  </si>
  <si>
    <t>In manufacturing, defect detection is typically performed manually to ensure the required quality of the produced parts; however, this is a labour-intensive and time-consuming process, and therefore a lot of research focuses on its automation. This work presents an investigation of four machine learning algorithms (logistic regression, support vector machines (SVM), k-nearest neighbour (k-NN), and Random Forest (RF)), as they have been applied to defect classification in steel plate manufacturing using the Faulty Steel Plates public dataset. These algorithms have been used in combination with different techniques to determine the most appropriate model inputs and parameters. Out of the investigated combinations, the highest accuracy, equal to 82.5%, was achieved by a RF classifier with polynomial feature engineering, hyperparameter tuning and a grid search method. Finally, a graph-based, serial, three–stage custom classifier has also been developed, which has achieved an accuracy of at least 92% in every stage. Copyright © 2022 Inderscience Enterprises Ltd.</t>
  </si>
  <si>
    <t>In order to achieve interaction between structure and texture information in generative adversarial image inpainting networks and improve the semantic veracity of the restored images, unlike the original two-stage inpainting ideas where texture and structure are restored separately, this paper constructs a multi-scale fusion approach to image generation, which embeds images into two collaborative subtasks, that is, structure generation and texture synthesis under structural constraints. We also introduce a self-attention mechanism into the partial convolution of the encoder to enhance the long range contextual information acquisition of the model in image inpainting, and design a multi-scale fusion network to fuse the generated structure and texture feature, so that the structure and texture information can be reused for reconstruction, perception and style loss compensation, thus enabling the fused images to achieve global consistency. In the training phase, feature matching loss are introduced to enhance the image in terms of structural generation plausibility. Finally, through comparison experiments with other inpainting networks on the CelebA, Paris StreetView and Places2 datasets, it is demonstrated that our method constructed in this paper has better objective evaluation metrics, more effective inpainting of structural and texture information of corrupted images and better image inpainting performance. © 2013 IEEE.</t>
  </si>
  <si>
    <t>Attacks on computer networks have increased significantly in recent days, due in part to the availability of sophisticated tools for launching such attacks as well as the thriving underground cyber-crime economy to support it. Over the past several years, researchers in academia and industry used machine learning (ML) techniques to design and implement Intrusion Detection Systems (IDSes) for computer networks. Many of these researchers used datasets collected by various organizations to train ML classifiers for detecting intrusions. In many of the datasets used in training ML classifiers in such systems, data are imbalanced (i.e., not all classes had equal number of samples). ML classifiers trained with such imbalanced datasets may produce unsatisfactory results. Traditionally, researchers used over-sampling and under-sampling for balancing data in datasets to overcome this problem. In this work, in addition to random over-sampling, we also used a synthetic data generation method, called Conditional Generative Adversarial Network (CTGAN), to balance data and study their effect on the performance of various widely used ML classifiers. To the best of our knowledge, no one else has used CTGAN to generate synthetic samples to balance intrusion detection datasets. Based on extensive experiments using widely used datasets NSL-KDD and UNSW-NB15, we found that training ML classifiers on datasets balanced with synthetic samples generated by CTGAN increased their prediction accuracy by up to 8% and improved their MCC score by up to 13%, compared to training the same ML classifiers over imbalanced datasets. We also show that this approach consistently performs better than some of the recently proposed state-of-the-art IDSes on both datasets. Our experiments also demonstrate that the accuracy of some ML classifiers trained over datasets balanced with random over-sampling decline compared to the same ML classifiers trained over original imbalanced dataset.  © 2013 IEEE.</t>
  </si>
  <si>
    <t>Benefiting from deep learning, defocus blur detection (DBD) has made prominent progress. Existing DBD methods generally study multiscale and multilevel features to improve performance. In this article, from a different perspective, we explore to generate confrontational images to attack DBD network. Based on the observation that defocus area and focus region in an image can provide mutual feature reference to help improve the quality of the confrontational image, we propose a novel mutual-referenced attack framework. Firstly, we design a divide-and-conquer perturbation image generation model, where the focus region attack image and defocus area attack image are generated respectively. Then, we integrate mutual-referenced feature transfer (MRFT) models to improve attack performance. Comprehensive experiments are provided to verify the effectiveness of our method. Moreover, related applications of our study are presented, e.g., sample augmentation to improve DBD and paired sample generation to boost defocus deblurring. IEEE</t>
  </si>
  <si>
    <t>To find a fast and reliable way predicting the energy deposition of helicon plasmas, this work focuses on machine learning algorithms. Data generation model and the distribution property of the source data are studied, then the classical algorithms and deep neural network (DNN) are built, and these algorithms are studied to test the performance on the energy deposition datasets. Both decision tree classifier (DTC) and support vector machine (SVM) find the electron temperature is the noise feature, and when it is included in the feature vector, the performance will degrade. Therefore feature selection needs be done to obtain high accuracy. For DNN, by directly changing the numbers of the hidden layers and units, test accuracy exceeds 0.95 when hidden layer is greater than three. The feature selection is automatically performed and the learning process is simpler in DNN. When the splitting ratio is varied, the generalization performance of DTC and SVM fluctuates, whereas DNN exhibits no evident change. Compared with the classical algorithms, DNN shows better stability when the source data are changed. The calculations suggest machine learning technique is a promising choice to predict the energy deposition of helicon plasmas. © 2022 Wiley-VCH GmbH.</t>
  </si>
  <si>
    <t>Foreign object detection in manufacturing processes based on machine vision remains a challenge. The vastly different foreign objects and the complex background, as well as the scarcity of images with foreign objects constrain the application of traditional and deep learning methods, respectively. This paper discusses a novel method for intelligent foreign object detection and automatic data generation. A cascaded convolutional neural network to detect foreign objects on the surface of the tobacco pack is proposed. The cascaded network transforms the inspection into a two-stage YOLO based object detection, consisting of the tobacco pack localization and the foreign object detection. To address the scarcity of images with foreign objects, several data augmentation methods are introduced to avoid overfitting. Furthermore, a data generation methodology based on homography transformation and image fusion is developed to generate synthetic images with foreign objects. Models trained using synthetic images generated by this method show superior performance, which presents a viable approach to detecting newly introduced foreign objects. Extensive experimental results and comparisons on the tobacco pack foreign object dataset with several state-of-the-art methods demonstrate the effectiveness and superiority of the proposed method. The proposed cascaded foreign object detection network and synthetic data generation methodology have the potential for widespread applications. © 2022, The Author(s), under exclusive licence to Springer Science+Business Media, LLC, part of Springer Nature.</t>
  </si>
  <si>
    <t>Autonomous Vehicles (AVs) are equipped with several sensors which produce various forms of data, such as geo-location, distance, and camera data. The volume and utility of these data, especially camera data, have contributed to the advancement of high-performance self-driving applications. However, these vehicles and their collected data are prone to security and privacy attacks. One of the main attacks against AV-generated camera data is location inference, in which camera data is used to extract knowledge for tracking the users. A few research studies have proposed privacy-preserving approaches for analysing AV-generated camera data using powerful generative models, such as Variational Auto Encoder (VAE) and Generative Adversarial Network (GAN). However, the related work considers a weak geo-localisation attack model, which leads to weak privacy protection against stronger attack models. This paper proposes DeepClean, a robust deep-learning model that combines VAE and a private clustering technique. DeepClean learns distinct labelled object structures of the image data as clusters and generates a more visual representation of the non-private object clusters, e.g., roads. It then distorts the private object areas using a private Gaussian Mixture Model (GMM) to learn distinct cluster structures of the labelled object areas. The synthetic images generated from our model guarantee privacy and resist a robust location inference attack by less than 4% localisation accuracy. This result implies that using DeepClean for synthetic data generation makes it less likely for a subject to be localised by an attacker, even when using a robust geo-localisation attack. The overall image utility level of the generated synthetic images by DeepClean is comparable to the benchmark studies.  © 2013 IEEE.</t>
  </si>
  <si>
    <t>The supervised neural network-based method provides an effective way for seismic data denoising. The noise level of seismic erratic noise, i.e., outlier, varies from traces, time windows, and shot gathers. The networks with popular structures may damage reflections because the network cannot learn the exact location of the noises. In order to accommodate the characteristics of erratic noise, we propose using an attention-based network that focuses more on noisy regions. The network outputs an attention map, which shows the spatial distribution probability of erratic noise and a raw noise that may have leakage reflections. To train the network with two kinds of outputs, we use two different loss functions to optimize the network. The erratic noises in the specified area can be extracted by multiplying the attention map and the raw noise, and the reflections in areas without noise are preserved. For generating the training set, we proposed a shuffled noise strategy, which starts from the inaccurate denoised data with the conventional method. Only the noisy data are available in the whole denoising workflow. The network can learn the noise features effectively with the shuffle noise strategy and can achieve better denoising effect than that based on the conventional method. In addition, the denoising capability of the network can be controlled manually by filtering the attention map with probability, and the denoising effect can be further improved through recovering the leaked signals. Synthetic and field data examples show that the proposed method has potential for field erratic noise attenuation.  © 1980-2012 IEEE.</t>
  </si>
  <si>
    <t>Internet of Everything (IoE), the recent technological advancement, represents an interconnected network of people, processes, data, and things. In recent times, IoE gained significant attention among entrepreneurs, individuals, and communities owing to its realization of intense values from the connected entities. On the other hand, the massive increase in data generation from IoE applications enables the transmission of big data, from context-aware machines, into useful data. Security and privacy pose serious challenges in designing IoE environment which can be addressed by developing effective Intrusion Detection Systems (IDS). In this background, the current study develops Intelligent Multiverse Optimization with Deep Learning Enabled Intrusion Detection System (IMVO-DLIDS) for IoT environment. The presented IMVO-DLIDS model focuses on identification and classification of intrusions in IoT environment. The proposed IMVO-DLIDS model follows a three-stage process. At first, data pre-processing is performed to convert the actual data into useful format. In addition, Chaotic Local Search Whale Optimization Algorithm-based Feature Selection (CLSWOA-FS) technique is employed to choose the optimal feature subsets. Finally, MVO algorithm is exploited with Bidirectional Gated Recurrent Unit (BiGRU) model for classification. Here, the novelty of the work is the application of MVO algorithm in fine-turning the hyperparameters involved in BiGRU model. The experimental validation was conducted for the proposed IMVO-DLIDS model on benchmark datasets and the results were assessed under distinct measures. An extensive comparative study was conducted and the results confirmed the promising outcomes of IMVO-DLIDS approach compared to other approaches. © 2022 Tech Science Press. All rights reserved.</t>
  </si>
  <si>
    <t>Although interactive video retrieval systems often boost search effectiveness, their smart design and optimal usage remains a true challenge. Since verification of design choices or search strategies with real users is tedious and unwieldy task, research efforts in interactive video search area focus also on options for automatic evaluations. This paper contributes to the area with an analysis of artificial user models for relevance feedback based video retrieval systems. Using a state-of-the-art system SOMHunter utilizing the W2VV++ text-image search model, several studies were performed. First, a study without search guidelines was organized with 34 users trying to solve known-item search tasks in a simplified version of SOMHunter. The results of the study were thoroughly analyzed and its data were used to train several artificial user models simulating relevance feedback. The models were evaluated with respect to a second study, where 50 displays of images were annotated by real users. The most promising artificial user model wPCU was selected for simulations analyzing performance of relevance feedback based browsing with different strategies. In a third study, 17 real users achieved on average 70% success rate for a new set of challenging known-item search tasks, strictly following the recommended search strategy. Furthermore, a similar performance for the same set of tasks was predicted by the wPCU model trained with data from the first study. The results and future challenges are thoroughly discussed. © 2022, The Author(s), under exclusive licence to Springer Science+Business Media, LLC, part of Springer Nature.</t>
  </si>
  <si>
    <t>Wireless indoor localization has become unavoidable for industrial indoor location-based services. Given the ubiquitous deployment of wireless access points (APs), WiFi fingerprinting of Received Signal Strength (RSS) has been widely adopted for indoor localization. Meanwhile, existing RSS fingerprint-based methods lack security-oriented considerations and are vulnerable to malicious attacks. When security vulnerabilities are exploited, mobile users may confront indoor localization mismatches, faults and even localization system failures. In this paper, we propose SE-Loc, a semi-supervised learning-based technique to enhance security and resiliency of fingerprint-based localization. The architecture of SE-Loc consists of two parts: (1) a correlation-based AP selection for processing RSS fingerprints and fingerprint-image generation, and (2) a deep learning model based on a denoising autoencoder and convolutional neural networks for robust feature learning and location matching. Extensive experiments show that under potential AP attacks, SE-Loc demonstrates superior performance on indoor localization over the state-of-the-art methods. With up to 100 malicious attacking APs in the UJIIndoorLoc edge server, SE-Loc can still achieve the lowest error fluctuation of 1.7 m and the highest average localization accuracy of 8.9 m. IEEE</t>
  </si>
  <si>
    <t>Chest X-ray is a prevalent medical imaging modality for detecting lung diseases. The clinical analysis of X-ray images is usually conducted by radiologists, who represent valuable human resources. In practice, situations with insufficient radiologists to timely analyze large quantities of X-ray data are very common. Accordingly, developing an automated computer-aided lung disease classification system is beneficial to facilitate diagnoses. However, due to restrictions of costs and time, collecting large amounts of accurately labeled X-ray images to train a machine learning based diagnosis system is challenging. Another limitation is the class imbalances present in datasets. Facing these challenges, we investigate the effectiveness of using generative models, particularly generative adversarial networks (GANs), to synthesize new data to tackle the issue of data paucity and class imbalances. To this end, it should be noted that few existing works have studied the effect of generated image quality on the performance of different learning models, particularly in medical imaging. Therefore, the current paper represents one of the first comprehensive investigations into the impact of synthetic image generation on classifier performance, which is empirically elucidated by a comparative analysis of a simpler deep convolutional GAN to a more complex progressive GAN design. Another contribution of this paper is a multi-scale convolutional neural network (CNN) architecture, which can take advantage of image features at different scales for better learning from scratch. Altogether, to verify the robustness of using GANs to augment datasets, we compare various data augmentation approaches, when applied to different network architectures, including transfer learning, learning-from-scratch CNNs, state-of-the-art ResNet, EfficientNet, DenseNet, and the proposed multi-scale CNN. Specifically, testing on two publicly available datasets, the obtained results show that using finer images synthesized from GANs with the proposed multi-scale CNN achieved good classification performance, under a wide range of operating conditions.  © 2013 IEEE.</t>
  </si>
  <si>
    <t>In this work, we present a PDE-aware deep learning model for the numerical solution to the inverse problem of electrocardiography. The model both leverages data availability and exploits the knowledge of a physically based mathematical model, expressed by means of partial differential equations (PDEs), to carry out the task at hand. The goal is to estimate the epicardial potential field from measurements of the electric potential at a discrete set of points on the body surface. The employment of deep learning techniques in this context is made difficult by the low amount of clinical data at disposal, as measuring cardiac potentials requires invasive procedures. Suitably exploiting the underlying physically based mathematical model allowed circumventing the data availability issue and led to the development of fast-training and low-complexity models. Physical awareness has been pursued by means of two elements: the projection of the epicardial potential onto a space-time reduced subspace, spanned by the numerical solutions of the governing PDEs, and the inclusion of a tensorial reduced basis solver of the forward problem in the network architecture. Numerical tests have been conducted only on synthetic data, obtained via a full order model approximation of the problem at hand, and two variants of the model have been addressed. Both proved to be accurate, up to an average \ell 1-norm relative error on epicardial activation maps of 3.5\%, and both could be trained in \approx 15 min. Nevertheless, some improvements, mostly concerning data generation, are necessary in order to bridge the gap with clinical applications. © 2022 SIAM. Published by SIAM under the terms of the Creative Commons 4.0 license</t>
  </si>
  <si>
    <t>With the continuous increase in avenues of personal data generation, privacy protection has become a hot research topic resulting in various proposed mechanisms to address this social issue. The main technical solutions for guaranteeing a user's privacy are encryption, pseudonymization, anonymization, differential privacy (DP), and obfuscation. Despite the success of other solutions, anonymization has been widely used in commercial settings for privacy preservation because of its algorithmic simplicity and low computing overhead. It facilitates unconstrained analysis of published data that DP and the other latest techniques cannot offer, and it is a mainstream solution for responsible data science. In this paper, we present a comprehensive analysis of clustering-based anonymization mechanisms (CAMs) that have been recently proposed to preserve both privacy and utility in data publishing. We systematically categorize the existing CAMs based on heterogeneous types of data (tables, graphs, matrixes, etc.), and we present an up-to-date, extensive review of existing CAMs and the metrics used for their evaluation. We discuss the superiority and effectiveness of CAMs over traditional anonymization mechanisms. We highlight the significance of CAMs in different computing paradigms, such as social networks, the internet of things, cloud computing, AI, and location-based systems with regard to privacy preservation. Furthermore, we present various proposed representative CAMs that compromise individual privacy, rather than safeguarding it. Besides, this article provides an extended knowledge (e.g., key assertion(s), strengths, weaknesses, clustering methods used in the anonymization process, and %age improvements in quantitative results) about each technique that provides a clear view of how much this topic has been investigated thus far, and what are the research gaps that seek pertinent solutions in the near future. Finally, we discuss the technical challenges of applying CAMs, and we suggest promising opportunities for future research. To the best of our knowledge, this is the first work to systematically cover current CAMs involving different data types and computing paradigms.  © 2013 IEEE.</t>
  </si>
  <si>
    <t>Anonymous network traffic is more pervasive than ever due to the accessibility of services such as virtual private networks (VPN) and The Onion Router (Tor). To address the need to identify and classify this traffic, machine and deep learning solutions have become the standard. However, high-performing classifiers often scale poorly when applied to real-world traffic classification due to the heavily skewed nature of network traffic data. Prior research has found synthetic data generation to be effective at alleviating concerns surrounding class imbalance, though a limited number of these techniques have been applied to the domain of anonymous network traffic detection. This work compares the ability of a Conditional Tabular Generative Adversarial Network (CTGAN), Copula Generative Adversarial Network (CopulaGAN), Variational Autoencoder (VAE), and Synthetic Minority Over-sampling Technique (SMOTE) to create viable synthetic anonymous network traffic samples. Moreover, we evaluate the performance of several shallow boosting and bagging classifiers as well as deep learning models on the synthetic data. Ultimately, we amalgamate the data generated by the GANs, VAE, and SMOTE into a comprehensive dataset dubbed CMU-SynTraffic-2022 for future research on this topic. Our findings show that SMOTE consistently outperformed the other upsampling techniques, improving classifiers' F1-scores over the control by 7.5% for application type characterization. Among the tested classifiers, Light Gradient Boosting Machine achieved the highest F1-score of 90.3% on eight application types. © 2013 IEEE.</t>
  </si>
  <si>
    <t>Dimensionality reduction and the automatic learning of key features from electroencephalographic (EEG) signals have always been challenging tasks. Variational autoencoders (VAEs) have been used for EEG data generation and augmentation, denoising, and automatic feature extraction. However, investigations of the optimal shape of their latent space have been neglected. This research tried to understand the minimal size of the latent space of convolutional VAEs, trained with spectral topographic EEG head maps of different frequency bands, that leads to the maximum reconstruction capacity of the input and maximum utility for classification tasks. Head maps are generated employing a sliding window technique with a 125ms shift. Person-specific convolutional VAEs are trained to learn latent spaces of varying dimensions while a dense neural network is trained to investigate their utility on a classification task. The empirical results suggest that when VAEs are deployed on spectral topographic maps with shape 32× 32, deployed for 32 electrodes from 2 seconds cerebral activity, they were capable of reducing the input up to almost 99%, with a latent space of 28 means and standard deviations. This did not compromise the salient information, as confirmed by a structural similarity index, and mean squared error between the input and reconstructed maps. Additionally, along the 28 means maximized the utility of latent spaces in the classification task, with an average 0.93% accuracy. This study contributes to the body of knowledge by offering a pipeline for effective dimensionality reduction of EEG data by employing convolutional variational autoencoders.  © 2013 IEEE.</t>
  </si>
  <si>
    <t>Patents provide inventors exclusive rights to their inventions by protecting their intellectual property rights. However, analyzing patent documents generally requires knowledge of various fields, considerable human labor, and expertise. Recent studies to alleviate this problem on patent analysis deal only with the analysis of claims and abstract parts, neglecting the descriptions that contain essential technical cores. Moreover, few studies use a deep learning approach to handle the entire patent analysis process, including preprocessing, summarization, and key-phrase generation. Therefore, we propose a novel multi-stage framework that can aid in analyzing patent documents by using the description part of the patent rather than abstracts or claims with deep learning. The framework comprises two stages: key-sentence extraction and key-phrase generation tasks. These stages are based on the T5 model structure, transformer-based architecture that uses a text-to-text approach. To further improve the framework's performance, we employed two key factors: i) post-training the model with a patent-related raw corpus for encouraging the model's comprehension of the patent domain, and ii) utilizing a text rank algorithm for efficient training based on the priority score of each sentence. We verified that our key-phrase generation method of the framework shows higher performance in both superficial and semantic evaluation than other extraction methods. In addition, we provided the validity and effectiveness of our methods through quantitative and qualitative analysis, demonstrating the practical functionality of our methods. We also provided a practical contribution to the patent analysis by releasing the framework as a demo system.  © 2013 IEEE.</t>
  </si>
  <si>
    <t>In recent times, with the advancements of Artificial Intelligence, multidomain problems of Computer vision (CV) and Natural language processing (NLP) such as Image caption generation, audio generation has piqued the attention of researchers all across the globe due to its application in medical, business and technology. Image caption generating entails automatically generating text according to the contents available in the image. In this paper we present a novel caption generation and audio generation framework. We use Deep Neural Networks like Convolutional Neural Network (CNN), Long short-term memory (LSTM) and transfer learning techniques to perform this task. The model has two stages: 1] Generate captions for any given image 2] Then gTTS (google text to speech) generator is used to generate audio for the generated captions. This framework is extremely beneficial to visually impaired people since it allows them to comprehend visuals. The Flickr8K dataset was used to train and test the model. A total of 6000 photos were utilised to train the model, with an additional 1000 images used for validation and testing. © 2022</t>
  </si>
  <si>
    <t>Audio-driven talking face video generation has attracted much attention recently. However, few existing works pay attention to machine learning of talking head movement, especially based on the phonetic study. Observing that real-world talking faces often accompany natural head movement, in this paper, we model the relation between speech signal and talking head movement, which is a typical one-to-many mapping problem. To solve this problem, we propose a novel two-step mapping strategy: (1) in the first step, we train an encoder that predicts a head motion behavior pattern (modeled as a feature vector) from the head motion sequence of a short video of 10-15 seconds, and (2) in the second step, we train a decoder that predict a unique head motion sequence from both the motion behavior pattern and the auditory features of an arbitrary speech signal. Based on the proposed mapping strategy, we build a deep neural network model that takes a speech signal of a source person and a short video of a target person as input, and outputs a synthesized high-fidelity talking face video with personalized head pose. Extensive experiments and a user study show that our method can generate high-quality personalized head movement in synthesized talking face videos, and meanwhile, has comparable facial animation quality (e.g., lip synchronization and expression) with the state-of-the-art methods. IEEE</t>
  </si>
  <si>
    <t>Real-world machine learning systems need to analyze test data that may differ from training data. In K-way classification, this is crisply formulated as open-set recognition, core to which is the ability to discriminate open-set data outside the K closed-set classes. Two conceptually elegant ideas for open-set discrimination are: 1) discriminatively learning an open-vs-closed binary discriminator by exploiting some outlier data as the open-set, and 2) unsupervised learning the closed-set data distribution with a GAN, using its discriminator as the open-set likelihood function. However, the former generalizes poorly to diverse open test data due to overfitting to the training outliers, which are unlikely to exhaustively span the open-world. The latter does not work well, presumably due to the unstable training of GANs. Motivated by the above, we propose OpenGAN, which addresses the limitation of each approach by combining them with several technical insights. First, we show that a carefully selected GAN-discriminator on some real outlier data already achieves the state-of-the-art. Second, we augment the available set of real open training examples with adversarially synthesized &amp;#x201C;fake&amp;#x201D; data. Third and most importantly, we build the discriminator over the features computed by the closed-world K-way networks. This allows OpenGAN to be implemented via a lightweight discriminator head built on top of an existing K-way network. Extensive experiments show that OpenGAN significantly outperforms prior open-set methods. IEEE</t>
  </si>
  <si>
    <t>Advances in robotics, especially in computer vision, have led to the increasing use of robots in order picking. Deep Learning methods using CNN for computer vision purposes have shown good object detection and localization results. However, training neural networks requires a large amount of domain-specific la-belled data. In this work, we generated synthetic data and converted it to the appropriate format to be fed to neural network. For this purpose, randomized camera angles, backgrounds, and object configuration are used for data augmentation. A generalized and balanced dataset is en-sured by varying these parameters based on the properties of natural objects. © 2022 Logistics Journal: Proceedings.</t>
  </si>
  <si>
    <t>In order to increase the efficiency of nuclear data evaluation, we have tested a combination of a nuclear reaction model and machine learning algorithm. We calculated nucleon-nucleus elastic scattering angular distributions by using the nuclear reaction model code, and optimized the potential parameters of an optical model to reproduce experimental data by means of the Bayesian optimization. We present optimization cases with the single parameter and two or more parameters, and show that our framework gives the angular distributions that are in good agreement with the observed ones. © 2022 Atomic Energy Society of Japan. All rights reserved.</t>
  </si>
  <si>
    <t>Although deep learning has demonstrated its capability in solving diverse scientific visualization problems, it still lacks generalization power across different tasks. To address this challenge, we propose CoordNet, a single coordinate-based framework that tackles various tasks relevant to time-varying volumetric data visualization without modifying the network architecture. The core idea of our approach is to decompose diverse task inputs and outputs into a unified representation (i.e., coordinates and values) and learn a function from coordinates to their corresponding values. We achieve this goal using a residual block-based implicit neural representation architecture with periodic activation functions. We evaluate CoordNet on data generation (i.e., temporal super-resolution and spatial super-resolution) and visualization generation (i.e., view synthesis and ambient occlusion prediction) tasks using time-varying volumetric data sets of various characteristics. The experimental results indicate that CoordNet achieves better quantitative and qualitative results than the state-of-the-art approaches across all the evaluated tasks. Source code and pre-trained models are available at &lt;uri&gt;https://github.com/stevenhan1991/CoordNet&lt;/uri&gt;. IEEE</t>
  </si>
  <si>
    <t>The high-resolution imaging camera (HiRIC) onboard China's Tianwen-1 Mars probe aims to acquire detailed imagery of the Martian surface to comprehensively investigate its topography and geomorphology. The HiRIC is a pushbroom camera comprising three CCDs to simultaneously achieve submeter resolution and a large swath. However, processing HiRIC images using the conventional photogrammetric workflow is difficult due to the large shifts and narrow overlapping among the CCD lines. This article presents a novel approach for photogrammetric processing of HiRIC images for precision topographic mapping that incorporates: 1) the fitting of the initial rational polynomial coefficients (RPCs) of images from the HiRIC position and pointing data; 2) a deep-learning-based method for tie-point matching between adjacent CCD images and cross-orbit images; 3) the bundle adjustment of multiple CCD images for tripled-epipolar image generation to ensure inner orbit consistency; 4) the block adjustment of multiple orbit images to ensure cross-orbit consistency; and 5) dense image matching and space intersection based on the refined RPCs to generate digital elevation models (DEMs). Experimental analyses were conducted using HiRIC images covering the landing region of the Zhurong rover. The results revealed that subpixel accuracy was achieved for image residuals among multiple-CCD or multiple-orbit images. Comparison with the reference data (HiRISE and MOLA DEMs) revealed a mean deviation of less than 7 m in terms of the geometric accuracy and the subtle topographic details of the HiRIC DEM. The presented approach offers a reliable solution for using the new dataset of HiRIC imagery for Mars topographic mapping.  © 1980-2012 IEEE.</t>
  </si>
  <si>
    <t>Cognitive computing refers to the usage of computer models to simulate human intelligence and thought process in a complex situation. Artificial intelligence (AI) is an augmentation to the limits of human capacity for a particular domain and works as an absolute reflection of reality. AI is where a computer program is able to efficiently make decisions without previous explicit knowledge and instruction. The concept of cognitive intelligence was introduced. The most interesting use case for this would be an AI bot that doubles as a digital assistant. This is aimed at solving core problems in AI like open domain question answering, context understanding, aspectbased sentiment analysis, text generation, etc. The work presents a model to develop a multi-resolution RNN to identify local and global context, develop contextual embedding via transformers to pass into a seq2seq architecture and add heavy regularisation and augment data with reinforcement learning, and optimise via recursive neural networks.  © 2023 Inderscience Enterprises Ltd.</t>
  </si>
  <si>
    <t>The performance of deep learning based image super-resolution (SR) methods depend on how accurately the paired low and high resolution images for training characterize the sampling process of real cameras. Low and high resolution (LR ~ HR) image pairs synthesized by degradation models (e.g., bicubic downsampling) deviate from those in reality; thus the synthetically-trained DCNN SR models work disappointingly when being applied to real-world images. To address this issue, we propose a novel data acquisition process to shoot a large set of LR ~HR image pairs using real cameras. The images are displayed on an ultra-high quality screen and captured at different resolutions. The resulting LR ~HR image pairs can be aligned at very high sub-pixel precision by a novel spatial-frequency dual-domain registration method, and hence they provide more appropriate training data for the learning task of super-resolution. Moreover, the captured HR image and the original digital image offer dual references to strengthen supervised learning. Experimental results show that training a super-resolution DCNN by our LR ~HR dataset achieves higher image quality than training it by other datasets in the literature. Moreover, the proposed screen-capturing data collection process can be automated; it can be carried out for any target camera with ease and low cost, offering a practical way of tailoring the training of a DCNN SR model separately to each of the given cameras.  © 1992-2012 IEEE.</t>
  </si>
  <si>
    <t>Industrial companies are more and more interested in the use of artificial intelligence (AI) in the control and monitoring of their processes. They try to take advantage of the power of this technology in order to increase the level of automation and to build smarter machines with new capabilities of self-adaptation and self-control. Especially, the automotive industry, with their high requirements in productivity and diversity management, are eager to adapt AI concepts to their processes. However, the training of Deep Learning (DL) models requires an important effort of data preparation, providing a dataset of all possible configurations. Indeed, this dataset must be collected and then annotated. Considering the fact that automotive industry deals with a huge number of references and that it often and quickly needs to modify their products, it is very difficult, if not impossible, to gather sufficient datasets for each produced reference and to have the time to train DL models in the plants with the traditional methods. This paper presents an innovative methodology to prepare the dataset by creating virtual images instead of collecting real ones and then automatically annotating them. It will demonstrate that this method will reduce the efforts and the time of the preparation of the dataset significantly. The paper will also present how this method was deployed for the quality control of welding operations in the automotive industry. © 2022 Slovak Academy of Sciences. All rights reserved.</t>
  </si>
  <si>
    <t>This study takes a new perspective on the procedural content generation (PCG) evaluation problem, extracts current PCG evaluation methods from previous works, and presents a novel classification of these methods while showing each method's capabilities. Also, the present study introduces a novel concept called Panda Evaluation. Additionally, the soft and hard launches were presented as two evaluation methods and possible building blocks of PE. A group of papers was analyzed to understand previous works and find new opportunities. In doing so, some missing PCG evaluation areas were found, and some new methods were proposed for future PCG evaluations. To the best of our knowledge, this is the first time these concepts have been presented in PCG evaluation.  © 2022 - IOS Press. All rights reserved.</t>
  </si>
  <si>
    <t>Sufficient synthetic aperture radar (SAR) target images are very important for the development of research works. However, available SAR target images are often limited in practice, which hinders the progress of SAR application. In this article, we propose an azimuth-controllable generative adversarial network to generate precise SAR target images with an intermediate azimuth between two given SAR images' azimuths. This network mainly contains three parts: 1) generator, 2) discriminator, and 3) predictor. Through the proposed specific network structure, the generator can extract and fuse the optimal target features from two input SAR target images to generate an SAR target image. Then, a similarity discriminator and an azimuth predictor are designed. The similarity discriminator can differentiate the generated SAR target images from the real SAR images to ensure the accuracy of the generated while the azimuth predictor measures the difference of azimuth between the generated and the desired to ensure the azimuth controllability of the generated. Therefore, the proposed network can generate precise SAR images, and their azimuths can be controlled well by the inputs of the deep network, which can generate the target images in different azimuths to solve the small sample problem to some degree and benefit the research works of SAR images. Extensive experimental results show the superiority of the proposed method in azimuth controllability and accuracy of SAR target image generation.  © 2008-2012 IEEE.</t>
  </si>
  <si>
    <t>Recently, explainable artificial intelligence has received considerable attention. Most existing studies are focusing on the tasks of CNNs-based image classification and RNNs-based time series analysis. In this paper, we pay attention to the more complicated spatiotemporal predictive learning task (SPLT), where both the spatial and temporal information play important roles. To explain the internal mechanism of spatiotemporal prediction models, we propose a comprehensive analysis method. Specifically, with a typical encoder-decoder framework, we focus on two core issues of SPLT: image generation and spatiotemporal dynamics. For the first issue, we develop a &lt;italic&gt;quantitative channel perturbation&lt;/italic&gt; method to explore the importance of features to prediction. Furthermore, we propose a technique called the &lt;italic&gt;synthesis of multiple independent components&lt;/italic&gt; to analyze how these features generate the prediction. According to the experimental results, the &lt;italic&gt;coarse- and fine-grained synthesis (CFGS)&lt;/italic&gt; mechanism is drawn for image generation in SPLT. For the second issue, we propose a &lt;italic&gt;state decomposition&lt;/italic&gt; technique and a &lt;italic&gt;state expansion&lt;/italic&gt; technique to disentangle coupled signals in the spatiotemporal dynamical system. This helps us to explore the mechanism of forming motion. Moreover, to diagnose the movement of a particular region during analysis, we propose a fluorescent stamp-based technique. By observing extensive experimental results, we summarize a collaboration mechanism to explain how the motion is formed in SPLT, namely, the &lt;italic&gt;extending the present and erasing the past (EPEP)&lt;/italic&gt; mechanism. To the best of our knowledge, this is the first work to interpret the internal mechanism of SPLT models. IEEE</t>
  </si>
  <si>
    <t>Can we teach a robot to recognize and make predictions for activities that it has never seen before? We tackle this problem by learning models for video from text. This paper presents a hierarchical model that generalizes instructional knowledge from large-scale text corpora and transfers the knowledge to video. Given a portion of an instructional video, our model recognizes and predicts coherent and plausible actions multiple steps into the future, all in rich natural language. To demonstrate the capabilities of our model, we introduce the &lt;italic&gt;Tasty Videos Dataset V2&lt;/italic&gt;, a collection of 4022 recipes for zero-shot learning, recognition and anticipation. Extensive experiments with various evaluation metrics demonstrate the potential of our method for generalization, given limited video data for training models. IEEE</t>
  </si>
  <si>
    <t>The fault diagnosis of rolling bearings is vital for the safe and reliable operation of mechanical equipment. However, the imbalanced data collected from the real engineering scenario bring great challenges to the deep learning-based diagnosis methods. For this purpose, this article proposes a methodology called full attention Wasserstein generative adversarial network (WGAN) with gradient normalization (FAWGAN-GN) for data augmentation and uses a shallow 1-D convolutional neural network (CNN) to perform fault diagnosis. First, a gradient normalization (GN) is introduced into the discriminator as a model-wise constraint to make it more flexible in setting the structure of the network, which leads to a more stable and faster training process. Second, the full attention (FA) mechanism is utilized to let the generator pay more attention to learning the discriminative features of the original data and generate high-quality samples. Third, to more thoroughly and deeply evaluate the data generation performance of generative adversarial networks (GANs), a more comprehensive multiple indicator-based evaluation framework is developed to avoid the one-sidedness and superficiality of using one or two simple indicators. Based on two widely applied fault diagnosis datasets and a real rolling bearing fault diagnosis testbed, extensive comparative fault diagnosis experiments are conducted to validate the effectiveness of the proposed method. Experimental results reveal that the proposed FAWGAN-GN can effectively solve the sample imbalance problem and outperforms the state-of-the-art imbalanced fault diagnosis methods. © 1963-2012 IEEE.</t>
  </si>
  <si>
    <t>The small size of labelled samples is one of the challenging problems in identifying early lung nodules from CT images using deep learning methods. Recent literature on the topic shows that deep convolutional generative adversarial network (DCGAN) has been used in medical data synthesis and gained some success, but does not demonstrate satisfactory results in synthesizing CT images. It primarily suffers from the problem of model convergence and is prone to mode collapse. In this paper, we propose a generative adversarial network (GAN) model with prior knowledge to generate CT images of early lung nodules from a small-size of labelled samples, i.e., SLS-PriGAN. Particularly, a knowledge acquisition network and a sharpening network are designed for priori knowledge learning and acquisition, and then, a GAN model is developed to produce CT images of early lung nodules. To validate our method, a general fast R-CNN network is trained using the CT images generated by SLS-PriGAN. The experiment result shows that it achieved a recognizing accuracy of 91%, a recall rate of 81%, and F1 score of 0.85 in identifying clinic CT images of early lung nodules. This provides a promising way of identifying early lung nodules from CT images using deep learning with small-size labelled samples.  © 2022 Xun Wang et al.</t>
  </si>
  <si>
    <t>The recent developments in deep learning techniques evolved to new heights in various domains and applications. The recognition, translation, and video generation of Sign Language (SL) still face huge challenges from the development perspective. Although numerous advancements have been made in earlier approaches, the model performance still lacks recognition accuracy and visual quality. In this paper, we introduce novel approaches for developing the complete framework for handling SL recognition, translation, and production tasks in real-time cases. To achieve higher recognition accuracy, we use the MediaPipe library and a hybrid Convolutional Neural Network + Bi-directional Long Short Term Memory (CNN + Bi-LSTM) model for pose details extraction and text generation. On the other hand, the production of sign gesture videos for given spoken sentences is implemented using a hybrid Neural Machine Translation (NMT) + MediaPipe + Dynamic Generative Adversarial Network (GAN) model. The proposed model addresses the various complexities present in the existing approaches and achieves above 95% classification accuracy. In addition to that, the model performance is tested in various phases of development, and the evaluation metrics show noticeable improvements in our model. The model has been experimented with using different multilingual benchmark sign corpus and produces greater results in terms of recognition accuracy and visual quality. The proposed model has secured a 38.06 average Bilingual Evaluation Understudy (BLEU) score, remarkable human evaluation scores, 3.46 average Fréchet Inception Distance to videos (FID2vid) score, 0.921 average Structural Similarity Index Measure (SSIM) values, 8.4 average Inception Score, 29.73 average Peak Signal-to-Noise Ratio (PSNR) score, 14.06 average Fréchet Inception Distance (FID) score, and an average 0.715 Temporal Consistency Metric (TCM) Score which is evidence of the proposed work.  © 2013 IEEE.</t>
  </si>
  <si>
    <t>Deep learning has been applied to tackle the seismic inversion problem, bringing more efficiency, and accuracy. However, bad spatial continuity and poor generalizability limit the practical application. To solve these problems, we propose a 2D end-to-end seismic inversion method based on domain adaption. First, the proposed 2D network learns the inversion mapping of seismic data under the constraint of the domain adaption layer, which can reduce the difference between the features of real seismic data and synthetic seismic data, improving the generalization ability on real seismic data. Then, the trained model is fine-tuned with well-logging data. In the first process, the spatial continuity of the inversion result is guaranteed by the 2D training scheme. Meanwhile, due to the constraint of the domain adaption layer, our model not only performs well on the synthetic data but also has good generalization ability on the real seismic data. We carefully discuss the mechanism of the domain adaption layer. In the second process, fine-tuning introduces well-logging information, which can further improve the ability to invert details. Moreover, in order to improve the inversion accuracy on real seismic data, we develop a new training data generation method that can generate the synthetic samples close to the real samples, and a 2.5D training strategy is adopted to improve the continuity of the 3D data. The experiments on both synthetic and real seismic data show that our method performs better than both the recursive inversion method and the 1D closed-loop CNN methods.  © 1980-2012 IEEE.</t>
  </si>
  <si>
    <t>The increasing prevalence of chronic non-communicable diseases makes it a priority to develop tools for enhancing their management. On this matter, Artificial Intelligence algorithms have proven to be successful in early diagnosis, prediction and analysis in the medical field. Nonetheless, two main issues arise when dealing with medical data: lack of high-fidelity datasets and maintenance of patient&amp;#x0027;s privacy. To face these problems, different techniques of synthetic data generation have emerged as a possible solution. In this work, a framework based on synthetic data generation algorithms was developed. Eight medical datasets containing tabular data were used to test this framework. Three different statistical metrics were used to analyze the preservation of synthetic data integrity and six different synthetic data generation sizes were tested. Besides, the generated synthetic datasets were used to train four different supervised Machine Learning classifiers alone, and also combined with the real data. F1-score was used to evaluate classification performance. The main goal of this work is to assess the feasibility of the use of synthetic data generation in medical data in two ways: preservation of data integrity and maintenance of classification performance. Crown</t>
  </si>
  <si>
    <t>The engineering site environment is complex, it is difficult to obtain images with rich information and the cost of labeling is high, which makes it difficult to construct deep learning construction machinery image datasets based on computer vision. In order to meet the needs of fast and high-quality construction of deep learning image datasets of construction machinery in the field of construction engineering, a method for image generation and automatic annotation of construction machinery based on a 3D modeling engine is proposed, and an excavator is used as an example to construct a method named SCED (Synthesized Construction Equipment Dataset) excavator dataset. First, use the 3D modeling engine UE4 to build the model of the target excavator equipment, then use the UnrealCV tool to collect multi-angle and multi-region images of the original model, use the self-written module to achieve automatic semantic segmentation and mask image generation, and complete Automatic annotation of images, resulting in a dataset of 10,000 images. The target size, quantity and construction workload are compared with the existing public mechanical data sets, and the construction efficiency and cost are compared. Finally, the quality and effect verification of the image data set is carried out. The results show that the construction method has higher comprehensive efficiency and lower cost, the constructed SCED image data set has better richness and generalization ability, and has better detection effect for small objects; the research results can be used for the depth of future construction fields. The construction of learning image datasets provides a reference basis. © 2022, Editorial Department of Journal of Architecture and Civil Engineering. All rights reserved.</t>
  </si>
  <si>
    <t>The representation of objects in LiDAR point clouds is changed as the height of the mounting position of sensor devices gets increased. Most of the available open datasets for training machine learning based object detectors are generated with vehicle top mounted sensors, thus the detectors trained on such datasets perform weaker when the sensor is observing the scene from a significantly higher viewpoint (e.g. infrastructure sensor). In this paper a novel Automatic Label Injection method is proposed to label the objects in the point cloud of the high-mounted infrastructure LiDAR sensor based on the output of a well performing 'trainer' detector deployed at optimal height while considering the uncertainties caused by various factors described in detail throughout the paper. The proposed automatic labeling approach has been validated on a small scale sensor setup in a real-world traffic scenario where accurate differential GNSS reference data where also available for each test vehicle. Furthermore, the concept of a distributed multi-sensor system covering a larger area aimed for automatic dataset generation is also presented. It is shown that a machine learning based detector trained on differential GNSS-based training dataset performs very similarly to the detector retrained on a dataset generated by the proposed Automatic Label Injection technique. According to our results a significant increase in the maximum detection range can be achieved by retraining the detector on viewpoint specific data generated fully automatically by the proposed label injection technique compared to a detector trained on vehicle top mounted sensor data.  © 2013 IEEE.</t>
  </si>
  <si>
    <t>The research topic of sketch-to-portrait generation has witnessed a boost of progress with deep learning techniques. The recently proposed StyleGAN architectures achieve state-of-the-art generation ability but the original StyleGAN is not friendly for sketch-based creation due to its unconditional generation nature. To address this issue, we propose a direct conditioning strategy to better preserve the spatial information under the StyleGAN framework. Specifically, we introduce Spatially Conditioned StyleGAN (SC-StyleGAN for short), which explicitly injects spatial constraints to the original StyleGAN generation process. We explore two input modalities, sketches and semantic maps, which together allow users to express desired generation results more precisely and easily. Based on SC-StyleGAN, we present DrawingInStyles, a novel drawing interface for non-professional users to easily produce high-quality, photo-realistic face images with precise control, either from scratch or editing existing ones. Qualitative and quantitative evaluations show the superior generation ability of our method to existing and alternative solutions. The usability and expressiveness of our system are confirmed by a user study. IEEE</t>
  </si>
  <si>
    <t>We study image-to-image translation and synthetic image generation. There is still no developed model to create popular synthetic images based on the user’s opinion in the fashion industry. This paper uses a combination of generative adversarial networks (GAN), deep learning, and user’s opinions to create popular images. Our proposed model consists of two modules; one is a popularity module that estimates the intrinsic popularity of images without considering the effects of non-visual factors. The second one is a translation module that converts unpopular images into popular ones. Our model also performs multi-dimensional translation and multi-domain translation. We use the ResNet50 neural network as the default deep neural network in which the last layer is replaced with a fully connected layer. We use a new dataset collected from Instagram to train our network. We evaluate the performance of the proposed method by FID, LPIPS scores, and popularity index in different scenarios. The results show that our proposed method shows at least 60% and 25% improvement in terms of FID and LPIPS in color-to-color image translation. These improvements confirm the proposed method’s generated images’ quality and diversity. The evaluations on the popularity score also confirms that the content-based translation is more effective than style-based translation in terms of popularity. © 2022, The Author(s), under exclusive licence to Springer Science+Business Media, LLC, part of Springer Nature.</t>
  </si>
  <si>
    <t>Deep learning models for identification and subsequent mitigation of tokamak plasma disruption have recently shown great promise for reliable predictions for machines other than the one on which it has been trained. The performance of such artificial intelligence (AI)/machine learning (ML) models strongly depends on the training data. Considering the sparse availability of universal high quality data underscores the requirement for synthetic data for the training of the AI/ML models. Synthetic data generation methods reported in the current literature have limitations in terms of quantity, diversity and preserving the temporal dynamics of the experimental seed data (SD). The article presents generative adversarial networks based procedure capable enough to generate unlimited device-independent temporal evolution of tokamak plasma current. The synthetic data improves with the employment of the classified SD while retaining the characteristics of the original data. The procedure offers a substantial volume of synthetic data with a very impressive diversity, thereby ensuring the requirements for successful AI/ML model training. © 2022 Wiley-VCH GmbH.</t>
  </si>
  <si>
    <t>This paper presents a novel approach for signal detection in non-orthogonal multiple access (NOMA) uplink receivers. We propose converting incoming packets into a stream of 2D image-like vectors. Thereby, converting a signal detection problem into a video classification problem. Our approach is true end-to-end learning where no manual feature engineering and/or pre-processing is required. Detection is done blindly in a joint fashion with no explicit channel estimation and equalization steps required. Successive interference cancellation (SIC) is the default method for detecting NOMA packets, but it requires perfect channel estimation to be maintained. Deep learning approaches have shown great promise. However, they suffer from overfitting and/or poor performance. We show how to improve performance by a better training dataset generation procedure and hyperparameter optimization along with the use of CNN as a feature filter. The CNN-LSTM hybrid network has registered a training and testing accuracies of 88.61 and 85.36 which are higher than the state-of-the-art approaches and its symbol error rate (SER) vs signal-to-noise ratio (SNR) performance is higher by about 9dB than the LSTM approach, maximum likelihood and other standard SIC based approaches like the minimum mean square error (MMSE) and least square (LS). This suggests deep learning-based receivers as strong candidates for the upcoming generations of wireless communication systems. © 2022. International Journal of Intelligent Engineering and Systems. All Rights Reserved.</t>
  </si>
  <si>
    <t>The increasing complexity of low-voltage networks poses a growing challenge for the reliable and fail-safe operation of electricity grids. The reasons for this include an increasingly decentralised energy generation (photovoltaic systems, wind power etc.) and the emergence of new types of consumers (e-mobility, domestic electricity storage etc.). At the same time, the low-voltage grid is largely unmonitored and local power failures are sometimes hard to detect. To overcome this, power line communication (PLC) has emerged as a potential solution for reliable monitoring of the low-voltage grid. In addition to establishing a communication infrastructure, PLC also offers the possibility of evaluating the cables themselves, as well as the connection quality between individual cable distributors based on their signal-to-noise ratio (SNR). The roll-out of a large-scale PLC infrastructure therefore not only ensures communication, but also introduces a tool for monitoring the entire network. To evaluate the potential of this data, we installed 38 PLC modems in three different areas of a German city with a population of about 150,000 as part of the Fühler-im-Netz (FiN) project. Over a period of 22 months, an SNR spectrum of each connection between adjacent PLC modems was generated every quarter of an hour. The availability of this real-world PLC data opens up new possibilities to react to the increasingly complex challenges in future smart grids. This paper provides a detailed analysis of the data generation and describes how the data was collected during normal operation of the electricity grid. In addition, we present common anomalies, effects, and trends that could be observed in the PLC data at daily, weekly, or seasonal levels. Finally, we discuss potential use cases and the remote inspection of a cable section is highlighted as an example. © 2022 The Authors. IET Smart Grid published by John Wiley &amp; Sons Ltd on behalf of The Institution of Engineering and Technology.</t>
  </si>
  <si>
    <t>Electrocardiogram (ECG) is a common diagnostic indicator of heart disease. Because of the low price and noninvasiveness of ECG diagnosis, it is widely used for prescreening and physical examination of heart diseases. In several studies on ECG analysis, only rough diagnoses are made to determine whether ECGs are abnormal or on a few kinds of ECG. In actual scenarios, doctors must analyze ECG samples in detail, which is a multilabel classification problem. Herein, we propose Hygeia, a multilabel deep learning-based ECG classification method that can analyze and classify 55 types of ECG. First, a guidance model is constructed to transform the multilabel classification problem into multiple interrelated two-classification models. This method ensures the good performance of each ECG analysis model, and the relationship between various types of ECG can be used in the analysis. We used data generation and mixed sampling methods for 11 ECG types with imbalanced problems to improve the average accuracy, sensitivity, F1 value, and accuracy from 87.74%, 43.11%, 0.3929, and 0.3929, to 92.68%, 96.92, 0.9287, and 99.47%, respectively. The average accuracy, sensitivity, F1 value, and accuracy of 44 of the 55 tags of the abnormal ECG analysis model are 99.69%, 95.81%, 0.9758, and 99.72%, respectively. IEEE</t>
  </si>
  <si>
    <t>Due to privacy issues and limited amount of publicly available labeled datasets in the domain of medical imaging, we propose an image generation pipeline to synthesize 3D echocardiographic images with corresponding ground truth labels, to alleviate the need for data collection and for laborious and error-prone human labeling of images for subsequent Deep Learning (DL) tasks. The proposed method utilizes detailed anatomical segmentations of the heart as ground truth label sources. This initial dataset is combined with a second dataset made up of real 3D echocardiographic images to train a Generative Adversarial Network (GAN) to synthesize realistic 3D cardiovascular Ultrasound images paired with ground truth labels. To generate the synthetic 3D dataset, the trained GAN uses high resolution anatomical models from Computed Tomography (CT) as input. A qualitative analysis of the synthesized images showed that the main structures of the heart are well delineated and closely follow the labels obtained from the anatomical models. To assess the usability of these synthetic images for DL tasks, segmentation algorithms were trained to delineate the left ventricle, left atrium, and myocardium. A quantitative analysis of the 3D segmentations given by the models trained with the synthetic images indicated the potential use of this GAN approach to generate 3D synthetic data, use the data to train DL models for different clinical tasks, and therefore tackle the problem of scarcity of 3D labeled echocardiography datasets.  © 2013 IEEE.</t>
  </si>
  <si>
    <t>Application of intelligent data analytics using machine learning in management of 5G networks can enable autonomous networking capabilities in 5G networks. This paper describes the design and implementation of CygNet MaSoN, a management system supporting advanced aggregation and analytics features combined with machine learning. The system supports detection of anomalous network behaviour, detection of degradation in network performance and service quality and also supports resource optimization. The main objective is to achieve self-organizing and closed loop automation functionalities expected as part of autonomous functioning of 5G networks. Details of the system architecture and components are presented. Three real-life use cases implemented on this system are then described. Machine learning models built and synthetic data generation methods adopted are presented with the features considered. The results obtained using the MaSoN system are also presented to demonstrate the effectiveness of the system in 5G network operations.  © 2013 IEEE.</t>
  </si>
  <si>
    <t>Unsupervised hashing for remote sensing (RS) image retrieval first extracts image features and then uses these features to construct supervised information (e.g., pseudolabels) to train hashing networks. Existing methods usually regard RS images as natural images to extract unisource features. However, these features only contain partial information about ground objects and cannot produce reliable pseudolabels. In addition, existing methods only generate a pseudo-single-label to annotate each RS image, which cannot accurately represent multiple scenes in an RS image. To address these drawbacks, this article proposes a new Multisource data reconstruction-based deep unsupervised Hashing method, called MrHash, which explores the characteristics of RS images to construct reliable pseudolabels. In particular, we first use geographic coordinates to obtain different satellite images and develop a novel autoencoder network to extract multisource features from these images. Then, pseudo-multilabels are designed to deal with the coexistence of multiple scenes in a single image. These labels are generated by a custom probability function with extracted multisource features. Finally, we propose a novel multisemantic hash loss by using the Kullback-Leibler (KL) divergence to preserve the semantic similarity of these pseudo-multilabels in Hamming space. Our newly developed MrHash only uses multisource images to construct supervised information, and hash code generation still relies on a unisource input image. Experiments on benchmark datasets clearly show the superiority of the proposed method over state-of-the-art baselines. We have added detailed descriptions about our source code. Please check them by accessing https://github.com/sunyuxi/MrHash.  © 1980-2012 IEEE.</t>
  </si>
  <si>
    <t>Processing-in-memory (PIM) provides promising solutions to the main memory bottleneck by placing computational logic in or near memory devices to reduce data movement overheads. Recent work explored how commercial DRAM can feature digital PIM logic while meeting fab-level energy and area constraints, and showed a significant speedup in the inference time of data-intensive deep learning models. However, convolutional neural network (CNN) models were not considered as main targets for the commercial DRAM-PIM due to their compute-intensive convolution layers. Moreover, recent studies revealed that the area and power constraints on memory die prevent DRAM-PIM from competing with GPUs and specialized accelerators in accelerating them. Recently, mobile CNN models have increasingly adopted a composition of depthwise and pointwise convolutions instead of such compute-intensive convolutions to reduce computation cost without accuracy drop. In this paper, we show that 1x1 convolution can be offloaded for PIM acceleration with integrated runtime support and without any hardware or algorithm changes. We provide further speedup with parallel execution on GPU and DRAM-PIM and code generation optimizations. Our solution achieves up to 35.2% (31.6% on average) speedup for all 1x1 convolutions for mobile CNN models against GPU. © 2002-2011 IEEE.</t>
  </si>
  <si>
    <t>Mitigating the impact of class-imbalance data on classifiers is a challenging task in machine learning. SMOTE is a well-known method to tackle this task by modifying class distribution and generating synthetic instances. However, most of the SMOTE-based methods focus on the phase of data selection, while few consider the phase of data generation. This paper proposes a hypersphere-constrained generation mechanism (HS-Gen) to improve synthetic minority oversampling. Unlike linear interpolation commonly used in SMOTE-based methods, HS-Gen generates a minority instance in a hypersphere rather than on a straight line. This mechanism expands the distribution range of minority instances with significant randomness and diversity. Furthermore, HS-Gen is attached with a noise prevention strategy that adaptively shrinks the hypersphere by determining whether new instances fall into the majority class region. HS-Gen can be regarded as an oversampling optimization mechanism and flexibly embedded into the SMOTE-based methods. We conduct comparative experiments by embedding HS-Gen into the original SMOTE, Borderline-SMOTE, ADASYN, k-means SMOTE, and RSMOTE. Experimental results show that the embedded versions can generate higher quality synthetic instances than the original ones. Moreover, on these oversampled datasets, the conventional classifiers (C4.5 and Adaboost) obtain significant performance improvement in terms of F1 measure and G-mean. © 2022, The Author(s).</t>
  </si>
  <si>
    <t>Deep neural networks achieve significant progress in semantic segmentation but still suffer from the catastrophic forgetting problem, i.e., networks will forget old classes as they learn new ones. In this article, we propose an effective class-incremental segmentation framework without storing old data. Specifically, to alleviate the issue of catastrophic forgetting, we present two important modules, i.e., the pixel-level feature generation (PFG) module and the task-wise knowledge distillation (TKD) module. The PFG module is designed to constantly generate any number of features of the old classes to keep the old memory. The PFG module is the first attempt to use the generative method in class-incremental segmentation of aerial images, and it abandons the previous image generation approach but generates pixel-level features, which is more suitable for the segmentation task. Meanwhile, the proposed TKD module is specially designed for class incremental tasks, and it only compares classes in the same learning step (task), thus avoiding the squeezing of new classes into old classes when the output is normalized (softmax), making distillation more effective. Sufficient experiments show that our method is remarkably effective and achieves more than 4.5% gains compared with state-of-the-art methods and more than 13% compared with baselines on all learning conditions. The ablation studies show that the PFG module and the TKD module are both indispensable. Besides, the proposed framework can be well combined with any existing class incremental learning method to achieve better performance.  © 1980-2012 IEEE.</t>
  </si>
  <si>
    <t>Generative adversarial network (GAN) is a deep learning model that is widely applied to image generation, semantic segmentation, superresolution tasks, and so on. CycleGAN is a new model architecture that is used for various applications in image translation. This paper mainly focuses on the CycleGAN algorithm model. To improve the network model's capacity of extracting image features, the generator model uses the neural network of Unet, which consists of eight down-sampling and eight up-sampling layers, to extract image features. We use the Markov discriminator of PatchGAN since it has high-resolution and high-detail characteristics in the image style transfer. In order to improve the running efficiency, the depthwise separable convolution and standard convolution are combined in the Markov discriminator. The experimental results show that it can effectively shorten the running time. Then, we compare the image with the generative image that uses the L1 loss function, the L2 loss function, and the smooth L1 loss function. The experimental results show that the CycleGAN neural network can effectively complete the image style transfer. The L1 loss model can well retain the details of the original image. The L2 loss model is clear in the distant part of the natural photo generated by Monet painting, and the color tone is more similar to the original image. The image generated by the smoothL1 loss model is smoother. The L1 loss model and the smooth L1 loss model have some miscoloring in the natural photos generated by the Monet painting. In general, the L2 loss model is more stable, and the generative image is better.  © 2022 YiMi Liao and YouFu Huang.</t>
  </si>
  <si>
    <t>Removing undesirable reflections in photographs benefits both human perceptions and downstream computer vision tasks, but it is a highly ill-posed problem based on a single RGB image. Different from RGB images, near-infrared (NIR) images captured by an active NIR camera are less likely to be affected by reflections when glass and camera planes form certain angles, while textures on objects could &amp;#x201C;vanish&amp;#x201D; in some situations. Based on this observation, we propose a cascaded reflection removal network with an image feature fusion strategy to utilize auxiliary information in active NIR images. To tackle the insufficiency of training data, we propose a data generation pipeline to approximate perceptual properties and the reflection-suppressing nature of active NIR images. We further build a dataset with synthetic and real images to facilitate the research. Experimental results show that the proposed method outperforms state-of-the-art reflection removal methods in both quantitative metrics and visual quality. IEEE</t>
  </si>
  <si>
    <t>In the field of computer vision, it is a very challenging task to use artificial intelligence deep learning method to realize the programming and creation of NFT artwork. With the continuous development and improvement of deep learning technology, this task has become a reality. The generative adversarial network model used in deep learning can generate new images based on the extraction and analysis of image data features and has become an important tool for NFT artwork image generation. In order to better realize the NFT artwork programming, this paper analyzes the working principle of the traditional adversarial generation method and then uses the StyleGAN model to edit the higher-level attributes of the image, which can effectively control the generated style and style of the NFT artwork image. Finally, in order to improve the quality of the generated images, this paper introduces a channel attention mechanism and a spatial attention mechanism to ensure that the generated images are more reasonable and realistic. Finally, through a large number of experiments, it is proved that the NFT artwork transmission programming algorithm based on artificial intelligence deep learning proposed in this paper can control the overall style of image generation according to the needs of the transmission, and the generated image features have good details and high visual quality.  © 2022 T. Wang.</t>
  </si>
  <si>
    <t>There has been an ongoing demand for monitoring landslides due to the heavy economic losses and casualties caused by such natural disasters. In this paper, we introduce a swift landslide detection system that can detect and segment landslides occurring on roads. To tackle the challenges of data collection, we propose an automatic annotation procedure to create a new landslide dataset consisting of 2963 images, termed the LandslidePTIT dataset. Additionally, we construct a novel deep-learning architecture that can perform both classification and segmentation tasks well from a few annotated images of landslides. Specifically, the model consists of four main modules that are delicately designed to solve the few-shot segmentation problem using landslide images, namely hypercorrection construction, attentive squeeze block, a cross-feature layer, and broadcast and squeeze layer. Experimental results exhibit the superiority of the proposed method in comparison with competitive baselines, in terms of both quantitative and qualitative manners. © 2013 IEEE.</t>
  </si>
  <si>
    <t>With the ever-increasing amount of electronic documents being generated, it is imperative to provide an intuitive headline and a concise summary of the document to help readers quickly get the gist without going through the all details. While humans have strong abilities to create headlines and generate summaries, the automatic text generation of this research field is still challenging due to the difficult language understanding and complex text synthesis. Moreover, human annotation for machine learning is another matter needed to be addressed. In this paper, we propose a joint model to resolve aforementioned issues simultaneously. To perform unsupervised training to reduce labor cost, we employ a generative adversarial network (GAN) without parallel training data. Considering that the headline and summary have strong relationship, we propose a joint model to learn better representations by including an additional type representation into the GAN. Experiments are conducted on the public dataset, NEWS-ROOM. The experimental results demonstrate that our approach is able to effectively create a reasonable headline as well as a concise summary. © 2013 IEEE.</t>
  </si>
  <si>
    <t>Rapid development in sketch-to-image translation methods boosts the investigation procedure in law enforcement agencies. But, the large modality gap between manually generated sketches makes this task challenging. Generative adversarial network (GAN) and encoder-decoder approach are usually incorporated to accomplish sketch-to-image generation with promising results. This paper targets the sketch-to-image translation with heterogeneous face angles and lighting effects using a multi-level conditional generative adversarial network. The proposed multi-level cGAN work in four different phases. Three independent cGANs' networks are incorporated separately into each stage, followed by a CNN classifier. The Adam stochastic gradient descent mechanism was used for training with a learning rate of 0.0002 and momentum estimates and as 0.5 and 0.999, respectively. The multi-level 3D-convolutional architecture help to preserve spatial facial attributes and pixel-level details. The 3D convolution and deconvolution guide the G1, G2 and G3 to use additional features and attributes for encoding and decoding. This helps to preserve the direction, postures of targeted image attributes and special relationships among the whole image's features. The proposed framework process the 3D-Convolution and 3D-Deconvolution using vectorization. This process takes the same time as 2D convolution but extracts more features and facial attributes. We used pre-trained ResNet-50, ResNet-101, and Mobile-Net to classify generated high-resolution images from sketches. We have also developed, and state-of-the-art Pakistani Politicians Face-sketch Dataset (PPFD) for experimental purposes. Result reveals that the proposed cGAN model's framework outperforms with respect to Accuracy, Structural similarity index measure (SSIM), Signal to noise ratio (SNR), and Peak signal-to-noise ratio (PSNR).  © 2013 IEEE.</t>
  </si>
  <si>
    <t>This paper proposes an attempt to realize coding assistance that generates Python code from natural language descriptions using neural machine translation. Although coding assistance with deep learning has recently become a major concern, few applications have used neural machine translation models. One of the major barriers is the shortage of a parallel corpus of natural language descriptions and source code. To overcome the shortage of parallel corpora, we propose a method for synthesizing parallel corpora that utilizes the formal nature of programming languages. We aim to establish a new method using an abstract syntax tree (AST) and a corpus of code fragments. Using the proposed synthesis method, we successfully constructed tens of thousands of parallel corpora and trained PyNMT models to generate Python code from Japanese input sentences. The trained PyNMT models successfully predicted the Python code from user input sentences with an accuracy of 28%. In this study, we propose a synthetic method for a parallel corpus and summarize the results of the evaluation experiments conducted on PyNMT models. © 2022 Information Processing Society of Japan.</t>
  </si>
  <si>
    <t>Purpose: Optical coherence tomography (OCT) has recently emerged as a source for powerful biomarkers in neurodegenerative diseases such as multiple sclerosis (MS) and neuromyelitis optica (NMO). The application of machine learning techniques to the analysis of OCT data has enabled automatic extraction of information with potential to aid the timely diagnosis of neurodegenerative diseases. These algorithms require large amounts of labeled data, but few such OCT data sets are available now. Methods: To address this challenge, here we propose a synthetic data generation method yielding a tailored augmentation of three-dimensional (3D) OCT data and preserving differences between control and disease data. A 3D active shape model is used to produce synthetic retinal layer boundaries, simulating data from healthy controls (HCs) as well as from patients with MS or NMO. Results: To evaluate the generated data, retinal thickness maps are extracted and evaluated under a broad range of quality metrics. The results show that the proposed model can generate realistic-appearing synthetic maps. Quantitatively, the image histograms of the synthetic thickness maps agree with the real thickness maps, and the cross-correlations between synthetic and real maps are also high. Finally, we use the generated data as an augmentation technique to train stronger diagnostic models than those using only the real data. Conclusions: This approach provides valuable data augmentation, which can help overcome key bottlenecks of limited data. Translational Relevance: By addressing the challenge posed by limited data, the proposed method helps apply machine learning methods to diagnose neurodegenera-tive diseases from retinal imaging. © 2022 The Authors.</t>
  </si>
  <si>
    <t>Blindness is a global health problem that affects billions of lives. Recent advancements in Artificial Intelligence (AI), (Deep Learning (DL)) has the intervention potential to address the blindness issue, particularly as an accurate and non-invasive technique for early detection and treatment of Diabetic Retinopathy (DR). DL-based techniques rely on extensive examples to be robust and accurate in capturing the features responsible for representing the data. However, the number of samples required is tremendous for the DL classifier to learn properly. This presents an issue in collecting and categorizing many samples. Therefore, in this paper, we present a lightweight Generative Neural Network (GAN) to synthesize fundus samples to train AI-based systems. The GAN was trained using samples collected from publicly available datasets. The GAN follows the structure of the recent Lightweight GAN (LGAN) architecture. The implementation and results of the LGAN training and image generation are described. Results indicate that the trained network was able to generate realistic high-resolution samples of normal and diseased fundus images accurately as the generated results managed to realistically represent key structures and their placements inside the generated samples, such as the optic disc, blood vessels, exudates, and others. Successful and unsuccessful generation samples were sorted manually, yielding 56.66% realistic results relative to the total generated samples. Rejected generated samples appear to be due to inconsistencies in shape, key structures, placements, and color. © 2022, Politeknik Negeri Padang. All rights reserved.</t>
  </si>
  <si>
    <t>The solar speckle image has the characteristics with single features, more noise, and blurred local details. Most of the existing deep learning deblurring methods for solar speckle images have some problems, such as high-frequency loss, artifact generation, and dependence on the paired image. In this paper, a deep prior deblurring method fusing the regularization model and prior constraint network is proposed. Firstly, the traditional handcrafted regularization priors are added to the network parameterized blind deconvolution model. The image gradient prior and blur kernel initial parameters are respectively used to the network parameterization process of two variables in the blind deconvolution model, which are the latent clean image variables and blur kernel variables. After that, the solar speckle image deep prior deblurring model is established. Secondly, the blur kernel generation network input is estimated by using the atmospheric point spread function (PSF) to improve the model convergence speed. Thirdly, a latent clean image generation network including joint gradient branching and Feature Pyramid Network (FPN) structure is designed to enhance image local edge details. Finally, a joint loss function including pixel loss, image prior loss, and mean squared error (MSE) loss is introduced to guide the model for alternate training. It can obtain the best parameter values of latent clean image and blur kernel, and achieve the solar speckle image high-resolution reconstruction. The experimental results show that the proposed method can eliminate the dependence on the reference image, and the reconstructed image has less noise and more obvious high-frequency details, faster network convergence, and two evaluation indicators of Peak Signal Noise Ratio (PSNR) and Structural Similarity (SSIM) are significantly improved.  © 2013 IEEE.</t>
  </si>
  <si>
    <t>Deep neural networks (DNNs) have been widely applied to various applications, including image classification, text generation, audio recognition, and graph data analysis. However, recent studies have shown that DNNs are vulnerable to adversarial attacks. Though there are several works about adversarial attack and defense strategies on domains such as images and natural language processing, it is still difficult to directly transfer the learned knowledge to graph data due to its representation structure. Given the importance of graph analysis, an increasing number of studies over the past few years have attempted to analyze the robustness of machine learning models on graph data. Nevertheless, existing research considering adversarial behaviors on graph data often focuses on specific types of attacks with certain assumptions. In addition, each work proposes its own mathematical formulation, which makes the comparison among different methods difficult. Therefore, this review is intended to provide an overall landscape of more than 100 papers on adversarial attack and defense strategies for graph data, and establish a unified formulation encompassing most graph adversarial learning models. Moreover, we also compare different graph attacks and defenses along with their contributions and limitations, as well as summarize the evaluation metrics, datasets and future trends. We hope this survey can help fill the gap in the literature and facilitate further development of this promising new field We also have created an online resource to keep track of relevant research on the basis of this survey at &lt;uri&gt;https://github.com/safe-graph/graph-adversarial-learning-literature&lt;/uri&gt;. IEEE</t>
  </si>
  <si>
    <t>Quests represent an integral part of role-playing games (RPGs). While evocative, narrative-rich quests are still mostly hand-authored, player demands towards more and richer game content, as well as business requirements for continuous player engagement necessitate alternative, procedural quest generation methods. While existing methods produce mostly uninteresting, mechanical quest descriptions, recent advances in AI have brought forth generative language models with promising computational storytelling capabilities. We leverage two of the most successful Transformer models, GPT-2 and GPT-3, to procedurally generate RPG video game quest descriptions. We gathered, processed and openly published a data set of 978 quests and their descriptions from six RPGs. We fine-tuned GPT-2 on this data set with a range of optimizations informed by several mini studies. We validated the resulting Quest-GPT-2 model via an online user study involving 349 RPG players. Our results indicate that one in five quest descriptions would be deemed acceptable by a human critic, yet the variation in quality across individual quests is large. We provide recommendations on current applications of Quest-GPT-2. This is complemented by case-studies on GPT-3 to highlight the future potential of state-of-the-art natural language models for quest generation. Author</t>
  </si>
  <si>
    <t>Heterogeneous tabular data are the most commonly used form of data and are essential for numerous critical and computationally demanding applications. On homogeneous datasets, deep neural networks have repeatedly shown excellent performance and have therefore been widely adopted. However, their adaptation to tabular data for inference or data generation tasks remains highly challenging. To facilitate further progress in the field, this work provides an overview of state-of-the-art deep learning methods for tabular data. We categorize these methods into three groups: data transformations, specialized architectures, and regularization models. For each of these groups, our work offers a comprehensive overview of the main approaches. Moreover, we discuss deep learning approaches for generating tabular data and also provide an overview over strategies for explaining deep models on tabular data. Thus, our first contribution is to address the main research streams and existing methodologies in the mentioned areas while highlighting relevant challenges and open research questions. Our second contribution is to provide an empirical comparison of traditional machine learning methods with 11 deep learning approaches across five popular real-world tabular datasets of different sizes and with different learning objectives. Our results, which we have made publicly available as competitive benchmarks, indicate that algorithms based on gradient-boosted tree ensembles still mostly outperform deep learning models on supervised learning tasks, suggesting that the research progress on competitive deep learning models for tabular data is stagnating. To the best of our knowledge, this is the first in-depth overview of deep learning approaches for tabular data; as such, this work can serve as a valuable starting point to guide researchers and practitioners interested in deep learning with tabular data. Author</t>
  </si>
  <si>
    <t>Photon-Counting CT is an emerging imaging technology that promises higher spatial resolution and the possibility for material decomposition in the reconstruction. A major difficulty in Photon-Counting CT is to efficiently model cross-talk between detectors. In this work, we accelerate image reconstruction tasks for Photon-Counting CT by modelling the cross-talk with an appropriately trained deep convolutional neural network. The main result relates to proving convergence when using such a learned cross-talk model in the context of second-order optimisation methods for spectral CT. Another is to evaluate the method through numerical experiments on small-scale CT acquisitions generated using a realistic physics model. Using the reconstruction with a full cross-talk model as ground truth, the learned cross-talk model results in a 20 dB increase in peak-signal-to noise ratio compared to ignoring cross-talk altogether. At the same time, it effectively cuts the computation time of the full cross-talk model in half. Furthermore, the learned cross-talk model generalises well to both unseen data and unseen detector settings. Our results indicate that such a partially learned forward operator is a suitable way of modelling data generation in Photon-Counting CT with a computational benefit that becomes more noticeable for realistic problem sizes. © 2015 IEEE.</t>
  </si>
  <si>
    <t>Text-to-SQL is an important application of automation software engineering. It is also a research hotspot in the field of semantic parsing. The text-to-SQL task aims to automatically generate the SQL statement according to the natural language description. It allows nonprofessionals to access the database without understanding SQL syntax. With the development of large-scale text-to-SQL datasets and artificial intelligence technologies, the text-to-SQL task is also making great progress. Compared with the traditional text-to-SQL generation, the deep learning-based text-to-SQL has the advantages of high accuracy, flexibility, and iterative learning. In recent years, several studies have focused on SQL generation based on deep learning. This research summarizes existing works from the aspects of text-to-SQL scenarios, datasets, model structures, and evaluation methods. © 2022 Scientia Sinica Informationis. All rights reserved.</t>
  </si>
  <si>
    <t>With the development of society and the advancement of science and technology, artificial intelligence has also emerged as the times require. In computer vision, deep learning based on convolutional neural networks(CNN) achieves state-of-the-art performance. However, the massive data requirements of deep learning have long been a pain point in the field, especially in the medical field, where it is often difficult (and sometimes impossible) to obtain enough training data for some specific tasks. To overcome insufficient and unbalanced data, in this paper, we focus on the generation and balance of data on radiation-induced pneumonia, an extremely rare disease with a low incidence. As a result, datasets on this disease are extremely sparse and unevenly distributed. To address the above problems, the predecessors' method is often to use generative models to generate data as a complement of the fewer samples to achieve a balanced distribution of data samples. Among various generative models, CycleGAN is widely used in medical image generation due to its cycle consistency to achieve style migration without changing the basic content. However, the original CycleGAN method has many shortcomings, especially in Few-shot and the data unevenly distributed, its performance will be greatly reduced. To make the generated data samples retain the original structure and have finer and clearer details, this paper proposes a mask-based self-attention CycleGAN data augmentation method. A self-attention branch is added to the generator and two different loss functions named Self-Attention Loss and Mask Loss are designed. To stabilize the training process, spectral normalization is introduced to improve the discriminator and MS-SSIM and L1 joint loss are used to improve the original identity loss. The ResNet18 is used to complete classification experiments on the radiation-induced pneumonia dataset and the COVID-19 dataset respectively. Four classification performance indicators: the area under the ROC curve (AUC), Accuracy (ACC), Sensitivity (SEN), and Specificity (SPE) are calculated to verify the effectiveness and generalization of our method. Compared with the original CycleGAN and traditional data augmentation, the classifier trained by data augmentation using our method has outstanding performance in multiple classification indicators and has better classification performance. Experimental results show that our method solves the problem of insufficient samples and data imbalance in the pneumonia dataset by generating high-quality pneumonia images.  © 2013 IEEE.</t>
  </si>
  <si>
    <t>In recent years, modeling methods based on Deep Learning and Recurrent Neural Network (RNN) have achieved rapid development in various tasks in the field of computer vision, and video generation technology has also achieved remarkable results on this basis, with boosting effect. This paper analyzes the requirements and system design of the dance generation system based on cyclic neural network and clearly puts forward the specific functional requirements and nonfunctional requirements. Design, test each function of the system, and show the graphs generated by our application during training and testing, and visualize the specific value of the loss function during training. Combining the latest image generation technology and the most effective open source gesture detection project, a dance generation algorithm is completed, which can generate a video of the target person completing the specified dance action. © 2022 Xuan Ma and Kai Wang.</t>
  </si>
  <si>
    <t>The matrix-multiply assist (MMA) facility is the latest addition to IBM-s power instruction set architecture and first shipped in the recently introduced POWER10 processor. MMA is designed to accelerate matrix-matrix operations, such as matrix multiplication and convolution, using instructions that compute the outer product of vector-register operands. Outer product computations have been used for decades in linear algebra libraries to deliver high-performance implementations of matrix operations. Such libraries use conventional single-instruction-multiple-data (SIMD) instructions to emulate outer product operations. MMA in POWER10 is the first hardware with direct support for outer product operations released in the market. MMA operates with the widest diversity of data types compared to any accelerator design currently announced. Unleashing the high-performance enabled by MMA requires careful code generation. Two key considerations for optimal MMA code performance are 1) the choice of accumulation layout when maximizing the using the accumulators and 2) the selection of matrix access order. This article shows that over 92% of peak performance in POWER10 with MMA can be achieved when the code generation makes the right choices.  © 1981-2012 IEEE.</t>
  </si>
  <si>
    <t>Intelligent matching of heterogeneous remote sensing images is a common basic problem in the field of intelligent remote sensing image processing. Aiming at the difficulty of matching satellite-aerial remote sensing images, this article proposes an intelligent matching method for heterogeneous remote sensing images based on style transfer. First, based on the idea of image style transfer of a generative adversarial networks, this method improves the conversion effect of the model on heterogeneous images by constructing a new generative network loss function and converts satellite images into aerial images. Then, the advanced deep learning-based matching algorithms D2-Net and LoFTR are used to achieve matching between the generated aerial image and the original aerial image. Finally, this transformation relationship is mapped to the corresponding satellite-aerial image pair to obtain the final matching result. The image style transfer experiments and the matching experiments we carry out under different test datasets show that the smooth cycle-consistent generative adversarial networks proposed in this article can effectively reduce the complexity of the algorithm and improve the quality of image generation. In addition, combining it with deep learning-based feature-matching methods can effectively improve the accuracy and robustness of the matching algorithm. Our code and data can be found at: https://gitee.com/AZQZ/intelligent-matching.  © 2008-2012 IEEE.</t>
  </si>
  <si>
    <t>Input-output mapping for a given power system problem, such as loads versus economic dispatch (ED) results, has been demonstrated to be learnable through artificial intelligence (AI) techniques, including neural networks. However, the process of identifying and constructing a comprehensive dataset for the training of such input-output mapping remains a challenge to be solved. Conventionally, load samples are generated by a pre-defined distribution, and then ED is solved based on those load samples to form training datasets, but this paper demonstrates that such dataset generation is biased regarding load-ED mapping. The marginal unit and line congestion (i.e., marginal pattern) exhibit a unique characteristic called 'step change' in which the marginal pattern changes when the load goes from one critical loading level (CLL) to another, and there is no change of marginal units within the interval of the two adjacent CLLs. Those loading intervals differ significantly in size. The randomly generated training dataset overfills intervals with large sizes and underfits intervals with small sizes, so it is biased. In this paper, three algorithms are proposed to construct a marginal pattern library to examine this bias according to different computational needs, and an enhancement algorithm is proposed to eliminate the bias in the load-ED training dataset generation. Three illustrative test cases demonstrate the proposed algorithms, and comparative studies are constructed to show the superiority of the enhanced, unbiased training dataset. © 2020 IEEE.</t>
  </si>
  <si>
    <t>In recent years, deep learning techniques have been developed in the field of storm nowcasting, and they primarily focus on 2-D radar product processing. Deep learning's application to obtaining motion fields is limited by the lack of a motion field ground truth dataset for training. In this article, we propose a method for storm motion estimation based on a point cloud deep learning network, which can perform 3-D motion field estimation on two consecutive frames of weather radar volumetric data. To address the lack of ground truth data, we propose a synthetic data generation method based on Perlin noise and also generate a dataset to train the network. Our model's architecture is based on FlowNet3D. In this sense, we import an attention architecture to improve its ability to embed motion features. We also redesign the loss function to make it suitable for our task. In the experiment section, we first evaluate the performance of the trained model on our synthetic dataset. The experimental results demonstrate the following: first, that the trained network has the ability to estimate 3-D motion from radar point cloud data; second, that it is a robust solution for radar data with different resolutions and observation ranges; and finally, that for the examined task, our proposed architecture has a 5%-15% lower endpoint error than the original. Then, we directly apply the model trained on synthetic data to real cases, demonstrating the feasibility of our trained model on real data. Although motion field is a low-level product when considering a storm's evolutionary process, it has the potential to serve a higher-level purpose, such as lightning or hail nowcasting. The point cloud approach provides a new perspective on weather radar data processing. © 1980-2012 IEEE.</t>
  </si>
  <si>
    <t>This paper presents an enhanced deep learning-based Non-Orthogonal Multiple Access (NOMA) receiver that can mainly be used in low signal-to-noise channels. We show how a better dataset generation strategy for training Deep Learning (DL) could result in better generalization capabilities. Then, we apply hyperparameter tuning using exhaustive search to optimize the DL network. A Long-Short-Term-Memory (LSTM) DL architecture is used. The results show superior Symbol Error Rate vs Signal-to-Noise Ratio performance compared to the state-of-the-art methods such as Maximum Likelihood, Minimum Mean Square Error, and Successive Interface Cancellation, even though the network is only half as complex as previously proposed DL networks in the literature. @ Telecommunications and the Digital Economy.All rights reserved.</t>
  </si>
  <si>
    <t>Understanding the content of the source code and its regular expression is very difficult when they are written in an unfamiliar language. Pseudo-code explains and describes the content of the code without using syntax or programming language technologies. However, writing Pseudo-code to each code instruction is laborious. Recently, neural machine translation is used to generate textual descriptions for the source code. In this paper, a novel deep learning-based transformer (DLBT) model is proposed for automatic Pseudo-code generation from the source code. The proposed model uses deep learning which is based on Neural Machine Translation (NMT) to work as a language translator. The DLBT is based on the transformer which is an encoder-decoder structure. There are three major components: tokenizer and embeddings, transformer, and post-processing. Each code line is tokenized to dense vector. Then transformer captures the relatedness between the source code and the matching Pseudo-code without the need of Recurrent Neural Network (RNN). At the post-processing step, the generated Pseudo-code is optimized. The proposed model is assessed using a real Python dataset, which contains more than 18,800 lines of a source code written in Python. The experiments show promising performance results compared with other machine translation methods such as Recurrent Neural Network (RNN). The proposed DLBT records 47.32, 68. 49 accuracy and BLEU performance measures, respectively. © 2022 Tech Science Press. All rights reserved.</t>
  </si>
  <si>
    <t>A reasonably good network intrusion detection system generally requires a high detection rate and a low false alarm rate in order to predict anomalies more accurately. Older datasets cannot capture the schema of a set of modern attacks; therefore, modelling based on these datasets lacked sufficient generalizability. This paper operates on the UNSW-NB15 Dataset, which is currently one of the best representatives of modern attacks and suggests various models. We discuss various models and conclude our discussion with the model that performs the best using various kinds of evaluation metrics. Alongside modelling, a comprehensive data analysis on the features of the dataset itself using our understanding of correlation, variance, and similar factors for a wider picture is done for better modelling. Furthermore, hypothetical ponderings are discussed for potential network intrusion detection systems, including suggestions on prospective modelling and dataset generation as well. © 2021 by the authors. Licensee MDPI, Basel, Switzerland.</t>
  </si>
  <si>
    <t>The stochastic simulation of fan deltas has always been one of the significant problems in the numerical simulation of reservoirs. As one of the important numerical simulation methods of fan deltas, multiple-point statistics (MPS) obtains the statistical characteristics through the patterns in the training image (TI) to perform simulation. However, due to the non-stationarity of the TI of fan deltas, the traditional MPS cannot extract the non-stationary characteristics of the TI smoothly. Besides, traditional MPS mainly relies on CPU-based simulation, and the extracted probability information cannot be reused during simulation since the information only stored in memory instead of files on the storage medium, making the simulation process quite time-consuming if multiple simulations are performed successively. Thanks to the powerful feature extraction capability brought by deep learning, the fan delta simulation possibly will be largely improved. The generative adversarial network (GAN) is an important deep learning method for image generation, but it suffers from the lengthy simulation time and needs large-quantity training samples. Some variants of GAN, such as the single-image GAN (SinGAN), were proposed to reduce the amount of training data when realizing GAN. Based on SinGAN, a stochastic simulation method of fan deltas using parallel multi-stage GAN is proposed in this paper, through which the structural characteristics of fan deltas are learned from a single image of TI, and the stochastic simulation process can be parallelized for acceleration without lowering the simulation quality. © 2021 Elsevier B.V.</t>
  </si>
  <si>
    <t>Automatic font generation based on deep learning has aroused a lot of interest in the last decade. However, only a few recently-reported approaches are capable of directly generating vector glyphs and their results are still far from satisfactory. In this paper, we propose a novel method, DeepVecFont, to effectively resolve this problem. Using our method, for the first time, visually-pleasing vector glyphs whose quality and compactness are both comparable to human-designed ones can be automatically generated. The key idea of our DeepVecFont is to adopt the techniques of image synthesis, sequence modeling and differentiable rasterization to exhaustively exploit the dual-modality information (i.e., raster images and vector outlines) of vector fonts. The highlights of this paper are threefold. First, we design a dual-modality learning strategy which utilizes both image-aspect and sequence-aspect features of fonts to synthesize vector glyphs. Second, we provide a new generative paradigm to handle unstructured data (e.g., vector glyphs) by randomly sampling plausible synthesis results to get the optimal one which is further refined under the guidance of generated structured data (e.g., glyph images). Finally, qualitative and quantitative experiments conducted on a publicly-available dataset demonstrate that our method obtains high-quality synthesis results in the applications of vector font generation and interpolation, significantly outperforming the state of the art. © 2021 Association for Computing Machinery.</t>
  </si>
  <si>
    <t>Damage or degeneration of motor pathways necessary for speech and other movements, as in brainstem strokes or amyotrophic lateral sclerosis (ALS), can interfere with efficient communication without affecting brain structures responsible for language or cognition. In the worst-case scenario, this can result in the locked in syndrome (LIS), a condition in which individuals cannot initiate communication and can only express themselves by answering yes/no questions with eye blinks or other rudimentary movements. Existing augmentative and alternative communication (AAC) devices that rely on eye tracking can improve the quality of life for people with this condition, but brain-computer interfaces (BCIs) are also increasingly being investigated as AAC devices, particularly when eye tracking is too slow or unreliable. Moreover, with recent and ongoing advances in machine learning and neural recording technologies, BCIs may offer the only means to go beyond cursor control and text generation on a computer, to allow real-time synthesis of speech, which would arguably offer the most efficient and expressive channel for communication. The potential for BCI speech synthesis has only recently been realized because of seminal studies of the neuroanatomical and neurophysiological underpinnings of speech production using intracranial electrocorticographic (ECoG) recordings in patients undergoing epilepsy surgery. These studies have shown that cortical areas responsible for vocalization and articulation are distributed over a large area of ventral sensorimotor cortex, and that it is possible to decode speech and reconstruct its acoustics from ECoG if these areas are recorded with sufficiently dense and comprehensive electrode arrays. In this article, we review these advances, including the latest neural decoding strategies that range from deep learning models to the direct concatenation of speech units. We also discuss state-of-the-art vocoders that are integral in constructing natural-sounding audio waveforms for speech BCIs. Finally, this review outlines some of the challenges ahead in directly synthesizing speech for patients with LIS. © 2022, The American Society for Experimental NeuroTherapeutics, Inc.</t>
  </si>
  <si>
    <t>This article shows how to create a robust thermal face recognition system based on the FaceNet architecture. We propose a method for generating thermal images to create a thermal face database with six different attributes (frown, glasses, rotation, normal, vocal, and smile) based on various deep learning models. First, we use StyleCLIP, which oversees manipulating the latent space of the input visible image to add the desired attributes to the visible face. Second, we use the GANs N’ Roses (GNR) model, a multimodal image-to-image framework. It uses maps of style and content to generate thermal imaging from visible images, using generative adversarial approaches. Using the proposed generator system, we create a database of synthetic thermal faces composed of more than 100k images corresponding to 3227 individuals. When trained and tested using the synthetic database, the Thermal-FaceNet model obtained a 99.98% accuracy. Furthermore, when tested with a real database, the accuracy was more than 98%, validating the proposed thermal images generator system. © 2022 by the authors. Licensee MDPI, Basel, Switzerland.</t>
  </si>
  <si>
    <t>In recent years, big data in health care is commonly used for the prediction of diseases. The most common cancer is breast cancer infections of metropolitan Indian women as well as in women worldwide with a broadly factor occurrence among nations and regions. According to WHO, among 14% of all cancer tumours in women breast cancer is well-known cancer in women in India also. Few researches have been done on breast cancer prediction on Big data. Big data is now triggering a revolution in healthcare, resulting in better and more optimized outcomes. Rapid technological advancements have increased data generation; EHR (Electronic Health Record) systems produce a massive amount of patient-level data. In the healthcare industry, applications of big data will help to improve outcomes. However, the traditional prediction models have less efficiency in terms of accuracy and error rate. This review article is about the comparative assessment of complex data mining, machine learning, deep learning models used for identifying breast cancer because accuracy rate of any particular algorithm depends on various factors such as implementation framework, datasets(small or large),types of dataset used(attribute based or image based)etc. Aim of this review article is to help to choose the appropriate breast cancer prediction techniques specifically in the Big data environment to produce effective and efficient result, Because "Early detection is the key to prevention-in case of any cancer". © 2022 Oriental Scientific Publishing Company. All rights reserved.</t>
  </si>
  <si>
    <t>The smart grid must ensure that power providers can obtain substantial benefits by selling energy, while at the same time, they need to consider the cost of consumers. To realize this win-win situation, the smart grid relies on dynamic pricing mechanisms. However, most of the existing dynamic pricing schemes are based on artificial objective rules or conventional models, which cannot ensure the desired effectiveness. Thus, we apply reinforcement learning to model the supply-demand relationship between power providers and consumers in a smart grid. The dynamic pricing problem of the smart grid is modeled as a discrete Markov decision process, and the decision process is solved by Q-learning. Now, the success of any intelligent dynamic pricing scheme relies on timely data transmission. However, the scale and speed of data generation can create several network bottlenecks that can further reduce the performance of any dynamic pricing scheme. Hence, to overcome this challenge, we have proposed an artificial-intelligence-based adaptive network architecture that adopts software-defined networking. In this architecture, we have used a self-organized map-based traffic classification approach followed by a dynamic virtual network embedding mechanism. We demonstrate the effectiveness of the dynamic pricing strategy supported through adaptive network architecture based on various performance indicators. The outcomes suggest that the proposed strategy is of great significance to realize the sustainability of power energy in the future. Lastly, we discuss various implementation challenges and future directions before concluding the article.  © 2021 IEEE.</t>
  </si>
  <si>
    <t>Millimeter-wave sensing using automotive radar imposes high requirements on the applied signal processing in order to obtain the necessary resolution for current imaging radar. High-resolution direction of arrival estimation is needed to achieve the desired spatial resolution, limited by the total antenna array aperture. This work gives an overview of the recent progress and work in the field of deep learning based direction of arrival estimation in the automotive radar context, i.e. using only a single measurement snapshot. Additionally, several deep learning models are compared and investigated with respect to their suitability for automotive angle estimation. The models are trained with model- and data-based approaches for data generation, including simulated scenarios as well as real measurement data from more than 400 automotive radar sensors. Finally, their performance is compared to several baseline angle estimation algorithms like the maximum-likelihood estimator. All results are discussed with respect to the estimation error, the resolution of closely spaced targets and the total estimation accuracy. The overall results demonstrate the viability and advantages of the proposed data generation methods, as well as super-resolution capabilities of several architectures. © 2022 Institute of Electrical and Electronics Engineers Inc.. All rights reserved.</t>
  </si>
  <si>
    <t>Renewable and nonrenewable energy sources are widely incorporated for solar and wind energy that produces electricity without increasing carbon dioxide emissions. Energy industries worldwide are trying hard to predict future energy consumption that could eliminate over or under contracting energy resources and unnecessary financing. Machine learning techniques for predicting energy are the trending solution to overcome the challenges faced by energy companies. The basic need for machine learning algorithms to be trained for accurate prediction requires a considerable amount of data. Another critical factor is balancing the data for enhanced prediction. Data Augmentation is a technique used for increasing the data available for training. Synthetic data are the generation of new data which can be trained to improve the accuracy of prediction models. In this paper, we propose a model that takes time series energy consumption data as input, pre-processes the data, and then uses multiple augmentation techniques and generative adversarial networks to generate synthetic data which when combined with the original data, reduces energy consumption prediction error. We propose TGAN-skip-Improved-WGAN-GP to generate synthetic energy consumption time series tabular data. We modify TGAN with skip connections, then improve WGAN-GP by defining a consistency term, and finally use the architecture of improved WGAN-GP for training TGAN-skip. We used various evaluation metrics and visual representation to compare the performance of our proposed model. We also measured prediction accuracy along with mean and maximum error generated while predicting with different variations of augmented and synthetic data with original data. The mode collapse problem could be handled by TGAN-skip-Improved-WGAN-GP model and it also converged faster than existing GAN models for synthetic data generation. The experiment result shows that our proposed technique of combining synthetic data with original data could significantly reduce the prediction error rate and increase the prediction accuracy of energy consumption. © 2022 Tech Science Press. All rights reserved.</t>
  </si>
  <si>
    <t>There are many different programming languages and each programming language has its own structure or way of writing the code, it becomes difficult to learn and frequently switch between different programming languages. Due to this reason, a person working with multiple programming languages needs to look at documentations frequently which costs time and effort. In the past few years, there have been significant increase in the amount of papers published on this topic, each providing a unique solution to this problem. Many of these papers are based on applying NLP concepts in unique configuration to get the desired results. Some have used AI along with NLP to train the system to generate source-code in specific language, and some have trained the AI directly without pre-processing the dataset with NLP. All of these papers face two problems: a lack of proper dataset for this particular application and each paper can convent natural language into only one specified programming language source-code. This proposed system shows that a language independent solution is a feasible alternate for writing source-code without having full knowledge about a programming language. The proposed system uses Natural Language Processing to convert Natural Language into programming language-independent pseudo code using custom Named Entity Recognition and save it in XML (eXtensible Markup Language) format which is an intermediate step. Then, using traditional programming, this system converts the generated pseudo code into programming language-dependent source-code. In this paper, another novel method has been proposed to create dataset from scratch using predefined structure that is filled with predefined keywords creating unique combination of training dataset. © 2022, International Journal of Advanced Computer Science and Applications. All Rights Reserved.</t>
  </si>
  <si>
    <t>With the advent of information technology, the amount of online data generation has been massive. Recommendation systems have become an effective tool in filtering information and solving the problem of information overload. Machine learning algorithms to build these recommendation systems require well-balanced data in terms of class distribution, but real-world datasets are mostly imbalanced in nature. Imbalanced data imposes a classifier to focus more on the majority class, neglecting other classes of interests and thus hindering the predictive performance of any classification model. There exist many traditional techniques for oversampling minority classes. Still, generative adversarial networks (GAN) have been showing excellent results in generating realistic synthetic tabular data that keeps the probability distribution of the original data intact. In this paper, we propose a hybrid GAN approach to solve the data imbalance problem to enhance recommendation systems' performance. We implemented conditional Wasserstein GAN with gradient penalty to generate tabular data containing both numerical and categorical values. We also augmented auxiliary classifier loss to enforce the model to explicitly generate data belonging to the minority class. We designed the discriminator architecture with the concept of PacGAN to receive m-packed samples as input instead of a single input. This inclusion of the PacGAN architecture eliminated the mode collapse problem in our proposed model. We did a two-fold evaluation of our model. Firstly based on the quality of the generated data and secondly on how different recommendation models perform using the generated data compared to original data.  © 2013 IEEE.</t>
  </si>
  <si>
    <t>This study aims to identify telecom customer segments by utilizing machine learning and subsequently develop a web-based dashboard. The dashboard visualizes the cluster analysis based on demographics, behavior, and region features. The study applied analytic pipeline that involved five stages i.e. data generation, data pre-processing, data clustering, clusters analysis, and data visualization. Firstly, the customer’s dataset was generated using Faker Python package. Secondly was the pre-processing which includes the dimensionality reduction of the dataset using the PCA technique and finding the optimal number of clusters using the Elbow method. Unsupervised machine learning algorithm K-means was used to cluster the data, and these results were analyzed and labeled with labels and descriptions. Lastly, a dashboard was developed using Microsoft Power BI to visualize the clustering results in meaningful analysis. According to the results, four customer clusters were obtained. An interactive web-based dashboard called INSIGHT was developed to provide analysis of customer segments based on demographic, behavioral, and regional traits; and to devise customized query for deeper analysis. The correctness of the clustering results was evaluated and achieved a satisfactory Silhouette Score of 0.3853. Hence, the telecom could target their customers accurately based on their needs and preferences to increase service satisfaction. © 2022 The Author(s). Published with license by Taylor &amp; Francis Group, LLC.</t>
  </si>
  <si>
    <t>With the recent development of deep learning, AI models are widely used in various domains. AI models show good performance for definite tasks such as image classification and text generation. With the recent development of generative models (e.g., BigGAN, GPT-3), AI models also show impressive results for diverse generation tasks (e.g., photo-realistic image, paragraph generation). As the performance of each AI model improves, interest in comprehensive tasks, such as visual language navigation (VLN) which follows the language instruction with an egocentric view, is also growing. However, the model integration for VLN has a problem due to the model complexity, modal heterogeneity, and paired data shortage. This study provides a comprehensive survey on VLN with a systemic approach for reviewing recent trends. At first, we define a taxonomy for fundamental techniques which need to perform VLN. We analyze from four perspectives of VLN: representation learning, reinforcement learning, component, and evaluation. We investigate the pros and cons of each component and methodology that have been conducted recently. This survey categorizes major research institute's approaches with taxonomy defined in four perspectives, unlike other conventional surveys. Finally, we discuss current open challenges and conclude our study by giving possible future directions. © 2022, The Author(s), under exclusive licence to Springer Nature B.V.</t>
  </si>
  <si>
    <t>Table2Text systems generate textual output based on structured data utilizing machine learning. These systems are essential for fluent natural language interfaces in tools such as virtual assistants; however, left to generate freely these ML systems often produce misleading or unexpected outputs. GenNI (Generation Negotiation Interface) is an interactive visual system for high-level human-AI collaboration in producing descriptive text. The tool utilizes a deep learning model designed with explicit control states. These controls allow users to globally constrain model generations, without sacrificing the representation power of the deep learning models. The visual interface makes it possible for users to interact with AI systems following a Refine-Forecast paradigm to ensure that the generation system acts in a manner human users find suitable. We report multiple use cases on two experiments that improve over uncontrolled generation approaches, while at the same time providing fine-grained control. A demo and source code are available at https://genni.vizhub.ai.  © 1995-2012 IEEE.</t>
  </si>
  <si>
    <t>In this paper, we propose the use of GANs as learned, data-driven knowledge database that can be queried for rapid synthesis of suitable antenna designs given a desired response. As an example, we consider the problem of designing the Log-Periodic Folded Dipole Array (LPFDA) antenna for two non-overlapping ranges of Q-factor values. By representing the antenna with the vector of its structural parameters and considering each desirable range of the Q-factor as a class, we transform our problem to that of generating new samples from a given class. We develop two alternative models, a Conditional Wasserstein GAN and a label-switched library of vanilla Wasserstein GANs and train them with a dataset of features and their associated labels (parameter vectors and Q-factor range). The main component of these models is a generator network that learns to map a normally distributed noise vector along with a binary label to the vector of parameters of candidate structures. We demonstrate that in inference mode, these models can be relied upon for fast generation of suitable designs.  © 2020 IEEE.</t>
  </si>
  <si>
    <t>In today's information society, network security is a crucial issue. Network security technology is changing as a result of the development of emerging technologies such as big data, cloud computing, and artificial intelligence. Data-driven (DD) security has emerged as a new network security technology development direction. The key technologies for DD network security are discussed in depth in this paper. A data security protection system is designed from the perspective of ZT, based on advanced security concepts and technologies developed by ZT, as well as a foreign data security governance framework. The number of alarms generated per hour is counted, removal rules are defined, and real-time rule matching is performed to eliminate false alarms based on different combinations of attributes. By analyzing the security data generation rules and internal relations, a security aggregation method can reduce redundant data and improve alarm quality.  © 2022 Zhiwei Liu et al.</t>
  </si>
  <si>
    <t>Restricted Boltzmann machine (RBM) is a probabilistic undirected graph, and most traditional RBM models assume that their hidden layer units are binary. The advantage of binary units is their calculation process and sampling process are relatively simple. However, binarized hidden units may bring information loss to the process of feature extraction and data reconstruction. Therefore, a key research point of RBM theory is to construct real-valued visible layer units and hidden layer units, meanwhile, maintain the effectiveness of model training. In this study, the binary units are extended to real-valued units to model data and extract features. To achieve this, specifically, an auxiliary unit is added between the visible layer and the hidden layer, and then the graph regularization term is introduced into the energy function. Based on the binary auxiliary unit and graph regularization term, the data on the manifold has a higher probability to be mapped as a parameterized truncated Gaussian distribution, simultaneously, the data far from the manifold has a higher probability to be mapped as Gaussian noises. The hidden units can be sampled as real-valued units from the parameterized Gaussian distribution and Gaussian noises. In this study, the resulting RBM based model is called restricted Boltzmann machine with auxiliary units (ARBM). Moreover, the effectiveness of the proposed model is analyzed theoretically. The effectiveness of the model in image reconstruction task and image generation task is verified by experiments. © Copyright 2021, Institute of Software, the Chinese Academy of Sciences. All rights reserved.</t>
  </si>
  <si>
    <t>Recently, convolutional neural networks (CNNs) have exhibited commendable performance for hyperspectral image (HSI) classification. Generally, an important number of samples are needed for each class to properly train CNNs. However, existing HSI data sets suffer from a significant class imbalance problem, where many classes do not have enough samples to characterize the spectral information. The performance of existing CNN models is biased toward the majority classes, which possess more samples for the training. This article addresses this issue of imbalanced data in HSI classification. In particular, a new 3D-HyperGAMO model is proposed, which uses generative adversarial minority oversampling. The proposed 3D-HyperGAMO automatically generates more samples for minority classes at training time, using the existing samples of that class. The samples are generated in the form of a 3-D hyperspectral patch. A different classifier from the generator and the discriminator is used in the 3D-HyperGAMO model, which is trained using both original and generated samples to determine the classes of newly generated samples to which they actually belong. The generated data are combined classwise with the original training data set to learn the network parameters of the class. Finally, the trained 3-D classifier network validates the performance of the model using the test set. Four benchmark HSI data sets, namely, Indian Pines (IP), Kennedy Space Center (KSC), University of Pavia (UP), and Botswana (BW), have been considered in our experiments. The proposed model shows outstanding data generation ability during the training, which significantly improves the classification performance over the considered data sets. The source code is available publicly at https://github.com/mhaut/3D-HyperGAMO.  © 1980-2012 IEEE.</t>
  </si>
  <si>
    <t>We propose a new probabilistic programming language for the design and analysis of cyber-physical systems, especially those based on machine learning. We consider several problems arising in the design process, including training a system to be robust to rare events, testing its performance under different conditions, and debugging failures. We show how a probabilistic programming language can help address these problems by specifying distributions encoding interesting types of inputs, then sampling these to generate specialized training and test data. More generally, such languages can be used to write environment models, an essential prerequisite to any formal analysis. In this paper, we focus on systems such as autonomous cars and robots, whose environment at any point in time is a scene, a configuration of physical objects and agents. We design a domain-specific language, Scenic, for describing scenarios that are distributions over scenes and the behaviors of their agents over time. Scenic combines concise, readable syntax for spatiotemporal relationships with the ability to declaratively impose hard and soft constraints over the scenario. We develop specialized techniques for sampling from the resulting distribution, taking advantage of the structure provided by Scenic’s domain-specific syntax. Finally, we apply Scenic in multiple case studies for training, testing, and debugging neural networks for perception both as standalone components and within the context of a full cyber-physical system. © 2022, The Author(s).</t>
  </si>
  <si>
    <t>The modern perspective to deal with bulky data generations schemes of latest technologies in terms of dimensionality and sample size to extract meaningful information also to support automated knowledge discovery and pattern recognition process form datasets a lot of Data Mining (DM) and Machine Learning (ML) techniques developed. In each dataset features are the key factors for machine learning task. In modern research mindset classification algorithms are focused to get high accuracy by taking in account prior features and less focus on features having low characteristic values. In this paper we focused on those features which are usually ignored in selection phase as low scale features which may decrease model performance but in future for the most sensitive scenarios will focus on minor information which will alert about performance fluctuation in practical implementation of that model. For practical verification of our concept, we implemented rule-based classification algorithms and different features selection techniques with 3 search methods using WEKA data mining tool. The experimental results show that the fewer selected features provide high accuracy i.e &gt;90% in some cases having less focus on specificity. © 2013 IEEE.</t>
  </si>
  <si>
    <t>The 6D object pose obtained from single RGB image has broad applications such as robotic manipulation and virtual reality. However, the deep learning-based pose estimation methods usually require a large amount of trainging data to improve the generalization ability of the model, and in general, the common data generation methods have great challenges in high cost of data collection and lack of 3D information. This paper proposes a 6D object pose estimation network with low-quality rendering images. In this network, the feature extraction part takes a single RGB image as the input of the network, and uses the residual network to extract the features of this image. The classification stream of the pose estimation part predicts the category of the target object, and the regression stream returns the rotation angle and translation vector of the target object in 3D space. Moreover, the domain randomization method is used to establish a large-scale low-quality rendering images with the 3D spatial position information in a low collection cost. The experimental results on the established Pose6DDR dataset and the public LineMod dataset verify the superiority of the proposed pose estimation method and the effectiveness of the established large-scale simulation dataset. © 2022, Editorial Office of Control and Decision. All right reserved.</t>
  </si>
  <si>
    <t>Existing works on radar high-resolution range profile (HRRP) recognition commonly focus on utilizing data and various deep learning models in achieving high classification accuracy. However, in practical applications, it is often difficult to obtain HRRP signals, especially for noncooperative targets. Such lack of data dramatically decreases the recognition performance, so this letter applies data augmentation to address small-sample problems. A recognition-aware HRRP generation framework based on a generative adversarial network is proposed for data augmentation, which generates discriminative samples by decomposing and reorganizing signal's characteristics. The proposed model increases the generated signals' discriminative power, thus meeting the application requirements. Experiments show that the generated HRRP signals can not only accurately expand the data set but also improve the recognition system's performance. Besides, the developed model outperforms traditional data augmentation methods and other generative methods. To the best of our knowledge, this is the first work on HRRP signal generation in radar automatic target recognition systems.  © 2004-2012 IEEE.</t>
  </si>
  <si>
    <t>Efficient resource planning is recognized as one of the key enablers making the large-scale deployment of next-generation wireless networks available for mass usage. Modelling, planning, and software simulation tools reduce both the time needed and costs of their tuning and realization. In this paper, we propose a model-driven framework for proactive network planning relying on synergy of deep learning and multiobjective optimization. The predictions about service demand and energy consumption are taken into account. Also, the impact of degradations resulting from fading and cochannel interference (CCI) effects is also considered. The optimization task is treated as a component allocation problem (CAP) aiming to find the best possible base station allocation for the considered smart city locations with respect to performance and service demand constraints. The goal is to maximize Quality of Service (QoS) while keeping the costs and energy consumption as low as possible. The adoption of a model-driven approach in combination with model-To-model transformations and automated code generation does not only reduce the complexity, making experimentation more rapid and convenient at the same time, but also increase the overall reusability and expandability of the planning tool. According to the obtained results, the proposed solution seems to be promising not only due to achieved benefits but also regarding the execution time, which is shorter than that achieved in our previous works, especially for larger distances. Further, we adopt model-based representation of handover strategies within the planning tool, enabling examination of the dynamic behavior of user-created plan, which is not exploited in other similar works. The main contributions of the paper are (1) wireless network planning (WNP) metamodel, a modelling notation for network plans; (2) model-To-model transformation for conversion of WNP to generalized CAP metamodel; (3) prediction problem (PP) metamodel, high-level abstraction for representation of prediction-related regression and classification problems; (4) code generator that creates PyTorch neural network from PP representation; (5) service demand and energy consumption prediction modules performing regression; (6) multiobjective optimization model for base station allocation; (7) Handover Strategy (HS) metamodel used for description of dynamic aspects and adaptability relevant to network planning. © 2022 Dragana Krstić et al.</t>
  </si>
  <si>
    <t>Semantic segmentation of histopathology images can be a vital aspect of computer-aided diagnosis, and deep learning models have been effectively applied to this task with varying levels of success. However, their impact has been limited due to the small size of fully annotated datasets. Data augmentation is one avenue to address this limitation. Generative Adversarial Networks (GANs) have shown promise in this respect, but previous work has focused mostly on classification tasks applied to MR and CT images, both of which have lower resolution and scale than histopathology images. There is limited research that applies GANs as a data augmentation approach for large-scale image semantic segmentation, which requires high-quality image-mask pairs. In this work, we propose a multi-scale conditional GAN for high-resolution, large-scale histopathology image generation and segmentation. Our model consists of a pyramid of GAN structures, each responsible for generating and segmenting images at a different scale. Using semantic masks, the generative component of our model is able to synthesize histopathology images that are visually realistic. We demonstrate that these synthesized images along with their masks can be used to boost segmentation performance, especially in the semi-supervised scenario. © 2021 Elsevier B.V.</t>
  </si>
  <si>
    <t>Texture fusion is the process of applying the style of one style image to another content image. It is an artistic creation and image editing technology. In recent years, the rapid development of deep learning has injected new power into the field of computer vision, and a large number of image style transfer algorithms based on deep learning have been proposed. At the same time, some current character conversion algorithms based on unsupervised learning also face the loss of the content and structure of the generated characters, and at the same time, they have not learned a good face deformation effect, resulting in poor image generation effects. This paper studies the relevant research background and research significance of image style transfer methods and summarizes them in the time sequence of their development; summarizes the style transfer algorithms based on deep learning, and analyzes the advantages and disadvantages of each type of algorithm. Based on the fast style transfer algorithm, this method adds a saliency detection network and designs a saliency loss function. In the training process, the difference between the saliency map of the generated image and the content image is additionally calculated, and the saliency loss is used as a part of the total loss for iterative training. Experiments show that the stylized image generated by this algorithm can better retain the salient area of the content image and has a good visual effect. Compared with the original network, the amount of parameters of the attention mechanism is very small, and there is almost no additional burden.  © 2022 Hongli Sun.</t>
  </si>
  <si>
    <t>Surgical simulators not only allow planning and training of complex procedures, but also offer the ability to generate structured data for algorithm development, which may be applied in image-guided computer assisted interventions. While there have been efforts on either developing training platforms for surgeons or data generation engines, these two features, to our knowledge, have not been offered together. We present our developments of a cost-effective and synergistic framework, named Asynchronous Multibody Framework Plus (AMBF+), which generates data for downstream algorithm development simultaneously with users practicing their surgical skills. AMBF+ offers stereoscopic display on a virtual reality (VR) device and haptic feedback for immersive surgical simulation. It can also generate diverse data such as object poses and segmentation maps. AMBF+ is designed with a flexible plugin setup that allows for unobtrusive extension for simulation of different surgical procedures. We show one use case of AMBF+ as a virtual drilling simulator for lateral skull-base surgery, where users can actively modify the patient anatomy using a virtual surgical drill. We further demonstrate how the data generated can be used for validating and training downstream computer vision algorithms. © 2021 Informa UK Limited, trading as Taylor &amp; Francis Group.</t>
  </si>
  <si>
    <t>Precise measurement of ice loads in actual navigation has not been worked out well for a long time. To solve the problem better, a new method of ice load inversion based on data is proposed in the paper. The training data to establish the inversion model are generated by finite element calculation. The process of training data generation is described explicitly. The structures of LSTM net- works are optimized by the refined grey wolf optimizer algorithm. A valid ice load inversion model based on LSTM networks is trained successfully. The general conclusions and results are illustrated by the concrete calculation samples. © 2021, Editorial Board of Journal of Ship Mechanics. All right reserved.</t>
  </si>
  <si>
    <t>Technological advancements in data science have offered us affordable storage and efficient algorithms to query a large volume of data. Our health records are a significant part of this data, which is pivotal for healthcare providers and can be utilized in our well-being. The clinical note in electronic health records is one such category that collects a patient's complete medical information during different timesteps of patient care available in the form of free-texts. Thus, these unstructured textual notes contain events from a patient's admission to discharge, which can prove to be significant for future medical decisions. However, since these texts also contain sensitive information about the patient and the attending medical professionals, such notes cannot be shared publicly. This privacy issue has thwarted timely discoveries on this plethora of untapped information. Therefore, in this work, we intend to generate synthetic medical texts from a private or sanitized (de-identified) clinical text corpus and analyze their utility rigorously in different metrics and levels. Experimental results promote the applicability of our generated data as it achieves more than accuracy in different pragmatic classification problems and matches (or outperforms) the original text data. © 2021 Association for Computing Machinery.</t>
  </si>
  <si>
    <t>Deep learning (DL) and the collocation method are merged and used to solve partial differential equations (PDEs) describing structures' deformation. We have considered different types of materials: linear elasticity, hyperelasticity (neo-Hookean) with large deformation, and von Mises plasticity with isotropic and kinematic hardening. The performance of this deep collocation method (DCM) depends on the architecture of the neural network and the corresponding hyperparameters. The presented DCM is meshfree and avoids any spatial discretization, which is usually needed for the finite element method (FEM). We show that the DCM can capture the response qualitatively and quantitatively, without the need for any data generation using other numerical methods such as the FEM. Data generation usually is the main bottleneck in most data-driven models. The DL model is trained to learn the model's parameters yielding accurate approximate solutions. Once the model is properly trained, solutions can be obtained almost instantly at any point in the domain, given its spatial coordinates. Therefore, the DCM is potentially a promising standalone technique to solve PDEs involved in the deformation of materials and structural systems as well as other physical phenomena. © 2021 John Wiley &amp; Sons Ltd.</t>
  </si>
  <si>
    <t>COVID-19 was responsible for devastating social, economic, and political effects all over the world. Although the health authorities imposed restrictions provided relief and assisted with trying to return society to normal life, it is imperative to monitor people’s behavior and risk factors to keep virus transmission levels as low as possible. This article focuses on the application of deep learning algorithms to detect the presence of masks on people in public spaces (using RGB cameras), as well as the detection of the caruncle in the human eye area to make an accurate measurement of body temperature (using thermal cameras). For this task, synthetic data generation techniques were used to create hybrid datasets from public ones to train state-of-the-art algorithms, such as YOLOv5 object detector and a keypoint detector based on Resnet-50. For RGB mask detection, YOLOv5 achieved an average precision of 82.4%. For thermal masks, glasses, and caruncle detection, YOLOv5 and keypoint detector achieved an average precision of 96.65% and 78.7%, respectively. Moreover, RGB and thermal datasets were made publicly available. © 2021 by the authors. Licensee MDPI, Basel, Switzerland.</t>
  </si>
  <si>
    <t>Most astronomical source classification algorithms based on photometric data struggle to classify sources as quasars, stars, and galaxies reliably. To achieve this goal and build a new Sloan Digital Sky Survey photometric catalogue in the future, we apply a deep learning source detection network built on YOLO v4 object detection framework to detect sources and design a new deep learning classification network named APSCnet (astronomy photometric source classification network) to classify sources. In addition, a photometric background image generation network is applied to generate background images in the process of data sets synthesis. Our detection network obtains a mean average precision score of 88.02 when IOU = 0.5. As for APSCnet, in a magnitude range with 14-25, we achieve a precision of 84.1 per cent at 93.2 per cent recall for quasars, a precision of 94.5 per cent at 84.6 per cent recall for stars, and a precision of 95.8 per cent at 95.1 per cent recall for galaxies; and in a magnitude range with less than 20, we achieve a precision of 96.6 per cent at 94.7 per cent recall for quasars, a precision of 95.7 per cent at 97.4 per cent recall for stars, and a precision of 98.9 per cent at 99.2 per cent recall for galaxies. We have proved the superiority of our algorithm in the classification of astronomical sources through comparative experiments between multiple sets of methods. In addition, we also analysed the impact of point spread function on the classification results. These technologies may be applied to data mining of the next generation sky surveys, such as LSST, WFIRST, and CSST etc.  © 2021 The Author(s) Published by Oxford University Press on behalf of Royal Astronomical Society.</t>
  </si>
  <si>
    <t>The need for adaptive e-learning environments that respond to learning variability is now a fundamental requirement in education, as it helps to ensure that students learn and pass their courses within a set time frame. Although guidelines, techniques and methods have been established in recent years to contribute to the development of accessible and adaptable e-learning environments that promote digital inclusion, their implementation is challenging due to the lack of knowledge of an adequate way to do it and because it is considered more of a technological competence for scholars in the area. In this context, automated support for adapting material that responds to the correct use of accessibility metadata not only provides a way to improve the description of adapted educational resources, but also facilitates their search according to the needs and preferences of students, particularly those with disabilities. In this article, we carry out a multilevel methodological proposal for the automatic adaptation of open educational resources, in order to provide a tool that contributes to the accessibility and correct use of their metadata in e-learning environments. A research is conducted with students with disabilities to establish their real needs and preferences, highlighting the need to strengthen the adequate description and coherent alternative text in images, the correct subtitling in videos and the conversion of audio to text, data that are relevant to our proposal. The research conducted aims to contribute with an automated support tool in the generation of accessible educational resources that are correctly labeled for search and reuse. This research also aims to support researchers in artificial intelligence applications to address challenges and opportunities in the field of virtual education, in addition to providing an overview that could help those who generate educational resources and maintain their interest in making them accessible. © 2022 Institute of Electrical and Electronics Engineers Inc.. All rights reserved.</t>
  </si>
  <si>
    <t>In the modern electrical power system network (EPSN), the power quality disturbances (PSDs) are the serious issue for the power engineer to maintain the uninterrupted and reliable power supply. Generally, PQDs are generated due to non-linear loading conditions, perturb loading and other occurrences such as transient, harmonics, sag, swell and interruptions. These problems of PQDs effect the power demand mapping problem, which effect the reliability and stability of the EPSN operating condition. In this study, a novel approach for PQDs diagnosis (PQDD) is proposed, which includes real-Time data generation, data pre-processing, feature extraction, feature selection, intelligent model development for PQDD. Data decomposition approach of EMD is utilized to generate the feature vector of IMFs. These features are utilized as an input variables to the intelligent classifiers. In this study, PQDD is analyzed based on SVM method and obtained results are compared with conventional AI method of LVQ-NN. The results represent the higher acceptability of the proposed approach with diagnosis accuracy of 99.98% (training phase), 93.11% (testing phase) for SVM and 92.56% (training phase) and 91.0% (testing phase) for LVQ-NN based PQDD method.  © 2022-IOS Press. All rights reserved.</t>
  </si>
  <si>
    <t>Marine seismic data with towered streamers have played an important role in marine exploration. However, the distance between adjacent sources and the distance between adjacent receivers/channels are inconsistent (i.e., like regularly missing shots) and near-offset information is unrecorded, which can decrease the performances of surface-related multiple elimination (SRME) and seismic migration. Traditional algorithms to provide prestack seismic data with consistent trace interval and to recover near-offset data have some drawbacks, including low efficiency of computation and super-parameter selection by trial and error. Thus, we propose a novel self-supervised deep learning (DL) algorithm to reconstruct regularly missing shots and recover near-offset information with an improved U-net by combining U-net and residual learning of ResNet. Via the spatial reciprocity of Green's function, common shot gathers (CSGs) have similar features as common receiver gathers (CRGs). The reconstruction performances of regularly missing shots in CRGs can be guaranteed by using the network that is trained and validated by adaptively extracted CSGs. To reconstruct near-offset information of CSGs, we first construct pseudo-seismic data with the dip approaching 0 at near-offset parts by a rotation-truncation strategy. Pseudo-seismic data can be regarded as seismic data with approximate near-offset information to train and validate the designed network, which is later used to reconstruct near-offset information for CSGs. Finally, field marine seismic data with towered streamers is used to demonstrate the validity and effectiveness of the proposed self-supervised algorithm in reconstructing regularly missing shots and recovering near-offset information, which are beneficial for subsequent processing of seismic data.  © 1980-2012 IEEE.</t>
  </si>
  <si>
    <t>Data augmentation has recently become an important method for improving performance in deep learning. It is also a significant issue in machine translation, and various innovations such as back-translation and noising have been made. In particular, current state-of-the-art model architectures such as BERT-fused or efficient data generation using the GPT model provide good inspiration to improve the translation performance. In this study, we propose the generation of additional data for neural machine translation (NMT) using a sentence generator by GPT-2 that produces similar characteristics to the original. BERT-fused architecture and back-translation are employed for the translation architecture. In our experiments, the model produced BLEU scores of 27.50 for tatoebaEn-Ja, 30.14 for WMT14En-De, and 24.12 for WMT18En-Ch. © 2021 by the authors. Licensee MDPI, Basel, Switzerland.</t>
  </si>
  <si>
    <t>Synthetic data generation has emerged as a promising method to protect patient privacy while sharing individual-level health data. Intuitively, sharing synthetic data should reduce disclosure risks because no explicit linkage is retained between the synthetic records and the real data upon which it is based. However, the risks associated with synthetic data are still evolving, and what seems protected today may not be tomorrow. In this paper, we show that membership inference attacks, whereby an adversary infers if the data from certain target individuals (known to the adversary a priori) were relied upon by the synthetic data generation process, can be substantially enhanced through state-of-the-art machine learning frameworks, which calls into question the protective nature of existing synthetic data generators. Specifically, we formulate the membership inference problem from the perspective of the data holder, who aims to perform a disclosure risk assessment prior to sharing any health data. To support such an assessment, we introduce a framework for effective membership inference against synthetic health data without specific assumptions about the generative model or a well-defined data structure, leveraging the principles of contrastive representation learning. To illustrate the potential for such an attack, we conducted experiments against synthesis approaches using two datasets derived from several health data resources (Vanderbilt University Medical Center, the All of Us Research Program) to determine the upper bound of risk brought by an adversary who invokes an optimal strategy. The results indicate that partially synthetic data are vulnerable to membership inference at a very high rate. By contrast, fully synthetic data are only marginally susceptible and, in most cases, could be deemed sufficiently protected from membership inference. © 2021 Elsevier Inc.</t>
  </si>
  <si>
    <t>Advancements in information technology is contributing to the excessive rate of big data generation recently. Big data refers to datasets that are huge in volume and consumes much time and space to process and transmit using the available resources. Big data also covers data with unstructured and structured formats. Many agencies are currently subscribing to research on big data analytics owing to the failure of the existing data processing techniques to handle the rate at which big data is generated. This paper presents an efficient classification and reduction technique for big data based on parallel generalized Hebbian algorithm (GHA) which is one of the commonly used principal component analysis (PCA) neural network (NN) learning algorithms. The new method proposed in this study was compared to the existing methods to demonstrate its capabilities in reducing the dimensionality of big data. The proposed method in this paper is implemented using Spark Radoop platform. © 2021, Institute of Advanced Engineering and Science. All rights reserved.</t>
  </si>
  <si>
    <t>Abstract—: The application of synthetic data generation methods to augment the dataset and subsequently improve the accuracy of detecting network attacks on Internet of Things (IoT) devices using machine learning methods is considered. Augmentation and generative adversarial network methods are used to augment the initial dataset. The IOT Network Intrusion Dataset, which includes network traffic from different attacks (DoS, MiTM, and scan) as well as attacks by one of the most common botnets in the Internet of Things, Mirai, is used as the initial dataset. © 2021, Allerton Press, Inc.</t>
  </si>
  <si>
    <t>For the needs of machine-learning aided novel materials discovery, large databases containing various compounds and properties need to be constructed. One possible approach is to extract a large number of chemical structures from an existing database. Another approach relies on the generation of diverse positional isomers of a given parent structure by introducing different functional groups and varying their positions. The present work is focused on building a software for automatic generation of all non-redundant positional isomers of a parent structure to build or expand different datasets. An illustrative example is provided. The software package could be found at the repository https://github.com/carim2020/der-gen. © 2022</t>
  </si>
  <si>
    <t>A radar human behavior perception system has penetration detection ability, which gives it a wide application prospect in the fields of security, rescue, medical treatment, and so on. Although the development of deep learning technology has promoted radar sensor research in human behavior perception, it requires more prompted dataset availability. This paper provides a four-dimensional imaging dataset of human activity using ultra-wideband radar, UWB-HA4D, which uses three-dimensional ultra-wideband multiple-input multiple-output radar as the detection sensor to capture the range-azimuth-height-time four-dimensional activity data of a human target. The dataset contains the activity data of 2757 groups for 11 human targets, including 10 common activities, such as walking, waving, and boxing. It also contains penetration and nonpenetration detection experimental scenarios. The radar system parameters, data generation process, data distribution, and other information of the dataset are introduced in detail herein. Meanwhile, several deep learning algorithms that are based on the PaddlePaddle framework and are widely used in the computer version field are applied to this dataset for human activity recognition. The experimental comparison results can be used to provide references for scholars and facilitate further investigation and research on this basis. © 2022 Institute of Electronics Chinese Academy of Sciences. All rights reserved.</t>
  </si>
  <si>
    <t>The development of Neural Machine Translation (NMT) systems has attained prominent position in language translation tasks. However, it faces huge challenges in translating the new words and out-of-vocabularies. This problem is identified as a major drawback of conventional NMT systems in language translation results more copied outputs. In addition to that, it places the risks in understanding multilingual language structures and word relationships. In this paper, we propose novel deep stacked GRU algorithm based NMT System to address the aforementioned challenges and handles multilingual sentences based translation tasks efficiently. We aimed to develop the proposed model for translating the spoken sentences into sign words. The generated sign words (glosses) are mapped with sign gesture images to automate the sign gesture video generation process using deep generative models. The proposed hybrid NMT model has been evaluated qualitatively and quantitatively using different benchmark sign language datasets. The improved BLEU Score shows the outperformance of our model compared with earlier approaches. We also evaluated the proposed model using our self created Indian sign language corpus (ISL-CSLTR). The final result shows the achievement of greater translation results with minimal processing cost. © 2021, The Author(s), under exclusive licence to Springer-Verlag GmbH Germany, part of Springer Nature.</t>
  </si>
  <si>
    <t>In the rapid serial visual presentation (RSVP) classification task, the data from the target and non-target classes are incredibly imbalanced. These class imbalance problems (CIPs) can hinder the classifier from achieving better performance, especially in deep learning. This paper proposed a novel data augmentation method called balanced Wasserstein generative adversarial network with gradient penalty (BWGAN-GP) to generate RSVP minority class data. The model learned useful features from majority classes and used them to generate minority-class artificial EEG data. It combines generative adversarial network (GAN) with autoencoder initialization strategy enables this method to learn an accurate class-conditioning in the latent space to drive the generation process towards the minority class. We used RSVP datasets from nine subjects to evaluate the classification performance of our proposed generated model and compare them with those of other methods. The average AUC obtained with BWGAN-GP on EEGNet was 94.43%, an increase of 3.7% over the original data. We also used different amounts of original data to investigate the effect of the generated EEG data on the calibration phase. Only 60% of original data were needed to achieve acceptable classification performance. These results show that the BWGAN-GP could effectively alleviate CIPs in the RSVP task and obtain the best performance when the two classes of data are balanced. The findings suggest that data augmentation techniques could generate artificial EEG to reduce calibration time in other brain-computer interfaces (BCI) paradigms similar to RSVP.  © 2001-2011 IEEE.</t>
  </si>
  <si>
    <t>A hybrid nuclear data estimator (G-HyND) based on a machine learning technique with Gaussian processes (GP) was developed. G-HyND estimates cross-sections from a hybrid training dataset composed of an experimental dataset and an analytical dataset based on a nuclear physics model, and generates the cross-section datasets including the dataset’s uncertainty information. It was demonstrated that an experimental dataset and a physics model-based analytical dataset perform a complementary role in nuclear data generation, and that the generated nuclear data from the hybrid training dataset are more reasonable than only those from the experimental dataset. Furthermore, possible solutions for two inherent GP problems, i.e. overfitting and computational cost, are presented within the G-HyND framework. © 2021 Atomic Energy Society of Japan. All rights reserved.</t>
  </si>
  <si>
    <t>Though deep learning has shown successful performance in classifying the label and severity stage of certain diseases, most of them give few explanations on how to make predictions. Inspired by Koch's Postulates, the foundation in evidence-based medicine (EBM) to identify the pathogen, we propose to exploit the interpretability of deep learning application in medical diagnosis. By isolating neuron activation patterns from a diabetic retinopathy (DR) detector and visualizing them, we can determine the symptoms that the DR detector identifies as evidence to make prediction. To be specific, we first define novel pathological descriptors using activated neurons of the DR detector to encode both spatial and appearance information of lesions. Then, to visualize the symptom encoded in the descriptor, we propose Patho-GAN, a new network to synthesize medically plausible retinal images. By manipulating these descriptors, we could even arbitrarily control the position, quantity, and categories of generated lesions. We also show that our synthesized images carry the symptoms directly related to diabetic retinopathy diagnosis. Our generated images are both qualitatively and quantitatively superior to the ones by previous methods. Besides, compared to existing methods that take hours to generate an image, our second level speed endows the potential to be an effective solution for data augmentation.  © 2013 IEEE.</t>
  </si>
  <si>
    <t>Image generation is a hot topic in the field of machine learning and computer vision. As a representative of its algorithm, the Generative Adversarial Network (GAN) has the problem of mode collapse in practice. The proposed Dual Discriminator Weighted Mixture Generative Adversarial Network (D2WMGAN) approach can cope with this problem. On the one hand, the D2WMGAN uses the mixed distribution of multiple generators to approximate the real distribution, in order to prevent the extreme situation that multiple generators learn the same distribution and generate the same class of samples, with a classifier to play games with generators to make different generators learn different distributions. On the other hand, the objective function of D2WMGAN weights the Kullback–Leibler (KL) divergence and the reverse KL divergence, and uses their complementary characteristics to improve the quality and diversity of samples from the generators. Then, the theoretical conditional optimality of the D2WMGAN is proved theoretically, which shows that multiple generators can learn the real data distribution in the case of the optimal discriminator and classifier. Finally, extensive experiments are conducted on a large amount of synthetic data and real-world large-scale datasets (such as, CIFAR-10 and MNIST), and the commonly used GAN evaluation indicators (Wasserstein distance, JS divergence, Inception score, and Frechet Inception Distance) are introduced for comparative analysis. Experimental results show that the proposed D2WMGAN approach can better learn multiple mode data, generate rich realistic samples, and effectively solve the problem of mode collapse. © 2022, The Author(s), under exclusive licence to Springer-Verlag GmbH Germany, part of Springer Nature.</t>
  </si>
  <si>
    <t>This paper proposed LONTAR-DETC, a method to detect handwritten Balinese characters in Lontar manuscripts. LONTAR-DETC is a deep learning architecture based on YOLO. The detection of Balinese characters in Lontar manuscripts is challenging due to the characteristics of Balinese characters in Lontar manuscripts. Balinese characters in Lontar manuscripts are dense, overlapping, have high variance, contain noise, and classes of these characters are imbalanced. The proposed method consists of three steps, namely data generation, Lontar manuscript annotation, and Balinese character detection. The first step is data generation, in which synthetic images of original Lontar manuscript images are generated with enhanced image quality. The second step is data annotation to build a new Lontar manuscript dataset. As a result, we also propose the Handwritten Balinese Character of Lontar manuscript (HBCL-DETC) dataset, a novel Balinese character in Lontar manuscripts dataset. HBCL-DETC contains 600 images that consists of more than 100,000 Balinese characters annotated by experts. Finally, the third step is training the YOLOv4 detection model using the HBCL-DETC dataset. We created this dataset specifically for the task of detecting Balinese characters in Lontar manuscripts. To evaluate the reliability of the dataset, we experimented with three scenarios. In the first scenario, the detection model was trained using original images of Lontar manuscripts, in the second scenario the detection model was trained with the addition of augmented grayscale images, and in the third scenario the detection model was trained using HBCL-DETC. Based on the experimental results, LONTAR-DETC can detect Balinese characters with high detection rate with mAP of 99.55%.  © 2013 IEEE.</t>
  </si>
  <si>
    <t>In this paper, we use Generative Adversarial Networks (GANs) to synthesize high-quality retinal images along with the corresponding semantic label-maps, instead of real images during training of a segmentation network. Different from other previous proposals, we employ a two-step approach: first, a progressively growing GAN is trained to generate the semantic label-maps, which describes the blood vessel structure (i.e., the vasculature); second, an image-to-image translation approach is used to obtain realistic retinal images from the generated vasculature. The adoption of a two-stage process simplifies the generation task, so that the network training requires fewer images with consequent lower memory usage. Moreover, learning is effective, and with only a handful of training samples, our approach generates realistic high-resolution images, which can be successfully used to enlarge small available datasets. Comparable results were obtained by employing only synthetic images in place of real data during training. The practical viability of the proposed approach was demonstrated on two well-established benchmark sets for retinal vessel segmentation— both containing a very small number of training samples—obtaining better performance with respect to state-of-the-art techniques. © 2021 by the authors. Licensee MDPI, Basel, Switzerland.</t>
  </si>
  <si>
    <t>The subject of automatic detection of the presence of cervical cancer by evaluating histopathological Pap- Smear images with computerized diagnosis / detection software is an active field of study. The reason for this is that the objects (cell nucleus, cytoplasm, white blood cell, bacilli and speckle) in the visuals overlap and change the geometric structure and pattern of each other, they are dispersed in the image with different density, and the noise patterns are different. In addition, the difficulty and costs of creating a tagged large dataset prevented the emergence of a common dataset in this area. The mentioned difficulties negatively affect the achievements in current classification studies and trigger the need for new approaches. In this paper, a three-step approach based on building large Pap-Smear datasets using Generative Adversarial Networks (GANs) is proposed. Accordingly, in the first step, geometric shape and pattern models of each object structure in Pap-Smear images are created. In the second stage, synthetic Pap-Smear images (Ground True) with the desired number and distribution of objects are produced using the produced parametric models. In the third stage, the performances of existing GANs (Pix2Pix, CycleGAN, DiscoGAN and AttentionGAN) to produce GT are evaluated and a solution-oriented new current GAN architecture (Pix2PixSSIM) is proposed. Experimental studies show that a large Pap-Smear data set can be produced in a very short time with the proposed GAN architecture. In this way, it is seen that deep networks with high classification success can be trained. © 2022 Gazi Universitesi Muhendislik-Mimarlik. All rights reserved.</t>
  </si>
  <si>
    <t>Synthesizing high-resolution remote sensing images based on the given text descriptions has great potential in expanding the image data set to release the power of deep learning in the remote sensing image processing field. However, there has been no efficient research carried out on this formidable task yet. Given a remote sensing image, the structural rationality of ground objects is critical to judge it whether real or fake, e.g., real bridges are always straight, while a sinuous one can be easily judged as fake. Inspired by this, we propose a multistage structured generative adversarial network (StrucGAN) to synthesize remote sensing images in a structured way given the text descriptions. StrucGAN utilizes structural information extracted by an unsupervised segmentation module to enable the discriminators to distinguish the image in a structured way. The generators of StrucGAN are, thus, forced to synthesize structural reasonable image contents, which could enhance the image authenticity. The multistage framework enables the StrucGAN to generate remote sensing images with increasing resolution stage by stage. The quantitative and qualitative experiments' results show that the proposed StrucGAN achieves better performance compared with the baseline, and it could synthesize high resolution, realistic, structural reasonable remote sensing images that are semantically consistent with the given text descriptions.  © 2004-2012 IEEE.</t>
  </si>
  <si>
    <t>Automatic pollen images recognition is crucial for pollinosis symptoms prevention and treatment. The problem of pollen recognition can be efficiently solved using deep learning, however neural networks require tens of thousands of images to generalize. At the same time, the existing open pollen images datasets are very small. In this paper, we present a novel open pollen dataset annotated for both detection and classification tasks. Based on our dataset we study learning from a small data using different state-of-the-art approaches. For the detection task we propose to use our new Bayesian RetinaNet network, which models aleatoric uncertainty. We compare it with the baseline RetinaNet and demonstrate that our model allows for higher detection precision. For the classification task we compare the impact of pre-training on the synthetic images from generative adversarial networks (GANs) and metric-based few-shot learning. Namely, we pre-trained our small convolutional neural network and Siamese neural network classifiers on synthetic pollen images generated by two GANs: StyleGAN and Self-attention GAN. The best classifier is the convolutional neural network pre-trained on StyleGAN images. Our best models achieved 96.3% of mean average precision for the detection task and 97.7% of F1 measure for the classification task on 13 pollen plant species. We have implemented the best models in our pollen recognition web service, which is available for palynologists on request. © 2021</t>
  </si>
  <si>
    <t>Trajectory prediction for the surrounding cars is a useful task in autonomous driving for obvious reasons. The traditional methods for predicting the future trajectories of surrounding cars involved complex motion models and patterns, complex maneuvers or physical models of the car trajectories. More recent works aim to predict the future car positions by using deep learning and neural networks. In this paper, video generation models were employed, which provide an estimation of the future frames related to the car positions based on an existing video and can obtain the position of the selected cars by employing an object detection algorithm along with additional information obtained by a segmentation module that uses a semantic segmentation network. The results were validated by employing the Root Mean Square Error (RMSE) metric in order to predict the locations of the surrounding cars and estimate their depth. Apparently, this approach has never been implemented in order to obtain the trajectory and the future position of the surrounding cars in autonomous driving. © Copyright 2012-2022. All rights reserved</t>
  </si>
  <si>
    <t>Overhead catenary system (OCS) automatic detection is of important significance for the safe operation and maintenance of electrified railways. The vehicle-borne mobile mapping system (VMMS) may significantly improve the data acquisition. This paper proposes a VMMS-based framework to realize the automatic detection and modelling of OCS. The proposed framework performed semantic segmentation, model reconstruction and geometric parameters detection based on LiDAR point cloud using VMMS. Firstly, an enhanced VMMS is designed for accurate data generation. Secondly, an automatic searching method based on a two-level stereo frame is designed to filter the irrelevant non-OCS point cloud. Then, a deep learning network based on multi-scale feature fusion and an attention mechanism (MFF_A) is trained for semantic segmentation on a catenary facility. Finally, the 3D modelling is performed based on the OCS segmentation result, and geometric parameters are then extracted. The experimental case study was conducted on a 100 km high-speed railway in Guangxi, China. The experimental results show that the proposed framework has a better accuracy of 96.37%, outperforming other state-of-art methods for segmentation. Compared with traditional manual laser measurement, the proposed framework can achieve a trustable accuracy within 10 mm for OCS geometric parameter detection. © 2021 by the authors. Licensee MDPI, Basel, Switzerland.</t>
  </si>
  <si>
    <t>With the development of data-driven models, deep learning has been increasingly applied in the field of defect detection. However, the performance of deep learning models is greatly restricted by costly labeling and sample scarcity. One of the best approaches to solve the data imbalance problem is increasing the quantity and diversity of defect samples. Meanwhile, the current models based on generative adversarial network (GAN) cannot readily control the category and shape of generated defect samples, which results in inefficient data augmentation. Thus, to simultaneously achieve the category and shape adjustability of defect samples, a novel model named diversifying tire-defect GAN (DTD-GAN) is proposed in this article by integrating the advantages of latent space decomposition and feature decoupling algorithm. In this model, an auxiliary classifier is designed to control the defect category by discrete latent codes, and the mutual information maximization approach is adopted to diversify the tire-defect shape via continuous latent codes that greatly improve the diversity of the generated tire-defect samples. To illustrate the effectiveness of the proposed DTD-GAN model, extensive experiments on image quality and diversity assessment are carried out on the images generated by this model and other state-of-the-art approaches, and the achieved improvement in deep learning model performance in a tire-defect detection task is also discussed. © 1963-2012 IEEE.</t>
  </si>
  <si>
    <t>Empowered by machine learning, edge devices including smartphones, wearable, and IoT devices have become growingly intelligent, raising conflicts with the limited resource. On-device model personalization is particularly hard as training models on edge devices is highly resource-intensive. In this work, we propose a novel training pipeline across the edge and the cloud, by taking advantage of the powerful cloud while keeping data local at the edge. Highlights of the design incorporate the parallel execution enabled by our feature replay, reduced communication cost by our error-feedback feature compression, as well as the context-aware deployment decision engine. Working as an integrated system, the proposed pipeline training framework not only significantly speeds up training, but also incurs little accuracy loss or additional memory/energy overhead. We test our system in a variety of settings including WiFi, 5G, household IoT, and on different training tasks such as image/text classification, image generation, to demonstrate its advantage over the state-of-the-art. Experimental results show that our system not only adapts well to, but also draws on the varying contexts, delivering a practical and efficient solution to edge-cloud model training.  © 2021 ACM.</t>
  </si>
  <si>
    <t>We present a bio-inspired fish simulation platform, which we call "Foids", to generate realistic synthetic datasets for an use in computer vision algorithm training. This is a first-of-its-kind synthetic dataset platform for fish, which generates all the 3D scenes just with a simulation. One of the major challenges in deep learning based computer vision is the preparation of the annotated dataset. It is already hard to collect a good quality video dataset with enough variations; moreover, it is a painful process to annotate a sufficiently large video dataset frame by frame. This is especially true when it comes to a fish dataset because it is difficult to set up a camera underwater and the number of fish (target objects) in the scene can range up to 30,000 in a fish cage on a fish farm. All of these fish need to be annotated with labels such as a bounding box or silhouette, which can take hours to complete manually, even for only a few minutes of video. We solve this challenge by introducing a realistic synthetic dataset generation platform that incorporates details of biology and ecology studied in the aquaculture field. Because it is a simulated scene, it is easy to generate the scene data with annotation labels from the 3D mesh geometry data and transformation matrix. To this end, we develop an automated fish counting system utilizing the part of synthetic dataset that shows comparable counting accuracy to human eyes, which reduces the time compared to the manual process, and reduces physical injuries sustained by the fish. © 2021 ACM.</t>
  </si>
  <si>
    <t>Machine learning algorithms represent the intelligence that controls many information systems and applications around us. As such, they are targeted by attackers to impact their decisions. Text created by machine learning algorithms has many types of applications, some of which can be considered malicious especially if there is an intention to present machine-generated text as human-generated. In this paper, we surveyed major subjects in adversarial machine learning for text processing applications. Unlike adversarial machine learning in images, text problems and applications are heterogeneous. Thus, each problem can have its own challenges. We focused on some of the evolving research areas such as: malicious versus genuine text generation metrics, defense against adversarial attacks, and text generation models and algorithms. Our study showed that as applications of text generation will continue to grow in the near future, the type and nature of attacks on those applications and their machine learning algorithms will continue to grow as well. Literature survey indicated an increasing trend in using pre-trained models in machine learning. Word/sentence embedding models and transformers are examples of those pre-trained models. Adversarial models may utilize same or similar pre-trained models as well. In another trend related to text generation models, literature showed effort to develop universal text perturbations to be used in both black-and white-box attack settings. Literature showed also using conditional GANs to create latent representation for writing types. This usage will allow for a seamless lexical and grammatical transition between various writing styles. In text generation metrics, research trends showed developing successful automated or semi-automated assessment metrics that may include human judgement. Literature showed also research trends of designing and developing new memory models that increase performance and memory utilization efficiency without validating real-time constraints. Many research efforts evaluate different defense model approaches and algorithms. Researchers evaluated different types of targeted attacks, and methods to distinguish human versus machine generated text.  © 2013 IEEE.</t>
  </si>
  <si>
    <t>Pose transfer, which synthesizes a new image of a target person in a novel pose, is valuable in several applications. Generative adversarial networks (GAN) based pose transfer is a new way for person re-identification (re-ID). Typical perceptual metrics, like Detection Score (DS) and Inception Score (IS), were employed to assess the visual quality after generation in pose transfer task. Thus, the existing GAN-based methods do not directly benefit from these metrics which are highly associated with human ratings. In this paper, a perceptual metrics guided GAN (PIGGAN) framework is proposed to intrinsically optimize generation processing for pose transfer task. Specifically, a novel and general model-Evaluator that matches well the GAN is designed. Accordingly, a new Sort Loss (SL) is constructed to optimize the perceptual quality. Morevover, PIGGAN is highly flexible and extensible and can incorporate both differentiable and indifferentiable indexes to optimize the attitude migration process. Extensive experiments show that PIGGAN can generate photo-realistic results and quantitatively outperforms state-of-The-Art (SOTA) methods. © 2022-IOS Press. All rights reserved.</t>
  </si>
  <si>
    <t>Docker provides an effective containerized environment for modern computing. However, the security issues present in Docker provide an edge to the attackers thus resulting in various attacks. Denial of Service (DoS) and Distributed Denial of Service (DDoS) are the common ones. In this paper, DoS and DDoS attack datasets have been generated using realistic testbed environments as older datasets have their own set of limitations, making them insufficient for today’s computing. An architectural framework is provided to depict the process of packet capturing and feature extraction. A total of 45 features are extracted using Flowtbag among which 17 best features are selected using the average correlation coefficient. Six machine learning algorithms namely Logistic Regression (LR), Naïve Bayes (NB), K-Nearest Neighbors (KNN), Decision Tree (DT), Random Forest (RF), and Support Vector Machine (SVM) are applied on datasets with full features and selected features to obtain accuracy, precision, recall, and F1 score. NB gave the lowest accuracy of 0.94917 on full features and DT provided the most accurate results with a performance matrix of 0.99254 accuracy, 0.997 precision, 0.998 recall, and 0.997 F1 Score. Whereas on selected features, accuracies of both the algorithms increased to 0.962434 and 0.992703 respectively © Original content of this work is copyright International Journal of Mathematical, Engineering and Management Sciences. Uses under the Creative Commons Attribution 4.0 International (CC BY 4.0) license at https://creativecommons.org/licenses/by/4.0/</t>
  </si>
  <si>
    <t>Statistical modeling with sparsity has become an active research topic in the fields of statistics and machine learning. Because the true sparsity pattern of a model is generally unknown aforehand, it is often explored by a sparse estimation procedure, like least absolute shrinkage and selection operator (lasso). In this study, a penalized least squares (PLS) method for structural equation modeling (SEM) with ordinal data is developed. PLS describes data generation by an underlying response approach, and uses a least squares (LS) fitting function to construct a penalized estimation criterion. A numerical simulation was used to compare PLS with existing penalized likelihood (PL) in terms of averaged mean square error, absolute bias, and the correctness of the model. Based on these empirical findings, a hybrid PLS was also proposed to improve both PL and PLS. The hybrid PLS first chooses an optimal sparsity pattern by PL, then estimates model parameters by an unpenalized LS under the model selected by PL. We also extended PLS to cases of mixed type data and multi-group analysis. All proposed methods could be realized in the R package lslx. © 2020 Taylor &amp; Francis Group, LLC.</t>
  </si>
  <si>
    <t>Data augmentation (DA) is a ubiquitous approach for several text generation tasks. Intuitively, in the machine translation paradigm, especially in low-resource languages scenario, many DA methods have appeared. The most commonly used methods are building pseudocorpus by randomly sampling, omitting, or replacing some words in the text. However, previous approaches hardly guarantee the quality of augmented data. In this study, we try to augment the corpus by introducing a constrained sampling method. Additionally, we also build the evaluation framework to select higher quality data after augmentation. Namely, we use the discriminator submodel to mitigate syntactic and semantic errors to some extent. Experimental results show that our augmentation method consistently outperforms all the previous state-of-the-art methods on both small and large-scale corpora in eight language pairs from four corpora by 2.38–4.18 bilingual evaluation understudy points. © 2021 Wiley Periodicals LLC</t>
  </si>
  <si>
    <t>This work presents Wor(l)d-GAN, a method to perform data-driven Procedural Content Generation via Machine Learning in Minecraft from a single example. Based on a 3D Generative Adversarial Network (GAN) architecture, we are able to create arbitrarily sized world snippets from a given sample. Our method applies dense representations used in Natural Language Processing (NLP) in two ways. First, we propose block2vec representations based on word2vec. Secondly, we use the pretrained large language model BERT to generate representations directly from the token names. These representations make Wor(l)d-GAN independent from the number of different blocks, which can vary a lot in Minecraft, and enable the generation of larger levels. We evaluate our approach on creations from the community as well as structures generated with the Minecraft World Generator under several metrics. Wor(l)d-GAN enables its users to generate Minecraft worlds based on parts of their creations. IEEE</t>
  </si>
  <si>
    <t>Since there are differences in the natural frequency of various synthetic aperture radar (SAR) target samples in reality, the problem of imbalanced data on the automatic target recognition (ATR) model has gradually appeared in recent years. The problem makes the classification boundary learned by the ATR model often fuzzy or even wrong. In this article, an SAR target sample generation method was proposed, called demand-driven generative adversarial nets (DDGANs), which provided an effective way to implement imbalanced data learning. When the imbalanced data exacerbated the deterioration of the minority category target samples distribution, the proposed method generated samples to alleviate this negative impact. The proposed method innovatively used two convolutional neural networks to form the discriminator of DDGAN. Among them, a convolutional neural network was used to determine whether the generated sample is real or fake. Moreover, another convolutional neural network can simultaneously dig out the generation demands of different categories of target samples when recognizing the generated samples. The generation demands enabled DDGAN to allocate different generation capabilities to different target samples on demand, thereby alleviating the negative impact of data imbalance. At the same time, DDGAN can autonomously learn the generation demands from imbalanced training sets. Several experimental results based on the Moving and Stationary Target Acquisition and Recognition (MSTAR) dataset showed the advantages of DDGAN. Compared with existing imbalanced learning algorithms, the proposed method had obvious superiority in recognition performance and data generation efficiency.  © 2022 IEEE.</t>
  </si>
  <si>
    <t>Hyperspectral imaging is one of the most promising techniques for intraoperative tissue characterisation. Snapshot mosaic cameras, which can capture hyperspectral data in a single exposure, have the potential to make a real-time hyperspectral imaging system for surgical decision-making possible. However, optimal exploitation of the captured data requires solving an ill-posed demosaicking problem and applying additional spectral corrections. In this work, we propose a supervised learning-based image demosaicking algorithm for snapshot hyperspectral images. Due to the lack of publicly available medical images acquired with snapshot mosaic cameras, a synthetic image generation approach is proposed to simulate snapshot images from existing medical image datasets captured by high-resolution, but slow, hyperspectral imaging devices. Image reconstruction is achieved using convolutional neural networks for hyperspectral image super-resolution, followed by spectral correction using a sensor-specific calibration matrix. The results are evaluated both quantitatively and qualitatively, showing clear improvements in image quality compared to a baseline demosaicking method using linear interpolation. Moreover, the fast processing time of 45 ms of our algorithm to obtain super-resolved RGB or oxygenation saturation maps per image for a state-of-the-art snapshot mosaic camera demonstrates the potential for its seamless integration into real-time surgical hyperspectral imaging applications. © 2021 The Author(s). Published by Informa UK Limited, trading as Taylor &amp; Francis Group.</t>
  </si>
  <si>
    <t>A variety of deep learning approaches have been applied to region of interest (ROI) extraction, which is a fundamental task in the field of remote sensing image (RSI) processing. However, the unbalanced distribution of positive and negative samples in most RSIs greatly restricts the performance of these deep learning-based methods. In this study, a data augmentation method based on variational autoencoder-multiscale generative adversarial network (VAE-MSGAN) with spatial and channelwise attention (SCA) is proposed to balance the sample distribution and improve the subsequent ROI extraction results. First, we combine the original multispectral information with handcrafted texture features to make full use of the low-level visual features of RSIs. We then design a VAE-MSGAN to generate realistic RSIs with high quality and diversity. Specifically, in the generator construct, SCA blocks are introduced to adaptively recalibrate the varying importance of different channels and spatial regions. We also build a multiscale discriminator architecture to improve the visual quality of the generated samples. Finally, we compare the ROI extraction results before and after the augmentation. Our experimental results demonstrate that the proposed method can not only improve the performance of ROI extraction but also be superior to other classical generative methods.  © 2004-2012 IEEE.</t>
  </si>
  <si>
    <t>There is much research on the state-of-the-art techniques for generating training data through neural networks. However, many of these techniques are not easily implemented or available due to factors such as copyright of their research code. Meanwhile, there are other neural network codes currently available that are easily accessible for individuals to generate text data; this paper explores the quality of the text data generated by these ready-to-use neural networks for classification tasks. This paper’s experiment showed that using the text data generated by a default configured RNN to train a classification model can match closely with baseline accuracy. © 2022. International Journal of Advanced Computer Science and Applications. All Rights Reserved.</t>
  </si>
  <si>
    <t>With the availability of low-cost and efficient digital cameras, ecologists can now survey the world’s biodiversity through image sensors, especially in the previously rather inaccessible marine realm. However, the data rapidly accumulates, and ecologists face a data processing bottleneck. While computer vision has long been used as a tool to speed up image processing, it is only since the breakthrough of deep learning (DL) algorithms that the revolution in the automatic assessment of biodiversity by video recording can be considered. However, current applications of DL models to biodiversity monitoring do not consider some universal rules of biodiversity, especially rules on the distribution of species abundance, species rarity and ecosystem openness. Yet, these rules imply three issues for deep learning applications: the imbalance of long-tail datasets biases the training of DL models; scarce data greatly lessens the performances of DL models for classes with few data. Finally, the open-world issue implies that objects that are absent from the training dataset are incorrectly classified in the application dataset. Promising solutions to these issues are discussed, including data augmentation, data generation, cross-entropy modification, few-shot learning and open set recognition. At a time when biodiversity faces the immense challenges of climate change and the Anthropocene defaunation, stronger collaboration between computer scientists and ecologists is urgently needed to unlock the automatic monitoring of biodiversity. © 2022 by the authors. Licensee MDPI, Basel, Switzerland.</t>
  </si>
  <si>
    <t>This paper provides a methodology for the production of synthetic images for training neural networks to recognise shapes and objects. There are many scenarios in which it is difficult, expensive and even dangerous to produce a set of images that is satisfactory for the training of a neural network. The development of 3D modelling software has nowadays reached such a level of realism and ease of use that it seemed natural to explore this innovative path and to give an answer regarding the reliability of this method that bases the training of the neural network on synthetic images. The results obtained in the two proposed use cases, that of the recognition of a pictorial style and that of the recognition of men at sea, lead us to support the validity of the approach, provided that the work is conducted in a very scrupulous and rigorous manner, exploiting the full potential of the modelling software. The code produced, which automatically generates the transformations necessary for the data augmentation of each image, and the generation of random environmental conditions in the case of Blender and Unity3D software, is available under the GPL licence on GitHub. The results obtained lead us to affirm that through the good practices presented in the article, we have defined a simple, reliable, economic and safe method to feed the training phase of a neural network dedicated to the recognition of objects and features to be applied to various contexts. © 2021 by the authors. Licensee MDPI, Basel, Switzerland.</t>
  </si>
  <si>
    <t>Parallel programming using GPUs is a modern solution to reduce computation time for large tasks. This is done by dividing algorithms in smaller parts which can be executed simultaneously. CUDA has many practical applications especially in video processing, medical imaging and machine learning. This paper presents how parallel implementations can speedup a ground truth data generation algorithm for eye location on infrared driver recordings which is executed on a database with more than 2 million frames. Computation time is much shorter compared to a sequential CPU implementation which makes it feasible to run it multiple times if updates are required and even use it in real-time applications. © 2022. SCPE. All Rights Reserved.</t>
  </si>
  <si>
    <t>The computation of first and second-order derivatives is a staple in many computing applications, ranging from machine learning to scientific computing. We propose an algorithm to automatically differentiate algorithms written in a subset of C99 code and its efficient implementation as a Python script. We demonstrate that our algorithm enables automatic, reliable, and efficient differentiation of common algorithms used in physical simulation and geometry processing. © 2021 The Authors</t>
  </si>
  <si>
    <t>Load scenario generation is the basis of studying energy measurement, operation scheduling and other fields, which is of great significance. Due to difficulty of data collection and multi-energy coupling of integrated energy system, it is still a big challenge to generate load data with diversity. A novel multi-load scenario generation method based on generative adversarial network (GAN) is proposed in this paper. Firstly, the Wasserstein generative adversarial network model with gradient penalty optimization is established to overcome the misconvergence and mode collapse caused by high randomness of load. Secondly, on the basis of the recurrent neural network with deep long-term and short-term memory, the generator and discriminator in the GAN are constructed to be more suitable for load data generation of complex integrated energy system. The result shows that the scenarios generated by proposed model achieves better results in probability distribution, curve signature features and correlation in cooling, heating and power load than original GAN and Monte Carlo method. The model can generate realistic load scenarios with diversity in different modes. © 2021, State Power Economic Research Institute. All rights reserved.</t>
  </si>
  <si>
    <t>Human poses and the behaviour estimation for different activities in (virtual reality/augmented reality) VR/AR could have numerous beneficial applications. Human fall monitoring is especially important for elderly people and for non-typical activities with VR/AR applications. There are a lot of different approaches to improving the fidelity of fall monitoring systems through the use of novel sensors and deep learning architectures; however, there is still a lack of detail and diverse datasets for training deep learning fall detectors using monocular images. The issues with synthetic data generation based on digital human simulation were implemented and examined using the Unreal Engine. The proposed pipeline provides automatic “playback” of various scenarios for digital human behaviour simulation, and the result of a proposed modular pipeline for synthetic data generation of digital human interaction with the 3D environments is demonstrated in this paper. We used the generated synthetic data to train the Mask R-CNN-based segmentation of the falling person interaction area. It is shown that, by training the model with simulation data, it is possible to recognize a falling person with an accuracy of 97.6% and classify the type of person’s interaction impact. The proposed approach also allows for covering a variety of scenarios that can have a positive effect at a deep learning training stage in other human action estimation tasks in an VR/AR environment. © 2021 by the authors. Licensee MDPI, Basel, Switzerland.</t>
  </si>
  <si>
    <t>Deep learning has proven to be an important element of modern data processing technology, which has found its application in many areas such as multimodal sensor data processing and understanding, data generation and anomaly detection. While the use of deep learning is booming in many real-world tasks, the internal processes of how it draws results is still uncertain. Understanding the data processing pathways within a deep neural network is important for transparency and better resource utilisation. In this paper, a method utilising information theoretic measures is used to reveal the typical learning patterns of convolutional neural networks, which are commonly used for image processing tasks. For this purpose, training samples, true labels and estimated labels are considered to be random variables. The mutual information and conditional entropy between these variables are then studied using information theoretical measures. This paper shows that more convolutional layers in the network improve its learning and unnecessarily higher numbers of convolutional layers do not improve the learning any further. The number of convolutional layers that need to be added to a neural network to gain the desired learning level can be determined with the help of theoretic information quantities including entropy, inequality and mutual information among the inputs to the network. The kernel size of convolutional layers only affects the learning speed of the network. This study also shows that where the dropout layer is applied to has no significant effects on the learning of networks with a lower dropout rate, and it is better placed immediately after the last convolutional layer with higher dropout rates. © 2021 by the authors. Licensee MDPI, Basel, Switzerland.</t>
  </si>
  <si>
    <t>Electricity theft is a global problem that negatively affects both utility companies and electricity users. It destabilizes the economic development of utility companies, causes electric hazards and impacts the high cost of energy for users. The development of smart grids plays an important role in electricity theft detection since they generate massive data that includes customer consumption data which, through machine learning and deep learning techniques, can be utilized to detect electricity theft. This paper introduces the theft detection method which uses comprehensive features in time and frequency domains in a deep neural network-based classification approach. We address dataset weaknesses such as missing data and class imbalance problems through data interpolation and synthetic data generation processes. We analyze and compare the contribution of features from both time and frequency domains, run experiments in combined and reduced feature space using principal component analysis and finally incorporate minimum redundancy maximum relevance scheme for validating the most important features. We improve the electricity theft detection performance by optimizing hyperparameters using a Bayesian optimizer and we employ an adaptive moment estimation optimizer to carry out experiments using different values of key parameters to determine the optimal settings that achieve the best accuracy. Lastly, we show the competitiveness of our method in comparison with other methods evaluated on the same dataset. On validation, we obtained 97% area under the curve (AUC), which is 1% higher than the best AUC in existing works, and 91.8% accuracy, which is the second-best on the benchmark.  © 2013 IEEE.</t>
  </si>
  <si>
    <t>Human Activity Recognition (HAR) enables computer systems to assist users with their tasks and improve their quality of life in rehabilitation, daily life tracking, fitness, and cognitive disorder therapy. It is a hot topic in the field of machine learning, and HAR is gaining more attention among researchers due to its unique societal and economic advantages. This paper focuses on a collaborative computation scenario where a group of participants will securely and collaboratively train an accurate HAR model. The training process requires collecting a massive number of personal activity features and labels, which raises privacy problems. We decentralize the training process locally to each client in order to ensure the privacy of training data. Furthermore, we use an advanced secure aggregation algorithm to ensure that malicious participants cannot extract private information from the updated parameters even during the aggregation phase. Edge computing nodes have been introduced into our system to address the problem of data generation devices' insufficient computing power. We replace the traditional central server with smart contract to make the system more robust and secure. We achieve the verifiability of the packaged nodes using the publicly auditability feature of blockchain. According to the experimental data, the accuracy of the HAR model trained by our proposed framework reaches 93.24%, which meets the applicability requirements. The use of secure multiparty computation techniques unavoidably increases training time, and experimental results show that a round of iterations takes 36.4 seconds to execute, which is still acceptable.  © 2022 Lin Wang et al.</t>
  </si>
  <si>
    <t>In this paper, different machine learning (ML) algorithms like Gaussian Naïve Bayes (GNB), K-Nearest Neighbours (KNN), Decision Tree (DT), Support Vector Machine (SVM), Random Forest (RF) and Adaptive Boosting Classifier (ABC) are used to classify the different types of faults on the transmission line. The faults and non-faults on the transmission line are created by simulating the transient behaviour of the long length transmission line by using PSCAD/EMTDC software. While simulating the faults and non-faults on the transmission line, fault resistance, fault inception angle, fault location and fault type are varied within their practical range. During the simulation, currents and voltages of three phases on both sides of the TL are measured using Current Transformers (CT) and Potential Transformers (PT). Measured currents and voltages are pre-processed to produce the time series and frequency series parameters data set by using Fourier Transform in full cycle, half cycle, and quarter cycle from the fault instant. Feature reduction techniques select very important parameters among the calculated time series and frequency series parameters. After completing the data generation and pre-processing and application of feature reduction techniques, the machine learning algorithms are applied to the data in python software to get the comparative analysis. Noise analysis is also carried out in this work to assess the performance of the ML algorithms in dealing with the nonlinear data due to CT, PT saturation, and measurement errors. © 2022</t>
  </si>
  <si>
    <t>Generative adversarial network (GAN) has excellent performance for data generation and is widely used in image synthesis. Outsourcing GAN to cloud platform is a popular way to save local computation resources and improve the efficiency, but it still faces the privacy leakage concerns: (1) the sensitive information of the training dataset may be disclosed in the cloud; (2) the trained model may reveal the privacy of training samples since it extracts the characteristics from the data. In this paper, we propose a lightweight privacy-preserving GAN framework (LP-GAN) for model training and image synthesis based on secret sharing scheme. Specifically, we design a series of efficient secure interactive protocols for different layers (convolution, batch normalization, ReLU, Sigmoid) of neural network (NN) used in GAN. Our protocols are scalable to build secure training or inference tasks for NN-based applications. We utilize edge computing to reduce the latency and all the protocols are executed on two edge servers collaboratively. Compared with the existing schemes, the proposed solution greatly improves efficiency, reduces communication overhead, and guarantees the privacy. We prove the correctness and security of LP-GAN by theoretical analysis. Extensive experiments on different real-world datasets demonstrate the effectiveness, accuracy, and efficiency of our scheme. © 2005-2012 IEEE.</t>
  </si>
  <si>
    <t>Both the frame rate and the latency are crucial to the performance of realtime rendering applications such as video games. Spatial supersampling methods, such as the Deep Learning SuperSampling (DLSS), have been proven successful at decreasing the rendering time of each frame by rendering at a lower resolution. But temporal supersampling methods that directly aim at producing more frames on the fly are still not practically available. This is mainly due to both its own computational cost and the latency introduced by interpolating frames from the future. In this paper, we present ExtraNet, an efficient neural network that predicts accurate shading results on an extrapolated frame, to minimize both the performance overhead and the latency. With the help of the rendered auxiliary geometry buffers of the extrapolated frame, and the temporally reliable motion vectors, we train our ExtraNet to perform two tasks simultaneously: irradiance in-painting for regions that cannot find historical correspondences, and accurate ghosting-free shading prediction for regions where temporal information is available. We present a robust hole-marking strategy to automate the classification of these tasks, as well as the data generation from a series of high-quality production-ready scenes. Finally, we use lightweight gated convolutions to enable fast inference. As a result, our ExtraNet is able to produce plausibly extrapolated frames without easily noticeable artifacts, delivering a 1.5× to near 2× increase in frame rates with minimized latency in practice.  © 2021 ACM.</t>
  </si>
  <si>
    <t>Generative models are typically employed to approximate the distribution of deep features. Recently, these state-of-the-art methods have been applied to estimate image transformations by an unsupervised learning approach. In this letter, a novel spectral index generative adversarial network (SIGAN) is proposed for the generation of multispectral (MS) remote sensing images. This network is defined to effectively perform data augmentation starting from a limited number of training samples in the MS remote sensing domain for training deep learning models. The SIGAN model is able to capture class-specific properties in data augmentation, by incorporating the task-specific normalized spectral indices to model class-by-class properties of MS images. Experimental results obtained on a Sentinel 2 dataset show that the proposed model provides better performance than other generative adversarial networks (GANs) in MS data generation.  © 2004-2012 IEEE.</t>
  </si>
  <si>
    <t>With the development of information collection technology, the data that people need to deal with are also increasing, which brings problems such as isomerization of data types, poor data quality, and fast data generation speed. At present, as an important method of data fusion technology, data fusion method based on deep learning has become an effective way of data fusion under the background of big data, which has important research significance. There is a problem with heterogeneous data types between time series data and text data, and it is difficult to fuse them effectively by traditional data fusion methods. In order to make full use of the information contained in text data and improve the accuracy of time series prediction, this paper proposes a data fusion model based on FC-SAE. In this model, GloVe and CNN are used to extract the features of text data, FC neural network is used to extract the potential features of time series data, and then, the SEA model is used to fuse the data, which fully discovers the relationship between data and greatly improves the prediction accuracy.  © 2022 Tianrong Zhang et al.</t>
  </si>
  <si>
    <t>The purposes are to solve the defects of traditional backpropagation neural network (BPNN), such as inclined local extremum and slow convergence, as well as the incomplete data acquisition of building energy consumption (EC). Firstly, a green building (GB)-oriented EC data generation model based on generative adversarial networks (GANs) is implemented; GAN can learn the hidden laws of raw data and produce enhanced virtual data. Secondly, the GB-oriented EC prediction model based on Levenberg Marquardt-optimized BPNN is implemented and used for building EC prediction. Finally, the effectiveness of the proposed model is verified by real building EC data. The results show that the data enhanced by the GAN model can reduce the model prediction error; the optimized BPNN model has lower prediction error and better performance than other models. The purpose of this study is to provide important technical support for the improvement and prediction of GB energy data.  © 2022 The Author(s). Published by Oxford University Press.</t>
  </si>
  <si>
    <t>Over the last years, remote sensing image (RSI) analysis has started resorting to using deep neural networks to solve most of the commonly faced problems, such as detection, land cover classification, or segmentation. As far as critical decision-making can be based upon the results of RSI analysis, it is important to clearly identify and understand potential security threats occurring in those machine learning algorithms. Notably, it has recently been found that neural networks are particularly sensitive to carefully designed attacks, generally crafted given the full knowledge of the considered deep network. In this article, we consider the more realistic but challenging case where one wants to generate such attacks in the case of a black-box neural network. In this case, only the prediction score of the network is accessible, on a specific dataset. Examples that lure away the network's prediction, while being perceptually similar to real images, are called natural or unrestricted adversarial examples. We present an original method to generate such examples based on a variant of the Wasserstein generative adversarial network. We demonstrate its effectiveness on natural adversarial hyperspectral image generation and image modification for fooling a state-of-the-art detector. Among others, we also conduct a perceptual evaluation with human annotators to better assess the effectiveness of the proposed method. Our code is available for the community: https://github.com/PythonOT/ARWGAN. © 2021 IEEE.</t>
  </si>
  <si>
    <t>Training deep learning based handwritten text recognition systems needs a lot of data in terms of text images and their corresponding annotations. One way to deal with this issue is to use data augmentation techniques to increase the amount of training data. Generative Adversarial Networks (GANs) based data augmentation techniques are popular in literature especially in tasks related to images. However, specific challenges need to be addressed in order to effectively use GANs for data augmentation in the domain of text recognition. Text data is inherently imbalanced in terms of frequency of different characters appearing in training samples and the training data as a whole. GANs trained on the imbalanced dataset leads to augmented data that does not represent the minority characters well. In this paper, we present an adaptive data augmentation technique using GANs that deals with the issue of class imbalance arising in text recognition problems. We show, using experimental evaluations on two publicly available datasets for handwritten Arabic text recognition, that the GANs trained using the presented technique is effective in dealing with class imbalanced problem by generating augmented data that is balanced in terms of character frequencies. The resulting text recognition systems trained on the balanced augmented data improves the text recognition accuracy as compared to the systems trained using standard techniques. © 2022 Eltay et al.</t>
  </si>
  <si>
    <t>Cameras have been widely used in traffic operations. While many technologically smart camera solutions in the market can be integrated into Intelligent Transport Systems (ITS) for automated detection, monitoring and data generation, many Network Operations (a.k.a Traffic Control) Centres still use legacy camera systems as manual surveillance devices. In this paper, we demonstrate effective use of these older assets by applying computer vision techniques to extract traffic data from videos captured by legacy cameras. In our proposed vision-based pipeline, we adopt recent state-of-the-art object detectors and transfer-learning to detect vehicles, pedestrians, and cyclists from monocular videos. By weakly calibrating the camera, we demonstrate a novel application of the image-to-world homography which gives our monocular vision system the efficacy of counting vehicles by lane and estimating vehicle length and speed in real-world units. Our pipeline also includes a module which combines a convolutional neural network (CNN) classifier with projective geometry information to classify vehicles. We have tested it on videos captured at several sites with different traffic flow conditions and compared the results with the data collected by piezoelectric sensors. Our experimental results show that the proposed pipeline can process 60 frames per second for pre-recorded videos and yield high-quality metadata for further traffic analysis.  © 2000-2011 IEEE.</t>
  </si>
  <si>
    <t>We present a learning-based approach for generating binaural audio from mono audio using multi-task learning. Our formulation leverages additional information from two related tasks: the binaural audio generation task and the flipped audio classification task. Our learning model extracts spatialization features from the visual and audio input, predicts the left and right audio channels, and judges whether the left and right channels are flipped. First, we extract visual features using ResNet from the video frames. Next, we perform binaural audio generation and flipped audio classification using separate subnetworks based on visual features. Our learning method optimizes the overall loss based on the weighted sum of the losses of the two tasks. We train and evaluate our model on the FAIR-Play dataset and the YouTube-ASMR dataset. We perform quantitative and qualitative evaluations to demonstrate the benefits of our approach over prior techniques.  © 2021 ACM.</t>
  </si>
  <si>
    <t>Recently, Machine Learning algorithms have been employed to automate several processes, including software development. However, this action demands large datasets for training these algorithms. To our knowledge, there is no tool for generating synthetic datasets that contain HTML objects (interfaces, codes, wireframe.) Thus, we present the Web Generator, a software designed to mainly provide web pages, designs, and content based on the Bootstrap frontend framework. The software delivers markup code, screenshots, and labels for web elements. We aim to generate enough material for training and exploring the Machine Learning approach for automatic web design and development with this software. © 2022 The Authors</t>
  </si>
  <si>
    <t>This paper proposes a character pose transfer generative model fused with the self-attention mechanism to address the issues of loss of texture details and unreasonable pose transfer in images generated by character pose transfer. First, based on the two-stage pose transfer generative model, the improved self-attention module is introduced into the generative adversarial network to reduce the interaction between similar features,which improves the ability to learn texture details and capture information, enhances saliency modeling of posture features. Then, the Markov discriminative model is used to enhance the ability to discriminate the details of the generated image. Finally, the optimized content loss function is used to constrain the image feature information loss of the entire model, promote semantic consistency between the generated and the real images,and strengthen the rationality of pose transfer. The experimental results demonstrate that, compared with the PG2 method on the DeepFashion and Market-1501 datasets, the IS and SSIM values of our model has increased in 0. 388 and 0. 032, 0. 036 and 0. 065, respectively. © 2022 Universitat zu Koln. All rights reserved.</t>
  </si>
  <si>
    <t>In recent times, big data analytics using Machine Learning (ML) pos-sesses several merits for assimilation and validation of massive quantity of com-plicated healthcare data. ML models are found to be scalable and flexible over conventional statistical tools, which makes them suitable for risk stratification, diagnosis, classification and survival prediction. In spite of these benefits, the uti-lization of ML in healthcare sector faces challenges which necessitate massive training data, data preprocessing, model training and parameter optimization based on the clinical problem. To resolve these issues, this paper presents new Big Data Analytics with Optimal Elman Neural network (BDA-OENN) for clinical decision support system. The focus of the BDA-OENN model is to design a diagnostic tool for Autism Spectral Disorder (ASD), which is a neurological ill-ness related to communication, social skills and repetitive behaviors. The presented BDA-OENN model involves different stages of operations such as data preprocessing, synthetic data generation, classification and parameter optimiza-tion. For the generation of synthetic data, Synthetic Minority Over-sampling Technique (SMOTE) is used. Hadoop Ecosystem tool is employed to manage big data. Besides, the OENN model is used for classification process in which the optimal parameter setting of the ENN model by using Binary Grey Wolf Optimization (BGWO) algorithm. A detailed set of simulations were performed to highlight the improved performance of the BDA-OENN model. The resultant experimental values report the betterment of the BDA-OENN model over the other methods in terms of distinct performance measures. Ligent healthcare systems assists to make better decision, which further enables the patient to provide improved medical services. At the same time, skin lesion is a deadly disease that affects people of all age groups. Early, skin lesion segmentation and classification play a vital role in the precise diagnosis of skin cancer by intelligent system. But the automated diagnosis of skin lesions in dermoscopic images is a challenging process because of the problems such as artifacts (hair, gel bubble, ruler marker), blurry boundary, poor contrast and variable sizes and shapes of the lesion images. To address these problems, this study develops Intelligent Multi-Level Threshold-ing with Deep Learning (IMLT-DL) based skin lesion segmentation and classification model using dermoscopic images. Primarily, the presented IMLT-DL model incorporates the Top hat filtering and inpainting technique for the prepro-cessing of the dermoscopic images. In addition, the Mayfly Optimization (MFO) with multilevel Kapur's thresholding-based segmentation process is used to deter-mine the affected region. Besides, Inception v3 based feature extractor is applied to derive the useful set of feature vectors. Finally, the classification process is carried out using a Gradient Boosting Tree (GBT) model. The performance of the presented model takes place against International Skin Imaging Collaboration (ISIC) dataset and the experimental outcome is inspected in distinct evaluation measures. The resultant experimental values ensure that the proposed IMLT-DL model outper-forms the existing methods by achieving a higher accuracy of 99.2%. © 2022, Tech Science Press. All rights reserved.</t>
  </si>
  <si>
    <t>We propose PSMGAN, an efficient phase sensitive masking-based single-channel speech enhancement technique using a conditional generative adversarial network (cGAN). The time–frequency (T-F) masking-based speech enhancement approaches through deep neural networks (DNNs) have shown large speech intelligibility improvements. However, these approaches fail to achieve better enhancement results at low signal-to-noise ratio (SNR) conditions since they ignore the phase information during reconstruction. Alternatively, GANs have been introduced effectively for speech enhancement and achieved improved performance due to the adversarial training. Motivated by the recent success of GAN, we introduce the phase sensitive masking (PSM) in a cGAN framework for speech enhancement task. The reason for choosing a conditional generative model is that the data generation process can be controlled with the use of additional temporal context information. In addition, we use gradient penalty regularization in the discriminator of the cGAN network to avoid vanishing gradients problem which in turn stabilizes the training of the cGAN network and increases the quality of the generated samples. The use of PSM is due to the fact that it involves both amplitude and phase information and produces an improved estimate of clean speech signal with higher SNR as compared to other T-F masks. Experimental results show the proposed PSM based cGAN architecture has shown significant improvements in performance measures compared to other baselines such as SEGAN, Deep Feature Loss, MetricGAN, AECNN, DNN-cIRM, and end-to-end approach with reference to quality and intelligibility. © 2021 Elsevier Ltd</t>
  </si>
  <si>
    <t>In this article, we propose a pose transfer framework that can deal with large body motion to generate dance videos. To solve the problem of body shape deformation from large movements, a multiple scale region extractor (MSRE) is proposed. The features of each body region can be extracted from multiple layers of the encoder according to the body key points and passed through shortcuts to the decoder to reduce the spatial information loss. We add a region style loss calculated by the style representations of the body regions to the loss function to improve the quality of the generated images. In addition, the concept of learnable region normalization is integrated into the proposed framework to prevent introducing undesired mean and variance shifts by the corrupted regions during normalization. The experiments have shown that the proposed system can significantly improve the pose generation results compared with existing methods, especially when there are large body movements in the dancing poses. © 2022 IEEE.</t>
  </si>
  <si>
    <t>Generative adversarial networks are an emerging technique with wide applications in machine learning, which have achieved dramatic success in a number of challenging tasks including image and video generation. When equipped with quantum processors, their quantum counterparts—called quantum generative adversarial networks (QGANs)—may even exhibit exponential advantages in certain machine learning applications. Here, we report an experimental implementation of a QGAN using a programmable superconducting processor, in which both the generator and the discriminator are parameterized via layers of single- and two-qubit quantum gates. The programmed QGAN runs automatically several rounds of adversarial learning with quantum gradients to achieve a Nash equilibrium point, where the generator can replicate data samples that mimic the ones from the training set. Our implementation is promising to scale up to noisy intermediate-scale quantum devices, thus paving the way for experimental explorations of quantum advantages in practical applications with near-term quantum technologies. © 2021, The Author(s).</t>
  </si>
  <si>
    <t>Facial micro-expressions indicate brief and subtle facial movements that appear during emotional communication. In comparison to macro-expressions, micro-expressions are more challenging to be analyzed due to the short span of time and the fine-grained changes. In recent years, micro-expression recognition (MER) has drawn much attention because it can benefit a wide range of applications, e.g. police interrogation, clinical diagnosis, depression analysis, and business negotiation. In this survey, we offer a fresh overview to discuss new research directions and challenges these days for MER tasks. For example, we review MER approaches from three novel aspects: macro-to-micro adaptation, recognition based on key apex frames, and recognition based on facial action units. Moreover, to mitigate the problem of limited and biased ME data, synthetic data generation is surveyed for the diversity enrichment of micro-expression data. Since micro-expression spotting can boost micro-expression analysis, the state-of-the-art spotting works are also introduced in this paper. At last, we discuss the challenges in MER research and provide potential solutions as well as possible directions for further investigation. Author</t>
  </si>
  <si>
    <t>Deep neural networks are capable of producing photographic images that depict given natural language text descriptions. Such models have huge potential in applications such as interior designing, video games, editing and facial sketching for digital forensics. However, only a limited number of methods in the literature have been developed for text to image (TTI) generation. Most of them use Generative Adversarial Networks (GAN) based deep learning methods. Attentional GAN (AttnGAN) is a popular GAN based TTI method that extracts meaningful information from the given text descriptions using attention mechanism. In this paper, we investigate the use of different Transformer models such as BERT, GPT2, XLNet with AttnGAN to solve the challenge of extracting semantic information from the text descriptions. Hence, the proposed AttnGANTRANS architecture has three variants AttnGANBERT, AttnGANXL and AttnGANGPT. The proposed method is successful over the conventional AttnGAN and gives a boosted inception score by 27.23% and a decline of Frechet inception distance by 49.9%. The results in our experiments indicate that the proposed method has the potential to outperform the contemporary state-of-the-art methods and validate the use of Transformer models in improving the performance of TTI generation. The code is made publicly available at https://github.com/sairamkiran9/AttnGAN-trans. © 2021 Elsevier B.V.</t>
  </si>
  <si>
    <t>The concept of vehicle automation is a promising approach to achieve sustainable transport systems, especially in an urban context. Automation requires the integration of learning-based approaches and methods in control theory. Through the integration, a high amount of information in automation can be incorporated. Thus, a sustainable operation, i.e., energy-efficient and safe motion with automated vehicles, can be achieved. Despite the advantages of integration with learning-based approaches, enhanced vehicle automation poses crucial safety challenges. In this paper, a novel closed-loop matching method for control-oriented purposes in the context of vehicle control systems is presented. The goal of the method is to match the nonlinear vehicle dynamics to the dynamics of a linear system in a predefined structure; thus, a control-oriented model is obtained. The matching is achieved by an additional control input from a neural network, which is designed based on the input– output signals of the nonlinear vehicle system. In this paper, the process of closed-loop matching, i.e., the dataset generation, the training, and the evaluation of the neural network, is proposed. The evaluation process of the neural network through data-driven reachability analysis and statistical performance analysis methods is carried out. The proposed method is applied to achieve the path following functionality, in which the nonlinearities of the lateral vehicle dynamics are handled. The effectiveness of the closed-loop matching and the designed control functionality through high fidelity CarMaker simulations is illustrated. © 2021 by the authors. Licensee MDPI, Basel, Switzerland.</t>
  </si>
  <si>
    <t>A data-driven automatic well planner procedure is implemented to develop complex well trajectories by efficiently adapting to near-well reservoir properties and geometry. The procedure draws inspiration from geosteering drilling operations, where modern logging-while-drilling tools enable the adjustment of well trajectories during drilling. Analogously, the proposed procedure develops well trajectories based on a selected geology-based fitness measure using an artificial neural network as the decision maker in a virtual sequential drilling process within a reservoir model. While neural networks have seen extensive use in other areas of reservoir management, to the best of our knowledge, this work is the first to apply neural networks on well trajectory design within reservoir models. Importantly, both the input data generation used to train the network and the actual trajectory design operations conducted by the trained network are efficient calculations, since these rely solely on geometric and initial properties of the reservoir, and thus do not require additional simulations. Therefore, the main advantage over traditional methods is the highly articulated well trajectories adapted to reservoir properties using a low-order well representation. Well trajectories generated in a realistic reservoir by the automatic well planner are qualitatively and quantitatively compared to trajectories generated by a differential evolution algorithm. Results show that the resulting trajectories improve productivity compared to straight line well trajectories, both for channelized and geometrically complex reservoirs. Moreover, the overall productivity with the resulting trajectories is comparable to well solutions obtained using differential evolution, but at a much lower computational cost. © 2021, The Author(s).</t>
  </si>
  <si>
    <t>For health prognostic task, ever-increasing efforts have been focused on machine learning based methods, which are capable of yielding accurate remaining useful life (RUL) estimation for industrial equipment or components without exploring the degradation mechanism. A prerequisite ensuring the success of these methods depends on a wealth of run-to-failure data; however, run-to-failure data may be insufficient in practice. That is, conducting a substantial amount of destructive experiments not only is of high cost but also may cause catastrophic consequences. Out of this consideration, an enhanced RUL framework focusing on data self-generation is put forward for both noncyclic and cyclic degradation patterns for the first time. It is designed to enrich data from a data-driven way, generating realistic-like time-series to enhance current RUL methods. First, high-quality data generation is ensured through the proposed convolutional recurrent generative adversarial network, which adopts a two-channel fusion convolutional recurrent neural network. Next, a hierarchical framework is proposed to combine generated data into current RUL estimation methods. Finally, in this article the efficacy of the proposed method is verified through both noncyclic and cyclic degradation systems. With the enhanced RUL framework, an aero-engine system following noncyclic degradation has been tested using three typical RUL models. State-of-the-art RUL estimation results are achieved by enhancing capsule network with generated time-series. Specifically, estimation errors evaluated by the index score function have been reduced by 21.77% and 32.67% for the two employed operating conditions, respectively. Besides, the estimation error is reduced to zero for the lithium-ion battery system, which presents cyclic degradation.  © 2005-2012 IEEE.</t>
  </si>
  <si>
    <t>Existing psychophysical studies have revealed that the cross-modal visual-tactile perception is common for humans performing daily activities. However, it is still challenging to build the algorithmic mapping from one modality space to another, namely the cross-modal visual-tactile data translation/generation, which could be potentially important for robotic operation. In this letter, we propose a deep-learning-based approach for cross-modal visual-tactile data generation by leveraging the framework of the generative adversarial networks (GANs). Our approach takes the visual image of a material surface as the visual data, and the accelerometer signal induced by the pen-sliding movement on the surface as the tactile data. We adopt the conditional-GAN (cGAN) structure together with the residue-fusion (RF) module, and train the model with the additional feature-matching (FM) and perceptual losses to achieve the cross-modal data generation. The experimental results show that the inclusion of the RF module, and the FM and the perceptual losses significantly improves cross-modal data generation performance in terms of the classification accuracy upon the generated data and the visual similarity between the ground-truth and the generated data.  © 2016 IEEE.</t>
  </si>
  <si>
    <t>The contribution of underwater video to the generation of scientific data is constrained by the effort required to process large amounts of video data. Machine learning and supercomputing can be used to rapidly extract relevant information from raw video. We developed 100 inexpensive underwater camera systems and deployed them as part of a Before-After-Control-Impact study, collecting 3,500+ hrs of video, to measure the effects of seismic oil and gas exploration on commercial fisheries. Machine learning (ML) tools, such as the open source analytical platform VIAME, were adapted and trained to automatically identify and count Atlantic Cod and produce a numerical database for statistical analysis. This application of ML to automate data generation from existing technology, as well as advances in computer processing speeds, and the ability to build inexpensive underwater camera systems, changes the usefulness and application of video as a scientific tool to better understand marine environments. © 2021, Centre for Applied Ocean Technology, Marine Institute. All rights reserved.</t>
  </si>
  <si>
    <t>Typical deep-neural-network (DNN) based generative image models often (i) show limited ability to learn a disentangled latent representation, (ii) show limited controllability leading to undesirable side effects when manipulating selected attributes during image generation, and (iii) require large attribute-annotated training sets. We propose a generative DNN model for face images by explicitly disentangling geometry and appearance modeling to achieve selective controllability of the desired attributes with less side effects. To learn geometric variability, we leverage grayscale sketch representations to learn (i) a deformable mean template representing the population-mean face geometry and (ii) a generative model of deformations to model individual face-geometry variations, using dense image registration. We learn the appearance variability in a (color-image) space that we explicitly design by factoring out the geometric variability. We propose a variational formulation to enable semi-supervised learning when manually-annotated attributes are severely limited in the training set. Results on large datasets show that, compared to schemes using deformation models or variational learning, our method significantly improves face-image model fits and facial-feature controllability even with semi-supervised learning. © 2021 Elsevier Ltd</t>
  </si>
  <si>
    <t>The documentation of a surgical procedure remains a time-consuming task that surgeons must incorporate into their daily routine. However, since a surgical report should be produced immediately after the operation with all impressions of the procedure in mind, a means of automation assistance should be provided. We, therefore, propose a method that generates surgical reports based on keywords stated during the procedure. Our report generation is based on a sequence-tosequence model that is trained on sentence pairs of two consecutive sentences in a surgical report. The known sentence is augmented with a keyword based on the following surgical action to be documented and is then passed into a language model to generate the next sentence. In this way, the complexity of predicting a vast number of possible surgical report phrasings is reduced to a next sentence prediction task. For the language model, an encoder-decoder structure was used with bidirectional 2-layer Long-Short Term Memory (LSTM) units for both components and an attention layer between input and output sentences. The training data consisted of 50 ear-,nose- and throat surgery (ENT) reports with 1500 sentences. The model training was performed in a k-fold cross-validation study with k = 10 and cross-entropy loss as the objective function. The generated reports were investigated using NIST, ROUGE, and METEOR metrics. Additionally, three medical experts identified the report content regarding plausibility and text errors. The trained models reached an accuracy of 0.82 for the next sentence predictions. The generated reports show consistent sentence structures and keyword correspondence for about 70 % of provided keyword sequences. The NIST, ROUGE, and METEOR metrics reached 0.65, 0.71, and 0.64, respectively. The model underperformed for not yet known keyword sequences and shows signs of overfitting when keyword sequences deviate from the baseline of the training set. Our approach for the keyword-augmented generation of surgical reports shows the potential of reducing the text generation complexity by providing a sequence of anchor words. However, the automated generation of surgical reports remains a difficult task due to individual report phrasings and the high variance in keyword sequences.  © 2021 by Walter de Gruyter Berlin/Boston.</t>
  </si>
  <si>
    <t>With the evolution of deep learning technologies, computer vision-related tasks achieved tremendous success in the biomedical domain. For supervised deep learning training, we need a large number of labeled datasets. The task of achieving a large number of label dataset is a challenging. The availability of data makes it difficult to achieve and enhance an automated disease diagnosis model's performance. To synthesize data and improve the disease diagnosis model's accuracy, we proposed a novel approach for the generation of images for three different stages of Alzheimer's disease using deep convolutional generative adversarial networks. The proposed model out-perform in synthesis of brain positron emission tomography images for all three stages of Alzheimer disease. The three-stage of Alzheimer's disease is normal control, mild cognitive impairment, and Alzheimer's disease. The model performance is measured using a classification model that achieved an accuracy of 72% against synthetic images. We also experimented with quantitative measures, that is, peak signal-to-noise (PSNR) and structural similarity index measure (SSIM). We achieved average PSNR score values of 82 for AD, 72 for CN, and 73 for MCI and SSIM average score values of 25.6 for AD, 22.6 for CN, and 22.8 for MCI. © 2021 Wiley Periodicals LLC.</t>
  </si>
  <si>
    <t>Recent technological innovations along with the vast amount of available data worldwide have led to the rise of cyberattacks against network systems. Intrusion Detection Systems (IDS) play a crucial role as a defense mechanism in networks against adversarial attackers. Machine Learning methods provide various cybersecurity tools. However, these methods require plenty of data to be trained efficiently, which may be hard to collect or to use due to privacy reasons. One of the most notable Machine Learning tools is the Generative Adversarial Network (GAN), and it has great potential for tabular data synthesis. In this work, we start by briefly presenting the most popular GAN architectures, VanillaGAN, WGAN, and WGAN-GP. Focusing on tabular data generation, CTGAN, CopulaGAN, and TableGAN models are used for the creation of synthetic IDS data. Specifically, the models are trained and evaluated on an NSL-KDD dataset, considering the limitations and require-ments that this procedure needs. Finally, based on certain quantitative and qualitative methods, we argue and evaluate the most prominent GANs for tabular network data synthesis. © 2021 by the authors. Licensee MDPI, Basel, Switzerland.</t>
  </si>
  <si>
    <t>In this paper, a keyword detection scheme is proposed based on deep convolutional neural networks for personal information protection in document images. The proposed scheme is composed of key character detection and lexicon analysis. The first part is the key character detection developed based on RetinaNet and transfer learning. To find the key characters, RetinaNet, which is composed of convolutional layers featuring a pyramid network and two subnets, is exploited to detect key characters within the region of interest in a document image. After the key character detection, the second part is a lexicon analysis, which analyzes and combines several key characters to find the keywords. To train the model of RetinaNet, synthetic image generation and data augmentation are exploited to yield a large image dataset. To evaluate the proposed scheme, many document images are selected for testing, and two performance measurements, IoU (Intersection Over Union) and mAP (Mean Average Precision), are used in this paper. Experimental results show that the mAP rates of the proposed scheme are 85.1% and 85.84% for key character detection and keyword detection, respectively. Furthermore, the proposed scheme is superior to Tesseract OCR (Optical Character Recognition) software for detecting the key characters in document images. The experimental results demonstrate that the proposed method can effectively localize and recognize these keywords within noisy document images with Mandarin Chinese words. © 2021 by the authors. Licensee MDPI, Basel, Switzerland.</t>
  </si>
  <si>
    <t>We adopted an unpaired neural network training technique, namely CycleGAN, to generate bright-field microscope-like images from hologram reconstructions. The motivation for unpaired training in microscope applications is that the construction of paired/parallel datasets is cumbersome or sometimes not even feasible, for example, lensless or flow-through holographic measuring setups. Our results show that the proposed method is applicable in these cases and provides comparable results to the paired training. Furthermore, it has some favorable properties even though its metric scores are lower. The CycleGAN training results in sharper and—from this point of view—more realistic object reconstructions compared to the baseline paired setting. Finally, we show that a lower metric score of the unpaired training does not necessarily imply a worse image generation but a correct object synthesis, yet with a different focal representation. © 2021 Optical Society of America</t>
  </si>
  <si>
    <t>Visual Question Answering (VQA) is a multi-modal challenging task that accepts an image and a natural language question about that image as inputs and desires to find the correct answer. This AI-complete task necessitates the fine-grained joint understanding of the two input modalities. Inspired by the success of attention mechanism in the task of efficient comprehension of visual-language features for VQA, this paper proposes a Multi-Tier Attention Network (MTAN) with the major component being term-weighted question-guided visual attention. Additionally, we introduce a novel Supervised Term Weighting (STW) scheme named ‘qf.obj.cos’ to semantically weight words utilizing the notion of visual object detection. This can be generalized to other vision-language comprehension tasks like image captioning, text-to-image-retrieval, multi-modal summarization etc. In effect, the proposed system allows the generation of more discriminative visual features from the progressive steps of question guided visual attention where question embedding is indeed guided by semantic term weighting. MTAN is quantitatively and qualitatively evaluated on the benchmark DAQUAR dataset and an extensive set of ablations are studied to demonstrate the individual significance of each of the components of the system. Experimental results certify that MTAN performs better than the previous works using the same dataset. © 2021 Elsevier B.V.</t>
  </si>
  <si>
    <t>Image completion involves filling plausible contents to missing regions in images. Current image completion methods produce only one result for a given masked image, although there may be many reasonable possibilities. In this paper, we present an approach for pluralistic image completion—the task of generating multiple and diverse plausible solutions for free-form image completion. A major challenge faced by learning-based approaches is that usually only one ground truth training instance per label for this multi-output problem. To overcome this, we propose a novel and probabilistically principled framework with two parallel paths. One is a reconstructive path that utilizes the only one ground truth to get prior distribution of missing patches and rebuild the original image from this distribution. The other is a generative path for which the conditional prior is coupled to the distribution obtained in the reconstructive path. Both are supported by adversarial learning. We then introduce a new short+long term patch attention layer that exploits distant relations among decoder and encoder features, to improve appearance consistency between the original visible and the generated new regions. Experiments show that our method not only yields better results in various datasets than existing state-of-the-art methods, but also provides multiple and diverse outputs. © 2021, The Author(s), under exclusive licence to Springer Science+Business Media, LLC, part of Springer Nature.</t>
  </si>
  <si>
    <t>Intrusion detection is one of the most common approaches for addressing security attacks in modern networks. However, given the increasing diversity of attack behaviors, efficient detection becomes more challenging. Machine learning (ML) has recently dominated as one of the most promising techniques to improve detection accuracy for intrusion detection systems(IDS). With ML-based approaches, a quality dataset for training holds the key to gain high detection performance. Unfortunately, there are few methods to assess the dataset quality, and specifically for ML training. This work presents an automated toolchain, termed CREME (Configuration, REproduction, Multi-dataset, and Evaluation), to generate a dataset and measure its quality and efficiency. CREME integrates various tools to automate all stages of configuration, attack and benign behavior reproduction, data collection, feature extraction, data labeling, and evaluation. CREME can also automatically collect and generate a dataset from multiple sources such as accounting, network traffic, and system logs. Compared with the available datasets in the same category, experiment results show that the datasets generated by CREME contribute up to 20% better performance to ML-based IDS in terms of coverage. They also have significantly better efficiency than most other datasets. The CREME source code is available at https://github.com/buihuukhoi/CREME. © 2021 Elsevier Ltd</t>
  </si>
  <si>
    <t>In this study, we constructed a deep convolutional generative adversarial network (DCGAN) to generate the microstructural images that imitate the real microstructures of binary Al-Si cast alloys. We prepared four combinations of alloys, Al-6wt%Si, Al-9wt%Si, Al-12wt%Si and Al-15wt%Si for machine learning. DCGAN is composed of a generator and a discriminator. The discriminator has a typical convolutional neural network (CNN), and the generator has an inverse shaped CNN. The fake images generated using DCGAN were similar to real microstructural images. However, they showed some strange morphology, including dendrites without directionality, and deformed Si crystals. Verification with Inception V3 revealed that the fake images generated using DCGAN were well classified into the target categories. Even the visually imperfect images in the initial training iterations showed high similarity to the target. It seems that the imperfect images had enough microstructural characteristics to satisfy the classification, even though human cannot recognize the images. Cross validation was carried out using real, fake and other test images. When the training dataset had the fake images only, the real and test images showed high similarities to the target categories. When the training dataset contained both the real and fake images, the similarity at the target categories were high enough to meet the right answers. We concluded that the DCGAN developed for microstructural images in this study is highly useful for data augmentation for rare microstructures. Copyright © The Korean Institute of Metals and Materials.</t>
  </si>
  <si>
    <t>This study presents a broad view of the current state of the art of ML applications in the manufacturing sectors that have a considerable impact on sustainability and the environment, namely renewable energies (solar, wind, hydropower, and biomass), smart grids, the industry of catalysis and power storage and distribution. Artificial neural networks are the most preferred techniques over other ML algorithms because of their generalization capabilities. Demands for ML techniques in the energy sectors will increase considerably in the coming years, since there is a growing demand of academic programmes related to artificial intelligence in science, math, and engineering. Data generation, management, and safety are expected to play a key role for the successful implementation of ML algorithms that can be shared by major stakeholders in the energy sector, thereby promoting the development of ambitious energy management projects. New algorithms for producing reliable data and the addition of other sources of information (e.g., novel sensors) will enhance flow of information between ML and systems. It is expected that unsupervised and reinforcement learning will take a central role in the energy sector, but this will depend on the expansion of other major fields in data science such as big data analytics. Massive implementations, specialized algorithms, and new technologies like 5G will promote the development of sustainable applications of ML in non-industrial applications for energy management. © 2021 Institution of Chemical Engineers</t>
  </si>
  <si>
    <t>Camera calibration tends to suffer from the low-quality target image acquisition, which would yield inaccurate or inadequate extracted features, resulting in imprecise or even failed parameter estimation. To address this problem, this Letter proposes a novel deep-learning-based adaptive calibration method robust to defocus and noise, which could significantly enhance the image quality and effectively improve the calibration result. Our work provides a convenient multi-quality target dataset generation strategy and introduces a multi-scale deep learning framework that successfully recovers a sharp target image from a deteriorated one. Free from capturing additional patterns or using special calibration targets, the proposed method allows for a more reliable calibration based on the poor-quality acquired images. In this study, an initial training dataset can be easily established containing only 68 images captured by a smartphone. Based on the augmented dataset, the superior performance and flexible transferable ability of the proposed method are validated on another camera in the calibration experiments. © 2021 Optical Society of America</t>
  </si>
  <si>
    <t>The cross-media hashing retrieval generally encodes multimedia data into a common binary hash space, which can effectively measure the correlation between samples from different modalities. However, in the cross-media retrieval, supervised methods require a lot of manual labels, which leads to the problem of high labor in practical application. Simultaneously, most unsupervised methods do not achieve good results by preserving the correlation between or within modalities. To attack these problems and further improve retrieval performance, this paper proposes an unsupervised cross-media hashing retrieval method based on multi-head attention network, which contains rich semantic information to match images and texts better. Specifically, we make use of a multi-head attention network for generating binary hash code better. At the same time, an auxiliary similarity matrix is constructed to integrate the original neighborhood information from different modalities. Therefore, this method can capture the potential relationships between inter-modal and intra-modal correlations. Furthermore, the method is unsupervised and requires no additional semantic labels, so it has the potential to achieve large-scale cross-media retrieval. In addition, two strategies of batch normalization and replacing hash code generation functions are adopted to optimize the model, and two loss functions are designed to make the performance of our method exceed that of many supervised cross-media hashing retrieval methods. Experiments on three baseline datasets show that our method performs much better than many state-of-the-art methods. The results demonstrate the effectiveness and superiority of our method. © 2021 Elsevier Ltd</t>
  </si>
  <si>
    <t>The biological challenges facing humanity are complex, multi-factorial, and are intimately tied to the future of our health, welfare, and stewardship of the Earth. Tackling problems in diverse areas, such as agriculture, ecology, and health care require linking vast datasets that encompass numerous components and spatiooral scales. Here, we provide a new framework and a road map for using experiments and computation to understand dynamic biological systems that span multiple scales. We discuss theories that can help understand complex biological systems and highlight the limitations of existing methodologies and recommend data generation practices. The advent of new technologies such as big data analytics and artificial intelligence can help bridge different scales and data types. We recommend ways to make such models transparent, compatible with existing theories of biological function, and to make biological data sets readable by advanced machine learning algorithms. Overall, the barriers for tackling pressing biological challenges are not only technological, but also sociological. Hence, we also provide recommendations for promoting interdisciplinary interactions between scientists.  © The Author(s) 2021. Published by Oxford University Press on behalf of the Society for Integrative and Comparative Biology. All rights reserved.</t>
  </si>
  <si>
    <t>The long short-term memory (LSTM) network underpins many achievements and breakthroughs especially in natural language processing fields. Essentially, it is endowed with certain memory capabilities to boost its performance. Currently, the volume and speed of big data generation are increasing exponentially, and such data require efficient models to acquire memory augmented knowledge. In this paper, we propose a memory augmented convolutional neural network (MACNN) with utilizing self-organizing maps (SOM) as the memory module. First, we depict the potential challenge about just applying solely a convolutional neural network (CNN) so as to highlight the advantage of augmenting SOM memory for better network generalization. Then, we dissert a corresponding network architecture incorporating memory to instantiate the distributed knowledge representation machanism, which tactically combines both SOM and CNN. Each component of the input vector is connected with a neuron in a two-dimensional lattice. Finally, we test the proposed network on various datasets and the experimental results reveal that MACNN can achieve competitive performance, especially for bioimages datasets. Meanwhile, we further illustrate the learned representations to interpret the SOM behavior and to comprehend the achieved results, which indicates that the proposed memory-incorporating model can exhibit the better performance. © 2021 Elsevier B.V.</t>
  </si>
  <si>
    <t>The paucity of readily available medical data poses a major challenge for the development of AI (artificial intelligence)-based healthcare applications and devices. To aid in overcoming this challenge, we propose a sensor-based medical time series data synthesis system especially designed for the training of diabetic foot diagnosis models. The proposed system utilizes statistical methods, augmentation techniques, and the NeuralProphet model to accomplish its purpose while still maintaining medical validity. Our results show that the generated synthetic time series data follow the trends and tendencies of real data. We also verify our work using machine learning-based clustering. By successfully clustering the synthetic data generated by our proposed system, we prove that our system is capable of meeting its objectives. © 2021, The Author(s), under exclusive licence to Springer Nature Singapore Pte Ltd.</t>
  </si>
  <si>
    <t>This work presents a thorough review concerning recent studies and text generation advancements using Generative Adversarial Networks. The usage of adversarial learning for text generation is promising as it provides alternatives to generate the so-called “natural” language. Nevertheless, adversarial text generation is not a simple task as its foremost architecture, the Generative Adversarial Networks, were designed to cope with continuous information (image) instead of discrete data (text). Thus, most works are based on three possible options, i.e., Gumbel-Softmax differentiation, Reinforcement Learning, and modified training objectives. All alternatives are reviewed in this survey as they present the most recent approaches for generating text using adversarial-based techniques. The selected works were taken from renowned databases, such as Science Direct, IEEEXplore, Springer, Association for Computing Machinery, and arXiv, whereas each selected work has been critically analyzed and assessed to present its objective, methodology, and experimental results. © 2021 Elsevier Ltd</t>
  </si>
  <si>
    <t>Recently, deep learning approaches for MR motion artifact correction have been extensively studied. Although these approaches have shown high performance and lower computational complexity compared to classical methods, most of them require supervised training using paired artifact-free and artifact-corrupted images, which may prohibit its use in many important clinical applications. For example, transient severe motion (TSM) due to acute transient dyspnea in Gd-EOB-DTPA-enhanced MR is difficult to control and model for paired data generation. To address this issue, here we propose a novel unpaired deep learning scheme that does not require matched motion-free and motion artifact images. Specifically, the first step of our method is ${k}$-space random subsampling along the phase encoding direction that can remove some outliers probabilistically. In the second step, the neural network reconstructs fully sampled resolution image from a downsampled ${k}$-space data, and motion artifacts can be reduced in this step. Last, the aggregation step through averaging can further improve the results from the reconstruction network. We verify that our method can be applied for artifact correction from simulated motion as well as real motion from TSM successfully from both single and multi-coil data with and without ${k}$-space raw data, outperforming existing state-of-the-art deep learning methods.  © 1982-2012 IEEE.</t>
  </si>
  <si>
    <t>Aiming at the problem of low data generation efficiency due to the high complexity of solving the N-S equation of smoke flow field, a deep learning model which can generate high-resolution smoke flow data based on low-resolution smoke flow data solved by N-S equation is explored and designed. Based on the Generative Adversarial Network, the smoke data reconstruction network based on the sub voxel convolution layer is constructed. Considering the fluidity of smoke, time loss based on advection step is introduced into the loss function to realize high-precision smoke simulation. By extending the image super-resolution quality evaluation index, the peak signal-to-noise ratio of smoke density data is constructed to evaluate the data quality of the reconstructed high-resolution three-dimensional smoke flow field. The experimental results show that the smoke data reconstructed by the deep learning model designed in this paper based on the low resolution data generated by the N-S equation of smoke flow field have good performance in numerical distribution, accuracy and visual effects. © 2021, The Editorial Board of Journal of System Simulation. All right reserved.</t>
  </si>
  <si>
    <t>Data augmentation is an approach for several text generation tasks. Generally, in the machine translation paradigm, mainly in low-resource language scenarios, many data augmentation methods have been proposed. The most used approaches for generating pseudo data mainly lay in word omission, random sampling, or replacing some words in the text. However, previous methods barely guarantee the quality of augmented data. In this work, we try to build the data by using paraphrase embedding and POS-Tagging. Namely, we generate the fake monolingual corpus by replacing the main four POS-Tagging labels, such as noun, adjective, adverb, and verb, based on both the paraphrase table and their similarity. We select the bigger corpus size of the paraphrase table with word level and obtain the word embedding of each word in the table, then calculate the cosine similarity between these words and tagged words in the original sequence. In addition, we exploit the ranking algorithm to choose highly similar words to reduce semantic errors and leverage the POS-Tagging replacement to mitigate syntactic error to some extent. Experimental results show that our augmentation method consistently outperforms all previous SOTA methods on the low-resource language pairs in seven language pairs from four corpora by 1.16 to 2.39 BLEU points.  © 2021 Association for Computing Machinery.</t>
  </si>
  <si>
    <t>The global pandemic of COVID-19 raises the importance of having fast and reliable methods to perform an early detection and to visualize the evolution of the disease in every patient, which can be assessed with chest X-ray imaging. Moreover, in order to reduce the risk of cross contamination, radiologists are asked to prioritize the use of portable chest X-ray devices that provide a lower quality and lower level of detail in comparison with the fixed machinery. In this context, computer-aided diagnosis systems are very useful. During the last years, for the case of medical imaging, they are widely developed using deep learning strategies. However, there is a lack of sufficient representative datasets of the COVID-19 affectation, which are critical for supervised learning when training deep models. In this work, we propose a fully automatic method to artificially increase the size of an original portable chest X-ray imaging dataset that was specifically designed for the COVID-19 diagnosis, which can be developed in a non-supervised manner and without requiring paired data. The results demonstrate that the method is able to perform a reliable screening despite all the problems associated with images provided by portable devices, providing an overall accuracy of 92.50%. © 2021 by the authors.</t>
  </si>
  <si>
    <t>Non-spherical particles can be found in many industrial processes. Unfortunately, scalar shape parameters are often insufficient to predict their complex behavior. Therefore, this study used convolutional neural networks (CNN), which are able to interpret abstract shape features to derive the flow and packing behavior. For training data generation, experimentally validated Discrete Element Method simulations of silo filling and discharge were conducted. The subsequent training of the neural network was achieved with extensive input data augmentation. The CNN was then applied for the investigation of common shapes like ellipsoids or frustums for validation. The trained network showed good accordance to literature and high predictive robustness. Finally, the CNN assessed various food grains and tablet shapes. The network predicted the densest packing and best flowability for rounded lentils, whereas long rice kernels showed poor flow behavior. For pharmaceutical tablets, rounded and hexagonal shapes were predicted to yield denser packings than plain cylinders. © 2021 Elsevier B.V.</t>
  </si>
  <si>
    <t>A CNN based method for cardiac MRI tag tracking was developed and validated. A synthetic data simulator was created to generate large amounts of training data using natural images, a Bloch equation simulation, a broad range of tissue properties, and programmed ground-truth motion. The method was validated using both an analytical deforming cardiac phantom and in vivo data with manually tracked reference motion paths. In the analytical phantom, error was investigated relative to SNR, and accurate results were seen for SNR&gt;10 (displacement error &lt;0.3 mm). Excellent agreement was seen in vivo for tag locations (mean displacement difference = −0.02 pixels, 95% CI [−0.73, 0.69]) and calculated cardiac circumferential strain (mean difference = 0.006, 95% CI [−0.012, 0.024]). Automated tag tracking with a CNN trained on synthetic data is both accurate and precise. © 2021</t>
  </si>
  <si>
    <t>Visible light communications (VLC) based indoor positioning is a promising approach to serve an increasing need for location-aware services. Received signal strength (RSS) fingerprints based visible light positioning (VLP) was shown to achieve highly accurate, yet simple, VLP systems. It needs, however, large training datasets; whose collection is labor intensive. In this work, an artificial dataset generation methodology based on a modified pathloss model is proposed, where the pathloss exponent is assumed to be variable. Four interpolation techniques were investigated for the estimation of the variable pathloss exponent, where bicubic interpolation showed the best results in the simulation using a uniform sparse grid. The method is specially conceived to address the site surveying demand while attaining high positioning accuracy under non-line-of-sight (NLOS) conditions with sparse offline measurements. The technique is not limited to visible light applications since it depends only on the RSS and the pathloss model. Moreover, by using the weighted k-nearest-neighbor (k-NN) machine learning technique, this work designs an accurate VLP system based on sparse fingerprints. Simulation results show an average positioning error of 2.48 cm using weighted k-NN (Wk-NN) with only 53 offline measurements in a 25 m$^2$ area. Furthermore, experimental results show an average positioning error of 3.04 cm with only 18 offline measurements in an area of approximately 9 m$^2$, and an average positioning error of 1.92 cm using only 16 offline measurements in an area of 6 m$^2$. © 1983-2012 IEEE.</t>
  </si>
  <si>
    <t>An asphalt pavement crack image generation method was proposed based on deep convolutional generative adversarial network(DCGAN) to improve the quality of a specific pavement image dataset. Firstly, the crack images were captured by a combination of in-vehicle motion camera photography and manual cell phone photography to obtain a more balanced and feature-rich sample small image set. Secondly, original images were denoised by filtering and gamma transformed to enhance the recognition of crack features in the plots, so that a training set of asphalt pavement crack data was created. Thirdly, a deep convolutional generative adversarial neural network model was constructed. The parameters of asphalt pavement crack image generation network were adjusted and its network hyperparameters was optimized to achieve a more realistic generation of pavement crack image dataset. Finally, faster regional convolutional neural network (R-CNN) detection network was used to detect the generated crack images, which can verify the effectiveness of the generated images in the detection network. The results show that the method based on deep convolutional generative adversarial network can generate more realistic crack images. The proposed method can address the problem of insufficient quantity and low quality of datasets under specific conditions more effectively than conventional augmentation methods. Inputting generated virtual images and real pavement images into the detection model can improve the pavement crack detection accuracy. © 2021, Central South University Press. All right reserved.</t>
  </si>
  <si>
    <t>Purpose: This work was aimed at designing a deep-learning-based approach for MR image phase unwrapping to improve the robustness and efficiency of traditional methods. Methods: A deep learning network called PHU-NET was designed for MR phase unwrapping. In this network, a novel training data generation method was proposed to simulate the wrapping patterns in MR phase images. The wrapping boundary and wrapping counts were explicitly estimated and used for network training. The proposed method was quantitatively evaluated and compared to other methods using a number of simulated datasets with varying signal-to-noise ratio (SNR) and MR phase images from various parts of the human body. Results: The results showed that our method performed better in the simulated data even under an extremely low SNR. The proposed method had less residual wrapping in the images from various parts of human body and worked well in the presence of severe anatomical discontinuity. Our method was also advantageous in terms of computational efficiency compared to the traditional methods. Conclusion: This work proposed a robust and computationally efficient MR phase unwrapping method based on a deep learning network, which has promising performance in applications using MR phase information. © 2021 International Society for Magnetic Resonance in Medicine.</t>
  </si>
  <si>
    <t>Dialogue systems have made massive promising progress contributed by deep learning techniques and have been widely applied in our life. However, existing end-to-end neural models suffer from the problem of tending to generate uninformative and generic responses because they cannot ground dialogue context with background knowledge. In order to solve this problem, many researchers begin to consider combining external knowledge in dialogue systems, namely knowledge-enhanced dialogue systems. The challenges of knowledge-enhanced dialogue systems include how to select the appropriate knowledge from large-scale knowledge bases, how to read and understand extracted knowledge, and how to integrate knowledge into responses generation process. Combined with external knowledge, dialogue systems can deeply understand the dialogue context, and generate more informative and logical responses. This survey gives a comprehensive review of knowledge-enhanced dialogue systems, summarizes research progress to solve these challenges and proposes some open issues and research directions. © 2021 Elsevier B.V.</t>
  </si>
  <si>
    <t>Transient stability prediction is essential for maintaining the reliability and integrity of power systems. In recent studies, deep learning models have been proposed and extensively utilized in predicting the transient stability for both off-line and online purposes with less emphasis on the quality of training datasets used in their methods. However, the use of machine learning-based classifiers to predict the transient stability of power systems necessitates carefully chosen datasets for training, since the prediction accuracy of the classifiers strongly depends on the quality and class distribution of these datasets. In most cases, the datasets generated for training the classifiers are unbalanced, because power systems are usually planned to be operating securely against most of the credible contingencies. Therefore, the imbalance between the stable and unstable instances generated for those operating conditions results in mispredictions of the unstable instances to a larger extent. In this study, the class balance of datasets generated for two test systems of different scales is investigated, and a novel method is proposed for improving the balance qualities of these datasets. The method is compared with the most commonly used approaches for data imbalance problems, including the adaptive synthetic sample generation approach (ADASYN), and the synthetic minority oversampling technique (SMOTE). It is shown that the stability prediction performance of the recurrent neural network-based classifiers, such as long short-term memory (LSTM), gated recurrent unit (GRU), and echo state network (ESN), are improved when they are trained using the proposed sampling method. © 2021 John Wiley &amp; Sons Ltd</t>
  </si>
  <si>
    <t>In this article, we study activity recognition in the context of sensor-rich environments. In these environments, many different constraints arise at various levels during the data generation process, such as the intrinsic characteristics of the sensing devices, their energy and computational constraints, and their collective (collaborative) dimension. These constraints have a fundamental impact on the final activity recognition models as the quality of the data, its availability, and its reliability, among other things, are not ensured during model deployment in real-world configurations. Current approaches for activity recognition rely on the activity recognition chain which defines several steps that the sensed data undergo: This is an inductive process that involves exploring a hypothesis space to find a theory able to explain the observations. For activity recognition to be effective and robust, this inductive process must consider the constraints at all levels and model them explicitly. Whether it is a bias related to sensor measurement, transmission protocol, sensor deployment topology, heterogeneity, dynamicity, or stochastic effects, it is essential to understand their substantial impact on the quality of the data and ultimately on activity recognition models. This study highlights the need to exhibit the different types of biases arising in real situations so that machine learning models, e.g., can adapt to the dynamicity of these environments, resist sensor failures, and follow the evolution of the sensors’ topology. We propose a metamodeling approach in which these biases are specified as hyperparameters that can control the structure of the activity recognition models. Via these hyperparameters, it becomes easier to optimize the inductive processes, reason about them, and incorporate additional knowledge. It also provides a principled strategy to adapt the models to the evolutions of the environment. We illustrate our approach on the SHL dataset, which features motion sensor data for a set of human activities collected in real conditions. The obtained results make a case for the proposed metamodeling approach; noticeably, the robustness gains achieved when the deployed models are confronted with the evolution of the initial sensing configurations. The trade-offs exhibited and the broader implications of the proposed approach are discussed with alternative techniques to encode and incorporate knowledge into activity recognition models. © 2021 by the authors. Licensee MDPI, Basel, Switzerland.</t>
  </si>
  <si>
    <t>With the passage of time, video games are becoming more complex, and their development incurs greater time and cost. The creation of video gaming content such as levels, maps, textures and so on represent a large part of the overall cost of game development. Procedural Content Generation (PCG) is a method of generating content via a pseudo-random process. Level generation has been the most significant and oldest problem in the PCG domain. The majority of the PCG level generators are specific to a particular game, content is generated only for a suited single type and these generators are evaluated mostly by computational metrics, user studies and fitness functions. Considering, the grand goal of general Artificial Intelligence, it would be beneficial to sculpt solutions that are applicable to a general set of problems. For the level generation problem, this can be achieved by constructing a level generator that generates levels for a set of games and not explicitly for a single game. In this research, we have created four different types of generators for the GVG-LG framework. The generators follow a distinct path and are able to solve multiple problems related to PCG including dynamic difficulty adjustment, creation of intelligent controllers, creating aesthetically appealing levels and using patterns as objectives for level generation. In addition, we evaluated all the generators using a variety of techniques. The experimental results show promising results and represent our attempt at general video game level generation. © IBERAMIA and the authors.</t>
  </si>
  <si>
    <t>With the wide application of deep learning techniques in video and image generation, the quality of visual identity forgery, especially face forgery, is becoming increasingly high. The detection of visual identity forgery has been a hot issue because of its important influence on both national security and social stability. In this paper, we introduce recent researches on deep visual identity forgery from target-specific face forgery and target-generic face forgery. We further summarize the techniques of detecting visual identity forgery from multiple categories, including the spatial clue based methods, the temporal clue based method, the techniques for generalizable forgery detection and spoofing forgery detection models. We later present the public datasets and performance of representative approaches on these datasets. Finally, the issues and challenges in existing research are discussed. © 2021, Science China Press. All right reserved.</t>
  </si>
  <si>
    <t>Diffusion-weighted magnetic resonance imaging (DW-MRI) of fetal brain is challenged by frequent fetal motion and signal to noise ratio that is much lower than non-fetal imaging. As a result, accurate and robust parameter estimation in fetal DW-MRI remains an open problem. Recently, deep learning techniques have been successfully used for DW-MRI parameter estimation in non-fetal subjects. However, none of those prior works has addressed the fetal brain because obtaining reliable fetal training data is challenging. To address this problem, in this work we propose a novel methodology that utilizes fetal scans as well as scans from prematurely-born infants. High-quality newborn scans are used to estimate accurate maps of the parameter of interest. These parameter maps are then used to generate DW-MRI data that match the measurement scheme and noise distribution that are characteristic of fetal data. In order to demonstrate the effectiveness and reliability of the proposed data generation pipeline, we used the generated data to train a convolutional neural network (CNN) to estimate color fractional anisotropy (CFA). We evaluated the trained CNN on independent sets of fetal data in terms of reconstruction accuracy, precision, and expert assessment of reconstruction quality. Results showed significantly lower reconstruction error (n=100,p&lt;0.001) and higher reconstruction precision (n=20,p&lt;0.001) for the proposed machine learning pipeline compared with standard estimation methods. Expert assessments on 20 fetal test scans showed significantly better overall reconstruction quality (p&lt;0.001) and more accurate reconstruction of 11 regions of interest (p&lt;0.001) with the proposed method. © 2021</t>
  </si>
  <si>
    <t>In this paper, we devise a highly efficient machine learning-based channel estimation for orthogonal frequency division multiplexing (OFDM) systems, in which the training of the estimator is performed online. A simple learning module is employed for the proposed learning-based estimator. The training process is thus much faster and the required training data is reduced significantly. Besides, a training data construction approach utilizing least square (LS) estimation results is proposed so that the training data can be collected during the data transmission. The feasibility of this novel construction approach is verified by theoretical analysis and simulations. Based on this construction approach, two alternative training data generation schemes are proposed. One scheme transmits additional block pilot symbols to create training data, while the other scheme adopts a decision-directed method and does not require extra pilot overhead. Simulation results show the robustness of the proposed channel estimation method. Furthermore, the proposed method shows better adaptation to practical imperfections compared with the conventional minimum mean-square error (MMSE) channel estimation. It outperforms the existing machine learning-based channel estimation techniques under varying channel conditions.  © 1972-2012 IEEE.</t>
  </si>
  <si>
    <t>The task of text-to-image synthesis is a new challenge in the field of image synthesis. In the earlier research, the task of text-to-image synthesis is mainly to achieve the alignment of words and images by the way of retrieval based on the sentences or keywords. With the development of deep learning, especially the application of deep generative models in image synthesis, image synthesis achieves promising progress. The Generative adversarial networks (GANs) are one of the most significant generative models, and GANs have been successfully applied in computer vision, natural language processing and so on. In this paper, we review and summarize the recent research in GANs-based text-to-image synthesis, and provide a summary of the development of classic and advanced models. The input of the GANs-based text-to-image synthesis is not only the general text description as earlier studies, also includes scene layout and dialog text. The typical structure of each categories is elaborated. The general text-based image synthesis is the most commonly in the text-to-image synthesis, and it is subdivided into three groups based on the improvements of text information utilization, network structure and output control conditions. Through the survey, the detailed and logical overview of the evolution of GANs-based text-to-image synthesis is presented. Finally, the challenged problems and the future development of text-to-image synthesis are discussed. © 2021 Elsevier B.V.</t>
  </si>
  <si>
    <t>Background: Effective soybean seed phenotyping demands large-scale accurate quantities of morphological parameters. The traditional manual acquisition of soybean seed morphological phenotype information is error-prone, and time-consuming, which is not feasible for large-scale collection. The segmentation of individual soybean seed is the prerequisite step for obtaining phenotypic traits such as seed length and seed width. Nevertheless, traditional image-based methods for obtaining high-throughput soybean seed phenotype are not robust and practical. Although deep learning-based algorithms can achieve accurate training and strong generalization capabilities, it requires a large amount of ground truth data which is often the limitation step. Results: We showed a novel synthetic image generation and augmentation method based on domain randomization. We synthesized a plenty of labeled image dataset automatedly by our method to train instance segmentation network for high throughput soybean seeds segmentation. It can pronouncedly decrease the cost of manual annotation and facilitate the preparation of training dataset. And the convolutional neural network can be purely trained by our synthetic image dataset to achieve a good performance. In the process of training Mask R-CNN, we proposed a transfer learning method which can reduce the computing costs significantly by finetuning the pre-trained model weights. We demonstrated the robustness and generalization ability of our method by analyzing the result of synthetic test datasets with different resolution and the real-world soybean seeds test dataset. Conclusion: The experimental results show that the proposed method realized the effective segmentation of individual soybean seed and the efficient calculation of the morphological parameters of each seed and it is practical to use this approach for high-throughput objects instance segmentation and high-throughput seeds phenotyping. © 2021, The Author(s).</t>
  </si>
  <si>
    <t>The recently discovered coronavirus, SARS-CoV-2, which was detected in Wuhan, China, has spread worldwide and is still being studied at the end of 2019. Detection of COVID-19 at an early stage is essential to provide adequate healthcare to affected patients and protect the uninfected community. This paper aims to design and develop a novel ensemble-based classifier to predict COVID-19 cases at a very early stage so that appropriate action can be taken by patients, doctors, health organizations, and the government. In this paper, a synthetic dataset of COVID-19 is generated by a dataset generation algorithm. A novel ensemble-based classifier of machine learning is employed on the COVID-19 dataset to predict the disease. A convex hull-based approach is also applied to the data to improve the proposed novel, ensemble-based classifier’s accuracy and speed. The model is designed and developed through the python programming language and compares with the most popular classifier, i.e., Decision Tree, ID3, and support vector machine. The results indicate that the proposed novel classifier provides a more significant precision, kappa static, root means a square error, recall, F-measure, and accuracy. © 2021, The Author(s), under exclusive licence to Springer Science+Business Media, LLC, part of Springer Nature.</t>
  </si>
  <si>
    <t>Source Code Generation (SCG) is a prevalent research field in the automation software engineering sector that maps specific descriptions to various sorts of executable code. Along with the numerous intensive studies, diverse SCG types that integrate different scenarios and contexts continue to emerge. As the ultimate purpose of SCG, Natural Language-based Source Code Generation (NLSCG) is growing into an attractive and challenging field, as the expressibility and extremely high abstraction of the input end. The booming large-scale dataset generated by open-source code repositories and Q&amp;A resources, the innovation of machine learning algorithms, and the development of computing capacity make the NLSCG field promising and give more opportunities to the model implementation and perfection. Besides, we observed an increasing interest stream of NLSCG relevant studies recently, presenting quite various technical schools. However, many studies are bound to specific datasets with customization issues, producing occasional successful solutions with tentative technical methods. There is no systematic study to explore and promote the further development of this field. We carried out a systematic literature survey and tool research to find potential improvement directions. First, we position the role of NLSCG among various SCG genres, and specify the generation context empirically via software development domain knowledge and programming experiences; second, we explore the selected studies collected by a thoughtfully designed snowballing process, clarify the NLSCG field and understand the NLSCG problem, which lays a foundation for our subsequent investigation. Third, we model the research problems from technical focus and adaptive challenges, and elaborate insights gained from the NLSCG research backlog. Finally, we summarize the latest technology landscape over the transformation model and depict the critical tactics used in the essential components and their correlations. This research addresses the challenges of bridging the gap between natural language processing and source code analytics, outlines different dimensions of NLSCG research concerns and technical utilities, and shows a bounded technical context of NLSCG to facilitate more future studies in this promising area. © 2021 by the authors. Licensee MDPI, Basel, Switzerland.</t>
  </si>
  <si>
    <r>
      <t xml:space="preserve">Recently, state-of-the-art and perspective Li-ion batteries have been focused on NMC622 cathode for energy densities and power densities enhancement. This work introduces a novel approach of combining experimental data generation and computational power for understanding the effects of electrolyte additives including vinylene carbonate (VC), lithium bis(oxalate) borate (LiBOB), and fluoroethylene carbonate (FEC) in the carbonate-based electrolyte (a mixture of EC: EMC = 3:7), which caused on NMC622/graphite cell. Furthermore, a screening study of negative to the positive ratio (N/P ratio) confirmed that the best capacity matching of N/P </t>
    </r>
    <r>
      <rPr>
        <sz val="10"/>
        <color rgb="FF000000"/>
        <rFont val="Apple Symbols"/>
      </rPr>
      <t>∼</t>
    </r>
    <r>
      <rPr>
        <sz val="10"/>
        <color rgb="FF000000"/>
        <rFont val="Helvetica Neue"/>
        <family val="2"/>
      </rPr>
      <t xml:space="preserve"> 1.07 was taken for full-cell assembly. It was demonstrated that the presence of additives improved only initial capacity but suppress remarkably capacity fading. With 1 %wt. FEC, the cell delivered 155.1 mAh g−1 and remained 47.9% of initial capacity after 100 cycles compared to 140.5 mAh g−1 concentration and 9.3% after 30 cycles, respectively. However, using high FEC as a co-solvent of carbonate-based electrolyte is to be promising in improving long-cycling performance, even in a dual-additive electrolyte with LiBOB. To understand the additive's impact on cell performance, a simulation of an artificial neural network (ANN) was applied. Based on the ANN simulation, the cell could obtain 160 mAh g−1 and 65% capacity retention after 100 cycles when using 1.1 M LiPF6 in FEC: EC: EMC (0.7: 2.8:6.5) (%v) with 0.6 %wt. LiBOB and 0.01 %wt. VC. Therefore, the robust prediction of the technique for diagnostics and prognostics of LIBs is effective since it helps reduce experiment cost and save the time of conducting experiments. © 2021 Elsevier Ltd</t>
    </r>
  </si>
  <si>
    <t>A conditional generative adversarial network structure was proposed based on multi-scale discriminator to generate a large number of realistic leukocyte images, aiming at the problem of low detection accuracy due to insufficient leukocyte samples and unclear details of the generated cell images. The leukocyte images were added to the training set of the classification detection network to realize the generation and classification of blood cell images. A multi-scale convolution kernel and a multi-scale pooling domain were introduced into the authenticity discriminator of the generated confrontation network, and the channel connection which also improved the discriminator's ability to distinguish micro-detail texture features and macro-geometric features. The gradient similarity loss function was introduced to improve the brightness and edge clarity of the generated cell image to enhance the authenticity of the image. Results show that the quality of cell image is improved by the addition of multi-scale discriminator and gradient similarity loss function during the image generation stage. Compared with the case of real data training, the average accuracy of cell classification and detection is improved from 90.4% to 94.7% through increasing the diversity of cell samples during the image classification and detection stage. © 2021, Zhejiang University Press. All right reserved.</t>
  </si>
  <si>
    <t>This paper introduces and implements an efficient training method for deep learning– based anomaly area detection in the depth image of a tire. A depth image of 16 bit integer size is used in various fields, such as manufacturing, industry, and medicine. In addition, the advent of the 4th Industrial Revolution and the development of deep learning require deep learning–based problem solving in various fields. Accordingly, various research efforts use deep learning technology to detect errors, such as product defects and diseases, in depth images. However, a depth image expressed in grayscale has limited information, compared with a three‐channel image with potential colors, shapes, and brightness. In addition, in the case of tires, despite the same defect, they often have different sizes and shapes, making it difficult to train deep learning. Therefore, in this paper, the four‐step process of (1) image input, (2) highlight image generation, (3) image stacking, and (4) image training is applied to a deep learning segmentation model that can detect atypical defect data. Defect detection aims to detect vent spews that occur during tire manufacturing. We compare the training results of applying the process proposed in this paper and the general training result for experiment and evaluation. For evaluation, we use intersection of union (IoU), which compares the pixel area where the actual error is located in the depth image and the pixel area of the error inferred by the deep learning network. The results of the experiment confirmed that the proposed methodology improved the mean IoU by more than 7% and the IoU for the vent spew error by more than 10%, compared to the general method. In addition, the time it takes for the mean IoU to remain stable at 60% is reduced by 80%. The experiments and results prove that the methodology proposed in this paper can train efficiently without losing the information of the original depth data. © 2021 by the authors. Licensee MDPI, Basel, Switzerland.</t>
  </si>
  <si>
    <t>This work presents Satellite Style and Structure Generative Adversarial Network (SSGAN), a generative model of high resolution satellite imagery to support image segmentation. Based on spatially adaptive denormalization modules (SPADE) that modulate the activations with respect to segmentation map structure, in addition to global descriptor vectors that capture the semantic information in a vector with respect to Open Street Maps (OSM) classes, this model is able to produce consistent aerial imagery. By decoupling the generation of aerial images into a structure map and a carefully defined style vector, we were able to improve the realism and geodiversity of the synthesis with respect to the state-of-the-art baseline. Therefore, the proposed model allows us to control the generation not only with respect to the desired structure, but also with respect to a geographic area. © 2021 by the authors. Licensee MDPI, Basel, Switzerland.</t>
  </si>
  <si>
    <t>Computer vision plays an important role in scientific research, resource exploration, and other underwater applications. However, it suffers from the severe color distortion, which is caused by the scattering and absorption of light in the water. In this article, an underwater image color restoration network (UICRN) is proposed to obtain the real color of the image by estimating the main parameters of the underwater imaging model. First, an encoder neural network is applied to extract features from the input underwater image. Second, three independent decoders are used to estimate the direct light transmission map, backscattered light transmission map, and veiling light. Third, the loss functions and the training strategy are designed to improve the performance of restoration. As we know, the learning-based method would require a paired data set for training. An underwater image generation method is also proposed in this article to obtain the data set consisting of color-distorted images and corresponding ground truth. The method combines the inherent optical properties and apparent optical properties with structure information to generate the paired data set. More than 20 000 pairs of underwater images are generated based on the method. Finally, the UICRN method is quantitatively evaluated through various experiments, such as color chart testing in the South China Sea and natural underwater image evaluation. It demonstrates that the UICRN method is competitive with previous state-of-the-art methods in color restoration and robustness. © 1976-2012 IEEE.</t>
  </si>
  <si>
    <t>Dentists need experience with clinical cases to practice specialized skills. However, the need to protect patient's private information limits their ability to utilize intraoral images obtained from clinical cases. In this study, since generating realistic images could make it possible to utilize intraoral images, progressive growing of generative adversarial networks are used to generate intraoral images. A total of 35,254 intraoral images were used as training data with resolutions of 128 × 128, 256 × 256, 512 × 512, and 1024 × 1024. The results of the training datasets with and without data augmentation were compared. The Sliced Wasserstein Distance was calculated to evaluate the generated images. Next, 50 real images and 50 generated images for each resolution were randomly selected and shuffled. 12 pediatric dentists were asked to observe these images and assess whether they were real or generated. The d prime of the 1024 × 1024 images was significantly higher than that of the other resolutions. In conclusion, generated intraoral images with resolutions of 512 × 512 or lower were so realistic that the dentists could not distinguish whether they were real or generated. This implies that the generated images can be used in dental education or data augmentation for deep learning, without privacy restrictions. © 2021, The Author(s).</t>
  </si>
  <si>
    <r>
      <t xml:space="preserve">The sensitivity to blockages is a key challenge for millimeter wave and terahertz networks in 5G and beyond. Since these networks mainly rely on line-of-sight (LOS) links, sudden link blockages highly threaten the reliability of the networks. Further, when the LOS link is blocked, the network typically needs to hand off the user to another LOS basestation, which may incur critical time latency, especially if a search over a large codebook of narrow beams is needed. A promising way to tackle the reliability and latency challenges lies in enabling proaction in wireless networks. Proaction allows the network to anticipate future blockages, especially dynamic blockages, and initiate user hand-off beforehand. This article presents a complete machine learning framework for enabling proaction in wireless networks relying on visual data captured, for example, by red-green-blue (RGB) cameras deployed at the base stations. In particular, the article proposes a vision-aided wireless communication solution that utilizes bimodal machine learning to perform proactive blockage prediction and user hand-off. This is mainly achieved via a deep learning algorithm that learns from visual and wireless data how to predict incoming blockages. The predictions of this algorithm are used by the wireless network to proactively initiate hand-off decisions and avoid any unnecessary latency. The algorithm is developed on a vision-wireless dataset generated using the ViWi data-generation framework. Experimental results on two basestations with different cameras indicate that the algorithm is capable of accurately detecting incoming blockages more than </t>
    </r>
    <r>
      <rPr>
        <sz val="10"/>
        <color rgb="FF000000"/>
        <rFont val="Apple Symbols"/>
      </rPr>
      <t>∼</t>
    </r>
    <r>
      <rPr>
        <sz val="10"/>
        <color rgb="FF000000"/>
        <rFont val="Helvetica Neue"/>
        <family val="2"/>
      </rPr>
      <t xml:space="preserve"> 90% of the time. Such blockage prediction ability is directly reflected in the accuracy of proactive hand-off, which also approaches 87%. This highlights a promising direction for enabling high reliability and low latency in future wireless networks. © 1967-2012 IEEE.</t>
    </r>
  </si>
  <si>
    <t>Motivated by the lack of publicly available datasets of chest radiographs of positive patients with coronavirus disease 2019 (COVID-19), we build the first-of-its-kind open dataset of synthetic COVID-19 chest X-ray images of high fidelity using an unsupervised domain adaptation approach by leveraging class conditioning and adversarial training. Our contributions are twofold. First, we show considerable performance improvements on COVID-19 detection using various deep learning architectures when employing synthetic images as additional training set. Second, we show how our image synthesis method can serve as a data anonymization tool by achieving comparable detection performance when trained only on synthetic data. In addition, the proposed data generation framework offers a viable solution to the COVID-19 detection in particular, and to medical image classification tasks in general. Our publicly available benchmark dataset (https://github.com/hasibzunair/synthetic-covid-cxr-dataset.) consists of 21,295 synthetic COVID-19 chest X-ray images. The insights gleaned from this dataset can be used for preventive actions in the fight against the COVID-19 pandemic. © 2021, The Author(s), under exclusive licence to Springer-Verlag GmbH, AT part of Springer Nature.</t>
  </si>
  <si>
    <t>In this paper, we propose the use of Recurrent Inference Machines (RIMs) to perform T1 and T2 mapping. The RIM is a neural network framework that learns an iterative inference process based on the signal model, similar to conventional statistical methods for quantitative MRI (QMRI), such as the Maximum Likelihood Estimator (MLE). This framework combines the advantages of both data-driven and model-based methods, and, we hypothesize, is a promising tool for QMRI. Previously, RIMs were used to solve linear inverse reconstruction problems. Here, we show that they can also be used to optimize non-linear problems and estimate relaxometry maps with high precision and accuracy. The developed RIM framework is evaluated in terms of accuracy and precision and compared to an MLE method and an implementation of the Residual Neural Network (ResNet). The results show that the RIM improves the quality of estimates compared to the other techniques in Monte Carlo experiments with simulated data, test-retest analysis of a system phantom, and in-vivo scans. Additionally, inference with the RIM is 150 times faster than the MLE, and robustness to (slight) variations of scanning parameters is demonstrated. Hence, the RIM is a promising and flexible method for QMRI. Coupled with an open-source training data generation tool, it presents a compelling alternative to previous methods. © 2021 The Author(s)</t>
  </si>
  <si>
    <t>Blind image deblurring is a fundamental and challenging computer vision problem, which aims to recover both the blur kernel and the latent sharp image from only a blurry observation. Despite the superiority of deep learning methods in image deblurring have displayed, there still exists a major challenge with various non-uniform motion blur. Previous methods simply take all the image features as the input to the decoder, which handles different degrees (e.g. large blur, small blur) simultaneously, leading to challenges for sharp image generation. To tackle the above problems, we present a deep two-branch network to deal with blurry images via a component divided module, which divides an image into two components based on the representation of blurry degree. Specifically, two component attentive blocks are employed to learn attention maps to exploit useful deblurring feature representations on both large and small blurry regions. Then, the blur-aware features are fed into two-branch reconstruction decoders respectively. In addition, a new feature fusion mechanism, orientation-based feature fusion, is proposed to merge sharp features of the two branches. Both qualitative and quantitative experimental results show that our method performs favorably against the state-of-the-art approaches. © 2021 Elsevier Ltd</t>
  </si>
  <si>
    <t>COVID-19 infection recognition is a very important step in the fight against the COVID-19 pandemic. In fact, many methods have been used to recognize COVID-19 infection including Reverse Transcription Polymerase Chain Reaction (RT-PCR), X-ray scan, and Computed Tomography scan (CT-scan). In addition to the recognition of the COVID-19 infection, CT scans can provide more important information about the evolution of this disease and its severity. With the extensive number of COVID-19 infections, estimating the COVID-19 percentage can help the intensive care to free up the resuscitation beds for the critical cases and follow other protocol for less severity cases. In this paper, we introduce COVID-19 percentage estimation dataset from CT-scans, where the labeling process was accomplished by two expert radiologists. Moreover, we evaluate the performance of three Convolutional Neural Network (CNN) architectures: ResneXt-50, Densenet-161, and Inception-v3. For the three CNN architectures, we use two loss functions: MSE and Dynamic Huber. In addition, two pretrained scenarios are investigated (ImageNet pretrained models and pretrained models using X-ray data). The evaluated approaches achieved promising results on the estimation of COVID-19 infection. Inception-v3 using Dynamic Huber loss function and pretrained models using X-ray data achieved the best performance for slice-level results: 0.9365, 5.10, and 9.25 for Pearson Correlation coefficient (PC), Mean Absolute Error (MAE), and Root Mean Square Error (RMSE), respectively. On the other hand, the same approach achieved 0.9603, 4.01, and 6.79 for PCsubj, MAEsubj, and RMSEsubj, respectively, for subject-level results. These results prove that using CNN architectures can provide accurate and fast solution to estimate the COVID-19 infection percentage for monitoring the evolution of the patient state. © 2021 by the authors. Licensee MDPI, Basel, Switzerland. This article is an open access article distributed under the terms and conditions of the Creative Commons Attribution (CC BY) license (https:// creativecommons.org/licenses/by/ 4.0/).</t>
  </si>
  <si>
    <t>Artificial intelligence (AI) offers great promise in cardiology, and medicine broadly, for its ability to tirelessly integrate vast amounts of data. Applications in medical imaging are particularly attractive, as images are a powerful means to convey rich information and are extensively utilized in cardiology practice. Departing from other AI approaches in cardiology focused on task automation and pattern recognition, we describe a digital health platform to synthesize enhanced, yet familiar, clinical images to augment the cardiologist's visual clinical workflow. In this article, we present the framework, technical fundamentals, and functional applications of the methodology, especially as it pertains to intravascular imaging. A conditional generative adversarial network was trained with annotated images of atherosclerotic diseased arteries to generate synthetic optical coherence tomography and intravascular ultrasound images on the basis of specified plaque morphology. Systems leveraging this unique and flexible construct, whereby a pair of neural networks is competitively trained in tandem, can rapidly generate useful images. These synthetic images replicate the style, and in several ways exceed the content and function, of normally acquired images. By using this technique and employing AI in such applications, one can ameliorate challenges in image quality, interpretability, coherence, completeness, and granularity, thereby enhancing medical education and clinical decision-making. © 2021 The Author(s). Published by Oxford University Press on behalf of the European Society of Cardiology.</t>
  </si>
  <si>
    <t>Recent advances in deep learning have enabled robots to grasp objects even in complex environments. However, a large amount of data is required to train the deep-learning network, which leads to a high cost in acquiring the learning data owing to the use of an actual robot or simulator. This paper presents a new form of grasp data that can be generated automatically to minimize the data-collection cost. The depth image is converted into simplified grasp data called an irregular depth tile that can be used to estimate the optimal grasp pose. Additionally, we propose a new grasping algorithm that employs different methods according to the amount of free space in the bounding box of the target object. This algorithm exhibited a significantly higher success rate than the existing grasping methods in grasping experiments in complex environments. © 2021, ICROS, KIEE and Springer.</t>
  </si>
  <si>
    <t>In order to solve the problem that the training data of deep learning based facial expression recognition methods usually cover a limited part of the expression space and have an imbalanced distribution, we propose AV-GAN, a facial expression image synthesis method in Arousal-Valence dimensional emotion space, based on the generative adversarial network, to generate more diverse and balanced facial expression training data. The method uses label distribution to represent the expression for the face image, and employs an identity control module, an expression control module, and adversarial learning to realize the random sampling and generation of expression images in Arousal-Valence space. Evaluations on Oulu-CASIA database show that the accuracy of the recognition of the facial expression using the proposed method to augment training data is increased by 6.5%, compared with that using the original training data. It is proved that the proposed method can effectively improve the facial expression recognition accuracy under imbalanced training data. © 2021, The Editorial Board of Journal of Xidian University. All right reserved.</t>
  </si>
  <si>
    <t>This study designs a new generator network, a new discriminator network, and a new loss function for image scene conversion. First, the generator network uses a deep convolutional neural network with a skip connection structure, in which multi-skip connection is used to share the structure information of the image. For the discriminator network, it uses a multi-scale global convolutional network which can distinguish between real and generated images of different sizes. At the same time, the new loss function is a combination of four loss functions referring to other algorithms, including GAN loss, L1 loss, VGG loss, and feature matching loss. Moreover, the validity of the new loss function is demonstrated through experimental comparisons. The experimental results show that the proposed algorithm can achieve multi-image transformations, and the details of generated images are preserved completely, the generated image is more realistic, and the block effect is obviously eliminated. © Copyright 2021, Institute of Software, the Chinese Academy of Sciences. All rights reserved.</t>
  </si>
  <si>
    <t>Context: Recently, advances in Deep Learning (DL) have promoted the development of DL-driven image recognition systems in various fields, such as medical treatment, face detection, etc., almost achieving the same level of performance as the human brain. Nevertheless, using DL-driven image recognition systems in these safety-critical domains requires ensuring the accuracy and the stability of these systems. Recent research in this direction mainly focuses on using the image transformations for the overall image to detect the inconsistency of image recognition systems. However, the influence of the image background region (i.e., the region of the image other than the target object) on the recognition result of the systems and the robustness evaluation of the systems are not considered. Objective: To evaluate the robustness of DL-driven image recognition systems about image background region changes, this paper introduces DeepBackground, a novel metamorphic testing method for DL-driven image recognition systems. Method: First, we define a new metric, termed Background-Relevance (BRC) to assess the influence degree of the image background region on the recognition result of the image recognition systems. DeepBackground defines a series of domain-specific metamorphic relations (MRs) combined with BRC and automatically generates many follow-up test images based on these MRs. Finally, DeepBackground detects the inconsistency of these systems and evaluates their robustness about image background changes according to BRC. Results: Our empirical validation on 3 commercial image recognition services and 6 popular convolutional neural networks (CNNs) models shows that DeepBackground can not only evaluate the robustness of these image recognition systems about image background changes according to BRC, but also can detect their inconsistent behaviors. Conclusion: DeepBackground is capable of automatically generating high-quality test input images to detect the inconsistency of the image recognition systems, and evaluating the robustness of these systems about image background changes according to BRC. © 2021</t>
  </si>
  <si>
    <t>Traditional supervised machine learning classifiers are challenged to learn highly skewed data distributions as they are designed to expect classes to equally contribute to the minimization of the classifiers cost function. Moreover, the classifiers design expects equal misclassification costs, causing a bias for overrepresented classes. Different strategies have been proposed to correct this issue. The modification of the data set has become a common practice since the procedure is generalizable to all classifiers. Various algorithms to rebalance the data distribution through the creation of synthetic instances were proposed in the past. In this paper, we propose a new oversampling algorithm named G-SOMO. The algorithm identifies optimal areas to create artificial data instances in an informed manner and utilizes a geometric region during the data generation process to increase their variability. Our empirical results on 69 datasets, validated with different classifiers and metrics against a benchmark of commonly used oversampling methods show that G-SOMO consistently outperforms competing oversampling methods. Additionally, the statistical significance of our results is established. © 2021 Elsevier Ltd</t>
  </si>
  <si>
    <t>This study presents an automated methodology to generate training data for surface water mapping from a single Sentinel-2 granule at 10 m (4 band, VIS/NIR) or 20 m (9 band, VIS/NIR/SWIR) resolution without the need for ancillary training data layers. The 20 m method incorporates an ensemble of three spectral indexes with optimal band thresholds, whereas the 10 m method achieves similar results using fewer bands and a single spectral index. A spectrally balanced and randomly generated set of training data based on the index values and optimal thresholds is used to fit machine learning classifiers. Statistical validation compares the 20 m ensemble-only method to the 20 m ensemble method with a random forest classifier. Results show the 20 m ensemble-only method had an overall accuracy of 89.5% (±1.7%), whereas the ensemble method combined with the random forest classifier performed better, with a ~4.8% higher overall accuracy: 20 m method (94.3% (±1.3%)) with optimal spectral index and SWIR thresholds of −0.03 and 800, respectively, and 10 m method (93.4% (±1.5%)) with optimal spectral index and NIR thresholds of −0.01 and 800, respectively. Comparison of other supervised classifiers trained automatically with the framework typically resulted in less than 1% accuracy improvement compared with the random forest, suggesting that training data quality is more important than classifier type. This straightforward framework enables accurate surface water classification across diverse geographies, making it ideal for development into a decision support tool for water resource managers. © 2021 by the authors. Licensee MDPI, Basel, Switzerland.</t>
  </si>
  <si>
    <t>Existing deep learning based source code vulnerability detection methods use training and test data sets that are mostly derived from test source codes for academic research only which do not provide sufficient support for training of deep learning models. This paper presents a data generation and annotation method for source code defect detection. This method extracts the source code control flow relationships and uses trained deep learning models and commercial tools to complete the slice data annotation of the source code. The public data sets SARD, NVD and the open-source code Ffmpeg are utilized to verify the system performance. The results show that this method can generate a source code defect dataset for deep learning to support deep learning-based source code vulnerability detection methods. © 2021, Tsinghua University Press. All right reserved.</t>
  </si>
  <si>
    <t>Noise attenuation has been a long-standing but still active topic in seismic data processing. The deep convolutional neural networks (CNNs) have been recently adopted to remove the learned random noise from noisy seismic data, but it is still difficult to improve the generalization ability of learned denoisers due to the limited diversity of training data sets. In this letter, we investigate an end-to-end deep denoising CNNs (DCNNs) with a novel data generation method involving multidimensional geological structure features for seismic denoising. To learn an optimized network denoiser, seismic amplitude data are extracted from 3-D synthetic seismic data along three directions (i.e., two spatial directions and one temporal direction) to prepare a training data set. Compared with using seismic data from only a certain single direction to generate all training samples, this strategy enables DCNNs to learn abundant geological structural information from three directions, and helps DCNNs have a better performance on noise reduction. Another 3-D synthetic seismic data and 3-D real land data examples with plentiful faults and fluvial channels are used to illustrate that the optimized network denoiser can be directly extended to attenuate random noise. The denoising results demonstrate that DCNNs learned from the multidimensional geological structures can accomplish the self-adaptive random noise attenuation, and meanwhile preserve spatial geological structures.  © 2020 IEEE.</t>
  </si>
  <si>
    <t>This paper presents a new approach to generate datasets for cyber threat research in a multi-node system. For this purpose, the proof-of-concept of such a system is implemented. The system will be used to collect unique datasets with examples of information hiding techniques. These techniques are not present in publicly available cyber threat detection datasets, while the cyber threats that use them represent an emerging cyber defense challenge worldwide. The network data were collected thanks to the development of a dedicated application that automatically generates random network configurations and runs scenarios of information hiding techniques. The generated datasets were used in the data-driven research workflow for cyber threat detection, including the generation of data representations (network flows), feature selection based on correlations, data augmentation of training datasets, and preparation of machine learning classifiers based on Random Forest and Multilayer Perceptron architectures. The presented results show the usefulness and correctness of the design process to detect information hiding techniques. The challenges and research directions to detect cyber deception methods are discussed in general in the paper. © 2021 by the authors. Licensee MDPI, Basel, Switzerland.</t>
  </si>
  <si>
    <t>Quantum annealing was originally proposed as an approach for solving combinatorial optimization problems using quantum effects. D-Wave Systems has released a production model of quantum annealing hardware. However, the inherent noise and various environmental factors in the hardware hamper the determination of optimal solutions. In addition, the freezing effect in regions with weak quantum fluctuations generates outputs approximately following a Gibbs–Boltzmann distribution at an extremely low temperature. Thus, a quantum annealer may also serve as a fast sampler for the Ising spin-glass problem, and several studies have investigated Boltzmann machine learning using a quantum annealer. Previous developments have focused on comparing the performance in the standard distance of the resulting distributions between conventional methods in classical computers and sampling by a quantum annealer. In this study, we focused on the performance of a quantum annealer as a generative model from a different aspect. To evaluate its performance, we prepared a discriminator given by a neural network trained on an a priori dataset. The evaluation results show a higher performance of quantum annealer compared with the classical approach for Boltzmann machine learning in training of the generative model. However the generation of the data suffers from the remanent quantum fluctuation in the quantum annealer. The quality of the generated images from the quantum annealer gets worse than the ideal case of the quantum annealing and the classical Monte-Carlo sampling. © 2021, The Author(s).</t>
  </si>
  <si>
    <t>Code generation, as a very hot application area of deep learning models for text, consists of two different fields: code-to-code and text-to-code. A recent approach, GraphCodeBERT uses code graph, which is called data flow, and showed good performance improvement. The base model architecture of it is bidirectional encoder representations from transformers (BERT), which uses the encoder part of a transformer. On the other hand, generative pre-trained transformer (GPT)— another multiple transformer architecture—uses the decoder part and shows great performance in the multilayer perceptron model. In this study, we investigate the improvement of code graphs with several variances on GPT-2 to refer to the abstract semantic tree used to collect the features of variables in the code. Here, we mainly focus on GPT-2 with additional features of code graphs that allow the model to learn the effect of the data stream. The experimental phase is divided into two parts: fine-tuning of the existing GPT-2 model, and pre-training from scratch using code data. When we pre-train a new model from scratch, the model produces an outperformed result compared with using the code graph with enough data. © 2021 by the authors. Licensee MDPI, Basel, Switzerland. t.</t>
  </si>
  <si>
    <t>The present work approaches intelligent traffic evaluation and congestion detection using sound sensors and machine learning. For this, two important problems are addressed: traffic condition assessment from audio data, and analysis of audio under uncontrolled environments. By modeling the traffic parameters and the sound generation from passing vehicles and using the produced audio as a source of data for learning the traffic audio patterns, we provide a solution that copes with the time, the cost and the constraints inherent to the activity of traffic monitoring. External noise sources were introduced to produce more realistic acoustic scenes and to verify the robustness of the methods presented. Audio-based monitoring becomes a simple and low-cost option, comparing to other methods based on detector loops, or GPS, and as good as camera-based solutions, without some of the common problems of image-based monitoring, such as occlusions and light conditions. The approach is evaluated with data from audio analysis of traffic registered in locations around the city of São Jose dos Campos, Brazil, and audio files from places around the world, downloaded from YouTube. Its validation shows the feasibility of traffic automatic audio monitoring as well as using machine learning algorithms to recognize audio patterns under noisy environments.  © 2000-2011 IEEE.</t>
  </si>
  <si>
    <t>To provide a comprehensive analysis of small molecule genotoxic potential we have developed and validated an automated, high-content, high throughput, image-based in vitro Micronucleus (IVM) assay. This assay simultaneously assesses micronuclei and multiple additional cellular markers associated with genotoxicity. Acoustic dosing (≤ 2 mg) of compound is followed by a 24-h treatment and a 24-h recovery period. Confocal images are captured [Cell Voyager CV7000 (Yokogawa, Japan)] and analysed using Columbus software (PerkinElmer). As standard the assay detects micronuclei (MN), cytotoxicity and cell-cycle profiles from Hoechst phenotypes. Mode of action information is primarily determined by kinetochore labelling in MN (aneugencity) and γH2AX foci analysis (a marker of DNA damage). Applying computational approaches and implementing machine learning models alongside Bayesian classifiers allows the identification of, with 95% accuracy, the aneugenic, clastogenic and negative compounds within the data set (Matthews correlation coefficient: 0.9), reducing analysis time by 80% whilst concurrently minimising human bias. Combining high throughput screening, multiparametric image analysis and machine learning approaches has provided the opportunity to revolutionise early Genetic Toxicology assessment within AstraZeneca. By multiplexing assay endpoints and minimising data generation and analysis time this assay enables complex genotoxicity safety assessments to be made sooner aiding the development of safer drug candidates. © 2021, The Author(s).</t>
  </si>
  <si>
    <t>Purpose: Automated dust monitoring in workplaces helps provide timely alerts to over-exposed workers and effective mitigation measures for proactive dust control. However, the cluttered nature of construction sites poses a practical challenge to obtain enough high-quality images in the real world. The study aims to establish a framework that overcomes the challenges of lacking sufficient imagery data (“data-hungry problem”) for training computer vision algorithms to monitor construction dust. Design/methodology/approach: This study develops a synthetic image generation method that incorporates virtual environments of construction dust for producing training samples. Three state-of-the-art object detection algorithms, including Faster-RCNN, you only look once (YOLO) and single shot detection (SSD), are trained using solely synthetic images. Finally, this research provides a comparative analysis of object detection algorithms for real-world dust monitoring regarding the accuracy and computational efficiency. Findings: This study creates a construction dust emission (CDE) dataset consisting of 3,860 synthetic dust images as the training dataset and 1,015 real-world images as the testing dataset. The YOLO-v3 model achieves the best performance with a 0.93 F1 score and 31.44 fps among all three object detection models. The experimental results indicate that training dust detection algorithms with only synthetic images can achieve acceptable performance on real-world images. Originality/value: This study provides insights into two questions: (1) how synthetic images could help train dust detection models to overcome data-hungry problems and (2) how well state-of-the-art deep learning algorithms can detect nonrigid construction dust. © 2021, Emerald Publishing Limited.</t>
  </si>
  <si>
    <t>The fact that image datasets are often imbalanced poses an intense challenge for deep learning techniques. In this paper, we propose a method to restore the balance in imbalanced images, by coalescing two concurrent methods, generative adversarial networks (GANs) and capsule network. In our model, generative and discriminative networks play a novel competitive game, in which the generator generates samples towards specific classes from multivariate probabilities distribution. The discriminator of our model is designed in a way that while recognizing the real and fake samples, it is also requires to assign classes to the inputs. Since GAN approaches require fully observed data during training, when the training samples are imbalanced, the approaches might generate similar samples which leading to data overfitting. This problem is addressed by providing all the available information from both the class components jointly in the adversarial training. It improves learning from imbalanced data by incorporating the majority distribution structure in the generation of new minority samples. Furthermore, the generator is trained with feature matching loss function to improve the training convergence. In addition, prevents generation of outliers and does not affect majority class space. The evaluations show the effectiveness of our proposed methodology; in particular, the coalescing of capsule-GAN is effective at recognizing highly overlapping classes with much fewer parameters compared with the convolutional-GAN. © 2020 Elsevier B.V.</t>
  </si>
  <si>
    <t>Realistic image generation is valuable in dental medicine, but still challenging for generative adversarial networks (GANs), which require large amounts of data to overcome the training instability. Thus, we generated lateral cephalogram X-ray images using a deep-learning-based progressive growing GAN (PGGAN). The quality of generated images was evaluated by three methods. First, signal-to-noise ratios of real/synthesized images, evaluated at the posterior arch region of the first cervical vertebra, showed no statistically significant difference (t-test, p = 0.211). Second, the results of an image Turing test, conducted by non-orthodontists and orthodontists for 100 randomly chosen images, indicated that they had difficulty in distinguishing whether the image was real or synthesized. Third, cephalometric tracing with 42 landmark points detection, performed on real and synthesized images by two expert orthodontists, showed consistency with mean difference of 2.08 ± 1.02 mm. Furthermore, convolutional neural network-based classification tasks were used to classify skeletal patterns using a real dataset with class imbalance and a dataset balanced with synthesized images. The classification accuracy for the latter case was increased by 1.5%/3.3% at internal/external test sets, respectively. Thus, the cephalometric images generated by PGGAN are sufficiently realistic and have potential to application in various fields of dental medicine. © 2021, The Author(s).</t>
  </si>
  <si>
    <t>State-of-the-art machine learning algorithms require large amount of high quality data. In practice, however, the sample size is commonly low and data is imbalanced along different class labels. Low sample size and imbalanced class distribution can significantly deteriorate the predictive performance of machine learning models. In order to overcome data quality issues, we propose a novel data augmentation method, Guided Deep Interpolation (GDI). It is based on a convolutional auto-encoder network, which is equipped with an auxiliary linear self-expressive layer. The network is trained by minimizing a composite objective function so that to extract the underlying clustered structure of semantic similarities of data points while high reconstruction quality is also preserved. The trained network is used to define a sampling strategy and a synthetic data generation procedure. Making use of the weights of the self-expressive layer, we introduce a measure of semantic variability to quantify how similar a data point to other data points on average. Based on the proposed measure of semantic variability, a joint distribution is defined. Using the distribution we can draw pairs of similar data points so that one point is semantically underrepresented (isolated) while its pair possesses relatively high semantic variability. A sampled pair is interpolated in the deep feature space of the network so that to increase semantic variability while preserve class label of the semantically underrepresented data point. The trained decoder is used to determine pixel space representations of latent space interpolations. The resulting data augmentation procedure generates synthetic samples by increasing the semantic variability of semantically underrepresented instances in a class label preserving way. Our experimental results show that the proposed method outperforms traditional and generative model-based data augmentation methods on low sample size and imbalanced data sets. © 2021 Elsevier B.V.</t>
  </si>
  <si>
    <t>Any computer vision application development starts off by acquiring images and data, then preprocessing and pattern recognition steps to perform a task. When the acquired images are highly imbalanced and not adequate, the desired task may not be achievable. Unfortunately, the occurrence of imbalance problems in acquired image datasets in certain complex real-world problems such as anomaly detection, emotion recognition, medical image analysis, fraud detection, metallic surface defect detection, disaster prediction, etc., are inevitable. The performance of computer vision algorithms can significantly deteriorate when the training dataset is imbalanced. In recent years, Generative Adversarial Neural Networks (GANs) have gained immense attention by researchers across a variety of application domains due to their capability to model complex real-world image data. It is particularly important that GANs can not only be used to generate synthetic images, but also its fascinating adversarial learning idea showed good potential in restoring balance in imbalanced datasets. In this paper, we examine the most recent developments of GANs based techniques for addressing imbalance problems in image data. The real-world challenges and implementations of synthetic image generation based on GANs are extensively covered in this survey. Our survey first introduces various imbalance problems in computer vision tasks and its existing solutions, and then examines key concepts such as deep generative image models and GANs. After that, we propose a taxonomy to summarize GANs based techniques for addressing imbalance problems in computer vision tasks into three major categories: 1. Image level imbalances in classification, 2. object level imbalances in object detection and 3. pixel level imbalances in segmentation tasks. We elaborate the imbalance problems of each group, and provide GANs based solutions in each group. Readers will understand how GANs based techniques can handle the problem of imbalances and boost performance of the computer vision algorithms. © 2021, The Author(s).</t>
  </si>
  <si>
    <t>Infrastructure scene understanding from image data aids diverse applications in construction and maintenance. Recently, deep learning models have been employed to extract information regarding infrastructure from visual data. The performance of these models depends significantly on the volume of training data. However, preparing the training data is time-consuming and laborious, as it entails labeling numerous images. To address this issue, this paper proposes a method for generating high-quality synthetic data that includes the automatic annotation of infrastructure scenes. The method consists of three steps: 1) translating building information model (BIM) images into real-world images, 2) automatically labeling them using the spatial information contained in the BIM to generate various synthetic datasets, and 3) splicing the selected synthetic datasets together to form the final synthetic dataset. The Mask R-CNN models trained with building and bridge synthetic data achieved average precisions of 71.6% and 84.9%, respectively. © 2021</t>
  </si>
  <si>
    <t>In the 70 years since the birth of artificial intelligence, attempts at literary "creation" with computers have run through the course of technological development, creating what one might call "artificial intelligence literature" (AI literature). Evolving from "textual experiments" carried out by technological researchers to "experimental texts" that explore the possibilities of literary conceptualization, AI literature integrates original problematics including machine thinking, text generation, and machine creation, which exhibits the two-way interaction between social ideas and technological practice. In the early stage, the closed-loop of mutual verification between artistic ideas and technological choices turned out to be a failure, while AI-driven expressive repetitions are made probable in the contemporary technological context, paving the way for the transformation of AI literature from confirmation of technological possibilities to self-verification of literary value. © 2021 East China Normal University Press. All rights reserved.</t>
  </si>
  <si>
    <t>Cross-view image translation aims at synthesizing new image from one to another. It is a fundamental issue in areas such as multi-view presentations and object modeling in virtual reality, which has been gaining a lot interest from researchers around the world. Recently, generative adversarial network (GAN) has shown promising results in image generation. However, the state-of-the-arts are limited to flxed flelds, and it is di-cult to migrate to other scenes, and the generated images are ambiguous and distorted. In this paper, we propose a novel framework- ViewGAN that makes it possible to generate realistic-looking images with difierent views. The ViewGAN can be flexibly migrated to multiple scenarios of the multi-view image generation task, which has multiple generators and one multi-class discriminator. The multiple generators are trained simultaneously, aiming at generating images from difierent views. Moreover, we propose a penalty mechanism based on Monte Carlo search to make each generator focus on generating its own images of a speciflc view accurately. Extensive experiments on DeepFashion, Dayton and ICG Lab6 datasets demonstrate that our model performs better on inception score and top-k accuracy than several state-of-the-arts, and the SSIM (structural similarity) increased by 32.29%, the PSNR (peak signal-to-noise ratio) increased by 14.32%, and the SD (sharpness difference) increased by 10.18%. Copyright © 2021 Acta Automatica Sinica. All rights reserved.</t>
  </si>
  <si>
    <r>
      <t xml:space="preserve">Deep learning can bring time savings and increased reproducibility to medical image analysis. However, acquiring training data is challenging due to the time-intensive nature of labeling and high inter-observer variability in annotations. Rather than labeling images, in this work we propose an alternative pipeline where images are generated from existing high-quality annotations using generative adversarial networks (GANs). Annotations are derived automatically from previously built anatomical models and are transformed into realistic synthetic ultrasound images with paired labels using a CycleGAN. We demonstrate the pipeline by generating synthetic 2D echocardiography images to compare with existing deep learning ultrasound segmentation datasets. A convolutional neural network is trained to segment the left ventricle and left atrium using only synthetic images. Networks trained with synthetic images were extensively tested on four different unseen datasets of real images with median Dice scores of 91, 90, 88, and 87 for left ventricle segmentation. These results match or are better than inter-observer results measured on real ultrasound datasets and are comparable to a network trained on a separate set of real images. Results demonstrate the images produced can effectively be used in place of real data for training. The proposed pipeline opens the door for automatic generation of training data for many tasks in medical imaging as the same process can be applied to other segmentation or landmark detection tasks in any modality. The source code and anatomical models are available to other </t>
    </r>
    <r>
      <rPr>
        <u/>
        <sz val="10"/>
        <color rgb="FF000000"/>
        <rFont val="Helvetica Neue"/>
        <family val="2"/>
      </rPr>
      <t>researchers.11https://adgilbert.github.io/data-generation/</t>
    </r>
    <r>
      <rPr>
        <sz val="10"/>
        <color rgb="FF000000"/>
        <rFont val="Helvetica Neue"/>
        <family val="2"/>
      </rPr>
      <t>  © 1982-2012 IEEE.</t>
    </r>
  </si>
  <si>
    <t>Motivation: Microscopy technology plays important roles in many biological research fields. Solvent-cleared brain high-resolution (HR) 3D image reconstruction is an important microscopy application. However, 3D microscopy image generation is time-consuming and expensive. Therefore, we have developed a deep learning framework (DeepS) for both image optical sectioning and super resolution microscopy. Results: Using DeepS to perform super resolution solvent-cleared mouse brain microscopy 3D image yields improved performance in comparison with the standard image processing workflow. We have also developed a web server to allow online usage of DeepS. Users can train their own models with only one pair of training images using the transfer learning function of the web server. VC The Author(s) 2021. Published by Oxford University Press. All rights reserved.</t>
  </si>
  <si>
    <t>Accurately estimating the six degree of freedom (6-DoF) pose of objects in images is essential for a variety of applications such as robotics, autonomous driving, and autonomous, AI, and vision-based navigation for unmanned aircraft systems (UAS). Developing such algorithms requires large datasets; however, generating those is tedious as it requires annotating the 6-DoF relative pose of each object of interest present in the image w.r.t. to the camera. Therefore, this work presents a novel approach that automates the data acquisition and annotation process and thus minimizes the annotation effort to the duration of the recording. To maximize the quality of the resulting annotations, we employ an optimization-based approach for determining the extrinsic calibration parameters of the camera. Our approach can handle multiple objects in the scene, automatically providing ground-truth labeling for each object and taking into account occlusion effects between different objects. Moreover, our approach can not only be used to generate data for 6-DoF pose estimation and corresponding 3D-models but can be also extended to automatic dataset generation for object detection, instance segmentation, or volume estimation for any kind of object. © 2021 by the authors. Licensee MDPI, Basel, Switzerland.</t>
  </si>
  <si>
    <t>Automatic generation of high-quality commit messages for code commits can substantially facilitate software developers’ works and coordination. However, the semantic gap between source code and natural language poses a major challenge for the task. Several studies have been proposed to alleviate the challenge but none explicitly involves code contextual information during commit message generation. Specifically, existing research adopts static embedding for code tokens, which maps a token to the same vector regardless of its context. In this paper, we propose a novel Contextualized code representation learning strategy for commit message Generation (CoreGen). CoreGen first learns contextualized code representations which exploit the contextual information behind code commit sequences. The learned representations of code commits built upon Transformer are then fine-tuned for downstream commit message generation. Experiments on the benchmark dataset demonstrate the superior effectiveness of our model over the baseline models with at least 28.18% improvement in terms of BLEU-4 score. Furthermore, we also highlight the future opportunities in training contextualized code representations on larger code corpus as a solution to low-resource tasks and adapting the contextualized code representation framework to other code-to-text generation tasks. © 2021 Elsevier B.V.</t>
  </si>
  <si>
    <t>Optimization of discrete structures aims at generating a new structure with the better property given an existing one, which is a fundamental problem in machine learning. Different from the continuous optimization, the realistic applications of discrete optimization (e.g., text generation) are very challenging due to the complex and long-range constraints, including both syntax and semantics, in discrete structures. In this work, we present SAGS, a novel Simulated Annealing framework for Graph and Sequence optimization. The key idea is to integrate powerful neural networks into metaheuristics (e.g., simulated annealing, SA) to restrict the search space in discrete optimization. We start by defining a sophisticated objective function, involving the property of interest and pre-defined constraints (e.g., grammar validity). SAGS searches from the discrete space towards this objective by performing a sequence of local edits, where deep generative neural networks propose the editing content and thus can control the quality of editing. We evaluate SAGS on paraphrase generation and molecule generation for sequence optimization and graph optimization, respectively. Extensive results show that our approach achieves state-of-the-art performance compared with existing paraphrase generation methods in terms of both automatic and human evaluations. Further, SAGS also significantly outperforms all the previous methods in molecule generation. © 2021 Elsevier B.V.</t>
  </si>
  <si>
    <t>A typical manufacturing process consists of a machining (material removal) process followed by an inspection system for the quality checks. Usually these checks are performed at the end of the process and they may also involve removing the part to a dedicated inspection area. This paper presents an innovative perturbation signal based data generation and machine learning approach to build a robust process model with uncertainty quantification. The model is to map the in-process signal features collected during machining with the post-process quality results obtained upon inspection of the finished product. In particular, a probabilistic framework based on Gaussian Process Regression (GPR) is applied to build the process model that accurately and reliably predicts key process quality indicators. Raw data provided by multiple sensors including accelerometers, power transducers and acoustic emissions is first collected and then processed to extract a large number of signal features from both time and frequency domains. A strategy for the selection of most relevant features is also explored in this work in order to reduce the input space dimension and achieve faster training times. The proposed GPR model was tested on a multi-robot countersinking application for monitoring of the machined countersink depths in composite aircraft components. Experimental results showed that the model can be used as a tool to predict the part quality through in-process sensory information, which in turn, helps to reduce the total inspection time by identifying the parts that would require further investigation. © 2020 The Authors</t>
  </si>
  <si>
    <t>For Automatic High Beam (AHB), the authors are working on a study to classify beam of car headlights as ‘High’ and ‘Low’ by realizing the presence of vehicle on road from nighttime in-vehicle camera image using deep learning. In general, weights of deep learning model are pre-trained on a large dataset which are then used as initial weights for other tasks such as image recognition. However, it has been reported that even if the pre-trained weights are used as the initial weights, it is not a factor of accuracy improvement when domain differs. It is important to pre-train a model on a dataset that is suitable for target domain. Therefore, we propose a method to generate a pre-training dataset that can be easily created by using visual explanation which represents where a deep learning model is looking at when performs a task. Then, we applied the proposed pre-training dataset on the headlight beam classification in the nighttime in-vehicle camera image and verified the effectiveness of our method. © 2021 Institute of Electrical Engineers of Japan. Published by Wiley Periodicals LLC. © 2021 Institute of Electrical Engineers of Japan. Published by Wiley Periodicals LLC.</t>
  </si>
  <si>
    <t>Multi-organ segmentation of X-ray images is of fundamental importance for computer aided diagnosis systems. However, the most advanced semantic segmentation methods rely on deep learning and require a huge amount of labeled images, which are rarely available due to both the high cost of human resources and the time required for labeling. In this paper, we present a novel multi-stage generation algorithm based on Generative Adversarial Networks (GANs) that can produce synthetic images along with their semantic labels and can be used for data augmentation. The main feature of the method is that, unlike other approaches, generation occurs in several stages, which simplifies the procedure and allows it to be used on very small datasets. The method was evaluated on the segmentation of chest radiographic images, showing promising results. The multi-stage approach achieves state-of-the-art and, when very few images are used to train the GANs, outperforms the corresponding single-stage approach. © 2021 by the authors. Licensee MDPI, Basel, Switzerland.</t>
  </si>
  <si>
    <t>Background: Artificial intelligence (AI) algorithms based on deep convolutional networks have demonstrated remarkable success for image transformation tasks. State-of-the-art results have been achieved by generative adversarial networks (GANs) and training approaches which do not require paired data. Recently, these techniques have been applied in the medical field for cross-domain image translation. Purpose: This study investigated deep learning transformation in medical imaging. It was motivated to identify generalizable methods which would satisfy the simultaneous requirements of quality and anatomical accuracy across the entire human body. Specifically, whole-body MR patient data acquired on a PET/MR system were used to generate synthetic CT image volumes. The capacity of these synthetic CT data for use in PET attenuation correction (AC) was evaluated and compared to current MR-based attenuation correction (MR-AC) methods, which typically use multiphase Dixon sequences to segment various tissue types. Materials and methods: This work aimed to investigate the technical performance of a GAN system for general MR-to-CT volumetric transformation and to evaluate the performance of the generated images for PET AC. A dataset comprising matched, same-day PET/MR and PET/CT patient scans was used for validation. Results: A combination of training techniques was used to produce synthetic images which were of high-quality and anatomically accurate. Higher correlation was found between the values of mu maps calculated directly from CT data and those derived from the synthetic CT images than those from the default segmented Dixon approach. Over the entire body, the total amounts of reconstructed PET activities were similar between the two MR-AC methods, but the synthetic CT method yielded higher accuracy for quantifying the tracer uptake in specific regions. Conclusion: The findings reported here demonstrate the feasibility of this technique and its potential to improve certain aspects of attenuation correction for PET/MR systems. Moreover, this work may have larger implications for establishing generalized methods for inter-modality, whole-body transformation in medical imaging. Unsupervised deep learning techniques can produce high-quality synthetic images, but additional constraints may be needed to maintain medical integrity in the generated data. Graphical abstract: [Figure not available: see fulltext.] © 2021, The Author(s), under exclusive licence to Springer-Verlag GmbH Germany, part of Springer Nature.</t>
  </si>
  <si>
    <t>The fringe projection profilometry (FPP) technique has been widely applied in three-dimensional (3D) reconstruction in industry for its high speed and high accuracy. Recently, deep learning has been successfully applied in FPP to achieve high-accuracy and robust 3D reconstructions in an efficient way. However, the network training needs to generate and label numerous ground truth 3D data, which can be time-consuming and labor-intensive. In this paper, we propose to design an unsupervised convolutional neural network (CNN) model based on dual-frequency fringe images to fix the problem. The fringe reprojection model is created to transform the output height map to the corresponding fringe image to realize the unsupervised training of the CNN. Our network takes two fringe images with different frequencies and outputs the corresponding height map. Unlike most of the previous works, our proposed network avoids numerous data annotations and can be trained without ground truth 3D data for unsupervised learning. Experimental results verify that our proposed unsupervised model (1) can get competitive-accuracy reconstruction results compared with previous supervised methods, (2) has excellent anti-noise and generalization performance and (3) saves time for dataset generation and labeling (3.2 hours, one-sixth of the supervised method) and computer space for dataset storage (1.27 GB, one-tenth of the supervised method). © 2021 Optical Society of America.</t>
  </si>
  <si>
    <t>Well logging helps geologists find hidden oil, natural gas and other resources. However, well log data are systematically insufficient because they can only be obtained by drilling, which involves costly and time-consuming field trials. Additionally, missing or distorted well log data are common in old oilfields owing to shutdowns, poor borehole conditions, damaged instruments and so on. As a workaround, pseudo-data can be generated from actual field data. In this study, we propose a spatio-temporal neural network (STNN) algorithm, which is built by leveraging the combined strengths of a convolutional neural network (CNN) and a long short-term memory network (LSTM). The STNN exploits the ability of the CNN to effectively extract features related to pseudo-well log data and the ability of the LSTM to extract the key features from well log data along the depth direction. The STNN method allows full consideration of the well log data trend with depth, the correlation across different log series and the actual depth accumulation effect. The method proved successful in predicting acoustic sonic log data from gamma-ray, density, compensated neutron, formation resistivity and borehole diameter logs. Results show that the proposed method achieves higher prediction accuracy because it takes into account the spatio-temporal information of well logs.  © 2021 The Author(s) 2021. Published by Oxford University Press on behalf of the Sinopec Geophysical Research Institute.</t>
  </si>
  <si>
    <t>High-resolution is essential to achieve remarkable performance in many applications using hyperspectral images. However, the acquired hyperspectral images are often low-resolution due to the limitations of sensors. Recently, deep learning-based methods have been widely studied to address the super-resolution problem, and most super-resolution methods are learned with the simulated dataset. However, the pre-defined down-sampling function employed in the simulation is simple, thus the trained model often suffers from the poor generalization for real-world images. In this paper, we propose an unsupervised super-resolution approach that does not require the paired dataset. The method is conducted in two stages: unsupervised image generation and supervised image super-resolution. Specifically, the image generation model generates a low-resolution image through a generative adversarial network in an unsupervised manner. Then, the generated low-resolution images are used to train the super-resolution model with high-resolution images in a supervised manner. To explore the high correlation of hyperspectral image in spectral and spatial domain, group convolution, attention mechanism, and multi-level features are employed in the super-resolution model. Experiments on the public dataset CAVE and Harvard show that the proposed model provides outperforming super-resolution ability over the compared methods. Also, the results on images with unknown degradation show a promising generalization of the proposed model. © 2021, The Author(s), under exclusive licence to Springer-Verlag London Ltd., part of Springer Nature.</t>
  </si>
  <si>
    <t>Electromagnetic forces, thermal loads, and radiation loads experienced by the in-vessel components or vacuum vessels at the time of the tokamak plasma current quench (CQ) significantly affect the overall plasma device's health. Thus the mitigation of plasma CQ is of paramount importance, which requires a proper identification of the disruption precursors. Using new Machine Learning (ML) and Artificial Intelligence (AI) approaches, it is possible to identify disruption precursors; however, such approaches require training the ML models. This training of models requires a massive amount of experimental data, which sometimes may not be available for different tokamaks. This necessitates the need for accurate synthetic disruption data generation presenting different types of the CQ profiles observed experimentally. A novel approach for synthetic CQ data generation, considering the experimental aspect of the CQ profile shape for a wide range of tokamak plasma discharges, is designed to train ML/AI models. The trained model results are also elaborated here, which includes identifying current before disruption and classification of CQ profile types in time-space. © 2021 Elsevier B.V.</t>
  </si>
  <si>
    <t>Although generative adversarial networks (GANs) are successfully applied to diverse fields, training GANs on synthetic aperture radar (SAR) data is a challenging task due to speckle noise. On the one hand, in a learning perspective of human perception, it is natural to learn a task by using information from multiple sources. However, in the previous GAN works on SAR image generation, information on target classes has only been used. Due to the backscattering characteristics of SAR signals, the structures of SAR images are strongly dependent on their pose angles. Nevertheless, the pose angle information has not been incorporated into GAN models for SAR images. In this paper, we propose a novel GAN-based multi-task learning (MTL) method for SAR target image generation, called PeaceGAN, that has two additional structures, a pose estimator and an auxiliary classifier, at the side of its discriminator in order to effectively combine the pose and class information via MTL. Extensive experiments showed that the proposed MTL framework can help the PeaceGAN’s generator effectively learn the distributions of SAR images so that it can better generate the SAR target images more faithfully at intended pose angles for desired target classes in comparison with the recent state-of-the-art methods. © 2021 by the authors. Licensee MDPI, Basel, Switzerland.</t>
  </si>
  <si>
    <t>Objective: Image-to-image translation involves the automated conversion of input data into a corresponding output image, which differs in characteristics such as color and style. Examples include converting a photograph to a sketch or a visible image to a semantic label map. Translation has various applications in the field of computer vision such facial recognition, person identification, and image dehazing. In 2014, Goodfellow proposed an image generation model based on generative adversarial networks (GANs). This algorithm uses a loss function to classify output images as authentic or fabricated while simultaneously training a generative model to minimize loss. GANs have achieved impressive image generation results using adversarial loss specifically. For example, the image-to-image translation framework Pix2Pix was developed using a GAN architecture. Pix2Pix operates by learning a conditional generative model from input-output image pairs, which is more suitable for translation tasks. In addition, U-Net has often been used as generator networks in place of conventional decoders. While Pix2Pix provides a robust framework for image translation, acquiring sufficient quantities of paired input-output training data can be challenging. In order to solve this problem, cycle-consistent adversarial networks (CycleGANs) were developed by adding an inverse mapping and cycle consistency loss to enforce the relationship between generated and input images. In addition, ResNets have been used as generators to enhance translated image quality. Pix2PixHD offers high-resolution (2 048 × 1 024 pixels) output using a modified multiscale generator network that includes an instance map in the training step. Although these algorithms have effectively been used for image-to-image translation and a variety of related applications, they typically adopt U-Net or ResNet generators. These single-structure networks struggle to keep high performance across multiple evaluation indicators. As such, this study presents a novel parallel stream-based generator network to increase the robustness across multiple evaluation indicators. Unlike in previous studies, this model consists of two entirely different convolutional neural network (CNN) structures. The output translated visible image of each stream is fused with a linear interpolation-based fusion method to allow for simultaneous optimization of parameters in each model. Method The proposed parallel generator network consists of one ResNet processing stream and one DenseNet processing stream, which are fused in parallel. The ResNet stream includes down-sampling and nine Res-Unit feature extraction networks. Each Res-Unit consists of a feedforward neural network exhibiting elementwise addition. Two convolution layers are skipped. Similarly, the DenseNet stream includes down-sampling and nine Den-Unit feature extraction networks. Every Den-Unit is composed of three convolutional layers and two concatenation layers. As a result, the Den-Units output a concatenation of deep feature maps produced in all three convolutional layers. To utilize the advantages of both ResNet and DenseNet streams, two generated images are segmented into low-and high-intensity image parts with an optimal intensity threshold. Then, a linear interpolation method is proposed to fuse the segmented output images of two generator streams in the R, G, B channel respectively. We also design an intensity threshold objective function to obtain optimal parameters in the generator raining process. In addition, to avoid overfitting during training under a small dataset, we modify the discriminator structure by including four convolution-dropout pairs and a convolution layer. Result We compared our model with six state-of-the-art saliency models, including CRN(cascaded refinement networks), SIMS(semi-parametric image synthesis), Pix2Pix(pixel to pixel), CycleGAN(cycle generative adversarial networks), MUNIT(multimodal unsupervised image-to-image translation) and GauGAN(group adaptive normalization generative adversarial networks), on a public dataset named "AAU(Aalborg University) RainSnow Traffic Surveillance Dataset". The experimental dataset, which was composed of 22 5-min video sequences acquired from traffic intersections in the Danish cities of Aalborg and Viborg, was used for testing purposes. This dataset was collected at seven different locations with a conventional RGB camera and a thermal camera, each with a resolution of 640 × 480 pixels, at 20 frames per second. The total experimental dataset consisted of 2 100 RGB-IR image pairs, and each scene was then randomly divided into training and test datasets by 80%-20%. In this study, multi-perspective evaluation results were acquired using the mean square error (MSE), structural similarity index (SSIM), gray intensity histogram correlation, and Bhattacharyya distance. The advantages of a parallel stream-based generator network were assessed by comparing the proposed parallel generator with a ResNet, DenseNet, and residual dense block (RDN)-based hybrid network. We evaluated the average MSE and SSIM values for the test data, produced using four different generators (ParaNet, ResNet, DenseNet, and RDN). The proposed method achieved an average MSE of 34.835 8, which was lower than that of ResNet, DenseNet, and hybrid RDN network. Simultaneously, the average SSIM value produced with the proposed method was 0.747 7, which was also higher than that of DenseNet, ResNet, and RDN. This result shows that the proposed parallel structure-based network produced more effective fusion results than RDB-based hybrid network structure. Moreover, comparative experiments demonstrated that parallel generator structure improves the robustness performance across multi-perspective evaluations for infrared-to-visible image translation. Compared with the six conventional methods, the MSE performance (lower is better) increased by at least 22.30%, and the SSIM (higher is better) decreased by at least 8.55%. The experimental results show that the proposed parallel generator network-based infrared-to-visible image translation deep learning model achieves high performance in terms of MSE or SSIM compared with conventional deep learning models such as CRN, SIMS, Pix2Pix, CycleGAN, MUNIT, and GauGAN. Conclusion: A novel parallel stream architecture-based generator network was proposed for infrared-to-visible image translation. Unlike conventional models, the proposed parallel generator structure consists of two different network architectures: a ResNet and a DenseNet. Parallel linear combination-based fusion allowed the model to incorporate benefits from both networks simultaneously. The structure of discriminator networks used in the conditional GAN framework was also improved for training and identifying optimal ParaNet parameters. The experimental results showed that the inclusion of different networks led to increases in common assessment metrics. The MSE, SSIM, and intensity histogram similarity for the proposed parallel generator network were higher than those of existing models. In the future, this algorithm will be applied to image dehazing. © 2021, Editorial Office of Journal of Image and Graphics. All right reserved.</t>
  </si>
  <si>
    <r>
      <t xml:space="preserve">Background: Microbial communities that live in and on the human body play a vital role in health and disease. Recent advances in sequencing technologies have enabled the study of microbial communities at unprecedented resolution. However, these advances in data generation have presented novel challenges to researchers attempting to analyze and visualize these data. Results: To address some of these challenges, we have developed animalcules, an easy-to-use interactive microbiome analysis toolkit for 16S rRNA sequencing data, shotgun DNA metagenomics data, and RNA-based metatranscriptomics profiling data. This toolkit combines novel and existing analytics, visualization methods, and machine learning models. For example, the toolkit features traditional microbiome analyses such as alpha/beta diversity and differential abundance analysis, combined with new methods for biomarker identification are. In addition, animalcules provides interactive and dynamic figures that enable users to understand their data and discover new insights. animalcules can be used as a standalone command-line R package or users can explore their data with the accompanying interactive R Shiny interface. Conclusions: We present animalcules, an R package for interactive microbiome analysis through either an interactive interface facilitated by R Shiny or various command-line functions. It is the first microbiome analysis toolkit that supports the analysis of all 16S rRNA, DNA-based shotgun metagenomics, and RNA-sequencing based metatranscriptomics datasets. animalcules can be freely downloaded from GitHub at </t>
    </r>
    <r>
      <rPr>
        <u/>
        <sz val="10"/>
        <color rgb="FF000000"/>
        <rFont val="Helvetica Neue"/>
        <family val="2"/>
      </rPr>
      <t>https://github.com/compbiomed/animalcules</t>
    </r>
    <r>
      <rPr>
        <sz val="10"/>
        <color rgb="FF000000"/>
        <rFont val="Helvetica Neue"/>
        <family val="2"/>
      </rPr>
      <t xml:space="preserve"> or installed through Bioconductor at </t>
    </r>
    <r>
      <rPr>
        <u/>
        <sz val="10"/>
        <color rgb="FF000000"/>
        <rFont val="Helvetica Neue"/>
        <family val="2"/>
      </rPr>
      <t>https://www.bioconductor.org/packages/release/bioc/html/animalcules.html</t>
    </r>
    <r>
      <rPr>
        <sz val="10"/>
        <color rgb="FF000000"/>
        <rFont val="Helvetica Neue"/>
        <family val="2"/>
      </rPr>
      <t>. [MediaObject not available: see fulltext.] © 2021, The Author(s).</t>
    </r>
  </si>
  <si>
    <t>Deep learning has proven to be very useful for the image understanding in efficient manners. Assembly of complex machines is very common in industries. The assembly of automated teller machines (ATM) is one of the examples. There exist deep learning models which monitor and control the assembly process. To the best of our knowledge, there exists no deep learning models for real environments where we have no control over the working style of workers and the sequence of assembly process. In this paper, we presented a modified deep learning model to control the assembly process in a real-world environment. For this study, we have a dataset which was generated in a real-world uncontrolled environment. During the dataset generation, we did not have any control over the sequence of assembly steps. We applied four different states of the art deep learning models to control the assembly of ATM. Due to the nature of uncontrolled environment dataset, we modified the deep learning models to fit for the task. We not only control the sequence, our proposed model will give feedback in case of any missing step in the required workflow. The contributions of this research are accurate anomaly detection in the assembly process in a real environment, modifications in existing deep learning models according to the nature of the data and normalization of the uncontrolled data for the training of deep learning model. The results show that we can generalize and control the sequence of assembly steps, because even in an uncontrolled environment, there are some specific activities, which are repeated over time. If we can recognize and map the micro activities to macro activities, then we can successfully monitor and optimize the assembly process. © 2021 by the authors. Licensee MDPI, Basel, Switzerland.</t>
  </si>
  <si>
    <t>Cyber-physical systems (CPSs) are vulnerable to cyber-attacks. Nowadays, the detection of cyber-attacks in microgrids as examples of CPS has become an important topic due to their wide use in various practical applications from renewable energy plants to power distribution and electric transportation. In this article, we propose a new artificial intelligence (AI)-based method for the detection of cyber-attacks in direct current (dc) microgrids and also the identification of the attacked distributed energy resource (DER) unit. The proposed method works based on the time-series analysis and a nonlinear auto-regressive exogenous model (NARX) neural network, which is a special type of recurrent neural network for estimating dc voltages and currents. In the proposed method, we consider the effect of cyber-attacks named false data injection attacks (FDIAs), which try to affect the accurate voltage regulation and current sharing by affecting voltage and current sensors. In the presented strategy, first, a dc microgrid is operated and controlled without any FDIAs to gather enough data during the normal operation required for the training of NARX neural networks. It is worth mentioning that in the data generation process, load changing is also considered to have distinguishing data sets for load changing and cyber-attack scenarios. Trained and fine-tuned NARX neural networks are exploited in an online manner to estimate the output dc voltages and currents of DER units in dc microgrid. Then, based on the error of estimation, the cyber-attack is detected. To show the effectiveness of the proposed method, offline digital time-domain simulation studies are performed on a test dc microgrid system in the MATLAB/Simulink environment, and the results are verified using real-time simulations using the OPAL-RT real-time digital simulator (RTDS).  © 2020 IEEE.</t>
  </si>
  <si>
    <t>Cloud covering often causes the loss of information on the underlying surface of the image during UAV flight. However, existing cloud region estimating methods based on multi-spectral and multi-temporal mainly orient to satellite remote sensing images, and cannot be applied directly to UAV images. How to use the available information to reasonably infer the content covered by the thick cloud, so as to improve the image availability, remains an urgent problem to be solved. With image inpainting theory, which regards the covered regions as the missing or damaged parts of the image and devotes to reconstruct their consistency, a two-stage thick cloud region content generating method based on DCGAN is proposed for the characteristics of single spectrum, short flight time and random flight path of UAV imaging. The two-stage model consists of a first stage DCGAN, an image retrieval module, an affine transformation net and a second stage DCGAN from front to back sequentially. The first stage DCGAN takes the masked image in, and generates preliminary completion result. In order to make the most of the homogeneous samples in dataset, an image retrieval module and an affine transformation is added. BoW retrieval algorithm is used to search for top N homogeneous samples of the image completed in the first stage, and the affine transform network is designed to align them with attention mechanisms for the second stage. The second stage DCGAN, which has the same structure as the first, takes the preliminary completion result and the output of the affine transform network, and generates the refined result in the end. The 4 parts constitute a complete forward form. This model makes image generation easier to utilize the information of the known image with identical distribution, and solves the difficulty of feature extraction with multiple distributions in UAV images, and addresses the limitation that existing inpainting methods rely heavily on single image. This paper also improves the structure of classical DCGAN, and designs a new joint loss function, combining local and global adversarial loss with the perceptual loss and the total variation loss, which not only prevent blurry result, but also generate pixels that approximate the true semantic distribution with less noise. In the training phase, image retrieval module is trained firstly to get the whole bags of visual word and clusters. Then affine transform network is trained by affined samples with manual random setting. 2-stage DCGANs are trained end-to-end using Adam optimization alternately with samples generated by the first 2 module. In the testing phase, these modules are cascaded and worked at fixed parameters. Simulation experiments with masks and real cloud-containing image are carried out respectively. On the central 1/4 mask of the simulation experiments, PSNR and SSIM are improved by 0.3214~3.6793 and 0.0005~0.0543, and average pixel L1 loss, NIQE and BLIINDS are decreased by 0.0171~4.1120, 0.0565~4.7440 and 0.8841~4.2586, compared with other classical methods, respectively. In the real cloud-containing image experiments, NIQE and BLIINDS indexes are decreased by 0.1062~1.8992 and 1.0903~5.6495. Visual effects under the same conditions are shown and analyzed. The subjective and objective experimental results show that compared with the classical method, the proposed method has certain advantages in semantic rationality, information accuracy and visual naturalness, and provides a better solution for single spectral image pixel value prediction against thick cloud covering. © 2021, Science Press. All right reserved.</t>
  </si>
  <si>
    <t>In the field of journalism, the collection and processing of information from different heterogeneous sources are difficult and time-consuming processes. In the context of the theory of journalism 3.0, where multimedia data can be extracted from different sources on the web, the possibility of creating a tool for the exploitation of Earth observation (EO) data, especially images by professionals belonging to the field of journalism, is explored. With the production of massive volumes of EO image data, the problem of their exploitation and dissemination to the public, specifically, by professionals in the media industry, arises. In particular, the exploitation of satellite image data from existing tools is difficult for professionals who are not familiar with image processing. In this scope, this article presents a new innovative platform that automates some of the journalistic practices. This platform includes several mechanisms allowing users to early detect and receive information about breaking news in real-time, retrieve EO Sentinel-2 images upon request for a certain event, and automatically generate a personalized article according to the writing style of the author. Through this platform, the journalists or editors can also make any modifications to the generated article before publishing. This platform is an added-value tool not only for journalists and the media industry but also for freelancers and article writers who use information extracted from EO data in their articles. © 2021 by the authors. Licensee MDPI, Basel, Switzerland.</t>
  </si>
  <si>
    <t>The design of neural networks (NNs) is presented for treating large, linear model predictive control (MPC) applications that are out of reach with available quadratic programming (QP) solvers. First, we introduce a new feedforward network architecture that enables practitioners to obtain offset-free closed-loop performance with NNs. Second, we discuss the data generation procedure to sample the state space relevant to training the NNs based on anticipated online setpoint changes and plant disturbances. Third, we use the input-to-state stability results available in the MPC literature and establish robustness properties of NN controllers. Finally, we present illustrative simulation studies on process control examples. We apply the NN design approach and compare the performance with online QP based MPC on an industrial crude distillation unit model with 252 states, 32 control inputs, and a control-sample horizon length of 140. Parallel computing is used for data generation and graphical processing units are used for network training. Anticipated plant operational scenarios with setpoints and disturbances that may change during operation must be sampled for NN training. After the offline design phase, NNs execute MPC three to five orders of magnitude faster than an available QP solver with less than 1% loss in the closed-loop performance. © 2021 Elsevier Ltd</t>
  </si>
  <si>
    <t>We study the applicability of deep learning (DL) methods to generate acoustic synthetic data from 1D models of the subsurface. We designed and implemented a Neural Network (NN) and we trained it to generate synthetic seismograms (common shot gathers) from 1-D velocity models on two different datasets: one obtained from published results and the other generated by Finite Differences (FD) numerical simulation. We furthermore compared the results from the proposed model with the published one. Moreover, we tried to to add more flexibility to this methodology by allowing change of wavelet and the acquisition geometry. We obtained good results in terms of both computation efficiency and quality of prediction. The main potentialities of the work are the low computational cost, a high prediction speed and the possibility to solve complex non-linear problems without knowing the physical law behind the phenomenon, which could led great advantages in the solution also of the inverse problem. DL to generate 1-D acoustic synthetic seismograms without solving wave equation Solution to the 1-D problem through custom Recurrent Neural Network Retraining strategy to improve flexibility and applicability Computational complexity analysis. © 2021 Elsevier B.V.</t>
  </si>
  <si>
    <t>Wildfires are becoming more frequent in different parts of the globe, and the ability to predict when and where they will occur is a complex process. Identifying wildfire events with high probability of becoming a large wildfire is an important task for supporting initial attack planning. Different methods, including those that are physics-based, statistical, and based on machine learning (ML) are used in wildfire analysis. Among the whole, those based on machine learning are relatively novel. In addition, because the number of wildfires is much greater than the number of large wildfires, the dataset to be used in a ML model is imbalanced, resulting in overfitting or underfitting the results. In this manuscript, we propose to generate synthetic data from variables of interest together with ML models for the prediction of large wildfires. Specifically, five synthetic data generation methods have been evaluated, and their results are analyzed with four ML methods. The results yield an improvement in the prediction power when synthetic data are used, offering a new method to be taken into account in Decision Support Systems (DSS) when managing wildfires. © 2021 by the authors. Licensee MDPI, Basel, Switzerland.</t>
  </si>
  <si>
    <t>Quantum machine learning is expected to be one of the first practical applications of near-term quantum devices. Pioneer theoretical works suggest that quantum generative adversarial networks (GANs) may exhibit a potential exponential advantage over classical GANs, thus attracting widespread attention. However, it remains elusive whether quantum GANs implemented on near-term quantum devices can actually solve real-world learning tasks. Here, we devise a flexible quantum GAN scheme to narrow this knowledge gap. In principle, this scheme has the ability to complete image generation with high-dimensional features and could harness quantum superposition to train multiple examples in parallel. We experimentally achieve the learning and generating of real-world handwritten digit images on a superconducting quantum processor. Moreover, we utilize a gray-scale bar dataset to exhibit competitive performance between quantum GANs and the classical GANs based on multilayer perceptron and convolutional neural network architectures, respectively, benchmarked by the Fréchet distance score. Our work provides guidance for developing advanced quantum generative models on near-term quantum devices and opens up an avenue for exploring quantum advantages in various GAN-related learning tasks.  © 2021 American Physical Society.</t>
  </si>
  <si>
    <t>Long video datasets of facial macro-and micro-expressions remains in strong demand with the current dominance of data-hungry deep learning methods. There are limited methods of generating long videos which contain micro-expressions. Moreover, there is a lack of performance metrics to quantify the generated data. To address the research gaps, we introduce a new approach to generate synthetic long videos and recommend assessment methods to inspect dataset quality. For synthetic long video generation, we use the state-of-the-art generative adversarial network style transfer method—StarGANv2. Using StarGANv2 pre-trained on the CelebA dataset, we transfer the style of a reference image from SAMM long videos (a facial micro-and macro-expression long video dataset) onto a source image of the FFHQ dataset to generate a synthetic dataset (SAMM-SYNTH). We evaluate SAMM-SYNTH by conducting an analysis based on the facial action units detected by OpenFace. For quantitative measurement, our findings show high correlation on two Action Units (AUs), i.e., AU12 and AU6, of the original and synthetic data with a Pearson’s correlation of 0.74 and 0.72, respectively. This is further supported by evaluation method proposed by OpenFace on those AUs, which also have high scores of 0.85 and 0.59. Additionally, optical flow is used to visually compare the original facial movements and the transferred facial movements. With this article, we publish our dataset to enable future research and to increase the data pool of micro-expressions research, especially in the spotting task. © 2021 by the authors. Licensee MDPI, Basel, Switzerland.</t>
  </si>
  <si>
    <t>Accurate predictions of remaining useful life (RUL) of equipment using machine learning (ML) or deep learning (DL) models that collect data until the equipment fails are crucial for maintenance scheduling. Because the data are unavailable until the equipment fails, collecting sufficient data to train a model without overfitting can be challenging. Here, we propose a method of gener-ating time-series data for RUL models to resolve the problems posed by insufficient data. The proposed method converts every training time series into a sequence of alphabetical strings by symbolic aggregate approximation and identifies occurrence patterns in the converted sequences. The method then generates a new sequence and inversely transforms it to a new time series. Experiments with various RUL prediction datasets and ML/DL models verified that the proposed data-genera-tion model can help avoid overfitting in RUL prediction model. © 2021 by the authors. Licensee MDPI, Basel, Switzerland.</t>
  </si>
  <si>
    <t>The performance of machine learning interatomic potentials relies on the quality of the training dataset. In this work, we present an approach for generating diverse and representative training data points which initiates with ab initio calculations for bulk structures. The data generation and potential construction further proceed side-by-side in a cyclic process of training the neural network and crystal structure prediction based on the developed interatomic potentials. All steps of the data generation and potential development are performed with minimal human intervention. We show the reliability of our approach by assessing the performance of neural network potentials developed for two inorganic systems. © 2021 Elsevier B.V.</t>
  </si>
  <si>
    <t>With the purpose of learning and utilizing explicit and dense topic embeddings, we propose three variations of novel vector-quantization-based topic models (VQ-TMs): (1) Hard VQ-TM, (2) Soft VQ-TM, and (3) Multi-View Soft VQ-TM. The model family capitalize on vector quantization techniques, embedded input documents, and viewing words as mixtures of topics. Guided by a comprehensive set of evaluation metrics, we conduct systematic quantitative and qualitative empirical studies, and demonstrate the superior performance of VQ-TMs compared to important baseline models. Through a unique case study on code generation from natural language descriptions, we further illustrate the power of VQ-TMs in downstream tasks. © 2021 Association for Computing Machinery.</t>
  </si>
  <si>
    <t>Wheat lodging is a negative factor affecting yield production. Obtaining timely and accurate wheat lodging information is critical. Using unmanned aerial systems (UASs) images for wheat lodging detection is a relatively new approach, in which researchers usually apply a manual method for dataset generation consisting of plot images. Considering the manual method being inefficient, inaccurate, and subjective, this study developed a new image processing-based approach for automatically generating individual field plot datasets. Images from wheat field trials at three flight heights (15, 46, and 91 m) were collected and analyzed using machine learning (support vector machine, random forest, and K nearest neighbors) and deep learning (ResNet101, GoogLeNet, and VGG16) algorithms to test their performances on detecting levels of wheat lodging percentages: non- (0%), light (&lt;50%), and severe (&gt;50%) lodging. The results indicated that the images collected at 91 m (2.5 cm/pixel) flight height could yield a similar, even slightly higher, detection accuracy over the images collected at 46 m (1.2 cm/pixel) and 15 m (0.4 cm/pixel) UAS mission heights. Comparison of random forest and ResNet101 model results showed that ResNet101 resulted in more satisfactory performance (75% accuracy) with higher accuracy over random forest (71% accuracy). Thus, ResNet101 is a suitable model for wheat lodging ratio detection. This study recommends that UASs images collected at the height of about 91 m (2.5 cm/pixel resolution) coupled with ResNet101 model is a useful and efficient approach for wheat lodging ratio detection. © 2021 Smart Agriculture. All rights reserved.</t>
  </si>
  <si>
    <t>Image captioning is a widely known problem in the area of AI. Caption generation from floor plan images has applications in indoor path planning, real estate, and providing architectural solutions. Several methods have been explored in the literature for generating captions or semi-structured descriptions from floor plan images. Since only the caption is insufficient to capture fine-grained details, researchers also proposed descriptive paragraphs from images. However, these descriptions have a rigid structure and lack flexibility, making it difficult to use them in real-time scenarios. This paper offers two models, description synthesis from image cue (DSIC) and transformer-based description generation (TBDG), for text generation from floor plan images. These two models take advantage of modern deep neural networks for visual feature extraction and text generation. The difference between both models is in the way they take input from the floor plan image. The DSIC model takes only visual features automatically extracted by a deep neural network, while the TBDG model learns textual captions extracted from input floor plan images with paragraphs. The specific keywords generated in TBDG and understanding them with paragraphs make it more robust in a general floor plan image. Experiments were carried out on a large-scale publicly available dataset and compared with state-of-the-art techniques to show the proposed model’s superiority. © 2021, The Author(s), under exclusive licence to Springer-Verlag GmbH Germany, part of Springer Nature.</t>
  </si>
  <si>
    <t>We introduce a novel discrete cosine transform-based feature (DCTF) descriptor designed for both robustly matching features in aerial video and tracking features across wide-baseline oblique views in aerial wide area motion imagery (WAMI). Our DCTF descriptor preserves local structure more compactly in the frequency domain by utilizing the mathematical properties of the discrete cosine transform (DCT) and outperforms widely used the spatial-domain feature extraction methods, such as speeded up robust features (SURF) and scale-invariant feature transform (SIFT). The DCTF descriptor can be used in combination with other feature detectors, such as SURF and features from accelerated segment test (FAST), for which we provide experimental results. The performance of DCTF for image matching and feature tracking is evaluated on two city-scale aerial WAMI data sets (ABQ-215 and LA-351) and a synthetic aerial drone video data set digital imaging and remote sensing image generation (Rochester Institute of Technology (RIT)-DIRSIG). DCTF is a compact 120-D descriptor that is less than half the dimensionality of state-of-the-art deep learning-based approaches, such as SuperPoint, LF-Net, and DeepCompare, which requires no learning and is domain-independent. Despite its small size, the DCTF descriptor surprisingly produces the highest image matching accuracies (F 1 = 0.76 and ABQ-215), the longest maximum and average feature track lengths, and the lowest tracking error (0.3 pixel, LA-351) compared with both handcrafted and deep learning features. © 2004-2012 IEEE.</t>
  </si>
  <si>
    <t>This study proposes a new logical model for intelligent software architecture devoted to improving the efficiency of automated text understanding and text generation in industrial applications. The presented approach introduces a few patterns that provide a possibility to build adaptable and extensible solutions using machine learning technologies. The main idea is formalized by the concept of expounder hybridization. It summarizes an experience of document analysis and generation solutions development and social media analysis based on artificial neural networks’ practical use. The results of solving the task by the best expounder were improved using the method of aggregating multiple expounders. The quality of expounders’ combination can be further improved by introducing the pro-active competition between them on the basis of, e.g., auctioning algorithm, using several parameters including precision, solution performance and score. Analysis of the proposed approach was carried out using a dataset of legal documents including joint-stock company decision record sheets and protocols. The solution is implemented in an enterprise content management system and illustrated by an example of processing of legal documentation. © 2021 by the author. Licensee MDPI, Basel, Switzerland.</t>
  </si>
  <si>
    <t>Objectives: Attenuation correction (AC) is crucial for ensuring the quantitative accuracy of positron emission tomography (PET) imaging. However, obtaining accurate μ-maps from brain-dedicated PET scanners without AC acquisition mechanism is challenging. Therefore, to overcome these problems, we developed a deep learning-based PET AC (deep AC) framework to synthesize transmission computed tomography (TCT) images from non-AC (NAC) PET images using a convolutional neural network (CNN) with a huge dataset of various radiotracers for brain PET imaging. Methods: The proposed framework is comprised of three steps: (1) NAC PET image generation, (2) synthetic TCT generation using CNN, and (3) PET image reconstruction. We trained the CNN by combining the mixed image dataset of six radiotracers to avoid overfitting, including [18F]FDG, [18F]BCPP-EF, [11C]Racropride, [11C]PIB, [11C]DPA-713, and [11C]PBB3. We used 1261 brain NAC PET and TCT images (1091 for training and 70 for testing). We did not include [11C]Methionine subjects in the training dataset, but included them in the testing dataset. Results: The image quality of the synthetic TCT images obtained using the CNN trained on the mixed dataset of six radiotracers was superior to those obtained using the CNN trained on the split dataset generated from each radiotracer. In the [18F]FDG study, the mean relative PET biases of the emission-segmented AC (ESAC) and deep AC were 8.46 ± 5.24 and − 5.69 ± 4.97, respectively. The deep AC PET and TCT AC PET images exhibited excellent correlation for all seven radiotracers (R2 = 0.912–0.982). Conclusion: These results indicate that our proposed deep AC framework can be leveraged to provide quantitatively superior PET images when using the CNN trained on the mixed dataset of PET tracers than when using the CNN trained on the split dataset which means specific for each tracer. © 2021, The Japanese Society of Nuclear Medicine.</t>
  </si>
  <si>
    <t>In recent years, research on increasing the spatial resolution and enhancing the quality of satellite images using the deep learning-based super-resolution (SR) method has been actively conducted. In a remote sensing field, conventional SR methods required high-quality satellite images as the ground truth. However, in most cases, high-quality satellite images are difficult to acquire because many image distortions occur owing to various imaging conditions. To address this problem, we propose an adaptive image quality modification method to improve SR image quality for the KOrea Multi-Purpose Satellite-3 (KOMPSAT-3). The KOMPSAT-3 is a high performance optical satellite, which provides 0.7-m ground sampling distance (GSD) panchromatic and 2.8-m GSD multi-spectral images for various applications. We proposed an SR method with a scale factor of 2 for the panchromatic and pan-sharpened images of KOMPSAT-3. The proposed SR method presents a degradation model that generates a low-quality image for training, and a method for improving the quality of the raw satellite image. The proposed degradation model for low-resolution input image generation is based on Gaussian noise and blur kernel. In addition, top-hat and bottom-hat transformation is applied to the original satellite image to generate an enhanced satellite image with improved edge sharpness or image clarity. Using this enhanced satellite image as the ground truth, an SR network is then trained. The performance of the proposed method was evaluated by comparing it with other SR methods in multiple ways, such as edge extraction, visual inspection, qualitative analysis, and the performance of object detection. Experimental results show that the proposed SR method achieves improved reconstruction results and perceptual quality compared to conventional SR methods. © 2021 by the authors. Licensee MDPI, Basel, Switzerland.</t>
  </si>
  <si>
    <t>Machine learning (ML) is widely used for building data-driven models that are highly useful for optimization. In this study, a finite element model-based adaptive ML method is presented for chip package reliability prediction and design optimization. This ML method employs a validated multi-scale finite element model for training data generation. An adaptive sampling scheme is developed to optimize the training process with a steepest descent algorithm. The developed method was used to optimize ultra low-k chip package design. The effects of ten key design parameters on chip packaging reliability were considered. Multiple ML algorithms were evaluated for model development. It is shown that the adaptive sampling method performs much better than existing sequential sampling methods and that the finite element-based ML model can be used to achieve improved prediction accuracy for chip package design optimization.  © 2011-2012 IEEE.</t>
  </si>
  <si>
    <t>Identifying drug-target protein association pairs is a prerequisite and a crucial task in drug discovery and development. Numerous computational models, based on different assumptions and algorithms, have been proposed as an alternative to the laborious, costly, and time-consuming traditional wet-lab methods. Most proposed methods focus on separated drug and target descriptors, calculated, respectively, from chemical structures and protein sequences, and fail to introduce and extract features where the interaction information is embedded. In this paper, we propose a new three-step method based on matrix factorisation and generative adversarial network (GAN) for drug-target interaction prediction. Firstly, the matrix factorisation technique is used to capture and extract the joint interaction feature, for both drugs and targets, from the drug-target interaction matrix. Then, a GAN is introduced for data augmentation. It generates a fake positive sample similar to the real positive sample (known interactions) in order to balance the samples, allow the exploitation of the entire negative sample, and increase the data size for an accurate prediction. Finally, a fully connected four-layer neural network is built for classification. Experimental results illustrate a higher prediction performance of the proposed method compared to shallow classifiers and to state-of-the-art methods with an accuracy higher than 97%. Moreover, the data generation effect is confirmed by evaluating the proposed method with and without the generation step. These results demonstrated the efficiency of the latent interaction features and data generation on predicting new drugs or repurposing existing drugs. Graphic abstract: Overview of the WGANMF-DTI workflow for the Drug-Target Interaction Prediction task. [Figure not available: see fulltext.]. © 2021, The Author(s), under exclusive licence to Springer Nature Switzerland AG.</t>
  </si>
  <si>
    <t>Unlike data augmentation, data generation for extremely rare cases is an approach that can spawn a significant number of high-quality samples based on very few original data. This could be useful in anomaly detection and classification tasks that have the limitation of publicly available datasets for research purposes. Though some other approaches have attempted to solve this problem, such as data augmentation techniques, there was nothing to ensure the characteristics of synthesized samples. Previously, we initiated a framework, called Data Augmentation and Generation for Anomalous Time-series Signals (DAGAT), that was in cooperation with important components: Data Augmentation, Variational Autoencoder (VAE), Data Picker (DP), Signal Fragment Assembler (SFA), and Quality Classifier (QC). And then, an upgraded framework, called An Advanced Data Generation for Anomalous Signals (ADGAS), was introduced to eliminate the limitations of DAGAT; those are uncontrollable outputs and the possibility of bad data included in a training set. By reforming DAGAT architecture, ADGAS achieves a better outcome of generated samples. Nonetheless, ADGAS could be improved through better SFA, DP, and QC. Hence, this paper proposed a Data Generation Framework for Extremely Rare Case Signals. The proposed framework is achievable in generating reliable data for various objectives. We challenged this framework by using the 1D-CNN to serve as the performance evaluator in multi-class anomalous classifications and using the water treatment and water distribution testbed (SWaT and WADI) as the real-world anomaly datasets. The result shows that it surpasses other baseline methods of anomaly data augmentation and data generation techniques. © 2021 The Author(s)</t>
  </si>
  <si>
    <t>Purpose: MR-to-CT synthesis is one of the first steps in the establishment of an MRI-only workflow in radiotherapy. Current MR-to-CT synthesis methods in deep learning use unpaired MR and CT training images with a cycle generative adversarial network (CycleGAN) to minimize the effect of misalignment between paired images. However, this approach critically assumes that the underlying interdomain mapping is approximately deterministic and one-to-one. In the current study, we use an Augmented CycleGAN (AugCGAN) model to create a robust model that can be applied to different scanners and sequences using unpaired data. Materials and methods: This study included T2-weighted MR and CT pelvic images of 38 patients in treatment position from five different centers. The AugCGAN was trained on 2D transverse slices of 19 patients from three different sites. The network was then used to generate synthetic CT (sCT) images of 19 patients from the two other sites. Mean absolute errors (MAEs) for each patient were evaluated between real and synthetic CT images. Original treatment plans of nine patients were recalculated using sCT images to assess the dose distribution in terms of voxel-wise dose difference, gamma, and dose–volume histogram analysis. Results: The mean MAEs were (Formula presented.) Hounsfield units ((Formula presented.)) and 65.8 HU for the first and second test sites, respectively. The maximum dose difference to the target was (Formula presented.) with a gamma pass rate using the 3%, 3 mm criteria above 99%. The average time required to generate a complete sCT image for a patient on our GPU was 8.5 s. Conclusion: This study suggests that our unpaired approach achieves good performance in generalization with respect to sCT image generation. © 2021 American Association of Physicists in Medicine</t>
  </si>
  <si>
    <t>The vibration signal feature extraction model of the converter transformer has the problem of low accuracy. The main reason is that the time-related information is easily lost during training. In recent years, convolutional neural networks (CNN) have been proven to break the limits of traditional classification models. CNN has achieved remarkable results in large-scale image recognition tasks. To solve the problem of difficulty in model building and loss of time-related information, this paper proposes a multi-scale fusion feature extraction model for converter transformer vibration signal. The model includes an image generation module and a multi-scale information fusion module. The image generation module converts vibration signals into time-domain, frequency-domain, and energy feature images by calculating the Markov Transform Field and Continuous Wavelet Transform. In the multi-scale information fusion module, the attention module is introduced into the multi-parallel convolutional neural network to fuse the feature images. The proposed method can make full use of the advantages of deep learning through generating images that can represent time series from multi-scale. To evaluate the effectiveness of the model in this paper, we establish a data set based on the measured vibration signals and tested by classification experiments. The result shows the accuracy of the model state recognition in this paper is 96.15%, which is better than classic time series processing networks such as LSTM and 1D-CNN. © 2021 Elsevier Ltd</t>
  </si>
  <si>
    <t>The use of games in daily life, especially in education, has been in an incline during the COVID-2019 pandemic. Thus, game-based learning environments have caused an increase in the need of game contents, but generation of the game contents and levels is a time-consuming and costly process. Generated game contents and levels should be balanced, dense, aesthetic and reachable. Also, the time as well as the costs spent should be decreased. In order to overcome this problem, automatic and intelligent game content and level generation methods have emerged, and procedural content generation (PCG) is the most popular one of these methods. Artificial intelligence techniques are used for procedural game level generation instead of traditional methods. In this study, bidirectional long short-term memory (BiLSTM) and fuzzy analytic hierarchy process-genetic algorithm (FAHP-GA) methods were used to generate procedural game levels. This proposed hybrid system was used in a developed educational game as a case study to create game levels. The performance of the proposed study was compared to the other multi-criteria decision-making (MCDM) methods, and also further statistical analyses were investigated. The results showed that the BiLSTM-based FAHP-GA method can be used for procedural game level generation effectively. © 2021, The Author(s), under exclusive licence to Springer-Verlag London Ltd., part of Springer Nature.</t>
  </si>
  <si>
    <t>The increasing availability of de-identified medical image databases, especially of computed tomography (CT) scans, presents an opportunity for “open osteology,” or the establishment of new skeletal reference collections. The number of free and/or open-source software packages for generating three-dimensional (3D) CT models, such as 3D Slicer, reduces financial obstacles to working with CT data and encourages the development of common workflows and datasets. The direct link to the Cancer Imaging Archive from 3D Slicer facilitates access to medical imaging datasets to support education and research with virtual skeletal data. Generation of 3D models enables computational methods for skeletal analyses and can also lead to the generation of virtual libraries representing large amounts of human skeletal variation. 3D printing of 3D CT models can supplement physical skeletal collections for the classroom and research beyond the standard commercially available specimens. Web-based technologies support 3D model and CT volume visualization, interaction, and measurement, increasing opportunities for dissemination and collaboration as well as the possible integration of 3D data as references for skeletal analysis tools. Increasing awareness and usage of pre-existing free and open-source resources applicable to forensic anthropology will facilitate method/workflow development, validation, and eventually standardization. This presentation will discuss online sources of skeletal data, outline methods for processing CT scans with free software into 3D digital models and discuss web-based technologies and repositories that allow interaction with 3D skeletal models. The demonstration of these methods will contribute to discussions on the expansion of virtual anthropology and open osteology. © 2021</t>
  </si>
  <si>
    <t>Radiation therapy requires clinical linear accelerators to be mechanically and dosimetrically calibrated to a high standard. One important quality assurance test is the Winston-Lutz test which localises the radiation isocentre of the linac. In the current work we demonstrate a novel method of analysing EPID based Winston-Lutz QA images using a deep learning model trained only on synthetic image data. In addition, we propose a novel method of generating the synthetic WL images and associated ‘ground-truth’ masks using an optical path-tracing engine to ‘fake’ mega-voltage EPID images. The model called DeepWL was trained on 1500 synthetic WL images using data augmentation techniques for 180 epochs. The model was built using Keras with a TensorFlow backend on an Intel Core i5-6500T CPU and trained in approximately 15 h. DeepWL was shown to produce ball bearing and multi-leaf collimator field segmentations with a mean dice coefficient of 0.964 and 0.994 respectively on previously unseen synthetic testing data. When DeepWL was applied to WL data measured on an EPID, the predicted mean displacements were shown to be statistically similar to the Canny Edge detection method. However, the DeepWL predictions for the ball bearing locations were shown to correlate better with manual annotations compared with the Canny edge detection algorithm. DeepWL was demonstrated to analyse Winston-Lutz images with an accuracy suitable for routine linac quality assurance with some statistical evidence that it may outperform Canny Edge detection methods in terms of segmentation robustness and the resultant displacement predictions. © 2021 Associazione Italiana di Fisica Medica</t>
  </si>
  <si>
    <t>Synthetic medical image generation has a huge potential for improving healthcare through many applications, from data augmentation for training machine learning systems to preserving patient privacy. Conditional Adversarial Generative Networks (cGANs) use a conditioning factor to generate images and have shown great success in recent years. Intuitively, the information in an image can be divided into two parts: 1) content which is presented through the conditioning vector and 2) style which is the undiscovered information missing from the conditioning vector. Current practices in using cGANs for medical image generation, only use a single variable for image generation (i.e., content) and therefore, do not provide much flexibility nor control over the generated image. In this work we propose DRAI—a dual adversarial inference framework with augmented disentanglement constraints—to learn from the image itself, disentangled representations of style and content, and use this information to impose control over the generation process. In this framework, style is learned in a fully unsupervised manner, while content is learned through both supervised learning (using the conditioning vector) and unsupervised learning (with the inference mechanism). We undergo two novel regularization steps to ensure content-style disentanglement. First, we minimize the shared information between content and style by introducing a novel application of the gradient reverse layer (GRL); second, we introduce a self-supervised regularization method to further separate information in the content and style variables. For evaluation, we consider two types of baselines: single latent variable models that infer a single variable, and double latent variable models that infer two variables (style and content). We conduct extensive qualitative and quantitative assessments on two publicly available medical imaging datasets (LIDC and HAM10000) and test for conditional image generation, image retrieval and style-content disentanglement. We show that in general, two latent variable models achieve better performance and give more control over the generated image. We also show that our proposed model (DRAI) achieves the best disentanglement score and has the best overall performance. © 2021 Elsevier B.V.</t>
  </si>
  <si>
    <t>More individuals actively express their opinions and attitudes in social media through advanced improvements such as visual content and text captions. Sentiment analysis for visuals such as images, video, and GIFs has become an emerging research trend in understanding social involvement and opinion prediction. Numerous individual researchers have obtained good progress in outcomes for text sentiment analysis and image sentiment analysis. The combination of image sentiment analysis with text caption analysis needs more research. This article presents a VGG Network-based Intermodal Sentiment Analysis Model (VGGNET-ISAM) for transferring the connection between texts to images. A mapping process is developed using the VGG Network for gathering the opinion information as numerical vectors. The Active Deep Learning (ADL) classifier is used for opinion prediction from the obtained information vectors. Simulation experiments are carried out to evaluate the proposed approach. The findings show that the model outperforms and gives better solutions with high accuracy, precision with low delay, and low error rate.  © 2021 Association for Computing Machinery.</t>
  </si>
  <si>
    <t>The task of multi-scene ancient Chinese text recognition (MACR) is challenging due to large-scale categories, high intra-class variance and inter-class similarity and complicated backgrounds. Little effort has been devoted to MACR research due to insufficient datasets and language barrier. Because the sub-dataset generation process of sub-dataset is mutually blind, there are discrepancies in the class category number, deep feature representation and class center distribution after the dataset statistics and character analysis are performed. The general deep learning method that assumes that data are independent and identically distributed is inappropriate. The deep coupled alignments (CA) module based on domain adaptation is presented to alleviate domain and class center shifts. In addition, a cross-domain fusion (CF) module is proposed to mitigate negative transfer in partial domain adaptation by updating the target domain with the full-class and augmenting the source domain with pseudo labeled samples. Extensive experiments of the proposed method are conducted, and the results illustrate the superiority of CA–CF to previous methods in terms of the model size and recognition accuracy. © 2021 Elsevier B.V.</t>
  </si>
  <si>
    <t>M dwarfs are main sequence stars and they exist in all stages of galaxy evolution. As the living fossils of cosmic evolution, the study of M dwarfs is of great significance to the understanding of stars and the stellar populations of the Milky Way. Previously, M dwarf research was limited due to insufficient spectroscopic spectra. Recently, the data volume of M dwarfs was greatly increased with the launch of large sky survey telescopes such as Sloan Digital Sky Survey and Large Sky Area Multi-Object Fiber Spectroscopy Telescope. However, the spectra of M dwarfs mainly concentrate in the subtypes of M0–M4, and the number of M5–M9 is still relatively limited. With the continuous development of machine learning, the generative model was improved and provides methods to solve the shortage of specified training samples. In this paper, the Adversarial AutoEncoder is proposed and implemented to solve this problem. Adversarial AutoEncoder is a probabilistic AutoEncoder that uses the Generative Adversarial Nets to generate data by matching the posterior of the hidden code vector of the original data extracted by the AutoEncoder with a prior distribution. Matching the posterior to the prior ensures each part of prior space generated results in meaningful data. To verify the quality of the generated spectra data, we performed qualitative and quantitative verification. The experimental results indicate the generation spectra data enhance the measured spectra data and have scientific applicability. © 2021 by the authors. Licensee MDPI, Basel, Switzerland.</t>
  </si>
  <si>
    <t>In our previous work [1], an ensemble of Convolutional Neural Network (CNN) models was used to predict engine-out emissions of Carbon Monoxide (CO), Unburned Hydrocarbons (HC) and Smoke directly from in-cylinder contours of multiple scalar fields - Equivalence Ratio, Temperature, Velocity and Turbulent Kinetic Energy (TKE) at Exhaust Valve Opening (EVO) generated by physics based Computational Fluid Dynamics (CFD) simulations and experimentally measured emissions data. A dataset of 600 CFD generated images, one for each engine operating condition, from a 1.6L light-duty diesel engine was used for training, validation and testing of the CNN ensemble model. In this short communication, several modifications were made to the image data generation and training procedure. The ensemble of CNN models was re-trained per the new procedure on the modified image dataset from the 1.6L engine. The generalization capability of this re-trained deep learning model was investigated by evaluating its prediction performance on a test dataset from a 3.0L diesel engine that was not used previously for training, validation or testing. The CNN ensemble model re-trained on the 1.6L engine dataset captured the qualitative trends for all three emissions species on the 3.0L engine test dataset, however, quantitatively its prediction performance was not as good. Future work with additional engines and input features is planned to improve the generalization performance of the CNN based emissions prediction model. © 2021 The Authors</t>
  </si>
  <si>
    <t>CT images for radiotherapy planning are usually acquired in thick slices to reduce the imaging dose, especially for pediatric patients, and to lessen the need for contouring and treatment planning on more slices. However, low through-plane resolution may degrade the accuracy of dose calculations. In this paper, a self-supervised deep learning workflow is proposed to synthesize high through-plane resolution CT images by learning from their high in-plane resolution features. The proposed workflow was designed to facilitate neural networks to learn the mapping from low-resolution (LR) to high-resolution (HR) images in the axial plane. During the inference step, the HR sagittal and coronal images were generated by feeding two parallel-trained neural networks with the respective LR sagittal and coronal images to the trained neural networks. The CT simulation images of a cohort of 75 patients with head and neck cancer (1 mm slice thickness) and 200 CT images of a cohort of 20 lung cancer patients (3 mm slice thickness) were retrospectively investigated in a cross-validation manner. The HR images generated with the proposed method were qualitatively (visual quality, image intensity profiles and preliminary observer study) and quantitatively (mean absolute error, edge keeping index, structural similarity index measurement, information fidelity criterion and visual information fidelity in pixel domain) inspected, while taking the original CT images of the head and neck and lung cancer patients as the reference. The qualitative results showed the capability of the proposed method for generating high through-plane resolution CT images with data from both groups of cancer patients. All the improvements in the measure metrics were confirmed to be statistically significant with paired two-sample t-test analysis. The innovative point of the work is that the proposed deep learning workflow for CT image generation with high through-plane resolution in radiotherapy is self-supervised, meaning that it does not rely on ground truth CT images to train the network. In addition, the assumption that the in-plane HR information can supervise the through-plane HR generation is confirmed. We hope that this will inspire more research on this topic to further improve the through-plane resolution of medical images.  © 2021 Institute of Physics and Engineering in Medicine.</t>
  </si>
  <si>
    <t>Batteries are crucial for building a clean and sustainable society, and their performance is highly affected by aging status. Reliable battery health assessment, however, is currently restrained by limited access to sufficient aging data, resulting from not only complicated battery operations but also long aging experimental time (several months or even years). Refining industrial datasets (e.g., the field data from electric vehicle batteries) unlocks opportunities to acquire large-volume aging data with low experimental efforts. We introduce the potential of combining industrial data with accelerated aging tests to recover high-quality battery aging datasets, through a migration-based machine learning. A comprehensive dataset containing 8,947 aging cycles with 15 operational modes is collected for evaluation. While saving up to 90% experimental time, aging data can be recovered with ultra-low error within 1%. It provides an alternative solution to significantly improve data shortage issues for assessment of battery and energy storage aging. © 2021 The Authors</t>
  </si>
  <si>
    <t>A class imbalance problem occurs when a dataset is decomposed into one majority class and one minority class. This problem is critical in the machine learning domains because it induces bias in training machine learning models. One popular method to solve this problem is using a sampling technique to balance the class distribution by either under-sampling the majority class or over-sampling the minority class. So far, diverse over-sampling techniques have suffered from overfitting and noisy data generation problems. In this paper, we propose an over-sampling scheme based on the borderline class and conditional generative adversarial network (CGAN). More specifically, we define a borderline class based on the minority class data near the majority class. Then, we generate data for the borderline class using the CGAN for data balancing. To demonstrate the performance of the proposed scheme, we conducted various experiments on diverse imbalanced datasets. We report some of the results. © 2021, The Author(s), under exclusive licence to Springer Science+Business Media, LLC part of Springer Nature.</t>
  </si>
  <si>
    <t>Synthesizing photo-realistic images based on text descriptions is a challenging task in the field of computer vision. Although generative adversarial networks have made significant breakthroughs in this task, they still face huge challenges in generating high-quality visually realistic images consistent with the semantics of text. Generally, existing text-to-image methods accomplish this task with two steps, that is, first generating an initial image with a rough outline and color, and then gradually yielding the image within high-resolution from the initial image. However, one drawback of these methods is that, if the quality of the initial image generation is not high, it is hard to generate a satisfactory high-resolution image. In this paper, we propose SAM-GAN, Self-Attention supporting Multi-stage Generative Adversarial Networks, for text-to-image synthesis. With the self-attention mechanism, the model can establish the multi-level dependence of the image and fuse the sentence- and word-level visual-semantic vectors, to improve the quality of the generated image. Furthermore, a multi-stage perceptual loss is introduced to enhance the semantic similarity between the synthesized image and the real image, thus enhancing the visual-semantic consistency between text and images. For the diversity of the generated images, a mode seeking regularization term is integrated into the model. The results of extensive experiments and ablation studies, which were conducted in the Caltech-UCSD Birds and Microsoft Common Objects in Context datasets, show that our model is superior to competitive models in text-to-image synthesis. © 2021 Elsevier Ltd</t>
  </si>
  <si>
    <t>To train Deep Neural Networks (DNNs)-based methods, suitable training data are key to help DNNs learn appropriate pattern recognition features. The use of synthetic data may help in generating sufficient and balanced data. However, models trained with such data often present a domain gap when applied to real-world scenarios. Many studies focus on techniques such as domain adaptation to minimize this gap, but little attention is paid to the data generation itself. Our work shows that this gap can be minimized by enhancing the generated data features. More specifically, we generate different synthetic training datasets with particular features and use them to train a DNN for people detection in large spaces using omnidirectional cameras. Experimental results with real-world data show that proper synthetic data minimize the domain gap. We also show that expanding a training dataset to include synthetic samples in addition to real samples, can improve the model's capabilities. © 2021 Elsevier Ltd</t>
  </si>
  <si>
    <t>In an engine airpath system, modeling the nonlinearities associated with turbocharger vane position estimation is challenging as most influencing factors are not clearly known. State-of-the-art models are predominantly data driven, which makes the accuracy skewed toward the clusters with data richness. The data for these models are derived from the experiments in a dynamometer (dyno) or vehicle. The measurement data is extrapolated for the entire operating zone to derive the control models, which are inaccurate and slow in transient response. With emission norms becoming stringent, the models need to be more accurate with an improved transient response. The authors derive the synthetic data using "adaptive synthetic data generation"for the one engine operating zone. This improves the data richness of the dataset, which can be used for data-driven models, which is state of the art. The authors propose artificial intelligence (AI)-based model instead of data-driven models to improve the transient response of the system. The study shows that the use of AI models reduces the complexity of modeling and predicting turbine vane position without compromising the accuracy during transients and stability during steady states. The AI-based models are derived using supervised and unsupervised learning techniques. The most influencing parameters are extracted using feature extraction methods hybridized with expert decision-making. The AI-based model with an electromechanical time constant of the turbocharger was modeled using a "nonlinear autoregressive network with exogenous inputs"(NARX) and deep neural networks (DNN) methods. The comparative study with respect to the accuracy of both the models is done with "Worldwide Harmonized Light Vehicles Test Cycle"(WLTC) and "Real Driving Emission"(RDE) tests. © 2021 SAE International.</t>
  </si>
  <si>
    <t>This article proposes a new end-to-end deep super-resolution crack network (SrcNet) for improving computer vision–based automated crack detectability. The digital images acquired from large-scale civil infrastructures for crack detection using unmanned robots often suffer from motion blur and lack of pixel resolution, which may degrade the corresponding crack detectability. The proposed SrcNet is able to significantly enhance the crack detectability by augmenting the pixel resolution of the raw digital image through deep learning. SrcNet basically consists of two phases: phase I—deep learning–based super resolution (SR) image generation and phase II—deep learning–based automated crack detection. Once the raw digital images are obtained from a target bridge surface, phase I of SrcNet generates the corresponding SR images to the raw digital images. Then, phase II automatically detects cracks from the generated SR images, making it possible to remarkably improve the crack detectability. SrcNet is experimentally validated using the digital images obtained using a climbing robot and an unmanned aerial vehicle from in situ concrete bridges located in South Korea. The validation test results reveal that the proposed SrcNet shows 24% better crack detectability compared to the crack detection results using the raw digital images. © The Author(s) 2020.</t>
  </si>
  <si>
    <t>The use of artificial intelligence applications in the different phases of news production is already common practice in the most prestigious international media, but the analysis of its use in professional practice is an incipient field of research in the field of journalism. The pioneering research "Application of artificial intelligence in the production of news" developed by the RTVE UAB Chair - Innovation for the innovation of news in the Digital Society delves into its analysis. The aim of this article is to identify the strengths and weaknesses of the use of artificial intelligence in the alert system and the automatic generation of texts. The methodology used is qualitative and is based on four case studies carried out in four cybermedia (the RTVE group, Agencia EFE, the sports daily Sport and El confidencial). The results indicate how the use of artificial intelligence in both the alert system and the automatic generation of texts facilitates the journalist's work in a more efficient way, but it also detects the need to ensure that this use is supervised by journalists. © 2021 Universidad Complutense de Madrid. All rights reserved.</t>
  </si>
  <si>
    <t>Density estimation, compression, and data generation are crucial tasks in artificial intelligence. Variational Auto-Encoders (VAEs) constitute a single framework to achieve these goals. Here, we present a novel class of generative models, called self-supervised Variational Auto-Encoder (selfVAE), which utilizes deterministic and discrete transformations of data. This class of models allows both conditional and unconditional sampling while simplifying the objective function. First, we use a single self-supervised transformation as a latent variable, where the transformation is either downscaling or edge detection. Next, we consider a hierarchical architecture, i.e., multiple transformations, and we show its benefits compared to the VAE. The flexibility of selfVAE in data reconstruction finds a particularly interesting use case in data compression tasks, where we can trade-off memory for better data quality and vice-versa. We present the performance of our approach on three benchmark image data (Cifar10, Imagenette64, and CelebA). © 2021 by the authors. Licensee MDPI, Basel, Switzerland.</t>
  </si>
  <si>
    <t>CO2 foam as a fracturing fluid for unconventional reservoir has been of huge interest due to its potential in solving various challenges related to conventional water-based fracturing. The rheological property of CO2 foam is a key factor to control the efficiency of fracturing process that is strongly influenced by different process parameters such as foam quality, temperature, pressure, and shear rate. The quantification of these parameters under reservoir conditions leads to the design of optimum injection strategy. However, the traditional modeling approaches are unable to provide fast and accurate prediction while considering combined effect of all these parameters. Here, we proposed a data driven approach based on supervised deep learning to estimate rheological property of CO2 foam as a function of foam quality, temperature, pressure, and shear rate. We exploit deep neural networks (DNNs) that are trained to learn the complex nonlinear aspects of the data. For the data generation, we performed a series of experiments for CO2 foams by varying different process variables. CO2 foams at different qualities were generated using conventional surfactant in a flow loop system and foam viscosity measurements were performed at HPHT under wide range of shear rate. The architecture of DNN was optimized to accurately estimate the foam apparent viscosity for given foam quality, temperature, pressure, and shear rate. The predictive capability of designed network is found to be significantly high, analyzed by regression coefficient approaching unity, low mean squared error, and low average absolute relative deviation (&lt;1.8%). The designed neural network allows robust and accurate prediction of foam apparent viscosity at different foam qualities under various reservoir condition, which demonstrates its practicality for CO2 foam projects for fracturing unconventional reservoirs. © 2021 Elsevier B.V.</t>
  </si>
  <si>
    <t>This work proposes deep learning (DL) based epileptic seizure detection by generating 2D recurrence plot (RP) images of EEG signals for specific brain rhythms. The DL bypasses hand-crafted feature engineering, but extracts feature automatically from input images has displayed significant performance in various domain classification tasks. However, generating 2D images from 1D EEG signals and its quality assessment for DL pipeline has not been addressed properly, which is very crucial as the performance of the DL highly relies on input quality. Besides, suitable brain rhythm for seizure analysis has not been explored properly. Therefore, in this work, 2D input images have been generated by the RP technique from EEG signals for specific brain rhythms by preserving the nonlinear characteristics of EEG and employed a well-known DL, called convolution neural network (CNN). For, experimental validation, two well recognized EEG databases for seizure analysis from Bonn University and CHB-MIT (PhysioNet) have been considered. Eventually, three major parameters — recurrence threshold, time delay, and embedding dimension for an RP image generation have been evaluated and detailed. The results show that the proposed method can achieve classification accuracy up to 93%, which is significantly higher and the δ rhythm has been found suitable for seizure detection. The entropy of RP has been found as a suitable parameter for image quality assessment along with two global statistical parameters such as skewness of root mean square and standard of RP images. In performance evaluation, the proposed method demonstrates its competency by displaying the best classification accuracy compared to related works. © 2021 Elsevier Ltd</t>
  </si>
  <si>
    <t>Background and Objective: : Cerebral microbleeds (CMB) are important biomarkers of cerebrovascular diseases and cognitive dysfunctions. Susceptibility weighted imaging (SWI) is a common MRI sequence where CMB appear as small hypointense blobs. The prevalence of CMB in the population and in each scan is low, resulting in tedious and time-consuming visual assessment. Automated detection methods would be of value but are challenged by the CMB low prevalence, the presence of mimics such as blood vessels, and the difficulty to obtain sufficient ground truth for training and testing. In this paper, synthetic CMB (sCMB) generation using an analytical model is proposed for training and testing machine learning methods. The main aim is creating perfect synthetic ground truth as similar as reals, in high number, with a high diversity of shape, volume, intensity, and location to improve training of supervised methods. Method: : sCMB were modelled with a random Gaussian shape and added to healthy brain locations. We compared training on our synthetic data to standard augmentation techniques. We performed a validation experiment using sCMB and report result for whole brain detection using a 10-fold cross validation design with an ensemble of 10 neural networks. Results: : Performance was close to state of the art (~9 false positives per scan), when random forest was trained on synthetic only and tested on real lesion. Other experiments showed that top detection performance could be achieved when training on synthetic CMB only. Our dataset is made available, including a version with 37,000 synthetic lesions, that could be used for benchmarking and training. Conclusion: : Our proposed synthetic microbleeds model is a powerful data augmentation approach for CMB classification with and should be considered for training automated lesion detection system from MRI SWI. © 2021 Elsevier B.V.</t>
  </si>
  <si>
    <t>Chest X-rays are a vital diagnostic tool in the workup of many patients. Similar to most medical imaging modalities, they are profoundly multi-modal and are capable of visualising a variety of combinations of conditions. There is an ever pressing need for greater quantities of labelled images to drive forward the development of diagnostic tools; however, this is in direct opposition to concerns regarding patient confidentiality which constrains access through permission requests and ethics approvals. Previous work has sought to address these concerns by creating class-specific generative adversarial networks (GANs) that synthesise images to augment training data. These approaches cannot be scaled as they introduce computational trade offs between model size and class number which places fixed limits on the quality that such generates can achieve. We address this concern by introducing latent class optimisation which enables efficient, multi-modal sampling from a GAN and with which we synthesise a large archive of labelled generates. We apply a Progressive Growing GAN (PGGAN) to the task of unsupervised X-ray synthesis and have radiologists evaluate the clinical realism of the resultant samples. We provide an in depth review of the properties of varying pathologies seen on generates as well as an overview of the extent of disease diversity captured by the model. We validate the application of the Fréchet Inception Distance (FID) to measure the quality of X-ray generates and find that they are similar to other high-resolution tasks. We quantify X-ray clinical realism by asking radiologists to distinguish between real and fake scans and find that generates are more likely to be classed as real than by chance, but there is still progress required to achieve true realism. We confirm these findings by evaluating synthetic classification model performance on real scans. We conclude by discussing the limitations of PGGAN generates and how to achieve controllable, realistic generates going forward. We release our source code, model weights, and an archive of labelled generates. © 2021, The Author(s), under exclusive licence to Springer Nature Singapore Pte Ltd.</t>
  </si>
  <si>
    <t>The purpose of active learning is to significantly reduce the cost of annotation while ensuring the good performance of the model. In this paper, we propose a novel active learning method based on the combination of pool and synthesis named dual generative adversarial active learning (DGAAL), which includes the functions of image generation and representation learning. This method includes two groups of generative adversarial network composed of a generator and two discriminators. One group is used for representation learning, and then this paper performs sampling based on the predicted value of the discriminator. The other group is used for image generation. The purpose is to generate samples which are similar to those obtained from sampling, so that samples with rich information can be fully utilized. In the sampling process, the two groups of network cooperate with each other to enable the generated samples to participate in sampling process, and to enable the discriminator for sampling to co-evolve. Thus, in the later stage of sampling, the problem of insufficient information for selecting samples based on the pool method is alleviated. In this paper, DGAAL is evaluated extensively on three data sets, and the results show that DGAAL not only has certain advantages over the existing methods in terms of model performance but can also further reduces the annotation cost. © 2021, The Author(s), under exclusive licence to Springer Science+Business Media, LLC part of Springer Nature.</t>
  </si>
  <si>
    <t>Hopfield Neural Networks (HNNs) are recurrent neural networks used to implement associative memory. They can be applied to pattern recognition, optimization, or image segmentation. However, sometimes it is not easy to provide the users with good explanations about the results obtained with them due to mainly the large number of changes in the state of neurons (and their weights) produced during a problem of machine learning. There are currently limited techniques to visualize, verbalize, or abstract HNNs. This paper outlines how we can construct automatic video-generation systems to explain its execution. This work constitutes a novel approach to obtain explainable artificial intelligence systems in general and HNNs in particular building on the theory of data-to-text systems and software visualization approaches. We present a complete methodology to build these kinds of systems. Software architecture is also designed, implemented, and tested. Technical details about the implementation are also detailed and explained. We apply our approach to creating a complete explainer video about the execution of HNNs on a small recognition problem. Finally, several aspects of the videos generated are evaluated (quality, content, motivation and design/presentation). © 2021 by the authors. Licensee MDPI, Basel, Switzerland.</t>
  </si>
  <si>
    <t>Purpose: To assess the ability of pix2pix conditional generative adversarial network (pix2pix cGAN) to create plausible synthesized Scheimpflug camera color-coded corneal tomography images based upon a modest-sized original dataset to be used for image augmentation during training a deep convolutional neural network (DCNN) for classification of keratoconus and normal corneal images. Methods: Original images of 1778 eyes of 923 nonconsecutive patients with or without keratoconus were retrospectively analyzed. Images were labeled and preprocessed for use in training the proposed pix2pix cGAN. The best quality synthesized images were selected based on the Fréchet inception distance score, and their quality was studied by calculating the mean square error, structural similarity index, and the peak signal-to-noise ratio. We used original, traditionally augmented original and synthesized images to train a DCNN for image classification and compared classification performance metrics. Results: The pix2pix cGAN synthesized images showed plausible subjectively and objectively assessed quality. Training the DCNN with a combination of real and synthesized images allowed better classification performance compared with training using original images only or with traditional augmentation. Conclusions: Using the pix2pix cGAN to synthesize corneal tomography images can overcome issues related to small datasets and class imbalance when training computer-aided diagnostic models. Translational Relevance: Pix2pix cGAN can provide an unlimited supply of plausible synthetic Scheimpflug camera color-coded corneal tomography images at levels useful for experimental and clinical applications. © 2021 The Authors tvst.arvojournals.org | ISSN: 2164-259.</t>
  </si>
  <si>
    <t>Brain atrophy quantification plays a fundamental role in neuroinformatics since it permits studying brain development and neurological disorders. However, the lack of a ground truth prevents testing the accuracy of longitudinal atrophy quantification methods. We propose a deep learning framework to generate longitudinal datasets by deforming T1-w brain magnetic resonance imaging scans as requested through segmentation maps. Our proposal incorporates a cascaded multi-path U-Net optimised with a multi-objective loss which allows its paths to generate different brain regions accurately. We provided our model with baseline scans and real follow-up segmentation maps from two longitudinal datasets, ADNI and OASIS, and observed that our framework could produce synthetic follow-up scans that matched the real ones (Total scans= 584; Median absolute error: 0.03 ± 0.02; Structural similarity index: 0.98 ± 0.02; Dice similarity coefficient: 0.95 ± 0.02; Percentage of brain volume change: 0.24 ± 0.16; Jacobian integration: 1.13 ± 0.05). Compared to two relevant works generating brain lesions using U-Nets and conditional generative adversarial networks (CGAN), our proposal outperformed them significantly in most cases (p &lt; 0.01), except in the delineation of brain edges where the CGAN took the lead (Jacobian integration: Ours - 1.13 ± 0.05 vs CGAN - 1.00 ± 0.02; p &lt; 0.01). We examined whether changes induced with our framework were detected by FAST, SPM, SIENA, SIENAX, and the Jacobian integration method. We observed that induced and detected changes were highly correlated (Adj. R2 &gt; 0.86). Our preliminary results on harmonised datasets showed the potential of our framework to be applied to various data collections without further adjustment. © 2021, Springer Science+Business Media, LLC, part of Springer Nature.</t>
  </si>
  <si>
    <t>Today, the cutting edge of computer vision research greatly depends on the availability of large datasets, which are critical for effectively training and testing new methods. Manually annotating visual data, however, is not only a labor-intensive process but also prone to errors. In this study, we present NOVA, a versatile framework to create realistic-looking 3D rendered worlds containing procedurally generated humans with rich pixel-level ground truth annotations. NOVA can simulate various environmental factors such as weather conditions or different times of day, and bring an exceptionally diverse set of humans to life, each having a distinct body shape, gender and age. To demonstrate NOVA's capabilities, we generate two synthetic datasets for person tracking. The first one includes 108 sequences, each with different levels of difficulty like tracking in crowded scenes or at nighttime and aims for testing the limits of current state-of-the-art trackers. A second dataset of 97 sequences with normal weather conditions is used to show how our synthetic sequences can be utilized to train and boost the performance of deep-learning based trackers. Our results indicate that the synthetic data generated by NOVA represents a good proxy of the real-world and can be exploited for computer vision tasks. © 2021 Eurographics - The European Association for Computer Graphics and John Wiley &amp; Sons Ltd</t>
  </si>
  <si>
    <t>Owing to the increasing use of permeable pavement, there is a growing need for studies that can improve its design and durability. One of the most important factors that can reduce the function-ality of permeable pavement is the clogging issue. Field experiments for investigating the clogging potential are relatively expensive owing to the high-cost testing equipment and materials. Moreover, a lot of time is required for conducting real physical experiments to obtain physical properties for permeable pavement. In this paper, to overcome these limitations, we propose a three-dimensional microstructure reconstruction framework based on 3D-IDWGAN with an enhanced gradient penalty, which is an image-based computational system for clogging analysis in permeable pavement. Our proposed system first takes a two-dimensional image as an input and extracts latent features from the 2D image. Then, it generates a 3D microstructure image through the generative adversarial network part of our model with the enhanced gradient penalty. For checking the effectiveness of our system, we utilize the reconstructed 3D image combined with the numerical method for pavement microstructure analysis. Our results show improvements in the three-dimensional image generation of the microstructure, compared with other generative adversarial network methods, and the values of physical properties extracted from our model are similar to those obtained via real pavement samples. © 2021 by the authors. Licensee MDPI, Basel, Switzerland.</t>
  </si>
  <si>
    <t>Multimodal image-to-image translation is a challenging topic in computer vision. In image-to-image translation, an image is translated from a source domain to different target domains. For many translation tasks, the difference between the source image and the target image is only in the foreground. In this paper, we propose a novel deep-learning-based method for image-to-image translation. Our method, named URCA-GAN, is based on a generative adversarial network and it can generate images of higher quality and diversity than existing methods. We introduce Upsample Residual Channel-wise Attention Blocks (URCABs), based on ResNet and softmax channel-wise attention, to extract features associated with the foreground. The URCABs form a parallel architecture module named Upsample Residual Channel-wise Attention Module (URCAM) to merge features from the URCABs. URCAM is embedded after the decoder in the generator to regulate image generation. Experimental results and quantitative evaluations showed that our model has better performance than current state-of-the-art methods in both quality and diversity. Especially, the LPIPS, PSNR, and SSIM of URCA-GAN on CelebA dataset increase by 1.31%,1.66%, and 4.74% respectively, the PSNR and SSIM on RaFD dataset increase by 1.35% and 6.71% respectively. In addition, visualization of the features from URCABs demonstrates that our model puts emphasis on the foreground features. © 2021 Elsevier B.V.</t>
  </si>
  <si>
    <t>Access to healthcare data such as electronic health records (EHR) is often restricted by laws established to protect patient privacy. These restrictions hinder the reproducibility of existing results based on private healthcare data and also limit new research. Synthetically-generated healthcare data solve this problem by preserving privacy and enabling researchers and policymakers to drive decisions and methods based on realistic data. Healthcare data can include information about multiple in-and out-patient visits of patients, making it a time-series dataset which is often influenced by protected attributes like age, gender, race etc. The COVID-19 pandemic has exacerbated health inequities, with certain subgroups experiencing poorer outcomes and less access to healthcare. To combat these inequities, synthetic data must “fairly” represent diverse minority subgroups such that the conclusions drawn on synthetic data are correct and the results can be generalized to real data. In this article, we develop two fairness metrics for synthetic data, and analyze all subgroups defined by protected attributes to analyze the bias in three published synthetic research datasets. These covariate-level disparity metrics revealed that synthetic data may not be representative at the univariate and multivariate subgroup-levels and thus, fairness should be addressed when developing data generation methods. We discuss the need for measuring fairness in synthetic healthcare data to enable the development of robust machine learning models to create more equitable synthetic healthcare datasets. © 2021 by the authors. Licensee MDPI, Basel, Switzerland.</t>
  </si>
  <si>
    <t>Burn injuries are severe problems for human. Accurate segmentation for burn wounds in patient surface can improve the calculation precision of %TBSA (total burn surface area), which is helpful in determining treatment plan. Recently, deep learning methods have been used to automatically segment wounds. However, owing to the difficulty of collecting relevant images as training data, those methods cannot often achieve fine segmentation. A burn image-generating framework is proposed in this paper to generate burn image datasets with annotations automatically. Those datasets can be used to increase segmentation accuracy and save the time of annotating. This paper brings forward an advanced burn image generation framework called Burn-GAN. The framework consists of four parts: Generating burn wounds based on the mainstream Style-GAN network; Fusing wounds with human skins by Color Adjusted Seamless Cloning (CASC); Simulating real burn scene in three-dimensional space; Acquiring annotated dataset through three-dimensional and local burn coordinates transformation. Using this framework, a large variety of burn image datasets can be obtained. Finally, standard metrics like precision, Pixel Accuracy (PA) and Dice Coefficient (DC) were utilized to assess the framework. With nonsaturating loss with R2 regularization (NSLR2) and CASC, the segmentation network gains the best results. The framework achieved precision at 90.75%, PA at 96.88% and improved the DC from 84.5 to 89.3%. A burn data-generating framework have been built to improve the segmentation network, which can automatically segment burn images with higher accuracy and less time than traditional methods.  © 2020 The Author(s) 2020. Published by Oxford University Press on behalf of the American Burn Association. All rights reserved. For permissions, please e-mail: journals.permissions@oup.com.</t>
  </si>
  <si>
    <t>Human pose estimation is an active research topic since for decades, and it has immediate applications in various tasks such as action understanding. Although accurate pose estimation is an important requirement, joint occlusion and various gestures of a person often result in deviated pose predictions. In this paper, we aim to correct such outliers included in pose estimation results. We propose a method to generate training data which is effective for learning models for outlier correction. © 2021 Journal of Image and Graphics.</t>
  </si>
  <si>
    <t>The performance of a classifier in a brain-computer interface (BCI) system is highly dependent on the quality and quantity of training data. Typically, the training data are collected in a laboratory where the users perform tasks in a controlled environment. However, users' attention may be diverted in real-life BCI applications and this may decrease the performance of the classifier. To improve the robustness of the classifier, additional data can be acquired in such conditions, but it is not practical to record electroencephalogram (EEG) data over several long calibration sessions. A potentially time- and cost-efficient solution is artificial data generation. Hence, in this study, we proposed a framework based on the deep convolutional generative adversarial networks (DCGANs) for generating artificial EEG to augment the training set in order to improve the performance of a BCI classifier. To make a comparative investigation, we designed a motor task experiment with diverted and focused attention conditions. We used an end-to-end deep convolutional neural network for classification between movement intention and rest using the data from 14 subjects. The results from the leave-one subject-out (LOO) classification yielded baseline accuracies of 73.04% for diverted attention and 80.09% for focused attention without data augmentation. Using the proposed DCGANs-based framework for augmentation, the results yielded a significant improvement of 7.32% for diverted attention ( $p &lt; 0.01$ ) and 5.45% for focused attention ( $p &lt; 0.01$ ). In addition, we implemented the method on the data set IVa from BCI competition III to distinguish different motor imagery tasks. The proposed method increased the accuracy by 3.57% ( $p &lt; 0.02$ ). This study shows that using GANs for EEG augmentation can significantly improve BCI performance, especially in real-life applications, whereby users' attention may be diverted.  © 2012 IEEE.</t>
  </si>
  <si>
    <t>The latest hyperspectral measurements of combustion flames by Rhoby et al. (2014) provided extensive spatially and spectrally resolved information of flame radiation, which has been explored to retrieve two-dimensional, multi-scalar values of these flames with the conventional gradient-based optimization method. The drawback of that method is that the inverse radiation problem was solved through iterations with computationally intensive radiative heat transfer calculations and high-resolution wide-spectrum modeling, making the retrieving process very time-consuming. In the present study, we propose a machine learning based efficient inverse radiation model to retrieve two-dimensional temperature, CO2, H2O, and CO mole fractions of laminar flames from hyperspectral measurements. The model is trained with synthetic numerical data and is tested against previously made OH-laser absorption measurements and chemical equilibrium calculations for ethylene laminar flames with different equivalence ratios. The training data generation process, machine learning model architecture, model training, and validations are discussed in detail. Results have shown that the proposed machine learning based inverse radiation model is both accurate and efficient. © 2021 Elsevier Ltd</t>
  </si>
  <si>
    <t>Massive MIMO is considered as promising technology enabling 5G and beyond 5G cellular communication networks. High-resolution gain and angle estimation of the channel are significant challenges in the design of massive MIMO. The existing signal subspace-based estimation techniques lack the resolution for the detection of slight angles. The severity increases when both azimuth and elevation angle are jointly estimating for the 3D channel. The existing techniques rely on the combination of signal subspace-based approaches to estimate both azimuth and elevation angles. The resulting estimate’s accuracy is less due to its low resolution and angular coupling. Data-driven techniques can address this issue. This work is the first-ever attempt to apply data-driven techniques for 3D channel estimation of massive MIMO to the best of our knowledge. This paper considers two approaches for the same, one based on K nearest neighbour (KNN) and the other based on deep neural network (DNN) with restricted Boltzmann machine (RBM). We also investigated data generation and feature extraction for data-driven communication technologies in three ways. An intensive performance analysis of both architectures using these three feature vectors is carried out. The simulation reveals deep learning (DL) model’s superiority compared to the machine learning (ML)-based counterpart and other signal subspace-based estimation techniques. SNR of 10 dB lesser than other signal subspace estimation is required for ML-based approach, whereas the DL-based estimator needs 20 dB lesser SNR for the received signal to achieve the same BER value. In the comparative study on the feature vectors for data-driven estimation techniques, the data processing based on the Pearson correlation feature vector (PCFV) performs the best. Performance comparison of the DNN model with the KNN model is based on tenfold cross-validation showing an average AUC of 0.915 for DL based estimation and a coefficient of 0.904 for ML-based counterpart. © 2021, Bharati Vidyapeeth's Institute of Computer Applications and Management.</t>
  </si>
  <si>
    <t>Early interpretation of skin cancer through computer-aided diagnosis (CAD) tools reduced the intricacy of the treatments as it can attain a 95% recovery rate. To frame up with computer-aided diagnosis system, scientists adopted various artificial intelligence (AI) designed to receive the best classifiers among these diverse features. This investigation covers traditional color-based texture, shape, and statistical features of melanoma skin lesion and contrasted with suggested methods and approaches. The quantized color feature set of 4992 traits were pre-processed before training the model. The experimental images have combined images of naevus (1500), melanoma (1000), and basal cell carcinoma (500). The proposed methods handled issues like class imbalanced with generative adversarial networks (GAN). The recommended color quantization method with synthetic data generation increased the accuracy of the popular machine learning models as it gives an accuracy of 97.08% in random forest. The proposed model preserves a decent accuracy with KNN, adaboost, and gradient boosting. Copyright © 2021, IGI Global.</t>
  </si>
  <si>
    <t>The design of gas turbines is a challenging area of cyber-physical systems where complex model-based simulations across multiple disciplines (e.g., performance, aerothermal) drive the design process. As a result, a continuously increasing amount of data is derived during system design. Finding new insights in such data by exploiting various machine learning (ML) techniques is a promising industrial trend since better predictions based on real data result in substantial product quality improvements and cost reduction. This paper presents a method that generates data from multi-paradigm simulation tools, develops and trains ML models for prediction, and deploys such prediction models into an active control system operating at runtime with limited computational power. We explore the replacement of existing traditional prediction modules with ML counterparts with different architectures. We validate the effectiveness of various ML models in the context of three (real) gas turbine bearings using over 150,000 data points for training, validation, and testing. We introduce code generation techniques for automated deployment of neural network models to industrial off-the-shelf programmable logic controllers. © 2021, The Author(s), under exclusive licence to Springer-Verlag GmbH, DE part of Springer Nature.</t>
  </si>
  <si>
    <t>To leverage computer vision technology to improve the accuracy of tourism demand forecasting, a model based on deep learning with time series imaging is proposed. The model consists of three parts: sequence image generation, image feature extraction, and model training. In the first part, the tourism demand data are encoded into images. In the second part, the convolution and pooling layers are used to extract features from the obtained images. In the final part, the extracted features are input into long short-term memory networks. Based on historical tourism demand data, the model for forecasting future tourism demand can be obtained. The performance of the proposed model is experimentally assessed through comparing against seven benchmark models. © 2021 Elsevier Ltd</t>
  </si>
  <si>
    <t>Precise control over dimension of nanocrystals is critical to tune the properties for various applications. However, the traditional control through experimental optimization is slow, tedious and time consuming. Herein a robust deep neural network-based regression algorithm has been developed for precise prediction of length, width, and aspect ratios of semiconductor nanorods (NRs). Given there is limited experimental data available (28 samples), a Synthetic Minority Oversampling Technique for regression (SMOTE-REG) is employed first for data generation. Deep neural network is further applied to develop regression model which demonstrated the well performed prediction on both the original and generated data with a similar distribution. The prediction model is further validated with additional experimental data, showing accurate prediction results. Additionally, Local Interpretable Model-Agnostic Explanations (LIME) is used to interpret the weight for each sample, corresponding to its importance towards the target dimension, which is well validated by experimental observations. © 2021 Elsevier Ltd</t>
  </si>
  <si>
    <t>The existing RGB-D scene recognition approaches typically employ two separate and modality-specific networks to learn effective RGB and Depth representations respectively. This independent training scheme fails to capture the correlation of two modalities, and thus may be suboptimal for RGB-D scene recognition. To address this issue, this paper proposes a general and flexible framework to enhance RGB-D representation learning with a customized cross-modal pyramid translation branch, coined as TRecgNet. This framework unifies the tasks of cross-modal translation and modality-specific recognition with a shared feature encoder, and aims at leveraging the correspondence between two modalities to regularize the representation learning of each modality. Specifically, we present a cross-modal pyramid translation strategy to perform multi-scale image generation with a carefully designed layer-wise perceptual supervision. To improve the complementarity of cross-modal translation to modality specific scene recognition, we devise a feature selection module to adaptively enhance the discriminative information during the translation procedure. In addition, we train multiple auxiliary classifiers to further regularize the behavior of generated data to be consistent with its paired data on label prediction. Meanwhile, our translation branch enables us to generate cross-modal data for training data augmentation and further improve single modality scene recognition. Extensive experiments on benchmarks of SUN RGB-D and NYU Depth V2 demonstrate the superiority of the proposed method to the state-of-the-art RGB-D scene recognition methods. We also generalize the TRecgNet to the single modality scene recognition benchmark of MIT Indoor, and automatically synthesize a depth view to boost the final recognition accuracy. © 2021, The Author(s), under exclusive licence to Springer Science+Business Media, LLC, part of Springer Nature.</t>
  </si>
  <si>
    <t>Currently, the integration of distributed energy generators through virtual power plants in the Internet of Energy is a mainstream method. The complex structure of virtual power plants and the characteristics of distributed energy make it difficult to solve the economic dispatch problems of virtual power plants. In addition, the load of a virtual power plant is unstable and uncertain and thus requires a robust economic dispatch strategy. Because the selection of the set of uncertain conditions is conservative, the traditional robust economic dispatch strategies cannot effectively reduce the cost of virtual power plants. In addition, the traditional methods for solving robust strategies cannot directly solve nonlinear and nonconvex problems. In this article, we propose a scenario-based robust economic dispatch strategy for virtual power plants, aiming to reduce the operational costs of virtual power plants. First, to reduce the conservatism of the strategy, scenario-based data augmentation is adopted for data generation. Through a generative adversarial network, a large amount of scene data are generated to extend the set of uncertain conditions. The scene data cannot only reduce the conservatism but also can be used in the determination of robust strategies. Second, deep reinforcement learning is adopted for historical data training, directly solving nonlinear and nonconvex problems to obtain a robust economic dispatch strategy. As experiments show, with the accurate generation of scene data, the proposed economic dispatch strategy is robust and effectively reduces the cost of virtual power plants.  © 2014 IEEE.</t>
  </si>
  <si>
    <t>Scalable training data generation is a critical problem in deep learning. We propose PennSyn2Real - a photo-realistic synthetic dataset consisting of more than 100 000 4K images of more than 20 types of micro aerial vehicles (MAVs). The dataset can be used to generate arbitrary numbers of training images for high-level computer vision tasks such as MAV detection and classification. Our data generation framework bootstraps chroma-keying, a mature cinematography technique, with a motion tracking system providing artifact-free and curated annotated images. Our system, therefore, allows object orientations and lighting to be controlled. This framework is easy to set up and can be applied to a broad range of objects, reducing the gap between synthetic and real-world data. We show that synthetic data generated using this framework can be directly used to train CNN models for common object recognition tasks such as detection and segmentation. We demonstrate competitive performance in comparison with training using only real images. Furthermore, bootstrapping the generated synthetic data in few-shot learning can significantly improve the overall performance, reducing the number of required training data samples to achieve the desired accuracy.  © 2016 IEEE.</t>
  </si>
  <si>
    <t>We present the Cosmology and Astrophysics with MachinE Learning Simulations (CAMELS) project. CAMELS is a suite of 4233 cosmological simulations of (25 h-1Mpc3 volume each: 2184 state-of-the-art (magneto)hydrodynamic simulations run with the AREPO and GIZMO codes, employing the same baryonic subgrid physics as the IllustrisTNG and SIMBA simulations, and 2049 N-body simulations. The goal of the CAMELS project is to provide theory predictions for different observables as a function of cosmology and astrophysics, and it is the largest suite of cosmological (magneto)hydrodynamic simulations designed to train machine-learning algorithms. CAMELS contains thousands of different cosmological and astrophysical models by way of varying Ω m, σ 8, and four parameters controlling stellar and active galactic nucleus feedback, following the evolution of more than 100 billion particles and fluid elements over a combined volume of 400 h-1 Mpc3. We describe the simulations in detail and characterize the large range of conditions represented in terms of the matter power spectrum, cosmic star formation rate density, galaxy stellar mass function, halo baryon fractions, and several galaxy scaling relations. We show that the IllustrisTNG and SIMBA suites produce roughly similar distributions of galaxy properties over the full parameter space but significantly different halo baryon fractions and baryonic effects on the matter power spectrum. This emphasizes the need for marginalizing over baryonic effects to extract the maximum amount of information from cosmological surveys. We illustrate the unique potential of CAMELS using several machine-learning applications, including nonlinear interpolation, parameter estimation, symbolic regression, data generation with Generative Adversarial Networks, dimensionality reduction, and anomaly detection.  © 2021. The American Astronomical Society. All rights reserved..</t>
  </si>
  <si>
    <t>Nowadays, we are witnessing a tremendous increase in data generation enabled by advances in experimental techniques and theoretical and computational developments. This availability of data, associated with new tools and technologies capable of storing and processing that data, culminated in the so-called data science. One of the most prominent areas (machine learning), which aims to identify correlations and patterns in the data sets. These algorithms have been used for decades in different areas. Only recently the community introduced its application for materials, due to the creation, standardization, and consolidation of consistent databases. The use of these methodologies allows to extract knowledge and insights from the huge amount of raw data and information now available. The area presents several opportunities for solving challenges in physics, chemistry, and materials science. Specifically, machine learning methods are a powerful tool for discovering and designing new materials with desired and optimized properties and functionalities. In this article, we present the context of the emergence of machine learning, its foundations, and applications for the discovery and design of materials. © Copyright by Sociedade Brasileira de Física. Printed in Brazil.</t>
  </si>
  <si>
    <t>The use of machine learning (ML)-based surrogate models is a promising technique to significantly accelerate simulation-driven design optimization of internal combustion (IC) engines, due to the high computational cost of running computational fluid dynamics (CFD) simulations. However, training the ML models requires hyperparameter selection, which is often done using trial-and-error and domain expertise. Another challenge is that the data required to train these models are often unknown a priori. In this work, we present an automated hyperparameter selection technique coupled with an active learning approach to address these challenges. The technique presented in this study involves the use of a Bayesian approach to optimize the hyperparameters of the base learners that make up a super learner model. In addition to performing hyperparameter optimization (HPO), an active learning approach is employed, where the process of data generation using simulations, ML training, and surrogate optimization is performed repeatedly to refine the solution in the vicinity of the predicted optimum. The proposed approach is applied to the optimization of a compression ignition engine with control parameters relating to fuel injection, in-cylinder flow, and thermodynamic conditions. It is demonstrated that by automatically selecting the best values of the hyperparameters, a 1.6% improvement in merit value is obtained, compared to an improvement of 1.0% with default hyperparameters. Overall, the framework introduced in this study reduces the need for technical expertise in training ML models for optimization while also reducing the number of simulations needed for performing surrogate-based design optimization. © 2020 by ASME.</t>
  </si>
  <si>
    <t>The recent advancement of deep learning methods has seen a significant increase in recognition accuracy in many important applications such as human activity recognition. However, deep learning methods require a vast amount of sensor data to automatically extract the most salient features for activity classification. Therefore, in this paper, a unified generative model is proposed to generate verisimilar data of different activities for activity recognition. The proposed generative model not only able to generate data that have a similar pattern, but also data with diverse characteristics. This allows for data augmentation in activity classification to improve the overall recognition accuracy. Three similarity measures are proposed to assess the quality of the synthetic data in addition to two visual evaluation methods. The proposed generative model was evaluated on a public dataset. The training data was prepared by systematically varying the combination of original and synthetic data. Results have shown that classification using the hybrid training data achieved a comparable recognition accuracy with the classification using the original training data. The performance of the classifiers maintained at the recognition accuracy of 85%. © 2020, Springer-Verlag GmbH Germany, part of Springer Nature.</t>
  </si>
  <si>
    <t>In recent years, there is an exponential explosion of data generation, collection, and processing in computer networks. With this expansion of data, network attacks have also become a congenital problem in complex networks. The resource utilization, complexity, and false alarm rates are major challenges in current Network Intrusion Detection Systems (NIDS). The data fusion technique is an emerging technology that merges data from multiple sources to form more certain, precise, informative, and accurate data. Moreover, most of the earlier intrusion detection models suffer from overfitting problems and lack optimal detection of intrusions. In this paper, we propose a multi-source data fusion scheme for intrusion detection in networks (MIND), where data fusion is performed by the horizontal emergence of two datasets. For this purpose, the Hadoop MapReduce tool such as, Hive is used. In addition, a machine learning ensemble classifier is used for the fused dataset with fewer parameters. Finally, the proposed model is evaluated with a 10-fold-cross validation technique. The experiments show that the average accuracy, detection rate, false positive rate, true positive rate, and F-measure are 99.80%, 99.80%, 0.29%, 99.85%, and 99.82% respectively. Moreover, the results indicate that the proposed model is significantly effective in intrusion detection compared to other state-of-the-art methods. © 2021 by the authors. Licensee MDPI, Basel, Switzerland.</t>
  </si>
  <si>
    <t>Convolutional neural networks, are one of the most representative deep learning models. CNNs were extensively used in many aspects of medical image analysis, allowing for great progress in computer-aided diagnosis in recent years. In this paper, we provide a survey on convolutional neural networks in medical image analysis. First, we review the commonly used CNNs in medical image processing, including AlexNet, GoogleNet, ResNet, R-CNN, and FCNN. Then, we present an overview of the use of CNNs, for image classification, segmentation, detection, and other tasks such as registration, content-based image retrieval, image generation and enhancement, in some typical medical diagnosis areas such as brain, breast, and abdominal. Finally, we discuss the remaining challenges of CNNs in medical image analysis, and accordingly we present some ideas for future research directions. © 2021</t>
  </si>
  <si>
    <t>Wire Arc Additive Manufacturing (WAAM) has revolutionized the manufacturing paradigm for fabricating medium to large scale metallic parts featuring high buy-to-fly ratios such as aerospace components. As a promising technology for the manufacturing industry, it is necessary to develop an automated WAAM system with high efficiency and low labour cost. Generally, to achieve a fully intelligent WAAM system, the first step is to develop an intelligent weld bead modelling system which is able to provide users with appropriate welding parameters in terms of producing components with high accuracy. Knowledge from many disciplines, such as computer science, material engineering, mechanical engineering, and industrial system engineering, is advantageous to develop such an automated system. Thus, an intelligent bead modelling system was developed by integrating a number of industrial sectors in this study. The bead modelling system includes three critical modules, including data generation module, model creation module, and welding parameter generation module. It is worth mentioning that a novel algorithm using Support Vector Machines (SVM) was proposed for creating the model with a high level of accuracy. Optimal combinations of wire feed rate and travel speed under various temperatures were generated accordingly. The experiment results demonstrated that the system can significantly improve product quality and reduce manufacturing costs, including raw material usage and manual labour. © 2021 Elsevier Inc.</t>
  </si>
  <si>
    <t>We proposed an image generation method of ophthalmic optical coherence tomography (OCT) based on the variational auto-encoders to alleviate the problem of insufficient images in deep learning and improve the performance of computer-aided diagnosis algorithms in ophthalmology. We created a generation network of OCT images based on the variational auto-encoders. In addition, we constructed three kinds of retinal OCT image datasets of age-related macular degeneration, diabetic macular edema, and normal situation based on the two public retinal OCT image datasets to train the network and obtain the generation models, respectively. The effectiveness of the image generation method was verified by subjective visual observation and objective experiments. Both the subjective visual observation and the objective experiments show that our method can effectively generate three kinds of retinal OCT images. © 2021, Chinese Lasers Press. All right reserved.</t>
  </si>
  <si>
    <t>There are few defective sample images among patrol images in the power system, leading to an imbalance between normal samples and defective samples, and It is impossible to use algorithms such as deep learning to study the fault detection of transmission lines further. At present, various of image generation methods based on deep machine learning have problems such as low resolution and unconspicuous defect features, which makes it difficult for the generated sample images to meet the needs of researchers. This paper proposes a PCA weighted average (diverse integration, DI ) generation method based on (ensemble learning, EL).Experiments were carried out with normal and defective transmission line insulator images. The experimental results show that the quality of the generated images is obvious, which can be effectively used in the construction of a professional sample library for power systems, providing big data support for subsequent related research, and also proposed a new and feasible research idea for this field. © 2021, Science Press in China. All right reserved.</t>
  </si>
  <si>
    <t>Although the existing numerical table-to-text generation models have achieved remarkable progress, the idea of generating an accurate analysis of the input table is not well explored. Most existing table-to-text generation algorithms for generating table related information only copy the table record directly but ignore reasoning or calculating over table records. One of the key steps to achieve this ability is number reasoning, which refers to do logical reasoning about the numbers from table records. In this paper, we attempt to improve the number reasoning capability of neural table-to-text generation by generating additional mathematical equations from numerical table records. We propose a neural architecture called Neural Table Reasoning Generator (NTRG), with an additional switching gate as well as a specifically designed equation decoder for generating mathematical equations adaptively. Moreover, we present a pre-training strategy for NTRG similar to the mask language model. Empirical results show that NTRG yields new state-of-the-art results on ROTOWIRE. Furthermore, in order to give a quantitative evaluation of the ability of number reasoning, we construct a sentence-level number reasoning dataset. Results demonstrate the superiority of our approaches over strong baselines. © 2021, The Author(s), under exclusive licence to Springer-Verlag GmbH Germany, part of Springer Nature.</t>
  </si>
  <si>
    <t>Synthetic digital mammography (SDM), a 2D image generated from digital breast tomosynthesis (DBT), is used as a potential substitute for full-field digital mammography (FFDM) in clinic to reduce the radiation dose for breast cancer screening. Previous studies exploited projection geometry and fused projection data and DBT volume, with different post-processing techniques applied on re-projection data which may generate different image appearance compared to FFDM. To alleviate this issue, one possible solution to generate an SDM image is using a learning-based method to model the transformation from the DBT volume to the FFDM image using current DBT/FFDM combo images. In this study, we proposed to use a deep convolutional neural network (DCNN) to learn the transformation to generate SDM using current DBT/FFDM combo images. Gradient guided conditional generative adversarial networks (GGGAN) objective function was designed to preserve subtle MCs and the perceptual loss was exploited to improve the performance of the proposed DCNN on perceptual quality. We used various image quality criteria for evaluation, including preserving masses and MCs which are important in mammogram. Experiment results demonstrated progressive performance improvement of network using different objective functions in terms of those image quality criteria. The methodology we exploited in the SDM generation task to analyze and progressively improve image quality by designing objective functions may be helpful to other image generation tasks.  © 1982-2012 IEEE.</t>
  </si>
  <si>
    <t>The paper presents a methodology for training neural networks for vision tasks on synthe-sized data on the example of steel defect recognition in automated production control systems. The article describes the process of dataset procedural generation of steel slab defects with a symmetrical distribution. The results of training two neural networks Unet and Xception on a generated data grid and testing them on real data are presented. The performance of these neural networks was assessed using real data from the Severstal: Steel Defect Detection set. In both cases, the neural networks showed good results in the classification and segmentation of surface defects of steel workpieces in the image. Dice score on synthetic data reaches 0.62, and accuracy—0.81. © 2021 by the authors. Licensee MDPI, Basel, Switzerland.</t>
  </si>
  <si>
    <t>Through-focus scanning optical microscopy (TSOM) is a model-based nanoscale metrology technique which combines conventional bright-field microscopy and the relevant numerical simulations. A TSOM image is generated after through-focus scanning and data processing. However, the mechanical vibration and optical noise introduced into the TSOM image during image generation can affect the measurement accuracy. To reduce this effect, this paper proposes a imaging error compensation method for the TSOM image based on deep learning with U-Net. Here, the simulated TSOM image is regarded as the ground truth, and the U-Net is trained using the experimental TSOM images by means of a supervised learning strategy. The experimental TSOM image is first encoded and then decoded with the U-shaped structure of the U-Net. The difference between the experimental and simulated TSOM images is minimised by iteratively updating the weights and bias factors of the network, to obtain the compensated TSOM image. The proposed method is applied for optimising the TSOM images for nanoscale linewidth estimation. The results demonstrate that the proposed method performs as expected and provides a significant enhancement in accuracy. © 2021 Royal Microscopical Society</t>
  </si>
  <si>
    <t>Objective: The past decade has seen a steady increase in deep learning areas, where extensive research has been published to improve the learning capabilities of deep neural networks. Thus, a growing number of regulators in the electric power industry utilize such deep learning techniques with powerful recognition and detection capabilities to build their surveillance systems, which greatly reduce the risk of major accidents in daily work. However, most of the current early-warning systems are based on object detection technologies, which can only provide annotations of dangerous targets within the image, ignoring the significant information about unary relationships of electrical equipment and binary relationships between paired objects. This condition limits the capabilities of emergency recognition and forewarning. With the presence of powerful object detectors such as Faster region convolutional neural network (R-CNN) and huge visual datasets such as visual genome, visual relationship detection has attracted much attention in recent years. By utilizing the basic building blocks for single-object detection and understanding, visual relationship detection aims to not only accurately localize a pair of objects but also precisely determine the predicate between them. As a mid-level learning task, visual relationship detection can capture the detailed semantics of visual scenes by explicitly modeling objects along with their relationships with other objects. This approach bridges the gap between low-level visual tasks and high-level vision-language tasks, as well as helps machines to solve more challenging visual tasks such as image captioning, visual question answering, and image generation. However, the difficulty is in developing robust algorithms to recognize relationships between paired objects with challenging factors, such as highly diverse visual features in the same predicate category, incomplete annotation and long-tailed distribution in the dataset, and optimum predicate matching problem. Although numerous methods have been proposed to build efficient relationship detectors, few of them concentrate on applying detection technologies to actual use. Method: Different from existing methods, our method introduces the visual relationship detection technology into current early-warning systems. Specifically, our method not only identifies dangerous objects but also recognizes the potential unary or binary relationships that may cause an accident. To sum up, we propose a two-stage emergency recognition and forewarning system for the electric power industry. The system consists of a pre-trained object-detection module and a relationship detection module. The pipeline of our system mainly includes three stages. First, we train an object-detection module based on Faster R-CNN in advance. When given an image, the pre-trained object detector localizes all the object bounding boxes and annotates their categories. Then, the relationship-detection module integrates multiple cues (visual appearance, spatial location, and semantic embedding) to compute the predicate confidence of all the object pairs, and output the top instances as the relationship predictions. Finally, based on the targets and relationship information provided by the detectors, our system performs emergency prediction and generates a warning description that may help regulators in the electric power industry to make suitable decisions. Result: We conduct several experiments to prove the efficiency and superiority of our method. First, we collect and build a dataset consisting of large amounts of images from multiple scenarios in the electric power industry. Using instructions from experts, we define and label the relationship categories that may pose risks to the images in the dataset. Then, according to the number of objects forming a relationship, we divide the dataset into two parts. Thus, our experiments involve two relevant tasks to evaluate the proposed method: unary relationship detection and binary relationship detection. For the unary relationship detection, we use precision and recall as thee valuation metrics. For the binary relationship detection, the evaluation metrics are Recall@5 and Recall@10. As our proposed relationship-detection module contains multiple cues to learn the holistic representation of a relationship instance, we conduct ablation experiments to explore their influence on the final performance. Experiment results show that the detector that uses visual, spatial, and semantic features as input achieve the best performance of 86.80% in Recall@5 and 93.93% in Recall@10. Conclusion: Extensive experiments show that our proposed method is efficient and effective in detecting defective electrical equipment and dangerous relationships between paired objects. Moreover, we formulate a pre-defined rule to generate the early-warning description according to the results of the object and relationship detectors. All of the proposed methods can help regulators take proper and timely actions to avoid harmful accidents in the electric power industry. © 2021, Editorial and Publishing Board of Journal of Image and Graphics. All right reserved.</t>
  </si>
  <si>
    <t>Many deep transfer learning methods for fault diagnosis have been proposed in this decade. Some of the existing methods focus on addressing the problem of fault data scarcity and fault knowledge transfer across different domains with different number of samples. There is still much room to improve considering the best performance so far on imbalanced and transfer fault diagnosis. The existing researches apply synthetic data generation, weighted sample or cost and transfer learning techniques to solve the problem. However, the synthetic samples might not follow the true fault data distribution or exploit excessively over the available small data which could lead to model bias or overfitting. In addition, the value of the abundant normal condition data has not been well explored which may carry essential information for fault discrimination. To address these problems, a novel two stage transferable common feature space mining method for fault diagnosis is developed which is termed as Common Feature and Compare Net (CFCNet). The fault diagnosis task has been divided into two stages, common feature learning and fault category diagnosis. In the first stage, CFCNet trains a weakly supervised domain adaptive convolutional Autoencoder to learn the common features underlying multi-domain data, which makes efficient use of all the available data and is termed as Common Feature Net. In the second stage, the trained Common Feature Net and a Unique Feature Net is combined to construct a dual-channel feature extraction and comparison architecture. CFCNet could mine both the transferable common features and unique features of different faults. Based on a feature concatenation and similarity computation structure, CFCNet enables an efficient similarity estimation mechanism for fault diagnosis. Training strategy of few shot learning is adopted to train CFCNet which can balance the training progress instead of the imbalanced data. Extensive experiments have verified the superior performance of the proposed method. © 2021</t>
  </si>
  <si>
    <t>Recently, an abundant amount of urban vehicle trajectory data has been collected in road networks. Many studies have used machine learning algorithms to analyze patterns in vehicle trajectories to predict location sequences of individual travelers. Unlike the previous studies that used a discriminative modeling approach, this research suggests a generative modeling approach to learn the underlying distributions of urban vehicle trajectory data. A generative model for urban vehicle trajectories can better generalize from training data by learning the underlying distribution of the training data and, thus, produce synthetic vehicle trajectories similar to real vehicle trajectories with limited observations. Synthetic trajectories can provide solutions to data sparsity or data privacy issues in using location data. This research proposes TrajGAIL, a generative adversarial imitation learning framework for the urban vehicle trajectory generation. In TrajGAIL, learning location sequences in observed trajectories is formulated as an imitation learning problem in a partially observable Markov decision process. The model is trained by the generative adversarial framework, which uses the reward function from the adversarial discriminator. The model is tested with both simulation and real-world datasets, and the results show that the proposed model obtained significant performance gains compared to existing models in sequence modeling. © 2021</t>
  </si>
  <si>
    <t>The speaker's head motion is ignored in the existing speech driven talking face video generation methods. Aiming at this problem, a speech driven talking face video generation method based on facial landmarks representation is proposed. The speaker's head motion information and lip motion information are represented by facial contour landmarks and lip landmarks, respectively. The speech is converted to facial landmarks through a parallel multi-branch network. The final talking face video is synthesized by continuous lip landmark sequence, head landmark sequence and template image. The corresponding quantitative and qualitative experiments are conducted. Experimental results show that the talking face video with head action synthesized by the proposed method is clear and natural, and its performance is better. © 2021, Science Press. All right reserved.</t>
  </si>
  <si>
    <t>In order to take full use of feature self-learning advantage of deep learning algorithm and its advantages in the field of image processing, and to avoid the information loss problem of manual fault feature extraction in single-phase grounding fault line selection for small current grounding system, a method is proposed by generating a full-information space domain image of fault current and then using image recog-nition and classification algorithm to select the fault line. Firstly, three-phase current is used to construct a three-dimensional spatial domain image, which is respectively project on three planes to obtain multiple projection images, so the key problem of acquiring two-dimensional images is solved. Then, the secondary pixel-level images fusion of the projected images is carried out, by which the corresponding RGB color image is obtained. Finally, the deep learning algorithm is used to identify and classify the image to achieve fault line selection. The comparison of fault line selection results between the proposed method and the existing methods show that under the influence of various factors, the proposed method has no loss of fault information, more obvious image fault characteristics, higher classification accuracy and anti-noise ability, which proves its feasibility in single-phase grounding fault line selection for small current grounding system. © 2021 Electric Power Automation Equipment Editorial Department. All right reserved.</t>
  </si>
  <si>
    <t>Augmented reality system enables effective interaction with field view data and executes a particular task effectively by visual display aid. Precision agriculture involves precision measurement, data generation, analysis for interpretation of data, and decision-making to improve the yield and monitor the plant. Augmented reality will help to systematically acquire the needed data and interpret the required information from the analytical result on the field. This paper presents a low-cost development of the augmented reality system for on-field analysis of plant diseases. The article also presents a framework of deep learning-based cloud data analytic to enable on-field real-time interaction between the farmers and cloud data processing systems using a head-mounted unit. The proposed augmented reality system performance is validated for its accuracy in detecting plant diseases, real-time interaction response time, and ease of usage by the farmer community. The results show that the proposed mechanism will be able to produce real-time augment interaction to the farmer for the task of disease inspection of the plant effectively and accurately. © 2021 Lavoisier. All rights reserved.</t>
  </si>
  <si>
    <t>This study presents a novel workflow for automated Digital Terrain Model (DTM) extraction from Airborne LiDAR point clouds based on a convolutional neural network (CNN), considering a transfer learning approach. The workflow consists of three parts: feature image generation, transfer learning using ResNet, and interpolation. First, each point is transformed into a featured image based on its elevation differences with neighboring points. Then, the feature images are classified into ground and non-ground using ImageNet pretrained ResNet models. The ground points are extracted by remapping each feature image to its corresponding points. Last, the extracted ground points are interpolated to generate a continuous elevation surface. We compared the proposed workflow with two traditional filters, namely the Progressive Morphological Filter (PMF) and the Progressive Triangulated Irregular Network Densification (PTD). Our results show that the proposed workflow establishes an advantageous DTM extraction accuracy with yields of only 0.52%, 4.84%, and 2.43% for Type I, Type II, and the total error, respectively. In comparison, Type I, Type II, and the total error for PMF are 7.82%, 11.60%, and 9.48% and for PTD 1.55%, 5.37%, and 3.22%, respectively. The root means square error (RMSE) for the 1 m resolution interpolated DTM is only 7.3 cm. Moreover, we conducted a qualitative analysis to investigate the reliability and limitations of the proposed workflow. © 2021 by the authors. Licensee MDPI, Basel, Switzerland.</t>
  </si>
  <si>
    <t>Purpose: Simultaneous multi-slice acquisitions are essential for modern neuroimaging research, enabling high temporal resolution functional and high-resolution q-space sampling diffusion acquisitions. Recently, deep learning reconstruction techniques have been introduced for unaliasing these accelerated acquisitions, and robust artificial-neural-networks for k-space interpolation (RAKI) have shown promising capabilities. This study systematically examines the impacts of hyperparameter selections for RAKI networks, and introduces a novel technique for training data generation which is analogous to the split-slice formalism used in slice-GRAPPA. Methods: RAKI networks were developed with variable hyperparameters and with and without split-slice training data generation. Each network was trained and applied to five different datasets including acquisitions harmonized with Human Connectome Project lifespan protocol. Unaliasing performance was assessed through L1 errors computed between unaliased and calibration frequency-space data. Results: Split-slice training significantly improved network performance in nearly all hyperparameter configurations. Best unaliasing results were achieved with three layer RAKI networks using at least 64 convolutional filters with receptive fields of 7 voxels, 128 single-voxel filters in the penultimate RAKI layer, batch normalization, and no training dropout with the split-slice augmented training dataset. Networks trained without the split-slice technique showed symptoms of network over-fitting. Conclusions: Split-slice training for simultaneous multi-slice RAKI networks positively impacts network performance. Hyperparameter tuning of such reconstruction networks can lead to further improvements in unaliasing performance. © 2020 International Society for Magnetic Resonance in Medicine</t>
  </si>
  <si>
    <t>Nowadays, the advantages of Digital Rock Physics (DRP) are well known and widely applied in comprehensive core analysis. It is also known that the quality of the 3D pore scale model drastically influences the results of rock properties simulation, which makes the preprocessing stage of DRP very important. In this work, we consider the application of Deep Convolutional Neural Networks (CNNs) for the preprocessing of CT images, specifically for denoising, in two setups - conventional fully-supervised learning and the self-supervised learning, when the only available data is the noisy images. To train CNNs in a supervised setup, we use images processed by a combination of bilateral and bandpass filters. We trained CNNs of the same architecture with different loss functions to find out how the choice of a loss function influences the model's performance. Some of the obtained CNNs yielded the highest quality in terms of full-reference and no-reference metrics and significant histogram effect (bimodal intensity distribution). Images denoised with these models were qualitatively and quantitatively better than the reference “ground truth” images used for training. We use the Deep Image Prior algorithm to train denoising models in a self-supervised setup. The obtained models are much better than ones obtained in fully-supervised setup, but are too slow, as they are optimization-based rather than feed-forward. Such an algorithm can be used in the dataset generation for feed-forward meta-models. These results could help to develop an AI-based instrument to build high-quality 3D segmented models of rocks for DRP applications. © 2021 Elsevier Ltd</t>
  </si>
  <si>
    <t>Unmanned Aerial Vehicles (UAVs) have become an essential photogrammetric measurement as they are affordable, easily accessible and versatile. Aerial images captured from UAVs have applications in small and large scale texture mapping, 3D modelling, object detection tasks, Digital Terrain Model (DTM) and Digital Surface Model (DSM) generation etc. Photogrammetric techniques are routinely used for 3D reconstruction from UAV images where multiple images of the same scene are acquired. Developments in computer vision and deep learning techniques have made Single Image Depth Estimation (SIDE) a field of intense research. Using SIDE techniques on UAV images can overcome the need for multiple images for 3D reconstruction. This paper aims to estimate depth from a single UAV aerial image using deep learning. We follow a self-supervised learning approach, Self-Supervised Monocular Depth Estimation (SMDE), which does not need ground truth depth or any extra information other than images for learning to estimate depth. Monocular video frames are used for training the deep learning model which learns depth and pose information jointly through two different networks, one each for depth and pose. The predicted depth and pose are used to reconstruct one image from the viewpoint of another image utilising the temporal information from videos. We propose a novel architecture with two 2D Convolutional Neural Network (CNN) encoders and a 3D CNN decoder for extracting information from consecutive temporal frames. A contrastive loss term is introduced for improving the quality of image generation. Our experiments are carried out on the public UAVid video dataset. The experimental results demonstrate that our model outperforms the state-of-the-art methods in estimating the depths. © 2021 The Author(s)</t>
  </si>
  <si>
    <t>With the explosive growth of computational resources and data generation, deep machine learning has been successfully employed in various applications. One important and emerging scientific application of deep learning involves solving differential equations. Here, physics-informed neural networks (PINNs) are developed to solve the differential equations associated with a specific scientific problem. As such, algorithms for solving the differential equations by embedding their initial and boundary conditions in the cost function of the artificial neural networks using algorithmic differentiation must also be developed. In this study, various PINNs are adopted to estimate the stresses in the tablets and the interphase of a single lap joint. The proposed model is represented by two fourth-order non-homogeneous coupled partial differential equations, with the axial stresses in the upper and lower tablets adopted as the dependent variables. The axial stresses are a function of the tablet length, which presents the independent variable. Therefore, the axial stresses in the tablets are estimated by solving the coupled partial differential equations when subjected to the boundary conditions, whereas the remaining stress components are expressed in terms of axial stresses. The results obtained using the developed methodology are validated using the results obtained via MAPLE software. © 2021, Zhejiang University Press.</t>
  </si>
  <si>
    <t>In vitro antibiotic susceptibility testing often fails to accurately predict in vivo drug efficacies, in part due to differences in the molecular composition between standardized bacteriologic media and physiological environments within the body. Here, we investigate the interrelationship between antibiotic susceptibility and medium composition in Escherichia coli K-12 MG1655 as contextualized through machine learning of transcriptomics data. Application of independent component analysis, a signal separation algorithm, shows that complex phenotypic changes induced by environmental conditions or antibiotic treatment are directly traced to the action of a few key transcriptional regulators, including RpoS, Fur, and Fnr. Integrating machine learning results with biochemical knowledge of transcription factor activation reveals medium-dependent shifts in respiration and iron availability that drive differential antibiotic susceptibility. By extension, the data generation and data analytics workflow used here can interrogate the regulatory state of a pathogen under any measured condition and can be applied to any strain or organism for which sufficient transcriptomics data are available. © 2021. Sastry et al. This is an openaccess article distributed under the terms of the Creative Commons Attribution 4.0 International license.</t>
  </si>
  <si>
    <t>This paper presents our work on the computational creation of photorealistic face images with a focus on how we transformed our generative and evolutionary system X-Faces into an interactive Media Art installation entitled Portraits of No One. The X-Faces system resorts to Computer Vision and Computer Graphics to automatically create new face images by recombining facial parts extracted from existing examples, along with Evolutionary Computation and Machine Learning to automatically explore the vast space of composite faces that can be generated. This system consistently generates face images with great photorealism and value, for example, for Data Augmentation or to assess and improve the performance of face detectors. In this paper, we describe how we explored the capabilities of X-Faces in a Media Art context. The result, the interactive installation Portraits of No One, synthesis and displays facial portraits on the borderline between the real and artificial using the facial features captured from its audience. The photorealism of the faces displayed in the installation space invoked the capabilities of Artificial Intelligence to generate content that makes people question its veracity. With the installation Portraits of No One, we allow people to engage with X-Faces and to be part of them. © 2021, The Author(s), under exclusive licence to Springer Nature Singapore Pte Ltd.</t>
  </si>
  <si>
    <t>Computer aided orthopedic surgery suffers from low clinical adoption, despite increased accuracy and patient safety. This can partly be attributed to cumbersome and often radiation intensive registration methods. Emerging RGB-D sensors combined with artificial intelligence data-driven methods have the potential to streamline these procedures. However, developing such methods requires vast amount of data. To this end, a multi-modal approach that enables acquisition of large clinical data, tailored to pedicle screw placement, using RGB-D sensors and a co-calibrated high-end optical tracking system was developed. The resulting dataset comprises RGB-D recordings of pedicle screw placement along with individually tracked ground truth poses and shapes of spine levels L1–L5 from ten cadaveric specimens. Besides a detailed description of our setup, quantitative and qualitative outcome measures are provided. We found a mean target registration error of 1.5 mm. The median deviation between measured and ground truth bone surface was 2.4 mm. In addition, a surgeon rated the overall alignment based on 10% random samples as 5.8 on a scale from 1 to 6. Generation of labeled RGB-D data for orthopedic interventions with satisfactory accuracy is feasible, and its publication shall promote future development of data-driven artificial intelligence methods for fast and reliable intraoperative registration. © 2021 by the authors. Licensee MDPI, Basel, Switzerland.</t>
  </si>
  <si>
    <t>Data analysis plays an increasingly valuable role in sports. The better the data that is analysed, the more concise training methods that can be chosen. Several solutions already exist for this purpose in the tennis industry; however, none of them combine data generation with a wristband and classification with a deep convolutional neural network (CNN). In this article, we demonstrate the development of a reliable shot detection trigger and a deep neural network that classifies tennis shots into three and five shot types. We generate a dataset for the training of neural networks with the help of a sensor wristband, which recorded 11 signals, including an inertial measurement unit (IMU). The final dataset included 5682 labelled shots of 16 players of age 13–70 years, predominantly at an amateur level. Two state-of-the-art architectures for time series classification (TSC) are compared, namely a fully convolutional network (FCN) and a residual network (ResNet). Recent advances in the field of machine learning, like the Mish activation function and the Ranger optimizer, are utilized. Training with the rather inhomogeneous dataset led to an F1 score of 96% in classification of the main shots and 94% for the expansion. Consequently, the study yielded a solid base for more complex tennis analysis tools, such as the indication of success rates per shot type. © 2021 by the authors. Licensee MDPI, Basel, Switzerland.</t>
  </si>
  <si>
    <t>Genetic programming-based symbolic regression (GPSR) is a machine learning method which produces symbolic models that can be readily interpreted. This study utilized GPSR to derive uniaxial texture-based constitutive models for an additively manufactured alloy which were evaluated in post hoc analyses. Training data consisted of microscopy and mechanical testing data provided by the Air Force Research Laboratory (AFRL) which was supplemented using a viscoplastic model calibrated to the observed data. The validity of the calibrated crystal plasticity viscoplastic model is demonstrated as part of the 2019 AFRL Additive Manufacturing Modeling Challenge Series. Additionally, an expression evaluator was developed to integrate the constitutive models into the topology optimization software package Plato. A significant aspect of this paper is the presentation of these topics as components within a highly automated framework that allows efficient incorporation of microstructural characteristics into design activities. A topology optimization example was conducted using the GPSR results that constitutes application of the automated framework and post hoc analyses of the GPSR models demonstrate interpretability, suitability, and a probabilistic method to quantify domain bounds. © 2021, The Minerals, Metals &amp; Materials Society.</t>
  </si>
  <si>
    <t>Purpose: To develop a deep learning model to estimate the visual field (VF) from spectral-domain optical coherence tomography (SD-OCT) and swept-source OCT (SS-OCT) and to compare the performance between them. Methods: Two deep learning models based on Inception-ResNet-v2 were trained to estimate 24-2 VF from SS-OCT and SD-OCT images. The estimation performance of the two models was evaluated by using the root mean square error between the actual and estimated VF. The performance was also compared among different glaucoma severi-ties, Garway-Heath sectorizations, and central/peripheral regions. Results: The training dataset comprised images of 4391 eyes from 2350 subjects, and the test dataset was obtained from another 243 subjects (243 eyes). In all subjects, the global estimation errors were 5.29 ± 2.68 dB (SD-OCT) and 4.51 ± 2.54 dB (SS-OCT), and the estimation error of SS-OCT was significantly lower than that of SD-OCT (P &lt; 0.001). In the analysis of sectors, SS-OCT showed better performance in all sectors except for the inferonasal sector in normal vision and early glaucoma. In advanced glaucoma, the estimation error of the central region was worsened in both OCTs, but SS-OCT was still significantly better in the peripheral region. Conclusions: Our deep learning model estimated the VF 24-2 better with a wide field image of SS-OCT than did with retinal nerve fiber layer and ganglion cell–inner plexiform layer images of SD-OCT. Translational Relevance: This deep learning method can help clinicians to determine the VF from OCT images. OCT manufacturers can equip this system to provide additional VF data. © 2021 The Authors.</t>
  </si>
  <si>
    <t>The democratization of AI tools for content generation, combined with unrestricted access to mass media for all (e.g. through microblogging and social media), makes it increasingly hard for people to distinguish fact from fiction. This raises the question of how individual opinions evolve in such a networked environment without grounding in a known reality. The dominant approach to studying this problem uses simple models from the social sciences on how individuals change their opinions when exposed to their social neighborhood, and applies them on large social networks. We propose a novel model that incorporates two known social phenomena: (i) Biased Assimilation: the tendency of individuals to adopt other opinions if they are similar to their own; (ii) Backfire Effect: the fact that an opposite opinion may further entrench people in their stances, making their opinions more extreme instead of moderating them. To the best of our knowledge, this is the first DeGroot-type opinion formation model that captures the Backfire Effect. A thorough theoretical and empirical analysis of the proposed model reveals intuitive conditions for polarization and consensus to exist, as well as the properties of the resulting opinions. © 2021 Chen et al. This is an open access article distributed under the terms of the Creative Commons Attribution License, which permits unrestricted use, distribution, and reproduction in any medium, provided the original author and source are credited.</t>
  </si>
  <si>
    <t>The problem of code generation from textual program descriptions has long been viewed as a grand challenge in software engineering. In recent years, many deep learning based approaches have been proposed, which can generate a sequence of code from a sequence of textual program description. However, the existing approaches ignore the global relationships among API methods, which are important for understanding the usage of APIs. In this paper, we propose to model the dependencies among API methods as an API dependency graph (ADG) and incorporate the graph embedding into a sequence-to-sequence (Seq2Seq) model. In addition to the existing encoder-decoder structure, a new module named “embedder” is introduced. In this way, the decoder can utilize both global structural dependencies and textual program description to predict the target code. We conduct extensive code generation experiments on three public datasets and in two programming languages (Python and Java). Our proposed approach, called ADG-Seq2Seq, yields significant improvements over existing state-of-the-art methods and maintains its performance as the length of the target code increases. Extensive ablation tests show that the proposed ADG embedding is effective and outperforms the baselines. © 2021, The Author(s), under exclusive licence to Springer Science+Business Media, LLC, part of Springer Nature.</t>
  </si>
  <si>
    <t>Irregular time series data is becoming increasingly prevalent with the growth of multi-sensor systems as well as the continued use of unstructured manual data recording mechanisms. Irregular data and the resulting missing values severely limit the data's ability to be analysed and modelled for classification and forecasting tasks. Often, conventional methods used for handling time series data introduce bias and make strong assumptions on the underlying data generation process, which can lead to poor model predictions. Traditional machine learning and deep learning methods, although at the forefront of data modelling, are at best compromised by irregular time series data sets and fail to model the temporal irregularity of incomplete time series. Gated recurrent neural networks (RNN), such as LSTM and GRU, have had outstanding success in sequential modelling, and have been applied in many application fields, including natural language processing. These models have become an obvious choice for time series modelling and a promising tool for handling irregular time series data. RNNs have a unique ability to be adapted to make effective use of missing value patterns, time intervals and complex temporal dependencies in irregular univariate and multivariate time series data. In this paper, we provide a systematic review of recent studies in which gated recurrent neural networks have been successfully applied to irregular time series data for prediction tasks within several fields, including medical, human activity recognition, traffic monitoring and environmental monitoring. The review highlights the two common approaches for handling irregular time series data: missing value imputation at the data pre-processing stage and modification of algorithms to directly handle missing values in the learning process. Reviewed models are confined to those that can address issues with irregular time series data and does not cover the broader range of models that deal more generally with sequences and regular time series. This paper aims to present the most effective techniques emerging within this branch of research as well as to identify remaining challenges, so that researchers may build upon this platform of work towards further novel techniques for handling irregular time series data. © 2021 Elsevier B.V.</t>
  </si>
  <si>
    <t>The data generation sources are increasing in the past few years, such as mobile devices, embedded sensors, various intelligent equipment and so forth. These increasing data sources push the deployment of deep learning models in a distributed manner. However, the traditional distributed deep learning is to build a global model over all collected data and may overlook specific components which are of vital importance to individual users. In this paper, we propose an adversarial learning framework that allows an individual user to build a personalized model. Our framework consists of two stages, including efficient similar data selection from other users and adversarial training. Instead of selecting similar data by computing hand-designed similarity metrics, we train an auto-encoder and a generative adversarial network (GAN) on individual user’s data and use them to request similar data from other users. To further improve the personalized model performance, we develop two approaches that combine the requested data and user’s own data to build the personalized model. The first approach is that we apply weighted learning to capture the different importance of the requested data. The second approach is that we apply adversarial training to minimize the distribution discrepancy between the requested data and user’s own data. Experimental results demonstrate the effectiveness of the proposed framework. © 2021, The Author(s), under exclusive licence to Springer Nature Switzerland AG.</t>
  </si>
  <si>
    <t>Apparently, there has been abundant of data generation and transfer going on over a daily basis. This data can either be static, dynamic or transactional in nature. There is frequent appending of new data to the data that is being already existing. There occurs a need to explore and fetch knowledge from the newly added data. One of the solution can be executing the algorithm for the appended datasets, which turns out to be quiet complicated and time engulfing. Resultant technique of dimensionality reduction has been proposed that aids in minimizing data dimensionality for carrying out various data processing processes like machine learning, data mining, pattern recognition and text retrieval in an effect and weather condition, best crop production is being analyzed in the existing research by making use of the proposed algorithm of decision tree (DT). At last the research work recommends a technique to handle various stages such as pre-manner. The method of dimensionality reduction had been proposed and incorporated in the soil and agriculture domain. The research work recommends principle component analysis (PCA) which is a dimension reduction algorithm employed in dynamic environment in order to produce reduced set of attribute as dynamic reduce thereby learning from it and drawing out future prediction for weather forecasting. The proposed method aids in assessment of new datasets pertaining to agriculture and soil upon its availability and makes appropriate modification in reduce so as it fits the whole dataset. On the basis of soil processing, dimensionality reduction and prediction via DT algorithm. The recommended PCA helps in comprehending data semantics, making the writing of analytics agriculture applications quiet simplistic and employing the approach of dimensional reduction for enhancing the performance. To successfully accomplish this, the accuracy of the predictions is carried out by dimensional reduction that is configured using a number of variables and inputs. The results yield no information loss with least execution time. © 2021, Springer-Verlag GmbH Germany, part of Springer Nature.</t>
  </si>
  <si>
    <t>The analysis of microscopy images has always been an important yet time consuming process in materials science. Convolutional Neural Networks (CNNs) have been very successfully used for a number of tasks, such as image segmentation. However, training a CNN requires a large amount of hand annotated data, which can be a problem for material science data. We present a procedure to generate synthetic data based on ad hoc parametric data modelling for enhancing generalization of trained neural network models. Especially for situations where it is not possible to gather a lot of data, such an approach is beneficial and may enable to train a neural network reasonably. Furthermore, we show that targeted data generation by adaptively sampling the parameter space of the generative models gives superior results compared to generating random data points. © 2021 by the authors. Licensee MDPI, Basel, Switzerland.</t>
  </si>
  <si>
    <t>The success of Generative Adversarial Networks (GANs) in image generation attracts researchers to design sequence GANs in text generation. However, the discriminators of those sequence GANs usually provide only one signal per sequence, which can not reflect detailed information, e.g. whether a token is appropriate in a sequence. In addition, maximum likelihood pre-training is typically used in those models, which is time-consuming and obscures the effects of adversarial training. To cope with these problems, we propose a new sequence GAN that consists of a conditional discriminator and a discriminator-augmented generator. The conditional discriminator provides a sequence with token-level signals. The generator is designed to approximate a discriminator-augmented distribution, which avoids pre-training. Experiments show that the conditional discriminator provides more informative guidance, and our model outperforms existing models according to metrics involving both sampling quality and sampling diversity. © 2020 Elsevier B.V.</t>
  </si>
  <si>
    <t>Accurate road marking extraction and classification play a significant role in the development of autonomous vehicles (AVs) and high-definition (HD) maps. Due to point density and intensity variations from mobile laser scanning (MLS) systems, most of the existing thresholding-based extraction methods and rule-based classification methods cannot deliver high efficiency and remarkable robustness. To address this, we propose a capsule-based deep learning framework for road marking extraction and classification from massive and unordered MLS point clouds. This framework mainly contains three modules. Module I is first implemented to segment road surfaces from 3D MLS point clouds, followed by an inverse distance weighting (IDW) interpolation method for 2D georeferenced image generation. Then, in Module II, a U-shaped capsule-based network is constructed to extract road markings based on the convolutional and deconvolutional capsule operations. Finally, a hybrid capsule-based network is developed to classify different types of road markings by using a revised dynamic routing algorithm and large-margin Softmax loss function. A road marking dataset containing both 3D point clouds and manually labeled reference data is built from three types of road scenes, including urban roads, highways, and underground garages. The proposed networks were accordingly evaluated by estimating robustness and efficiency using this dataset. Quantitative evaluations indicate the proposed extraction method can deliver 94.11% in precision, 90.52% in recall, and 92.43% in F1-score, respectively, while the classification network achieves an average of 3.42% misclassification rate in different road scenes. © 2000-2011 IEEE.</t>
  </si>
  <si>
    <t>In recent years, with the development of deep learning, text-generation technology has undergone great changes and provided many kinds of services for human beings, such as restaurant reservation and daily communication. The automatically generated text is becoming more and more fluent so researchers begin to consider more anthropomorphic text-generation technology, that is, the conditional text generation, including emotional text generation, personalized text generation, and so on. Conditional Text Generation (CTG) has thus become a research hotspot. As a promising research field, we find that much attention has been paid to exploring it. Therefore, we aim to give a comprehensive review of the new research trends of CTG. We first summarize several key techniques and illustrate the technical evolution route in the field of neural text generation, based on the concept model of CTG. We further make an investigation of existing CTG fields and propose several general learning models for CTG. Finally, we discuss the open issues and promising research directions of CTG.  © 2021 ACM.</t>
  </si>
  <si>
    <t>Density estimation is one of the fundamental problems in both statistics and machine learning. In this study, we propose Roundtrip, a computational framework for general-purpose density estimation based on deep generative neural networks. Roundtrip retains the generative power of deep generative models, such as generative adversarial networks (GANs) while it also provides estimates of density values, thus supporting both data generation and density estimation. Unlike previous neural density estimators that put stringent conditions on the transformation from the latent space to the data space, Roundtrip enables the use of much more general mappings where target density is modeled by learning a manifold induced from a base density (e.g., Gaussian distribution). Roundtrip provides a statistical framework for GAN models where an explicit evaluation of density values is feasible. In numerical experiments, Roundtrip exceeds state-of-the-art performance in a diverse range of density estimation tasks. © This open access article is distributed under Creative Commons Attribution-NonCommercialNoDerivatives License 4.0 (CC BY-NC-ND).</t>
  </si>
  <si>
    <t>The recurrent neural network (RNN) model, which is a deep-learning network that can memorize past information, is used in this paper to memorize continuous movements in indoor positioning to reduce positioning error. To use an RNN model in Wi-Fi-fingerprint based indoor positioning, data set must be sequential. However, Wi-Fi fingerprinting only saves the received signal strength indicator for a location, so it cannot be used as RNN data. For this reason, we propose a movement path data generation technique that generates data for an RNN model for sequential positioning from Wi-Fi fingerprint data. Movement path data can be generated by creating an adjacency list for Wi-Fi fingerprint location points. However, creating an adjacency matrix for all location points requires a large amount of computation. This problem is solved by dividing indoor environment by K-means clustering and creating a cluster transition matrix based on the center of each cluster. © 2021 by the authors. Licensee MDPI, Basel, Switzerland.</t>
  </si>
  <si>
    <t>Checkerboard corners are routinely used during tasks such as camera calibration, and accurate detection of them is essential. Traditional methods such as those based on the Harris corner detector are usually affected by image artefacts such as noise and blur. The more recently proposed deep network approach also suffers from the lack of accurate training data. In this article, we make the following contributions: First, we propose a synthetic training data generation method that simulates the real imaging process, with the most notable being that the exact sub-pixel corner positions in the image become readily available. Second, we design a relatively simple deep network and train it using the synthetic data generated by the proposed method. Finally, because the exact sub-pixel corner positions can be obtained in the proposed method, this article paves a way for objectively comparing different checkerboard corner detectors in terms of metrics such as the mean Euclidean location error. Experimental results using both synthetic and real data show that the proposed detector significantly outperforms typical methods, including the commonly used Matlab camera calibration toolbox, the OpenCV checkerboard corner detectors, and the more recently proposed deep learning-based methods. © 2021 The Authors. Electronics Letters published by John Wiley &amp; Sons Ltd on behalf of The Institution of Engineering and Technology.</t>
  </si>
  <si>
    <t>Since remote sensing images are difficult to obtain and need to go through a complicated administrative procedure for use in China, it cannot meet the requirement of huge training samples for Waterside Change Detection based on deep learning. Recently, data augmentation has become an effective method to address the issue of an absence of training samples. Therefore, an improved Generative Adversarial Network (GAN), i.e., BTD-sGAN (Text-based Deeply-supervised GAN), is proposed to generate training samples for remote sensing images of Anhui Province, China. The principal structure of our model is based on Deeply-supervised GAN(D-sGAN), and D-sGAN is improved from the point of the diversity of the generated samples. First, the network takes Perlin Noise, image segmentation graph, and encoded text vector as input, in which the size of image segmentation graph is adjusted to 128 × 128 to facilitate fusion with the text vector. Then, to improve the diversity of the generated images, the text vector is used to modify the semantic loss of the downsampled text. Finally, to balance the time and quality of image generation, only a two-layer Unet++ structure is used to generate the image. Herein, “Inception Score”, “Human Rank”, and “Inference Time” are used to evaluate the performance of BTD-sGAN, StackGAN++, and GAN-INT-CLS. At the same time, to verify the diversity of the remote sensing images generated by BTD-sGAN, this paper compares the results when the generated images are sent to the remote sensing interpretation network and when the generated images are not added; the results show that the generated image can improve the precision of soil-moving detection by 5%, which proves the effectiveness of the proposed model. © 2021 by the authors. Licensee MDPI, Basel, Switzerland.</t>
  </si>
  <si>
    <t>Appropriate test data are a crucial factor to succeed in fuzz testing. Most of the real-world applications, however, accept complex structure inputs containing data surrounded by meta-data which is processed in several stages comprising of the parsing and rendering (execution). The complex structure of some input files makes it difficult to generate efficient test data automatically. The success of deep learning to cope with complex tasks, specifically generative tasks, has motivated us to exploit it in the context of test data generation for complicated structures such as PDF files. In this respect, a neural language model (NLM) based on deep recurrent neural networks (RNNs) is used to learn the structure of complex inputs. To target both the parsing and rendering steps of the software under test (SUT), our approach generates new test data while distinguishing between data and meta-data that significantly improve the input fuzzing. To assess the proposed approach, we have developed a modular file format fuzzer, IUST-DeepFuzz. Our experimental results demonstrate the relatively high coverage of MuPDF code by our proposed fuzzer, IUST-DeepFuzz, in comparison with the state-of-the-art tools such as learn&amp;fuzz, AFL, Augmented-AFL, and random fuzzing. In summary, our experiments with many deep learning models revealed the fact that the simpler the deep learning models applied to generate test data, the higher the code coverage of the software under test will be. © 2020, Springer-Verlag London Ltd., part of Springer Nature.</t>
  </si>
  <si>
    <t>This paper presents an approach for the prediction of incompressible laminar steady flow fields over various geometry types. In conventional approaches of computational fluid dynamics (CFD), flow fields are obtained by solving model equations on computational grids, which is in general computationally expensive. Based on the ability of neural networks to intuitively identify and approximate nonlinear physical relationships, the proposed method makes it possible to eliminate the explicit implementation of model equations such as the Navier–Stokes equations. Moreover, it operates without iteration or spatial discretization of the flow problem. The method is based on the combination of a minimalistic multilayer perceptron (MLP) architecture and a radial-logarithmic filter mask (RLF). The RLF acts as a preprocessing step and its purpose is the spatial encoding of the flow guiding geometry into a compressed form, that can be effectively interpreted by the MLP. The concept is applied on internal flows as well as on external flows (e.g. airfoils and car shapes). In the first step, datasets of flow fields are generated using a CFD-code. Subsequently the neural networks are trained on defined portions of these datasets. Finally, the trained neural networks are applied on the remaining unknown geometries and the prediction accuracy is evaluated. Dataset generation, neural network implementation and evaluation are carried out in MATLAB. To ensure reproducibility of the results presented here, the trained neural networks and sample applications are made available for free download and testing. © 2020, The Author(s).</t>
  </si>
  <si>
    <t>In this paper, we propose a new method for combining forecasts based on complete subset least squares support vector regressions (LSSVRCS) that is applicable to both linear and nonlinear data generation processes. Our LSSVRCS is very flexible that it can incorporate other methods, like ridge regression or complete subset regression, as special cases. In a Monte Carlo simulation experiment, our LSSVRCS outperforms many other competing approaches. The out-of-sample performance of the LSSVRCS method is examined in an analysis for predicting Bitcoin realized volatility. The results favor our method relative to others. © 2021 Elsevier B.V.</t>
  </si>
  <si>
    <t>Background and ObjectivesOver the last decade, Deep Learning (DL) has revolutionized data analysis in many areas, including medical imaging. However, there is a bottleneck in the advancement of DL in the surgery field, which can be seen in a shortage of large-scale data, which in turn may be attributed to the lack of a structured and standardized methodology for storing and analyzing surgical images in clinical centres. Furthermore, accurate annotations manually added are expensive and time consuming. A great help can come from the synthesis of artificial images; in this context, in the latest years, the use of Generative Adversarial Neural Networks (GANs) achieved promising results in obtaining photo-realistic images. MethodsIn this study, a method for Minimally Invasive Surgery (MIS) image synthesis is proposed. To this aim, the generative adversarial network pix2pix is trained to generate paired annotated MIS images by transforming rough segmentation of surgical instruments and tissues into realistic images. An additional regularization term was added to the original optimization problem, in order to enhance realism of surgical tools with respect to the background. Results Quantitative and qualitative (i.e., human-based) evaluations of generated images have been carried out in order to assess the effectiveness of the method. ConclusionsExperimental results show that the proposed method is actually able to translate MIS segmentations to realistic MIS images, which can in turn be used to augment existing data sets and help at overcoming the lack of useful images; this allows physicians and algorithms to take advantage from new annotated instances for their training. © 2020</t>
  </si>
  <si>
    <t>Purpose: Online adaptive radiotherapy would greatly benefit from the development of reliable auto-segmentation algorithms for organs-at-risk and radiation targets. Current practice of manual segmentation is subjective and time-consuming. While deep learning-based algorithms offer ample opportunities to solve this problem, they typically require large datasets. However, medical imaging data are generally sparse, in particular annotated MR images for radiotherapy. In this study, we developed a method to exploit the wealth of publicly available, annotated CT images to generate synthetic MR images, which could then be used to train a convolutional neural network (CNN) to segment the parotid glands on MR images of head and neck cancer patients. Methods: Imaging data comprised 202 annotated CT and 27 annotated MR images. The unpaired CT and MR images were fed into a 2D CycleGAN network to generate synthetic MR images from the CT images. Annotations of axial slices of the synthetic images were generated by propagating the CT contours. These were then used to train a 2D CNN. We assessed the segmentation accuracy using the real MR images as test dataset. The accuracy was quantified with the 3D Dice similarity coefficient (DSC), Hausdorff distance (HD), and mean surface distance (MSD) between manual and auto-generated contours. We benchmarked the approach by a comparison to the interobserver variation determined for the real MR images, as well as to the accuracy when training the 2D CNN to segment the CT images. Results: The determined accuracy (DSC: 0.77±0.07, HD: 18.04±12.59mm, MSD: 2.51±1.47mm) was close to the interobserver variation (DSC: 0.84±0.06, HD: 10.85±5.74mm, MSD: 1.50±0.77mm), as well as to the accuracy when training the 2D CNN to segment the CT images (DSC: 0.81±0.07, HD: 13.00±7.61mm, MSD: 1.87±0.84mm). Conclusions: The introduced cross-modality learning technique can be of great value for segmentation problems with sparse training data. We anticipate using this method with any nonannotated MRI dataset to generate annotated synthetic MR images of the same type via image style transfer from annotated CT images. Furthermore, as this technique allows for fast adaptation of annotated datasets from one imaging modality to another, it could prove useful for translating between large varieties of MRI contrasts due to differences in imaging protocols within and between institutions. © 2020 The Authors. Medical Physics published by Wiley Periodicals LLC on behalf of American Association of Physicists in Medicine</t>
  </si>
  <si>
    <t>The use of machine learning to accelerate computer simulations is on the rise. In atomistic simulations, the use of machine learning interatomic potentials (ML-IAPs) can significantly reduce computational costs while maintaining accuracy close to that of ab initio methods. To achieve this, ML-IAPs are trained on large datasets of images, which are atomistic configurations labeled with data from ab initio calculations. Focusing on carbon, we use deep learning to train neural network potentials (NNPs), a form of ML-IAP, based on the state-of-the-art end-to-end NNP architecture SchNet and investigate how the choice of training and validation data affects the performance of the NNPs. Training is performed on the CA-9 dataset, a 9-carbon allotrope dataset constructed using data obtained via ab initio molecular dynamics (AIMD). Our results show that image generation with AIMD causes a high degree of similarity between the generated images, which has a detrimental effect on the performance of the NNPs. But by carefully choosing which images from the dataset are included in the training and validation data, this effect can be mitigated. We conclude by benchmarking our trained NNPs in applications such as relaxation and phonon calculation, where we can reproduce ab initio results with high accuracy. © 2021 The Author(s)</t>
  </si>
  <si>
    <t>Since generative adversarial network (GAN) can learn data distribution and generate new samples based on the learned data distribution, it has become a research hotspot in the area of deep learning and cognitive computation. The learning of GAN heavily depends on a large set of training data. However, in many real-world applications, it is difficult to acquire a large number of data as needed. In this paper, we propose a novel generative adversarial network called ML-CGAN for generating authentic and diverse images with few training data. Particularly, ML-CGAN consists of two modules: the conditional generative adversarial network (CGAN) backbone and the meta-learner structure. The CGAN backbone is applied to generate images, while the meta-learner structure is an auxiliary network to provide deconvolutional weights for the generator of the CGAN backbone. Qualitative and quantitative experimental results on the MNIST, Fashion MNIST, CelebA and CIFAR-10 data sets demonstrate the superiority of ML-CGAN over state-of-the-art models. Specifically, the results show that the meta-learner structure can learn prior knowledge and transfer it to the new tasks, which is beneficial for generating authentic and diverse images in the new tasks with few training data. © 2021, The Author(s), under exclusive licence to Springer Science+Business Media, LLC part of Springer Nature.</t>
  </si>
  <si>
    <t>Objective: With the continuous development of digital media, people's demand for animation works continues to increase. Excellent two-dimensional animation works usually require a lot of time and effort. In the animation production process, the key frame line draft images are usually drawn by the original artist, then the intermediate frame line draft images are drawn by multiple ordinary animators, and finally all the line draft images are colored by the coloring staff. In order to improve the production efficiency of two-dimensional animation art, researchers have committed to improving the automation of the production process. At present, data-driven deep learning technology is developing rapidly, which provides a new solution for improving the production efficiency of animation works. Although many data-driven automated methods have been proposed, it is very difficult to obtain training datasets, and there is no public dataset that corresponds to color images and linear images. For this reason, the research work of automatically extracting line draft images from color animation images will provide data support for animation production-related research. Method: Early image edge extraction methods depend on the setting of parameter values, and fixed parameters cannot be applied to all images. However, the data-driven image edge extraction method is limited by the collection and size of the dataset. Therefore, researchers usually use data enhancement techniques or use images similar to line art, such as boundary images (edge information extracted from color images). This study proposes an automatic extraction model of linear art images based on the cycle-consistent adversarial networks to solve the problem of the difficulty of obtaining real line art images and the distortion of the existing line art image extraction methods. First of all, this study uses a cycle-consistent adversarial network structure to solve the dataset problem without real color images and corresponding line art images. It only uses a few collected real line art images and a large number of color images to learn the model parameters. Then, the mask-guided convolution unit and the mask-guided residual unit are proposed to better autonomously select the intermediate output features of the network. Specifically, the input images of different scales and their corresponding boundary images are input to mask-guided convolution unit to learn the mask parameters of the intermediate feature layer, where the boundary map determines the line area of the line art image and the input image provides prior information. In order to ensure that information is not lost in the process of information encoding, no operations such as pooling that can cause information loss are used in the network design process, but the image resolution is reduced by controlling the size of the convolution kernel and the convolution step length. Finally, this study proposes a boundary constraint loss function. Considering that this study does not have the supervision information corresponding to the input image, the loss function is designed to calculate the difference between the gradient information of the input image and the output image. At the same time, regular constraints are added to ensure that the generated result is consistent with the gradient of the input image. The proposed method mainly restricts the gradient of the input image and the generated image to be consistent. Result: Finally, on the public animation color image dataset Danbooru2018, the line art image extraction results of this method are compared with the results extracted by the Canny edge detection operator, cycle-consistent adversarial networks (CycleGAN), holistically-nested edge detection (HED), and SketchKeras methods. The Canny edge detection operator only extracts the position information of the image gradient. The resulting lines extracted by CycleGAN are blurred and accompanied by missing information, and the lines in some areas cannot be extracted correctly. The line art image extracted by HED has obvious outer contours but seriously lacks internal details. The line art image extracted by SketchKeras is closer to the edge information image and contains the rich gradient change information, which causes the lines to be unclear and noisy. The extracted results of the proposed model are not only clear and have less noise, but also are more in line with the effect drawn by human animators. In order to show the actual performance effect of the proposed method, 30 users between the ages of 20-25 years are invited to score the cartoon line art images extracted by five different methods. A total of 30 sets of test samples are provided. Each user selects the best line art image in each group according to whether the extracted line art image lines are clear, whether there is noise, and whether it is close to the real cartoonist's line art image. The statistical results show that the linear art image extracted by the proposed method is superior to that of other methods in terms of image quality and authenticity. Moreover, the proposed method can not only extract the line art image corresponding to the color animation image, but also extract the line art from the real color image. In the experiment, the model was used to extract line art images from real-world color images, and results similar to animation line art images were obtained. At the same time, the proposed model is better at extracting black border lines, which may be because the borders of the color animation images given in the training set are black lines. Conclusion: This study proposes a model for extracting line art images from color animation images. It trains network parameters through asymmetric data and does not require a large amount of real cartoon line art images. The proposed mask-guided convolution unit and mask-guided residual unit constrain the output features of the intermediate network through the input image and the corresponding boundary image to obtain clearer line results. The proposed boundary consistency loss function introduces a Gaussian regular term to make the boundary of the region with severe gradient change more obvious, and the region with weak gradient change is smoother, reducing the noise in the generated line art image. Finally, the proposed method extracts corresponding line art images from the public animation color dataset Danbooru2018, provides data support for subsequent line art drawing and line art coloring research work, and can also extract results similar to the sketch drawn by an animator from the real color image. © 2021, Editorial and Publishing Board of Journal of Image and Graphics. All right reserved.</t>
  </si>
  <si>
    <t>In software development, developers often need to change or update lots of similar codes. How to perform code transformation automatically has become a research hotspot in software engineering. An effective way is: Extracting the change pattern from a set of similar code changes and apply it to automatic code change transformation. In the related work, deep-learning-based approaches have achieved much progress, but they suffer from the problem of significant long-dependency among code. To address this challenge, an automatic code change transformation method is proposed, namely ExpTrans, enhanced by code structure information. Based on graph-based representations of code changes, ExpTrans is enhanced with structural information of code. ExpTrans labels the dependency among variables in code parsing, adopts the graph-convolution network and transformer structure, so as to capture the long-dependency among code. To evaluate ExpTrans's effectiveness, it is compared with existing learning-based approaches first, the results show that ExpTrans gains 11.8%~30.8% precision increment. Then, ExpTrans is compared with rule-based the approaches, the results show that ExpTrans significantly improves the correct rate of the modified instances. © Copyright 2021, Institute of Software, the Chinese Academy of Sciences. All rights reserved.</t>
  </si>
  <si>
    <t>Joint academic–industrial projects supporting drug discovery are frequently pursued to deploy and benchmark cutting-edge methodical developments from academia in a real-world industrial environment at different scales. The dimensionality of tasks ranges from small molecule physicochemical property assessment over protein–ligand interaction up to statistical analyses of biological data. This way, method development and usability both benefit from insights gained at both ends, when predictiveness and readiness of novel approaches are confirmed, but the pharmaceutical drug makers get early access to novel tools for the quality of drug products and benefit of patients. Quantum–mechanical and simulation methods particularly fall into this group of methods, as they require skills and expense in their development but also significant resources in their application, thus are comparatively slowly dripping into the realm of industrial use. Nevertheless, these physics-based methods are becoming more and more useful. Starting with a general overview of these and in particular quantum–mechanical methods for drug discovery we review a decade-long and ongoing collaboration between Sanofi and the Kast group focused on the application of the embedded cluster reference interaction site model (EC-RISM), a solvation model for quantum chemistry, to study small molecule chemistry in the context of joint participation in several SAMPL (Statistical Assessment of Modeling of Proteins and Ligands) blind prediction challenges. Starting with early application to tautomer equilibria in water (SAMPL2) the methodology was further developed to allow for challenge contributions related to predictions of distribution coefficients (SAMPL5) and acidity constants (SAMPL6) over the years. Particular emphasis is put on a frequently overlooked aspect of measuring the quality of models, namely the retrospective analysis of earlier datasets and predictions in light of more recent and advanced developments. We therefore demonstrate the performance of the current methodical state of the art as developed and optimized for the SAMPL6 pKa and octanol–water log P challenges when re-applied to the earlier SAMPL5 cyclohexane-water log D and SAMPL2 tautomer equilibria datasets. Systematic improvement is not consistently found throughout despite the similarity of the problem class, i.e. protonation reactions and phase distribution. Hence, it is possible to learn about hidden bias in model assessment, as results derived from more elaborate methods do not necessarily improve quantitative agreement. This indicates the role of chance or coincidence for model development on the one hand which allows for the identification of systematic error and opportunities toward improvement and reveals possible sources of experimental uncertainty on the other. These insights are particularly useful for further academia–industry collaborations, as both partners are then enabled to optimize both the computational and experimental settings for data generation. © 2020, The Author(s).</t>
  </si>
  <si>
    <t>This paper proposes a framework for the procedural generation of level and ruleset components of games via a surrogate model that assesses their quality and complementarity. The surrogate model combines level and ruleset elements as input and gameplay outcomes as output, thus constructing a mapping between three different facets of games. Using this model as a surrogate for expensive gameplay simulations, a search-based generator can adapt content toward a target gameplay outcome. Using a shooter game as the target domain, this paper explores how parameters of the players' character classes can be mapped to both the level's representation and the gameplay outcomes of balance and match duration. The surrogate model is built on a deep learning architecture, trained on a large corpus of randomly generated sets of levels, classes, and simulations from game playing agents. Results show that a search-based generative approach can adapt character classes, levels, or both toward designer-specified targets. The model can thus act as a design assistant or be integrated in a mixed-initiative tool. Most importantly, the combination of three game facets into the model allows it to identify the synergies between levels, rules, and gameplay and orchestrate the generation of the former two toward desired outcomes.  © 2018 IEEE.</t>
  </si>
  <si>
    <t>Electronic healthcare record data have been used to study risk factors of disease, treatment effectiveness and safety, and to inform healthcare service planning. There has been increasing interest in utilizing these data for new purposes such as for machine learning to develop predictive algorithms to aid diagnostic and treatment decisions. Synthetic data could potentially be an alternative to real-world data for these purposes as well as reveal any biases in the data used for algorithm development. This article discusses the key requirements of synthetic data for multiple purposes and proposes an approach to generate and evaluate synthetic data focused on, but not limited to, cross-sectional healthcare data. To our knowledge, this is the first article to propose a framework to generate and evaluate synthetic healthcare data with the aim of simultaneously preserving the complexities of ground truth data in the synthetic data while also ensuring privacy. We include findings and new insights from synthetic datasets modeled on both the Indian liver patient dataset and UK primary care dataset to demonstrate the application of this framework under different scenarios. © 2020 The Authors. Computational Intelligence published by Wiley Periodicals LLC.</t>
  </si>
  <si>
    <t>There has been growing investment in artificial intelligence (AI) interventions to combat the opioid-driven overdose epidemic plaguing North America. Although the evidence for the use of technology and AI in medicine is mounting, there are a number of ethical, social, and political implications that need to be considered when designing AI interventions. In this commentary, we describe 2 key areas that will require ethical deliberation in order to ensure that AI is being applied ethically with socially vulnerable populations such as people who use drugs: (1) perpetuation of biases in data and (2) consent. We offer ways forward to guide and provide opportunities for interventionists to develop substance use-related AI technologies that account for the inherent biases embedded within conventional data systems. This includes a discussion of how other data generation techniques (eg, qualitative and community-based approaches) can be integrated within AI intervention development efforts to mitigate the limitations of relying on electronic health record data. Finally, we emphasize the need to involve people who use drugs as stakeholders in all phases of AI intervention development. Copyright © 2020 American Society of Addiction Medicine.</t>
  </si>
  <si>
    <t>This paper presents a heart disease prediction model. Among the recent technology, internet of thingsenabled healthcare plays a vital role. The medical sensors used in healthcare provide a huge volume of medical data in a continuous manner. The speed of data generation in IoT healthcare is high so the volume of data is also high. In order to overcome this problem, the proposed model is a novel threestep process to store and analyze the large volumes of data. The first step focuses on a collection of data from sensor devices. In Step 2, HBase has been used to store the large volume of medical sensor data from a wearable device to the cloud. Step 3 uses Mahout for devolving logistic regression-based prediction model. At last, ROC curve is used to find the parameters that cause heart disease. © 2021 IGI Global. All rights reserved.</t>
  </si>
  <si>
    <t>The treatment of brain ischemia is the use of tissue plasminogen activator. But after treatment there may be a risk of Brain hemorrhage. Under the pressure of rescue time, medical personnel and their families must make decisions. There is currently no benchmark that can provide what can happen after treatment. This is because there are too many uncertainties. This study proposes that an adaptive deep autoencoder model is used to learn the features of a particular data and analyze the results that the data belongs to. For data preprocessing, the study also proposes methods such as K-means and connecting and labeling non-background areas to de-noise the image and preserve the desired areas to the maximum extent. In addition, we use Variational AutoEncoder Wasserstein Generative Adversarial Network with Gradient Penalty (VAE WGAN-GP) to generate 3D medical images to solve the problem of too few training data. We study key techniques such as pre-processing of real data and image generation with limited real data, so that the model can be trained smoothly. From our experiments, we found that the autoencoder model analyzes real data that is bleeding and non-bleeding and achieves 76% accuracy. © 2021 Elsevier B.V.</t>
  </si>
  <si>
    <t>In general, accurate power consumption prediction is a very important basis for the energy consumption management of a crude oil pipeline operation This is extremely helpful for oil transportation enterprises to reasonably formulate batch scheduling, load distribution and other operation schemes. In general, traditional prediction methods such as process calculation and statistical analysis do not perform very well in processing high-dimensional and non-linear pipeline operation data. In contrast, machine learning methods have better prediction effects under these complex conditions. However, due to the very high cost of data acquisition and the existence of security and confidentiality of the pipeline data, the pipeline data set that can be obtained is often a very small sample data set, so the prediction accuracy of the model established by this method cannot meet the strict requirements of actual production. Therefore, in order to improve the prediction ability of the established prediction models in the case of small sample sets, according to the data generation theory, a pipeline operation power consumption prediction model combining a bootstrap method and a support vector machine is proposed. Firstly, the data of the original small sample set is expanded by the bootstrap method, and virtual samples are generated according to the distribution law of the original data set, and the sample information interval is filled to avoid the problem of over-fitting. Then particle swarm optimization is used to optimize the hyperparameters of the support vector machine to improve the fitting ability of the model. In this paper, a two-station model of an insulated crude oil pipeline in China is taken as an example. As expected, the prediction results show that compared to using only the original data set, most of the predicted values after adding virtual samples are closer to the real values, and when 50 groups of virtual samples were added to the two stations, the average absolute error (MAE) of its monthly power consumption forecast results were reduced by 32.4 % and 29.7 %, thus proving that by adding the virtual samples to the original data set to expand the scale of data set, it can effectively reduce the prediction error and increase the ability of model fitting. In summary, this method provides a new way to solve the complex problem of insufficient available samples caused by the high cost of pipeline data acquisition and the importance enterprises attach to the data security. © 2021, Tsinghua University Press. All rights reserved.</t>
  </si>
  <si>
    <t>Estimating the quality of transmission (QoT) of a candidate lightpath prior to its establishment is of pivotal importance for effective decision making in resource allocation for optical networks. Several recent studies investigated machine learning (ML) methods to accurately predict whether the configuration of a prospective lightpath satisfies a given threshold on a QoT metric such as the generalized signal-To-noise ratio (GSNR) or the bit error rate. Given a set of features, the GSNR for a given lightpath configuration may still exhibit variations, as it depends on several other factors not captured by the features considered. It follows that the GSNR associated with a lightpath configuration can be modeled as a random variable and thus be characterized by a probability distribution function. However, most of the existing approaches attempt to directly answer the question is a given lightpath configuration (e.g., with a given modulation format) feasible on a certain path? but do not consider the additional benefit that estimating the entire statistical distribution of the metric under observation can provide. Hence, in this paper, we investigate how to employ ML regression approaches to estimate the distribution of the received GSNR of unestablished lightpaths. In particular, we discuss and assess the performance of three regression approaches by leveraging synthetic data obtained by means of two different data generation tools. We evaluate the performance of the three proposed approaches on a realistic network topology in terms of root mean squared error and R2 score and compare them against a baseline approach that simply predicts the GSNR mean value. Moreover, we provide a cost analysis by attributing penalties to incorrect deployment decisions and emphasize the benefits of leveraging the proposed estimation approaches from the point of view of a network operator, which is allowed to make more informed decisions about lightpath deployment with respect to state-of-The-Art QoT classification techniques. © 2009-2012 OSA.</t>
  </si>
  <si>
    <t>A continuous cycle of hypotheses, data generation, and revision of theories drives biomedical research forward. Yet, the widely reported lack of reproducibility requires us to revise the very notion of what constitutes relevant scientific data and how it is being captured. This will also pave the way for the unique collaborative strength of combining the human mind and machine intelligence. A continuous cycle of hypotheses, data generation, and revision of theories drives biomedical research forward. Yet, the widely reported lack of reproducibility requires us to revise the very notion of what constitutes relevant scientific data and how it is being captured. This will also pave the way for the unique collaborative strength of combining the human mind and machine intelligence. © 2021 Arctoris Ltd</t>
  </si>
  <si>
    <t>Shared transportation involves vehicles, drivers, and customers, the interactions among which could have potential long-term impacts on the business. Machine learning techniques, and their integration with existing models, have proved to significantly improve results. Availability of extensive unstructured textual data has fostered research in text generation and mining. Cognizance and analysis of such data has become crucial for modern commercial applications. Thus, in this article, sentiment analysis, using natural language processing, is used to quantify raw customer feedback, to obtain drivers' ratings and perform driver selection. Selection of the best drivers for ferrying riders is desired and modeled accordingly. An integrated vehicle routing problem with generalized fuzzy travel durations, and uncertain pick-up and drop demands, is modeled and solved using a hybrid genetic algorithm. Fuzzy simulations in a credibilistic environment are employed to evaluate the cost function. Performance of selected drivers is used to update driver ratings for the subsequent run, and the process is repeated multiple times. The results obtained authenticate the purpose of this article, and comparative analysis is performed to further corroborate the model's capability. An additional case of triangular fuzzy ratings is also illustrated, and its impact on the model discussed. Suggestions for driver classification are also provided for personnel management.  © 1993-2012 IEEE.</t>
  </si>
  <si>
    <t>Griddly is an open-source project aimed to be a all-encompassing platform for grid-world based research. Griddly provides a highly optimized game state and rendering engine with a flexible high-level interface for configuring environments. Not only does Griddly offer simple interfaces for single, multi-player and RTS games, but also multiple methods of rendering, configurable partial observability and interfaces for procedural content generation. © 2021</t>
  </si>
  <si>
    <t>In this letter, the learning vector quantization (LVQ) from machine learning (ML) is adopted into the large-scale multiple-input multiple-output (MIMO) detection to improve the detection performance. Inspired by the decision region from lattice decoding, the random Gaussian noises are applied in the proposed learning vector quantization-aided detection (LVQD) algorithm for data generation. Then, based on the classification, supervised learning is activated to update the targeted prototype vector iteratively, so as to a better detection performance. Meanwhile, the decoding radius in lattices is also used to serve as a preprocessing for LVQD, which leads to an efficient detection without performance loss. Finally, simulation results confirm that considerable performance gain can be achieved by the proposed LVQD algorithm, which suits well for suboptimal detection schemes.  © 1997-2012 IEEE.</t>
  </si>
  <si>
    <t>Topology optimization (TO) is a common technique used in free-form designs. However, conventional TO-based design approaches suffer from high computational cost due to the need for repetitive forward calculations and/or sensitivity analysis, which are typically done using high-dimensional simulations such as finite element analysis (FEA). In this work, artificial neural networks are used as efficient surrogate models for forward and sensitivity calculations in order to greatly accelerate the design process of topology optimization. To improve the accuracy of sensitivity analyses, dual-model artificial neural networks that are trained with both forward and sensitivity data are constructed and are integrated into the Solid Isotropic Material with Penalization (SIMP) method to replace the FEA. The performance of the accelerated SIMP method is demonstrated on two benchmark design problems namely minimum compliance design and metamaterial design. The efficiency gained in the problem with size of 64 × 64 is 137 times in forward calculation and 74 times in sensitivity analysis. In addition, effective data generation methods suitable for TO designs are investigated and developed, which lead to a great saving in training time. In both benchmark design problems, a design accuracy of 95% can be achieved with only around 2000 training data. © 2020, Springer-Verlag GmbH Germany, part of Springer Nature.</t>
  </si>
  <si>
    <t>High dynamic range (HDR) image generation is a useful technology in various applications. An easy way to obtain an HDR image is the multiple exposures fusion technique which fuses a set of sequential exposures. However it suffers from the ghosting artifacts for scenes with significant motion objects, which is the key challenge in HDR imaging. Detecting and removing ghosting artifacts is a crucial issue for automatically generating HDR images of dynamic scenes. Although previous methods align the low dynamic range (LDR) images or detect motion regions to remove the ghosting artifacts in the final HDR, they still cannot generate a well-pleasing HDR image. In this paper, we propose a novel deep neural network with learning generator constraints called GHDRNet that blends information from all the exposures. Different from previous methods which only use ground truth to learn parameters of the network for HDR image reconstruction, our method is based on a novel successive network which not only estimates HDR results from dynamic scenes but also restores the static LDR images from the estimated HDR image. This special designed network restrains the estimated HDR image by restoring the corresponding LDR images. To capture deep hierarchical features and increase the receptive field for recovering the abundant details, we also propose an enhancement block (EBlock) that is a topology structure to aggregate several scale features. Furthermore, considering the cumbersome networks have a redundant parameter, we introduce a light-weight residual module to EBlock which effectively reduces the network parameters. Extensive evaluations show the advantages of our method over related state-of-the-art methods on three benchmarks. © 2020 Elsevier B.V.</t>
  </si>
  <si>
    <t>Neural data-to-text generation models have achieved significant advancement in recent years. However, these models have two shortcomings: the generated texts tend to miss some vital information, and they often generate descriptions that are not consistent with the structured input data. To alleviate these problems, we propose a Neural data-to-text generation model with Dynamic content Planning, named NDP for abbreviation. The NDP can utilize the previously generated text to dynamically select the appropriate entry from the given structured data. We further design a reconstruction mechanism with a novel objective function that can reconstruct the whole entry of the used data sequentially from the hidden states of the decoder, which aids the accuracy of the generated text. Empirical results show that the NDP achieves superior performance over the state-of-the-art on ROTOWIRE and NBAZHN datasets, in terms of relation generation (RG), content selection (CS), content ordering (CO) and BLEU metrics. The human evaluation result shows that the texts generated by the proposed NDP are better than the corresponding ones generated by NCP in most of time. And using the proposed reconstruction mechanism, the fidelity of the generated text can be further improved significantly. © 2020 Elsevier B.V.</t>
  </si>
  <si>
    <t>With the growth of data generation speed and its huge volume, the cloud-based infrastructure alone does not meet the needs of the Internet of Things (IoT), thereby leading to inefficiency. By combining fog and cloud computing on the IoT, some processing occurs near the data generation location with a higher speed and without needing a large bandwidth. Cloud and fog computing requires proper management in scheduling, increasing resource efficiency, and reducing consumption costs. In this article, a two-phase scheduling algorithm is presented based on deep learning methods in the field of IoT. The first phase is to decide on the location of the task execution using the clustering method. The second phase involves scheduling the task according to the execution location. In the clustering section, three ideas based on the Self-Organizing Map (SOM) clustering method have been proposed. In the first and second ideas, the SOM and hierarchical SOM are used to cluster the features of the tasks received from the IoT layer. In the third idea, the feature is extracted, and its dimensions are reduced using the Autoencoder, which is one of the deep learning methods, after which clustering is done. After scheduling each cluster's tasks, comparing the methods presented in the article, it is shown that the feature extraction using deep learning can improve clustering in such a way to reduce the missed rate of tasks in the cloud and fog, as well as their costs. © 2020 Elsevier B.V.</t>
  </si>
  <si>
    <t>The power sector is increasingly relying on variable renewable energy sources (VRE) whose share in energy production is expected to further increase. A key challenge for adopting these energy sources is their high integration costs. Artificial intelligence (AI) solutions and data-intensive technologies are already used in different parts of the electricity value chain and, due to the growing complexity and data generation potential of the future smart grid, have the potential to create significant value in the system. However, different uncertainties or lack of understanding about its impact often hinder the commitment of decision makers to invest in AI and data intensive technologies, also in the energy sector. While previous work has outlined a number of ways AI solutions can be used in the power sector, the goal of this article is to consider the value creation potential of AI in terms of managing VRE integration costs. We use an economic model of variable renewable integration cost from the literature to present a systematic review of how AI can decrease substantial integration costs. We review a number of use cases and discuss challenges estimating the value creation of AI solutions in the power sector. © 2021</t>
  </si>
  <si>
    <t>Text generation is a fundamental and important task in natural language processing. Most of the existing models generate text in a sequential manner and have difficulty modeling complex dependency structures. In this paper, we treat the text generation task as a graph generation problem exploiting both syntactic and word-ordering relationships. Leveraging the framework of the graph neural network, we propose the word graph model. During the process, the model builds a sentence incrementally and maintains syntactic integrity via a syntax-driven, top-down, breadth-first generation process. Experimental results on both synthetic and real text generation tasks show the efficacy of our approach. © 2021, Science China Press and Springer-Verlag GmbH Germany, part of Springer Nature.</t>
  </si>
  <si>
    <t>Generating an image from its textual description requires both a certain level of language understanding and common sense knowledge about the spatial relations of the physical entities being described. In this work, we focus on inferring the spatial relation between entities, a key step in the process of composing scenes based on text. More specifically, given a caption containing a mention to a subject and the location and size of the bounding box of that subject, our goal is to predict the location and size of an object mentioned in the caption. Previous work did not use the caption text information, but a manually provided relation holding between the subject and the object. In fact, the used evaluation datasets contain manually annotated ontological triplets but no captions, making the exercise unrealistic: a manual step was required; and systems did not leverage the richer information in captions. Here we present a system that uses the full caption, and Relations in Captions (REC-COCO), a dataset derived from MS-COCO which allows to evaluate spatial relation inference from captions directly. Our experiments show that: (1) it is possible to infer the size and location of an object with respect to a given subject directly from the caption; (2) the use of full text allows to place the object better than using a manually annotated relation. Our work paves the way for systems that, given a caption, decide which entities need to be depicted and their respective location and sizes, in order to then generate the final image. © 2021 Elsevier Ltd</t>
  </si>
  <si>
    <t>While recent years have witnessed the remarkable success of deep learning methods in automated skin lesion detection systems, there still exists a gap between manual assessment of experts and automated evaluation of computers. The reason behind such a gap is the deep learning models demand considerable amounts of data, while the availability of annotated images is often limited. Data Augmentation (DA) is one way to mitigate the lack of labeled data; however, the augmented images intrinsically have a similar distribution to the original ones, leading to limited performance improvement. To satisfy the data lack in the real image distribution, we synthesize skin lesion images – realistic but completely different from the original ones – using Generative Adversarial Networks (GANs). In this paper, we propose the Self-attention Progressive Growing of GANs (SPGGANs) to generate fine-grained 256 × 256 skin lesion images for Convolutional Neural Network-based melanoma detection, which is challenging via conventional GANs; difficulties arise due to unstable GAN training with high resolution and a variety of skin lesions in size, shape, and location. In SPGGAN, details can be generated using aggregated information from all feature locations. Moreover, the discriminator can monitor that highly detailed features in distant portions of the image are consistent with each other. Furthermore, the Two-Timescale Update Rule (TTUR) is applied to SPGGAN (SPGGAN-TTUR) to improve stability while generating 256 × 256 skin lesion images. SPGGAN-TTUR is evaluated on data generation and classification tasks using the HAM10000 dataset. Our results confirm the importance of our proposed GAN-based DA approach for training skin lesion classifiers and indicate that it can lead to statistically significant improvements (p-value &lt;0.05) in the sensitivity (recall) over non-augmented and augmented, with classical DA, counterparts. In general, in the case of all classes, The sensitivity improvements were 5.6% and 2.5% over non-augmented and augmented (with the best DA scheme) counterparts, respectively. Specifically, in the case of melanoma class, the sensitivity improvements were 13.8% and 8.6%. We believe that the proposed approach can be adopted in clinical practice to improve the sensitivity of automated skin lesion detection in dermoscopic images and thus support dermatologists’ efforts to improve melanoma diagnosis. © 2020 Elsevier Ltd</t>
  </si>
  <si>
    <t>Over the past few years, we have witnessed the emergence of Internet of Things (IoT) and Industrial IoT networks that bring significant benefits to citizens, society, and industry. However, their heterogeneous and resource-constrained nature makes them vulnerable to a wide range of threats. Therefore, there is an urgent need for novel security mechanisms such as accurate and efficient anomaly-based intrusion detection systems (AIDSs) to be developed before these networks reach their full potential. Nevertheless, there is a lack of up-to-date, representative, and well-structured IoT/IIoT-specific datasets which are publicly available and constitute benchmark datasets for training and evaluating machine learning models used in AIDSs for IoT/IIoT networks. Contribution to filling this research gap is the main target of our recent research work and thus, we focus on the generation of new labelled IoT/IIoT-specific datasets by utilising the Cooja simulator. To the best of our knowledge, this is the first time that the Cooja simulator is used, in a systematic way, to generate comprehensive IoT/IIoT datasets. In this paper, we present the approach that we followed to generate an initial set of benign and malicious IoT/IIoT datasets. The generated IIoT-specific information was captured from the Contiki plugin “powertrace” and the Cooja tool “Radio messages”. © 2021 by the authors. Licensee MDPI, Basel, Switzerland.</t>
  </si>
  <si>
    <t>Steganography is an art to hide information in the carriers to prevent from being detected, while steganalysis is the opposite art to detect the presence of the hidden information. With the development of deep learning, several state-of-the-art steganography and steganalysis based on deep learning techniques have been proposed to improve hiding or detection capabilities. Generative Adversarial Networks (GANs) based steganography directly uses the minimax game between the generator and discriminator, to automatically generate steganography algorithms resisting being detected by powerful steganalysis. The steganography without embedding (SwE) based on GANs, where the generated cover images themselves are stego images carrying secret information has shown its state-of-the-art steganography performance. However, SwE based on GANs has serious weaknesses, such as low information recovery accuracy, low steganography capacity and poor natural showing. To solve these problems, this paper proposes a new SwE based on attention-GAN model, with carefully designed generator, discriminator and extractor, as well as their loss functions and optimized training mode. The generative model utilizes the attention method to improve the correlation among pixels and to correct errors such as image distortion and background abnormality. The soft margin discriminator is used to improve the compatibility of information recovery and fault tolerance of image generation. Experimental evaluations show that our method can achieve a very high information recovery accuracy (100% in some cases), and at the same time improve the steganography capacity and image quality. © 2021, Springer Science+Business Media, LLC, part of Springer Nature.</t>
  </si>
  <si>
    <t>Machine learning with extensively labeled training samples (e.g., positive and negative data) has received much attention in terms of addressing earthquake-induced landslide susceptibility mapping (LSM). However, the extensive amount of labeled training data required by machine learning, particularly the precise negative data (i.e., non-landslide area), cannot be easily and efficiently collected. To address this issue, this study presents a one-class-classifier-based negative data generation method for rapid earthquake-induced LSM. First, an incomplete landslide inventory (i.e., positive data) was produced with the aid of change detection using before-and-after satellite images and the Geographic Information System (GIS). Second, a one-class classifier was utilized to compute the probability of landslide occurrence based on the incomplete landslide inventory followed by the negative data generation from the low landslide susceptibility areas. Third, the positive data as well as the generated negative data (i.e., non-landslide) were compounded to train a traditional binary classifier to produce the final LSM. Experimental results suggest that the proposed method is capable of achieving a result that is comparable to methods using the complete landslide inventory, and it displays good correspondence with recent landslide events, making it a suitable method for rapid earthquake-induced LSM. The findings in this study would be useful in regional disaster planning and risk reduction. © Copyright © 2021 Chen, Miao, Wu, Zhang, Li and He.</t>
  </si>
  <si>
    <t>Common Machine-Learning (ML) approaches for scene classification require a large amount of training data. However, for classification of depth sensor data, in contrast to image data, relatively few databases are publicly available and manual generation of semantically labeled 3D point clouds is an even more time-consuming task. To simplify the training data generation process for a wide range of domains, we have developed the BLAINDER add-on package for the open-source 3D modeling software Blender, which enables a largely automated generation of semantically annotated point-cloud data in virtual 3D environments. In this paper, we focus on classical depth-sensing techniques Light Detection and Ranging (LiDAR) and Sound Navigation and Ranging (Sonar). Within the BLAINDER add-on, different depth sensors can be loaded from presets, customized sensors can be implemented and different environmental conditions (e.g., influence of rain, dust) can be simulated. The semantically labeled data can be exported to various 2D and 3D formats and are thus optimized for different ML applications and visualizations. In addition, semantically labeled images can be exported using the rendering functionalities of Blender. © 2021 by the authors. Licensee MDPI, Basel, Switzerland.</t>
  </si>
  <si>
    <t>The sky-scraping increase in computer power includes in-depth study for all. In-depth learning provides accurate information at all times compared to other learning algorithms. Then, the Internet of Things (IoT) has grown in popularity in the field, for example, smart cities, exploration of oil, communications, etc. Edge / Fog IT support solve major challenges faced by the Internet of Things such as internet bandwidth, latency, and fixed network connection. Edge computing is spreading in a virtual environment, which requires a lot of time for machine learning. This paper aims to integrate the flow of data and disseminate the IoT Edge environment to reduce exploration and increase reliability from the data generation point of view. Based on this, a Troubleshooting of the Distributed Neural Network Model (DF-DDNN) was developed from the model of IoT Edge for the largest environment Data. Our suggested technique reduces latency by almost 33% compared to the long-developed cloud model of the Internet of Things. © 2020</t>
  </si>
  <si>
    <t>—In the diagnosis of the abdomen, CT images taken under various conditions are visually checked by multiple doctors. Since diagnosing CT images requires doctors to take time and effort, a Computer-Aided Diagnosis system (CAD) based on a machine learning technique is expected. It is, however, difficult to collect a large number of case images for machine learning. In this paper, we propose a method to generate lesion images by a Conditional Generative Adversarial Networks (CGAN) and show the effectiveness of the proposed method by the accuracy of liver cancer detection from CT images. A CGAN which generates pseudo lesion images is trained with real lesion images labeled with “edge” and “non-edge” of the liver. We confirmed that the proposed method achieved the detection rate of 0.85 and the false positives per case of 0.20. The detection accuracy was higher than that of a conventional method. ©2021 Journal of Image and Graphics.</t>
  </si>
  <si>
    <t>Metamaterial systems have opened new, unexpected, and exciting paths for the design of acoustic devices that only few years ago were considered completely out of reach. However, the development of an efficient design methodology still remains challenging due to highly intensive search in the design space required by the conventional optimization-based approaches. To address this issue, this study develops two machine learning (ML)-based approaches for the design of one-dimensional periodic and non-periodic metamaterial systems. For periodic metamaterials, a reinforcement learning (RL)-based approach is proposed to design a metamaterial that can achieve user-defined frequency band gaps. This RL-based approach surpasses conventional optimization-based methods in the reduction of computation cost when a near-optimal solution is acceptable. Leveraging the capability of exploration in RL, the proposed approach does not require any training datasets generation and therefore can be deployed for online metamaterial design. For non-periodic metamaterials, a neural network (NN)-based approach capable of learning the behavior of individual material units is presented. By assembling the NN representation of individual material units, a surrogate model of the whole metamaterial is employed to determine the properties of the resulting assembly. Interestingly, the proposed approach is capable of modeling different metamaterial assemblies satisfying user-defined properties while requiring only a one-time network training procedure. Also, the NN-based approach does not need a pre-defined number of material unit cells, and it works when the physical model of the unit cell is not well understood, or the situation where only the sensor measurements of the unit cell are available. The robustness of the proposed two approaches is validated through numerical simulations and design examples. © 2021, The Author(s), under exclusive licence to Springer-Verlag GmbH, DE part of Springer Nature.</t>
  </si>
  <si>
    <t>Purpose: In recent years, convolutional neural network (CNN), an artificial intelligence technology with superior image recognition, has become increasingly popular and frequently used for classification tasks in medical imaging. However, the amount of labelled data available for classifying medical images is often significantly less than that of natural images, and the handling of rare diseases is often challenging. To overcome these problems, data augmentation has been performed using generative adversarial networks (GANs). However, conventional GAN cannot effectively handle the various shapes of tumours because it randomly generates images. In this study, we introduced semi-conditional InfoGAN, which enables some labels to be added to InfoGAN, for the generation of shape-controlled tumour images. InfoGAN is a derived model of GAN, and it can represent object features in images without any label. Methods: Chest computed tomography images of 66 patients diagnosed with three histological types of lung cancer (adenocarcinoma, squamous cell carcinoma, and small cell lung cancer) were used for analysis. To investigate the applicability of the generated images, we classified the histological types of lung cancer using a CNN that was pre-trained with the generated images. Results: As a result of the training, InfoGAN was possible to generate images that controlled the diameters of each lesion and the presence or absence of the chest wall. The classification accuracy of the pre-trained CNN was 57.7%, which was higher than that of the CNN trained only with real images (34.2%), thereby suggesting the potential of image generation. Conclusion: The applicability of semi-conditional InfoGAN for feature learning and representation in medical images was demonstrated in this study. InfoGAN can perform constant feature learning and generate images with a variety of shapes using a small dataset. © 2021, CARS.</t>
  </si>
  <si>
    <t>Growing use of wearables within internet of things (IoT) creates ever-increasing multi-modal data from various smart health applications. The enormous volume of data generation creates new challenges in transmission, storage, and processing. There were challenges such as communication latency and data security associated with processing medical big data in cloud backend. Fog computing (FC) is an emerging distributed computing paradigm that solved these problems by leveraging local data processing, storage, filtering, and machine intelligence within an intermediate fog layer that resides between cloud and wearables devices. This paper focuses on doing survey on two major aspects of deploying fog computing for smart and connected health. Firstly, the role of machine learning-based edge intelligence in fog layer for data processing is investigated. A comprehensive analysis is provided during the survey, highlighting the strength and improvements in the existing literature. The paper ends with some open challenges and future research areas in the domain of fog-based healthcare. © 2021, IGI Global.</t>
  </si>
  <si>
    <t>With the proposal and development of Generative Adversarial Networks, the great achievements in the field of image generation are made. Meanwhile, many works related to the generation of painting art have also been derived. However, due to the difficulty of data collection and the fundamental challenge from freehand expressions, the generation of traditional Chinese painting is still far from being perfect. This paper specialises in Chinese art painting generation of flowers, which is important and classic, by deep learning method. First, an unpaired flowers paintings data set containing three classic Chinese painting style: line drawing, meticulous, and ink is constructed. Then, based on the collected dataset, a Flower-Generative Adversarial Network framework to generate multi-style Chinese art painting of flowers is proposed. The Flower-Generative Adversarial Network, consisting of attention-guided generators and discriminators, transfers the style among line drawing, meticulous, and ink by an adversarial training way. Moreover, in order to solve the problem of artefact and blur in image generation by existing methods, a new loss function called Multi-Scale Structural Similarity to force the structure preservation is introduced. Extensive experiments show that the proposed Flower-Generative Adversarial Network framework can produce better and multi-style Chinese art painting of flowers than existing methods. © 2020 The Authors. IET Image Processing published by John Wiley &amp; Sons Ltd on behalf of The Institution of Engineering and Technology</t>
  </si>
  <si>
    <t>Facial expression is the crucial component for human beings to express their mental state and it has become one of the prominent areas of research in computer vision. However, the task becomes challenging when the given facial image is non-frontal. The influence of poses on facial images is alleviated using an encoder of a generative adversarial network capable of learning pose invariant representations. State-of-art results for image generation are achieved using styleGAN architecture. An efficient model is proposed to embed the given image into the latent vector space of styleGAN. The encoder extracts high-level features of the facial image and encodes them into the latent space. Rigorous analysis of semantics hidden in the latent space of styleGAN is performed. Based on the analysis, the facial image is synthesized, and facial expressions are recognized using an expression recognition neural network. The original image is recovered from the features encoded in the latent space. Semantic editing operations like face rotation, style transfer, face aging, image morphing and expression transfer can be performed on the image obtained from the image generated using the features encoded latent space of styleGAN. L2 feature-wise loss is applied to warrant the quality of the rebuilt image. The facial image is then fed into the attribute classifier to extract highlevel features, and the features are concatenated to perform facial expression classification. Evaluations are performed on the generated results to demonstrate that state-of-art results are achieved using the proposed method.  © 2021 the Author(s), licensee AIMS Press.</t>
  </si>
  <si>
    <t>The quality and quantity of training data are crucial to the performance of a deep-learning-based brain-computer interface (BCI) system. However, it is not practical to record EEG data over several long calibration sessions. A promising time- and cost-efficient solution is artificial data generation or data augmentation (DA). Here, we proposed a DA method for the motor imagery (MI) EEG signal called brain-area-recombination (BAR). For the BAR, each sample was first separated into two ones (named half-sample) by left/right brain channels, and the artificial samples were generated by recombining the half-samples. We then designed two schemas (intra- and adaptive-subject schema) corresponding to the single- and multi-subject scenarios. Extensive experiments using the classifier of EEGnet were conducted on two public datasets under various training set sizes. In both schemas, the BAR method can make the EEGnet have a better performance of classification (p &lt; 0.01). To make a comparative investigation, we selected two common DA methods (noise-added and flipping), and the BAR method beat them (p &lt; 0.05). Further, using the proposed BAR for augmentation, EEGnet achieved up to 8.3% improvement than a typical decoding algorithm CSP-SVM (p &lt; 0.01), note that both the models were trained on the augmented dataset. This study shows that BAR usage can significantly improve the classification ability of deep learning to MI-EEG signals. To a certain extent, it may promote the development of deep learning technology in the field of BCI. © Copyright © 2021 Pei, Luo, Yan, Yan, Jiang, Li, Xie and Yin.</t>
  </si>
  <si>
    <t>Hydrodynamical simulations of galaxy formation and evolution attempt to fully model the physics that shapes galaxies. The agreement between the morphology of simulated and real galaxies, and the way the morphological types are distributed across galaxy scaling relations are important probes of our knowledge of galaxy formation physics. Here, we propose an unsupervised deep learning approach to perform a stringent test of the fine morphological structure of galaxies coming from the Illustris and IllustrisTNG (TNG100 and TNG50) simulations against observations from a subsample of the Sloan Digital Sky Survey. Our framework is based on PixelCNN, an autoregressive model for image generation with an explicit likelihood. We adopt a strategy that combines the output of two PixelCNN networks in a metric that isolates the small-scale morphological details of galaxies from the sky background. We are able to quantitatively identify the improvements of IllustrisTNG, particularly in the high-resolution TNG50 run, over the original Illustris. However, we find that the fine details of galaxy structure are still different between observed and simulated galaxies. This difference is mostly driven by small, more spheroidal, and quenched galaxies that are globally less accurate regardless of resolution and which have experienced little improvement between the three simulations explored. We speculate that this disagreement, that is less severe for quenched discy galaxies, may stem from a still too coarse numerical resolution, which struggles to properly capture the inner, dense regions of quenched spheroidal galaxies. © 2021 2020 The Author(s) Published by Oxford University Press on behalf of Royal Astronomical Society.</t>
  </si>
  <si>
    <t>In this work, we develop DeepWiPHY, a deep learning-based architecture to replace the channel estimation, common phase error (CPE) correction, sampling rate offset (SRO) correction, and equalization modules of IEEE 802.11ax based orthogonal frequency division multiplexing (OFDM) receivers. We first train DeepWiPHY with a synthetic dataset, which is generated using representative indoor channel models and includes typical radio frequency (RF) impairments that are the source of nonlinearity in wireless systems. To further train and evaluate DeepWiPHY with real-world data, we develop a passive sniffing-based data collection testbed composed of Universal Software Radio Peripherals (USRPs) and commercially available IEEE 802.11ax products. The comprehensive evaluation of DeepWiPHY with synthetic and real-world datasets (110 million synthetic OFDM symbols and 14 million real-world OFDM symbols) confirms that, even without fine-tuning the neural network's architecture parameters, DeepWiPHY achieves comparable performance to or outperforms the conventional WLAN receivers, in terms of both bit error rate (BER) and packet error rate (PER), under a wide range of channel models, signal-to-noise (SNR) levels, and modulation schemes. © 2002-2012 IEEE.</t>
  </si>
  <si>
    <t>This paper proposes an Android malware detection method that reduces the overhead of 2-dimensional image generation from Android packages (APK) to build deep learning models that effectively discern whether an application is malware. Other image-based malware detection methods typically use the whole Android application executable file (DEX file) or a large section that often contains redundant information. However, our technique generates grayscale images using minimal representative data from the code item section. Two-dimensional images are utilized by a state-of-the-art feature extractor and spatial pattern recognition technique with a convolutional neural networks (CNN) architecture for image classification. Positive results were obtained for the execution time and memory usage compared to other methods. The code item section binaries contain relevant information about an Android application. © 2021 Institute of Electronics and Information Engineers. All rights reserved.</t>
  </si>
  <si>
    <t>The focus of this survey is on the analysis of two modalities of multimodal deep learning: image and text. Unlike classic reviews of deep learning where monomodal image classifiers such as VGG, ResNet and Inception module are central topics, this paper will examine recent multimodal deep models and structures, including auto-encoders, generative adversarial nets and their variants. These models go beyond the simple image classifiers in which they can do uni-directional (e.g. image captioning, image generation) and bi-directional (e.g. cross-modal retrieval, visual question answering) multimodal tasks. Besides, we analyze two aspects of the challenge in terms of better content understanding in deep multimodal applications. We then introduce current ideas and trends in deep multimodal feature learning, such as feature embedding approaches and objective function design, which are crucial in overcoming the aforementioned challenges. Finally, we include several promising directions for future research. © 2020 The Authors</t>
  </si>
  <si>
    <t>We present two new metrics for evaluating generative models in the class-conditional image generation setting. These metrics are obtained by generalizing the two most popular unconditional metrics: the Inception Score (IS) and the Fréchet Inception Distance (FID). A theoretical analysis shows the motivation behind each proposed metric and links the novel metrics to their unconditional counterparts. The link takes the form of a product in the case of IS or an upper bound in the FID case. We provide an extensive empirical evaluation, comparing the metrics to their unconditional variants and to other metrics, and utilize them to analyze existing generative models, thus providing additional insights about their performance, from unlearned classes to mode collapse. © 2021, The Author(s).</t>
  </si>
  <si>
    <t>AI-based educational technologies may be most welcome in classrooms when they align with teachers' goals, preferences, and instructional practices. Teachers, however, have scarce time to make such customizations themselves. How might the crowd be leveraged to help time-strapped teachers? Crowdsourcing pipelines have traditionally focused on content generation. It is an open question how a pipeline might be designed so the crowd can succeed in a revision/customization task. In this paper, we explore an initial version of a teacher-guided crowdsourcing pipeline designed to improve the adaptive math hints of an AI-based tutoring system so they fit teachers' preferences, while requiring minimal expert guidance. In two experiments involving 144 math teachers and 481 crowdworkers, we found that such an expert-guided revision pipeline could save experts' time and produce better crowd-revised hints (in terms of teacher satisfaction) than two comparison conditions. The revised hints however, did not improve on the existing hints in the AI tutor, which were carefully-written but still have room for improvement and customization. Further analysis revealed that the main challenge for crowdworkers may lie in understanding teachers' brief written comments and implementing them in the form of effective edits, without introducing new problems. We also found that teachers preferred their own revisions over other sources of hints, and exhibited varying preferences for hints. Overall, the results confirm that there is a clear need for customizing hints to individual teachers' preferences. They also highlight the need for more elaborate scaffolds so the crowd can have specific knowledge of the requirements that teachers have for hints. The study represents a first exploration in the literature of how to support crowds with minimal expert guidance in revising and customizing instructional materials.  © 2021 Owner/Author.</t>
  </si>
  <si>
    <t>Particle distribution estimation is an important issue in medical diagnosis. In particular, photon scattering in some medical devices extremely degrades image quality and causes measurement inaccuracy. The Monte Carlo (MC) algorithm is regarded as the most accurate particle estimation approach but is still time-consuming, even with graphic processing unit (GPU) acceleration. The goal of this work is to develop an automatic scatter estimation framework for high-efficiency photon distribution estimation. Specifically, a GPU-based MC simulation initially yields a raw scatter signal with a low photon number to hasten scatter generation. In the proposed method, assume that the scatter signal follows Poisson distribution, where an optimization objective function fused with sparse feature penalty is modeled. Then, an over-relaxation algorithm is deduced mathematically to solve this objective function. For optimizing the parameters in the over-relaxation algorithm, the deep Q-network in the deep reinforcement learning scheme is built to intelligently interact with the over-relaxation algorithm to accurately and rapidly estimate a scatter signal with the large range of photon numbers. Experimental results demonstrated that our proposed framework can achieve superior performance with structural similarity &gt;0.94, peak signal-to-noise ratio &gt;26.55 dB, and relative absolute error &lt;5.62%, and the lowest computation time for one scatter image generation can be within 2 s. © 2021 Chinese Laser Press</t>
  </si>
  <si>
    <t>The segmentation of capillaries in human skin in full-field optical coherence tomography (FF-OCT) images plays a vital role in clinical applications. Recent advances in deep learning techniques have demonstrated a state-of-the-art level of accuracy for the task of automatic medical image segmentation. However, a gigantic amount of annotated data is required for the successful training of deep learning models, which demands a great deal of effort and is costly. To overcome this fundamental problem, an automatic simulation algorithm to generate OCT-like skin image data with augmented capillary networks (ACNs) in a three-dimensional volume (which we called the ACN data) is presented. This algorithm simultaneously acquires augmented FF-OCT and corresponding ground truth images of capillary structures, in which potential functions are introduced to conduct the capillary pathways, and the two-dimensional Gaussian function is utilized to mimic the brightness reflected by capillary blood flow seen in real OCT data. To assess the quality of the ACN data, a U-Net deep learning model was trained by the ACN data and then tested on real in vivo FF-OCT human skin images for capillary segmentation. With properly designed data binarization for predicted image frames, the testing result of real FF-OCT data with respect to the ground truth achieved high scores in performance metrics. This demonstrates that the proposed algorithm is capable of generating ACN data that can imitate real FF-OCT skin images of capillary networks for use in research and deep learning, and that the model for capillary segmentation could be of wide benefit in clinical and biomedical applications. © 2021 by the authors. Licensee MDPI, Basel, Switzerland.</t>
  </si>
  <si>
    <t>We describe a machine learning approach to rapidly tune density functional tight binding models for the description of detonation chemistry in organic molecular materials. Resulting models enable simulations on the several 10s of ps scales characteristic to these processes, with “quantum-accuracy.” We use this approach to investigate early shock chemistry in 3,4-bis(3-nitrofurazan-4-yl)furoxan, a hydrogen-free energetic material known to form onion-like nanocarbon particulates following detonation. We find that the ensuing chemistry is significantly characterized by the formation of large CxNyOz species, which are likely precursors to the experimentally observed carbon condensates. Beyond utility as a means of investigating detonation chemistry, the present approach can be used to generate quantum-based reference data for the development of full machine-learned interatomic potentials capable of simulation on even greater time and length scales, i.e., for applications where characteristic time scales exceed the reach of methods including Kohn-Sham density functional theory, which are commonly used for reference data generation. © 2021 Author(s).</t>
  </si>
  <si>
    <t>To mathematically represent crowd jumping loads, the features of the jumping load of each person, including pulse curve patterns, pulse interval sequences, and pulse energy sequences are considered. These features are essentially highdimensional random variables. However, they have to be represented in a practically simplified model due to the lack of mathematical tools. The recently emerged generative adversarial networks (GANs) can model high-dimensional random variables well, as demonstrated in image synthesis and text generation. Therefore, this study adopts GANs as a new method for modelling crowd jumping loads. Conditional GANs (CGANs) combined with Wasserstein GANs with gradient penalty (WGANs-GP) are used in pulse curve pattern modelling, where a multi-layer perceptron and convolutional neural network are selected as the discriminator and generator, respectively. For the pulse energy sequence and pulse interval sequence modelling, similar GANs are used, where recurrent neural networks are selected as both the generator and discriminator. Finally, crowd jumping loads can be simulated by connected the pulse samples based on the pulse energy sequence samples and interval sequence samples, generated by the three proposed GANs. The experimental individual and crowd jumping load records are utilized in training GANs to ensure their output can simulate real load records well. Finally, the feasibility of the proposed GANs was verified by comparing the measured structural responses of an existing floor to the predicted structural responses. © 2021 Techno Press. All rights reserved.</t>
  </si>
  <si>
    <t>Synthetic data provides a privacy protecting mechanism for the broad usage and sharing of healthcare data for secondary purposes. It is considered a safe approach for the sharing of sensitive data as it generates an artificial dataset that contains no identifiable information. Synthetic data is increasing in popularity with multiple synthetic data generators developed in the past decade, yet its utility is still a subject of research. This paper is concerned with evaluating the effect of various synthetic data generation and usage settings on the utility of the generated synthetic data and its derived models. Specifically, we investigate (i) the effect of data pre-processing on the utility of the synthetic data generated, (ii) whether tuning should be applied to the synthetic datasets when generating supervised machine learning models, and (iii) whether sharing preliminary machine learning results can improve the synthetic data models. Lastly, (iv) we investigate whether one utility measure (Propensity score) can predict the accuracy of the machine learning models generated from the synthetic data when employed in real life. We use two popular measures of synthetic data utility, propensity score and classification accuracy, to compare the different settings. We adopt a recent mechanism for the calculation of propensity, which looks carefully into the choice of model for the propensity score calculation. Accordingly, this paper takes a new direction with investigat-ing the effect of various data generation and usage settings on the quality of the generated data and its ensuing models. The goal is to inform on the best strategies to follow when generating and using synthetic data. © 2021 by the authors. Licensee MDPI, Basel, Switzerland.</t>
  </si>
  <si>
    <t>License plates are the primary source of vehicle identification data used in a wide range of applications including law enforcement, electronic tolling, and access control amongst others. License plate detection (LPD) is a critical process in automatic license plate recognition (ALPR) that reduces complexity by delimiting the search space for subsequent ALPR stages. It is complicated by unfavourable factors including environmental conditions, occlusion, and license plate variation. As such, it requires training models on substantial volumes of relevant images per use case. In 2018, the new Mercosur standard came in to effect in four South American countries. Access to large volumes of actual Mercosur license plates with sufficient presentation variety is a significant challenge for training supervised models for LPD, thereby adversely impacting the efficacy of ALPR in Mercosur countries. This paper presents a novel license plate embedding methodology for generating large volumes of accurate Mercosur license plate images sufficient for training supervised LPD. We validate this methodology with a deep learning-based ALPR using a convolutional neural network trained exclusively with synthetic data and tested with real parking lot and traffic camera images. Experiment results achieve detection accuracy of 95% and an average running time of 40 ms. © 2020, Springer Science+Business Media, LLC, part of Springer Nature.</t>
  </si>
  <si>
    <t>Object detection in aerial images is an important task in environmental, economic, and infrastructure-related tasks. One of the most prominent applications is the detection of vehicles, for which deep learning approaches are increasingly used. A major challenge in such approaches is the limited amount of data that arises, for example, when more specialized and rarer vehicles such as agricultural machinery or construction vehicles are to be detected. This lack of data contrasts with the enormous data hunger of deep learning methods in general and object recognition in particular. In this article, we address this issue in the context of the detection of road vehicles in aerial images. To overcome the lack of annotated data, we propose a generative approach that generates top-down images by overlaying artificial vehicles created from 2D CAD drawings on artificial or real backgrounds. Our experiments with a modified RetinaNet object detection network show that adding these images to small real-world datasets significantly improves detection performance. In cases of very limited or even no real-world images, we observe an improvement in average precision of up to 0.70 points. We address the remaining performance gap to real-world datasets by analyzing the effect of the image composition of background and objects and give insights into the importance of background. © 2021 International Society for Photogrammetry and Remote Sensing, Inc. (ISPRS)</t>
  </si>
  <si>
    <t>This article presents a new Self-growing and Pruning Generative Adversarial Network (SP-GAN) for realistic image generation. In contrast to traditional GAN models, our SP-GAN is able to dynamically adjust the size and architecture of a network in the training stage by using the proposed self-growing and pruning mechanisms. To be more specific, we first train two seed networks as the generator and discriminator; each contains a small number of convolution kernels. Such small-scale networks are much easier and faster to train than large-capacity networks. Second, in the self-growing step, we replicate the convolution kernels of each seed network to augment the scale of the network, followed by fine-tuning the augmented/expanded network. More importantly, to prevent the excessive growth of each seed network in the self-growing stage, we propose a pruning strategy that reduces the redundancy of an augmented network, yielding the optimal scale of the network. Finally, we design a new adaptive loss function that is treated as a variable loss computational process for the training of the proposed SP-GAN model. By design, the hyperparameters of the loss function can dynamically adapt to different training stages. Experimental results obtained on a set of data sets demonstrate the merits of the proposed method, especially in terms of the stability and efficiency of network training. The source code of the proposed SP-GAN method is publicly. © 2021 Institute of Electrical and Electronics Engineers Inc.. All rights reserved.</t>
  </si>
  <si>
    <t>Current approaches that generate text from linked data for complex real-world domains can face problems including rich and sparse vocabularies as well as learning from examples of long varied sequences. In this article, we propose a novel divide-and-conquer approach that automatically induces a hierarchy of “generation spaces” from a dataset of semantic concepts and texts. Generation spaces are based on a notion of similarity of partial knowledge graphs that represent the domain and feed into a hierarchy of sequence-to-sequence or memory-to-sequence learners for concept-to-text generation. An advantage of our approach is that learning models are exposed to the most relevant examples during training which can avoid bias towards majority samples. We evaluate our approach on two common benchmark datasets and compare our hierarchical approach against a flat learning setup. We also conduct a comparison between sequence-to-sequence and memory-to-sequence learning models. Experiments show that our hierarchical approach overcomes issues of data sparsity and learns robust lexico-syntactic patterns, consistently outperforming flat baselines and previous work by up to 30%. We also find that while memory-to-sequence models can outperform sequence-to-sequence models in some cases, the latter are generally more stable in their performance and represent a safer overall choice. © 2021 Elsevier B.V.</t>
  </si>
  <si>
    <t>A correlation analysis-based usability evaluation algorithm (CA-UEA) of the simulation dataset for the command information system is proposed for assessing the usability of simulation dataset for the command information system based on correlation analysis. The relevance evaluation criteria of the simulation dataset are defined. The basic information matrix, redundancy tensor and interaction tensor are constructed separately. Approximate formulas for calculating interactive information and redundant information are proposed. The correlation tensor of dataset is solved by Einstein summation constraints. And the error distance between the generated and original dataset usability tensors is calculated based on the loss function in deep learning. The simulated results show that the proposed algorithm can better represent the usability of dataset and provide the identification basis of the data generation algorithm. © 2021, Editorial Board of Acta Armamentarii. All right reserved.</t>
  </si>
  <si>
    <t>High-throughput B-cell sequencing has opened up new avenues for investigating complex mechanisms underlying our adaptive immune response. These technological advances drive data generation and the need to mine and analyze the information contained in these large datasets, in particular the identification of therapeutic antibodies (Abs) or those associated with disease exposure and protection. Here, we describe our efforts to use artificial intelligence (AI)-based image-analyses for prospective classification of Abs based solely on sequence information. We hypothesized that Abs recognizing the same part of an antigen share a limited set of features at the binding interface, and that the binding site regions of these Abs share share common structure and physicochemical property patterns that can serve as a “fingerprint” to recognize uncharacterized Abs. We combined large-scale sequence-based protein-structure predictions to generate ensembles of 3-D Ab models, reduced the Ab binding interface to a 2-D image (fingerprint), used pre-trained convolutional neural networks to extract features, and trained deep neural networks (DNNs) to classify Abs. We evaluated this approach using Ab sequences derived from human HIV and Ebola viral infections to differentiate between two Abs, Abs belonging to specific B-cell family lineages, and Abs with different epitope preferences. In addition, we explored a different type of DNN method to detect one class of Abs from a larger pool of Abs. Testing on Ab sets that had been kept aside during model training, we achieved average prediction accuracies ranging from 71–96% depending on the complexity of the classification task. The high level of accuracies reached during these classification tests suggests that the DNN models were able to learn a series of structural patterns shared by Abs belonging to the same class. The developed methodology provides a means to apply AI-based image recognition techniques to analyze high-throughput B-cell sequencing datasets (repertoires) for Ab classification. © 2021 Public Library of Science. All rights reserved.</t>
  </si>
  <si>
    <t>This study aims to derive a practical equation that can predict the transfer length of prestressing strands with the use of genetic programming. Towards this end, a total of 260 transfer length test results were collected from previous studies, and a feature selection procedure was applied to the collected database to extract the key features influencing the transfer length. Based on the five most important features, a practical equation was derived using a genetic programming approach, and the rationality of the proposed equation was verified by comparing it with design codes, existing models, and machine learning models (random forest and artificial neural network). In addition, 1.0 × 104 fake transfer length data that follow the probability distribution of the real data were generated using a generative adversarial network, based on which the prediction performances were visualized and compared in detail. The results showed that the proposed equation exhibited a higher level of accuracy than other existing equations. © 2021 Elsevier Ltd</t>
  </si>
  <si>
    <t>In the field of Cyber-Physical Systems (CPS), there is a large number number of machine learning methods, and their intrinsic hyper-parameters are hugely varied. Since no agreed-on datasets for CPS exist, developers of new algorithms are forced to define their own benchmarks. This leads to a large number of algorithms each claiming benefits over other approaches but lacking a fair comparison. To tackle this problem, this paper defines a novel model for a generation process of data, similar to that found in CPS. The model is based on well-understood system theory and allows many datasets with different characteristics in terms of complexity to be generated. The data will pave the way for a comparison of selected machine learning methods in the exemplary field of unsupervised learning. Based on the synthetic CPS data, the data generation process is evaluated by analyzing the performance of the methods of the Self-Organizing Map, First-Class Support Vector Machine and Long Short-Term Memory Neural Net in anomaly detection. © 2021 by the authors. Licensee MDPI, Basel, Switzerland.</t>
  </si>
  <si>
    <t>Phenotypic analysis has always played an important role in breeding research. At present, wheat phenotypic analysis research mostly relies on high-precision instruments, which make the cost higher. Thanks to the development of 3D reconstruction technology, the reconstructed wheat 3D model can also be used for phenotypic analysis. In this paper, a method is proposed to reconstruct wheat 3D model based on semantic information. The method can generate the corresponding 3D point cloud model of wheat according to the semantic description. First, an object detection algorithm is used to detect the characteristics of some wheat phenotypes during the growth process. Second, the growth environment information and some phenotypic features of wheat are combined into semantic information. Third, text-to-image algorithm is used to generate the 2D image of wheat. Finally, the wheat in the 2D image is transformed into an abstract 3D point cloud and obtained a higher precision point cloud model using a deep learning algorithm. Extensive experiments indicate that the method reconstructs 3D models and has a heuristic effect on phenotypic analysis and breeding research by deep learning. © 2021 by the authors. Licensee MDPI, Basel, Switzerland.</t>
  </si>
  <si>
    <t>Recently, the generative adversarial networks(GAN) has been widely used in various fields of machine learning. It avoids the complicated solving process of the original generation model while ensuring the generation effect. However, since the inputs of GAN are random initialized, it takes a long time to train the data generated by the model to fit the original data distribution. Therefore, in this paper, we propose a principal component analysis optimized generative adversarial networks (PCA-GAN). The original data is compressed and reduced by principal component analysis to generate the input of the confrontation network, so that the input data retains the characteristics of the original data to some extent, thereby improving the data generation performance and reducing the training time cost. We applied our PCA-GAN to image classification, and the experimental results show that the model effectively improve the accuracy of image classification and enhance the stability of the model. © 2020, Springer Science+Business Media, LLC, part of Springer Nature.</t>
  </si>
  <si>
    <t>Large-scale sky surveys have played a transformative role in our understanding of astrophysical transients, only made possible by increasingly powerful machine learning-based filtering to accurately sift through the vast quantities of incoming data generated. In this paper, we present a new real-bogus classifier based on a Bayesian convolutional neural network that provides nuanced, uncertainty-aware classification of transient candidates in difference imaging, and demonstrate its application to the datastream from the GOTO wide-field optical survey. Not only are candidates assigned a well-calibrated probability of being real, but also an associated confidence that can be used to prioritize human vetting efforts and inform future model optimization via active learning. To fully realize the potential of this architecture, we present a fully automated training set generation method which requires no human labelling, incorporating a novel data-driven augmentation method to significantly improve the recovery of faint and nuclear transient sources. We achieve competitive classification accuracy (FPR and FNR both below 1 per cent) compared against classifiers trained with fully human-labelled data sets, while being significantly quicker and less labour-intensive to build. This data-driven approach is uniquely scalable to the upcoming challenges and data needs of next-generation transient surveys. We make our data generation and model training codes available to the community.  © 2021 The Author(s) Published by Oxford University Press on behalf of Royal Astronomical Society.</t>
  </si>
  <si>
    <t>External source interference noise (ESIN) is a common kind of noise in marine seismic data acquisition. According to the noise-To-signal ratio (NSR), a shot gather can be divided into a low NSR part and a high NSR part. The existing ESIN attenuation methods work well in high NSR parts of shot gathers. However, because the signals in low NSR parts are much stronger than ESINs, these methods cannot suppress the ESINs in low NSR parts, and they usually damage the signals. In this letter, we propose a deep-learning method to suppress the ESINs in low NSR parts based on a convolutional neural network (CNN). The end-To-end fully convolutional network needs labeled training samples; however, the real data are unlabeled, i.e., the ESINs in low NSR parts are unknown. To obtain the labeled training data, we propose a sample generation method based on real data. The ESINs in high NSR parts extracted by the traditional methods and the signals of the clean shot gathers are added together to synthesize training samples. We then use the synthesized data and its ESINs to train the network. The experiments prove that the proposed method can suppress the ESINs in low NSR parts properly and protect the signals as well. © 2004-2012 IEEE.</t>
  </si>
  <si>
    <t>Although plastic scintillation detectors possess poor spectroscopic characteristics, they are extensively used in various fields for radiation measurement. Several methods have been proposed to facilitate their application of plastic scintillation detectors for spectroscopic measurement. However, most of these detectors can only be used for identifying radioisotopes. In this study, we present a multitask model for pseudo-gamma spectroscopy based on a plastic scintillation detector. A deeplearning model is implemented using multitask learning and trained through supervised learning. Eight gamma-ray sources are used for dataset generation. Spectra are simulated using a Monte Carlo N-Particle code (MCNP 6.2) and measured using a polyvinyl toluene detector for dataset generation based on gamma-ray source information. The spectra of single and multiple gamma-ray sources are generated using the random sampling technique and employed as the training dataset for the proposed model. The hyperparameters of the model are tuned using the Bayesian optimization method with the generated dataset. To improve the performance of the deep learning model, a deep learning module with weighted multi-head self-attention is proposed and used in the pseudogamma spectroscopy model. The performance of this model is verified using the measured plastic gamma spectra. Furthermore, a performance indicator, namely the minimum required count for single isotopes, is defined using the mean absolute percentage error with a criterion of 1% as the metric to verify the pseudo-gamma spectroscopy performance. The obtained results confirm that the proposed model successfully unfolds the full-energy peaks and predicts the relative radioactivity, even in spectra with statistical uncertainties. © 2021 by the authors. Licensee MDPI, Basel, Switzerland.</t>
  </si>
  <si>
    <t>Security of information passing through the Internet is threatened by today's most advanced malware ranging from orchestrated botnets to simpler polymorphic worms. These threats, as examples of zero-day attacks, are able to change their behavior several times in the early phases of their existence to bypass the network intrusion detection systems (NIDS). In fact, even well-designed, and frequently-updated signature-based NIDS cannot detect the zero-day treats due to the lack of an adequate signature database, adaptive to intelligent attacks on the Internet. More importantly, having an NIDS, it should be tested on malicious traffic dataset that not only represents known attacks, but also can to some extent reflect the characteristics of unknown, zero-day attacks. Generating such traffic is identified in the literature as one of the main obstacles for evaluating the effectiveness of NIDS. To address these issues, we introduce RNNIDS that applies Recurrent Neural Networks (RNNs) to find complex patterns in attacks and generate similar ones. In this regard, for the first time, we demonstrate that RNNs are helpful to generate new, unseen mutants of attacks as well as synthetic signatures from the most advanced malware to improve the intrusion detection rate. Besides, to further enhance the design of an NIDS, RNNs can be employed to generate malicious datasets containing, e.g., unseen mutants of a malware. To evaluate the feasibility of our approaches, we conduct extensive experiments by incorporating publicly available datasets, where we show a considerable improvement in the detection rate of an off-the-shelf NIDS (up to 16.67%). © 2020 Elsevier Ltd</t>
  </si>
  <si>
    <t>Conventional seismic performance evaluation methods for building structures with soil– structure interaction effects are inefficient for regional seismic damage assessment as a predisaster management system. Therefore, this study presented the framework to develop an artificial neural network-based model, which can rapidly predict seismic responses with soil–structure interaction effects and determine the seismic performance levels. To train, validate and test the model, 11 input parameters were selected as main parameters, and the seismic responses with the soil–structure interaction were generated using a multistep analysis process proposed in this study. The artificial neural network model generated reliable seismic responses with the soil–structure interaction effects, and it rapidly extended the seismic response database using a simple structure and soil information. This data generation method with high accuracy and speed can be utilized as a regional seismic assessment tool for safe and sustainable structures against natural disasters. © 2021 by the authors. Licensee MDPI, Basel, Switzerland.</t>
  </si>
  <si>
    <t>The escalated growth of the Internet of Things (IoT) has started to reform and reshape our lives. The deployment of a large number of objects adhered to the internet has unlocked the vision of the smart world around us, thereby paving a road towards automation and humongous data generation and collection. This automation and continuous explosion of personal and professional information to the digital world provides a potent ground to the adversaries to perform numerous cyber-attacks, thus making security in IoT a sizeable concern. Hence, timely detection and prevention of such threats are pre-requisites to prevent serious consequences. The survey conducted provides a brief insight into the technology with prime attention towards the various attacks and anomalies and their detection based on the intelligent intrusion detection system (IDS). The comprehensive look-over presented in this paper provides an in-depth analysis and assessment of diverse machine learning and deep learning-based network intrusion detection system (NIDS). Additionally, a case study of healthcare in IoT is presented. The study depicts the architecture, security, and privacy issues and application of learning paradigms in this sector. The research assessment is finally concluded by listing the results derived from the literature. Additionally, the paper discusses numerous research challenges to allow further rectifications in the approaches to deal with unusual complications. © 2021 by the author. Licensee MDPI, Basel, Switzerland.</t>
  </si>
  <si>
    <t>Edge computing is a key-enabling technology that meets continuously increasing requirements for the intelligent Internet-of-Things (IoT) applications. To cope with the increasing privacy leakages of machine learning while benefiting from unbalanced data distributions, federated learning has been wildly adopted as a novel intelligent edge computing framework with a localized training mechanism. However, recent studies found that the federated learning framework exhibits inherent vulnerabilities on active attacks, and poisoning attack is one of the most powerful and secluded attacks where the functionalities of the global model could be damaged through attacker's well-crafted local updates. In this article, we give a comprehensive exploration of the poisoning attack mechanisms in the context of federated learning. We first present a poison data generation method, named Data_Gen, based on the generative adversarial networks (GANs). This method mainly relies upon the iteratively updated global model parameters to regenerate samples of interested victims. Second, we further propose a novel generative poisoning attack model, named PoisonGAN, against the federated learning framework. This model utilizes the designed Data_Gen method to efficiently reduce the attack assumptions and make attacks feasible in practice. We finally evaluate our data generation and attack models by implementing two types of typical poisoning attack strategies, label flipping and backdoor, on a federated learning prototype. The experimental results demonstrate that these two attack models are effective in federated learning. © 2014 IEEE.</t>
  </si>
  <si>
    <t>An understudied area in the field of social media research is the design of decision support systems that can aid the manager by way of automated message component generation. Recent advances in this form of artificial intelligence has been suggested to allow content creators and managers to transcend their tasks from creation towards editing, thus overcoming a common problem: the tyranny of the blank screen. In this research, we address this topic by proposing a novel system design that will suggest engagement-driven message features as well as automatically generate critical and fully written unique Tweet message components for the goal of maximizing the probability of relatively high engagement levels. Our multi-methods design relies on the use of econometrics, machine learning, and Bayesian statistics, all of which are widely used in the emerging fields of Business and Marketing Analytics. Our system design is intended to analyze Tweet messages for the purpose of generating the most critical components and structure of Tweets. We propose econometric models to judge the quality of written Tweets by way of engagement-level prediction, as well as a generative probability model for the auto-generation of Tweet messages. Testing of our design demonstrates the need to take into account the contextual, semantic, and syntactic features of messages, while controlling for individual user characteristics, so that generated Tweet components and structure maximizes the potential engagement levels. © 2021 Elsevier B.V.</t>
  </si>
  <si>
    <t>We identify the need for an easy-to-use self-driving simulator where game mechanics implicitly encourage high-quality data capture and an associated low-cost physical test platform. We design such a simulator incorporating environmental domain randomization to enhance data generalizability and a low-cost physical test platform running the Robotic Operating System. A toolchain comprising a gamified driving simulator and low-cost vehicle platform is novel and facilitates behavior cloning and domain adaptation without specialized knowledge, supporting crowdsourced data generation. This enables small organizations to develop certain robust and resilient self-driving systems. As proof-of-concept, the simulator is used to capture lane-following data from AI-driven and human-operated agents, with these data training line following Convolutional Neural Networks that transfer without domain adaptation to work on the physical platform. © 2021 by the authors. Licensee MDPI, Basel, Switzerland.</t>
  </si>
  <si>
    <t>This article describes the techniques employed in the production of a synthetic dataset of driver telematics emulated from a similar real insurance dataset. The synthetic dataset generated has 100,000 policies that included observations regarding driver’s claims experience, together with associated classical risk variables and telematics-related variables. This work is aimed to produce a resource that can be used to advance models to assess risks for usage-based insurance. It follows a three-stage process while using machine learning algorithms. In the first stage, a synthetic portfolio of the space of feature variables is generated applying an extended SMOTE algorithm. The second stage is simulating values for the number of claims as multiple binary classifications applying feedforward neural networks. The third stage is simulating values for aggregated amount of claims as regression using feedforward neural networks, with number of claims included in the set of feature variables. The resulting dataset is evaluated by comparing the synthetic and real datasets when Poisson and gamma regression models are fitted to the respective data. Other visualization and data summarization produce remarkable similar statistics between the two datasets. We hope that researchers interested in obtaining telematics datasets to calibrate models or learning algorithms will find our work ot be valuable. © 2021 by the authors. Licensee MDPI, Basel, Switzerland.</t>
  </si>
  <si>
    <t>Artificial Intelligence (AI) has its roots in every area in the present scenario. Healthcare is one of the markets in which AI has greatly grown in recent years. The tremendous increase in health data generation and the substantial evolution of the robust data analysis tools have contributed to AI improvement in health care and research, leading to increased service efficiency. Health reporting is stored as Electronic Health Records (EHR), providing information on the patients sought temporarily. EHR data have different issues, such as heterogeneity, missing values, distortion, noise, time, etc. This study reflects the irregularity of appointment that refers to the irregular timing of the operations (patient visits). Congestive heart failure (CHF) is a grave clinical disorder caused by an insufficient blood supply in the bloodstream owing to a heart muscle dysfunction. Most people suffer from CHF which result in death or immediate recognition. A multi-layer perceptron (MLP) model was used to treat visit stage abnormalities. The studies on the Medical Knowledge Mart for Intensive Care-III (MIMIC-III) dataset and the findings obtained indicate that the lack of a visit stage affects the estimation of the clinical outcome. It has been demonstrated that the readmission and reduction of the prediction model for mortality conditions is beneficial. Compared with baseline models, the proposed model is successful. © 2021 Lavoisier. All rights reserved.</t>
  </si>
  <si>
    <t>We demonstrate that integrating 3D reflection seismics with machine learning (ML) can bring many benefits for the future development of the mining industry. We use a serial integration of reflection seismics, which identifies economic horizon-depression structures known as potholes within the western Bushveld Complex. Thereafter, agglomerative clustering is applied to the resulting data, using features engineered from the physical characteristics of the potholes. Our results indicate that potholes can be divided into several classes based on characteristic features; e.g., large potholes are substantially less steep than small potholes. Furthermore, we model this empirical relationship and show that it can be used to predict average sizes of potholes given their typical in-mine exposures. We also demonstrate that pothole formation is likely to have been initiated depth-wise, followed by lateral increases in size. Lastly, we demonstrate that our serial application of seismically based data generation and ML-based data analytics is a viable alternative to conventional geostastistical analysis, especially for the classification, prediction, and modeling of geologic structures such as potholes.  © 2021 by The Society of Exploration Geophysicists.</t>
  </si>
  <si>
    <t>ConspectusThe synthetic chemistry literature traditionally reports the scope of new methods using simple, nonstandardized test molecules that have uncertain relevance in applied synthesis. In addition, published examples heavily favor positive reaction outcomes, and failure is rarely documented. In this environment, synthetic practitioners have inadequate information to know whether any given method is suitable for the task at hand. Moreover, the incomplete nature of published data makes it poorly suited for the creation of predictive reactivity models via machine learning approaches. In 2016, we reported the concept of chemistry informer libraries as standardized sets of medium- to high-complexity substrates with relevance to pharmaceutical synthesis as demonstrated using a multidimensional principle component analysis (PCA) comparison to the physicochemical properties of marketed drugs. We showed how informer libraries could be used to evaluate leading synthetic methods with the complete capture of success and failure and how this knowledge could lead to improved reaction conditions with a broader scope with respect to relevant applications. In this Account, we describe the progress made and lessons learned in subsequent studies using informer libraries to profile eight additional reaction classes. Examining broad trends across multiple types of bond disconnections against a standardized chemistry "measuring stick"has enabled comparisons of the relative potential of different methods for applications in complex synthesis and has identified opportunities for further development. Furthermore, the powerful combination of informer libraries and 1536-well-plate nanoscale reaction screening has allowed the parallel evaluation of scores of synthetic methods in the same experiment and as such illuminated an important role for informers as part of a larger data generation workflow for predictive reactivity modeling. Using informer libraries as problem-dense, strong filters has allowed broad sets of reaction conditions to be narrowed down to those that display the highest tolerance to complex substrates. These best conditions can then be used to survey broad swaths of substrate space using nanoscale chemistry approaches. Our experiences and those of our collaborators from several academic laboratories applying informer libraries in these contexts have helped us identify several areas for potential improvements to the approach that would increase their ease of use, utility in generating interpretable results, and resulting uptake by the broader community. As we continue to evolve the informer library concept, we believe it will play an ever-increasing role in the future of the democratization of high-throughput experimentation and data science-driven synthetic method development.  ©</t>
  </si>
  <si>
    <t>Objective: Face recognition has been a widely studied topic in the field of computer vision for a long time. In the past few decades, great progress in face recognition has been achieved due to the capacity and wide application of convolutional neural networks. However, pose variations still remain a great challenge and warrant further studies. To the best of our knowledge, the existing methods that address this problem can be generally categorized into two classes: feature-based methods and deep learning-based methods. Feature-based methods attempt to obtain pose-invariant representations directly from non-frontal faces or design handcrafted local feature descriptors, which are robust to face poses. However, it is often too difficult to obtain robust representation of the face pose using these handcrafted local feature descriptors. Thus, these methods cannot produce satisfactory results, especially when the face pose is too large. In recent years, convolutional neural networks have been introduced in face recognition problems due to their outstanding performance in image classification tasks. Different from traditional methods, convolutional neural networks do not require the manual extraction of local feature descriptors. They try to directly rotate the face image of arbitrary pose and illuminate into the target pose, which maintains the face identity feature well. In addition, due to the powerful ability of image generation, generative adversarial network is also used in frontal face image synthesis and has achieved great progress. Compared with traditional methods, deep learning-based methods can obtain a higher face recognition rate. However, the disadvantage of deep learning-based methods is that the face images synthesized from the large face pose have low credibility, which lead to poor face recognition accuracy. To deal with the limitations of these two kinds of methods, we present a face pose correction algorithm based on 3D morphable model (3DMM) and image inpainting. Method: In this study, we propose a face frontalization method by combining deep learning model and a 3DMM, which can generate a photorealistic frontal view of the face image. In detail, we first detect facial landmarks by using a well-known facial landmark detector, which is robust to large pose variations. We detect a total of 68 facial landmarks to fit the face image more accurately. Then, we perform accurate 3DMM fitting for face image with facial landmark weighting. Next, we estimate the depth information of the face image and rotate the 3D face model into frontal view using 3D transformation. Finally, we employ image inpainting for the irregular facial invisible region caused by self-occlusion by utilizing deep learning model. We fine-tune the pre-trained model to train our image inpainting model. In the training process, all of the convolutional layers are replaced with partial convolutional layers. Our training set consists of 13 223 face images that are selected from the labeled faces in the wild (LFW) dataset. Our image inpainting network is implemented in Keras. The batch size is set to 4, the learning rate is set to 10-4, and the weight decay is 0.000 5. The network training procedure is accelerated using NVIDIA GTX 1080 Ti GPU devices, which takes approximately 10 days in total. Result: We compare our method with state-of-the-art methods, including the traditional method and deep learning method, on two public face datasets, namely, LFW dataset and StirlingESRC 3D face dataset. The quantitative evaluation metric is face recognition rate under different face poses, and we provide several synthesized frontal face images by our method. The synthesized frontal face images show that our method can produce more photorealistic results than other methods in the LFW dataset. We achieve 96.57% face recognition accuracy on the LFW face dataset. In addition, the quantitative experiment results show that our method outperforms all other methods in StirlingESRC 3D face dataset. The experimental results show that the face recognition accuracy of our method is improved under different face poses. Compared with the other two methods in the StirlingESRC 3D face dataset, the face recognition accuracy increased by 5.195% and 2.265% under the face pose of 22° and by 5.875% and 11.095% under the face pose of 45°, respectively. Moreover, the average face recognition rate increased by 5.53% and 7.13%, respectively. The experimental results show that the proposed multi-pose face recognition algorithm improves the accuracy of face recognition. Conclusion: In this study, we propose a face pose correction algorithm for multi-pose face recognition by combining 3DMM with deep learning model. The qualitative and quantitative experiment results show that our method can synthesize a more photorealistic frontal face image than other methods and can improve the accuracy performance of multi-pose face recognition. © 2021, Editorial and Publishing Board of Journal of Image and Graphics. All right reserved.</t>
  </si>
  <si>
    <t>When a robot is teleoperated, its operator control is based on transmitted images. Network limitations and/or a remote distance usually cause delays or interruptions of the image transmission, which is one of the reasons for the instability of teleoperation systems. In this article, we propose a high-update-rate image generation method using past low update image and current grip position and electrical motor current of gripper received by sensors during teleoperation via a conditional generative adversarial network. The main challenge is that such a network can generate current high-update-rate images from past low-update-rate one, the current high-update-rate grip force, and the grip angle. We equipped a robot gripper with a camera and a grip force sensor and collected a large data set of robot vision, grip force, and grip angle sequences; objects with deformation, including irregular deformation, and rigid objects were tested in the experiment to verify the possibility of high-update-rate image generation under various grip conditions. We found that the proposed network allows the generation of current images with high update rate. © 2005-2012 IEEE.</t>
  </si>
  <si>
    <t>Purpose: : Tracking of tools and surgical activity is becoming more and more important in the context of computer assisted surgery. In this work, we present a data generation framework, dataset and baseline methods to facilitate further research in the direction of markerless hand and instrument pose estimation in realistic surgical scenarios. Methods: : We developed a rendering pipeline to create inexpensive and realistic synthetic data for model pretraining. Subsequently, we propose a pipeline to capture and label real data with hand and object pose ground truth in an experimental setup to gather high-quality real data. We furthermore present three state-of-the-art RGB-based pose estimation baselines. Results: : We evaluate three baseline models on the proposed datasets. The best performing baseline achieves an average tool 3D vertex error of 16.7 mm on synthetic data as well as 13.8 mm on real data which is comparable to the state-of-the art in RGB-based hand/object pose estimation. Conclusion: : To the best of our knowledge, we propose the first synthetic and real data generation pipelines to generate hand and object pose labels for open surgery. We present three baseline models for RGB based object and object/hand pose estimation based on RGB frames. Our realistic synthetic data generation pipeline may contribute to overcome the data bottleneck in the surgical domain and can easily be transferred to other medical applications. © 2021, The Author(s).</t>
  </si>
  <si>
    <t>In recent years, machine learning has developed rapidly and has been widely deployed in the fields of natural language processing, image recognition, and search recommendations. However, a large number of machine learning models in the wild are facing severe challenges in terms of model security and data privacy. This paper focuses on the member inference attack against black-box machine learning models: given a data record and the black-box prediction interface of a machine learning model, the aim is to determine whether the data record was used to train the target model or not. To this end, in this paper, we design a synthetic data generation algorithm based on VAE and implement it to generate a synthetic dataset which has a similar distribution with the original training data of the given model. In addition, a mimic model construction algorithm based on the generated adversary network is proposed, which can train a mimic machine learning model that can imitate the prediction behavior of the target model by using the synthetic data. Compared with the existing works of member inference attacks, the inference attacks proposed in this paper do not require the prior knowledge about the target model and its training data, and can achieve more accurate attack results only with the black-box access to the target model. Experimental results show that the data synthesis algorithm proposed in this paper can obtain high quality synthetic data. The minic model construction algorithm can simulate the predictive power of a given model under more stringent conditions. Without prior knowledge about the target model and its training data, the proposed membership inference attack against multiple target models can achieve the highest attack accuracy and precision of 74% and 86% respectively, which are 10.7% and 11.2% higher than the state-of-the-art attack method. © Copyright 2021, Institute of Information Engineering, the Chinese Academy of Sciences. All rights reserved.</t>
  </si>
  <si>
    <t>Real world visual navigation requires robots to operate in unfamiliar, human-occupied dynamic environments. Navigation around humans is especially difficult because it requires anticipating their future motion, which can be quite challenging. We propose an approach that combines learning-based perception with model-based optimal control to navigate among humans based only on monocular, first-person RGB images. Our approach is enabled by our novel data-generation tool, HumANav, that allows for photorealistic renderings of indoor environment scenes with humans in them, which are then used to train the perception module entirely in simulation. Through simulations and experiments on a mobile robot, we demonstrate that the learned navigation policies can anticipate and react to humans without explicitly predicting future human motion, generalize to previously unseen environments and human behaviors, and transfer directly from simulation to reality. Videos describing our approach and experiments, as well as a demo of HumANav are available on the project website.1  © 2016 IEEE.</t>
  </si>
  <si>
    <t>In this paper, we propose an efficient design methodology for energy-efficient off-chip interconnect. This approach leverages an artificial neural network (ANN) as a surrogate model that significantly improves design efficiency in the frequency-domain. This model utilizes design specifications as the constraint functions to guarantee the satisfaction of design requirements. Additionally, a specified objective function to select low-loss and low-noise structure is employed to determine the optimal case from a large design space. The proposed design flow can find the optimum design that gives maximum eye height (EH) with the largest allowable transmitter supply voltage (VTX) reduction for minimum power consumption. The proposed approach is applied to the microstrip line and stripline structures with single-ended and differential signals for general applicability. For the microstrip line, the proposed methodology performs at a performance speed with 42.7 and 0.5 s per structure for the data generation and optimization process, respectively. In addition, the optimal microstrip line design achieves a 25% VTX reduction. In stripline structures, it takes 31.9 s for the data generation and 0.6 s for the optimization process per structure when the power efficiency reaches a maximum 30.7% peak to peak VTX decrease. © 2021 by the authors. Licensee MDPI, Basel, Switzerland.</t>
  </si>
  <si>
    <t>Detection of power lines in aerial images is an important problem to prevent accidents of unmanned aerial vehicles operating at low altitudes in the electrical industry. Recently, pixel-level power line detection using deep learning has been studied but production of the pixel-level annotations for massive dataset is difficult. In this study, we propose a power line detection algorithm using weakly supervised learning method to reduce the labeling cost for dataset generation. The algorithm is divided into two stages. First, an approximately localized mask was generated based on a convolutional neural network which was trained with only patch-level labels. Second, recursive training of segmentation network with refined broken line segments was executed. A refinement algorithm, line segment connecting (LSC) is a power-line-specialized refinement module that connects broken lines by approximating the segments as partially straight. In proposed algorithm, predicted image at each recursive step was updated as a label of the next training and the label was developed by itself with LSC. The comprehensive experimental results of our algorithm showed state-of-art F1-score of 94.3% in weakly supervised learning approaches on public dataset. This result suggests that the proposed algorithm is useful for low labeling cost with high performance in line detection application. © 2020 Elsevier Ltd</t>
  </si>
  <si>
    <t>Deep learning-based methods especially using convolutional neural network (CNN) and generative adversarial network (GAN) have achieved certain success for the task of image inpainting. The previous methods usually try to generate the content in the missing areas from scratch. However, these methods have difficulty in producing salient image structures that appear natural and consistent with the neighborhood, especially when the missing area is large. In this paper, we address the challenge by introducing edges into the convolutional GAN-based inpainting. We split the inpainting task into two steps: First edge generation, then edge-based image generation. We adopt CNN to accomplish the two steps and use GAN-based training, thus our method is named E2I: Generative inpainting from edge to image. Specifically, we adopt a deep network-based edge detector to achieve an edgeness map of an incomplete image, then we fill-in the missing areas in the edgeness map, and finally generate the missing pixels with the assistance of the complete edgeness map. We verify the proposed method on three challenging image datasets: Places2, ImageNet, and CelebA. We also compare our method with the state-of-the-arts on the Places2 test set. Our experimental results demonstrate the superior performance of our method in producing more plausible inpainting results. © 1991-2012 IEEE.</t>
  </si>
  <si>
    <t>Learning to synthesize free-hand sketches controllably according to specified categories and sketching styles is a challenging task, due to the lack of training data with category labels and style labels. One choice to control the synthesis is by self-organizing a latent coding space to preserve the similarity of structural patterns of the observed data. A practical way is introducing a Gaussian mixture prior over the latent codes, where each Gaussian component represents a specific categorical or stylistic pattern. As a result, we can generate sketches by sampling the latent variables from the Gaussian components or continuously manipulating the latent representations by interpolation. To achieve robust controllable sketch synthesis, it is critical to determine an appropriate Gaussian number. An underestimated Gaussian number cannot fully represent all the sketch patterns, i.e., some clusters have to contain sketches with more than one pattern. An overestimated one introduces redundant components, usually representing a chaotic collection of sketches with diverse patterns featured by other components. Both cases disturb pattern clustering over the coding space and make the internal code generation difficult to control for specific patterns. However, the Gaussian number is unavailable in this unsupervised task. In this paper, we present Rival Penalized Competitive Learning pixel to sequence (RPCL-pix2seq) to automatically determine the Gaussian number. Both quantitative and qualitative experimental results show RPCL-pix2seq can partition the codes for the sketches into an approximate stable number of clusters. Hence, we are able to do synthesis reasoning over the latent space, generating novel but reasonable sketches which neither appear in the training dataset nor exist in real life. © 2021 Elsevier Ltd</t>
  </si>
  <si>
    <t>In the last years, the face synthetic video generation has been rapid, and hyper-realistic forged videos are based on Deepfake techniques. It leads to a loss of trust in videos' content and makes it malicious by spreading forged videos on the internet. Until now, there are a few algorithms that have been suggested for detecting forged videos created by Deepfake techniques, but most of them based on analyzing or learning features on frames separately in a video. Those algorithms often pay less attention to Spatio-temporal features, so these algorithms' accuracy is usually not good. This paper proposes a 3-dimensional (3-D) convolutional neural network model that can learn Spatio-temporal features from an adjacent frame sequence in a video. Our proposed network's binary detection accuracy reached over 99% on the two largest benchmark datasets as Deepfake of FaceForensics++ and VidTIMIT datasets. The experimental results of the proposed method outperform state-of-the-art methods. © 2021 Elsevier Ltd</t>
  </si>
  <si>
    <t>With the advent of autonomous vehicles, detection of the occupants’ posture is crucial to tackle the needs of infotainment interaction or passive safety systems. Generative approaches have been recently proposed for human body pose in-car detection, but this type of approaches requires a large training dataset for a feasible accuracy. This requirement poses a difficulty, given the substantial time required to annotate such large amount of data. In the in-car scenario, this requirement risk increases even further, since a robust human body pose ground-truth system capable of working in it is needed but inexistent. Currently, the gold standard for human body pose capture is based on optical systems, requiring up to 39 visible markers for a plug-in gait model, which in this case are not feasible given the occlusions inside the car. Other solutions, such as inertial suits, also have limitations linked to magnetic sensitivity and global positioning drift. In this paper, a system for the generation of images for human body pose detection in an in-car environment is proposed. To this end, we propose to smartly combine inertial and optical systems to suppress their individual limitations: By combining the global positioning of 3 visible head markers provided by the optical system with the inertial suit’s relative human body pose, we obtain an occlusion-ready, drift-free full-body global positioning system. This system is then spatially and temporally calibrated with a time-of-flight sensor, automatically obtaining in-car image data with (multi-person) pose annotations. Besides quantifying the inertial suit inherent sensitivity and accuracy, the feasibility of the overall system for human body pose capture in the in-car scenario was demonstrated. Our results quantify the errors associated with the inertial suit, pinpoint some sources of the system’s uncertainty and propose how to minimize some of them. Finally, we demonstrate the feasibility of using system generated data (which was made publicly available), independently or mixed with two publicly available generic datasets (not in-car), to train 2 machine learning algorithms, demonstrating the improvement in their algorithmic accuracy for the in-car scenario. © 2020, Springer-Verlag GmbH Germany, part of Springer Nature.</t>
  </si>
  <si>
    <t>The recent development of deep learning-based generative models has sharply intensified the interest in data synthesis and its applications. Data synthesis takes on an added importance especially for some pattern recognition tasks in which some classes of data are rare and difficult to collect. In an iris dataset, for instance, the minority class samples include images of eyes with glasses, oversized or undersized pupils, misaligned iris locations, and iris occluded or contaminated by eyelids, eyelashes, or lighting reflections. Such class-imbalanced datasets often result in biased classification performance. Generative adversarial networks (GANs) are one of the most promising frameworks that learn to generate synthetic data through a two-player minimax game between a generator and a discriminator. In this paper, we utilized the state-of-the-art conditional Wasserstein generative adversarial network with gradient penalty (CWGAN-GP) for generating the minority class of iris images which saves huge amount of cost of human labors for rare data collection. With our model, the researcher can generate as many iris images of rare cases as they want and it helps to develop any deep learning algorithm whenever large size of dataset is needed. Copyright © 2021 The Institute of Electronics, Information and Communication Engineers</t>
  </si>
  <si>
    <t>Acquiring Electroencephalography (EEG) data is often time-consuming, laborious, and costly, posing practical challenges to train powerful but data-demanding deep learning models. This study proposes a surrogate EEG data-generation system based on cycle-consistent adversarial networks (CycleGAN) that can expand the number of training data. This study used EEG2Image based on a modified S-Transform (MST) to convert EEG data into EEG-Topography. This method retains the frequency-domain characteristics and spatial information of the EEG signals. Then, the CycleGAN is used to learn and generate motor-imagery EEG data of stroke patients. From the visual inspection, there is no difference between the EEG topographies of the generated and original EEG data collected from the stroke patients. Finally, we used convolutional neural networks (CNN) to evaluate and analyze the generated EEG data. The experimental results show that the generated data effectively improved the classification accuracy.  © 2001-2011 IEEE.</t>
  </si>
  <si>
    <t>A fundamental bottleneck in text-to-image synthesis is that there are rarely subjective quality evaluation metrics for a single generated image. To address this issue, this paper proposed a procedure to evaluate the single generated image, which includes a specific dataset named multiple metrics quality assessment for birds(MMQA Birds) and a learning model named blind generated image evaluator(BGIE). The motivation of our proposal is twofold. On the one hand, subjective image quality evaluation is a human perceptual task; Therefore, it tends to be a process of supervised learning. To the best of our knowledge, there are not any datasets for this study. Thus, we handle this problem via designing a specific dataset. On the other hand, we observed that the spatial content of generated image attracts more attention when humans judge its quality; According to this finding, an efficient machine-learning model that combines both pixel-level features and spatial features is proposed. Extensive experiments manifest our method can solve this problem to some extent. In the generated image dataset, BGIE surpasses the state-of-art NSS-based method by 6.3% in PLCC and SRCC. In practice, we further discuss the rationality of the MMQA Birds dataset and the application of BGIE. It proves that both in subjective and objective aspects, our method achieves convincing results. © 2013 IEEE.</t>
  </si>
  <si>
    <t>Relative to Computed Tomography (CT), the increased soft tissue contrasts of magnetic resonance imaging (MRI) makes it a suitable imaging method to decide radiation therapy (RT). When MRI scans are used for therapy planning, a CT scan is still required for dosage calculation and x-ray-based patient placement. This raises workload, leads to incertitude owing to the requisite of image registration inter-modality and requires needless irradiation. Even though it would be advantageous to only use MR images, a way of estimating a pseudo-CT (pCT) must be used to generate electron density mapping and patient reference imagery. So, this paper brings an effective deep learning model to generate synthesized CT from MRI images using the following steps; a) data acquisition where CT and MRI scan images are collected, b) preprocessing of images to avoid the anomalies and noises using techniques like outlier elimination, data smoothening and data normalizing, c) feature extraction and selection using Principle Component Analysis (PCA) &amp; regression method, d) generating pCT from MRI using Deep Convolutional Neural Network and UNET (DCNN-UNET). Further, we assessed metrics such as DC, SSIM, MAE and MSE for this model. However, our suggested model outperforms with an accuracy of 95%. © 2021</t>
  </si>
  <si>
    <t>[Objective] This paper analyzes the sentences on future work from scientific papers, aiming to automatically generate academic innovation ideas. [Methods] First, we combined rule matching with BERT to extract sentences on future work from papers. Then, we conducted the expansion calculation on papers in related fields, and identified keywords and papers on future directions. Finally, these innovative raw materials were fed to the UniLM-based model to create topics of innovation concepts. [Results] The average innovation score of the generated results is 6.04 points, and the average interest level score is 6.01 points. [Limitations] The topic generation model neither includes prior semantic knowledge nor uses large-scale data for experiment, and the quality of generated topics needs to be improved. [Conclusions] The proposed method provides a new idea to expand technological innovation. © 2021, Chinese Academy of Sciences. All rights reserved.</t>
  </si>
  <si>
    <t>This research explores the GPT-2 deep learning model for economic news generation and evaluation. After training GPT-2 by about 300,000 pieces of news with a total of 150 million words, 15 news articles are generated by GPT-2. Together with 15 real news articles written by journalists, 12 subjects were invited to judge the credibility of the 30 news articles with 1 to 5 scales. As a result, 8 subjects who graduated from economic-related major were more capable of discriminating the humancomposed news (HCN) from the computer-generated news (CGN); while 4 subjects who graduated from non-economic related major had poor discriminating ability, and one was even unable to tell the HCN from the CGN. Among the 15 HCN articles, 1 was rated as non-genuine news, with an average credibility of 2.92, which is less than 3, due to lack of logic and strong subjectivity. Among the 15 CGN articles, 2 were rated as genuine news, with average credibility of 3.33, which is greater than 3, because the content is reasonable and the details are logical. After comparing these two articles with the corpus, it is found that the computer’s ability to substitute and retouch can deceive professionals. However, most of the CGN articles have been spotted, mainly because of obvious flaws in facts and incorrect digits such as dates and stock codes. The research also explores the possibility of automatically detecting computer-generated news using BERT-based neural network model. As a result, BERT had only 2 false predictions out of the above 30 news articles. Compared with the collective prediction by the 12 subjects with 5 errors, BERT performs better. Further large-scale experiments show that the effectiveness of BERT can reach an F-score of 0.96. © 2021, National Taiwan University, Department of Library and Information Science. All rights reserved.</t>
  </si>
  <si>
    <t>Introduction: Recent research on Generative Adversarial Networks (GANs) in the biomedical field has proven the effectiveness in generating synthetic images of different modalities. Ultrasound imaging is one of the primary imaging modalities for diagnosis in the medical domain. In this paper, we present an empirical analysis of the state-of-the-art Deep Convolutional Generative Adversarial Network (DCGAN) for generating synthetic ultrasound images. Aims: This work aims to explore the utilization of deep convolutional generative adversarial networks for the synthesis of ultrasound images and to leverage its capabilities. Background: Ultrasound imaging plays a vital role in healthcare for timely diagnosis and treatment. Increasing interest in automated medical image analysis for precise diagnosis has expanded the demand for a large number of ultrasound images. Generative adversarial networks have been proven beneficial for increasing the size of data by generating synthetic images. Objective: Our main purpose in generating synthetic ultrasound images is to produce a sufficient amount of ultrasound images with varying representations of a disease. Methods: DCGAN has been used to generate synthetic ultrasound images. It is trained on two ultrasound image datasets, namely, the common carotid artery dataset and nerve dataset, which are publicly available on Signal Processing Lab and Kaggle, respectively. Results: Results show that good quality synthetic ultrasound images are generated within 100 epochs of training of DCGAN. The quality of synthetic ultrasound images is evaluated using Mean Squared Error (MSE), Peak Signal-to-Noise Ratio (PSNR), and Structural Similarity Index Measure (SSIM). We have also presented some visual representations of the slices of generated images for qualitative comparison. Conclusion: Our empirical analysis reveals that synthetic ultrasound image generation using DCGAN is an efficient approach. Other: In future work, we plan to compare the quality of images generated through other adversarial methods such as conditional GAN, progressive GAN. © 2021 Austin et al.</t>
  </si>
  <si>
    <t>With the development of machine learning for decades, there are still many problems unsolved, such as image recognition and location detection, image classification, image generation, speech recognition, natural language processing and so on. In the field of deep learning research, the research on image classification has always been the most basic, traditional and urgent research direction. At the same time, computer intelligent image recognition technology is also conducive to gradually better respond to the development of international indicators, and promote the development and progress of various fields. Therefore, image processing technology based on machine learning has been widely used in feature image, classification, segmentation and recognition, and is a hot spot in various fields. However, due to the complexity of video images and the distribution of objects in different application backgrounds, the classification accuracy becomes important and difficult. In the paper transportation industry, image recognition technology is applied to license plate recognition to extract license plate from complex background, segment license plate characters and recognize characters, and construct a machine learning non license plate automatic generation algorithm, which may improve the efficiency of non license plate recognition. The diversity and high generation speed of license plate training sample set can achieve the purpose of effectively training strong classifier. By using genetic algorithm to optimize BP neural network to classify license plate information, the anti-interference ability and license plate recognition accuracy are improved to a certain extent. Author</t>
  </si>
  <si>
    <t>The processing of time series data is the key technical field of financial data analysis. With the continuous development of computing science, deep learning has a revolutionary impact on the traditional computing model. Among them, the generative adversarial nets GANs has achieved desirable results in the field of data generation. Revolving around the conditional generative adversarial nets cGANs, an effective Bi-LSTM generator, CNN discriminator and data processing method are designed in this paper. Also, the experiments on two economic datasets including the stock and commodity price are implemented. The results show that compared with the traditional model, the prediction performance of this research method witnesses a great improvement and it can be employed to better deal with the analysis task of non-stationary data, which is a significant point contributed by the research. In addition, the details associated with the generator mode and GANs model optimization are reported and discussed in combination with the actual situation of the experiment, and the existing problems are further explained and discussed. © 2021, The Author(s), under exclusive licence to Springer-Verlag GmbH, DE part of Springer Nature.</t>
  </si>
  <si>
    <t>Background: The development of artificial intelligence (AI) in pathology frequently relies on digitally annotated whole slide images (WSI). The creation of these annotations-manually drawn by pathologists in digital slide viewers-is time consuming and expensive. At the same time, pathologists routinely annotate glass slides with a pen to outline cancerous regions, for example, for molecular assessment of the tissue. These pen annotations are currently considered artifacts and excluded from computational modeling. Methods: We propose a novel method to segment and fill hand-drawn pen annotations and convert them into a digital format to make them accessible for computational models. Our method is implemented in Python as an open source, publicly available software tool. Results: Our method is able to extract pen annotations from WSI and save them as annotation masks. On a data set of 319 WSI with pen markers, we validate our algorithm segmenting the annotations with an overall Dice metric of 0.942, Precision of 0.955, and Recall of 0.943. Processing all images takes 15 min in contrast to 5 h manual digital annotation time. Further, the approach is robust against text annotations. Conclusions: We envision that our method can take advantage of already pen-annotated slides in scenarios in which the annotations would be helpful for training computational models. We conclude that, considering the large archives of many pathology departments that are currently being digitized, our method will help to collect large numbers of training samples from those data. © 2021 Wolters Kluwer Medknow Publications. All rights reserved.</t>
  </si>
  <si>
    <t>Deep learning-based fault diagnosis of rolling bearings is a hot research topic, and a rapid and accurate diagnosis is important. In this paper, aiming at the vibration image samples of rolling bearing affected by strong noise, the convolutional neural network- (CNN-) and transfer learning- (TL-) based fault diagnosis method is proposed. Firstly, four kinds of vibration image generation method with different characteristics are put forward, and the corresponding pure vibration image samples are obtained according to the original data. Secondly, using CNN as the adaptive feature extraction and recognition model, the influences of main sensitive parameters of CNN on the network recognition effect are studied, such as learning rate, optimizer, and L1 regularization, and the best model is determined. In order to obtain the pretraining parameters, the training and fault classification test for different image samples are carried out, respectively. Thirdly, the Gaussian white noise with different levels is added to the original signals, and four kinds of noised vibration image samples are obtained. The previous pretrained model parameters are shared for the TL. Each kind of sample research compares the impact of thirteen data sharing schemes on the TL accuracy and efficiency, and finally, the test accuracy and time index are introduced to evaluate the model. The results show that, among the four kinds of image generation method, the classification performance of data obtained by empirical mode decomposition-pseudo-Wigner-Ville distribution (EP) is the best; when the signal to noise ratio (SNR) is 10 dB, the model test accuracy obtained by TL is 96.67% and the training time is 170.46 s. © 2021 Hongwei Fan et al.</t>
  </si>
  <si>
    <t>To solve the problem of data scarcity in IoT image recognition tasks, an EI-based generative data augmentation system is designed in this paper. The system adopts hybrid architecture, and edge server and cloud data center participate in computing together, which is logically divided into the training phase and running phase. The training phase completes data augmentation of source data and training of Convolutional Neural Networks (CNNs), while the running phase processes information through the pretrained CNNs, and completes iteration of the CNNs through expert review and self-learning mechanism. It is worth mentioning that a generative data augmentation model, an Effective Deep Convolutional Generative Adversarial Network (E-DCGAN), has been proposed in the system. The experiments show that E-DCGAN is superior to the baseline model in image generation and data augmentation in both agricultural and medical fields. Compared with the baseline model, the FID values were reduced by 4.73% and 19.59%. Meanwhile, the use of E-DCGAN for data augmentation can significantly improve the image classification model (VGG19, AlexNet, ResNet50), and the average accuracy of agricultural and medical classification results has increased by 0.96% and 1.27% over the baseline. © 2021 Taiwan Academic Network Management Committee. All rights reserved.</t>
  </si>
  <si>
    <t>Despite the success of Generative Adversarial Networks (GANs), little work has focused on the discrepancy between real and generated images in frequency domain. In this work, we provide a systematic analysis on this topic. We first demonstrate the general existence of the frequency discrepancy and further perform extensive experiments both on datasets with various frequency distributions and models with different upsampling methods to reveal the sources of the discrepancy. Experimental results show that: resize-convolution is not a perfect alternative to deconvolution, and natural images and unnatural images should be treated separately during training. Based on these studies, we provide some novel solutions to reduce the discrepancy. Finally, we further show the effectiveness of our solutions on Variational Auto Encoders (VAEs). We hope that the community should pay equal attention to the performance of generative models both in spatial and frequency domain.  © 2013 IEEE.</t>
  </si>
  <si>
    <t>Harmonic drive is the core component of the industrial robot, and its fault diagnosis is crucial to the reliability and performance of the equipment. Most machine learning methods achieve good results based on the assumption of data balance. However, the scarce fault data of harmonic drive is difficult to collect, resulting in various imbalanced health status samples, which has an adverse effect on fault diagnosis. In this article, we propose a data generation method based on generative adversarial networks (GANs) to solve the problem of data imbalance and utilize the multiscale convolutional neural network (MSCNN) to realize the fault diagnosis of the harmonic drive. First, the data collected from three vibration acceleration sensors are preprocessed by fast Fourier transform (FFT) to obtain the frequency spectrum of the vibration signal. Second, multiple GANs were adopted to generate various fault spectrum data and the data selection module (DSM) is elaborately designed to filter and purify these data. Third, the filtered generated data will be combined with the real data to form a balanced dataset, and then the MSCNN is used to achieve multiclassification of the health status of the harmonic drive. Finally, the experiments have been implemented on an industrial robot vibration test bench to validate the effectiveness of our approach. The results have shown the fault multiclassification accuracy as 98.49% under imbalanced fault data conditions, which outperforms that of the other compared methods.  © 1963-2012 IEEE.</t>
  </si>
  <si>
    <t>Deep deterministic policy gradient (DDPG) has been proved to be a successful reinforcement learning (RL) algorithm for continuous control tasks. However, DDPG still suffers from data insufficiency and training inefficiency, especially, in computationally complex environments. In this article, we propose asynchronous episodic DDPG (AE-DDPG), as an expansion of DDPG, which can achieve more effective learning with less training time required. First, we design a modified scheme for data collection in an asynchronous fashion. Generally, for asynchronous RL algorithms, sample efficiency or/and training stability diminish as the degree of parallelism increases. We consider this problem from the perspectives of both data generation and data utilization. In detail, we redesign experience replay by introducing the idea of episodic control so that the agent can latch on good trajectories rapidly. In addition, we also inject a new type of noise in action space to enrich the exploration behaviors. Experiments demonstrate that our AE-DDPG achieves higher rewards and requires less time consumption than most popular RL algorithms in learning to run task which has a computationally complex environment. Not limited to the control tasks in the computationally complex environments, AE-DDPG also achieves higher rewards and two-fold to four-fold improvement in sample efficiency on average compared with other variants of DDPG in MuJoCo environments. Furthermore, we verify the effectiveness of each proposed technique component through abundant ablation study.  © 2013 IEEE.</t>
  </si>
  <si>
    <t>In recent years, with the rapid development of deep learning, the research of radar image automatic target recognition (ATR) has made great progress. However, because of the complex environments and special imaging principles, Synthetic Aperture Radar (SAR) image still have the problems of sample scarcity and strong speckle noise, which affects the target recognition performance. To solve the above problems, we proposed a target recognition method of SAR image based on Constrained Naive Generative Adversarial Networks (CN-GAN) and Convolutional Neural Network (CNN). Combining Least Squares Generative Adversarial Networks (LSGAN) and Image-to-Image Translation (Pix2Pix), CN-GAN can overcome these problems of low Signal-to-Clutter-Noise Ratio (SCNR), model instability and the excessive freedom degree of the output, which are produced by conventional naive GAN. Besides, we adopted a shallow network structure design in CNN, which can effectively improve the generalization ability of the model and avoid the problem of model overfitting. The experimental results in this paper demonstrate that CN-GAN has achieved the data generation and data enhancement, the SCNR of generated data is higher than the origin data set and data sets gained by other forms of GANs, the recognition performance based on the extended data set is better than the origin data set, and the recognition rate of data set enhanced by CN-GAN is higher than that of other common data enhancement methods. © 2013 IEEE.</t>
  </si>
  <si>
    <t>Breast cancer detection is a complex problem to solve, and it is a topic that is still being studied. Deep learning-based models aid medical science by helping to classify benign and malignant cancers and saving lives. Breast cancer histopathological image classification (BreakHis) and breast cancer histopathological annotation and diagnosis (BreCaHAD) datasets are used in the proposed model. The study led to the resolution of four essential issues: 1) Addresses the color divergence issue caused by strain normalization during image generation 2) Data augmentation uses several factors like as flip, rotation, shift, resize, and gamma value in order to overcome overfitting concerns caused by a lack of histopathology images. 3) Using the proposed stochastic dilated convolution (SDC) model, able to find missing features and improve tiny and low-level features such as edge, contour, and color correctness. This model effectively solves depth issues with stochastic pooling and max pooling by combining three proposed units: spatial dilation convolution, channel dilation convolution, and dilated convolution to detect missing features and obtain more information on images. Stochastic pooling may choose any value since it is classified as a heterogeneous approach that can determine tiny and large values. When the max pooling and stochastic pooling are combined, a decent feature map is produced, processed by the dilatation unit, detecting cancer cells without adding to the complexity. 4) To correctly identify breast cancer and extract depth characteristics, the stochastic dilated residual ghost (SDRG) model uses the proposed SDC model, a ghost unit, stochastic upsampling, and downsampling units. The proposed feature selection unit employs linear transformations to produce feature maps to show information based on intrinsic characteristics to eliminate redundant or similar features in convolutional neural networks. Convolution and identity mapping are used to construct and retain intrinsic feature mappings in this skip unit while upsampling with stochastic pooling is used to minimize feature dimensions. The proposed model’s performance was assessed with 150,271 augmented and original histopathology images. The proposed method’s findings compare favorably to eight popular approaches. In addition, the suggested model outperforms the competition in terms of accuracy, average precision score, precision, sensitivity, and f1 score. With an accuracy of 98.41% with BreakHis and 98.60% with the BreCaHAD dataset with enhanced images, the proposed method exceeds numerous state-of-the-art methods. © TÜBİTAK.</t>
  </si>
  <si>
    <t>Face recognition has become a widely adopted biometric in forensics, security and law enforcement thanks to the high accuracy achieved by systems based on convolutional neural networks (CNNs). However, to achieve good performance, CNNs need to be trained with very large datasets which are not always available. In this paper we investigate the feasibility of using synthetic data to augment face datasets. In particular, we propose a novel generative adversarial network (GAN) that can disentangle identity-related attributes from non-identity-related attributes. This is done by training an embedding network that maps discrete identity labels to an identity latent space that follows a simple prior distribution, and training a GAN conditioned on samples from that distribution. A main novelty of our approach is the ability to generate both synthetic images of subjects in the training set and synthetic images of new subjects not in the training set, both of which we use to augment face datasets. By using recent advances in GAN training, we show that the synthetic images generated by our model are photo-realistic, and that training with datasets augmented with those images can lead to increased recognition accuracy. Experimental results show that our method is more effective when augmenting small datasets. In particular, an absolute accuracy improvement of 8.42% was achieved when augmenting a dataset of less than 60k facial images. © 2020 Elsevier Ltd</t>
  </si>
  <si>
    <t>Participating in online communities has significant benefits to students learning in terms of students’ motivation, persistence, and learning outcomes. However, maintaining and supporting online learning communities is very challenging and requires tremendous work. Automatic support is desirable in this situation. The purpose of this work is to explore the use of deep learning algorithms for automatic text generation in providing emotional and community support for a massive online learning community, Scratch. Particularly, state-of-art deep learning language models GPT-2 and recurrent neural network (RNN) are trained using two million comments from the online learning community. We then conduct both a readability test and human evaluation on the automatically generated results for offering support to the online students. The results show that the GPT-2 language model can provide timely and human-written like replies in a style genuine to the data set and context for offering related support. © 2021 Informa UK Limited, trading as Taylor &amp; Francis Group.</t>
  </si>
  <si>
    <t>Abstract: Advent of convolutional neural network (CNN) in the field of single image super-resolution (SISR) has shown immense improvement in the process of high resolution (HR) image generation. It involves an end-to-end mathematical mapping through non-linear feature extraction between low resolution (LR) and HR image. Performance of CNN can be improved by increasing depth of the architecture, which generally results in higher computational cost and running time. Also, the performance of CNN can be improved by providing more appropriate input. Presently, in most of the cases input image to a CNN is a LR image that is bi-cubically interpolated to the desired size of HR image. However, bicubic interpolation results into detail smoothing of the image. Therefore, in this paper, a hybrid of CNN and fractal interpolation based SISR algorithm is proposed for reconstruction of HR image. Here, a three layered light-weight CNN architecture is utilize which is capable of producing comparable performance with the traditional SISR techniques and fractal interpolation helps in better preservation of structural and textural properties of the HR image. Experimental results are provided to prove the efficacy of the algorithm proposed in the paper. © 2021, Pleiades Publishing, Ltd.</t>
  </si>
  <si>
    <t>Deep learning-based single-image super-resolution reconstruction method has been relatively perfect. The reconstructed image has a high objective evaluation value or a good visual effect; however, the image perception effect and objective evaluation value cannot be improved in a balanced manner. To address this problem, this paper proposes a single-image super-resolution reconstruction method based on an attention fusion generative adversarial network. In the proposed method, first, the batch layer that destroys the original image contrast information and affects the quality of image generation in the residual network is removed. Then, the residual block of the attention convolutional neural network, which can effectively perform adaptive feature refinement in the feature map, is constructed. To improve the reconstruction results that lack high-frequency information and texture details under large-scale factors, a pixel-loss function is constructed to replace the mean squared error-loss function with a more robust Charbonnier loss function, and a total variation regular term is used to smooth the training results. The experimental results show that compared with other methods on the Set5, Set14, Urban100, and BSDS1 00 test sets under 4 × magnification factor, the average peak signal-to-noise ratio and average structure similarity increased by 2.88 dB and 0.078, respectively. The experimental data and renderings demonstrate that the proposed method is subjectively rich in details, objectively has a high peak signal-to-noise ratio and structural similarity value, and achieves a balanced improvement of visual effects and objective evaluation index values. © 2021 Universitat zu Koln. All rights reserved.</t>
  </si>
  <si>
    <t>The performance of a deep learning (DL) model depends on sufficient training datasets and its algorithmic structure. Even though seismological research using low-cost micro-electro-mechanical systems (MEMS) sensor received much attention recently, because of the lack of data recorded by such MEMS sensors whose data are usually polluted by different types of noise. Therefore, increasing seismic datasets is required by intelligently generating seismic data through data-augmentation techniques. However, it is difficult to characterize and measure the evolution process of seismic sequences, making the feature extraction and data generation of seismic sequences still a significant challenge. By combining the framework of Generative Adversarial Network (GAN) with long short-term memory (LSTM), attention mechanism and neural network (NN), a novel deep generation model (DGM) named EQGAN is developed to overcome the challenges, which can automatically capture the different time histories and dimension characteristics of seismic sequences, meanwhile stably generating high-quality seismic data. The reality of generated data is qualitatively clarified through the analysis of frequency domain and data autocorrelation distribution. Based on the High-throughput Screening (HTS) Theory, the quantitative evaluation index of statistical metrics is designed, and the generation performance of different machine learning models (standard GAN, LSTM, NN) is compared to prove the stability and effectiveness of EQGAN. The experimental results denote that the EQGAN has excellent stability and performance (up to 81%, much higher than that of other generation models), which provides a suitable data expansion approach for the field of seismological research. © 2013 IEEE.</t>
  </si>
  <si>
    <t>Magnetic resonance imaging (MRI) systems and their continuous, failure-free operation is crucial for high-quality diagnostics and seamless workflows. One important hardware component is coils as they detect the magnetic signal. Before every MRI scan, several image features are captured which represent the used coil’s condition. These image features recorded over time are used to train machine learning models for classification of coils into normal and broken coils for faster and easier maintenance. The state-of-the-art techniques for classification of time series involve different kinds of neural networks. We leveraged sequential data and trained three models, long short-term memory (LSTM), fully convolutional network (FCN), and the combination of those called LSTMFCN as reported by Karim et al. (IEEE access 6:1662–1669, 2017). We found LSTMFCN to combine the benefits of LSTM and FCN. Thus, we achieved the highest F1-score of 87.45% and the highest accuracy of 99.35% using LSTMFCN. Furthermore, we tackled the high data imbalance of only 2.1% data collected from broken coils by training a Gaussian process (GP) regressor and adding predicted sequences as artificial samples to our broken labelled data. Adding 40 synthetic samples increased the classification results of LSTMFCN to an F1-score of 92.30% and accuracy of 99.83%. Thus, MRI head/neck coils can be classified normal or broken by training a LSTMFCN on image features, successfully. Augmenting the data using GP-generated samples can improve the performance even further. © 2021, The Author(s).</t>
  </si>
  <si>
    <t>In photography, the presence of a bright light source often reduces the quality and readability of the resulting image. Light rays reflect and bounce off camera elements, sensor or diaphragm causing unwanted artifacts. These artifacts are generally known as “lens flare” and may have different influences on the photo: Reduce contrast of the image (veiling glare), add circular or circular- like effects (ghosting flare), appear as bright rays spreading from light source (starburst pattern), or cause aberrations. All these effects are generally undesirable, as they reduce legibility and aesthetics of the image. In this paper we address the problem of removing or reducing the effect of veiling glare on the image. There are no available large-scale datasets for this problem and no established metrics, so we start by (i) proposing a simple and fast algorithm of generating synthetic veiling glare images necessary for training and (ii) studying metrics used in related image enhancement tasks (dehazing and underwater image enhancement). We select three such noreference metrics (UCIQE, UIQM and CCF) and show that their improvement indicates better veil removal. Finally, we experiment on neural network architectures and propose a two-branched architecture and a training procedure utilizing structural similarity measure. © 2021, Institution of Russian Academy of Sciences. All rights reserved.</t>
  </si>
  <si>
    <t>Current large-scale auto-regressive language models (Radford et al., 2019; Liu et al., 2018; Graves, 2013) display impressive fluency and can generate convincing text. In this work we start by asking the question: Can the generations of these models be reliably distinguished from real text by statistical discriminators? We find experimentally that the answer is affirmative when we have access to the training data for the model, and guardedly affirmative even if we do not. This suggests that the auto-regressive models can be improved by incorporating the (globally normalized) discriminators into the generative process. We give a formalism for this using the Energy-Based Model framework, and show that it indeed improves the results of the generative models, measured both in terms of perplexity and in terms of human evaluation. &amp;copy; 2021 Anton Bakhtin, Yuntian Deng, Sam Gross, Myle Ott, Marc'Aurelio Ranzato, Arthur Szlam. © 2021 Microtome Publishing. All rights reserved.</t>
  </si>
  <si>
    <t>Advancements in technology have made deep learning a hot research area, and we see its applications in various fields. Its widespread use in silicon wafer defect recognition is replacing traditional machine learning and image processing methods of defect monitoring. This article presents a review of the deep learning methods employed for wafer map defect recognition. A systematic literature review (SLR)has been conducted to determine how the semiconductor industry is being leveraged by advancements in deep learning research for wafer defects recognition and analysis. Forty-four articles from the well-known databases have been selected for this review. The detailed study of the selected articles identified the prominent deep learning algorithms and network architectures for wafer map defect classification, clustering, feature extraction, and data synthesis. The learning algorithms are grouped as supervised learning, unsupervised learning, and hybrid learning. The network architectures include different forms of Convolutional Neural Network (CNN), Generative Adversarial Network (GAN), and (Auto-encoder (AE). Issues of multi-class and multi-label defects have been addressed, solving data unavailability, class imbalance, instance labeling, and unknown defects. As future directions, it is recommended to invest more efforts in the accuracy of the data generation procedures and the defect pattern recognition frameworks for defect monitoring in real industrial environments. CCBY</t>
  </si>
  <si>
    <r>
      <t xml:space="preserve">While current research on multimedia is essentially dealing with the information derived from our observations of the world, internal activities inside human brains, such as imaginations and memories of past events etc., could become a brand new concept of multimedia, for which we coin as 'brain-media'. In this paper, we pioneer this idea by directly applying natural images to stimulate human brains and then collect the corresponding electroencephalogram (EEG) sequences to drive a deep framework to learn and visualize the corresponding brain activities. By examining the relevance between the visualized image and the stimulation image, we are able to assess the performance of our proposed deep framework in terms of not only the quality of such visualization but also the feasibility of introducing the new concept of 'brain-media'. To ensure that our explorative research is meaningful, we introduce a dually conditioned learning mechanism in the proposed deep framework. One condition is analyzing EEG sequences through deep learning to extract a more compact and class-dependent brain features via exploiting those unique characteristics of human brains such as hemispheric lateralization and biological neurons myelination (neurons importance), and the other is to analyze the content of images via computing approaches and extract representative visual features to exploit artificial intelligence in assisting our automated analysis of brain activities and their visualizations. By combining the brain feature space with the associated visual feature space of those images that are candidates of the stimuli, we are able to generate a combined-conditional space to support the proposed dual-conditioned and lateralization-supported GAN framework. Extensive experiments carried out illustrate that our proposed deep framework significantly outperforms the existing relevant work, indicating that our proposed does provide a good potential for further research upon the introduced concept of 'brain-media', a new member for the big family of multimedia. To encourage more research along this direction, we make our source codes publicly available for downloading at </t>
    </r>
    <r>
      <rPr>
        <u/>
        <sz val="10"/>
        <color rgb="FF000000"/>
        <rFont val="Helvetica Neue"/>
        <family val="2"/>
      </rPr>
      <t>GitHub.11https://github.com/aneeg/LS-GAN</t>
    </r>
    <r>
      <rPr>
        <sz val="10"/>
        <color rgb="FF000000"/>
        <rFont val="Helvetica Neue"/>
        <family val="2"/>
      </rPr>
      <t>. © 1999-2012 IEEE.</t>
    </r>
  </si>
  <si>
    <t>Electron scattering cross sections have been acquired both theoretically and experimentally over the last few decades. By combining scattering data with machine learning, this work is designed to provide physics benefits: AI assisted incorrect-data screening, cross section data generation, and inverse design. As a basic task before undertaking these applications, we present essential training procedures in this paper. We trained electron-collision data to train a neural network with the type of each collision. The neural network with two hidden layer was implemented using multilayer perceptrons, the earliest deep learning model. Monte Carlo cross-validation was employed to ensure the reliability of the test results, and the optimal model structure was obtained by performing Bayesian optimization. We evaluated our model through the performance indicators within a confidence interval. The results indicate that the data were well-learned, except for the attachment class. Furthermore, feature investigation was carried out to ensure the decision-making process. © 2020 Elsevier B.V.</t>
  </si>
  <si>
    <t>In recent years, it has become the favorite TTPs of many APT organizations to implement data exfiltration by taking advantage of the good concealability and penetration of DNS protocol. Therefore, it's imperative for enterprises and institutions to establish the defense capacity to monitor DNS traffic at the network boundary so as to accurately detect the potential attack behavior. However, datasets of DNS-based APT campaigns involve lots of practical problems such as difficulty to obtain, small quantity, and low activity. Also, the available technology of data augmentation is not suitable for transplanting to such semantic sensitive field. These problems have restricted the training of AI detection models. Therefore, based on the analysis of DNS-based exfiltration mechanism, combined with a large number of real APT cases and DNS-based exfiltration tools, we propose a method that can automatically generate traffic data based on DNS -based exfiltration TTPs. We design and establish an automatic generation system named MalDNS to generate a target DNS-based exfiltration dataset with large-scale, high fidelity, and adjustable integrity. Finally, our experiments indicate that the generated dataset is effective and can support the training of the detection models effectively. © Copyright 2021, Institute of Information Engineering, the Chinese Academy of Sciences. All rights reserved.</t>
  </si>
  <si>
    <t>Generating textual descriptions of images has been an important topic in computer vision and natural language processing. A number of techniques based on deep learning have been proposed on this topic. These techniques use human-annotated images for training and testing the models. These models require a large number of training data to perform at their full potential. Collecting human generated images with associative captions is expensive and time-consuming. In this paper, we propose an image captioning method that uses both real and synthetic data for training and testing the model. We use a Generative Adversarial Network (GAN) based text to image generator to generate synthetic images. We use an attention-based image captioning method trained on both real and synthetic images to generate the captions. We demonstrate the results of our models using both qualitative and quantitative analysis on popularly used evaluation metrics. We show that our experimental results achieve two fold benefits of our proposed work: i) it demonstrates the effectiveness of image captioning for synthetic images, and ii) it further improves the quality of the generated captions for real images, understandably because we use additional images for training.  © 2013 IEEE.</t>
  </si>
  <si>
    <t>This study shows the results of an interdisciplinary research aimed at devising artificial intelligence methods to support data understanding in Cultural Heritage. The objective is to create automated methods for automatically classifying and successively retrieving photographic data leveraging the current breed of AI methods based on Deep Learning paradigm. In this work, the lack of images to be used for the training of the AI system is addressed by testing an approach based on Generative Adversarial Networks (GANs) for automatically synthesizing unrealistic photos, which, in turn, can be used for training image classification and retrieval systems. Specifically, we propose a method to drive the generation of realistic classical order images using GAN approaches anchored to semantic ontology domain representation. More specifically, the proposed AI leverages the advantages of knowledge-based and data-driven methods and foresees a level image generation: the first one that synthesizes isolated objects corresponding to each ontology concept and the second one that, instead, combines the generated objects according to the spatial information provided by the ontology in order to generate realistic scenes. The resulting images can then be employed to train automated classifiers and more reliable retrieval methods by minimizing the efforts usually required by human operators to manually annotate data. In addition, the proposed generative strategy allows for a deeper understanding of cultural heritage visual data enabling the possibility to enhance design capabilities in simulation contexts. © 2020 Elsevier Ltd</t>
  </si>
  <si>
    <t>Background: Finding a region of interest in an image and content-based image analysis has been a challenging task for the last two decades. With the advancement in image processing, computer vision and a huge amount of image data generation, the Content-Based Image Retrieval System (CBIR) has attracted several researchers as a common technique to manage this huge amount of data. It is an approach of searching user interest based on visual information present in an image. The requirement of high computation power and huge memory limits the deployment of the CBIR technique in real-time scenarios. Objective: In this paper, an advanced deep learning model is applied to the CBIR on facial image data. We designed a deep convolution neural network architecture where activation of the convolution layer is used for feature representation and included max-pooling as a feature reduction technique. Furthermore, our model uses partial feature mapping as image descriptor to incorporate the property that facial image contains repeated information. Methods: Existing CBIR approaches primarily consider colour, texture and low-level features for mapping and localizing image segments. While deep learning has shown high performance in numerous fields of research, its application in CBIR is still very limited. Human face contains significant information to be used in a content driven task and applicable to various applications of computer vision and multimedia systems. In this research work, a deep learning-based model has been discussed for Content-Based Image Retrieval (CBIR). In CBIR, there are two important things 1) classification and 2) retrieval of image based on similarity. For the classification purpose, a fourconvolution layer model has been proposed. For the calculation of the similarity, Euclidian distance measure has been used between the images. Results: The proposed model is completely unsupervised, and it is fast and accurate in comparison to other deep learning models applied for CBIR over the facial dataset. The proposed method provided satisfactory results from the experiment, and it outperforms other CNN-based models such as VGG16, Inception V3, ResNet50, and MobileNet. Moreover, the performance of the proposed model has been compared with pre-trained models in terms of accuracy, storage space and inference time. Conclusion: The experimental analysis over the dataset has shown promising results with more than 90% classification accuracy. © 2021 Bentham Science Publishers.</t>
  </si>
  <si>
    <t>A two-stage machine learning-based approach for creating synthetic phasor measurement unit (PMU) data is proposed in this article. This approach leverages generative adversarial networks (GAN) in data generation and incorporates neural ordinary differential equation (Neural ODE) to guarantee underlying physical meaning. We utilize this approach to synthetically create massive eventful PMU data, which would otherwise be difficult to obtain from the real world due to the critical energy infrastructure information (CEII) protection. To illustrate the utility of such synthetic data for subsequent data-driven methods, we specifically demonstrate the application of using synthetic PMU data for event classification by scaling up the real data set. The addition of the synthetic PMU data to a small set of real PMU data is shown to have improved the event classification accuracy by 2 to 5 percent.  © 2020 IEEE.</t>
  </si>
  <si>
    <t>A country's economy relies heavily on its agricultural productivity. Most of the crops consumed daily by the population are prone to diseases. Identifying and preventing the disease at an early stage is a challenge even for the expert's eye. Therefore, an appropriate system is needed to detect plant disease in its initial stages. This paper employs the approach of convolutional neural networks to automatically detect and address the issue. Images for various plants covering 35 different classes of plant diseases and a total of 29,180 RGB images of diseased and healthy plant leaves has been used for the purpose. Image filtering, compression, and data generation techniques have been used to further increase the training dataset and achieve high accuracy across all classes. Net accuracy of the model reaches a 98.34% success rate on the entire dataset. The data has been sampled and generated from severely downsized images, with a significant focus on speed as well as accuracy. © 2021 Inderscience Enterprises Ltd.. All rights reserved.</t>
  </si>
  <si>
    <t>Pollen can lead to individuals suffering from allergic rhinitis, with a person’s vulnerability being dependent on the species and the amount of pollen. Therefore, the ability to precisely quantify both the number and species of pollen grains in a certain volume would be invaluable. Lensless sensing offers the ability to classify pollen grains from their scattering patterns, with the use of very few optical components. However, since there could be 1000 s of species of pollen one may wish to identify, in order to avoid having to collect scattering patterns from all species (and mixtures of species) we propose using two separate neural networks. The first neural network generates a microscope equivalent image from the scattering pattern, having been trained on a limited number of experimentally collected pollen scattering data. The second neural network segments the generated image into its components, having been trained on microscope images, allowing pollen species identification (potentially allowing the use of existing databases of microscope images to expand range of species identified by the segmentation network). In addition to classification, segmentation also provides richer information, such as the number of pixels and therefore the potential size of particular pollen grains. Specifically, we demonstrate the identification and projected area of pollen grain species, via semantic image segmentation, in generated microscope images of pollen grains, containing mixtures and species that were previously unseen by the image generation network. The microscope images of mixtures of pollen grains, used for training the segmentation neural network, were created by fusing microscope images of isolated pollen grains together while the trained neural network was tested on microscope images of actual mixtures. The ability to carry out pollen species identification from reconstructed images without needing to train the identification network on the scattering patterns is useful for the real-world implementation of such technology. © 2021 The Author(s). Published by IOP Publishing Ltd.</t>
  </si>
  <si>
    <t>The application of artificial intelligence and deep learning in the fields of wireless communication, image and speech recognition, and 3D reconstruction has successfully solved some difficult modeling problems. This paper focuses on the high-precision 3D reconstruction of the motion-blurred cooperative markers, including the Chinese character coded targets (CCTs) and the noncoded circular markers. A simulation-based motion-blurred image generation model is constructed to provide sufficient samples for training the convolutional neural network to identify and match the motion-blurred CCTs on the moving object. The blurred noncoded marker matching is performed through homography. The 3D reconstruction of the markers is realized via the optimization of the spatial moving path within the exposure period. The midpoint of the moving path of the markers is taken as the final reconstruction result. The experimental results show that the 3D reconstruction accuracy of the markers with a certain motion blur effect is about 0.08 mm.  © 2021 Yun Shi et al.</t>
  </si>
  <si>
    <t>ConspectusRecent advances in computer hardware and software have led to a revolution in deep neural networks that has impacted fields ranging from language translation to computer vision. Deep learning has also impacted a number of areas in drug discovery, including the analysis of cellular images and the design of novel routes for the synthesis of organic molecules. While work in these areas has been impactful, a complete review of the applications of deep learning in drug discovery would be beyond the scope of a single Account. In this Account, we will focus on two key areas where deep learning has impacted molecular design: the prediction of molecular properties and the de novo generation of suggestions for new molecules.One of the most significant advances in the development of quantitative structure-activity relationships (QSARs) has come from the application of deep learning methods to the prediction of the biological activity and physical properties of molecules in drug discovery programs. Rather than employing the expert-derived chemical features typically used to build predictive models, researchers are now using deep learning to develop novel molecular representations. These representations, coupled with the ability of deep neural networks to uncover complex, nonlinear relationships, have led to state-of-the-art performance. While deep learning has changed the way that many researchers approach QSARs, it is not a panacea. As with any other machine learning task, the design of predictive models is dependent on the quality, quantity, and relevance of available data. Seemingly fundamental issues, such as optimal methods for creating a training set, are still open questions for the field. Another critical area that is still the subject of multiple research efforts is the development of methods for assessing the confidence in a model.Deep learning has also contributed to a renaissance in the application of de novo molecule generation. Rather than relying on manually defined heuristics, deep learning methods learn to generate new molecules based on sets of existing molecules. Techniques that were originally developed for areas such as image generation and language translation have been adapted to the generation of molecules. These deep learning methods have been coupled with the predictive models described above and are being used to generate new molecules with specific predicted biological activity profiles. While these generative algorithms appear promising, there have been only a few reports on the synthesis and testing of molecules based on designs proposed by generative models. The evaluation of the diversity, quality, and ultimate value of molecules produced by generative models is still an open question. While the field has produced a number of benchmarks, it has yet to agree on how one should ultimately assess molecules "invented"by an algorithm.  © 2020 American Chemical Society.</t>
  </si>
  <si>
    <t>Data scarcity and class imbalance are common occurrences in healthcare datasets and have an adverse effect on classification performance of machine learning models. Artificial data generation in various applications can be used to handle these challenges. This article proposes a guided evolutionary synthesizer (GES), a tool derived from principles of genetic algorithm, and designed to generate artificial healthcare time series data for improving classification performance of machine learning models. We conducted a series of promising and confirmatory preliminary experiments performance using traditional machine learning and nonresidual convolutional neural network models to evaluate the effectiveness of GES synthetic on data classification. Motivated by the preliminary results, we conducted eight detailed experiments using residual neural network (ResNet), which demonstrated the flexibility of GES and the effectiveness of GES synthetic data in improving the classification performance of deep neural networks. These experiments use GES generated electrocardiogram (ECG) and electroencephalogram (EEG) datasets. Our findings show that models trained with GES synthetic data performed better than models trained with regular perturbed data, had better diagnostic performance for both EEG and ECG datasets, achieved better performance with lower training volume for EEG dataset, eased learning biases seen in the literature for ECG normal sinus and premature ventricular complex rhythms, and had better classification outcomes than comparable related work models trained with similar ECG classes.  © 1963-2012 IEEE.</t>
  </si>
  <si>
    <t>Deep learning techniques have shown significant success in cyber-physical-social systems (CPSS). As an instance of deep learning models, generative adversarial nets (GAN) model enables powerful and flexible image augmentation, image generation, and classification, thus can be applied to real-world CPSS settings. GAN model training needs a large collection of cyber-physical-social data originating from various CPSS devices. Numerous prevailing GAN models depend on a tacit assumption that several cyber-physical-social data providers present a reliable source to collect training data, which is seldom the case in real CPSS. The existing GAN models also fail to consider multi-dimensional latent structure. In our work, we put forward a novel blockchain-enabled tensor-based conditional deep convolutional GAN (TCDC-GAN) model for cyber-physical-social systems. The blockchain is employed to develop a decentralized and reliable cyber-physical-social data-sharing platform between numerous cyber-physical-social data providers, such that the training data and the model are documented on a ledger that is distributed. Furthermore, a tensor-based generator and a tensor-based discriminator are well designed by employing the tensor model. The results of extensive simulation experiments show the efficacy of the proposed TCDC-GAN model. Compared with the state-of-the-art models, our model gains superior estimation performance. © 2021 Association for Computing Machinery.</t>
  </si>
  <si>
    <t>Computing optimal feedback controls for nonlinear systems generally requires solving Hamilton-Jacobi-Bellman (HJB) equations, which are notoriously difficult when the state dimension is large. Existing strategies for high-dimensional problems often rely on speciffic, restrictive problem structures or are valid only locally around some nominal trajectory. In this paper, we propose a data- driven method to approximate semiglobal solutions to HJB equations for general high-dimensional nonlinear systems and compute candidate optimal feedback controls in real-time. To accomplish this, we model solutions to HJB equations with neural networks (NNs) trained on data generated without discretizing the state space. Training is made more effective and data-efficient by leveraging the known physics of the problem and using the partially trained NN to aid in adaptive data generation. We demonstrate the effectiveness of our method by learning solutions to HJB equations corresponding to the attitude control of a six-dimensional nonlinear rigid body and nonlinear systems of dimension up to 30 arising from the stabilization of a Burgers'-type partial differential equation. The trained NNs are then used for real-time feedback control of these systems. © 2021 Society for Industrial and Applied Mathematics Publications. All rights reserved.</t>
  </si>
  <si>
    <t>Ensemble smoothers are among the most successful and efficient techniques currently available for history matching. However, because these methods rely on Gaussian assumptions, their performance is severely degraded when the prior geology is described in terms of complex facies distributions. Inspired by the impressive results obtained by deep generative networks in areas such as image and video generation, we started an investigation focused on the use of autoencoders to construct a continuous parameterization for facies models. In our previous publication, we combined a convolutional variational autoencoder (VAE) with the ensemble smoother with multiple data assimilation (ES-MDA) for history matching production data in models generated with multiple-point geostatistics. Despite the good results reported in our previous publication, a major limitation of the designed parameterization is the fact that it does not allow applying distance-based localization during the ensemble smoother update, which limits its application in large-scale problems. The present work is a continuation of this research project focusing on two aspects: firstly, we benchmark nine different formulations, including VAE, generative adversarial network (GAN), Wasserstein GAN (WGAN), WGAN with gradient penalty, WGAN with spectral normalization, variational auto-encoding GAN, principal component analysis (PCA) with cycle GAN, PCA with transfer style network, and VAE with style loss. These formulations are tested in a synthetic history matching problem with channelized facies. Secondly, we propose two strategies to allow the use of distance-based localization with the deep learning parameterizations. © 2020, Springer Nature Switzerland AG.</t>
  </si>
  <si>
    <t>Audio is the main form for the visually impaired to obtain information. In reality, all kinds of visual data always exist, but audio data does not exist in many cases. In order to help the visually impaired people to better perceive the information around them, an image-to-audio-description (I2AD) task is proposed to generate audio descriptions from images in this paper. To complete this totally new task, a modal translation network (MT-Net) from visual to auditory sense is proposed. The proposed MT-Net includes three progressive sub-networks: 1) feature learning, 2) cross-modal mapping, and 3) audio generation. First, the feature learning sub-network aims to learn semantic features from image and audio, including image feature learning and audio feature learning. Second, the cross-modal mapping sub-network transforms the image feature into a cross-modal representation with the same semantic concept as the audio feature. In this way, the correlation of inter-modal data is effectively mined for easing the heterogeneous gap between image and audio. Finally, the audio generation sub-network is designed to generate the audio waveform from the cross-modal representation. The generated audio waveform is interpolated to obtain the corresponding audio file according to the sample frequency. Being the first attempt to explore the I2AD task, three large-scale datasets with plenty of manual audio descriptions are built. Experiments on the datasets verify the feasibility of generating intelligible audio from an image directly and the effectiveness of proposed method. © 2020 Elsevier B.V.</t>
  </si>
  <si>
    <t>This paper proposes simulated annealing (SA) assisted deep learning (DL) based sparse array selection approach. Conventional DL-based antenna selectors are primarily data-driven techniques. As a result, the required dataset is generated by listing all possible combinations of selecting $M$ sensors given $N$ uniform array, which is computationally expensive. A simulated annealing algorithm is proposed to assist dataset generation as an initializer to circumvent the above limitation. The SA algorithm sequentially samples and optimizes the subarrays that constitute the training data samples while retaining specific array characteristics. Hence, it simplifies the dataset annotation as most array configurations generated contain desired properties, thereby reducing the computation complexity of the overall data annotation processes. Therefore, the initializer reduces computation costs related to data generation considerably. Simulation examples show that using the dataset generated by the proposed method improves the DL-based array selector's accuracy compared to the one generated by the conventional random sampler. Moreover, the realized sparse arrays show better sparse array configuration characteristics and enhanced DOA estimation performance.  © 2013 IEEE.</t>
  </si>
  <si>
    <t>In this paper, we develop a large-scale vision-language fish benchmark, namely WildFish++, for comprehensive studies in multimedia research. Concretely, WildFish++ consists of 2,348 fish categories with 103,034 images in the wild, and 3,817 fish descriptions with 213,858 words. Based on these distinct characteristics, we mainly introduce four challenging research tasks on WildFish++. (1) Fine-Grained Recognition with Comparison Texts. WildFish++ naturally contains subtle difference among fish categories, which leads to fine-grained classification. Most approaches resort to tackle this problem by capturing discriminative regions in the view of each image. However, this paradigm may be still far way from extracting the most distinct features when the context on visual difference is not available. In this case, we propose to introduce comparison fish descriptions, a unique corpus that can directly point out subtle difference between highly-confused species and naturally serve as a kind of valuable context information. With such texts, we creatively elaborate a multi-modal fish network, aiming at incorporating those comparison textual information as prior knowledge and consequently leveraging it to guide CNNs to find subtle yet distinct regions in the context of comparison texts. (2) Open-Set Classification. We often confront with unknown categories in practice, e.g., there may still exist unknown fishes in our planet. Hence, we creatively adapt WildFish++ for a novel open-set classification task, which aims at correctly assigning each test image into the unknown class or one of known classes. More importantly, we investigate a number of practical designs to boost accuracy of deep learning models in open-set scenarios. (3) Cross-Modal Retrieval. WildFish++ not only contains diversified fish images in the wild but also has rich fish descriptions about morphology diagnosis, biology information, etc. Hence, we design a challenging cross-modal retrieval task, which leverages three subtasks such as text-to-text, text-to-image, image-to-text retrieval in a unified end-to-end framework. (4) Automatic Fish Classification. Automatic fish classification is a long-term research in marine biology, while current studies are unsatisfactory due to the lack of large-scale data. In this case, we train a number of CNNs with WildFish++, and use its pre-trained models to boost fish classification on most existing benchmarks of wild fishes. We will release WildFish++ with codes/protocols (https://github.com/PeiqinZhuang/WildFish++). We believe it can promote relevant studies in multimedia and beyond. © 2020 IEEE.</t>
  </si>
  <si>
    <t>The intrusion detection of railway clearance is crucial for avoiding railway accidents caused by the invasion of abnormal objects, such as pedestrians, falling rocks, and animals. However, detecting intrusions using deep learning methods from infrared images captured at night remains a challenging task because of the lack of sufficient training samples. To address this issue, a transfer strategy that migrates daytime RGB images to the nighttime style of infrared images is proposed in this study. The proposed method consists of two stages. In the first stage, a data generation model is trained on the basis of generative adversarial networks using RGB images and a small number of infrared images, and then, synthetic samples are generated using a well-Trained model. In the second stage, a single shot multibox detector (SSD) model is trained using synthetic data and utilized to detect abnormal objects from infrared images at nighttime. To validate the effectiveness of the proposed method, two groups of experiments, namely, railway and non-railway scenes, are conducted. Experimental results demonstrate the effectiveness of the proposed method, and an improvement of 17.8% is achieved for object detection at nighttime.  © 2021-IOS Press. All rights reserved.</t>
  </si>
  <si>
    <t>In this paper we consider optimization with relaxation, an ample paradigm to make data-driven designs. This approach was previously considered by the same authors of this work in Garatti and Campi (2019), a study that revealed a deep-seated connection between two concepts: risk (probability of not satisfying a new, out-of-sample, constraint) and complexity (according to a definition introduced in paper Garatti and Campi, 2019). This connection was shown to have profound implications in applications because it implied that the risk can be estimated from the complexity, a quantity that can be measured from the data without any knowledge of the data-generation mechanism. In the present work we establish new results. First, we expand the scope of Garatti and Campi (2019) so as to embrace a more general setup that covers various algorithms in machine learning. Then, we study classical support vector methods – including SVM (Support Vector Machine), SVR (Support Vector Regression) and SVDD (Support Vector Data Description) – and derive new results for the ability of these methods to generalize. All results are valid for any finite size of the data set. When the sample size tends to infinity, we establish the unprecedented result that the risk approaches the ratio between the complexity and the cardinality of the data sample, regardless of the value of the complexity. ©2021 Marco C. Campi and Simone Garatti.</t>
  </si>
  <si>
    <t>This paper presents an indepth analysis and research on the quantitative design of fine art images through artificial intelligence algorithms. A CycleGAN-based network model for automatic generation of sketches of fine art images is constructed to extract the edge and contour features of fine art images. The network uses 512×1024 high-resolution art images as input and Pitchman as a discriminator. To further enhance the sketch generation effect, a bilateral filtering algorithm is added to the generator model for noise reduction, and then a K-means algorithm is used for color quantization to solve the problem of cluttered lines in the generated sketches. The experimental results show that the network model can effectively realize the automatic generation of art image sketches and can retain the detailed part of the costume information well. A rendering platform is built to realize the application of art image generation algorithms and coloring algorithms. The platform integrates the functions of image preprocessing, sketch generation, and sketch coloring, demonstrates the results of the main research content of this paper, and finally increases the interest of the system through the rendering function of the art image grid, which further improves the practicality of the platform. © 2021 Wen Zhang and Sang-Bing Tsai.</t>
  </si>
  <si>
    <t>The current deep learning models detecting relevant web pages show low accuracy because of the poor quality of the training data. In this paper, we propose a novel algorithm to automatically generate high-quality training data based on the frequency of the document including the entity of interest. Our experimental results with movies and cellphones data sets show that the average F1-score of the deep learning models (FNN, CNN, Bi-LSTM, and SeqGAN) trained with our proposed algorithm shows up to 0.9992 in F1-score.  © 2013 IEEE.</t>
  </si>
  <si>
    <t>In this paper, it is explored how machine learning techniques help improve the performance metrics of functional verification. The article outlines a landscape of the current practice, underlines some of the most prominent solutions, compares different ap-proaches, and locates other possible synergy points. In the end, a personal vision is expressed for future research directions. © 2021, Publishing House of the Romanian Academy. All rights reserved.</t>
  </si>
  <si>
    <t>The internet of things (IoT) devices becomes omnipresent as IOT resources become all-encompassing. Their success has not gone unnoticed and there are still growing numbers of attacks and assaults on IOT products and services. Cyber-attacks aren’t new to IOT, but since IOT is profoundly embedded within our lives and cultures, cyber security becomes a must. There is also a real need to protect IOT, and therefore the risks and assaults on IoT networks must be grasped thoroughly. This thesis aims to categories threat categories as well as evaluates and describes intruders and assaults that IoT devices and services face. The objective of this thesis has been aimed a deep-learning-based machine learning addition to analyzing and characterizing intruders and attacks in IOT devices and services, this study is an attempt to identify category of threat. A deep learning machine method for the revelation of routing attacks for IoT was provided as the purpose of this thesis. The Cooja IoT simulator was utilized in our research for the development of high-reliance attack results. For detecting deep learning attacks for IoT path attacks, we provide a highly scalable solution. They have high precision and high precision Kiru and Mirai.ng technique for the revelation of routing attacks for IoT. Consequently, the Cooja IoT emulator was utilized for high resolution attack data generation. We propose a highly scalable, deep-learning-based attack revelation techniqueology for the revelation of IoT routing attacks which are Kiru, and Mirai with high accuracy and precision. The application of deep learning for cyber-security in IoT requires the availability of substantial IoT attack data and we believe that the IoT attack dataset produced in this work can be utilized for further research. The results analysis offers a deep Neural Network model to robustly classify routing attacks with a 99.9 percent accuracy assessment scoring for Kiru and Mirai attacks, which forms a robust model for preventing most attacks from impacting subsequent layers in the sensors or actuators. The Cooja network simulator based on the Contiki OS is utilized to demonstrate in real-time simulation the functioning of this routing and compression protocol. The results show that the utilize of the Deep learning technique in IoT security is a promising solution to the challenges facing security. © 2021</t>
  </si>
  <si>
    <t>Deep learning techniques help agronomists efficiently identify, analyze, and monitor tomato health. CNN (convolutional neural network) locality constraint and existing small train sample adversely influenced disease recognition performance. To alleviate these challenges, we proposed a discriminative feature learning attention augmented residual (AAR) network. The AAR network contains a stacked pre-activated residual block that learns deep coarse level features with locality context, whereas the attention block captures salient feature sets while maintaining the global relationship in data points, attention features augment the learning of the residual block. We used conditional variational generative adversarial network (CVGAN) image reconstruction network and augmentation techniques to enlarge the training sample size and improve feature distribution. We conducted several experiments to demonstrate the AAR network performance.The AAR network performed 97.04% accuracy without data generation and augmentation, 98.91% with data generation and augmentation, and 99.03% trained with data augmentation, which consistently improved tomato disease recognition and visualization effectiveness in both cases by learning salient features than deep and wide CNN baseline networks and other related works. Therefore, the AAR network can be a good candidate for improved tomato disease detection and classification task. © TÜBİTAK</t>
  </si>
  <si>
    <t>Automatically generating handwritten text images is a challenging task due to the diverse handwriting styles and the irregular writing in natural scenes. In this paper, we propose an effective generative model called HTG-GAN to synthesize handwritten text images from latent prior. Unlike single-character synthesis, our method is capable of generating images of sequence characters with arbitrary length, which pays more attention to the structural relationship between characters. We model the structural relationship as the style representation to avoid explicitly modeling the stroke layout. Specifically, the text image is disentangled into style representation and content representation, where the style representation is mapped into Gaussian distribution and the content representation is embedded using character index. In this way, our model can generate new handwritten text images with specified contents and various styles to perform data augmentation, thereby boosting handwritten text recognition (HTR). Experimental results show that our method achieves state-of-the-art performance in handwritten text generation.  © 1994-2012 IEEE.</t>
  </si>
  <si>
    <t>In the motor bearing fault diagnosis based on the deep learning, generally adopt data augmentation method based on generative adversarial networks (GANs) in order to get sufficient fault data, thereby ensuring the outstanding performance of the model. Problems such as poor data generation quality, slow network training speed and tedious training may occur in the data augmentation of 1D time-domain signal. To solve these problems, this paper proposed a data augmentation method based on 2D gray pixel images and auxiliary classifier generative adversarial networks (2D-ACGANs). Firstly, the raw time-domain signal was converted into 2D gray pixel images to obtain the input data suitable for the two-dimensional convolutional neural network. On this basis, combining with the ACGANs, the label of the raw data was used as the input of the network for data augmentation. Compared with the 1D data augmentation method, this method can effectively reduce the quantity of network training parameters, and at the same time solved the problems of tedious training and loss of label information in the traditional method. Finally, the proposed method was applied to the real data of motor bearings fault diagnosis for comparison and verification. The results show that the improved 2D-ACGANs algorithm can generate higher quality data, effectively improve the fault recognition accuracy and the network training speed, and has good engineering application feasibility. © 2021 Chin. Soc. for Elec. Eng.</t>
  </si>
  <si>
    <t>Recently, with the rapid development of deep learning models, traffic analysis using image datasets recently has attracted more attention. Specifically, the network traffic can be represented to images as the input for deep learning models to provide various applications (e.g. Spatio-Temporal traffic forecasting). In this study, we propose a new image generation approach for traffic density classification in terms of large-scale road network. Particularly, traffic volume and speed are at certain areas able to be measured by using surveillance systems (e.g. loop detectors). However, measuring the density is difficult which depends on the spatial correlation from the perspective of the network. Consequently, an effective image generation approach, based on information arrival and departure time of vehicles, is proposed to deal with this problem. Regarding the experiment, traffic density classification using a convolutional neural network is executed on roadside equipment data of 11 continuous intersections for evaluating the effectiveness of the proposed approach. © 2020 The Author(s). Published by Informa UK Limited, trading as Taylor &amp; Francis Group.</t>
  </si>
  <si>
    <t>Artificial intelligence (AI), particularly machine learning (ML) and neural networks (NN), has various applications and has sparked a lot of interest in the recent years due to its superior performance in a variety of tasks. Automatic speech recognition (ASR) is a technique that is becoming more important with the passage of time and is being used in our daily lives. Speech recognition is an important application of ML and NN, which is the auditory system of machines that realize the communication between humans and machines. In general, speech recognition methods are divided into three types, i.e., based on the channel model and speech knowledge method, template matching scheme, and the use of NN method. The main problem associated with the existing speech recognition methods is the low recognition accuracy and more computation time. In order to overcome the problem of low recognition accuracy of existing speech recognition techniques, a speech recognition technology based on the combination of deep convolution neural network (DCNN) algorithm and transfer learning techniques, i.e., VGG-16, is proposed in this study. Due to the limited application range of DCNN, when the input and output parameters are changed, it is necessary to reconstruct the model that leads to a long training time of the architecture. Therefore, the migration learning method is conducive to reducing the size of the dataset. Various experiments have been performed using different dataset constructs. The simulation results show that transfer learning is not only suitable for the comparison between the source dataset and the target dataset, but also suitable for two different datasets. The application of small datasets not only reduces the time and cost of dataset generation, but also reduces the training time and the requirement of computing power. From the experimental results, it is quite obvious that the proposed system performed better than the existing speech recognition methods, and its performance is superior in terms of recognition accuracy than the other approaches. © 2021 Hexue Shen.</t>
  </si>
  <si>
    <t>In this paper, we investigate MiniMax Entropy models, a class of neural symbolic models where symbolic and subsymbolic features are seamlessly integrated. We show how these models recover classical algorithms from both the deep learning and statistical relational learning scenarios. Novel hybrid settings are defined and experimentally explored, showing state-of-The-Art performance in collective classification, knowledge base completion and graph (molecular) data generation.  © 2021-IOS Press. All rights reserved.</t>
  </si>
  <si>
    <t>Anticipating the rise in Artificial Intelligence's ability to produce original works of literature, this study suggests that literariness, or that which constitutes a text as literary, is understudied in relation to text generation. From a computational perspective, literature is particularly challenging because it typically employs figurative and ambiguous language. Literary expertise would be beneficial to understanding how meaning and emotion are conveyed in this art form but is often overlooked. We propose placing experts from two dissimilar disciplines { machine learning and literary studies { in conversation to improve the quality of AI writing. Concentrating on evaluation as a vital stage in the text generation process, the study demonstrates that benefit could be derived from literary theoretical perspectives. This knowledge would improve algorithm design and enable a deeper understanding of how AI learns and generates. © 2021 AI Access Foundation. All rights reserved.</t>
  </si>
  <si>
    <t>In the overlay device-to-device (D2D) communication systems, transmit power control is critical to better manage interference, so that the sum rate is maximized. Such power control for sum-rate optimization is NP-hard, which is typically tackled by iterative algorithms such as weighted minimum mean square error (WMMSE) method. However, the iterative power control schemes inherently incur high complexity and excessive latency. To overcome the limitations, we propose a deep learning-based power control scheme with reduced complexity and latency, where partial and outdated channel state information (CSI) is considered. Using a deep neural network (DNN)-based approach, we formulate an optimization problem to maximize the spectral efficiency under the constraints of user fairness and energy efficiency, where the DNN-based method is based on unsupervised learning with no label data generation process. In addition, a CSI reporting method based on the channel-to-interference power ratio is proposed for partial CSI feedback, which considerably reduces the feedback overhead. Through simulations, we show the results of the spectral efficiency, energy efficiency, and fairness performance for various topographical sizes and channel correlation coefficients. Also, it is shown that the proposed scheme achieves better spectral efficiency and energy efficiency than the WMMSE scheme even when it uses a small amount of CSI feedback. © 2013 IEEE.</t>
  </si>
  <si>
    <t>Availability of massive amounts of data is a key contributing factor that influences the performance of deep learning models. Convolutional Neural Networks for instance, require large amounts of data in different variations to enable them generalize well to viewpoints. However, in health and other application domains, data generation and processing tasks are time-consuming and requires annotation by experts. Capsule Network (CapsNet) have been proposed to curtail the limitations of Convolutional Neural Networks (CNNs). Due to the problem of crowding, capsule Networks perform badly on complex and real-life images such as CIFAR 10 and some medical images. In this study, a variant of a capsule network with a new algorithm referred to as the amplifier and a new squash function termed exponential squash is proposed. The amplifier is implemented in the encoder network to improve the texture of the images and has the ability to assign low relevance to irrelevant features and high relevance to vital features. The exponential squash function reduces the coupling strength of unrelated capsules in the lower and upper capsule layer. The proposed algorithm was evaluated on four datasets; CIFAR 10, fashion-MNIST, eye disease dataset and ODIR dataset achieving accuracies of 84.56% 93.76%, 89.02% and 87.27% respectively. This work sheds light on the possibility of applying CapsNet on complex real-world tasks. The proposed model can serve as an intelligent tool to aid medical personnel to diagnose eye disease and apply the necessary treatments. © 2021 - IOS Press. All rights reserved.</t>
  </si>
  <si>
    <t>Recent developments in mmWave technology allow the detection and classification of dynamic arm gestures. However, achieving a high accuracy and generalization requires a lot of samples for the training of a machine learning model. Furthermore, in order to capture variability in the gesture class, the participation of many subjects and the conduct of many gestures with different arm speed are required. In case of macro-gestures, the position of the subject must also vary inside the field of view of the device. This would require a significant amount of time and effort, which needs to be repeated in case that the sensor hardware or the modulation parameters are modified. In order to reduce the required manual effort, here we developed a synthetic data generator that is capable of simulating seven arm gestures by utilizing Blender, an open-source 3D creation suite. We used it to generate 600 artificial samples with varying speed of execution and relative position of the simulated subject, and used them to train a machine learning model. We tested the model using a real dataset recorded from ten subjects, using an experimental sensor. The test set yielded 84.2% accuracy, indicating that synthetic data generation can significantly contribute in the pre-training of a model.  © 2013 IEEE.</t>
  </si>
  <si>
    <t>Convolutional neural network (CNN) models have recently demonstrated impressive classification and recognition performance on image and video processing scope. In this paper, we investigate the application of CNN to identifying modulation classes for digitally modulated signals. First, the received baseband data samples of modulated signal are gathered up and transformed to generate the constellation-like training images for convolutional networks. Among the resulting training images, the proposed convolutional gray image is preferred for network training and inference because of the lower computational burden. Second, we propose to use a multiple-scale convolutional neural network (MSCNN) as the classifier. The skip-connection technique is deployed for mitigating the negative effect of vanishing gradients and overfitting during the network training process. Numerical simulations have been carried out to validate the effectiveness of the proposed scheme, the results show that the proposed scheme outperforms the traditional algorithms in terms of classification accuracy.  © 2013 IEEE.</t>
  </si>
  <si>
    <t>The technology of automatic text generation by machine has always been an important task in natural language processing, but the low-quality text generated by the machine seriously affects the user experience due to poor readability and fuzzy effective information. The machine-generated text detection method based on traditional machine learning relies on a large number of artificial features with detection rules. The general method of text classification based on deep learning tends to the orientation of text topics, but logical information between texts sequences is not well utilized. For this problem, we propose an end-to-end model which uses the text sequences self-information to compensate for the information loss in the modeling process, to learn the logical information between the text sequences for machine-generated text detection. This is a text classification task. We experiment on a Chinese question and answer the dataset collected from a biomedical social media, which includes human-written text and machine-generated text. The result shows that our method is effective and exceeds most baseline models.  © 2021 Weikuan Wang and Ao Feng.</t>
  </si>
  <si>
    <t>This paper suggests a deep learning algorithm for estimating the poses of cranes in an industrial site. A CAD model-based image dataset generation and automatic annotation methods are developed to train deep learning–based bounding box detection and UV mask prediction algorithms for estimating crane pose. Most deep learning frameworks require large amounts of data for training, and it is labor-intensive to make the human annotation data. Since there are no datasets for estimating the poses of cranes in an industrial site, we generate a synthetic crane image dataset using a CAD model. The generated synthetic image dataset is used in a deep learning model after hard augmentation through a method called domain randomization. The algorithm is verified by a real test image dataset made using a crane miniature and ArUco markers. © ICROS 2021.</t>
  </si>
  <si>
    <t>Hierarchical temporal memory is an emerging machine learning technology that aims to model the structural and algorithmic properties of the neocortex. It is particularly suitable for learning and predicting sequential data. However, when dealing with long time series or complex sequences, the accuracy is relatively lower than desired. In this paper, a novel hierarchical temporal memory based on recurrent learning unit is proposed, where a feedback mechanism is involved into the model. The original cell is extended with a recurrent unit to capture long temporal dependencies of synaptic connections between neurons. The temporal pooler algorithm is then modified to adapt to the recurrent learning unit, and the supervised gradient information is combined with the Hebbian synaptogenesis learning rule in speeding up the training. The prototype of the proposed hierarchical temporal memory is implemented and extensive experiments are carried out on two public datasets under various settings. Experimental results show that the proposed model obtains an accuracy increase by up to 32% and a perplexity drop by up to 14% on sequence prediction and text generation tasks, respectively, which indicates the hierarchical temporal memory with recurrent feedback outperforms the original model on sequence learning. © 2021 Informa UK Limited, trading as Taylor &amp; Francis Group.</t>
  </si>
  <si>
    <t>Synthetic data generation is critical in machine and deep learning research to overcome the shortage of samples or dataset sizes. Various algorithms, including the generative adversarial network and autoencoder models, have been applied to generate artificial datasets in previous studies. In this study, we propose a synthetic data generation framework for a tabular dataset collected from cognitive psychology behavioral experiments based on deep learning algorithms. Tabular datasets for the Stroop task were used to develop our framework. On account of the relatively small sample size (N=102) of the dataset used in our study, we used a pre-trained generative adversarial network model to complement the size of the dataset. Furthermore, we proposed and applied five evaluation methods with statistical tests (overlapped sample test, constraint reflection test, correlation reflection test, distribution distance test, and feature distance test) to validate generation performance based on internal levels of table structure (instance level, feature level, and whole-set level evaluations). The proposed framework with a fine-tuned generative adversarial network algorithm was compared with a random generation method to verify generation performance, including the representation of the statistical characteristics of the original datasets. We found that the generated datasets from the proposed framework exhibited more similar statistical characteristics with the original dataset than the randomly generated datasets based on five evaluation methods. The results of this study provide not only generation algorithms for cognitive psychological datasets with tabular type but also a solution to the sample size issue for researchers. © 2013 IEEE.</t>
  </si>
  <si>
    <t>Computer-assisted process planning systems help human planners to create better process plans. Feature-based modelling is the current trend in recognising part features. SolidWorks 2018 software is used for CAD modelling and storage of the part manufacturing details in STEP242 file format. This file type stores details such as material, size, stock, dimensional tolerance, and surface finish and interfaces with neural networks to figure out the required machining operation and cutting tool. Throughout this work, different prismatic features, such as a hole, slot, pocket, boss, chamfer, fillet, and face, were considered. A sample prismatic component with nine features was analysed and found to be highly effective. This research concentrates on neural networks-based manufacturing operation selection and cutting tool selection. Levenberg-Marquardt and scaled conjugate gradient neural networks have proven to be more effective in machining operation selection and cutting tool selection respectively. The process parameter selection is done using SolidCAM software followed by NC code generation. Copyright © 2021 Inderscience Enterprises Ltd.</t>
  </si>
  <si>
    <t>Recently, many IoT applications, such as smart transportation, healthcare, and virtual and augmented reality experiences, have emerged with fifth-generation (5G) technology to enhance the Quality of Service (QoS) and user experience. The revolution of 5G-enabled IoT supports distinct attributes, including lower latency, higher system capacity, high data rate, and energy saving. However, such revolution also delivers considerable increment in data generation that further leads to a major requirement of intelligent and effective data analytic operation across the network. Furthermore, data growth gives rise to data security and privacy concerns, such as breach and loss of sensitive data. The conventional data analytic and security methods do not meet the requirement of 5G-enabled IoT including its unique characteristic of low latency and high throughput. In this paper, we propose a Deep Learning (DL) and blockchain-empowered security framework for intelligent 5G-enabled IoT that leverages DL competency for intelligent data analysis operation and blockchain for data security. The framework's hierarchical architecture wherein DL and blockchain operations emerge across the four layers of cloud, fog, edge, and user is presented. The framework is simulated and analyzed, employing various standard measures of latency, accuracy, and security to demonstrate its validity in practical applications.  © 2013 IEEE.</t>
  </si>
  <si>
    <t>A large amount of training image data is required for solving image classification problems using deep learning (DL) networks. In this study, we aimed to train DL networks with synthetic images generated by using a game engine and determine the effects of the networks on performance when solving real-image classification problems. The study presents the results of using corner detection and nearest three-point selection (CDNTS) layers to classify bird and rotary-wing unmanned aerial vehicle (RW-UAV) images, provides a comprehensive comparison of two different experimental setups, and emphasizes the significant improvements in the performance in deep learning-based networks due to the inclusion of a CDNTS layer. Experiment 1 corresponds to training the commonly used deep learning-based networks with synthetic data and an image classification test on real data. Experiment 2 corresponds to training the CDNTS layer and commonly used deep learning-based networks with synthetic data and an image classification test on real data. In experiment 1, the best area under the curve (AUC) value for the image classification test accuracy was measured as 72%. In experiment 2, using the CDNTS layer, the AUC value for the image classification test accuracy was measured as 88.9%. A total of 432 different combinations of trainings were investigated in the experimental setups. The experiments were trained with various DL networks using four different optimizers by considering all combinations of batch size, learning rate, and dropout hyperparameters. The test accuracy AUC values for networks in experiment 1 ranged from 55% to 74%, whereas the test accuracy AUC values in experiment 2 networks with a CDNTS layer ranged from 76% to 89.9%. It was observed that the CDNTS layer has considerable effects on the image classification accuracy performance of deep learning-based networks. AUC, F-score, and test accuracy measures were used to validate the success of the networks. © 2021 by the authors. Licensee MDPI, Basel, Switzerland.</t>
  </si>
  <si>
    <t>The human ear has distinguishing features that can be used for identification. Automated ear detection from 3D profile face images plays a vital role in ear-based human recognition. This work proposes a complete pipeline including synthetic data generation and ground-truth data labeling for ear detection in 3D point clouds. The ear detection problem is formulated as a semantic part segmentation problem that detects the ear directly in 3D point clouds of profile face data. We introduce EarNet, a modified version of the PointNet++ architecture, and apply rotation augmentation to handle different pose variations in the real data. We demonstrate that PointNet and PointNet++ cannot manage the rotation of a given object without such augmentation. The synthetic 3D profile face data is generated using statistical shape models. In addition, an automatic tool has been developed and is made publicly available to create ground-truth labels of any 3D public data set that includes co-registered 2D images. The experimental results on the real data demonstrate higher localization as compared to existing state-of-the-art approaches.  © 2013 IEEE.</t>
  </si>
  <si>
    <t>These days, typical content creation media are facing a digital transformation. The downfall of content-based streams concerning learning and educational entrepreneur has constrained distributors to focus their approaches on restructuring the values of online content distributed on the internet by refining the traditional learning management systems. Also, if we emphasize small-sized learning content, we can track down the extra challenge of the lack of entrepreneurs, significant to appropriately display reference systems that increase the number of clicks and advertising effects of content. To train novice teachers to be leaders with entrepreneurship skills and efficacy, educational entrepreneurship is of recent origin and is a relatively new phenomenon. In modern times, social media platforms have an incredible influence in strengthening organizations to plan multimedia-oriented and intelligent content. However, then again, there is a lot more to achieve for intelligent content generation approaches. In this situation, this research aims to focus on intellectual content creation methods that strengthen learning management and should be possible by using embedded artificial intelligence. Artificial intelligence is perhaps one of the most exceptional fields, and it can be utilized effectively. Thus, this study is expected to talk about its potential in improving learning management. In this work, we present a methodology for producing automated content with the assistance of embedded artificial intelligence and semantic strategies. We have focused our examination on modular engineering to offer adaptability to the making of elements that take advantage of learning management systems and with incredible recommendation mechanics. Results for educational entrepreneurs in real-time conditions are promising, improving outcomes concerning traffic redirection and automated content creation. © 2021. All Rights Reserved.</t>
  </si>
  <si>
    <t>In this paper, we analyze the problem of generating fluent English utterances from tabular data, focusing on the development of a sequence-to-sequence neural model which shows two major features: the ability to read and generate character-wise, and the ability to switch between generating and copying characters from the input: an essential feature when inputs contain rare words like proper names, telephone numbers, or foreign words. Working with characters instead of words is a challenge that can bring problems such as increasing the difficulty of the training phase and a bigger error probability during inference. Nevertheless, our work shows that these issues can be solved and efforts are repaid by the creation of a fully end-to-end system, whose inputs and outputs are not constrained to be part of a predefined vocabulary, like in word-based models. Furthermore, our copying technique is integrated with an innovative shift mechanism, which enhances the ability to produce outputs directly from inputs. We assess performance on the E2E dataset, the benchmark used for the E2E NLG challenge, and on a modified version of it, created to highlight the rare word copying capabilities of our model. The results demonstrate clear improvements over the baseline and promising performance compared to recent techniques in the literature. © 2021 by the authors. Licensee MDPI, Basel, Switzerland.</t>
  </si>
  <si>
    <t>Background. The generation of medical images is to convert the existing medical images into one or more required medical images to reduce the time required for sample diagnosis and the radiation to the human body from multiple medical images taken. Therefore, the research on the generation of medical images has important clinical significance. At present, there are many methods in this field. For example, in the image generation process based on the fuzzy C-means (FCM) clustering method, due to the unique clustering idea of FCM, the images generated by this method are uncertain of the attribution of certain organizations. This will cause the details of the image to be unclear, and the resulting image quality is not high. With the development of the generative adversarial network (GAN) model, many improved methods based on the deep GAN model were born. Pix2Pix is a GAN model based on UNet. The core idea of this method is to use paired two types of medical images for deep neural network fitting, thereby generating high-quality images. The disadvantage is that the requirements for data are very strict, and the two types of medical images must be paired one by one. DualGAN model is a network model based on transfer learning. The model cuts the 3D image into multiple 2D slices, simulates each slice, and merges the generated results. The disadvantage is that every time an image is generated, bar-shaped "shadows"will be generated in the three-dimensional image. Method/Material. To solve the above problems and ensure the quality of image generation, this paper proposes a Dual3D&amp;PatchGAN model based on transfer learning. Since Dual3D&amp;PatchGAN is set based on transfer learning, there is no need for one-to-one paired data sets, only two types of medical image data sets are needed, which has important practical significance for applications. This model can eliminate the bar-shaped "shadows"produced by DualGAN's generated images and can also perform two-way conversion of the two types of images. Results. From the multiple evaluation indicators of the experimental results, it can be analyzed that Dual3D&amp;PatchGAN is more suitable for the generation of medical images than other models, and its generation effect is better.  © 2021 Yi Gu and Qiankun Zheng.</t>
  </si>
  <si>
    <t>The increasing electrification of powertrains leads to increased demands for the test technology to ensure the required functions. For conventional test rigs in particular, it is necessary to have knowledge of the test technology's capabilities that can be applied in practical testing. Modelling enables early knowledge of the test rigs dynamic capabilities and the feasibility of planned testing scenarios. This paper describes the modelling of complex subsystems by experimental modelling with artificial neural networks taking transmission efficiency as an example. For data generation, the experimental design and execution is described. The generated data is pre-processed with suitable methods and optimized for the neural networks. Modelling is executed with different variants of the inputs as well as different algorithms. The variants compare and compete with each other. The most suitable variant is validated using statistical methods and other adequate techniques. The result represents reality well and enables the performance investigation of the test systems in a realistic manner. © 2021, Polish Association for Knowledge Promotion. All rights reserved.</t>
  </si>
  <si>
    <t>Intrusion detection system [IDS] is a significant base for the network defence. A huge amount of data is generated with the latest technologies like cloud computing and social media networks. As the data generation keeps increasing, there are chances that different forms of intrusion attacks are also possible. This paper mainly focuses on the machine learning (ML) techniques for cyber security in support of intrusion detection. It uses three different algorithms, namely Naïve Bayes classifier, Hoeffding tree classifier and ensemble classifier. The study is performed on emerging methods and is compared with streaming and non-streaming environment. The discussion on using the emerging methods and challenges is presented in this paper with the well-known NSL_KDD datasets. The concept of drift is induced in the static stream by using the SEA generator. Finally, it is found that the ensemble classifier is more suitable for both the environments with and without concept drift. © The Author(s), under exclusive license to Springer Nature Singapore Pte Ltd. 2021.</t>
  </si>
  <si>
    <t>As modern communication networks grow more and more complex, manually maintaining an overview of deployed soft- and hardware is challenging. Mechanisms such as fingerprinting are utilized to automatically extract information from ongoing network traffic and map this to a specific device or application, e. g., a browser. Active approaches directly interfere with the traffic and impose security risks or are simply infeasible. Therefore, passive approaches are employed, which only monitor traffic but require a well-designed feature set since less information is available. However, even these passive approaches impose privacy risks. Browser identification from encrypted traffic may lead to data leakage, e. g., the browser history of users. We propose a passive browser fingerprinting method based on explainable features and evaluate two privacy protection mechanisms, namely differentially private classifiers and differentially private data generation. With a differentially private Random Decision Forest, we achieve an accuracy of 0.877. If we train a non-private Random Forest on differentially private synthetic data, we reach an accuracy up to 0.887, showing a reasonable trade-off between utility and privacy. © 2021. All Rights Reserved.</t>
  </si>
  <si>
    <t>Generative Adversarial Networks (GANs) have been successful in producing outstanding results in areas as diverse as image, video, and text generation. Building on these successes, a large number of empirical studies have validated the benefits of the cousin approach called Wasserstein GANs (WGANs), which brings stabilization in the training process. In the present paper, we add a new stone to the edifice by proposing some theoretical advances in the properties of WGANs. First, we properly define the architecture of WGANs in the context of integral probability metrics parameterized by neural networks and highlight some of their basic mathematical features. We stress in particular interesting optimization properties arising from the use of a parametric 1-Lipschitz discriminator. Then, in a statistically-driven approach, we study the convergence of empirical WGANs as the sample size tends to infinity, and clarify the adversarial effects of the generator and the discriminator by underlining some trade-off properties. These features are finally illustrated with experiments using both synthetic and real-world datasets. © 2021 Microtome Publishing. All rights reserved.</t>
  </si>
  <si>
    <t>Object detection in thermal images is an important computer vision task and has many applications such as unmanned vehicles, robotics, surveillance, and night vision. Deep learning-based detectors have achieved major progress, which usually need large amount of labelled training data. However, labelled data for object detection in thermal images is scarce and expensive to collect. How to take advantage of the large number labelled visible images and adapt them into thermal image domain is expected to solve. This paper proposes an unsupervised image-generation enhanced adaptation method for object detection in thermal images. To reduce the gap between visible domain and thermal domain, the proposed method manages to generate simulated fake thermal images that are similar to the target images and preserves the annotation information of the visible source domain. The image generation includes a CycleGAN-based image-to-image translation and an intensity inversion transformation. Generated fake thermal images are used as renewed source domain, and then the off-the-shelf domain adaptive faster RCNN is utilized to reduce the gap between the generated intermediate domain and the thermal target domain. Experiments demonstrate the effectiveness and superiority of the proposed method.  © 2021 Peng Liu et al.</t>
  </si>
  <si>
    <t>In sub-20 nm technologies, DRAM cells suffer from poor retention time. With the technology scaling, this problem tends to be worse, significantly increasing refresh power of DRAM. This is more problematic in memory heavy applications such as deep learning systems, where a large amount of DRAM is required, DRAM refresh power contributes to a considerable portion of total system power. With the growth in deep learning workloads, this is set to get worse. In this work, we present a zero-cycle bit-masking (ZEM) scheme that exploits the asymmetry of retention failures, to eliminate DRAM refresh in the inference of convolution neural networks, natural language processing, and the image generation based on generative adversarial network. Through careful analysis, we derive a bit-error-rate (BER) threshold that does not affect the accuracy of inference. Our proposed architecture, along with the techniques involved, are applicable to all types of DRAMs. Our results on 16Gb devices show that ZEM can improve the performance by up to 17.31% while reducing the total energy consumed by DRAM by up to 43.03%, dependent on the type of DRAM.  © 2013 IEEE.</t>
  </si>
  <si>
    <t>This work deals with the modeling of plasmas, which are ionized gases. Thanks to machine learning, we construct a closure for the onedimensional Euler-Poisson system valid for a wide range of collisional regimes. This closure, based on a fully convolutional neural network called V-net, takes as input the whole spatial density, mean velocity and temperature and predicts as output the whole heat flux. It is learned from data coming from kinetic simulations of the Vlasov-Poisson equations. Data generation and preprocessings are designed to ensure an almost uniform accuracy over the chosen range of Knudsen numbers (which parametrize collisional regimes). Finally, several numerical tests are carried out to assess validity and flexibility of the whole pipeline © American Institute of Mathematical Sciences</t>
  </si>
  <si>
    <t>Recently, hackers intend to reproduce malicious links utilizing several ways to mislead users. They try to control victims' machines or get their data remotely by gaining access to private information they use via cyberspace. QR codes are two-dimensional barcodes with the capacity to encode various data types and can be viewed by digital devices, such as smartphones. However, there is no approved protocol in QR code generation; therefore, QR codes might be exposed to several questionable attacks. QR code attacks might be perpetrated using barcodes, and there are some security countermeasures. Some of these solutions are restricted to malicious link detection techniques with knowledge of cryptographic methods. Therefore, this study aims to detect malicious links embedded in 1D (linear) and 2D (QR) codes. A cybercrime attack was proposed based on barcode counterfeiting that can be used to perform online attacks. A dataset of 100000 malicious and benign URLs was created via several resources, and their lexical features were obtained. Analyses were conducted to illustrate how different features and users deal with online barcode content. Several artificial intelligence models were implemented. A decision tree classifier was identified as the most suitable model for identifying malicious URLs. Our outcomes suggested that a secure artificial intelligence barcode scanner (BarAI) is recommended to detect malicious barcode links with an accuracy of 90.243%.  © 2021 Mohammed S. Al-Zahrani et al.</t>
  </si>
  <si>
    <t>The present paper targets a solution for permanent motor synchronous machine (PMSM) model order reduction (MOR) using artificial neural networks and machine learning techniques for data dimensionality reduction. The neural networks are trained using data obtained from a series of electromagnetic Finite Element Analysis (FEA), conducted in conditions imposed by the data dimensionality reduction method. The workflow proposed to build the PMSM MOR, starts with data generation, goes further to its post-processing, and finishes with the model training and experimental validation. In the study, data dimensionality reduction procedure (adaptive data generation) is performed to increase the computational efficiency, also maintaining the model accuracy. Different data reduction approaches are compared from the computational cost's point of view and their ease of use. The obtained results are compared to those obtained from FEA seeking the best solution for building the dynamic model. The resulting ROM is included in a real-time control prototyping platform to characterize machine's performances. The model accuracy and its usability are proved in a comparative analysis with simulated versus experimental measurements. © 2013 IEEE.</t>
  </si>
  <si>
    <t>Marine floating raft aquaculture (FRA) monitoring is vital for environment protection and mariculture management. Synthetic aperture radar (SAR) could provide high-quality remote sensing images under all weather conditions compared with the existing optical remote-sensing-based methods. Traditional SAR monitoring methods extract the pixel feature of marine FRA in single patches, which commonly leads to poor generalization. We propose a self-Attention semantic segmentation method based on modified U-Net++ (SA-U-Net++) for FRA segmentation, which could automatically extract semantic feature information, and provide superior performance under complicated scenes. The proposed self-Attention backbone could help to extract more precise features and enhance the overall accuracy. Furthermore, we propose a FRA-ISAR data generation method based on inverse SAR (ISAR) imaging to alleviate the sample shortage problem. We introduce the semantic segmentation method into FRA-SAR segmentation for the first time. The experiments verify the effectiveness and superiority of SAR FRA segmentation based on the proposed SA-U-Net++ model compared with the existed semantic segmentation approaches. © 2021 Society of Photo-Optical Instrumentation Engineers (SPIE).</t>
  </si>
  <si>
    <t>Nowadays, the rapid growth of internet has led to the way for easiest data generation. Sentiment Analysis (SA) is necessary to scrutinize the user-generated data for classifying the sentiment polarity into anyone of the two classifications (negative and positive). SA is implemented by machine learning techniques and lexicon oriented techniques. However, the traditional SA models could not deal with missing labelled data and internet slang data. This paper aims to propose a new multi-source sentiment analysis model that includes six stages to perform the task of domain adaptation. For checking similarity between statements, higher order statistics based on text features is exploited. The higher order statistics based features extraction includes use of modified cross entropy measure. Remaining features are then given to proposed classifier that predicts the polarity of target domain in a precise way. For classification purpose Neural Network (NN) is exploited. Particularly, the weights of NN are tuned in an optimal manner using Improved Grey Wolf Optimization (IGWO) algorithm, which is the enhanced version of GWO algorithm. Finally, the performance of the proposed model is compared over several conventional methods of domain adaptation and gained an improvement of 28% to 6% in accuracy. © 2021. All Rights Reserved.</t>
  </si>
  <si>
    <t>Fraud is defined as any purposeful or deliberate act including cunning, deception, or other unfair means to deprive someone of property or money. Nowadays, fraud-related activities are growing at a dizzying rate, causing substantial economic losses every year. For an adequate analysis of this phenomenon, it is necessary to have data that evidences this behavior. Even so, given that these data are scarce and difficult to find, generating synthetic data for their study is a viable option. We designed two algorithms to generate text to create a synthetic data set that allows fraud analysis. These algorithms rely on the Fraud Triangle Theory proposed by Donald R. Cressey and use Recurrent Neural Network (RNN) and Long Short-Term Memory Networks (LSTM), respectively. The datasets generated were analyzed from the semantic point of view, giving a score about their readability and grammar consistency. The results obtained from this evaluation indicate that the data generation architecture proposed using the LSTM algorithm provides better performance in sentence readability (efficiency greater than 70%) than RNN (less than 40%). With LSTM, it was possible to synthesize a comprehensive data set related to the fraud triangle's vertices. This will make it easier to investigate fraudulent actions that are linked to human behavior. We will present a fraud predictor system based on machine learning techniques in the future. © 2021. All Rights Reserved.</t>
  </si>
  <si>
    <t>Fraudsters often alter handwritten contents in a document in order to achieve illicit purposes. At times, this may result in financial and mental loss to an individual or an organization. Hence, ink analysis is necessary to identify such an alteration. Convolution Neural Network (CNN) can be used to identify such cases of alteration, as CNN has emerged as a monumental success in the field of computer vision for varieties of classification tasks. But, CNN requires large amount of labeled data for training. Hence, there is a need to generate a large dataset for the experiments relating to handwritten word alteration detection. Collection, digitization, and cropping of a large number of altered and unaltered handwritten words are tedious and time consuming. To overcome such an issue, an approach for synthetic word data generation is presented in this paper for handwritten word alteration detection experiments. This scheme is designed in such a way that the synthetically generated words are very similar to the original ones. In order to achieve this, handwritten character data set is prepared using 10 blue and 10 black pens. These handwritten characters are used for creating synthetic word alteration data set. The presented approach uses relatively less number of handwritten character images to create a huge word alteration data set. Further, deep learning models are trained on the synthetically generated data set for word alteration detection.  © 2013 IEEE.</t>
  </si>
  <si>
    <t>The identification of bacteria plays an essential role in multiple areas of research. Those areas include experimental biology, food and water industries, pathology, microbiology, and evolutionary studies. Although there exist methodologies for identification, a transition to a whole-genome sequence-based taxonomy is already undergoing. Next-Generation Sequencing helps the transition by producing DNA sequence data efficiently. However, the rate of DNA sequence data generation and the high dimensionality of such data need faster computer methodologies. Machine learning, an area of artificial intelligence, has the ability to analyze high dimensional data in a systematic, fast, and efficient way. Therefore, we propose a sequential deep learning model for bacteria identification. The proposed neural network exploits the vast amounts of information generated by Next-Generation Sequencing, in order to extract an identification model for whole-genome bacteria sequences. After validating the identification model, the bidirectional recurrent neural network outperformed other classification approaches. © 2021 Taylor &amp; Francis.</t>
  </si>
  <si>
    <t>We investigate the finite-sample performance of causal machine learning estimators for heterogeneous causal effects at different aggregation levels. We employ an empirical Monte Carlo study that relies on arguably realistic data generation processes (DGPs) based on actual data in an observational setting. We consider 24 DGPs, eleven causal machine learning estimators, and three aggregation levels of the estimated effects. Four of the considered estimators perform consistently well across all DGPs and aggregation levels. These estimators have multiple steps to account for the selection into the treatment and the outcome process. © 2020 Royal Economic Society.</t>
  </si>
  <si>
    <t>Machine learning (ML) based botnet detectors are no exception to traditional ML models when it comes to adversarial evasion attacks. The datasets used to train these models have also scarcity and imbalance issues. We propose a new technique named Botshot, based on generative adversarial networks (GANs) for addressing these issues and proactively making botnet detectors aware of adversarial evasions. Botshot is cost-effective as compared to the network emulation for botnet traffic data generation rendering the dedicated hardware resources unnecessary. First, we use the extended set of network flow and time-based features for three publicly available botnet datasets. Second, we utilize two GANs (vanilla, conditional) for generating realistic botnet traffic. We evaluate the generator performance using classifier two-sample test (C2ST) with 10-fold 70-30 train-test split and propose the use of 'recall' in contrast to 'accuracy' for proactively learning adversarial evasions. We then augment the train set with the generated data and test using the unchanged test set. Last, we compare our results with benchmark oversampling methods with augmentation of additional botnet traffic data in terms of average accuracy, precision, recall and F1 score over six different ML classifiers. The empirical results demonstrate the effectiveness of the GAN-based oversampling for learning in advance the adversarial evasion attacks on botnet detectors.  © 2013 IEEE.</t>
  </si>
  <si>
    <t>Existing vision-based action recognition is susceptible to occlusion and appearance variations, while wearable sensors can alleviate these challenges by capturing human motion with one-dimensional time-series signals (e.g. acceleration, gyroscope, and orientation). For the same action, the knowledge learned from vision sensors (videos or images) and wearable sensors, may be related and complementary. However, there exists a significantly large modality difference between action data captured by wearable-sensor and vision-sensor in data dimension, data distribution, and inherent information content. In this paper, we propose a novel framework, named Semantics-aware Adaptive Knowledge Distillation Networks (SAKDN), to enhance action recognition in vision-sensor modality (videos) by adaptively transferring and distilling the knowledge from multiple wearable sensors. The SAKDN uses multiple wearable-sensors as teacher modalities and uses RGB videos as student modalities. To preserve the local temporal relationship and facilitate employing visual deep learning models, we transform one-dimensional time-series signals of wearable sensors to two-dimensional images by designing a gramian angular field based virtual image generation model. Then, we introduce a novel Similarity-Preserving Adaptive Multi-modal Fusion Module (SPAMFM) to adaptively fuse intermediate representation knowledge from different teacher networks. Finally, to fully exploit and transfer the knowledge of multiple well-trained teacher networks to the student network, we propose a novel Graph-guided Semantically Discriminative Mapping (GSDM) module, which utilizes graph-guided ablation analysis to produce a good visual explanation to highlight the important regions across modalities and concurrently preserve the interrelations of original data. Experimental results on Berkeley-MHAD, UTD-MHAD, and MMAct datasets well demonstrate the effectiveness of our proposed SAKDN for adaptive knowledge transfer from wearable-sensors modalities to vision-sensors modalities. The code is publicly available at https://github.com/YangLiu9208/SAKDN. © 1992-2012 IEEE.</t>
  </si>
  <si>
    <t>With the advent of smart systems and smart IoT network all over the world leading to enormous amount of data generation; the right analysis and decision making based on the relevant data plays a crucial role. Various industries such as transportation, retail, healthcare etc. rely on analysis using this huge volumes of data for intelligent decision making. In smart healthcare system, accurate analysis of patients' data and prediction of diseases and medicine is important. To a great extent, fatalities can be avoided by timely recommendation of healthcare measures and immediate alert on emergency conditions. The use of machine learning algorithm for precise predictive analysis of data can be very promising in the field of healthcare. In this paper, optimised Multivariable Linear regression method is used to predict the diabetic disease progression of 442 patients based on various parameters such as age, gender, Body Mass Index and 6 different blood serum measurements. Here optimisation is performed using feature reduction and logarithmic transformation. The predicted output is found to be closely associated with actual output data with a Root Mean Square Error of 1.5 units; which indicates higher accuracy in comparison with the non-optimised model with the error of 54 units. There has also been a comparison with the results obtained from other state of the art regression methods, which proves that the proposed model exhibits maximum accuracy. This method can be used to provide promising medical advice to the patients on how to reduce the diabetic disease progression over a year by controlling various health parameters. © 2013 IEEE.</t>
  </si>
  <si>
    <t>X-ray baggage inspection has been widely used for maintaining airport and transportation security. Towards automated inspection, recent deep learning-based methods have attempted to detect hazardous objects directly from X-ray images. Since it is challenging to collect a large number of training images from real-world environments, most previous learning-based methods rely on image synthesis for training data generation. However, these methods randomly combine foreground and background images, restricting the effectiveness of synthetic images for object detection. To solve this problem, in this paper, we propose a learning-based X-ray image synthesis method for object detection. Specifically, for each foreground object to be synthesized, we first estimate positions difficult to detect by the object detector. These positions and their corresponding confidence values are then used to construct a difficulty map, which is used for sampling the target foreground position for image synthesis. The performance analysis using various state-of-the-art object detectors shows that the proposed synthesis method can produce more useful training data compared with the conventional random synthesis method. © 2013 IEEE.</t>
  </si>
  <si>
    <t>Software testing is a widespread validation means of software quality assurance in industry. Intelligent optimization algorithms have been proved to be an effective way of automatic test data generation. Firefly algorithm has received extensive attention and been widely used to solve optimization problems because of less parameters and simple implement. To overcome slow convergence rate and low accuracy of the firefly algorithm, a novel firefly algorithm with deep learning is proposed to generate structural test data. Initially, the population is divided into male subgroup and female subgroup. Following the randomly attracted model, each male firefly will be attracted by another randomly selected female firefly to focus on global search in whole space. Each female firefly implements local search under the leadership of the general center firefly, constructed based on historical experience with deep learning. At the final period of searching, chaos search is conducted near the best firefly to improve search accuracy. Simulation results show that the proposed algorithm can achieve better performance in terms of success coverage rate, coverage time, and diversity of solutions.  © 2021 Wenning Zhang et al.</t>
  </si>
  <si>
    <t>Future video prediction provides valuable information that helps a computer machine understand the surrounding environment and make critical decisions in real-time. However, long-term video prediction remains a challenging problem due to the complicated spatiotemporal dynamics in a video. In this paper, we propose a dynamic motion estimation and evolution (DMEE) network model to generate unseen future videos from the observed videos in the past. Our primary contribution is to use trained kernels in convolutional neural network (CNN) and long short-term memory (LSTM) architectures, adapted to each time step and sample position, to efficiently manage spatiotemporal dynamics. DMEE uses the motion estimation (ME) and motion update (MU) kernels to predict the future video using an end-to-end prediction-update process. In the prediction, the ME kernel estimates the temporal changes. In the update step, the MU kernel combines the estimates with the previously generated frames as reference frames using a weighted average. The kernels are not only used for a current frame, but also are evolved to generate successive frames to enable temporally specific filtering. We perform qualitative performance analysis and quantitative performance analysis based on the peak signal-to-noise ratio (PSNR), structural similarity index (SSIM), and video classification score developed for examining the visual quality of the generated video. It is demonstrated with experiments that our algorithm provides better qualitative and quantitative performance superior to the current state-of-the-art algorithms. Our source codes are available in https://github.com/Nayoung-Kim-ICP/Video-Generation.  © 1999-2012 IEEE.</t>
  </si>
  <si>
    <t>Due to the unavailability of large scale underwater depth image datasets and ill-posed problems, underwater single image depth prediction is a challenging task. An unambiguous depth prediction for single underwater image is an essential part of applications like underwater robotics, marine engineering, etc. This paper presents an end-to-end Underwater Generative Adversarial Network (UW-GAN) for depth estimation from an underwater single image. Initially, a coarse-level depth map is estimated using the Underwater Coarse-level Generative Network (UWC-Net). Then, a fine-level depth map is computed using the Underwater Fine-level Network (UWF-Net) which takes input as the concatenation of the estimated coarse-level depth map and the input image. The proposed UWF-Net comprises of spatial and channel-wise squeeze and excitation block for fine-level depth estimation. Also, we propose a synthetic underwater image generation approach for large scale database. The proposed network is tested on real-world and synthetic underwater datasets for its performance analysis. We also perform a complete evaluation of the proposed UW-GAN on underwater images having different color domination, contrast, and lighting conditions. Presented UW-GAN framework is also investigated for underwater single image enhancement. Extensive result analysis proves the superiority of proposed UW-GAN over the state-of-the-art hand-crafted, and learning based approaches for underwater single image depth estimation and enhancement. IEEE</t>
  </si>
  <si>
    <t>In this paper, we propose a novel method to generate realistic acoustic datasets for forward-looking sonars. A forward-looking sonar, which is also known as an acoustic camera, outperforms other imaging sensor when applied in underwater tasks as it can provide more accurate and detailed information about the environment, even in dark or turbid water. However, the difficulty and high cost of acquiring acoustic images in real experiments encourage researchers to consider the generation of simulated acoustic image datasets. In particular, deep learning-based methods demonstrated high performance in computer vision tasks, such as in object detection. However, a large dataset is necessary in most cases. In the proposed method, we first build a novel user-friendly acoustic image simulator based on 3D modeling software. Then, the CycleGAN is applied to generate realistic acoustic images based on the generated dataset from the simulator. The experimental results demonstrate that our method can generate effective and realistic acoustic datasets with relatively simple operations. © 2021 Informa UK Limited, trading as Taylor &amp; Francis Group and The Robotics Society of Japan.</t>
  </si>
  <si>
    <r>
      <t>Physics-based simulations are often used to model and understand complex physical systems in domains such as fluid dynamics. Such simulations, although used frequently, often suffer from inaccurate or incomplete representations either due to their high computational costs or due to lack of complete physical knowledge of the system. In such situations, it is useful to employ machine learning (ML) to fill the gap by learning a model of the complex physical process directly from simulation data. However, as data generation through simulations is costly, we need to develop models being cognizant of data paucity issues. In such scenarios, it is helpful if the rich physical knowledge of the application domain is incorporated in the architectural design of ML models. We can also use information from physics-based simulations to guide the learning process using aggregate supervision to favorably constrain the learning process. In this article, we propose PhyNet, a deep learning model using physics-guided structural priors and physics-guided aggregate supervision for modeling the drag forces acting on each particle in a computational fluid dynamics-discrete element method. We conduct extensive experiments in the context of drag force prediction and showcase the usefulness of including physics knowledge in our deep learning formulation. PhyNet has been compared with several state-of-the-art models and achieves a significant performance improvement of 7.09% on average. The source code has been made available</t>
    </r>
    <r>
      <rPr>
        <sz val="10"/>
        <color rgb="FF000000"/>
        <rFont val="Apple Symbols"/>
      </rPr>
      <t>∗</t>
    </r>
    <r>
      <rPr>
        <sz val="10"/>
        <color rgb="FF000000"/>
        <rFont val="Helvetica Neue"/>
        <family val="2"/>
      </rPr>
      <t>. © Copyright 2020, Mary Ann Liebert, Inc.</t>
    </r>
  </si>
  <si>
    <t>Deep learning has brought unprecedented progress to image inpainting. However, the existing methods often generate images with blurry textures and distorted structures because they may either fail to maintain semantic consistency or restore fine-grained textures. In this paper, we propose a two-stage adversarial model to further improve the accuracy of the structure and details of image inpainting. Our model splits the inpainting task into two parts: semantic structure reconstructor and texture generator. In the first stage, we first utilize the semantic structure map based on the unsupervised segmentation to train the semantic structure reconstructor, which completes the missing structures of the inputs and maintains consistency between the missing part and the overall image. In the second stage, we introduce the spatial-channel attention (SCA) module to obtain the fine-grained textures. The SCA module strengthens the capability to obtain information from the long-distance pixel and different channels of the model. Furthermore, we propose a spatial-channel loss to stabilize the network training process and improve visual effects. Finally, we evaluate our model over the publicly available datasets CelebA, Places2, and Paris StreetView. When the inpainting tasks involved in large-area defects or heavy structure, the experimental results show that our method has a higher inpainting quality than the existing state-of-the-art approaches.  © 2013 IEEE.</t>
  </si>
  <si>
    <t>Fuzzy logic is an artificial intelligence technique that has applications in many areas, due to its importance in handling uncertain inputs. Despite the great recent success of other branches of AI, such as deep neural networks, fuzzy logic is still a very powerful machine learning technique, based on expert reasoning, that can be of help in many areas of musical creativity, such as composing music, synthesizing sounds, gestural mappings in electronic instruments, parametric control of sound synthesis, audiovisual content generation or sonification. We propose that fuzzy logic is a very suitable framework for thinking and operating not only with sound and acoustic signals but also with symbolic representations of music. In this article, we discuss the application of fuzzy logic ideas to music, introduce the Fuzzy Logic Control Toolkit, a set of tools to use fuzzy logic inside the MaxMSP real-time sound synthesis environment, and show how some fuzzy logic concepts can be used and incorporated into fields, such as algorithmic composition, sound synthesis and parametric control of computer music. Finally, we discuss the composition of Incerta, an acousmatic multichannel composition as a concrete example of the application of fuzzy concepts to musical creation. © Copyright © 2020 Cádiz.</t>
  </si>
  <si>
    <t>Recently, it has been reported that a camera-captured-like color image can be generated from the reflection data of 3D light detection and ranging (LiDAR). In this paper, we present that the color image can also be generated from the range data of LiDAR. We propose deep learning networks that generate color images by fusing reflection and range data from LiDAR point clouds. In the proposed networks, the two datasets are fused in three ways—early, mid, and last fusion techniques. The baseline network is the encoder-decoder structured fully convolution network (ED-FCN). The image generation performances were evaluated according to source types, including reflection data-only, range data-only, and fusion of the two datasets. The well-known KITTI evaluation data were used for training and verification. The simulation results showed that the proposed last fusion method yields improvements of 0.53 dB, 0.49 dB, and 0.02 in gray-scale peak signal-to-noise ratio (PSNR), color-scale PSNR, and structural similarity index measure (SSIM), respectively, over the conventional reflection-based ED-FCN. Besides, the last fusion method can be applied to real-time applications with an average processing time of 13.56 ms per frame. The methodology presented in this paper would be a powerful tool for generating data from two or more heterogeneous sources. © 2020 by the authors. Licensee MDPI, Basel, Switzerland.</t>
  </si>
  <si>
    <t>Purpose: To develop and evaluate a three-dimensional (3D) generative model of computed tomography (CT) images of lung nodules using a generative adversarial network (GAN). To guide the GAN, lung nodule size was used. Materials and methods: A public CT dataset of lung nodules was used, from where 1182 lung nodules were obtained. Our proposed GAN model used masked 3D CT images and nodule size information to generate images. To evaluate the generated CT images, two radiologists visually evaluated whether the CT images with lung nodule were true or generated, and the diagnostic ability was evaluated using receiver-operating characteristic analysis and area under the curves (AUC). Then, two models for classifying nodule size into five categories were trained, one using the true and the other using the generated CT images of lung nodules. Using true CT images, the classification accuracy of the sizes of the true lung nodules was calculated for the two classification models. Results: The sensitivity, specificity, and AUC of the two radiologists were respectively as follows: radiologist 1: 81.3%, 37.7%, and 0.592; radiologist 2: 77.1%, 30.2%, and 0.597. For categorization of nodule size, the mean accuracy of the classification model constructed with true CT images was 85% (range 83.2–86.1%), and that with generated CT images was 85% (range 82.2–88.1%). Conclusions: Our results show that it was possible to generate 3D CT images of lung nodules that could be used to construct a classification model of lung nodule size without true CT images. © 2020 Elsevier Ltd</t>
  </si>
  <si>
    <t>Density functional theory underlies the most successful and widely used numerical methods for electronic structure prediction of solids. However, it has the fundamental shortcoming that the universal density functional is unknown. In addition, the computational result-energy and charge density distribution of the ground state-is useful for electronic properties of solids mostly when reduced to a band structure interpretation based on the Kohn-Sham approach. Here, we demonstrate how machine learning algorithms can help to free density functional theory from these limitations. We study a theory of spinless fermions on a one-dimensional lattice. The density functional is implicitly represented by a neural network, which predicts, besides the ground-state energy and density distribution, density-density correlation functions. At no point do we require a band structure interpretation. The training data, obtained via exact diagonalization, feeds into a learning scheme inspired by active learning, which minimizes the computational costs for data generation. We show that the network results are of high quantitative accuracy and, despite learning on random potentials, capture both symmetry-breaking and topological phase transitions correctly. © 2020 authors. Published by the American Physical Society.</t>
  </si>
  <si>
    <t>In the Era of exponential data generation, increasing the number of paleoclimate records to improve climate field reconstructions might not always be the best strategy. By using pseudo-proxies from different model ensembles, we show how biologically-inspired artificial intelligence can be coupled with different reconstruction methods to minimize the spatial bias induced by the non-homogeneous distribution of available proxies. The results indicate that small subsets of records situated over representative locations can outperform the reconstruction skill of the full proxy network, even in more realistic pseudo-proxy experiments and observational datasets. These locations highlight the importance of high-latitude regions and major teleconnection areas to reconstruct annual global temperature fields and their responses to external forcings and internal variability. However, low frequency temperature variations such as the transition between the Medieval Climate Anomaly and the Little Ice Age are better resolved by records situated at lower latitudes. According to our idealized experiments a careful selection of proxy locations should be performed depending on the targeted time scale of the reconstructed field. © 2020, The Author(s).</t>
  </si>
  <si>
    <t>Heart disease is one of the most prominent and dangerous diseases that threaten public health around the world, often leading to heart attacks and strokes. More recently, the Internet of Things (IoT) based health monitoring system and many others continuously generate enormous amounts of data. With the heart disease patients under supervision have been increasing significantly, data generation speed is very high. In the scope of application of machine learning to the health data, there is a significant need to real-time streaming data processing to ensure an effective and scalable solution to effectively find and prevent the heart disease within a short and very specific timeline. As the amount of available data becomes highly big, the process of building and testing the traditional machine learning can be quite time consuming. The combination of streaming big data and machine learning is a breakthrough technology that can have a significant impact in the healthcare field especially real-time detection of heart disease. In this paper, we propose a new heart disease monitoring system based on a new classification approach consisting of the real-time distributed machine learning which uses the real-time predictive analysis algorithm in the Spark environment to predict heart disease. Firstly, we transform the traditional decision tree (C4.5) algorithm into parallel, distributed, scalable and fast decision tree. Secondly, this model is applied to streaming data coming from distributed sources to predict heart disease in real-time. The result as well as data streams will be stored in a distributed database for real-time reporting and monitoring. The results show better performance and have the potential to open new opportunities in distributed machine learning. © 2020, IUPESM and Springer-Verlag GmbH Germany, part of Springer Nature.</t>
  </si>
  <si>
    <t>This paper proposes a synthetic laparoscopic image generation for machine-learning-based surgical instrument segmentation from laparoscopic videos. Recently surgical instrument extraction methods from laparoscopic videos have been studied using deep learning, fuelling the creation of a large amount of training data for better performance. However, it is difficult to collect a massive amount of data on surgical instruments that are used infrequently during surgery. Their recognition accuracy may be reduced by the lack of training data. This paper solves this problem by increasing the training data with an image synthesis technique. Pairs of synthetic laparoscopic videos and their labelled data are automatically generated by superimposing 3D virtual surgical instrument models on real laparoscopic videos. The synthetic laparoscopic images are translated using CycleGAN so that the appearance of the surgical instruments closely resembles those in the real laparoscopic videos. Additionally, we extracted surgical instruments from laparoscopic videos using 2D U-Net based network. This network was trained using both the synthetic laparoscopic images and the manually labelled, real laparoscopic video data. The trained model extracted the surgical instruments from the laparoscopic videos. Our experimental result showed that the recognition accuracy of the surgical instruments, which are used infrequently during surgery, was improved using synthetic laparoscopic images generated by our proposed method. © 2020 Informa UK Limited, trading as Taylor &amp; Francis Group.</t>
  </si>
  <si>
    <t>Forest spatial information is regularly established and managed as basic data for national forest planning and forest policy establishment. Among them, the grade of vegetation conservation shall be investigated and evaluated according to the value of vegetation conservation. As the collection of field data over large or remote areas is difficult, unmanned aerial vehicles (UAVs) are increasingly being used for this purpose. Consequently, there is a need for research on UAV-monitoring and three-dimensional (3D) image generation techniques. In this study, a new method that can efficiently collect and analyze UAV spatial data to survey and assess forests was developed. Both UAV-based and LiDAR imaging methods were evaluated in conjunction with the ground control point measurement method for forest surveys. In addition, by fusing the field survey database of each target site and the UAV optical and LiDAR images, the Gongju, Samcheok, and Seogwipo regions were analyzed based on deep learning. The kappa value showed 0.59, 0.47, and 0.78 accuracy for each of the sites in terms of vegetation type (artificial or natural), and 0.68, 0.53, and 0.62 accuracy in terms of vegetation layer structure. The results of comparative analysis with ecological natural maps by establishing vegetation conservation levels show that about 83.9% of the areas are consistent. The findings verified the applicability of this UAV-based approach for the construction of geospatial information on forests. The proposed method can be useful for improving the efficiency of the Vegetation Conservation Classification system and for conducting high-resolution monitoring in forests worldwide. © 2020 by the authors. Licensee MDPI, Basel, Switzerland.</t>
  </si>
  <si>
    <t>Building operation data are important for monitoring, analysis, modeling, and control of building energy systems. However, missing data is one of the major data quality issues, making data imputation techniques become increasingly important. There are two key research gaps for missing sensor data imputation in buildings: the lack of customized and automated imputation methodology, and the difficulty of the validation of data imputation methods. In this paper, a framework is developed to address these two gaps. First, a validation data generation module is developed based on pattern recognition to create a validation dataset to quantify the performance of data imputation methods. Second, a pool of data imputation methods is tested under the validation dataset to find an optimal single imputation method for each sensor, which is termed as an ensemble method. The method can reflect the specific mechanism and randomness of missing data from each sensor. The effectiveness of the framework is demonstrated by 18 sensors from a real campus building. The overall accuracy of data imputation for those sensors improves by 18.2% on average compared with the best single data imputation method. © 2020 by the author. Licensee MDPI, Basel, Switzerland.</t>
  </si>
  <si>
    <t>Procedural Content Generation in games aims to produce replayable levels that might adapt to the player or designer preferences. One of the most popular approaches adopted for search-based level generation is the use of Evolutionary Algorithms. This paper addresses the context of dungeon generation and divide the problem in two steps: the first consists of generating the physical level, while the second is to create the puzzle. Although there are several approaches in the related literature for generating levels and puzzles, few are successful at generating unpredictable or diverse levels. The objective of this work is to propose a Multi-objective Evolutionary approach for generating the level and creating the puzzle providing a wide range of unpredictable and diverse solutions with different level dimensions. To achieve this goal, the level is modeled as scale-free topology with a nonlinear resolution. This model avoids the generation of linear, repetitive and grid-like levels, giving the algorithm additional freedom to explore the search space for diverse solutions. Four classical well-known evolutionary algorithms (SPEA2, PAES, NSGA-II and MOCell) were applied to both sub-problems. To analyze the results, we consider a set of quality indicators covering both convergence and diversity. Our results indicated that, the proposed multi-objective formulation was able to provide a wide range of satisfactory and diverse solutions with different level dimensions, independently of the algorithm used. Thus, the main contribution of this work is that level designers can choose between different solutions, based on solution properties and/or designer priorities. © 2020, Springer Science+Business Media, LLC, part of Springer Nature.</t>
  </si>
  <si>
    <t>Computed tomography (CT) has been widely used for medical diagnosis, assessment, and therapy planning and guidance. In reality, CT images may be affected adversely in the presence of metallic objects, which could lead to severe metal artifacts and influence clinical diagnosis or dose calculation in radiation therapy. In this article, we propose a generalizable framework for metal artifact reduction (MAR) by simultaneously leveraging the advantages of image domain and sinogram domain-based MAR techniques. We formulate our framework as a sinogram completion problem and train a neural network (SinoNet) to restore the metal-affected projections. To improve the continuity of the completed projections at the boundary of metal trace and thus alleviate new artifacts in the reconstructed CT images, we train another neural network (PriorNet) to generate a good prior image to guide sinogram learning, and further design a novel residual sinogram learning strategy to effectively utilize the prior image information for better sinogram completion. The two networks are jointly trained in an end-to-end fashion with a differentiable forward projection (FP) operation so that the prior image generation and deep sinogram completion procedures can benefit from each other. Finally, the artifact-reduced CT images are reconstructed using the filtered backward projection (FBP) from the completed sinogram. Extensive experiments on simulated and real artifacts data demonstrate that our method produces superior artifact-reduced results while preserving the anatomical structures and outperforms other MAR methods.  © 1982-2012 IEEE.</t>
  </si>
  <si>
    <t>Advancements in machine learning in general and in deep learning in particular have achieved great success in numerous fields. For personalized medicine approaches, frameworks derived from learning algorithms play an important role in supporting scientists to investigate and explore novel data sources such as metagenomic data to develop and examine methodologies to improve human healthcare. Some challenges when processing this data type include its very high dimensionality and the complexity of diseases. Metagenomic data that include gene families often have millions of features. This leads to a further increase of complexity in processing and requires a huge amount of time for computation. In this study, we propose a method combining feature selection using perceptron weight-based filters and synthetic image generation to leverage deep-learning advancements in order to predict various diseases based on gene family abundance data. An experiment was conducted using gene family datasets of five diseases, i.e. liver cirrhosis, obesity, inflammatory bowel diseases, type 2 diabetes, and colorectal cancer. The proposed method provides not only visualization for gene family abundance data but also achieved a promising performance level. © 2021 Published by ITB Institute for Research and Community Services.</t>
  </si>
  <si>
    <t>Deep generative models seek to recover the process with which the observed data was generated. They may be used to synthesize new samples or to subsequently extract representations. Successful approaches in the domain of images are driven by several core inductive biases. However, a bias to account for the compositional way in which humans structure a visual scene in terms of objects has frequently been overlooked. In this work, we investigate object compositionality as an inductive bias for Generative Adversarial Networks (GANs). We present a minimal modification of a standard generator to incorporate this inductive bias and find that it reliably learns to generate images as compositions of objects. Using this general design as a backbone, we then propose two useful extensions to incorporate dependencies among objects and background. We extensively evaluate our approach on several multi-object image datasets and highlight the merits of incorporating structure for representation learning purposes. In particular, we find that our structured GANs are better at generating multi-object images that are more faithful to the reference distribution. More so, we demonstrate how, by leveraging the structure of the learned generative process, one can ‘invert’ the learned generative model to perform unsupervised instance segmentation. On the challenging CLEVR dataset, it is shown how our approach is able to improve over other recent purely unsupervised object-centric approaches to image generation. © 2020 Elsevier Ltd</t>
  </si>
  <si>
    <t>Basic block reordering is an important step for profile-guided binary optimization. The state-of-the-art goal for basic block reordering is to maximize the number of fall-through branches. However, we demonstrate that such orderings may impose suboptimal performance on instruction and I-TLB caches. We propose a new algorithm that relies on a model combining the effects of fall-through and caching behavior. As details of modern processor caching is quite complex and often unknown, we show how to use machine learning in selecting parameters that best trade off different caching effects to maximize binary performance. An extensive evaluation on a variety of applications, including Facebook production workloads, the open-source compilers Clang and GCC, and SPEC CPU benchmarks, indicate that the new method outperforms existing block reordering techniques, improving the resulting performance of applications with large code size. We have open sourced the code of the new algorithm as a part of a post-link binary optimization tool, BOLT.  © 1968-2012 IEEE.</t>
  </si>
  <si>
    <t>Nodule segmentation plays a vital role in the detection and diagnosis for lung cancer. Nevertheless, manual segmentation by radiologists can be time-consuming and labor-intensive. In recent years, deep learning methods have performed well on medical image segmentation. Generative adversarial networks (GAN) are often used for image generation. In this paper, GAN is introduced to perform image segmentation, and a network called Aggregation-U-net GAN (AUGAN) is proposed, which is applied to automatically segment nodules in chest computed tomography (CT) images. The generator, which is modified by combining U-net with deep aggregation, learns features of lung nodules and makes the segmentation close to the ground truth. We used a method called tissue augmentation that 300 patches from normal areas in chest CT scan of normal lungs were selected manually and superimposed over lesions. The final results showed that our approach is superior to others for nodule segmentation and its dice coefficient and hausdorff distance were significantly improved. © 2020, Springer Science+Business Media, LLC, part of Springer Nature.</t>
  </si>
  <si>
    <t>The medical and machine learning communities are relying on the promise of artificial intelligence (AI) to transform medicine through enabling more accurate decisions and personalized treatment. However, progress is slow. Legal and ethical issues around unconsented patient data and privacy is one of the limiting factors in data sharing, resulting in a significant barrier in accessing routinely collected electronic health records (EHR) by the machine learning community. We propose a novel framework for generating synthetic data that closely approximates the joint distribution of variables in an original EHR dataset, providing a readily accessible, legally and ethically appropriate solution to support more open data sharing, enabling the development of AI solutions. In order to address issues around lack of clarity in defining sufficient anonymization, we created a quantifiable, mathematical definition for 'identifiability'. We used a conditional generative adversarial networks (GAN) framework to generate synthetic data while minimize patient identifiability that is defined based on the probability of re-identification given the combination of all data on any individual patient. We compared models fitted to our synthetically generated data to those fitted to the real data across four independent datasets to evaluate similarity in model performance, while assessing the extent to which original observations can be identified from the synthetic data. Our model, ADS-GAN, consistently outperformed state-of-the-art methods, and demonstrated reliability in the joint distributions. We propose that this method could be used to develop datasets that can be made publicly available while considerably lowering the risk of breaching patient confidentiality. © 2013 IEEE.</t>
  </si>
  <si>
    <t>Efficient HPC libraries often expose multiple tunable parameters, algorithmic implementations, or a combination of them, to provide optimized routines. The optimal parameters and algorithmic choices may depend on input properties such as the shapes of the matrices involved in the operation. Traditionally, these parameters are manually tuned or set by auto-tuners. In emerging applications such as deep learning, this approach is not effective across the wide range of inputs and architectures used in practice. In this work, we analyze different machine learning techniques and predictive models to accelerate the convolution operator and GEMM. Moreover, we address the problem of dataset generation, and we study the performance, accuracy, and generalization ability of the models. Our insights allow us to improve the performance of computationally expensive deep learning primitives on high-end GPUs as well as low-power embedded GPU architectures on three different libraries. Experimental results show significant improvement in the target applications from 50% up to 300% compared to auto-tuned and high-optimized vendor-based heuristics by using simple decision tree- and MLP-based models.  © 2021 Owner/Author.</t>
  </si>
  <si>
    <t>Accurate prediction of the photovoltaic (PV) power generation is of great significance for the efficient management of the power grid. In order to strengthen the interpretability of the data-driven models for PV power prediction and to further improve the forecasting accuracy, a novel double-input-rule-modules (DIRMs) stacked deep fuzzy model (DIRM-DFM) is proposed in this study. Firstly, the proposed stacked structure of DIRM-DFM is presented. This novel modular structure adopts a bottom-up, layer-by-layer design scheme by stacking the DIRMs which has only two input variables. This scheme assures the interpretability of the proposed novel fuzzy model. Then, to guarantee the performance of DIRM-DFM, its learning mechanism, including the training data generation, the construction of the DIRMs, are given in detail. This learning mechanism has fast learning speed and excellent approximation ability, because each DIRM is optimized by the popular least square method. Finally, two real-world experiments for predicting the PV power generation are conducted to verify the proposed DIRM-DFM, and detailed comparisons are made with traditional and deep fuzzy models, shallow and deep neural networks. Experimental results clearly demonstrated that the proposed DIRM-DFM has the best accuracy and the reactively fast training speed while having the apparent advantages of interpretability. © 2020 Elsevier Ltd</t>
  </si>
  <si>
    <t>Deep neural networks have achieved high performance in image classification, image generation, voice recognition, natural language processing, etc.; however, they still have confronted several open challenges that need to be solved such as incremental learning problem, overfitting in neural networks, hyperparameter optimization, lack of flexibility and multitasking, etc. In this paper, we focus on the incremental learning problem which is related with machine learning methodologies that continuously train an existing model with additional knowledge. To the best of our knowledge, a simple and direct solution to solve this challenge is to retrain the entire neural network after adding the new labels in the output layer. Besides that, transfer learning can be applied only if the domain of the new labels is related to the domain of the labels that have already been trained in the neural network. In this paper, we propose a novel network architecture, namely Brick Assembly Network (BAN), which allows a trained network to assemble (or dismantle) a new label to (or from) a trained neural network without retraining the entire network. In BAN, we train labels with a sub-network (i.e., a simple neural network) individually and then we assemble the converged sub-networks that have trained for a single label together to form a full neural network. For each label to be trained in a sub-network of BAN, we introduce a new loss function that minimizes the loss of the network with only one class data. Applying one loss function for each class label is unique and different from standard neural network architectures (e.g., AlexNet, ResNet, InceptionV3, etc.) which use the values of a loss function from multiple labels to minimize the error of the network. The difference of between the loss functions of previous approaches and the one we have introduced is that we compute a loss values from node values of penultimate layer (we named it as a characteristic layer) instead of the output layer where the computation of the loss values occurs between true labels and predicted labels. From the experiment results on several benchmark datasets, we evaluate that BAN shows a strong capability of adding (and removing) a new label to a trained network compared with a standard neural network and other previous work. © 2020 by the authors. Licensee MDPI, Basel, Switzerland.</t>
  </si>
  <si>
    <t>Artificial intelligence, especially the deep learning paradigm, has posed a considerable impact on cancer imaging and interpretation. For instance, fusing transrectal ultrasound (TRUS) and magnetic resonance (MR) images to guide prostate cancer biopsy can significantly improve the diagnosis. However, multi-modal image registration is still challenging, even with the latest deep learning technology, as it requires large amounts of labeled transformations for network training. This paper aims to address this problem from two angles: (i) a new method of generating large amount of transformations following a targeted distribution to improve the network training and (ii) a coarse-to-fine multi-stage method to gradually map the distribution from source to target. We evaluate both innovations based on a multi-modal prostate image registration task, where a T2-weighted MR volume and a reconstructed 3D ultrasound volume are to be aligned. Our results demonstrate that the use of data generation can significantly reduce the registration error by up to 62%. Moreover, the multi-stage coarse-to-fine registration technique results in a mean surface registration error (SRE) of 3.66 mm (with the initial mean SRE of 9.42 mm), which is found to be significantly better than the one-step registration with a mean SRE of 4.08 mm. © 2020</t>
  </si>
  <si>
    <t>Localization has been extensively studied owing to its huge potential in various areas, such as Internet of Things, 5G, and unmanned aerial vehicle services. Its wide applications include home automation, advanced production automation, and unmanned vehicle control. In this study, we propose a novel localization method that utilizes convolutional neural network (CNN) and ultra-wideband (UWB) signals. A localization problem is converted to a regression problem with the proposed CNN, in which the ranging and positioning phases are integrated. By integrating the ranging and positioning phases, the proposed CNN estimates the location of UWB transmitter directly without any additional step. To integrate both phases of localization, a simple-yet efficient input image generation method is proposed. In the proposed input image generation method, three oversampled two-dimensional input images are generated from the three received UWB signals and they are provided to the designed CNN through the three channels, which are represented by red-, green-, and blue-color channels, respectively. The proposed CNN-based localization system then estimates the location of the UWB transmitter directly using the three-channel image as an input of the CNN. Simulation results verify that the proposed CNN-based localization method outperforms the traditional threshold-based and existing CNN-based methods. Also, it is observed that the proposed method performs well under an asymmetric environment, unlike the existing method. © 2020 by the authors. Licensee MDPI, Basel, Switzerland.</t>
  </si>
  <si>
    <t>Image recognition algorithms based on deep learning have been widely developed in recent years owing to their capability of automatically capturing recognition features from image datasets and constantly improving the accuracy and efficiency of the image recognition process. However, the task of training deep learning networks is time-consuming and expensive because large training datasets are generally required, and extensive manpower is needed to annotate each of the images in the training dataset to support the supervised learning pro-cess. This task is particularly arduous when the image scenes involve randomly stacked objects. The present work addresses this issue by developing a synthetic training dataset generation method based on OpenGL and the Bullet physics engine which can automatically generate annotated synthetic datasets by simulat-ing the freefall of a collection of objects under the force of gravity. Rigorous sta-tistical comparison of a real image dataset of staked scenes with a synthetic image dataset generated by the proposed approach demonstrates that the two datasets exhibit no significant differences. Moreover, the object detection performances obtained by three popular network architectures trained using the synthetic dataset generated by the proposed approach are demonstrated to be much better than the results of training conducted using a synthetic dataset generated by a conventional cut and paste approach, and these performances are also competitive with the results of training conducted using a dataset composed of real images. © 2021, Tech Science Press. All rights reserved.</t>
  </si>
  <si>
    <t>The growing threat of malware is becoming more and more difficult to ignore. In this paper, a malware feature images generation method is used to combine the static analysis of malicious code with the methods of recurrent neural networks (RNN) and convolutional neural networks (CNN). By using an RNN, our method considers not only the original information of malware but also the ability to associate the original code with timing characteristics; furthermore, the process reduces the dependence on category labels of malware. Then, we use minhash to generate feature images from the fusion of the original codes and the predictive codes from the RNN. Finally, we train a CNN to classify feature images. When we trained very few samples (the proportion of the sample size of training dataset to validation dataset was 1:30), we obtained accuracy over 92 percent. When we adjust the proportion to 3:1, the accuracy exceeds 99.5 percent. As shown in confusion matrices, our method obtains a good result, where the worst false positive rate of all the malware families is 0.0147 and the average false positive rate is 0.0058. © 2020 IEEE.</t>
  </si>
  <si>
    <t>A massive amount of data is generated with the evolution of modern technologies. This high-throughput data generation results in Big Data, which consist of many features (attributes). However, irrelevant features may degrade the classification performance of machine learning (ML) algorithms. Feature selection (FS) is a technique used to select a subset of relevant features that represent the dataset. Evolutionary algorithms (EAs) are widely used search strategies in this domain. A variant of EAs, called cooperative co-evolution (CC), which uses a divide-and-conquer approach, is a good choice for optimization problems. The existing solutions have poor performance because of some limitations, such as not considering feature interactions, dealing with only an even number of features, and decomposing the dataset statically. In this paper, a novel random feature grouping (RFG) has been introduced with its three variants to dynamically decompose Big Data datasets and to ensure the probability of grouping interacting features into the same subcomponent. RFG can be used in CC-based FS processes, hence called Cooperative Co-Evolutionary-Based Feature Selection with Random Feature Grouping (CCFSRFG). Experiment analysis was performed using six widely used ML classifiers on seven different datasets from the UCI ML repository and Princeton University Genomics repository with and without FS. The experimental results indicate that in most cases [i.e., with naïve Bayes (NB), support vector machine (SVM), k-Nearest Neighbor (k-NN), J48, and random forest (RF)] the proposed CCFSRFG-1 outperforms an existing solution (a CC-based FS, called CCEAFS) and CCFSRFG-2, and also when using all features in terms of accuracy, sensitivity, and specificity. © 2020, The Author(s).</t>
  </si>
  <si>
    <t>This article provides a comprehensive and in-depth overview of our work on knowledge discovery in simulations. Application-wise, we focus on manufacturing simulations. Specifically, we propose and discuss a methodology for designing, executing, and analyzing large-scale simulation experiments with a broad coverage of possible system behavior targeted at generating knowledge about the system. Based on the concept of data farming, we suggest a two-phase process which starts with a data generation phase, in which a smart experiment design is used to set up and efficiently execute a large number of simulation experiments. In the second phase, the knowledge discovery phase, data mining and visually aided analysis methods are applied on the gathered simulation input and output data. This article gives insights into this knowledge discovery phase by discussing different machine learning approaches and their suitability for different manufacturing simulation problems. With this, we provide guidelines on how to conduct knowledge discovery studies within the manufacturing simulation context. We also introduce different case studies, both academic and applied, and use them to validate our methodology. © 2020 ACM.</t>
  </si>
  <si>
    <t>In the last few years, deep learning in neural networks demonstrated impressive successes in the areas of computer vision, speech and image recognition, text generation, and many others. However, sensitive engineering areas such as nuclear engineering benefited less from these efficient techniques. In this work, deep learning expert systems are utilized to model and predict time series progression of a design-basis nuclear accident, featuring a loss of coolant accident. Two major findings are accomplished in this work. First, the ability to train expert systems with high accuracy, which could help nuclear power plant operators to figure out plant responses during the accident. Second, building fast, efficient, and accurate deep models to simulate nuclear phenomena, which could be valuable to nuclear computational science. In this work, large amount of time series data is obtained from simulation tools by simulating different conditions of the base-case/nominal accident scenario. Four critical outputs/responses are monitored during the accident (e.g. temperature, pressure, break flow rate, water level). Two approaches are adopted in this work. The first approach is to use feedforward deep neural networks (DNN) to fit all time steps and outputs in a single model. The second approach is to use long short-term memory (LSTM) to fit all time steps together for each reactor response separately. Both DNN and LSTM demonstrate very good performance in predicting the test and base-case scenarios, with accuracy as low as 92% and as high as 99%, where these test scenarios are unknown to the expert systems and are not included in the model training. In addition, both approaches demonstrate a significant reduction in computational costs, as the deep expert system is able to accurately predict the accident 100,000 times faster than the original simulation tool. Given sufficient data, the methodology adopted in this study demonstrates that DNN/LSTM expert systems can be used as a decision support system to model advanced time series phenomena within nuclear power plants with high accuracy and negligible computational costs. © 2020</t>
  </si>
  <si>
    <t>Objective: Recent studies on electronic health records (EHRs) started to learn deep generative models and synthesize a huge amount of realistic records, in order to address significant privacy issues surrounding the EHR. However, most of them only focus on structured records about patients’ independent visits, rather than on chronological clinical records. In this article, we aim to learn and synthesize realistic sequences of EHRs based on the generative autoencoder. Materials and Methods: We propose a dual adversarial autoencoder (DAAE), which learns set-valued sequences of medical entities, by combining a recurrent autoencoder with 2 generative adversarial networks (GANs). DAAE improves the mode coverage and quality of generated sequences by adversarially learning both the continuous latent distribution and the discrete data distribution. Using the MIMIC-III (Medical Information Mart for Intensive Care-III) and UT Physicians clinical databases, we evaluated the performances of DAAE in terms of predictive modeling, plausibility, and privacy preservation. Results: Our generated sequences of EHRs showed the comparable performances to real data for a predictive modeling task, and achieved the best score in plausibility evaluation conducted by medical experts among all baseline models. In addition, differentially private optimization of our model enables to generate synthetic sequences without increasing the privacy leakage of patients’ data. Conclusions: DAAE can effectively synthesize sequential EHRs by addressing its main challenges: the synthetic records should be realistic enough not to be distinguished from the real records, and they should cover all the training patients to reproduce the performance of specific downstream tasks. © The Author(s) 2020.</t>
  </si>
  <si>
    <t>A code-generation and recognition technology that uses a modified ejection system in the diecasting process is presented. To achieve the highest level of quality management, the first requirement in the manufacturing process is to establish a product management system according to the specific product unit. Thus, a method to individually identify each product, such as a barcode or QR code, is required during the production process. Products manufactured in the die-casting process always have ejector pin (EP) marks. Herein, an ejection system was modified to generate a unique code using EP marks. This ejection system has two features: an EP with a modified head to show the direction of rotation, and a function to dependently rotate EPs (five or six EPs) with a constant angle. The EPs are numbered according to the rotation angle. Thus, the EP marks can be viewed as a five- or six-digit code. A program was also developed to individually identify the products by automatically detecting and reading the EPs using deep learning-based object detection and classification technology. © 2020, Foundry Journal Agency and Springer Singapore.</t>
  </si>
  <si>
    <t>The trillion-fold increase in computing power brings the accessibility of deep learning to everyone. Deep learning offers precise information almost all the time when compared to other learning algorithms. On the other hand, the popularity of Internet of Things (IoT) has increased in various areas such as Smart City, Oil Mining, and Transportation. Edge/Fog computing environment helps to handle significant challenges faced by the IoT, viz. latency, bandwidth consumption, and everlasting network connectivity. For analytics in Edge computing, which is distributed in nature, the trend is more towards distributed machine learning. This research work is focused on the integration of data flow and distributed deep learning in the IoT-Edge environment to bring down the latency and increase accuracy starting from the data generation phase. To this end, a novel Data Flow and Distributed Deep Neural Network (DF-DDNN) based IoT-Edge model for big data environment has been proposed. Our proposed method has resulted in latency reduction of up to 33% when compared to the existing traditional IoT-Cloud model. © 2020 Elsevier Ltd</t>
  </si>
  <si>
    <t>This paper explores how far the scientific discovery process can be automated. Using the identification of causally significant flow structures in two-dimensional turbulence as an example, it probes how far the usual procedure of planning experiments to test hypotheses can be substituted by ‘blind’ randomised experiments and notes that the increased efficiency of computers is beginning to make such a ‘Monte-Carlo’ approach practical in fluid mechanics. The process of data generation, classification and model creation is described in some detail, stressing the importance of validation and verification. Although the purpose of the paper is to explore the procedure, rather than to model two-dimensional turbulence, it is encouraging that the Monte Carlo process naturally leads to the consideration of vortex dipoles as building blocks of the flow, on par with the more conventional individual vortex cores. Although not completely novel, this ‘spontaneous’ discovery supports the claim that an important advantage of randomised experiments is to bypass researcher prejudice and alleviate paradigm lock. It is finally noted that the method can be extended to three-dimensional flows in practical times. © 2020 Informa UK Limited, trading as Taylor &amp; Francis Group.</t>
  </si>
  <si>
    <t>Image synthesis designed for machine learning applications provides the means to efficiently generate large quantities of training data while controlling the generation process to provide the best distribution and content variety. With the demands of deep learning applications, synthetic data have the potential of becoming a vital component in the training pipeline. Over the last decade, a wide variety of training data generation methods has been demonstrated. The potential of future development calls to bring these together for comparison and categorization. This survey provides a comprehensive list of the existing image synthesis methods for visual machine learning. These are categorized in the context of image generation, using a taxonomy based on modelling and rendering, while a classification is also made concerning the computer vision applications they are used. We focus on the computer graphics aspects of the methods, to promote future image generation for machine learning. Finally, each method is assessed in terms of quality and reported performance, providing a hint on its expected learning potential. The report serves as a comprehensive reference, targeting both groups of the applications and data development sides. A list of all methods and papers reviewed herein can be found at https://computergraphics.on.liu.se/image_synthesis_methods_for_visual_machine_learning/. © 2020 The Authors. Computer Graphics Forum published by Eurographics - The European Association for Computer Graphics and John Wiley &amp; Sons Ltd</t>
  </si>
  <si>
    <t>To detect natural gas pipeline leaks, ethane in the natural gas can be used to discriminate it from background methane emissions. Our approach classifies samples of methane and simulated natural gas based on time-series data collected from a low-cost microfluidic detector. This detector houses a single metal oxide semiconducting (MOS) gas sensor in a coated microchannel, which provides selectivity based on diffusion times of different gases. A data generation apparatus was designed and built, allowing us to create customized gas mixtures and collect data from our sensing apparatus in an automated fashion. We present a comparison of machine learning models and data representation methods, and demonstrate the feasibility of both discriminating methane from simulated natural gas mixtures, and also obtaining accurate concentration estimates in random binary mixtures of methane and ethane. We achieve a 98.75% classification rate between methane, ethane, and binary mixtures, and a 12.0% mean relative error in regression estimates for arbitrary mixtures. In addition, we discriminate samples of pure methane from simulated natural gas mixtures containing 1% and 3% ethane with 86.7% and 93.3% accuracy, respectively, and regress the concentrations of both the methane and ethane components with a maximum of a 19.3% mean relative error. © 2020 Elsevier B.V.</t>
  </si>
  <si>
    <t>While semantic parsing has been an important problem in natural language processing for decades, recent years have seen a wide interest in automatic generation of code from text. We propose an alternative problem to code generation: labelling the algorithmic solution for programming challenges. While this may seem an easier task, we highlight that current deep learning techniques are still far from offering a reliable solution. The contributions of the paper are twofold. First, we propose a large multi-modal dataset of text and code pairs consisting of algorithmic challenges and their solutions, called AlgoLabel. Second, we show that vanilla deep learning solutions need to be greatly improved to solve this task and we propose a dual text-code neural model for detecting the algorithmic solution type for a programming challenge. While the proposed text-code model increases the performance of using the text or code alone, the improvement is rather small highlighting that we require better methods to combine text and code features. © 2020 by the authors.</t>
  </si>
  <si>
    <t>This paper revisits the receptive theory in the context of computational creativity. It presents a case study of a Paranoid Transformer—a fully autonomous text generation engine with raw output that could be read as the narrative of a mad digital persona without any additional human post-filtering. We describe technical details of the generative system, provide examples of output, and discuss the impact of receptive theory, chance discovery, and simulation of fringe mental state on the understanding of computational creativity. © 2020 by the authors. Licensee MDPI, Basel, Switzerland.</t>
  </si>
  <si>
    <t>Academic research is crucial to the development of science and technology and is an important factor that affects national strength. When writing an academic research paper, a rhetorical structure is typically used to present the paper's ideas, but this task is quite difficult for junior researchers. To solve this problem, some studies have adopted text mining to assist with the writing, but the existing methods still require human intervention to generate sentences. Recently, due to the increasing maturity of deep learning technology and the ability to address the problem of automatic text generation, progress has been made in this area. The highly complex deep learning operations can correctly generate sequences and find correlations between sequences. When a user provides a few keywords and key sentences, the proposed algorithm can generate an introduction section for the user. The results show that the generated introduction is more coherent, clearer, and more fluent than existing summarization methods. In addition, the method proposed in this study improves the accuracy compared with traditional text extraction methods. The manuscript produced by this study has been evaluated to show that the study can produce a comprehensive introduction compared with previous studies. © 2020 Elsevier B.V.</t>
  </si>
  <si>
    <t>With the development of nuclear medicine diagnostics and treatment, the demand for image processing techniques has been increasing. Although single photon emission computed tomography (SPECT) and positron emission tomography (PET) are most common, the energy ranges they permit for imaging are limited to either below 300 keV (SPECT) or to 511 keV gamma rays (PET). Recently, Compton cameras have attracted attention, owing to their wide energy range, which stretches from a few hundred keV to several MeV. In this study, we performed Compton camera image processing using four machine-learning (ML) techniques: dictionary learning, UNet, SRGAN, and AUTOMAP. With these techniques, we tried to reduce the artifacts caused by the sparsity of statistics and improve the signal-to-noise ratio (SNR). Thus, these ML models were trained using image pairs reconstructed from high- and low-statistics images. As a result, we succeeded in generating images similar to the ground truth from low-statistics images. We argue that this technique can be applied not only to Compton camera images but also to other radiation imaging devices. As a future perspective, we mention the possibility of applying our imaging and processing technique to in vivo imaging of alpha-particle internal therapy. c 2020 IOP Publishing Ltd and Sissa Medialab</t>
  </si>
  <si>
    <t>Compared with point forecasting, interval forecasting is believed to be more effective and helpful in decision making, as it provides more information about the data generation process. Based on the well-established “linear and nonlinear” modeling framework, a hybrid model is proposed by coupling the vector error correction model (VECM) with artificial intelligence models which consider the cointegration relationship between the lower and upper bounds (Coin-AIs). VECM is first employed to fit the original time series with the residual error series modeled by Coin-AIs. Using pork price as a research sample, the empirical results statistically confirm the superiority of the proposed VECM-CoinAIs over other competing models, which include six single models and six hybrid models. This result suggests that considering the cointegration relationship is a workable direction for improving the forecast performance of the interval-valued time series. Moreover, with a reasonable data transformation process, interval forecasting is proven to be more accurate than point forecasting. © 2020 John Wiley &amp; Sons, Ltd.</t>
  </si>
  <si>
    <t>Through advanced mechanistic modeling and the generation of large high-quality datasets, machine learning is becoming an integral part of understanding and engineering living systems. Here we show that mechanistic and machine learning models can be combined to enable accurate genotype-to-phenotype predictions. We use a genome-scale model to pinpoint engineering targets, efficient library construction of metabolic pathway designs, and high-throughput biosensor-enabled screening for training diverse machine learning algorithms. From a single data-generation cycle, this enables successful forward engineering of complex aromatic amino acid metabolism in yeast, with the best machine learning-guided design recommendations improving tryptophan titer and productivity by up to 74 and 43%, respectively, compared to the best designs used for algorithm training. Thus, this study highlights the power of combining mechanistic and machine learning models to effectively direct metabolic engineering efforts. © 2020, The Author(s).</t>
  </si>
  <si>
    <t>Purpose: Electrical impedance tomography (EIT) is an image technique based on the application of an alternating electrical current on electrodes placed on the surface of the domain, which are also responsible for measuring the resulting electrical potentials. EIT main advantages are portability, low cost, and nonuse of ionizing radiation. EIT image reconstruction depends on the resolution of the direct and inverse problems, which is nonlinear and ill-posed. Several reconstruction methods have been used to solve EIT inverse problem, from Newton-based methods to bio- and social-inspired metaheuristics. Method: In this work, we propose a new approach: the use of random-weighted neural networks, specifically extreme learning machines (ELM), to approximate sinograms from electrical potential data and, therefore, use the classical backprojection algorithm for image reconstruction. We generated a database of 4000 synthetic 128 × 128 images. We trained 16 ELMs corresponding to a 16-electrode EIT system placed on a circular domain. Results: Results were evaluated according to peak-to-noise ratio (PSNR) and Structural Similarity Index (SSIM), as well as visual inspection. Results are fair and similar to image reconstructions obtained by the direct application of the backprojection algorithm, in case this reconstruction problem would be a classic tomographic reconstruction. Conclusion: Our work suggested the use of ELMs to create sinograms from the electrical potential data of the studied domain. Sinograms could be easily reconstructed by the backprojection technique for final image generation, where objects and domain are represented. Finally, we were able to reduce the time of EIT reconstruction, mainly due to the high speed of the ELMs, and obtain reasonable and consistent images. © 2020, Sociedade Brasileira de Engenharia Biomedica.</t>
  </si>
  <si>
    <t>The term big data has emerged in network concepts since the Internet of Things (IoT) made data generation faster through various smart environments. In contrast, bandwidth improvement has been slower; therefore, it has become a bottleneck, creating the need to solve bandwidth constraints. Over time, due to smart environment extensions and the increasing number of IoT devices, the number of fog nodes has increased. In this study, we introduce fog fragment computing in contrast to conventional fog computing. We address bandwidth management using fog nodes and their cooperation to overcome the extra required bandwidth for IoT devices with emergencies and bandwidth limitations. We formulate the decision-making problem of the fog nodes using a reinforcement learning approach and develop a Q-learning algorithm to achieve efficient decisions by forcing the fog nodes to help each other under special conditions. To the best of our knowledge, there has been no research with this objective thus far. Therefore, we compare this study with another scenario that considers a single fog node to show that our new extended method performs considerably better. © 2020 by the authors. Licensee MDPI, Basel, Switzerland.</t>
  </si>
  <si>
    <t>Accurate semantic segmentation ground-truths are difficult and expensive to obtain. On the other hand, the most promising approaches to automatically tackle this task, i.e. Deep Convolutional Neural Networks (CNNs), require high volumes of labeled data. We propose a new method based on deep learning for data augmentation in the context of semantic segmentation of highly-textured images. The method exploits a Generative Adversarial Network (GAN) to produce a semantic layout, then a texture synthesizer, based on a CNN, generates a new image according to the generated semantic layout and a reference real image taken from the training set. Even though our method is general and it can be utilized on a broad set of problems, we employed it on the real-world problem of detecting and localizing defects and cracks in road asphalts. We show how, starting from few labeled images, it is possible to augment small and long-tail datasets by producing new images with the associated semantic layouts. We prove the effectiveness of our approach by evaluating the performance of three different CNNs for semantic segmentation on the German Pavement Distress dataset and on a novel asphalt dataset collected by us. Results show a remarkable increase in performance, especially with low cardinality classes, when CNNs are trained on the augmented datasets with respect to original datasets. © 2020 Elsevier B.V.</t>
  </si>
  <si>
    <t>We present a deep learning-based system for generating images, such as pictures of electricity meters, in which numbers and letters play an important role. A large amount of image data is often required to build a deep learning-based system for image recognition, so it would be useful to have a system that can automatically generate realistic images. GANs can be used for this purpose, but there are some hurdles to overcome for GANs to create realistic images in which texts are embedded. Most of existing approaches focus on generating either the textual images or the non-textual ones only, not the ones where the textual part is embedded in a small area while still being clearly identifiable. In order to solve this problem, we propose a deep learning-based approach that attempts to learn textual images and non-textual ones independently before generating a set of complete images combined from the learned results. Also, we demonstrate the strengths of the proposed system by providing some empirical results on the electricity meter image data. © The Korean Institute of Electrical Engineers</t>
  </si>
  <si>
    <t>Purpose: Fetoscopic laser photocoagulation is a minimally invasive surgical procedure used to treat twin-to-twin transfusion syndrome (TTTS), which involves localization and ablation of abnormal vascular connections on the placenta to regulate the blood flow in both fetuses. This procedure is particularly challenging due to the limited field of view, poor visibility, occasional bleeding, and poor image quality. Fetoscopic mosaicking can help in creating an image with the expanded field of view which could facilitate the clinicians during the TTTS procedure. Methods: We propose a deep learning-based mosaicking framework for diverse fetoscopic videos captured from different settings such as simulation, phantoms, ex vivo, and in vivo environments. The proposed mosaicking framework extends an existing deep image homography model to handle video data by introducing the controlled data generation and consistent homography estimation modules. Training is performed on a small subset of fetoscopic images which are independent of the testing videos. Results: We perform both quantitative and qualitative evaluations on 5 diverse fetoscopic videos (2400 frames) that captured different environments. To demonstrate the robustness of the proposed framework, a comparison is performed with the existing feature-based and deep image homography methods. Conclusion: The proposed mosaicking framework outperformed existing methods and generated meaningful mosaic, while reducing the accumulated drift, even in the presence of visual challenges such as specular highlights, reflection, texture paucity, and low video resolution. © 2020, The Author(s).</t>
  </si>
  <si>
    <t>Aiming at the problems of traditional algorithms that require high prior knowledge and weak timeliness, this paper proposes an emergency communication network topology planning method based on deep reinforcement learning. Based on the characteristics of the emergency communication network, and drawing on chess, we map the node layout and topology planning problems in the network planning to chess game problems; The two factors of network coverage and connectivity are considered to construct the evaluation criteria for network planning; The method of combining Monte Carlo tree search and self-game is used to realize network planning sample data generation, and the network planning strategy network and value network structure based on residual network are designed. On this basis, the model was constructed and trained based on Tensorflow library. Simulation results show that the proposed planning method can effectively implement intelligent planning of network topology, and has excellent timeliness and feasibility. Copyright © 2021 The Institute of Electronics, Information and Communication Engineers</t>
  </si>
  <si>
    <t>This paper uses deep and transfer learning in identifying motion-blurred Chinese character coded targets (CCTs) to reduce the need for a large number of samples and long training times of conventional methods. Firstly, a set of CCTs are designed, and a motion blur image generation system is used to provide samples for the recognition network. Then, the OTSU algorithm, the expansion, and the Canny operator are performed on the real shot blurred images, where the target area is segmented by the minimum bounding box. Next, a sample is selected from the sample set according to the 4:1 ratio, i.e., training set: test set. Furthermore, under the Tensor Flow framework, the convolutional layer in the AlexNet is fixed, and the fully-connected layer is trained for transfer learning. Finally, numerous experiments on the simulated and real-time motion-blurred images are carried out. The results showed that network training and testing take 30 minutes and two seconds on average, and the recognition accuracy reaches 98.6% and 93.58%, respectively. As a result, our method achieves higher recognition accuracy, does not require a large number of samples for training, requires less time, and can provide a certain reference for the recognition of motion-blurred CCTs. ©IBERAMIA and the authors.</t>
  </si>
  <si>
    <t>Chiral indices determine important properties of carbon nanotubes (CNTs). Unfortunately, their determination from high-resolution transmission electron microscopy (HRTEM) images, the most accurate method for assigning chirality, is a tedious task. We develop a Convolutional Neural Network that automatizes this process. A large and realistic training data set of CNT images is obtained by means of atomistic computer simulations coupled with the multi-slice approach for image generation. In most cases, results of the automated assignment are in excellent agreement with manual classification, and the origin of failures is identified. The current approach, which combines HRTEM imaging and deep learning algorithms allows the analysis of a statistically significant number of HRTEM images of carbon nanotubes, paving the way for robust estimates of experimental chiral distributions. © 2020 Elsevier Ltd</t>
  </si>
  <si>
    <t>Focus on the problem of high demand on prior knowledge and weak timeliness of traditional algorithm for emergency communication network planning, a toplogy planning method for emergency communication network based on deep reinforcement learning is proposed. Developing a method of sample data generation using Monte Carlo tree search and self-game, the policy network and value network based on residual network is designed. On this basis, Tensorflow is used to build and train the model. Simulation results show that the proposed planning method can effctively realize the intelligent planning of network topology, and has high timeliness and feasibility. © 2020, Editorial Office of Systems Engineering and Electronics. All right reserved.</t>
  </si>
  <si>
    <t>Damage models for natural hazards are used for decision making on reducing and transferring risk. The damage estimates from these models depend on many variables and their complex sometimes nonlinear relationships with the damage. In recent years, data-driven modeling techniques have been used to capture those relationships. The available data to build such models are often limited. Therefore, in practice it is usually necessary to transfer models to a different context. In this article, we show that this implies the samples used to build the model are often not fully representative for the situation where they need to be applied on, which leads to a “sample selection bias.” In this article, we enhance data-driven damage models by applying methods, not previously applied to damage modeling, to correct for this bias before the machine learning (ML) models are trained. We demonstrate this with case studies on flooding in Europe, and typhoon wind damage in the Philippines. Two sample selection bias correction methods from the ML literature are applied and one of these methods is also adjusted to our problem. These three methods are combined with stochastic generation of synthetic damage data. We demonstrate that for both case studies, the sample selection bias correction techniques reduce model errors, especially for the mean bias error this reduction can be larger than 30%. The novel combination with stochastic data generation seems to enhance these techniques. This shows that sample selection bias correction methods are beneficial for damage model transfer. © 2020 Society for Risk Analysis</t>
  </si>
  <si>
    <t>Deep learning has promoted the development of natural language processing technology, and the information hiding methods based on text generation show great potential in this area. This paper proposes a text information hiding method based on neural machine translation, which embeds information in the process of generating translated text. The neural machine translation model uses a Beam Search decoder, which is used to obtain the candidate words in the sentence sequence in the translation process, and to encode the candidate words according to the probability ranking. Then, in the process of decoding and outputting target language texts, corresponding encoded candidate words are selected according to the binary bitstream of secret information, so as to realize information embedding at word level. Experimental results show that compared with the existing text information hiding methods based on machine translation, this method significantly improves the rate of information embedding, and shows good capability and security in anti-steganography performance. © 2020, Editorial Office of Journal of Applied Sciences. All right reserved.</t>
  </si>
  <si>
    <t>Purpose: In the field of medical image analysis, deep learning methods gained huge attention over the last years. This can be explained by their often improved performance compared to classic explicit algorithms. In order to work well, they need large amounts of annotated data for supervised learning, but these are often not available in the case of medical image data. One way to overcome this limitation is to generate synthetic training data, e.g., by performing simulations to artificially augment the dataset. However, simulations require domain knowledge and are limited by the complexity of the underlying physical model. Another method to perform data augmentation is the generation of images by means of neural networks. Methods: We developed a new algorithm for generation of synthetic medical images exhibiting speckle noise via generative adversarial networks (GANs). Key ingredient is a speckle layer, which can be incorporated into a neural network in order to add realistic and domain-dependent speckle. We call the resulting GAN architecture SpeckleGAN. Results: We compared our new approach to an equivalent GAN without speckle layer. SpeckleGAN was able to generate ultrasound images with very crisp speckle patterns in contrast to the baseline GAN, even for small datasets of 50 images. SpeckleGAN outperformed the baseline GAN by up to 165 % with respect to the Fréchet Inception distance. For artery layer and lumen segmentation, a performance improvement of up to 4 % was obtained for small datasets, when these were augmented with images by SpeckleGAN. Conclusion: SpeckleGAN facilitates the generation of realistic synthetic ultrasound images to augment small training sets for deep learning based image processing. Its application is not restricted to ultrasound images but could be used for every imaging methodology that produces images with speckle such as optical coherence tomography or radar. © 2020, The Author(s).</t>
  </si>
  <si>
    <t>Automatic surface defect inspection (ASDI) is a crucial and challenging problem in industry because it affects the quality and efficiency of production greatly. Deep learning-based methods achieve promising improvements for surface detection, but they rely on a massive training data set that is impractical in industry. In this study, we propose a generic method that works effectively even on the small size training data set. Especially, we introduce a ResMask generative adversarial network (GAN) framework that is a residual GAN to expand the insufficient defect data sets. Meanwhile, the existing inspection data sets are so much easier to detect than the data sets in the real industrial scenarios that new industrial surface defect data sets containing more diverse and challenging images are established. Then, a coarse-to-fine module (CFM) that consists of a coarse detection subnetwork and a fine segmentation subnetwork is proposed for the needs of fast detection for high-resolution images. In the coarse detection stage, spatial pyramid pooling (SPP) is utilized to increase the receptive field of the network, reduce the false detection rate, and determine the approximate location of defects. In the fine segmentation stage, the receptive field of the network is enlarged by atrous SPP (ASPP), and skip links that incorporate low-level with high-level features achieve pixelwise precision on defect segmentation. Finally, our algorithm has achieved state-of-the-art results in DAGM, HR, and WB data sets (0.859, 0.761, and 0.805, respectively) according to MIoU. It achieves an average processing time of 44.4 ms on the test images with a resolution of 512 × 512 and 131.6 ms for 2048 × 2048 images. On the DAGM data set, the detection accuracy of mean intersection over union (MIoU) reaches 0.859. © 2020 IEEE.</t>
  </si>
  <si>
    <t>Extending the size of labeled corpora of medical reports is a major step towards a successful training of machine learning algorithms. Simulating new text reports is a key solution for reports augmentation, which extends the cohort size. However, text generation in the medical domain is challenging because it needs to preserve both content and style that are typical for real reports, without risking the patients' privacy. In this paper, we present a conditioned LSTM-RNN architecture for simulating realistic mammography reports. We evaluated the performance by analyzing the characteristics of the simulated reports and classifying them into benign and malignant classes. An average classification AUC was calculated over two distinct test sets. A qualitative analysis was also performed in which a masked radiologist classified 0.75 of the simulated reports as real reports, showing that both the style and content of the simulated reports were similar to real reports. Finally, we compared our RNN-LSTM generative model with Markov Random Fields. The RNN-LSTM provided significantly better and more stable performance than MRFs (p&lt; 0.01, Wilcoxon). © 2013 IEEE.</t>
  </si>
  <si>
    <t>Prostate cancer remains a major health concern among elderly men. Deep learning is a state-of-the-art technique for MR image-based prostate cancer diagnosis, but one of major bottlenecks is the severe lack of annotated MR images. The traditional and Generative Adversarial Network (GAN)-based data augmentation methods cannot ensure the quality and the diversity of generated training samples. In this paper, we have proposed a novel GAN model for synthesis of MR images by utilizing its powerful ability in modeling the complex data distributions. The proposed model is designed based on the architecture of deep convolutional GAN. To learn the more equivariant representation of images that is robust to the changes in the pose and spatial relationship of objects in the images, the capsule network is applied to replace CNN used in the discriminator of regular GAN. Meanwhile, the least squares loss has been adopted for both the generator and discriminator in the proposed GAN to address the vanishing gradient problem of sigmoid cross entropy loss function in regular GAN. Extensive experiments are conducted on the simulated and real MR images. The results demonstrate that the proposed capsule network-based GAN model can generate more realistic and higher quality MR images than the compared GANs. The quantitative comparisons show that among all evaluated models, the proposed GAN generally achieves the smallest Kullback–Leibler divergence values for image generation task and provides the best classification performance when it is introduced into the deep learning method for image classification task. © 2020 by the authors. Licensee MDPI, Basel, Switzerland.</t>
  </si>
  <si>
    <t>Deep neural networks excel at finding hierarchical representations that solve complex tasks over large datasets. How can we humans understand these learned representations? In this work, we present network dissection, an analytic framework to systematically identify the semantics of individual hidden units within image classification and image generation networks. First, we analyze a convolutional neural network (CNN) trained on scene classification and discover units that match a diverse set of object concepts. We find evidence that the network has learned many object classes that play crucial roles in classifying scene classes. Second, we use a similar analytic method to analyze a generative adversarial network (GAN) model trained to generate scenes. By analyzing changes made when small sets of units are activated or deactivated, we find that objects can be added and removed from the output scenes while adapting to the context. Finally, we apply our analytic framework to understanding adversarial attacks and to semantic image editing. © 2020 National Academy of Sciences. All rights reserved.</t>
  </si>
  <si>
    <t>Telemedicine over Internet of Things (IoT) generates an unprecedented amount of data, which further requires transmission, analysis, and storage. Deploying cloud computing to handle data of this magnitude will introduce unacceptable data analysis latency and high storage costs. Thus, mobile edge computing (MEC) deployed between the cloud and users, which is close to the nodes of data generation, can tackle these problems in 5G scenarios with the help of artificial intelligence. This paper proposes a telemedicine system based on MEC and artificial intelligence for remote health monitoring and automatic disease diagnosis. The integration of different technologies such as computers, medicine, and telecommunications will significantly improve the efficiency of patient treatment and reduce the cost of health care. © 2020 by the authors. Licensee MDPI, Basel, Switzerland.</t>
  </si>
  <si>
    <t>Image synthesis is currently one of the most addressed image processing topic in computer vision and deep learning fields of study. Researchers have tackled this problem focusing their efforts on its several challenging problems, e.g. image quality and size, domain and pose changing, architecture of the networks, and so on. Above all, producing images belonging to different domains by using a single architecture is a very relevant goal for image generation. In fact, a single multi-domain network would allow greater flexibility and robustness in the image synthesis task than other approaches. This paper proposes a novel architecture and a training algorithm, which are able to produce multi-domain outputs using a single network. A small portion of a dataset is intentionally used, and there are no hard-coded labels (or classes). This is achieved by combining a conditional Generative Adversarial Network (cGAN) for image generation and a Meta-Learning algorithm for domain switch, and we called our approach MetalGAN. The approach has proved to be appropriate for solving the multi-domain label-less problem and it is validated on facial attribute transfer, using CelebA dataset. © 2020 Elsevier Ltd</t>
  </si>
  <si>
    <t>Dewarping is a necessary preprocessing step to recognize text from a distorted camera captured document image. According to recent literature, deep learning-based approaches perform with higher accuracy in similar domains. The deep learning-based neural networks are not yet fully explored in the domain of dewarping. To fill this gap, we propose a dewarping approach based on the convolutional neural network. A large number of images are required to train such networks. However, it is a tedious job to capture such a large number of images. Hence, it is required to generate synthetic warped images for the training phase of the deep learning-based neural network. The existing synthetic warped image generation methods are heuristic-based. In this paper, we propose a novel mathematical model for the generation of warped images. The proposed model takes some parameters such as depth of the surface, camera angle, and camera position and generates the corresponding warped image. These parameters are the ground truth for that particular warped image. We use a Convolutional Neural Network (CNN) based model to estimate the warping parameters from a 2D warped image for dewarping. In the training phase of CNN based model, the synthetic images and their corresponding ground truth are used. Next, the trained model is used to dewarp the unknown warped images. The performance of the proposed warping model is analyzed. Finally, the proposed dewarping method is compared with existing approaches. In both cases, the results are encouraging. © 2020 Elsevier Ltd</t>
  </si>
  <si>
    <t>Fine-grained image recognition is a highly challenging problem due to subtle differences between images. There are many attempts to solve fine-grained image recognition problems using data augmentation, jointly optimizing deep metric learning. CutMix is one of the excellent data augmentation strategies which crops and merges to generate new images. However, it sometimes generates meaningless and obscured object images that degrade recognition performance. We propose a novel framework that solves the above problem and expands the CutMix leveraging localizing method. Also, we improve the recognition accuracy to joint optimizing with a pairwise margin loss using generated images from the improved CutMix. There are some images similar to the reference image among the generated images. They are generated by replacing similar parts from the reference image. Those generated images should not be located much farther than the margin value in embedding space because those generated images and a reference image have similar semantic meaning. However, the conventional margin loss can not consider those images which are located much farther than the margin. To solve this problem, we propose an additional margin loss to consider those generated images. The proposed framework consists of two stages: the part localization-aware CutMix and an adaptive pairwise margin loss. The proposed method achieves state-of-the-art performance on the CUB-200-2011, FGVC-Aircraft, Stanford Cars, and DeepFashion datasets. Furthermore, extensive experiments demonstrate that each stage improves the final performance.  © 2013 IEEE.</t>
  </si>
  <si>
    <t>Generative adversarial networks have achieved remarkable performance on various tasks but suffer from training instability. Despite many training strategies proposed to improve training stability, this issue remains as a challenge. In this paper, we investigate the training instability from the perspective of adversarial samples and reveal that adversarial training on fake samples is implemented in vanilla GANs, but adversarial training on real samples has long been overlooked. Consequently, the discriminator is extremely vulnerable to adversarial perturbation and the gradient given by the discriminator contains non-informative adversarial noises, which hinders the generator from catching the pattern of real samples. Here, we develop adversarial symmetric GANs (AS-GANs) that incorporate adversarial training of the discriminator on real samples into vanilla GANs, making adversarial training symmetrical. The discriminator is therefore more robust and provides more informative gradient with less adversarial noise, thereby stabilizing training and accelerating convergence. The effectiveness of the AS-GANs is verified on image generation on CIFAR-10, CIFAR-100, CelebA, and LSUN with varied network architectures. Not only the training is more stabilized, but the FID scores of generated samples are consistently improved by a large margin compared to the baseline. Theoretical analysis is also conducted to explain why AS-GAN can improve training. The bridging of adversarial samples and adversarial networks provides a new approach to further develop adversarial networks. © 2020 Elsevier Ltd</t>
  </si>
  <si>
    <t>Procedural content generation in video games has a long history. Existing procedural content generation methods, such as search-based, solver-based, rule-based and grammar-based methods have been applied to various content types such as levels, maps, character models, and textures. A research field centered on content generation in games has existed for more than a decade. More recently, deep learning has powered a remarkable range of inventions in content production, which are applicable to games. While some cutting-edge deep learning methods are applied on their own, others are applied in combination with more traditional methods, or in an interactive setting. This article surveys the various deep learning methods that have been applied to generate game content directly or indirectly, discusses deep learning methods that could be used for content generation purposes but are rarely used today, and envisages some limitations and potential future directions of deep learning for procedural content generation. © 2020, Springer-Verlag London Ltd., part of Springer Nature.</t>
  </si>
  <si>
    <t>Homogeneous person re-identification(ReID) based on RGB images is well researched. With the development of public security and pedestrian retrieval in complex real-world situations, the field of pedestrian matching based on multi-modal heterogeneous data sources, called cross-modality heterogeneous ReID, is explored. In this paper, heterogeneous ReID and the differences from homogeneous ReID are firstly summarized. Then, heterogeneous ReID is described under six types of scenarios, including text-to-image, images-to-video, cross-resolution, infrared-visible, RGB-depth and sketch-photo. The relevant popular datasets, representative algorithms and excellent performance of these algorithms on datasets are summarized and reorganized. Finally, the current research progress and the future research trends of cross-modality heterogeneous person re-identification are discussed. © 2020, Science Press. All right reserved.</t>
  </si>
  <si>
    <t>Temporal link prediction in dynamic networks has attracted increasing attention recently due to its valuable real-world applications. The primary challenge of temporal link prediction is to capture the spatial-temporal patterns and high nonlinearity of dynamic networks. Inspired by the success of image generation, we convert the dynamic network into a sequence of static images and formulate the temporal link prediction as a conditional image generation problem. We propose a novel deep generative framework, called NetworkGAN, to tackle the challenging temporal link prediction task efficiently, which simultaneously models the spatial and temporal features in the dynamic networks via deep learning techniques. The proposed NetworkGAN inherits the advantages of the graph convolutional network (GCN), the temporal matrix factorization (TMF), the long short-term memory network (LSTM), and the generative adversarial network (GAN). Specifically, an attentive GCN is first designed to automatically learn the spatial features of dynamic networks. Second, we propose a TMF enhanced attentive LSTM (TMF-LSTM) to capture the temporal dependencies and evolutionary patterns of dynamic networks, which predicts the network snapshot at next timestamp based on the network snapshots observed at previous timestamps. Furthermore, we employ a GAN framework to further refine the performance of temporal link prediction by using a discriminative model to guide the training of the deep generative model (i.e., TMF-LSTM) in an adversarial process. To verify the effectiveness of the proposed model, we conduct extensive experiments on five real-world datasets. Experimental results demonstrate the significant advantages of NetworkGAN compared to other strong competitors.  © 2013 IEEE.</t>
  </si>
  <si>
    <t>Hardware component databases are vital resources in designing embedded systems. Since creating these databases requires hundreds of thousands of hours of manual data entry, they are proprietary, limited in the data they provide, and have random data entry errors. We present a machine learning based approach for creating hardware component databases directly from datasheets. Extracting data directly from datasheets is challenging because: (1) the data is relational in nature and relies on non-local context, (2) the documents are filled with technical jargon, and (3) the datasheets are PDFs, a format that decouples visual locality from locality in the document. Addressing this complexity has traditionally relied on human input, making it costly to scale. Our approach uses a rich data model, weak supervision, data augmentation, and multi-task learning to create these knowledge bases in a matter of days. We evaluate the approach on datasheets of three types of components and achieve an average quality of 77 F1 points-quality comparable to existing human-curated knowledge bases. We perform application studies that demonstrate the extraction of multiple data modalities including numerical properties and images. We show how different sources of supervision such as heuristics and human labels have distinct advantages that can be utilized together to improve knowledge base quality. Finally, we present a case study to show how this approach changes the way practitioners create hardware component knowledge bases. © 2020 ACM.</t>
  </si>
  <si>
    <t>Organizations can enhance the speed of well-informed decision-making by correctly understanding and using data. Since there is a tremendous gap between the speed of data processing and data generation in the world, exploring data mining in the digital world becomes inevitable. In the Persian language, similar to other languages, with the expansion of communications through social networks, the spelling of words has become abridged and the engagement of foreign loan words and emoticons has been increasing on a daily basis. Given the richness of Persian and its typographical-grammatical similarities to Arabic, research in Persian can be applied to other akin languages as well. In this regard, the current study deals with data mining of Persian non-standard sentences in order to find the function of each word in the sentence. The volume of computation might be limited in traditional methods of natural language processing for each factor contributing to functions. That is because the minimum number of computations is (5 × number of words 9) + (5 × number of words 15). Therefore, this study adopted the Gated Recurrent Unit (GRU) method to process such computations. The newly proposed method reinforces the results of word function identification by using two categories of "independent" and "dependent" Persian language functions as well as five factors contributing to the functions of words in sentences as five output gates. Meanwhile, the values of the training tables in this method are fuzzy, where the center-of-gravity fuzzy method is adopted to decide on the fuzzy values as well as to reduce the complexity and ambiguity of such computations on the probability of each event occurring. Therefore, the new method is briefly called "fuzzy GRU". The results show that the proposed algorithm achieves 80 % reduction in the amount of calculations per gate of updates and reinforcement is approximately 2 % up from 67 % in standard sentences to 69 % of the non-standard sentences. © 2020, Materials and Energy Research Center. All rights reserved.</t>
  </si>
  <si>
    <t>We present a novel method of robust probabilistic cosmic web particle classification in three dimensions using a supervised machine learning algorithm. Training data were generated using a simplified ΛCDM toy model with pre-determined algorithms for generating haloes, filaments, and voids. While this framework is not constrained by physical modelling, it can be generated substantially more quickly than an N-body simulation without loss in classification accuracy. For each particle in this data set, measurements were taken of the local density field magnitude and directionality. These measurements were used to train a random forest algorithm, which was used to assign class probabilities to each particle in a ΛCDM, dark matter-only N-body simulation with 2563 particles, as well as on another toy model data set. By comparing the trends in the ROC curves and other statistical metrics of the classes assigned to particles in each data set using different feature sets, we demonstrate that the combination of measurements of the local density field magnitude and directionality enables accurate and consistent classification of halo, filament, and void particles in varied environments. We also show that this combination of training features ensures that the construction of our toy model does not affect classification. The use of a fully supervised algorithm allows greater control over the information deemed important for classification, preventing issues arising from arbitrary hyperparameters and mode collapse in deep learning models. Due to the speed of training data generation, our method is highly scalable, making it particularly suited for classifying large data sets, including observed data.  © 2020 The Author(s).</t>
  </si>
  <si>
    <t>Developing new materials with target properties via the traditional trial-and-error ways is cost-inefficient, and sometimes ends up with fruitlessness, therefore, simulation-driven materials design plays an important role in the past decades. Nevertheless, the advent of the era of data-driven material science requires an intelligent computational platform to accelerate the discovery and design for advanced materials. Here, we present an open-source computational platform named as ALKEMIE, acronyms for Artificial Learning and Knowledge Enhanced Materials Informatics Engineering, which enables easy access of data-driven techniques to broad communities. ALKEMIE is incorporated with three key components for the computational design of materials for the forthcoming data-driven sciences: data generation via high-throughput calculations, data management and data mining via machine learning models. Briefly speaking, the high-throughput calculations in ALKEMIE are implemented through the integration of automatic frameworks of model constructions, calculation performances and data analysis. And the used high-level application programming interface for the database makes the data mining through machine learning more applicable in material science. In particular, ALKEMIE is integrated with a module for the generation of machine-learned interatomic potential for large-scale molecular dynamic simulations where the dataset is obtained from high-throughput first-principles calculations. More importantly, ALKEMIE has an elaborately designed user-friendly graphical user-interface which makes the workflow and dataflow more maneuverable and transparent, facilitating its easy-to-use for scientists with broad backgrounds. Finally, the main characters of ALKEMIE are demonstrated using three computational examples. © 2020 Elsevier B.V.</t>
  </si>
  <si>
    <t>Background and objective: Traditional machine learning methods assume that both training and test data come from the same distribution. In this way, it becomes possible to achieve high successes when modelling on the same domain. Unfortunately, in real-world problems, direct transfer between domains is adversely affected due to differences in the data collection process and the internal dynamics of the data. In order to cope with such drawbacks, researchers use a method called “domain adaptation”, which enables the successful transfer of information learned in one domain to other domains. In this study, a model that can be used in the classification of white blood cells (WBC) and is not affected by domain differences was proposed. Methods: Only one data set was used as source domain, and an adaptation process was created that made possible the learned knowledge to be used effectively in other domains (multi-target domain adaptation). While constructing the model, we employed data augmentation, data generation and fine-tuning processes, respectively. Results: The proposed model has been able to extract “domain-invariant” features and achieved high success rates in the tests performed on nine different data sets. Multi-target domain adaptation accuracy was measured as %98.09. Conclusions: At the end of the study, it has been observed that the proposed model ignores the domain differences and it can adapt in a successful way to target domains. In this way, it becomes possible to classify unlabeled samples rapidly by using only a few number of labeled ones. © 2020 Elsevier B.V.</t>
  </si>
  <si>
    <t>In this work, we propose a new generic multi-modality domain adaptation framework called Progressive Modality Cooperation (PMC) to transfer the knowledge learned from the source domain to the target domain by exploiting multiple modality clues (e.g., RGB and depth) under the multi-modality domain adaptation (MMDA) and the more general multi-modality domain adaptation using privileged information (MMDA-PI) settings. Under the MMDA setting, the samples in both domains have all the modalities. Through effective collaboration among multiple modalities, the two newly proposed modules in our PMC can select the reliable pseudo-labeled target samples, which captures the modality-specific information and modality-integrated information, respectively. Under the MMDA-PI setting, some modalities are missing in the target domain. Hence, to better exploit the multi-modality data in the source domain, we further propose the PMC with privileged information (PMC-PI) method by proposing a new multi-modality data generation (MMG) network. MMG generates the missing modalities in the target domain based on the source domain data by considering both domain distribution mismatch and semantics preservation, which are respectively achieved by using adversarial learning and conditioning on weighted pseudo semantic class labels. Extensive experiments on three image datasets and eight video datasets for various multi-modality cross-domain visual recognition tasks under both MMDA and MMDA-PI settings clearly demonstrate the effectiveness of our proposed PMC framework. © 1992-2012 IEEE.</t>
  </si>
  <si>
    <t>Immense amount of high-content image data generated in drug discovery screening requires computationally driven automated analysis. Emergence of advanced machine learning algorithms, like deep learning models, has transformed the interpretation and analysis of imaging data. However, deep learning methods generally require large number of high-quality data samples, which could be limited during preclinical investigations. To address this issue, we propose a generative modeling based computational framework to synthesize images, which can be used for phenotypic profiling of perturbations induced by drug compounds. We investigated the use of three variants of Generative Adversarial Network (GAN) in our framework, viz., a basic Vanilla GAN, Deep Convolutional GAN (DCGAN) and Progressive GAN (ProGAN), and found DCGAN to be most efficient in generating realistic synthetic images. A pre-trained convolutional neural network (CNN) was used to extract features of both real and synthetic images, followed by a classification model trained on real and synthetic images. The quality of synthesized images was evaluated by comparing their feature distributions with that of real images. The DCGAN-based framework was applied to high-content image data from a drug screen to synthesize high-quality cellular images, which were used to augment the real image data. The augmented dataset was shown to yield better classification performance compared with that obtained using only real images. We also demonstrated the application of proposed method on the generation of bacterial images and computed feature distributions for bacterial images specific to different drug treatments. In summary, our results showed that the proposed DCGAN-based framework can be utilized to generate realistic synthetic high-content images, thus enabling the study of drug-induced effects on cells and bacteria. © 2020 Elsevier Ltd</t>
  </si>
  <si>
    <t>A salient approach to interpretable machine learning is to restrict modeling to simple models. In the Bayesian framework, this can be pursued by restricting the model structure and prior to favor interpretable models. Fundamentally, however, interpretability is about users’ preferences, not the data generation mechanism; it is more natural to formulate interpretability as a utility function. In this work, we propose an interpretability utility, which explicates the trade-off between explanation fidelity and interpretability in the Bayesian framework. The method consists of two steps. First, a reference model, possibly a black-box Bayesian predictive model which does not compromise accuracy, is fitted to the training data. Second, a proxy model from an interpretable model family that best mimics the predictive behaviour of the reference model is found by optimizing the interpretability utility function. The approach is model agnostic—neither the interpretable model nor the reference model are restricted to a certain class of models—and the optimization problem can be solved using standard tools. Through experiments on real-word data sets, using decision trees as interpretable models and Bayesian additive regression models as reference models, we show that for the same level of interpretability, our approach generates more accurate models than the alternative of restricting the prior. We also propose a systematic way to measure stability of interpretabile models constructed by different interpretability approaches and show that our proposed approach generates more stable models. © 2020, The Author(s).</t>
  </si>
  <si>
    <t>Purpose: This paper presents a novel neural-based approach, applicable to any searchable PDF document that first detects the titles and then hierarchically orders them using a sequence labelling approach to generate automatically the Table of Contents (TOC). A TOC signals the main divisions and subdivisions of a document to assist with navigation and information localisation. Methods: Unlike previous methods, we do not assume the presence of parsable TOC pages in the document but infer the TOC from a data-driven analysis of sections titles, their order and their depth. Results: We offer an exhaustive analysis of the proposed model and evaluate it on French and English using documents from the financial domain, which we release to increase community’s interest. We compare this model to state-of-the-art approaches and show its superiority in multiple experiments. Conclusions: The approach described in this paper can easily be adapted to other domains and documents and its application to the analysis of financial prospectuses will be strengthened by the release of datasets. The TOC generation algorithms used in this paper obtain state-of-the-art results and provide strong baselines for future work. © 2020, Springer Nature Singapore Pte Ltd.</t>
  </si>
  <si>
    <t>Hyperspectral and multispectral information processing systems and technologies have demonstrated its usefulness for the improvement of agricultural productivity and practices by providing useful information to farmers and crop managers on the factors affecting crop status and growth. These technologies are widely used in a range of agriculture applications such as crop management, crop yield forecasting, crop disease detection, and the monitoring of agriculture land usage, water, and soil conditions. Hyperspectral information sensing can acquire several hundred spectral bands that cover the electromagnetic spectrum of an observational scene in a single acquisition. The resulting hyperspectral data cube contains a large volume of spatial and spectral information. The hyperspectral sequence of images or video further increases the data generation velocity and volume which lead to the Big data challenges particularly in agricultural remote sensing applications. This paper is structured to first give a comprehensive review of representative studies to provide insights into significant research efforts in agriculture using Big data, machine learning and deep learning with the focus on frameworks or architectures, information processing and analytics with hyperspectral and multispectral data. The potential for utilizing Big data, machine learning and deep learning for hyperspectral and multispectral data in agriculture is very promising. The paper then further explores the potential of using ensemble machine learning and scalable parallel discriminant analysis which takes into consideration the spatial and spectral components for Big data in agriculture. To the best of our knowledge, no similar review study on agriculture with Big data, machine learning and deep learning for hyperspectral and multispectral information processing has been reported. Furthermore, the potential of ensemble machine learning and scalable parallel discriminant analysis has not been explored in agriculture information processing. Experiments and data analytics have been performed on hyperspectral data from agriculture for validation. The results have shown the good performance of our approach. © 2013 IEEE.</t>
  </si>
  <si>
    <t>With the development of artificial intelligence, machine learning has been applied in more and more domains. In order to improve the quality and efficiency of software, automatic program generation is becoming a research hotspot. In recent years, machine learning has also been gradually applied in automatic program generation. Decision trees, language models, and cyclic neural networks have been applied in code generation, code completion and code knowledge mining. The efficiency of software development has been improved to a certain extent using machine learning. Aimed at the automatic program generation, this paper analyzes and summarizes the models of machine learning, the modifications involved in the models and the application effects. The research direction is discussed from the aspects of programmer behavior and automatic program generation of machine learning. © 2020 Chinese Institute of Electronics.</t>
  </si>
  <si>
    <t>Generating videos with semantic meaning, such as gestures in sign language, is a challenging problem. The model should not only learn to generate videos with realistic appearance, but also take notice of crucial details in frames to convey precise information. In this paper, we focus on the problem of generating long-term gesture videos containing precise and complete semantic meanings. We develop a novel architecture to learn the temporal and spatial transforms in regions of interest, i.e., gesticulating hands or face in our case. We adopt a hierarchical approach for generating gesture videos, by first making predictions on future pose configurations, and then using the encoder-decoder architecture to synthesize future frames based on the predicted pose structures. We develop the scheme of action progress in our architecture to represent how far the action has been performed during its expected execution, and to instruct our model to synthesize actions with various paces. Our approach is evaluated on two challenging datasets for the task of gesture video generation. Experimental results show that our method can produce gesture videos with more realistic appearance and precise meaning than the state-of-the-art video generation approaches.  © 1999-2012 IEEE.</t>
  </si>
  <si>
    <t>Super-resolution image reconstruction has become a hot topic with the development of deep learning methods, which have been applied in medical images and shown its great potential application. The available simple and uniform bicubic interpolation down-sampling cannot reflect the actual OCT image degradation. A more realistic low-resolution OCT image generation approach is proposed for training deep neural networks. OCT images with high and low resolutions by multiplying two different spectral widths of the light source are obtained. Three kinds of classical deep learning networks are trained to super-resolve OCT images, and the primary results prove their effectiveness. Super-resolution study for the more realistic low-resolution images is of significance for improving the resolution of OCT system in practice. © 2020 Optical Society of America under the terms of the OSA Open Access Publishing Agreement</t>
  </si>
  <si>
    <t>This work presents a deep reinforcement learning (DRL) approach for procedural content generation (PCG) to automatically generate three-dimensional (3D) virtual environments that users can interact with. The primary objective of PCG methods is to algorithmically generate new content in order to improve user experience. Researchers have started exploring the use of machine learning (ML) methods to generate content. However, these approaches frequently implement supervised ML algorithms that require initial datasets to train their generative models. In contrast, RL algorithms do not require training data to be collected a priori since they take advantage of simulation to train their models. Considering the advantages of RL algorithms, this work presents a method that generates new 3D virtual environments by training an RL agent using a 3D simulation platform. This work extends the authors' previous work and presents the results of a case study that supports the capability of the proposed method to generate new 3D virtual environments. The ability to automatically generate new content has the potential to maintain users' engagement in a wide variety of applications such as virtual reality applications for education and training, and engineering conceptual design. Copyright © 2020 by ASME</t>
  </si>
  <si>
    <t>The “Seven Pillars” of oxidation catalysis proposed by Robert K. Grasselli represent an early example of phenomenological descriptors in the field of heterogeneous catalysis. Major advances in the theoretical description of catalytic reactions have been achieved in recent years and new catalysts are predicted today by using computational methods. To tackle the immense complexity of high-performance systems in reactions where selectivity is a major issue, analysis of scientific data by artificial intelligence and data science provides new opportunities for achieving improved understanding. Modern data analytics require data of highest quality and sufficient diversity. Existing data, however, frequently do not comply with these constraints. Therefore, new concepts of data generation and management are needed. Herein we present a basic approach in defining best practice procedures of measuring consistent data sets in heterogeneous catalysis using “handbooks”. Selective oxidation of short-chain alkanes over mixed metal oxide catalysts was selected as an example. © 2020, The Author(s).</t>
  </si>
  <si>
    <t>Human pose transfer (HPT) is an emerging research topic with huge potential in fashion design, media production, online advertising and virtual reality. For these applications, the visual realism of fine-grained appearance details is crucial for production quality and user engagement. However, existing HPT methods often suffer from three fundamental issues: detail deficiency, content ambiguity and style inconsistency, which severely degrade the visual quality and realism of generated images. Aiming towards real-world applications, we develop a more challenging yet practical HPT setting, termed as Fine-grained Human Pose Transfer (FHPT), with a higher focus on semantic fidelity and detail replenishment. Concretely, we analyze the potential design flaws of existing methods via an illustrative example, and establish the core FHPT methodology by combing the idea of content synthesis and feature transfer together in a mutually-guided fashion. Thereafter, we substantiate the proposed methodology with a Detail Replenishing Network (DRN) and a corresponding coarse-to-fine model training scheme. Moreover, we build up a complete suite of fine-grained evaluation protocols to address the challenges of FHPT in a comprehensive manner, including semantic analysis, structural detection and perceptual quality assessment. Extensive experiments on the DeepFashion benchmark dataset have verified the power of proposed benchmark against start-of-the-art works, with 12%-14% gain on top-10 retrieval recall, 5% higher joint localization accuracy, and near 40% gain on face identity preservation. Our codes, models and evaluation tools will be released at https://github.com/Lotayou/RATE. © 1992-2012 IEEE.</t>
  </si>
  <si>
    <t>Improving productivity in the entertainment industry is a very challenging task as it heavily depends on generating attractive content for the consumers. The consumer-centric design (putting the consumers at the centre of the content development and production) focuses on ways in which businesses can design customized services and products which accurately reflect consumer preferences. We propose a new framework which allows to use data science to optimize content-generation in entertainment and test this framework for the motion picture industry. We use the natural language processing methodology combined with econometric analysis to explore whether and to what extent emotions shape consumer preferences for media and entertainment content, which, in turn, affect revenue streams. By analyzing 6,174 movie scripts, we generate the emotional trajectory of each motion picture. We then combine the obtained mappings into clusters which represent groupings of consumer emotional journeys. These clusters are then plugged into an econometric model to predict overall success parameters of the movies including box office revenues, viewer satisfaction levels (captured by IMDb ratings), awards, as well as the number of viewers’ and critics’ reviews. We find that emotional arcs in movies can be partitioned into 6 basic shapes. The highest box offices are associated with the Man in a Hole shape which is characterized by an emotional fall followed by an emotional rise. This U-shaped emotional arc results in financially successful movies irrespective of genre and production budget. Implications of this analysis for generating on-demand content and improving productivity in entertainment industries are discussed. © 2020 The Author(s). Published by Informa UK Limited, trading as Taylor &amp; Francis Group.</t>
  </si>
  <si>
    <t>Software has made a profound influence in all walks of life. Developing quality software is a major challenge, and the consistency and completeness of the design has a prime role in the development of quality software. Many a times, the process of consistency checking in industries is manual. Artificial intelligence techniques can replace many of these manual efforts to make the development of software easier and cost-effective. Software developers use state diagrams to represent the dynamic behavior in the design stage. We propose a novel application of self regulating particle swarm optimization (SRPSO) algorithm to ensure consistency of state diagrams during the design phase of software development. Inconsistency management is modeled as an optimization problem. In this work, we detect two types of state change inconsistency, incompatible behavior inconsistency and disconnected model inconsistency. A fitness function is defined to detect inconsistency. We make use of the SRPSO algorithm to resolve inconsistency. Detecting inconsistencies in the early stages of software development enables phase containment of errors and prevents errors from being propagated to the code. The proposed approach generates consistent and complete state diagrams leading to accurate code generation, meeting time deadlines, reducing cost of production and easy system maintenance. © 2020, Springer-Verlag GmbH Germany, part of Springer Nature.</t>
  </si>
  <si>
    <t>In recent days, deep learning technologies have achieved tremendous success in computer vision-related tasks with the help of large-scale annotated dataset. Obtaining such dataset for medical image analysis is very challenging. Working with the limited dataset and small amount of annotated samples makes it difficult to develop a robust automated disease diagnosis model. We propose a novel approach to generate synthetic medical images using generative adversarial networks (GANs). Our proposed model can create brain PET images for three different stages of Alzheimer’s disease—normal control (NC), mild cognitive impairment (MCI), and Alzheimer’s disease (AD). © 2020, The Author(s).</t>
  </si>
  <si>
    <t>The increasing availability of digital images, coupled with sophisticated artificial intelligence (AI) techniques for image classification, presents an exciting opportunity for biodiversity researchers to create new datasets of species observations. We investigated whether an AI plant species classifier could extract previously unexploited biodiversity data from social media photos (Flickr). We found over 60,000 geolocated images tagged with the keyword “flower” across an urban and rural location in the UK and classified these using AI, reviewing these identifications and assessing the representativeness of images. Images were predominantly biodiversity focused, showing single species. Non-native garden plants dominated, particularly in the urban setting. The AI classifier performed best when photos were focused on single native species in wild situations but also performed well at higher taxonomic levels (genus and family), even when images substantially deviated from this. We present a checklist of questions that should be considered when undertaking a similar analysis. Recent reports of global biodiversity decline make it more important than ever to monitor biodiversity so that we can detect changes and infer their drivers. Online digital media, such as social media images, may be a new source of biodiversity observations, but they are far too numerous for a human to practically review. In this paper we apply an AI image classifier, designed to identify plants from images, to social media imagery to assess this method as a way to generate new biodiversity observations. We find that this approach is able to generate new data on species occurrence but that there are biases in both the social media data and the AI image classifier that need to be considered in analyses. This approach could be applied outside the biodiversity domain, to any phenomena of interest that may be captured in social media imagery. The checklist we provide at the end of this paper should therefore be of interest to anyone considering this approach to generating new data. We apply newly developed AI image classifiers to large social media image datasets in order to assess whether new datasets of biodiversity observations can be generated in this way. We explore biases in both the dataset of images as well as in the ability of the AI image classifier to make accurate identifications and propose a checklist of questions researchers should ask themselves when considering this approach to data generation. © 2020 The Authors</t>
  </si>
  <si>
    <t>Deep learning in medical image analysis is a typical interdisciplinary application, which needs support and cooperation of computer techniques and medical experience, and has broad application prospects. Since 2017, the number of related published articles has increased exponentially, imposing a burden on the literature review in this field. In this survey, we clustered 2068 retrieved articles into 15 topics through Latent Dirichlet Allocation (LDA) and provided a rough overview on the application of deep learning in medical images. On this basis, we conducted a detailed review with 77 top representative articles. We built a descriptive review framework based on LDA and discussed classification, object detection, segmentation, and image generation applications in medical images for the field of deep learning from the perspective of image modalities. We ended with discussing current challenges and future research directions of deep learning in medical images analysis. © 2020 Elsevier B.V.</t>
  </si>
  <si>
    <t>In this paper, we consider the problem of image-to-video translation, where one or a set of input images are translated into an output video which contains motions of a single object. Especially, we focus on predicting motions conditioned by high-level structures, such as facial expression and human pose. Recent approaches are either driven by structural conditions or temporal-based. Condition-driven approaches typically train transformation networks to generate future frames conditioned on the predicted structural sequence. Temporal-based approaches, on the other hand, have shown that short high-quality motions can be generated using 3D convolutional networks with temporal knowledge learned from massive training data. In this work, we combine the benefits of both approaches and propose a two-stage generative framework where videos are forecast from the structural sequence and then refined by temporal signals. To model motions more efficiently in the forecasting stage, we train networks with dense connections to learn residual motions between the current and future frames, which avoids learning motion-irrelevant details. To ensure temporal consistency in the refining stage, we adopt the ranking loss for adversarial training. We conduct extensive experiments on two image-to-video translation tasks: facial expression retargeting and human pose forecasting. Superior results over the state of the art on both tasks demonstrate the effectiveness of our approach. © 2020, Springer Science+Business Media, LLC, part of Springer Nature.</t>
  </si>
  <si>
    <t>Humans can understand a novel sentence by parsing it into known components like phrases and clauses. To achieve human-level artificial intelligence, compositional generalization tasks are suggested and used to assess machine learning models. Among those tasks, the SCAN tasks are challenging for the standard deep learning models, such as RNN sequence-to-sequence models and Transformers, that show great success across many natural language processing tasks. Even though a long line of deep learning research has developed memory augmented neural networks aimed at the SCAN tasks, their generalities remain questionable for more complex and realistic applications where the standard seq2seq models dominate. Hence, one needs to propose a method that helps the standard models to discover compositional rules. To this end, we propose a data augmentation technique using paring trees. Our technique annotates targets by inserting a new delimiter token in between them according to their parsing trees. For the training stage, the technique needs prior knowledge about the targets' semantic or syntactic compositionality. On the other hand, for the test stage, the technique uses no such knowledge. Experiments show that our technique enables the standard models to achieve compositional generalization on the SCAN tasks. Furthermore, we validate our technique on a synthetic task and confirm the standard models' strong performance gains without using prior knowledge about semantic compositionality. As one way to infuse parsing tree information into sequences, our technique can be used for tasks with structured targets like program code generation tasks.  © 2013 IEEE.</t>
  </si>
  <si>
    <t>Objective: With the development of deep learning, the problem of image generation has achieved great progress. Text-to-image generation is an important research field based on deep learning image generation. A large number of related papers conducted by researchers have proposed to implement text-to-image. However, a significant limitation exists, that is, the model will behave poorly in terms of relationships when generating images involving multiple objects. The existing solution is to replace the description text with a scene graph structure that closely represents the scene relationship in the image and then use the scene graphs to generate an image. Scene graphs are the preferred structured representation between natural language and images, which is conducive to the transfer of information between objects in the graphs. Although the scene graphs to image generation model solve the problem of image generation, including multiple objects and relationships, the existing scene graphs to image generation model ultimately produce images with lower quality, and the object details are unremarkable compared with real samples. A model with improved performance should be developed to generate high-quality images and to solve large errors. Method: We propose a model called image generation from scene graphs with a graph attention network (GA-SG2IM), which is an improved model implementing image generation from scene graphs, to generate high-quality images containing multiple objects and relationships. The proposed model mainly realizes image generation in three parts: First, a feature extraction network is used to realize the feature extraction of the scene graphs. The attention network of the graphs introduces the attention mechanism in the convolution network of original graphs, enabling the output object vector to have strong expression ability. The object vector is then passed to the improved object layout network for obtaining a respectful and factual scene layout. Finally, the scene layout is passed to the cascaded refinement network for obtaining the final output image. A network of discriminators consisting of an object discriminator and an image discriminator is connected to the end to ensure that the generated image is sufficiently realistic. At the same time, we use feature matching as our image loss function to ensure that the final generated and real images are similar in semantics and to obtain high-quality images. Result: We use the COCO-Stuff image dataset to train and validate the proposed model. The dataset includes more than 40 000 images of different scenes, where each of them provides annotation information of the borders and segmentation masks of the objects in the image, and the annotation information can be used to synthesize and input the scene graph of the proposed model. We train the proposed model to generate 64 × 64 images and compare them with other image generation models to prove its feasibility. At the same time, the quantitative results of the Inception Score and the bounding box intersection over union(IoU) of the generated image are compared to determine the improvement effects of the proposed model and SG2IM(image generation from scene graph) and StackGAN models. The final experimental results show that the proposed model achieves an Inception Score of 7.8, which increases by 0.5 compared with the SG2IM model. Conclusion: Qualitative experimental results show that the proposed model can realize the generation of complex scene images containing multiple objects and relationships and improves the quality of the generated images to a certain extent, making the final generated images clear and the object details evident. A machine can autonomously model its input data and takes a step toward "wisdom" when it can generate high-quality images containing multiple objects and relationships. Our next goal is to enable the proposed model for generating real-time high-resolution images, such as photographic images, which requires many theoretical supports and practical operations. © 2020, Editorial and Publishing Board of Journal of Image and Graphics. All right reserved.</t>
  </si>
  <si>
    <t>Conditional image generation lies at the heart of computer vision and conditional generative adversarial networks (cGAN) have recently become the method of choice for this task, owing to their superior performance. The focus so far has largely been on performance improvement, with little effort in making cGANs more robust to noise. However, the regression (of the generator) might lead to arbitrarily large errors in the output, which makes cGANs unreliable for real-world applications. In this work, we introduce a novel conditional GAN model, called RoCGAN, which leverages structure in the target space of the model to address the issue. Specifically, we augment the generator with an unsupervised pathway, which promotes the outputs of the generator to span the target manifold, even in the presence of intense noise. We prove that RoCGAN share similar theoretical properties as GAN and establish with both synthetic and real data the merits of our model. We perform a thorough experimental validation on large scale datasets for natural scenes and faces and observe that our model outperforms existing cGAN architectures by a large margin. We also empirically demonstrate the performance of our approach in the face of two types of noise (adversarial and Bernoulli). © 2020, The Author(s).</t>
  </si>
  <si>
    <t>In recent years, computer vision algorithms have shown to effectively leverage visual data from jobsites for video-based activity analysis of construction equipment. However, earthmoving operations are restricted to site work and surrounding terrain, and the presence of other structures, particularly in urban areas, limits the number of viewpoints from which operations can be recorded. These considerations lower the degree of intra-activity and interactivity category variability to which said algorithms are exposed, hindering their potential for generalizing effectively to new jobsites. Secondly, training computer vision algorithms is also typically reliant on large quantities of hand-annotated ground truth. These annotations are burdensome to obtain and can offset the cost-effectiveness incurred from automating activity analysis. The main contribution of this paper is a means of inexpensively generating synthetic data to improve the capabilities of vision-based activity analysis methods based on virtual, kinematically articulated three-dimensional (3D) models of construction equipment. The authors introduce an automated synthetic data generation method that outputs a two-dimensional (2D) pose corresponding to simulated excavator operations that vary according to camera position with respect to the excavator and activity length and behavior. The presented method is validated by training a deep learning-based method on the synthesized 2D pose sequences and testing on pose sequences corresponding to real-world excavator operations, achieving 75% precision and 71% recall. This exceeds the 66% precision and 65% recall obtained when training and testing the deep learning-based method on the real-world data via cross-validation. Limited access to reliable amounts of real-world data incentivizes using synthetically generated data for training vision-based activity analysis algorithms. © 2020 American Society of Civil Engineers.</t>
  </si>
  <si>
    <t>This paper proposes a novel unsupervised video generation that is conditioned on a single structural annotation map, which in contrast to prior conditioned video generation approaches, provides a good balance between motion flexibility and visual quality in the generation process. Different from end-to-end approaches that model the scene appearance and dynamics in a single shot, we try to decompose this difficult task into two easier sub-tasks in a divide-and-conquer fashion, thus achieving remarkable results overall. The first sub-task is an image-to-image (I2I) translation task that synthesizes high-quality starting frame from the input structural annotation map. The second image-to-video (I2V) generation task applies the synthesized starting frame and the associated structural annotation map to animate the scene dynamics for the generation of a photorealistic and temporally coherent video. We employ a cycle-consistent flow-based conditioned variational autoencoder to capture the long-term motion distributions, by which the learned bi-directional flows ensure the physical reliability of the predicted motions and provide explicit occlusion handling in a principled manner. Integrating structural annotations into the flow prediction also improves the structural awareness in the I2V generation process. Quantitative and qualitative evaluations over the autonomous driving and human action datasets demonstrate the effectiveness of the proposed approach over the state-of-the-art methods. The code has been released: https://github.com/junting/seg2vid. © 2020, Springer Science+Business Media, LLC, part of Springer Nature.</t>
  </si>
  <si>
    <t>Due to highly complex membrane structures, previous research on membrane modeling employed extensively simplified structures to save computational expense, which resulted in deviation from the real processes of membrane fouling. To overcome those shortcomings of the previous models, this study aimed to provide an alternative method of modeling membrane fouling in water filtration, using auxiliary classifier generative adversarial networks (ACGAN). Scanning electron microscope (SEM) images of 0.45μm polyvinylidene difluoride (PVDF) flat sheet membranes were taken as inputs to ACGAN, before and after the filtration of feed waters containing 0.5 μm diameter particles at varied concentrations. The images generated with the ACGAN model successfully reconstructed the real images of particles deposited on the membranes, as verified by human validation and particle counting of the real and generated images. This indicated that the ACGAN model developed in this research successfully built a model architecture that represents the complex structure of the real PVDF membrane. The image analysis through particle counting and density-based spatial clustering of application with noise (DBSCAN) revealed that both real and generated membranes had an uneven deposition of particles, which was caused by the complex structures of the membranes and by different particle concentrations. These results indicated the importance and effectiveness of modeling intact membranes, without simplifying the structure using such models as the ACGAN model presented in this paper. © 2020 by the authors.</t>
  </si>
  <si>
    <t>Smart speakers, such as Alexa and Google Home, support daily activities in smart home environments. Even though voice commands enable friction-less interactions, existing financial transaction authorization mechanisms hinder usability. A non-invasive authorization by leveraging presence and light sensors’ data is proposed in order to replace invasive procedure through smartphone notification. The Coloured Petri Net model was created for synthetic data generation, and one month data were collected in test bed with real users. Random Forest machine learning models were used for smart home behavior information retrieval. The LSTM prediction model was evaluated while using test bed data, and an open dataset from CASAS. The proposed authorization mechanism is based on Physical Unclonable Function usage as a random number generator seed in a Challenge Response protocol. The simulations indicate that the proposed scheme with specialized autonomous device could halve the total response time for low value financial transactions triggered by voice, from 7.3 to 3.5 s in a non-invasive manner, maintaining authorization security. © 2020 by the authors. Licensee MDPI, Basel, Switzerland.</t>
  </si>
  <si>
    <t>Automatic topic essay generation (TEG) is a controllable text generation task that aims to generate informative, diverse, and topic-consistent essays based on multiple topics. To make the generated essays of high quality, a reasonable method should consider both diversity and topic-consistency. Another essential issue is the intrinsic link of the topics, which contributes to making the essays closely surround the semantics of provided topics. However, it remains challenging for TEG to fill the semantic gap between source topic words and target output, and a more powerful model is needed to capture the semantics of given topics. To this end, we propose a pretraining-based contextual self-attention (PC-SAN) model that is built upon the seq2seq framework. For the encoder of our model, we employ a dynamic weight sum of layers from BERT to fully utilize the semantics of topics, which is of great help to fill the gap and improve the quality of the generated essays. In the decoding phase, we also transform the target-side contextual history information into the query layers to alleviate the lack of context in typical self-attention networks (SANs). Experimental results on large-scale paragraph-level Chinese corpora verify that our model is capable of generating diverse, topic-consistent text and essentially makes improvements as compare to strong baselines. Furthermore, extensive analysis validates the effectiveness of contextual embeddings from BERT and contextual history information in SANs. Copyright © 2020 KSII</t>
  </si>
  <si>
    <t>We shall first introduce the use of artificial intelligence (AI) in producing new intellectual creations, distinguishing approaches based on knowledge representation and on machine learning. Then we shall provide an overview of some significant applications of AI to the production of intellectual creations, distinguishing the extent to which they depend on pre-existing works, and the different ways in which such pre-existing works are used in the creative process. In addition, we shall discuss some methods to automatically assess the similarity of works and styles, in the context of AI technologies for text generation. Finally, we shall discuss the legal aspects of AI-reuse of copyrighted works, focusing on the rights of the authors of such works relative to the process and the outputs of AI. © 2019 Cambridge University Press.</t>
  </si>
  <si>
    <t>Recently, deep generative adversarial networks for image generation have advanced rapidly; yet, only a small amount of research has focused on generative models for irregular structures, particularly meshes. Nonetheless, mesh generation and synthesis remains a fundamental topic in computer graphics. In this work, we propose a novel framework for synthesizing geometric textures. It learns geometric texture statistics from local neighborhoods (i.e., local triangular patches) of a single reference 3D model. It learns deep features on the faces of the input triangulation, which is used to subdivide and generate offsets across multiple scales, without parameterization of the reference or target mesh. Our network displaces mesh vertices in any direction (i.e., in the normal and tangential direction), enabling synthesis of geometric textures, which cannot be expressed by a simple 2D displacement map. Learning and synthesizing on local geometric patches enables a genus-oblivious framework, facilitating texture transfer between shapes of different genus.  © 2020 ACM.</t>
  </si>
  <si>
    <t>Person re-identification (ReID) refers to the task of retrieving a given probe pedestrian image from a large-scale gallery collected by multiple non-overlapping cameras, which belongs to a specific task of image retrieval. With the development of deep learning, the performance of person ReID has been significantly improved. However, in practical applications, person ReID usually suffers from the problem of occlusion (such as background occlusion, pedestrian occlusion). The occluded image not only loses partial target information, but also introduces additional interference, which makes the deep neural network difficult to learn robust feature representations and seriously degrades the performance of person ReID. Recently, generative adversarial network (GAN) has shown the powerful image generation ability on various computer vision tasks. Inspried by GAN, a person ReID method is proposedunder occlusion based on multi-scale GAN. Firstly, the paired occluded images and unoccluded images are usedto train a multi-scale generator and a discriminator. The multi-scale generator can restore the lost information for randomly occluded areas and generate high-quality reconstructed images; while the discriminator can distinguish whether the input image is a real image or a generated image. Then, the trained multi-scale generator is usedto generate the de-occluded images. Adding these de-occluded images to the original training image set can increase the diversity of training samples. Finally, a classification network is trainedbased on the augmented training image set, which effectively improves the generalization capability of the trained model on the testing image set. Experimental results on several challenging person ReID datasets demonstrate the effectiveness of theproposed method. © Copyright 2020, Institute of Software, the Chinese Academy of Sciences. All rights reserved.</t>
  </si>
  <si>
    <t>Lamb wave approaches have been accepted as efficiently non-destructive evaluations in structural health monitoring for identifying damage in different states. Despite significant efforts in signal process of Lamb waves, physics-based prediction is still a big challenge due to complexity nature of the Lamb wave when it propagates, scatters and disperses. Machine learning in recent years has created transformative opportunities for accelerating knowledge discovery and accurately disseminating information where conventional Lamb wave approaches cannot work. Therefore, the learning framework was proposed with a workflow from dataset generation, to sensitive feature extraction, to prediction model for lamb-wave-based damage detection. A total of 17 damage states in terms of different damage type, sizes and orientations were designed to train the feature extraction and sensitive feature selection. A machine learning method, support vector machine (SVM), was employed for the learning model. A grid searching (GS) technique was adopted to optimize the parameters of the SVM model. The results show that the machine learning-enriched Lamb wave-based damage detection method is an efficient and accuracy wave to identify the damage severity and orientation. Results demonstrated that different features generated from different domains had certain levels of sensitivity to damage, while the feature selection method revealed that time-frequency features and wavelet coefficients exhibited the highest damage-sensitivity. These features were also much more robust to noise. With increase of noise, the accuracy of the classification dramatically dropped. © 2020 by the authors. Licensee MDPI, Basel, Switzerland.</t>
  </si>
  <si>
    <t>On the pursuit of autonomous flying robots, the scientific community has been developing onboard real-Time algorithms for localisation, mapping and planning. Despite recent progress, the available solutions still lack accuracy and robustness in many aspects. While mapping for autonomous cars had a substantive boost using deep-learning techniques to enhance LIDAR measurements using image-based depth completion, the large viewpoint variations experienced by aerial vehicles are still posing major challenges for learning-based mapping approaches. In this letter, we propose a depth completion and uncertainty estimation approach that better handles the challenges of aerial platforms, such as large viewpoint and depth variations, and limited computing resources. The core of our method is a novel compact network that performs both depth completion and confidence estimation using an image-guided approach. Real-Time performance onboard a GPU suitable for small flying robots is achieved by sharing deep features between both tasks. Experiments demonstrate that our network outperforms the state-of-The-Art in depth completion and uncertainty estimation for single-view methods on mobile GPUs. We further present a new photorealistic aerial depth completion dataset that exhibits more challenging depth completion scenarios than the established indoor and car driving datasets. The dataset includes an open-source, visual-inertial UAV simulator for photo-realistic data generation. Our results show that our network trained on this dataset can be directly deployed on real-world outdoor aerial public datasets without fine-Tuning or style transfer. © 2016 IEEE.</t>
  </si>
  <si>
    <t>This paper examines how machine learning (ML) and natural language processing (NLP) can be used to identify, analyze, and generate West African folk tales. Two corpora of West African and Western European folk tales are compiled and used in three experiments on cross-cultural folk tale analysis. In the text generation experiment, two types of deep learning text generators are built and trained on the West African corpus. We show that although the texts range between semantic and syntactic coherence, each of them contains West African features. The second experiment further examines the distinction between the West African and Western European folk tales by comparing the performance of an LSTM (acc. 0.74) with a BoW classifier (acc. 0.93), indicating that the two corpora can be clearly distinguished in terms of vocabulary. An interactive t-SNE visualization of a hybrid classifier (acc. 0.85) highlights the culture-specific words for both. The third experiment describes an ML analysis of narrative structures. Classifiers trained on parts of folk tales according to the three-act structure are quite capable of distinguishing these parts (acc. 0.78). Common n-grams extracted from these parts not only underline cross-cultural distinctions in narrative structures, but also show the overlap between verbal and written West African narratives. © 2020 by the authors.</t>
  </si>
  <si>
    <t>The aim of the study was to develop deep neural network models for laminar burning velocity (LBV) calculations. The present study resulted in models for hydrogen-air and propane-air mixtures. An original data-preparation/data-generation algorithm was also developed in order to obtain the datasets sufficient in quality and quantity for models training. The discussion about the current analytical models highlighted issues with both experimental data and methodology of creating those analytical models. It was concluded that there is a need for models that can capture data from multiple experimental techniques with ease and automate the model design and training process. We presented a full machine learning based approach that fulfills these requirements. Not only model development, but also data preparation was described in detail as it is crucial in obtaining good results. Resulting models calculations were compared with popular analytical models and experimental data gathered from literature. The calculations comparison showed that the models developed were characterized by the smallest error with regards to the experiments and behaved equally well for variable pressure, temperature, and equivalence ratio. The source code of ready-to-use models has been provided and can be easily integrated in, for example, CFD software.  © 2020 by the authors.</t>
  </si>
  <si>
    <t>Science gateways have gained increasing attention in the last years from diverse communities. Science gateways are software solutions that bring out the integration of reusable data and specialized techniques via Web servers while hiding the complexity of the underlying high-performance computing resources. Several projects and initiatives have been started worldwide to develop frameworks that support the broad range of key scientific domains. Biological sciences are undergoing a revolution since novel technologies, such as next-generation sequencing, allow data generation in exascale dimensions. Bioinformatics covers a wide range of important applications in health, diversity, and life sciences with the understanding of the high-performance computing culture to accelerate the transition of computational simulations of biological systems at all scales. The article introduces the BioinfoPortal gateway, its architecture, functionalities, and the integration to the CSGrid middleware used to manage the high-performance computing environment of the Brazilian National High-Performance Computing System, SINAPAD, including the Santos Dumont supercomputer. We present a discussion about the challenges of integrating BioinfoPortal and CSGrid framework, which considers the general process of the installation, configuration, and deployment. Finally, we present the findings of the performance analysis of high-performance computing applications, presenting how machine learning was applied to optimize the functionality of BioinfoPortal based on recommending predictive models for the efficient allocation of resources obtained over 75% of performance efficiency. © 2020 Elsevier B.V.</t>
  </si>
  <si>
    <t>Although face-based biometric recognition systems have been widely used in many applications, this type of recognition method is still vulnerable to presentation attacks, which use fake samples to deceive the recognition system. To overcome this problem, presentation attack detection (PAD) methods for face recognition systems (face-PAD), which aim to classify real and presentation attack face images before performing a recognition task, have been developed. However, the performance of PAD systems is limited and biased due to the lack of presentation attack images for training PAD systems. In this paper, we propose a method for artificially generating presentation attack face images by learning the characteristics of real and presentation attack images using a few captured images. As a result, our proposed method helps save time in collecting presentation attack samples for training PAD systems and possibly enhance the performance of PAD systems. Our study is the first attempt to generate PA face images for PAD system based on CycleGAN network, a deep-learning-based framework for image generation. In addition, we propose a new measurement method to evaluate the quality of generated PA images based on a face-PAD system. Through experiments with two public datasets (CASIA and Replay-mobile), we show that the generated face images can capture the characteristics of presentation attack images, making them usable as captured presentation attack samples for PAD system training. © 2020 by the authors. Licensee MDPI, Basel, Switzerland.</t>
  </si>
  <si>
    <t>In this paper we present an approach to training neural network to generate sequences using successor feature learning from reinforcement learning. The model can be thought as two components, an MLE-based token generator and an estimator that predicts the future value of whole sentence. As we know, reinforcement learning has been applied to dealing with the exposure bias problem of generating sequences. Compared with other RL algorithm, successor feature(SF) can learn robust value function provided observations and reward by decomposing the value function into two components - a reward predictor and a successor map. The encoder-decoder framework with SF enables the decoder to generate outputs that receive more future reward, which means that the model pays attention on not only the current word but also the rest words. We demonstrate that the approach improves performance on two translation tasks. © 2019 Elsevier B.V.</t>
  </si>
  <si>
    <t>Cross-modal image generation is an important aspect of the multi-modal learning. Existing methods usually use the semantic feature to reduce the modality gap. Although these methods have achieved notable progress, there are still some limitations: (1) they usually use single modality information to learn the semantic feature; (2) they require the training data to be paired. To overcome these problems, we propose a novel semi-supervised cross-modal image generation method, which consists of two semantic networks and one image generation network. Specifically, in the semantic networks, we use image modality to assist non-image modality for semantic feature learning by using a deep mutual learning strategy. In the image generation network, we introduce an additional discriminator to reduce the image reconstruction loss. By leveraging large amounts of unpaired data, our method can be trained in a semi-supervised manner. Extensive experiments demonstrate the effectiveness of the proposed method. © 2019 Elsevier Ltd</t>
  </si>
  <si>
    <t>Deep-learning-based image inpainting methods have shown significant promise in both rectangular and irregular holes. However, the inpainting of irregular holes presents numerous challenges owing to uncertainties in their shapes and locations. When depending solely on convolutional neural network (CNN) or adversarial supervision, plausible inpainting results cannot be guaranteed because irregular holes need attention-based guidance for retrieving information for content generation. In this paper, we propose two new attention mechanisms, namely a mask pruning-based global attention module and a global and local attention module to obtain global dependency information and the local similarity information among the features for refined results. The proposed method is evaluated using state-of-the-art methods, and the experimental results show that our method outperforms the existing methods in both quantitative and qualitative measures. © 2020 by the authors. Licensee MDPI, Basel, Switzerland.</t>
  </si>
  <si>
    <t>The developments in the fields of industrial Internet of Things (IIoT) and big data technologies have made it possible to collect a lot of meaningful industrial process and quality-based data. The gathered data are analyzed using contemporary statistical methods and machine learning techniques. Then, the extracted knowledge can be used for predictive maintenance or prognostic health management. However, it is difficult to gather complete data due to several issues in IIoT, such as devices breaking down, running out of battery, or undergoing scheduled maintenance. Data with missing values are often ignored, as they may contain insufficient information from which to draw conclusions. In order to overcome these issues, we propose a novel, effective missing data handling mechanism for the concepts of symmetry principles. While other existing methods only attempt to estimate missing parts, the proposed method generates a whole set of data set using Gaussian process regression and a generative adversarial network. In order to prove the effectiveness of the proposed framework, we examine a real-world, industrial case involving an air pressure system (APS), where we use the proposed method to make quality predictions and compare the results with existing state-of-the-art estimation methods. © 2020 by the authors.</t>
  </si>
  <si>
    <t>Generating faulty data is a key issue in fault injection. The faulty data include not only the ones of extreme values or bad formats, but also the ones which are logically unreasonable. Constraint-based fault injection which negates interface constraints to solve faulty data is effective for logically unreasonable data generation. However, the existing constraint-based approaches just solve brand new data for testing. Such brand new data may easily violate some hidden environment constraints on the test inputs and hence be nonrealistic. Besides, there can be different strategies to negate a constraint in order to derive the constraint-unsatisfied faulty data. What are the possible negation strategies and which strategies are better for high coverage fault injection are still unclear. To these ends, this paper presents a new constraint-based fault injection approach. The approach introduces 10 different strategies for constraint negation and relaxes constraint variables to generate faulty data instead of solving brand new data for fault injection. It can produce faulty data which are closer to the original non-faulty ones and hence likely to be more realistic. We experimentally investigated the effectiveness and cost of the introduced constraint negation strategies. The results provide insights for the application of these strategies in fault injection. © 2020 World Scientific Publishing Company.</t>
  </si>
  <si>
    <t>In recent years, promising deep learning based interatomic potential energy surface (PES) models have been proposed that can potentially allow us to perform molecular dynamics simulations for large scale systems with quantum accuracy. However, making these models truly reliable and practically useful is still a very non-trivial task. A key component in this task is the generation of datasets used in model training. In this paper, we introduce the Deep Potential GENerator (DP-GEN), an open-source software platform that implements the recently proposed ”on-the-fly” learning procedure (Zhang et al. 2019) and is capable of generating uniformly accurate deep learning based PES models in a way that minimizes human intervention and the computational cost for data generation and model training. DP-GEN automatically and iteratively performs three steps: exploration, labeling, and training. It supports various popular packages for these three steps: LAMMPS for exploration, Quantum Espresso, VASP, CP2K, etc. for labeling, and DeePMD-kit for training. It also allows automatic job submission and result collection on different types of machines, such as high performance clusters and cloud machines, and is adaptive to different job management tools, including Slurm, PBS, and LSF. As a concrete example, we illustrate the details of the process for generating a general-purpose PES model for Cu using DP-GEN. Program summary: Program Title: DP-GEN Program Files doi: http://dx.doi.org/10.17632/sxybkgc5xc.1 Licensing provisions: LGPL Programming language: Python Nature of problem: Generating reliable deep learning based potential energy models with minimal human intervention and computational cost. Solution method: The concurrent learning scheme is implemented. Supports for sampling configuration space with LAMMPS, generating ab initio data with Quantum Espresso, VASP, CP2K and training potential models with DeePMD-kit are provided. Supports for different machines including workstations, high performance clusters and cloud machines are provided. Supports for job management tools including Slurm, PBS, LSF are provided. © 2020 Elsevier B.V.</t>
  </si>
  <si>
    <t>Transposed convolutional layers have been widely used in a variety of deep models for up-sampling, including encoder-decoder networks for semantic segmentation and deep generative models for unsupervised learning. One of the key limitations of transposed convolutional operations is that they result in the so-called checkerboard problem. This is caused by the fact that no direct relationship exists among adjacent pixels on the output feature map. To address this problem, we propose the pixel transposed convolutional layer (PixelTCL) to establish direct relationships among adjacent pixels on the up-sampled feature map. Our method is based on a fresh interpretation of the regular transposed convolutional operation. The resulting PixelTCL can be used to replace any transposed convolutional layer in a plug-and-play manner without compromising the fully trainable capabilities of original models. The proposed PixelTCL may result in slight decrease in efficiency, but this can be overcome by an implementation trick. Experimental results on semantic segmentation demonstrate that PixelTCL can consider spatial features such as edges and shapes and yields more accurate segmentation outputs than transposed convolutional layers. When used in image generation tasks, our PixelTCL can largely overcome the checkerboard problem suffered by regular transposed convolutional operations. © 1979-2012 IEEE.</t>
  </si>
  <si>
    <t>Transient stability prediction of power systems based on artificial intelligence usually requires training a prediction model with a large number of samples generated offline, and then performing online prediction based on the real-time response of the system. However, when the system's operating mode and topological structure change greatly, the accuracy of the prediction model will decrease significantly. Therefore, a self-adaptive transient stability prediction method that can track the changes of the system is urgently needed. Considering this problem, transfer learning is introduced into transient stability prediction, and a self-adaptive prediction method is proposed based on convolutional neural networks. Firstly, a pre-trained model is obtained based on the convolutional neural network by training a large number of samples generated at the offline stage. When the operating mode and the topological structure change greatly, the network structure of the pre-trained model can be kept unchanged and the network parameters in the two convolutional layers, the two pooling layers, and the fully connected layer are transferred into the new model. A variable step dataset generation method is used to retrain the parameters of classification layer with a minimum balanced dataset so that an updated model can be achieved quickly. Experiment results in the New England 10-machine 39-bus system demonstrate that the proposed method can effectively update the prediction model and reduce training time dramatically. It provides a new idea for self- adaptive prediction of power system transient stability based on artificial intelligence. © 2020, Power System Technology Press. All right reserved.</t>
  </si>
  <si>
    <t>We present a practical method to synthesize plausible 3D facial expressions for a particular target subject. The ability to synthesize an entire facial rig from a single neutral expression has a large range of applications both in computer graphics and computer vision, ranging from the efficient and cost-effective creation of CG characters to scalable data generation for machine learning purposes. Unlike previous methods based on multilinear models, the proposed approach is capable to extrapolate well outside the sample pool, which allows it to plausibly predict the identity of the target subject and create artifact free expression shapes while requiring only a small input dataset. We introduce global-local multilinear models that leverage the strengths of expression-specific and identity-specific local models combined with coarse motion estimations from a global model. Experimental results show that we achieve high-quality, plausible facial expression synthesis results for an individual that outperform existing methods both quantitatively and qualitatively. © 2020 The Author(s) Computer Graphics Forum © 2020 The Eurographics Association and John Wiley &amp; Sons Ltd. Published by John Wiley &amp; Sons Ltd.</t>
  </si>
  <si>
    <t>Surveying narrative applications of artificial intelligence in film, games and interactive fiction, this article imagines the future of artificial intelligence (AI) authorship and explores trends that seek to replace human authors with algorithmically generated narrative. While experimental works that draw on text generation and natural language processing have a rich history, this article focuses on commercial applications of AI narrative and looks to future applications of this technology. Video games have incorporated AI and procedural generation for many years, but more recently, new applications of this technology have emerged in other media. Director Oscar Sharp and artist Ross Goodwin, for example, generated significant media buzz about two short films that they produced which were written by their AI screenwriter. It’s No Game (2017), in particular, offers an apt commentary on the possibility of replacing striking screenwriters with AI authors. Increasingly, AI agents and virtual assistants like Siri, Cortana, Alexa and Google Assistant are incorporated into our daily lives. As concerns about their eavesdropping circulate in news media, it is clear that these companions are learning a lot about us, which raises concerns about how our data might be employed in the future. This article explores current applications of AI for storytelling and future directions of this technology to offer insight into issues that have and will continue to arise as AI storytelling advances. © The Author(s) 2020.</t>
  </si>
  <si>
    <t>Underwater imaging is being extensively used for monitoring the abundance of lobster species and their biodiversity in their local habitats. However, manual assessment of these images requires a huge amount of human effort. In this article, we propose to automate the process of lobster detection using a deep learning technique. A major obstacle in deploying such an automatic framework for the localization of lobsters in diverse environments is the lack of large annotated training datasets. Generating synthetic datasets to train these object detection models has become a popular approach. However, the current synthetic data generation frameworks rely on automatic segmentation of objects of interest, which becomes difficult when the objects have a complex shape, such as lobster. To overcome this limitation, we propose an approach to synthetically generate parts of the lobster. To handle the variability of real-world images, these parts were inserted into a set of diverse background marine images to generate a large synthetic dataset. A state-of-the-art object detector was trained using this synthetic parts dataset and tested on the challenging task of Western rock lobster detection in West Australian seas. To the best of our knowledge, this is the first automatic lobster detection technique for partially visible and occluded lobsters. © International Council for the Exploration of the Sea 2019. All rights reserved.</t>
  </si>
  <si>
    <r>
      <t>�</t>
    </r>
    <r>
      <rPr>
        <sz val="10"/>
        <color rgb="FF000000"/>
        <rFont val="Helvetica Neue"/>
        <family val="2"/>
      </rPr>
      <t>Program synthesis is defined as a software development step aims at achieving an automatic process of code generation that is satisfactory given high-level specifications. There are various program synthesis applications built on Machine Learning (ML) and Natural Language Processing (NLP) based approaches. Recently, there have been remarkable advancements in the Artificial Intelligent (AI) domain. The rise in advanced ML techniques has been remarkable. Deep Learning (DL), for instance, is considered an example of a currently attractive research field that has led to advances in the areas of ML and NLP. With this advancement, there is a need to gain greater benefits from these approaches to cognify synthesis processes for next-generation model-driven engineering (MDE) framework. In this work, a systematic domain analysis is conducted to explore the extent to the automatic generation of code can be enabled via the next generation of cognified MDE frameworks that support recent DL and NLP techniques. After identifying critical features that might be considered when distinguishing synthesis systems, it will be possible to introduce a conceptual design for the future involving program synthesis/MDE frameworks. By searching different research database sources, 182 articles related to program synthesis approaches and their applications were identified. After defining research questions, structuring the domain analysis, and applying inclusion and exclusion criteria on the classification scheme, 170 out of 182 articles were considered in a three-phase systematic analysis, guided by some research questions. The analysis is introduced as a key contribution. The results are documented using feature diagrams as a comprehensive feature model of program synthesis showing alternative techniques and architectures. The achieved outcomes serve as motivation for introducing a conceptual architectural design of the next generation of cognified MDE frameworks. © 2020 by the author. Licensee MDPI, Basel, Switzerland.</t>
    </r>
  </si>
  <si>
    <t>Image-to-image translation is a method to convert images in different domains. With the rapid development of the Generative Adversarial Network(GAN) in deep learning, GAN applications are increasingly concerned in the field of image-to-image translation. However, classical algorithms have disadvantages that the paired training data is difficult to obtain and the convert effect of generation image is poor. An improved Cycle-consistent Generative Adversarial Network(CycleGAN++) is proposed. New algorithm removes the loop network, and cascades the prior information of the target domain and the source domain in the image generation stage, The loss function is optimized as well, using classification loss instead of cycle consistency loss, realizing image-to-image translation without training data mapping. The evaluation of experiments on the CelebA and Cityscapes dataset show that new method can reach higher precision under the two classical criteria-Amazon Mechanical Turk perceptual studies(AMT perceptual studies) and Full-Convolutional Network score(FCN score), than the classical algorithms such as CycleGAN, IcGAN, CoGAN, and DIAT. © 2020, Science Press. All right reserved.</t>
  </si>
  <si>
    <t>The characterization of the subsurface is paramount for the exploration and production life cycle and, more specifically, for the identification of potential hydrocarbon accumulations. In recent years, the oil and gas industry has increased its interest in applying machine learning to accelerate the seismic interpretation process, which is regarded as a time-consuming and human-centered task. Although machine learning has been successfully used in many applications ranging from stratigraphic segmentation to salt dome detection, a usual bottleneck is the need for a large amount of high-quality annotated data. To overcome this, data augmentation approaches are commonly used, and one of the most powerful is synthetic data generation. In addition, sketch-based synthetic seismic images can be used to support image retrieval applications to help oil companies leverage petabytes of seismic data sets. In this context, this letter investigates the generation of synthetic seismic images based on sketches using generative adversarial networks (GANs). To the best of our knowledge, this is the first work to propose such an approach. Experiments with five different sketch types in a public seismic data set indicate that realistic seismic images can be synthesized using rather simple sketches. © 2019 IEEE.</t>
  </si>
  <si>
    <t>Dataset shifts are present in many real-world applications, since data generation is not always fully controlled and is subject to noise, degradation, and other natural variations. In machine learning, the lack of regularity in data can degrade performance by breaching error constraints. Different methods have been proposed to solve shifting problems; however, shifts in off-line learning mode are not as well examined. Off-line shifts consist of problems where drifts occur only with unlabeled data. Most methods aimed at dataset shifts consider that new labeled data can be received after training, which is not always the case. Here, a review on dataset shift characteristics and causes is presented as a tool for the analysis and implementation of machine learning methods targeting off-line mode dataset shift problems. In this context, a relationship between statistical learning risk functions and error degradation due to variation in data distribution was straightforwardly derived. Moreover, this paper provides a consistent survey of recent popular machine learning methods that address off-line mode dataset shift problems, focusing on the main characteristics of unlabeled data shifts. © 2005-2012 IEEE.</t>
  </si>
  <si>
    <t>Indoor person tracking attracts a considerable effort from the research community as it allows to perform Human Behaviour Analysis tasks, where wireless technologies play a key role. However, complex signal propagation effects in indoor environments are the main issue to face when performing accurate indoor positioning and tracking. The advances in machine and deep learning models, applied to improve the estimation of the position captured by wireless sensors, can provide a more precise tracking and positioning, an open field for research which has been used to improve the prior art. In this paper, a novel framework for Adaptive Indoor Tracking using Recurrent models, in combination with Generative networks for new data generation (recovery), is presented (RecTrack-GAN). Firstly, a Received Signal Strength Indicator RSSI Fingerprinting database is collected. Secondly, a Recurrent Neural Network (RNN) takes as input the RSSI parameters collected by a Wireless Sensor Network (WSN) and estimates of both orientation and velocity using devices equipped with Inertial Measurement Unit (IMU) sensors, and learns to model the human movement based on these parameters. Thirdly, a Conditional Generative Adversarial Network (CGAN) is used to perform data recovering when no measurements are received and to update the Fingerprinting database taking into account the day time. The experiments performed showed that RecTrack-GAN improves accuracy performance and reduces error deviation for tracking up to 15% compared to the prior art in the literature. © 2001-2012 IEEE.</t>
  </si>
  <si>
    <t>RGB-Infrared (IR) person re-identification is very challenging due to the large cross-modality variations between RGB and IR images. Considering no correspondence labels between every pair of RGB and IR images, most methods try to alleviate the variations with set-level alignment by reducing marginal distribution divergence between the entire RGB and IR sets. However, this set-level alignment strategy may lead to misalignment of some instances, which limit the performance for RGB–IR Re-ID. Different from existing methods, in this paper, we propose to generate cross-modality paired-images and perform both global set-level and fine-grained instance-level alignments. Our proposed method enjoys several merits. First, our method can perform set-level alignment by disentangling modality-specific and modality-invariant features. Compared with conventional methods, ours can explicitly remove the modality-specific features and the modality variation can be better reduced. Second, given cross-modality unpaired-images of a person, our method can generate cross-modality paired images from exchanged features. With them, we can directly perform instance-level alignment by minimizing distances of every pair of images. Third, our method learns a latent manifold space. In the space, we can random sample and generate lots of images of unseen classes. Training with those images, the learned identity feature space is more smooth can generalize better when test. Finally, extensive experimental results on two standard benchmarks demonstrate that the proposed model favorably against state-of-the-art methods. © 2020 Elsevier Ltd</t>
  </si>
  <si>
    <t>Traditionally, in supervised machine learning, (a significant) part of the available data (usually 50%-80%) is used for training and the rest—for validation. In many problems, however, the data are highly imbalanced in regard to different classes or does not have good coverage of the feasible data space which, in turn, creates problems in validation and usage phase. In this paper, we propose a technique for synthesizing feasible and likely data to help balance the classes as well as to boost the performance in terms of confusion matrix as well as overall. The idea, in a nutshell, is to synthesize data samples in close vicinity to the actual data samples specifically for the less represented (minority) classes. This has also implications to the so-called fairness of machine learning. In this paper, we propose a specific method for synthesizing data in a way to balance the classes and boost the performance, especially of the minority classes. It is generic and can be applied to different base algorithms, for example, support vector machines, k-nearest neighbour classifiers deep neural, rule-based classifiers, decision trees, and so forth. The results demonstrated that (a) a significantly more balanced (and fair) classification results can be achieved and (b) that the overall performance as well as the performance per class measured by confusion matrix can be boosted. In addition, this approach can be very valuable for the cases when the number of actual available labelled data is small which itself is one of the problems of the contemporary machine learning. © 2020 Wiley Periodicals, Inc.</t>
  </si>
  <si>
    <t>Recently, artificial intelligence techniques have been widely applied to address various specialized tasks in software engineering, such as code generation, defect identification, and bug repair. Despite the diffuse usage of static analysis tools in automatically detecting potential software defects, developers consider the large number of reported alarms and the expensive cost of manual inspection to be a key barrier to using them in practice. To automate the process of defect identification, researchers utilize machine learning algorithms with a set of hand-engineered features to build classification models for identifying alarms as actionable or unactionable. However, traditional features often fail to represent the deep syntactic structure of alarms. To bridge the gap between programs’ syntactic structure and defect identification features, this paper first extracts a set of novel fine-grained features at variable-level, called path-variable characteristic, by applying path analysis techniques in the feature extraction process. We then raise a two-stage transfer learning approach based on our proposed features, called feature ranking-matching based transfer learning, to increase the performance of cross-project defect identification. Our experimental results for eight open-source projects show that the proposed features at variable-level are promising and can yield significant improvement on both within-project and cross-project defect identification. © 2020 The Author(s)</t>
  </si>
  <si>
    <t>In this work, the kinetic Landau-fluid (LF) closure with collision and periodic boundary condition is used in the development of the deep learning (DL) surrogate model. A classical neural network, namely, feedforward neural network or sometimes termed multilayer perceptron, is constructed and trained to learn the kinetic LF closure in the static limit and arbitrary mean free path in configuration space. The preliminary relation between best hyperparameters and critical parameters for data generation is found. Compared with the numerical approach (non-Fourier method) of the LF closure, the deep learning surrogate model shows an order of magnitude of improvement in terms of accuracy. Perhaps most importantly, the surrogate model closure has been integrated for the first time with fluid simulations. Our DL-enabled fluid simulations, for the first time, give the correct Landau damping rate for a wide range of wave vectors, while the Hammett-Perkins closure cannot produce the correct damping rate. We correctly connect the collisionless Hammett-Perkins closure and collisional Braginskii closure to reproduce the intrinsic nonlocal feature of the heat flux with DL techniques. We address the most concerning error accumulation problem and find that simulations with the deep learning surrogate model are as good as, if not better than, simulations with the analytic closure in terms of long-term numerical stability in the linear Landau damping test.  © 2020 Author(s).</t>
  </si>
  <si>
    <t>The structure of materials is mainly affected by the composition and processing technology, which is the key factor to determine the performance of materials and plays an important role in the whole cycle of material research and development. The material microstructure is presented in the form of unstructured image data, which is usually analyzed and extracted by means of artificial experience, leaving out a lot of material information and implicit knowledge. The development and application of deep learning technology provide an important research means for the accurate, fast, and automatic acquisition of information in material microscopic image. In this work, the main research contents and key technologies of material microscopic image processing and information mining were summarized from three aspects of image processing, image analysis, and image understanding. The research progress of deep learning in image recognition, image segmentation, and image generation in image analysis was introduced in detail. The development directions and challenges for the application of deep learning in material microscopic image analysis and information mining were also discussed. © 2020, Editorial Board of Material Science and Technology. All right reserved.</t>
  </si>
  <si>
    <t>Multivariate data obtained using, for instance, Laser-Induced Breakdown Spectroscopy (LIBS), are quite bulky and complex. Advanced processing of spectroscopic data demands a multidisciplinary approach, covering not only modern machine learning tools but also a deep understanding of underlying physical mechanisms. Dimension reduction and visualization of large datasets is a task of significant interest in the spectroscopic data processing. Commonly employed linear techniques (e.g., Principal Component Analysis, PCA) cannot explain the correlations of higher-order which are present in the data. Even more, computational cost and memory limitations become way more relevant considering the size of “modern” LIBS data (millions of high-dimensional spectra). Methods based on Artificial Neural Networks (ANN) seem suitable for this task, and based on their success, they are given considerable attention within the spectroscopic community. We propose a new methodology based on Restricted Boltzmann Machine (ANN method) for dimensionality reduction of spectroscopic data and compare it to standard PCA. As an extension to successful reconstruction, we demonstrate a generation of new (unseen) spectra by the RBM model trained on a large spectroscopic dataset. This data generation is of great use not only for the extending measured datasets but also as a proper training state's confirmation of the model. © 2020 Elsevier B.V.</t>
  </si>
  <si>
    <t>Automatic writing is an important research direction in the field of Artificial Intelligence and Natural Language Processing. However, the traditional automatic writing methods mainly focused on generating short text, such as sports news and weather forecast, and lack deep modeling of the automatic generation of discourse-level text. In this paper, we focus on the discourse-level text generation task oriented to the essay generation in College Entrance Examination. In particular, we present an extractive essay generation model for the College Entrance Examination. We formulate the task as essay generation from mind, namely taking the input as many topic words in mind and outputting an organized article (a document) with several paragraphs under the theme of the topic. The task is challenging as it requires the generator to deeply understand the way human beings write articles. In addition, after understanding the meaning of a topic word, the following challenge is how to generate a topic focused article, e.g. how to collect topic-specific "fuel" (e.g. sentences) and how to organize them to form an organized article. This is of great importance as an article is not a set of sentences chaotically. Natural language is structured and the coherence/discourse relationship between sentences is a crucial element to improve the readability of a document and to guarantee the structured nature of a document in terms of lexicalization and semantic. Hopefully, solving this problem contributes to making progress towards Artificial Intelligence. For the issues mentioned above, our proposed model consists of two major modules including sentence extraction module and paragraph generation module. First, in order to generate a high-quality essay, the extractive essay generation model needs to determine the focus of each paragraph. Therefore, we first expand the given topic with more related topic words. Then we cluster them into multiple sets. Each of them represents the focus of each paragraph. Second, the model needs to find candidate sentences that are related to each paragraph's topic. Therefore, it first finds sentences that include the given topic words. Then, we propose two methods to expand the candidate sentences set with more diverse sentences. After obtaining sentences candidate sets for each paragraph, the model needs to choose and arrange sentences to be coherent paragraphs. In this paper, we explore three methods to achieve this. Based on experiments, paragraph generation via pointer network and paragraph generation via pair-wise LSTM network outperforms paragraph generation via learning to rank. In addition, paragraph generation via pointer network achieves best result among those three methods. Through experts' evaluation, the essay our proposed model produced can reach the average scores of level two of Beijing college entrance examination, which indicates that our proposed methods have certain practical application value. For each component in the framework, we explore several strategies and empirically compare between them in terms of qualitative or quantitative analysis. We also analyze the pros and cons of each approach. Although we run experiments on Chinese corpus, the method is language independent and can be easily adapted to other language. © 2020, Science Press. All right reserved.</t>
  </si>
  <si>
    <t>In this paper, a modified encoder-decoder structured fully convolutional network (ED-FCN) is proposed to generate the camera-like color image from the light detection and ranging (LiDAR) reflection image. Previously, we showed the possibility to generate a color image from a heterogeneous source using the asymmetric ED-FCN. In addition, modified ED-FCNs, i.e., UNET and selected connection UNET (SC-UNET), have been successfully applied to the biomedical image segmentation and concealed-object detection for military purposes, respectively. In this paper, we apply the SC-UNET to generate a color image from a heterogeneous image. Various connections between encoder and decoder are analyzed. The LiDAR reflection image has only 5.28% valid values, i.e., its data are extremely sparse. The severe sparseness of the reflection image limits the generation performance when the UNET is applied directly to this heterogeneous image generation. In this paper, we present a methodology of network connection in SC-UNET that considers the sparseness of each level in the encoder network and the similarity between the same levels of encoder and decoder networks. The simulation results show that the proposed SC-UNET with the connection between encoder and decoder at two lowest levels yields improvements of 3.87 dB and 0.17 in peak signal-to-noise ratio and structural similarity, respectively, over the conventional asymmetric ED-FCN. The methodology presented in this paper would be a powerful tool for generating data from heterogeneous sources. © 2020 by the authors. Licensee MDPI, Basel, Switzerland.</t>
  </si>
  <si>
    <t>In recent years, the generation of conversation content based on deep neural networks has attracted many researchers. However, traditional neural language models tend to generate general replies, lacking logical and emotional factors. This paper proposes a conversation content generation model that combines reinforcement learning with emotional editing constraints to generate more meaningful and customizable emotional replies. The model divides the replies into three clauses based on pre-generated keywords and uses the emotional editor to further optimize the final reply. The model combines multi-task learning with multiple indicator rewards to comprehensively optimize the quality of replies. Experiments shows that our model can not only improve the fluency of the replies, but also significantly enhance the logical relevance and emotional relevance of the replies. © 2019 Elsevier B.V.</t>
  </si>
  <si>
    <t>Flow-based generative models (flow models) are conceptually attractive due to tractability of the exact log-likelihood and the exact latent-variable inference. In order to generate sharper images and extend the Gaussian prior of Flow models to other discrete forms, we propose an adversarial non-volume preserving flow model with Boltzmann priors (ANVP) for modeling complex high-dimensional densities. In order to generate sharper images, an ANVP model introduces an adversarial regularizer into the loss function to penalize the condition that it places a high probability in regions where the training data distribution has a low density. Moreover, we show that the Gaussian prior can be extended to other forms such as the Boltzmann prior in the proposed ANVP model, and we use multi-scale transformations and Boltzmann priors to model the data distribution. The experiments show that proposed model is effective in image generation task. © 2019, Springer-Verlag GmbH Germany, part of Springer Nature.</t>
  </si>
  <si>
    <t>Molecular communication is a new paradigm that works on the principle of the discharge of molecules as carriers of information. The channel of molecular communication is determined by the signal that is received. The designs of the receiver, the modulation, coding, and capacity rely on the models of the received signal. Therefore, it is difficult to model the number of the received modules (until the time t) using an analytical approach. Indeed, communication through molecular diffusion is ubiquitous. In particular, the present, closed form of the impulse response of the diffusion channel usually perceives the transmitter as a source point. This research attempts to develop molecular communication via diffusion through a spherical transmitter and receiver and trapezoidal container. The study has been conducted in two parts. These parts include dataset generation using a probability distribution, and the modelling of the received signal – using a multitude of machine learning (ML) techniques. In this study the code is executed using Python language. In addition, the study utilizes deep neural networks, support vector regression, logistic regression, and ridge regression to model the received signal for a spherical transmitter before comparing the performance of all the models. The results of the study have been compared in terms of the models’ accuracy to determine the best performing approach. The proposed techniques offer promising results for modelling the received molecules number until time. The proposed technique models the received signal efficiently for longer distances. © 2020</t>
  </si>
  <si>
    <t>Different Machine Learning techniques to detect software vulnerabilities have emerged in scientific and industrial scenarios. Different actors in these scenarios aim to develop algorithms for predicting security threats without requiring human intervention. However, these algorithms require data-driven engines based on the processing of huge amounts of data, known as datasets. This paper introduces the SonarCloud Vulnerable Code Prospector for C (SVCP4C). This tool aims to collect vulnerable source code from open source repositories linked to SonarCloud, an online tool that performs static analysis and tags the potentially vulnerable code. The tool provides a set of tagged files suitable for extracting features and creating training datasets for Machine Learning algorithms. This study presents a descriptive analysis of these files and overviews current status of C vulnerabilities, specifically buffer overflow, in the reviewed public repositories. © 2020 by the authors.</t>
  </si>
  <si>
    <t>Motivation: Methodological advances in metagenome assembly are rapidly increasing in the number of published metagenome assemblies. However, identifying misassemblies is challenging due to a lack of closely related reference genomes that can act as pseudo ground truth. Existing reference-free methods are no longer maintained, can make strong assumptions that may not hold across a diversity of research projects, and have not been validated on large-scale metagenome assemblies. Results: We present DeepMAsED, a deep learning approach for identifying misassembled contigs without the need for reference genomes. Moreover, we provide an in silico pipeline for generating large-scale, realistic metagenome assemblies for comprehensive model training and testing. DeepMAsED accuracy substantially exceeds the state-ofthe-art when applied to large and complex metagenome assemblies. Our model estimates a 1% contig misassembly rate in two recent large-scale metagenome assembly publications. Conclusions: DeepMAsED accurately identifies misassemblies in metagenome-assembled contigs from a broad diversity of bacteria and archaea without the need for reference genomes or strong modeling assumptions. Running DeepMAsED is straight-forward, as well as is model re-training with our dataset generation pipeline. Therefore, DeepMAsED is a flexible misassembly classifier that can be applied to a wide range of metagenome assembly projects. © 2020 The Author(s). Published by Oxford University Press. All rights reserved.</t>
  </si>
  <si>
    <t>Recently, methods based on deep learning have dominated the field of text recognition. With a large number of training data, most of them can achieve the state-of-the-art performances. However, it is hard to harvest and label sufficient text sequence images from the real scenes. To mitigate this issue, several methods to synthesize text sequence images were proposed, yet they usually need complicated preceding or follow-up steps. In this work, we present a method which is able to generate infinite training data without any auxiliary pre/post-process. We tackle the generation task as an image-to-image translation one and utilize conditional adversarial networks to produce realistic text sequence images in the light of the semantic ones. Some evaluation metrics are involved to assess our method and the results demonstrate that the caliber of the data is satisfactory. The code and dataset will be publicly available soon. © 2020, Springer Science+Business Media, LLC, part of Springer Nature.</t>
  </si>
  <si>
    <t>Video generation is an important and challenging task in the field of computer vision and multimedia. The existing video generation methods based on generative adversarial networks (GANs) usually lack an effective scheme to control the coherence of video. The realization of artificial intelligence algorithms that can automatically generate real video is an important indicator of more complete visual appearance information and motion information understanding.A new multi-modal conditional video generation model is proposed in this paper. The model uses pictures and text as input, gets the motion information of video through text feature coding network and motion feature decoding network, and generates video with coherence motion by combining the input images. In addition, the method predicts video frames by affine transformation of input images, which makes the generated model more controllable and the generated results more robust. The experimental results on SBMG (single-digit bouncing MNIST gifs), TBMG(two-digit bouncing MNIST gifs) and KTH(kungliga tekniska högskolan human actions) datasets show that the proposed method performs better on both the target clarity and the video coherence than existing methods. In addition, qualitative evaluation and quantitative evaluation of SSIM(structural similarity index) and PSNR(peak signal to noise ratio) metrics demonstrate that the proposed multi-modal video frame generation network plays a key role in the generation process. © 2020, Science Press. All right reserved.</t>
  </si>
  <si>
    <t>In the work described here, Gaussian process regression was applied to predict the ultimate tensile strength of friction stir welds through data evaluation and to therefore avoid destructive testing. For data generation, a total of 54 welding experiments were conducted in the butt joint configuration using the aluminum alloy EN AW-6082-T6. Four tensile samples were taken from each of the 54 experiments and the resulting ultimate tensile strength of the weld seam segment was modeled as a function of the weld's surface topography. Further models were created for comparison, which received either the process variables or the process parameters to predict the ultimate tensile strength. It was shown that the ultimate tensile strength can be accurately predicted based on the weld's surface topography. Especially for low welding speeds, the correlation coefficients between the true and the predicted ultimate tensile strength were high. However, overall, even higher correlation coefficients could be achieved when providing the process variables or the process parameters to the model. In conclusion, it was shown that the developed Gaussian process regression model is a powerful approach for replacing destructive testing and for predicting ultimate tensile strength based solely on data that can be collected non-destructively.  © 2020 by the authors.</t>
  </si>
  <si>
    <t>Synthetic data is an analytically generated data that has the potential to act as a proxy to the real data. It tends to imitate data regarding parameters set by user, avoiding methodical measurements, hence making it anonymous. There are many advantages of synthetic data. It helps businesses of every size to work on models powered by deep data sets. This democratizes machine learning. This process is very effective in cost reduction and increases efficiency. We can create the data on the basis of demands rather than waiting on occurence of the event that makes the data set. One important advantage of synthetic data is that it can be used to generate all possible cases of a situation so that the machine learns all dimensions of the problem. We can also avoid privacy issues when using synthetic data. Synthetic data does face one major disadvantage. The reaction of the generator model to new data. When new data is added to the original set, current techniques tend to overlook the new behaviour shown by the dataset. This is due to the fact that the model doesn’t involve the new addition to the set. A workaround to this issue is to generate a new model with the dataset combining the original dataset and the new additions. But this is time consuming. This paper investigates the mechanics of different techniques of synthetic data generation and proposes an efficient method to address the issue of data generation due to dataset update. © 2020 SERSC.</t>
  </si>
  <si>
    <t>Data-driven fault diagnosis is essential for the reliability and safety of industry equipment. However, the lack of real labeled fault data make the machine learning-based diagnosis methods difficult to carry out. To solve this problem, this article proposes a new fault diagnosis framework called multilabel one-dimensional (1-D) generation adversarial network (ML1-D-GAN). In our method, Auxiliary Classifier GAN is utilized first for real damage data generation. Then the generated and real damage data are both used to train the fault classifier. Experimental results reveal that the generated data is applicable, and ML1-D-GAN improves the diagnosing accuracy for real bearing faults from 95% to 98% when trained with the generated data. The scalability of the learning model is also proven in the experiment. © 2005-2012 IEEE.</t>
  </si>
  <si>
    <t>Recent advances in deep learning have made it possible to automatically translate graphical user interface (GUI) into code by an encoder-decoder framework. This framework generally uses deep convolutional neural network (CNN) to extract image features, which are then translated into hundreds of code tokens by a code generator based on a recurrent neural network (RNN). However, there are two challenges in the implementation of this framework: one is how to make full use of the information contained in the GUI and domain specified language (DSL) code, the other is how to make generated DSL code conform to syntax rules. To fully leverage the information in GUI and DSL code, we first propose a model named HGui2Code that integrates visual attention-enabled GUI features (extracted by CNN) with DSL attention-enabled semantic features (extracted by LSTM). Besides, we propose SGui2Code, a novel model that makes use of a ON-LSTM network to generate DSL code that is correct in syntax. HGui2code pays more attention to semantic information, while SGui2code focuses on grammar rules. Extensive experimental results show that our models outperform state-of-the-art methods on the web dataset, yielding 5.5% higher accuracy with the HGui2Code model and 1.5% using the SGui2Code model respectively. Although our models do not have huge boost on IOS and Android dataset, DSL code generated by our models are very close to the layout of components in corresponding GUI. © 2020 Elsevier Ltd</t>
  </si>
  <si>
    <t>Test data generation has a notable impact on the performance of software testing. A well-known approach to automate this activity is search-based test data generation. Most studies in this area use branch coverage as the test criterion. Since the prime path coverage criterion includes branch coverage, it has higher probability to detect software failures than the branch coverage criterion. This paper customizes and improves ant colony optimization (ACO) to provide a test data generation approach for covering prime paths. The proposed approach incorporates the notion of input space partitioning to maintain pheromone values in the search space. In addition, it employs the idea of adaptive random testing in the local search. At last, it uses the information of program predicates in order to make a relation between the logic of the program and pheromone values in the search space. The experimental results confirm the positive effects of the mentioned contributions, especially for programs with complex predicates. Furthermore, they represent that, on average, test suites generated by the proposed approach has 9% better mutation score in comparison to test suites produced by EvoSuite, a well-known test data generation tool. © 2019 Elsevier Inc.</t>
  </si>
  <si>
    <t>Data plays a very important role in materials informatics. However, with the convenience of data generation from high throughput experiments and computations, how to extract useful knowledge from the massive data effectively is a challenging and urgent task at the moment. Machine learning, especially, the statistic ones, generally is a black box that lacks of explanations for learning results. Therefore, in this paper, we propose a concept lattices algorithm to mine association rules with designated consequents (CLARDC). Through orderly structure concept lattice, all the concept nodes that containing target features and covering enough samples are searched downwards from the most abstract top concept node. The children concept nodes have more attributes than their parent ones, which is the key point that can differentiate concepts and extract rules. Through CLARDC algorithm, firstly, it can discover the positive or negative relationships between independent attributes and target ones from multi-dimensional data. Secondly, it can adjust threshold to select rules according to the actual situation. Thirdly, it can interpret result rules based on material knowledge. From diamond-like materials data experiment, it shows that CLARDC can extract two attributes ED and CAAM which deeply affect the band gap. Moreover, two attributes have different influence on band gap in different ranges. Also, it finds that different attributes have different influence on the band gap in different ranges. Finally, compared with Prism algorithm, rules obtained by CLARDC can describe the features in multiple perspectives, which are not only more understandable, but also more interactive. © 2019 Elsevier Ltd</t>
  </si>
  <si>
    <t>Background: Machine learning (ML) has made a significant impact in medicine and cancer research; however, its impact in these areas has been undeniably slower and more limited than in other application domains. A major reason for this has been the lack of availability of patient data to the broader ML research community, in large part due to patient privacy protection concerns. High-quality, realistic, synthetic datasets can be leveraged to accelerate methodological developments in medicine. By and large, medical data is high dimensional and often categorical. These characteristics pose multiple modeling challenges. Methods: In this paper, we evaluate three classes of synthetic data generation approaches; probabilistic models, classification-based imputation models, and generative adversarial neural networks. Metrics for evaluating the quality of the generated synthetic datasets are presented and discussed. Results: While the results and discussions are broadly applicable to medical data, for demonstration purposes we generate synthetic datasets for cancer based on the publicly available cancer registry data from the Surveillance Epidemiology and End Results (SEER) program. Specifically, our cohort consists of breast, respiratory, and non-solid cancer cases diagnosed between 2010 and 2015, which includes over 360,000 individual cases. Conclusions: We discuss the trade-offs of the different methods and metrics, providing guidance on considerations for the generation and usage of medical synthetic data. © 2020 The Author(s).</t>
  </si>
  <si>
    <t>Generative neural network is a new category of neural networks and it has been widely utilized in many applications such as content generation, unsupervised learning, segmentation, and pose estimation. It typically involves massive computing-intensive deconvolution operations that cannot be fitted to conventional neural network processors directly. However, prior works mainly investigated specialized hardware architectures through intensive hardware modifications to the existing deep learning processors to accelerate deconvolution together with the convolution. In contrast, this article proposes a novel deconvolution implementation with a software approach and enables fast and efficient deconvolution execution on the existing deep learning processors. Our proposed method reorganizes the computation of deconvolution and allows the deep learning processors to treat it as the standard convolution by splitting the original deconvolution filters into multiple small filters. Compared to prior acceleration schemes, the implemented acceleration scheme achieves 2.4× -4.3× performance speedup and reduces the energy consumption by 27.7 -54.5 percent on a set of realistic benchmarks. In addition, we have also applied the deconvolution computing approach to the off-the-shelf commodity deep learning processors. The performance of deconvolution also exhibits significant performance speedup over prior deconvolution implementations. © 1968-2012 IEEE.</t>
  </si>
  <si>
    <t>With the recent exciting achievements of Google's artificial intelligence system in the game of Go, deep reinforcement learning (DRL) has witnessed considerable development. DRL combines the abilities of sensing and making decisions provided by deep learning and reinforcement learning. Natural language processing (NLP) involves a large number of vocabularies or statements that have to be represented, and its subtasks, such as the dialogue system and machine translation, involve many decision problems that are difficult to model. Because of the aforementioned reasons, DRL can be appropriately applied to various NLP tasks such as named entity recognition, relation extraction, dialogue system, image caption, and machine translation. Further, DRL is helpful in improving the framework or the training pipeline of the aforementioned tasks, and notable achievements have been obtained. DRL is not an algorithm or a method but a paradigm. Many researchers fit plenty of NLP tasks in this paradigm and achieve better performance. Specifically, in text generation based on the reinforcement learning paradigm, the learning process that is used to produce a predicted sequence from the given source sequence can be considered to be the Markov decision process (MDP). In MDP, an agent interacts with the environment by receiving a sequence of observations and scaled rewards and subsequently produces the next action or word. This causes the text generation model to achieve decision-making ability, which can result in future success. Thus, the text generation task integrated with reinforcement learning is an attractive and promising research field. This study presented a comprehensive introduction and a systemic overview. First, we presented the basic methods in DRL and its variations. Then, we showed the main applications of DRL during the text generation task, trace the development of DRL, and summarized the merits and demerits associated with these applications. The final section enumerated some future research directions of DRL combined with NLP. © All right reserved.</t>
  </si>
  <si>
    <t>Recent research in wearable sensors have led to the development of an advanced platform capable of embedding complex algorithms such as machine learning algorithms, which are known to usually be resource‐demanding. To address the need for high computational power, one solution is to design custom hardware platforms dedicated to the specific application by exploiting, for example, Field Programmable Gate Array (FPGA). Recently, model‐based techniques and automatic code generation have been introduced in FPGA design. In this paper, a new model‐based floating‐point accumulation circuit is presented. The architecture is based on the state‐of‐the‐art delayed buffering algorithm. This circuit was conceived to be exploited in order to compute the kernel function of a support vector machine. The implementation of the proposed model was carried out in Simulink, and simulation results showed that it had better performance in terms of speed and occupied area when compared to other solutions. To better evaluate its figure, a practical case of a polynomial kernel function was considered. Simulink and VHDL post‐implementation timing simulations and measurements on FPGA confirmed the good results of the stand‐alone accumulator. © 2020 by the authors. Licensee MDPI, Basel, Switzerland.</t>
  </si>
  <si>
    <t>Substructuring is a model order reduction technique that accelerates the finite element method in solid mechanics. In this improved hybrid substructuring approach, methods from computational intelligence empower a reduced-order meta element. We propose a nonlinear and inelastic intelligent meta element for history-dependent boundary value problems. Fully compatible with conventional finite elements, it can be used to assemble larger structures. Within the intelligent meta element, a new deep neural network architecture composed of convolutions and recursions, the Time-distributed Residual U-Net (TRUNet), learns to solve the history-dependent spatial regression problem. The TRUNet automatically creates and updates the internal history variables necessary for the mechanical problem. Based on a new data generation strategy, data from a wide variety of use-cases train the neural network. An interface connects the neural network and the finite element method using a new data pre- and post-processing strategy. In three numerical demonstrations of elastoplastic continua, the intelligent meta element performs well, exhibiting low errors on a separate test dataset of several thousand samples. The intelligent reduced-order models compute considerably faster and achieve excellent approximations of the displacements, stresses, and forces. © 2020 Elsevier B.V.</t>
  </si>
  <si>
    <t>With the progress of artificial intelligence, the embedded generation of images and videos by AI has become a hot topic. This technology is tried to be applied in real-time processing of monitors, cameras and smart phones. Using GAN embedder networks, some research attempts to transfer the style, action and content of one video to another target video. Unfortunately, this generation is often difficult to control. We have created an Engine-GAN (E-GAN) model process, which effectively combines engine method with embedder GAN content to create "real" videos that can be edited in real time. This makes the image and content generated by AI directly controlled. We have made progress in E-GAN architecture, E-GAN workflow, tag generation and entity stylization. We use cuckoo algorithm to optimize the migration target and improve the migration efficiency. © 2020</t>
  </si>
  <si>
    <t>Commercial mobile devices vary in brand, size, and functionalities, but they all allow people to interact with educational applications. In software engineering, application development techniques, approaches, methodologies, and processes (e.g., BBD, FDD, RAD, DDD) are often time consuming, costly, or aim at expert developers – which implies that users outside the software development field (e.g., teachers) need great practice to become experienced application developers. This work proposes an artificial-intelligence-based process for generating educational mobile apps from freehand-generated images. The images’ design is based on User Interface Design Pattern (UIDP) representations. As a proof of concept, we introduce EduMatic, an application development tool. To test our process, we assessed Wiki-Comp, an application built with EduMatic, along with three other external educational applications: Khan Academy, Wiki encyclopedia, and Kiwix. According to the evaluation results, Wiki-Comp outstands in functionality, usability, and performance aspects. © 2019 Elsevier B.V.</t>
  </si>
  <si>
    <t>Deep learning has acquired considerable momentum over the past couple of years in the domain of de novo drug design. Here, we propose a simple approach to the task of focused molecular generation for drug design purposes by constructing a conditional recurrent neural network (cRNN). We aggregate selected molecular descriptors and transform them into the initial memory state of the network before starting the generation of alphanumeric strings that describe molecules. We thus tackle the inverse design problem directly, as the cRNNs may generate molecules near the specified conditions. Moreover, we exemplify a novel way of assessing the focus of the conditional output of such a model using negative log-likelihood plots. The output is more focused than traditional unbiased RNNs, yet less focused than autoencoders, thus representing a novel method with intermediate output specificity between well-established methods. Conceptually, our architecture shows promise for the generalized problem of steering of sequential data generation with recurrent neural networks. © 2020, The Author(s), under exclusive licence to Springer Nature Limited.</t>
  </si>
  <si>
    <t>The Internet of Things (IoT) is growing globally at a fast pace: people now find themselves surrounded by a variety of IoT devices such as smartphones and wearables in their everyday lives. Additionally, smart environments, such as smart healthcare systems, smart industries and smart cities, benefit from sensors and actuators interconnected through the IoT. However, the increase in IoT devices has brought with it the challenge of promptly detecting and combating the cybersecurity attacks and threats that target them, including malware, privacy breaches and denial of service attacks, among others. To tackle this challenge, this paper proposes an intelligent architecture that integrates Complex Event Processing (CEP) technology and the Machine Learning (ML) paradigm in order to detect different types of IoT security attacks in real time. In particular, such an architecture is capable of easily managing event patterns whose conditions depend on values obtained by ML algorithms. Additionally, a model-driven graphical tool for security attack pattern definition and automatic code generation is provided, hiding all the complexity derived from implementation details from domain experts. The proposed architecture has been applied in the case of a healthcare IoT network to validate its ability to detect attacks made by malicious devices. The results obtained demonstrate that this architecture satisfactorily fulfils its objectives. © 2020 Elsevier Ltd</t>
  </si>
  <si>
    <t>Image-to-image conversion based on deep learning techniques is a topic of interest in the fields of robotics and computer vision. A series of typical tasks, such as applying semantic labels to building photos, edges to photos, and raining to de-raining, can be seen as paired image-to-image conversion problems. In such problems, the image generation network learns from the information in the form of input images. The input images and the corresponding targeted images must share the same basic structure to perfectly generate target-oriented output images. However, the shared basic structure between paired images is not as ideal as assumed, which can significantly affect the output of the generating model. Therefore, we propose a novel Input-Perceptual and Reconstruction Adversarial Network (IP-RAN) as an all-purpose framework for imperfect paired image-to-image conversion problems. We demonstrate, through the experimental results, that our IP-RAN method significantly outperforms the current state-of-the-art techniques. © 2020 by the authors. Licensee MDPI, Basel, Switzerland.</t>
  </si>
  <si>
    <t>Deep learning methods produce promising results when applied to a wide range of medical imaging tasks, including segmentation of artery lumen in computed tomography angiography (CTA) data. However, to perform sufficiently, neural networks have to be trained on large amounts of high quality annotated data. In the realm of medical imaging, annotations are not only quite scarce but also often not entirely reliable. To tackle both challenges, we developed a two-step approach for generating realistic synthetic CTA data for the purpose of data augmentation. In the first step moderately realistic images are generated in a purely numerical fashion. In the second step these images are improved by applying neural domain adaptation. We evaluated the impact of synthetic data on lumen segmentation via convolutional neural networks (CNNs) by comparing resulting performances. Improvements of up to 5% in terms of Dice coefficient and 20% for Hausdorff distance represent a proof of concept that the proposed augmentation procedure can be used to enhance deep learning-based segmentation for artery lumen in CTA images.  © 2020 Malte Seemann et al., published by De Gruyter, Berlin/Boston 2020.</t>
  </si>
  <si>
    <t>Data-driven approaches have been proposed as effective strategies for the inverse design and optimization of photonic structures in recent years. In order to assist data-driven methods for the design of topology of photonic devices, we propose a topological encoding method that transforms photonic structures represented by binary images to a continuous sparse representation. This sparse representation can be utilized for dimensionality reduction and dataset generation, enabling effective analysis and optimization of photonic topologies with data-driven approaches. As a proof of principle, we leverage our encoding method for the design of two dimensional non-paraxial diffractive optical elements with various diffraction intensity distributions. We proved that our encoding method is able to assist machine-learning-based inverse design approaches for accurate and global optimization. © 2020 Optical Society of America.</t>
  </si>
  <si>
    <t>Airborne LiDAR point cloud classification is one of the key steps for three-dimensional reconstruction of urban scenes. To leverage the existing high-performing deep learning network model in image field of image processing, improve classification accuracy and reduce training time and demand for training samples simultaneously, an airborne LiDAR point cloud classification method based on deep residual network is proposed in this paper. Firstly, high discriminative low-level features, i. e. normalized height, point cloud normal vector, intensity and normalized differential vegetation index, are extracted. Secondly, by setting different neighborhood sizes and perspectives, multi-scale and multi-view point cloud feature images are generated via using the proposed point cloud feature image generation strategy. Then, point cloud feature images are input into the pre-trained deep residual network to extract multi-scale and multi-view deep features. Finally, a neural network classifier is constructed and trained, point cloud classification results are obtained by utilizing the trained classifier and postprocessing. Benchmark datasets of ISPRS 3D Semantic Labeling Contest are used, the experimental results show that the proposed method can effectively distinguish 8 types ground objects such as buildings, ground and vehicles etc., and the overall accuracy of the classification result is 87.1%, which can provide reliable information for three-dimensional reconstruction of urban scenes. © 2020, Surveying and Mapping Press. All right reserved.</t>
  </si>
  <si>
    <t>Deep Learning (DL) techniques for Natural Language Processing have been evolving remarkably fast. Recently, the DL advances in language modeling, machine translation, and paragraph understanding are so prominent that the potential of DL in Software Engineering cannot be overlooked, especially in the field of program learning. To facilitate further research and applications of DL in this field, we provide a comprehensive review to categorize and investigate existing DL methods for source code modeling and generation. To address the limitations of the traditional source code models, we formulate common program learning tasks under an encoder-decoder framework. After that, we introduce recent DL mechanisms suitable to solve such problems. Then, we present the state-of-the-art practices and discuss their challenges with some recommendations for practitioners and researchers as well.  © 2020 ACM.</t>
  </si>
  <si>
    <t>Human behavior understanding in videos is a complex, still unsolved problem and requires to accurately model motion at both the local (pixel-wise dense prediction) and global (aggregation of motion cues) levels. Current approaches based on supervised learning require large amounts of annotated data, whose scarce availability is one of the main limiting factors to the development of general solutions. Unsupervised learning can instead leverage the vast amount of videos available on the web and it is a promising solution for overcoming the existing limitations. In this paper, we propose an adversarial GAN-based framework that learns video representations and dynamics through a self-supervision mechanism in order to perform dense and global prediction in videos. Our approach synthesizes videos by (1) factorizing the process into the generation of static visual content and motion, (2) learning a suitable representation of a motion latent space in order to enforce spatio-temporal coherency of object trajectories, and (3) incorporating motion estimation and pixel-wise dense prediction into the training procedure. Self-supervision is enforced by using motion masks produced by the generator, as a co-product of its generation process, to supervise the discriminator network in performing dense prediction. Performance evaluation, carried out on standard benchmarks, shows that our approach is able to learn, in an unsupervised way, both local and global video dynamics. The learned representations, then, support the training of video object segmentation methods with sensibly less (about 50%) annotations, giving performance comparable to the state of the art. Furthermore, the proposed method achieves promising performance in generating realistic videos, outperforming state-of-the-art approaches especially on motion-related metrics. © 2020, Springer Science+Business Media, LLC, part of Springer Nature.</t>
  </si>
  <si>
    <t>While quantitative precipitation estimation (QPE) using weather radar is widely adopted in operation, precipitation data sets are often highly imbalanced. In particular, extreme precipitation usually lacks representation, which may introduce the bottleneck for radar QPE with machine learning models. Discovering the intrinsic characteristic of extreme precipitation with few samples is challenging. In this letter, we focus on the radar reflectivity data and aim to generate synthetic radar image sequences with respect to extreme precipitation. Considering the relatively long interval between continuous radar images due to radar volume scan, traditional methods in video generation are not suitable. In this letter, we propose Two-stage Generative Adversarial Networks (TsGANs) to address the above-mentioned problem. In general, our TsGAN constructs adversarial process between generators and discriminators: the generator produces samples similar to real data, while the discriminator determines whether or not a sample is eligible. In Stage I, we generate an image sequence containing content and motion features. In Stage II, we design an enhanced net structure to enrich the adversarial processes and further improve the motion features. Experimental testing is performed within the radar coverage in Shenzhen, China, on rainfall events in 2014-2016. Results show that our TsGAN is superior to previous works. © 2004-2012 IEEE.</t>
  </si>
  <si>
    <t>One-class classification is the standard procedure for novelty detection. Novelty detection aims to identify observations that deviate from a determined normal behaviour. Only instances of one class are known, whereas so called novelties are unlabelled. Traditional novelty detection applies methods from the field of outlier detection. These standard one-class classification approaches have limited performance in many real business cases. The traditional techniques are mainly developed for industrial problems such as machine condition monitoring. When applying these to human behaviour, the performance drops significantly. This paper proposes a method that improves existing approaches by creating semi-synthetic novelties in order to have labelled data for the two classes. Expert knowledge is incorporated in the initial phase of this data generation process. The method was deployed on a real-life test case where the goal was to detect fraudulent subscriptions to a telecom family plan. This research demonstrates that the two-class expert model outperforms a one-class model on the semi-synthetic dataset. In a next step the model was validated on a real dataset. A fraud detection team of the company manually checked the top predicted novelties. The results show that incorporating expert knowledge to transform a one-class problem into a two-class problem is a valuable method. © 2019 Elsevier B.V.</t>
  </si>
  <si>
    <t>In this paper, we propose a language generation model for the world of ambient intelligence (AmI). Various devices in use today are connected to the Internet and are used to provide a considerable amount of information. Because language is the most effective way for humans to communicate with one another, one approach to controlling AmI devices is to use a smart assistant based on language systems. One such framework for data-to-text generation is the natural language generation (NLG) model that generates text from non-linguistic data. Previously proposed NLG models employed heuristic-based approaches to generate relatively short sentences. We find that such approaches are structurally inflexible and tend to generate text that is not diverse. Moreover, there are various domains where numerical values are important, such as sports, finance, and weather. These values need to be generated in terms of categorical information. (e.g., hits, homeruns, and strikeouts.) In the generated outputs, the numerical values often do not accurately correspond to categorical information. Our proposed data-to-text generation model provides both diversity and coherence of information through a narrative context and a copy mechanism. It allows for the learning of the narrative context and sentence structures from a domain corpus without requiring additional explanation of the intended category or sentential grammars. The results of experiments performed from various perspectives show that the proposed model generates text outputs containing diverse and coherent information. © 2019, Springer-Verlag GmbH Germany, part of Springer Nature.</t>
  </si>
  <si>
    <t>We adversarially train a fast feed-forward generator network for arbitrary style transfer. The trained generator can output stylized images given unseen content and style image pairs as input during inference time. Our generator network is an encoder–decoder network that stylized the content by shifting the statistics of deep features, which has a novel mask module that can automatically and spatially decide the stylization level. We introduce an interface to manually and spatially control the stylization levels, and combine multiple styles in the generator. Our training objective is composed of traditional perceptual loss for content, traditional statistical loss for style, and adversarial loss that learns the intrinsic property of image styles from large-scale multi-domain artistic images. We use a conditional discriminator based on the coarse category of styles to tackle the challenging adversarial training for arbitrary style transfer, as both the input and output of our generator are diverse multi-domain images. We observe the mask module can stabilize adversarial training and help avoiding mode collapse in practice. As a side effect, our trained discriminator can be applied to rank and select representative stylized images, and the stylized images can significantly improve the efficiency of optimization-based style transfer. We qualitatively and quantitatively evaluate the proposed method, and compare with recent style transfer methods. We perform systematic study on arbitrary style transfer on multi-domain style images, and release our code and model at https://github.com/nightldj/behance_release. © 2020 Elsevier Ltd</t>
  </si>
  <si>
    <t>Cyber-Physical Systems (CPS) are increasingly utilizing machine learning (ML) algorithms to resolve different control and decision making problems. CPS are traditionally vulnerable to evasion attacks and adversarial examples, hence the integration of learning algorithms requires that these vulnerabilities are reevaluated to make the cyber-physical systems more secure and robust. In this work, we propose a novel evasion method based on a feature-vector generative adversarial network (fvGAN) to attack a learning-based malware classifier. The generative adversarial network (GAN) has been widely used in the realistic fake-image generation, but it has rarely been studied for adversarial malware generation. This work uses the fvGAN to generate adversarial feature vectors in the feature space, and then transforms them into actual adversarial malware examples. We have experimentally investigated the effectiveness of the proposed approach on a well-known PDF malware classifier, PDFRate, and evaluated the fvGAN-based attack in four evasion scenarios. The results show that the fvGAN model has a high evasion rate within a limited time. We have also compared the proposed approach with two existing attack algorithms, namely Mimicry and GD-KDE, and the results prove that the proposed scheme has better performance both in terms of evasion rate and execution cost. © 2020</t>
  </si>
  <si>
    <t>Generative Adversarial Networks (GANs), as most popular artificial intelligence models in the current image generation field, have excellent image generation capabilities. Based on Wasserstein GANs with gradient penalty, this paper proposes a novel digital core reconstruction method. First, a convolutional neural network is used as a generative network to learn the distribution of real shale samples, and then a convolutional neural network is constructed as a discriminative network to distinguish reconstructed shale samples from real ones. Through this confrontation training method, realistic digital core samples of shale can be reconstructed. The paper uses two-point covariance function, Fréchet Inception Distance and Kernel Inception Distance, to evaluate the quality of digital core samples of shale reconstructed by GANs. The results show that the covariance function can test the similarity between generated and real shale samples, and that GANs can efficiently reconstruct digital core samples of shale with high-quality. Compared with multiple point statistics, the new method does not require prior inference of the probability distribution of the training data, and directly uses noise vector to generate digital core samples of shale without using constraints of “hard data” in advance. It is easy to produce an unlimited number of new samples. Furthermore, the training time is also shorter, only 4 hours in this paper. Therefore, the new method has some good points compared with current methods. © The Author(s) 2020.</t>
  </si>
  <si>
    <t>Objective: For real-time markerless tumour tracking in stereotactic lung radiotherapy, we propose a different approach which uses patient-specific deep learning (DL) using a personalised data generation strategy, avoiding the need for collection of a large patient data set. We validated our strategy with digital phantom simulation and epoxy phantom studies. Methods: We developed lung tumour tracking for radiotherapy using a convolutional neural network trained for each phantom's lesion by using multiple digitally reconstructed radiographs (DRRs) generated from each phantom's treatment planning four-dimensional CT. We trained tumour-bone differentiation using large numbers of training DRRs generated with various projection geometries to simulate tumour motion. We solved the problem of using DRRs for training and X-ray images for tracking using the training DRRs with random contrast transformation and random noise addition. Results: We defined adequate tracking accuracy as the percentage frames satisfying &lt;1 mm tracking error of the isocentre. In the simulation study, we achieved 100% tracking accuracy in 3 cm spherical and 1.5×2.25×3 cm ovoid masses. In the phantom study, we achieved 100 and 94.7% tracking accuracy in 3 cm and 2 cm spherical masses, respectively. This required 32.5 ms/frame (30.8 fps) real-time processing. Conclusions: We proved the potential feasibility of a real-time markerless tumour tracking framework for stereotactic lung radiotherapy based on patient-specific DL with personalised data generation with digital phantom and epoxy phantom studies.  © 2020 The Authors.</t>
  </si>
  <si>
    <t>We present a novel, parameterised radar data augmentation (RADIO) technique to generate realistic radar samples from small datasets for the development of radar-related deep learning models. RADIO leverages the physical properties of radar signals, such as attenuation, azimuthal beam divergence and speckle noise, for data generation and augmentation. Exemplary applications on radar-based classification and detection demonstrate that RADIO can generate meaningful radar samples that effectively boost the accuracy of classification and generalisability of deep models trained with a small dataset. © 2020 by the authors.</t>
  </si>
  <si>
    <t>The recent increase of machine learning and its applications in many fields like image classification, text classification and many new applications like text and image generation, visual question answering has also led to the field being used in medical sciences for various tasks. This survey presents the ML AI algorithm used specifically for solving problems for brain cancer diagnostics and cure, and pointing up clinical part of the field. We discuss core research areas and application of tumor type classification, tumor segmentation, survival prediction and tumor mutation type prediction. © 2020 SERSC.</t>
  </si>
  <si>
    <t>Mobile devices such as sensors are used to connect to the Internet and provide services to users. Web services are vulnerable to automated attacks, which can restrict mobile devices from accessing websites. To prevent such automated attacks, CAPTCHAs are widely used as a security solution. However, when a high level of distortion has been applied to a CAPTCHA to make it resistant to automated attacks, the CAPTCHA becomes difficult for a human to recognize. In this work, we propose a method for generating a CAPTCHA image that will resist recognition by machines while maintaining its recognizability to humans. The method utilizes the style transfer method, and creates a new image, called a style-plugged-CAPTCHA image, by incorporating the styles of other images while keeping the content of the original CAPTCHA. In our experiment, we used the TensorFlow machine learning library and six CAPTCHA datasets in use on actual websites. The experimental results show that the proposed scheme reduces the rate of recognition by the DeCAPTCHA system to 3.5% and 3.2% using one style image and two style images, respectively, while maintaining recognizability by humans. © 2020 by the authors. Licensee MDPI, Basel, Switzerland.</t>
  </si>
  <si>
    <t>Despite their enormous potential, machine learning methods have only found limited application in predicting reaction outcomes, because current models are often highly complex and, most importantly, are not transferable to different problem sets. Here, we present a structure-based machine learning platform for diverse applications in organic chemistry. Therefore, an input based on multiple fingerprint features (MFFs) as a versatile molecular representation was developed that was shown to be applicable over a range of diverse problem sets. First, molecular properties across a diverse array of molecules could be predicted accurately. Next, reaction outcomes such as stereoselectivities and yields were predicted for experimental datasets that were previously evaluated using (complex) problem-oriented descriptor models. As a final application, a systematic high-throughput dataset was investigated as a “real-world problem,” and good correlation was observed when using the structure-based model. Statistical data-based prediction models have found widespread application in nearly all areas of science, including chemistry. In this context, the prediction of molecular properties or biological activities for a target molecule (quantitative structure-property relationships [QSPRs]) has been widely investigated, with great focus on developing new and general molecular representations. However, the underlying fundamentals have not been transferred to the prediction of chemical reactivity. In contrast, although recent progress in high-throughput data generation has enabled the generation of uniform reaction-based datasets, current prediction models suggest that complex parameterization is required for each individual case to achieve good results. Applying universal (structure-based) molecular representations to the prediction of chemical reactivity could provide a readily applicable model, which could potentially decrease the barriers to apply machine learning techniques in organic synthesis. Although machine learning has a long-standing history in chemical research with respect to the prediction of molecular properties and biological activities, the quantitative modeling of reactivity has only been approached recently, and current models suggest that complex and specific parameterization is inevitable. As opposed to this, we report a simple machine learning model for predicting various reaction outcomes, such as yields and stereoselectivities. Being based on a solely structural input, our model should be transferable to diverse problems related to organic molecules. © 2020 Elsevier Inc.</t>
  </si>
  <si>
    <t>Recently, image generation and style transfer based on deep learning have been widely applied and there are lots of breakthroughs. In order to conduct research upon multi-style texture recovery of ancient books, we proposed a new structure of layout analysis and style fusion system in this paper. Firstly, we trained our models by using generative adversarial networks (GANs) and multi-style ancient books' background model to synthesize multi-style ancient textures; then, we analyzed layouts based on the position rearrangement (PR) algorithm to adjust the layout structure of foreground texts; finally, we realized the goal by fusing foreground texts and generated backgrounds. In the experiment, we chose ancient materials such as Yi scripts, ancient Chinese (seal), Jurchen scripts and ancient drawings as samples and improved the generation performance of different fine-turning model by improving DCGANs model in parameters as well as structures. Then, we evaluated the results using cross entropy loss function and Fréchet inception distance (FID). Eventually, we got model M8 with lowest FID. Compared with DCGANs model, the capability of M8 improved by 19.26%, enhancing the quality of the generated images profoundly. © 2020, Beijing China Science Journal Publishing Co. Ltd. All right reserved.</t>
  </si>
  <si>
    <t>Due to the emergence of online society, a representative user authentication method that is password authentication has been a key topic. However, in this authentication method, various attack techniques have emerged to steal passwords input from the keyboard, hence, the keyboard data does not ensure security. To detect and prevent such an attack, a keyboard data protection technique using random keyboard data generation has been presented. This technique protects keyboard data by generating dummy keyboard data while the attacker obtains the keyboard data. In this study, we demonstrate the feasibility of keyboard data exposure under the keyboard data protection technique. To prove the proposed attack technique, we gathered all the dummy keyboard data generated by the defense tool, and the real keyboard data input by the user, and evaluated the cybersecurity threat of keyboard data based on the machine learning-based offensive technique. We verified that an adversary obtains the keyboard data with 96.2% accuracy even if the attack technique that makes it impossible to attack keyboard data exposure is used. Namely, the proposed method in this study obviously differentiates the keyboard data input by the user from dummy keyboard data. Therefore, the contributions of this paper are that we derived and verified a new security threat and a new vulnerability of password authentication. Furthermore, a new cybersecurity threat derived from this study will have advantages over the security assessment of password authentication and all types of authentication technology and application services input from the keyboard. © 2020 by the author.</t>
  </si>
  <si>
    <t>Plastic scintillation detectors are widely utilized in radiation measurement because of their unique characteristics. However, they are generally used for counting applications because of the energy broadening effect and the absence of a photo peak in their spectra. To overcome their weaknesses, many studies on pseudo spectroscopy have been reported, but most of them have not been able to directly identify the energy of incident gamma rays. In this paper, we propose a method to reconstruct Compton edges in plastic gamma spectra using an artificial neural network for direct pseudo gamma spectroscopy. Spectra simulated using MCNP 6.2 software were used to generate training and validation sets. Our model was trained to reconstruct Compton edges in plastic gamma spectra. In addition, we aimed for our model to be capable of reconstructing Compton edges even for spectra having poor counting statistics by designing a dataset generation procedure. Minimum reconstructible counts for single isotopes were evaluated with metric of mean averaged percentage error as 650 for60Co, 2000 for137Cs, 3050 for22Na, and 3750 for133Ba. The performance of our model was verified using the simulated spectra measured by a PVT detector. Although our model was trained using simulation data only, it successfully reconstructed Compton edges even in measured gamma spectra with poor counting statistics. © 2020 by the authors. Licensee MDPI, Basel, Switzerland.</t>
  </si>
  <si>
    <t>Nowadays, the Internet network system serves as a platform for communication, transaction, and entertainment, among others. This communication system is characterized by terrestrial and Satellite components that interact between themselves to provide transmission paths of information between endpoints. Particularly, Satellite Communication providers’ interest is to improve customer satisfaction by optimally exploiting on demand available resources and offering Quality of Service (QoS). Improving the QoS implies to reduce errors linked to information loss and delays of Internet packets in Satellite Communications. In this sense, according to Internet traffic (Streaming, VoIP, Browsing, etc.) and those error conditions, the Internet flows can be classified into different sensitive and non-sensitive classes. Following this idea, this work aims at finding new Internet traffic classification approaches to improving the QoS. Machine Learning (ML) and Deep Learning (DL) techniques will be studied and deployed to classify Internet traffic. All the necessary elements to couple an ML or DL solution over a well-known Satellite Communication and QoS management architecture will be evaluated. To develop this solution, a rich and complete set of Internet traffic is required. In this context, an emulated Satellite Communication platform will serve as a data generation environment in which different Internet communications will be launched and captured. The proposed classification system will deal with different Internet communications (encrypted, unencrypted, and tunneled). This system will process the incoming traffic hierarchically to achieve a high classification performance. Finally, some experiments on a cloud emulated platform validates our proposal and set guidelines for its deployment over a Satellite architecture. © 2020</t>
  </si>
  <si>
    <t>We establish a time-stepping learning algorithm and apply it to predict the solution of the partial differential equation of motion in micromagnetism as a dynamical system depending on the external field as parameter. The data-driven approach is based on nonlinear model order reduction by use of kernel methods for unsupervised learning, yielding a predictor for the magnetization dynamics without any need for field evaluations after a data generation and training phase as precomputation. Magnetization states from simulated micromagnetic dynamics associated with different external fields are used as training data to learn a low-dimensional representation in so-called feature space and a map that predicts the time-evolution in reduced space. Remarkably, only two degrees of freedom in feature space were enough to describe the nonlinear dynamics of a thin-film element. The approach has no restrictions on the spatial discretization and might be useful for fast determination of the response to an external field. © 2020 Elsevier B.V.</t>
  </si>
  <si>
    <t>The generative adversarial network (GAN) is composed of a generator and a discriminator where the generator is trained to transform random latent vectors to valid samples from a distribution and the discriminator is trained to separate such “fake” examples from true examples of the distribution, which in turn forces the generator to generate better fakes. The bidirectional GAN (BiGAN) also has an encoder working in the inverse direction of the generator to produce the latent space vector for a given example. This added encoder allows defining auxiliary reconstruction losses as hints for a better generator. On five widely-used data sets, we showed that BiGANs trained with the Wasserstein loss and augmented with hints learn better generators in terms of image generation quality and diversity, as measured numerically by the 1-nearest neighbor test, Fréchet inception distance, and reconstruction error, and qualitatively by visually analyzing the generated samples. © 2020</t>
  </si>
  <si>
    <t>The maintenance of large-scale photovoltaic (PV) power plants is considered as an outstanding challenge for years. This paper presented a deep learning-based defect detection of PV modules using electroluminescence images through addressing two technical challenges: (1) providing a large number of high-quality Electroluminescence (EL) image generation method for the limit of EL image samples; and (2) an efficient model for automatic defect classification with the generated EL image. The EL image generation approach combines traditional image processing technology and GAN characteristics. It can produce a large number of EL image samples with high resolution using a limited number of samples. Then, a convolution neural network (CNN) based model for the automatic classification of defects in an EL image is presented. CNN is used to extract the deep feature of the EL image. It can greatly increase the accuracy and efficiency of PV modules inspection and health management in comparison with the other solutions. The proposed solution is assessed through extensive experiments by using the existing machine learning models, VGG16, ResNet50, Inception V3 and MobileNet, as the comparison benchmarks. The numerical results confirm that the proposed deep learning-based solution can carry out efficient and accurate defect detection automatically using the electroluminescence images. © 2020 International Solar Energy Society</t>
  </si>
  <si>
    <t>The lack of the prior image data in the space exploration tasks makes it difficult to quantitatively test and evaluate the situation awareness and navigation algorithms based on the optical images. Accordingly, in this paper, we present an algorithm for generating the synthetic space object optical image based on the 3D point cloud model and the basic theory of the projective transformation. First, the 3D point cloud model of the space object and the optical camera model were constructed. Then, the corresponding pairs between all the pixels in the image plane and the space points of the 3D point cloud model were obtained via the basic theory of projective transformation, and subsequently the intensity of each pixel in the image plane was calculated by the lighting direction of its corresponding space point and the Lambertian reflection model, and finally the simulated image was generated. A great deal of simulation experiments demonstrate that the proposed algorithm can produce the more vivid simulated images rapidly than the traditional analytical image generation algorithm, and the generated images can be applied to testing and evaluating the typical space application algorithms qualitatively and quantitatively, such as ellipse fitting, crater detection, optical navigation landing on the planet, automated rendezvous and docking of spacecraft, 3D tracking of spacecraft, and so on. © 2020, Editorial Board of JBUAA. All right reserved.</t>
  </si>
  <si>
    <t>Objective: In this paper, we proposed new methods for feature extraction in machine learning-based classification of atrial fibrillation from ECG signal. Methods: Our proposed methods improved conventional 1-dimensional local binary pattern method in two ways. First, we proposed a dynamic threshold LBP code generation method for use with 1-dimensional signals, enabling the generated LBP codes to have a more detailed representation of the signal morphological pattern. Second, we introduced a variable step value into the LBP code generation algorithm to better cope with a high sampling frequency input signal without a downsampling process. The proposed methods do not employ computationally expensive processes such as filtering, wavelet transform, up/downsampling, or beat detection, and can be implemented using only simple addition, division, and compare operations. Results: Combining these two approaches, our proposed variable step dynamic threshold local binary pattern method achieved 99.11% sensitivity and 99.29% specificity when used as a feature generation algorithm in support vector machine classification of atrial fibrillation from MIT-BIH Atrial Fibrillation Database dataset. When applied on signals from MIT-BIH Arrhythmia Database, our proposed method achieved similarly good 99.38% sensitivity and 98.97% specificity. Conclusion: Our proposed methods achieved one of the best results among published works in atrial fibrillation classification using the same dataset while using less computationally expensive calculations, without significant performance degradation when applied on signals from multiple databases with different sampling frequencies. © 2020 Elsevier B.V.</t>
  </si>
  <si>
    <t>Most deep latent factor models choose simple priors for simplicity, tractability, or not knowing what prior to use. Recent studies show that the choice of the prior may have a profound effect on the expressiveness of the model, especially when its generative network has limited capacity. In this paper, we propose to learn a proper prior from data for adversarial autoencoders (AAEs). We introduce the notion of code generators to transform manually selected simple priors into ones that can better characterize the data distribution. Experimental results show that the proposed model can generate better image quality and learn better disentangled representations than AAEs in both supervised and unsupervised settings. Lastly, we present its ability to do cross-domain translation in a text-To-image synthesis task. Copyright © The Authors, 2020.</t>
  </si>
  <si>
    <t>As a powerful tool for machine learning on the graph, network embedding, which projects nodes into low-dimensional spaces, has a variety of applications on complex networks. Most current methods and models are not suitable for bipartite networks, which have two different types of nodes and there are no links between nodes of the same type. Furthermore, the only existing methods for bipartite network embedding ignore the internal mechanism and highly nonlinear structures of links. Therefore, in this paper, we propose a new deep learning method to learn the node embedding for bipartite networks based on the widely used autoencoder framework. Moreover, we carefully devise a node-level triplet including two types of nodes to assign the embedding by integrating the local and global structures. Meanwhile, we apply the variational autoencoder (VAE), a deep generation model with natural advantages in data generation and reconstruction, to enhance the node embedding for the highly nonlinear relationships between nodes and complex features. Experiments on some widely used datasets show the effectiveness of the proposed model and corresponding algorithm compared with some baseline network (and bipartite) embedding techniques. © 2020 Elsevier Inc.</t>
  </si>
  <si>
    <t>The fast-growing digital data generation leads to the emergence of the era of big data, which become particularly more valuable because approximately 70% of the collected data in the world comes from social media. Thus, the investigation of online social network services is of paramount importance. In this paper, we use the sentiment analysis, which detects attitudes and emotions toward issues of society posted in social media, to understand the actual economic situation. To this end, two steps are suggested. In the first step, after training the sentiment classifiers with several big data sources of social media datasets, we consider three types of feature sets: feature vector, sequence vector and a combination of dictionary-based feature and sequence vectors. Then, the performance of six classifiers is assessed: MaxEnt-L1, C4.5 decision tree, SVM-kernel, Ada-boost, Naïve Bayes and MaxEnt. In the second step, we collect datasets that are relevant to several economic words that the public use to explicitly express their opinions. Finally, we use a vector auto-regression analysis to confirm our hypothesis. The results show the statistically significant relationship between public sentiment and economic performance. That is, “depression” and “unemployment” lead to KOSPI. Also, it shows that the extracted keywords from the sentiment analysis, such as “price,” “year-end-tax” and “budget deficit,” cause the exchange rates. © 2019, Springer Science+Business Media, LLC, part of Springer Nature.</t>
  </si>
  <si>
    <t>Deep learning methods haverevolutionized speech recognition, image recognition, and natural language processing since 2010. Each of these tasks involves a single modality in their input signals. However, many applications in the artificial intelligence field involve multiple modalities. Therefore, it is of broad interest to study the more difficult and complex problem of modeling and learning across multiple modalities. In this paper, we provide a technical review of available models and learning methods for multimodal intelligence. The main focus of this review is the combination of vision and natural language modalities, which has become an important topic in both the computer vision and natural language processing research communities. This review provides a comprehensive analysis of recent works on multimodal deep learning from three perspectives: learning multimodal representations, fusing multimodal signals at various levels, and multimodal applications. Regarding multimodal representation learning, we review the key concepts of embedding, which unify multimodal signals into a single vector space and thereby enable cross-modality signal processing. We also review the properties of many types of embeddings that are constructed and learned for general downstream tasks. Regarding multimodal fusion, this review focuses on special architectures for the integration of representations of unimodal signals for a particular task. Regarding applications, selected areas of a broad interest in the current literature are covered, including image-to-text caption generation, text-to-image generation, and visual question answering. We believe that this review will facilitate future studies in the emerging field of multimodal intelligence for related communities.  © 2007-2012 IEEE.</t>
  </si>
  <si>
    <t>In industry, it is becoming common to detect and recognize industrial workpieces using deep learning methods. In this field, the lack of datasets is a big problem, and collecting and annotating datasets in this field is very labor intensive. The researchers need to perform dataset annotation if a dataset is generated by themselves. It is also one of the restrictive factors that the current method based on deep learning cannot expand well. At present, there are very few workpiece datasets for industrial fields, and the existing datasets are generated from ideal workpiece computer aided design (CAD) models, for which few actual workpiece images were collected and utilized. We propose an automatic industrial workpiece dataset generation method and an automatic ground truth annotation method. Included in our methods are three algorithms that we proposed: a point cloud based spatial plane segmentation algorithm to segment the workpieces in the real scene and to obtain the annotation information of the workpieces in the images captured in the real scene; a random multiple workpiece generation algorithm to generate abundant composition datasets with random rotation workpiece angles and positions; and a tangent vector based contour tracking and completion algorithm to get improved contour images. With our procedures, annotation information can be obtained using the algorithms proposed in this paper. Upon completion of the annotation process, a json format file is generated. Faster R-CNN (Faster R-convolutional neural network), SSD (single shot multibox detector) and YOLO (you only look once: unified, real-time object detection) are trained using the datasets proposed in this paper. The experimental results show the effectiveness and integrity of this dataset generation and annotation method. © 2020, Institute of Automation, Chinese Academy of Sciences and Springer-Verlag GmbH Germany, part of Springer Nature.</t>
  </si>
  <si>
    <t>Recent efforts to create a smart factory have inspired research that analyzes process data collected from Internet of Things (IOT) sensors, to predict product quality in real time. This requires an automatic defect inspection system that quantifies product quality data by detecting and classifying defects in real time. In this study, we propose a vision-based defect inspection system to inspect metal surface defects. In recent years, deep convolutional neural networks (DCNNs) have been used in many manufacturing industries and have demonstrated the excellent performance as a defect classification method. A sufficient amount of training data must be acquired, to ensure high performance using a DCNN. However, owing to the nature of the metal manufacturing industry, it is difficult to obtain enough data because some defects occur rarely. Owing to this imbalanced data problem, the generalization performance of the DCNN-based classification algorithm is lowered. In this study, we propose a new convolutional variational autoencoder (CVAE) and deep CNN-based defect classification algorithm to solve this problem. The CVAE-based data generation technology generates sufficient defect data to train the classification model. A conditional CVAE (CCVAE) is proposed to generate images for each defect type in a single CVAE model. We also propose a classifier based on a DCNN with high generalization performance using data generated from the CCVAE. In order to verify the performance of the proposed method, we performed experiments using defect images obtained from an actual metal production line. The results showed that the proposed method exhibited an excellent performance. © 2020 The Society of Manufacturing Engineers</t>
  </si>
  <si>
    <t>In this Letter, the authors propose a deep learning based method to perform semantic segmentation of clothes from RGB-D images of people. First, they present a synthetic dataset containing more than 50,000 RGB-D samples of characters in different clothing styles, featuring various poses and environments for a total of nine semantic classes. The proposed data generation pipeline allows for fast production of RGB, depth images and ground-truth label maps. Secondly, a novel multi-modal encoder–ecoder convolutional network is proposed which operates on RGB and depth modalities. Multi-modal features are merged using trained fusion modules which use multi-scale atrous convolutions in the fusion process. The method is numerically evaluated on synthetic data and visually assessed on real-world data. The experiments demonstrate the efficiency of the proposed model over existing methods. © The Institution of Engineering and Technology 2020.</t>
  </si>
  <si>
    <t>Transfer learning, where a model is first pre-trained on a data-rich task before being finetuned on a downstream task, has emerged as a powerful technique in natural language processing (NLP). The effectiveness of transfer learning has given rise to a diversity of approaches, methodology, and practice. In this paper, we explore the landscape of transfer learning techniques for NLP by introducing a unified framework that converts all text-based language problems into a text-to-text format. Our systematic study compares pre-training objectives, architectures, unlabeled data sets, transfer approaches, and other factors on dozens of language understanding tasks. By combining the insights from our exploration with scale and our new "Colossal Clean Crawled Corpus", we achieve state-of-the-art results on many benchmarks covering summarization, question answering, text classification, and more. To facilitate future work on transfer learning for NLP, we release our data set, pre-trained models, and code. ©2020 Colin Raffel, Noam Shazeer, Adam Roberts, Katherine Lee, Sharan Narang, Michael Matena, Yanqi Zhou, Wei Li, and Peter J. Liu.</t>
  </si>
  <si>
    <t>Machine learning on graphs is an important and omnipresent task for a vast variety of applications including anomaly detection and dynamic network analysis. In this paper, a deep generative model is introduced to capture continuous probability densities corresponding to the nodes of an arbitrary graph. In contrast to all learning formulations in the area of discriminative pattern recognition, we propose a scalable generative optimization/algorithm theoretically proved to capture distributions at the nodes of a graph. Our model is able to generate samples from the probability densities learned at each node. This probabilistic data generation model, i.e., convolutional graph autoencoder (CGAE), is devised based on the localized first-order approximation of spectral graph convolutions, deep learning, and the variational Bayesian inference. We apply the CGAE to a new problem, the spatio-temporal probabilistic solar irradiance prediction. Multiple solar radiation measurement sites in a wide area in northern states of the U.S. are modeled as an undirected graph. Using our proposed model, the distribution of future irradiance given historical radiation observations is estimated for every site/node. Numerical results on the national solar radiation database show state-of-the-art performance for probabilistic radiation prediction on geographically distributed irradiance data in terms of reliability, sharpness, and continuous ranked probability score. © 2010-2012 IEEE.</t>
  </si>
  <si>
    <t>This article outlines what we learned from the first year of the AI Settlement Generation Competition in Minecraft, a competition about producing AI programs that can generate interesting settlements in Minecraft for an unseen map. This challenge seeks to focus research into adaptive and holistic procedural content generation. Generating Minecraft towns and villages given existing maps is a suitable task for this, as it requires the generated content to be adaptive, functional, evocative and aesthetic at the same time. Here, we present the results from the first iteration of the competition. We discuss the evaluation methodology, present the different technical approaches by the competitors, and outline the open problems. © 2020, Gesellschaft für Informatik e.V. and Springer-Verlag GmbH Germany, part of Springer Nature.</t>
  </si>
  <si>
    <t>Most image generation models use a one-time image generation method, which obtains output through a single forward of generation model. But in practice, for example, painters usually repeatedly modify their paintings from coarse to fine during their creation time, which is a multi-stage process. Generative model reduces the manual marking requirements on image data, and can understand semantic meaning of the images well. The generative model can synthesize approximate real data from its learned data distribution. One of the main stream generative model is called Generative Adversarial Network (GAN). By utilizing game theory and deep learning, we can ultimately synthesize high-grade data samples based on two types of networks called generator and discriminator inside GAN model. GAN is well known for generating images, but has difficulty in training stably due to the irrational distance metric in optimizing target, which results in poorly generated sample diversity. Besides, most generative models generate images at a single cycle, but in fact, when the painter paints, he completes a painting on the basis of previous modifications. In order to guarantee the quality of the generated image and enhance the generation of sample diversity and the semantics of the sample, we simulate the process of repeating iterations and multiple modifications by the artist during painting, and generate samples using method we called "multi-generation". We chose Wasserstein distance to measure the distance between the real data distribution and the generated data distribution, proposed a framework named Wasserstein Image Recurrent Generative Adversarial Networks (WIRGAN). WIRGAN defines a generative model and a discriminative model, the generative model is used to gradually generate images, which consists of a recurrent feedback loop structure and can handle a time step parameter T of generation to control the complexity of model. Sample generated at time t is combined with the output of time t-1 by simply adding together, the generator takes the image generated from the last time step as output. The discriminator model is also constructed by a neural network, combining weight clipping to determine whether the input image is generated or true. WIRGAN uses Wasserstein distance as cost function, which aims to decrease the discrepancy between synthesized samples and real samples, training WIRGAN in an adversarial way. In addition, gradient penalty is also used in this paper to deal training difficulty that produced by weight clipping in WIRGAN. We further propose a Gradient Penalty Optimized Wasserstein Image Recurrent Generative Adversarial Networks Model (GP-WIRGAN). Finally, we adopt Generative Adversarial Metric (GAM) and inception score to evaluate the performance of our models on the quality and diversity of the generated samples. WIRGAN and GP-WIRGAN conducted five sets of comparative experiments on four datasets including MNIST, CIFAR10, CelebA and LSUN, which are the basic learning abilities comparison, the GAM comparisons within the model, the GAM comparisons between the models, the inception score comparisons, visualization, Time efficiency comparison. Extensive experiments show the proposed model has achieved good results in both evaluation criteria, which identify that WIRGAN and GP-WIRGAN has good stability and can generate high quantity images. © 2020, Science Press. All right reserved.</t>
  </si>
  <si>
    <t>This study develops an automated optical inspection system for silicone rubber gaskets using traditional rule-based and deep learning detection techniques. The specific object of interest is a 5 mm x 10 mm x 5 mm mobile device power supply connector gasket that provides protection against foreign body inclusion and water ingression. The proposed system can detect a total of five characteristic defects introduced during the mold-based manufacture process, which range from 10-100 μm. The deep learning detection strategies in this system employ convolutional neural networks (CNN) developed using the TensorFlow open-source library. Through both high dynamic range image capture and image generation techniques, accuracies of 100% and 97% are achieved for notch and residual glue defect predictions, respectively. © 2020 by the authors. Licensee TAETI, Taiwan.</t>
  </si>
  <si>
    <t>User data has been used by many companies to understand user behaviors and finding new business strategies. However, common techniques cannot be used when it comes to new products that have not yet been released due to the fact that there are no prior data available. In this work, we propose a framework for generating realistic user data on new products which can then be analyzed for insights. Our model uses Conditional Generative Adversarial Network (CGAN) with the Straight-Through Gumbel estimator which can also handle discrete-valued outputs. The CGAN is conditioned on product features learned using a recommendation system which can better capture the relationship between products. Experiments using a dataset consisting of view logs from a real estate listing website shows that our model outperforms other baselines on four performance metrics, and can effectively predict the finer characteristics of new products. © 2013 IEEE.</t>
  </si>
  <si>
    <t>During exploratory performance testing, software testers evaluate the performance of a software system with different input combinations in order to identify combinations that cause performance problems in the system under test. Performance problems such as low throughput, high response times, hangs, or crashes in software applications have an adverse effect on the customer's satisfaction. Since many of today's large-scale, complex software systems (e.g., eCommerce applications, databases, web servers) exhibit very large multi-dimensional input spaces with many input parameters and large ranges, it has become costly and inefficient to explore all possible combinations of inputs in order to detect performance problems. In order to address this issue, we introduce a method for identifying input combinations that trigger performance problems in the software system under test. Our method, under the name of iPerfXRL, employs deep reinforcement learning in order to explore a given large multi-dimensional input space efficiently. The main benefit of the approach is that, during the exploration process, it learns and recognizes the problematic regions of the input space that have a higher chance of triggering performance problems. It concentrates the search in those problematic regions to find as many input combinations as possible that can trigger performance problems while executing a limited number of input combinations against the system. In addition, our approach does not require prior domain knowledge or access to the source code of the system. Therefore, it can be applied to any software system where we can interactively execute different input combinations while monitoring their performance impact on the system. We implement iPerfXRL on top of the Soft Actor-Critic algorithm. We evaluate empirically the efficiency and effectiveness of our approach against alternative state-of-the-art approaches. Our results showthat iPerfXRL accurately identifies the problematic regions of the input space and finds up to 9 times more input combinations that trigger performance problems on the system under test than the alternative approaches. © 2020 Institute of Electrical and Electronics Engineers Inc.. All rights reserved.</t>
  </si>
  <si>
    <t>Recently, fashion industries have introduced artificial intelligence to provide new services, and research to combine fashion design and artificial intelligence has been continuously conducted. Among them, generative adversarial networks that synthesize realistic-looking images have been widely applied in the fashion industry. In this paper, a new apparel image is created using a generative model that can apply a new style to a desired area in a segmented image. It also creates a new fashion image by manipulating the segmentation image. Thus, interactive fashion image manipulation, which enables users to edit images by controlling segmentation images, is possible. This allows people to try new styles without the pain of inconvenient travel or changing clothes. Furthermore, they can easily determine which color and pattern suits the clothes they wear more, or whether the clothes other people wear match their clothes. Therefore, user-centered fashion design is possible. It is useful for virtually trying on or recommending clothes. © 2020 by the authors. Licensee MDPI, Basel, Switzerland.</t>
  </si>
  <si>
    <t>Recognition of Handwritten Mathematical Expressions (HMEs) is a challenging problem because of the ambiguity and complexity of two-dimensional handwriting. Moreover, the lack of large training data is a serious issue, especially for academic recognition systems. In this paper, we propose pattern generation strategies that generate shape and structural variations to improve the performance of recognition systems based on a small training set. For data generation, we employ the public databases: CROHME 2014 and 2016 of online HMEs. The first strategy employs local and global distortions to generate shape variations. The second strategy decomposes an online HME into sub-online HMEs to get more structural variations. The hybrid strategy combines both these strategies to maximize shape and structural variations. The generated online HMEs are converted to images for offline HME recognition. We tested our strategies in an end-to-end recognition system constructed from a recent deep learning model: Convolutional Neural Network and attention-based encoder-decoder. The results of experiments on the CROHME 2014 and 2016 databases demonstrate the superiority and effectiveness of our strategies: our hybrid strategy achieved classification rates of 48.78% and 45.60%, respectively, on these databases. These results are competitive compared to others reported in recent literature. Our generated datasets are openly available for research community and constitute a useful resource for the HME recognition research in future. © 2019 Elsevier B.V.</t>
  </si>
  <si>
    <t>The technological landscape of intelligent transport systems (ITS) has been radically transformed by the emergence of the big data streams generated by the Internet of Things (IoT), smart sensors, surveillance feeds, social media, as well as growing infrastructure needs. It is timely and pertinent that ITS harness the potential of an artificial intelligence (AI) to develop the big data-driven smart traffic management solutions for effective decision-making. The existing AI techniques that function in isolation exhibit clear limitations in developing a comprehensive platform due to the dynamicity of big data streams, high-frequency unlabeled data generation from the heterogeneous data sources, and volatility of traffic conditions. In this paper, we propose an expansive smart traffic management platform (STMP) based on the unsupervised online incremental machine learning, deep learning, and deep reinforcement learning to address these limitations. The STMP integrates the heterogeneous big data streams, such as the IoT, smart sensors, and social media, to detect concept drifts, distinguish between the recurrent and non-recurrent traffic events, and impact propagation, traffic flow forecasting, commuter sentiment analysis, and optimized traffic control decisions. The platform is successfully demonstrated on 190 million records of smart sensor network traffic data generated by 545,851 commuters and corresponding social media data on the arterial road network of Victoria, Australia. © 2019 IEEE.</t>
  </si>
  <si>
    <t>Face recognition is one of the hottest issues in the field of computer vision and pattern recognition. Deep learning-based recognition models already have more exceptional recognition ability than the human being on open datasets, but still cannot fully undertake the identity recognition task in real scenarios without human assistance. In this paper, we mainly analyze two obstacles, i.e., domain gap and training data shortage. We propose the unpaired Domain Transfer Generative Adversarial Network (DT-GAN) to relieve these two obstacles. We improve the GAN baseline to bridge the domain gap among datasets by generating images conforming to the style of a target domain by learning the mapping between the source domain and target domain. The generator could synthesize face with an arbitrary viewpoint at the same time. The model is trained with a combination of style transfer loss, identity loss, and pose loss, which ensures the successive domain transfer and data augment. We conduct experiments to testify the effectiveness and reasonability of DT-GAN. Experimental results demonstrate the recognition performance is dramatically boosted after domain transfer and data augment. © 2013 IEEE.</t>
  </si>
  <si>
    <t>The fifth generation (5G) of wireless communications has led to many advancements in technologies such as large and distributed antenna arrays, ultra-dense networks, software-based networks and network virtualization. However, the need for a higher level of automation to establish hyper-low latency, and hyper-high reliability for beyond 5G applications requires extensive research on machine learning with applications in wireless communications. Thereby, learning techniques will take a central stage in the sixth generation of wireless communications to cope up with the stringent application requirements. This paper studies the practical limitations of these learning methods in the context of resource management in a non-stationary radio environment. Based on the practical limitations we carefully design and propose supervised, unsupervised, and reinforcement learning models to support rate maximization objective under user mobility. We study the effects of practical systems such as latency and reliability on the rate maximization with deep learning models. For common testing in the non-stationary environment, we present a generic dataset generation method to benchmark across different learning models versus traditional optimal resource management solutions. Our results indicate that learning models have practical challenges related to training limiting their applications. These models need an environment-specific design to reach the accuracy of an optimal algorithm. Such an approach is practically not realistic due to the high resource requirement needed for frequent retraining.  © 2013 IEEE.</t>
  </si>
  <si>
    <t>With the increased accuracy available from state of the art deep learning models and new embedded devices at the edge of the network capable of running and updating these models there is potential for urban intelligence at the edge of the network. The physical proximity of these edge devices will allow for intelligent reasoning one hop away from data generation. This will allow a range of modern urban reasoning applications that require reduced latency and jitter such as remote surgery, vehicle collision detection and augmented reality. The traffic flow from IoT devices to the cloud will also be reduced as with the increased accuracy from deep learning models only a subset of the data will need to be reported after a first pass analysis. However, the training time of deep learning models can be long, taking weeks on multiple desktop GPUs for large datasets. In this paper we show how transfer learning can be used to update the last layers of pre-trained models at the edge of the network, dramatically reducing the training time and allowing the model to perform new tasks without data ever having to be sent to the cloud. This will also improve the users' privacy, which is a key requirement for urban intelligence applications with the introduction of GDPR. We compare our approach to alternative IoT urban intelligence architectures such as cloud-based architectures and deep learning algorithms trained only on local data. © 2013 IEEE.</t>
  </si>
  <si>
    <t>Arabic sign language (ArSL) is method of communication between deaf communities in Arab countries; therefore, the development of systemsthat can recognize the gestures provides a means for the Deaf to easily integrate into society. In this research we implemented a computational structurefor an intelligent interpreter that automatically recognizes the isolated dynamic gestures. The proposed system recognizes and translates gesturesperformed with one or both hands. It comprises five subsystems, building dataset, video processing, feature extraction, mapping between ArSL and Arabictext, and text generation. To apply the system, 100-signs of ArSL was used, which was applied on 1500 video files. It's were divided into five classes:alphabet, numbers, "prepositions, pronouns and question words", Arabic life expressions, and "nouns and verbs". The evaluation indicated that thesystem automatically recognizes and translates isolated dynamic ArSL gestures by highly accurate manner. The results showed that the system accuracy is 95.8%. © 2020, © 2020 The Royal Photographic Society.</t>
  </si>
  <si>
    <t>As a representative technology of artificial intelligence, 3D reconstruction based on deep learning can be integrated into the edge computing framework to form an intelligent edge and then realize the intelligent processing of the edge. Recently, high-resolution representation of 3D objects using multiview decomposition (MVD) architecture is a fast reconstruction method for generating objects with realistic details from a single RGB image. The results of high-resolution 3D object reconstruction are related to two aspects. On the one hand, a low-resolution reconstruction network represents a good 3D object from a single RGB image. On the other hand, a high-resolution reconstruction network maximizes fine low-resolution 3D objects. To improve these two aspects and further enhance the high-resolution reconstruction capabilities of the 3D object generation network, we study and improve the low-resolution 3D generation network and the depth map superresolution network. Eventually, we get an improved multiview decomposition (IMVD) network. First, we use a 2D image encoder with multifeature fusion (MFF) to enhance the feature extraction capability of the model. Second, a 3D decoder using an effective subpixel convolutional neural network (3D ESPCN) improves the decoding speed in the decoding stage. Moreover, we design a multiresidual dense block (MRDB) to optimize the depth map superresolution network, which allows the model to capture more object details and reduce the model parameters by approximately 25% when the number of network layers is doubled. The experimental results show that the proposed IMVD is better than the original MVD in the 3D object superresolution experiment and the high-resolution 3D reconstruction experiment of a single image.  © 2020 Jiansheng Peng et al.</t>
  </si>
  <si>
    <t>The presence of clouds greatly reduces the ground information of high-resolution satellite data. In order to improve the utilization of high-resolution satellite data, this article presents a cloud removal method based on deep learning. This is the first end-to-end architecture that has great potential to detect and remove clouds from high-resolution satellite data. For cloud detection, a convolution neural network (CNN) architecture is used to detect them. For cloud removal, the content generation network, the texture generation network, and the spectrum generation network based on traditional CNN are proposed. The proposed CNN architecture can use multisource data (content, texture, and spectral) as an input of the unified framework. The results of both the simulated and real image experiments demonstrate that the proposed method is robust and can effectively remove thick clouds, thin clouds, and cloud shadows. In addition, compared with some existing methods, the proposed method can recover land cover information accurately. © 2008-2012 IEEE.</t>
  </si>
  <si>
    <t>Based on the corpus provided by the 2019 Chinese Emotional Conversation Generation (CECG) evaluation task, an emotional conversation system is implemented in this paper using deep learning and other technologies such as GPT-2 and BERT. The effectiveness of the system is evaluated based on the test data and criteria provided by CECG. The results based on three human annotators show that the system has a similar effectiveness level with that of the best team participating in the 2019 CECG task. Further case studies reveal that the more post/reply pairs about a topic in the training data, the better the language model of GPT-2 to generate innovative, interesting, and perfect response sentences for that topic. The main contributions of this study are: 1. Integrating emotion into the post string as a condition for computing probability, so as to simply train GPT-2 and make GPT-2 predict in the original way; 2. Applying BERT to predict the coherence of response sentences as a basis for ranking. Although these two techniques are derived from the training mechanisms of GPT and BERT respectively, we have slightly modified them to fit the task of CECG and achieved good results. © 2020, Journal of Educational Media &amp; Library Sciences. All Rights Reserved</t>
  </si>
  <si>
    <t>With the development of information and communication technology (ICT), smart home technologies are expecting to be a potential solution for the population aging problem. Smart home simulators and testbeds have been introduced to provide materials for researchers in the field of ambient assisted living to develop and evaluate their solu-tions. Since simulators reduce costs in terms of money and time, researchers are utilizing simulators to expand services to enhance user comfort, save energy, and detect abnormal behaviors in daily living activities, etc. However, available smart home simulators seem to focus on the operational aspects of simulated devices and environments. The network communication aspects have not been fulfilled so far. Following the development of the Internet of Things, smart home networks are more complex, and users in the smart home are ordinary people without knowledge about network management. Therefore, intelligent operation, administration, and maintenance (OAM) services for smart homes are desired. This paper proposes a smart home network simulator to generate a network dataset of a home network, which is essential to develop machine learning technologies for providing intelligent OAM services in smart homes. The simulator is implemented based on ECHONET Lite, a leading smart home protocol in Japan. © 2020 Information Processing Society of Japan.</t>
  </si>
  <si>
    <t>[Objective] This paper tries to generate contrastive sentences from two related paragraphs, aiming to establish a new model for creating contrastive paragraphs. [Methods] We generated contrastive sentences automatically from contrastive text sequences. We designed a deep learning model based on Seq2seq, which incorporated contrast features with character vectors to represent texts. Both the Encoder and Decoder layers of our model used BiLSTM structure, which also included attention mechanism. [Results] We examined the proposed model with manually annotated search lists and scientific papers. Then, we adopted BLEU as evaluation index for the results. The final evaluation score was 12. 1, which was 6. 5 higher than those of the benchmark model using BiLSTM + Attention. [Limitations] Due to the complexity of manually labeling, the data size in our experiments was small. [Conclusions] The proposed model could be used to build new model for generating contrastive paragraphs. © 2020, Chinese Academy of Sciences. All rights reserved.</t>
  </si>
  <si>
    <t>An important development cycle for a software product is represented by the quality assurance phase. In this phase, the software is testing to find out any defects or issue that might go unresolved into production. Testing usually needs data that simulates production scenarios. This data is generated manually by quality assurance engineers or taken from production and transformed into testing data samples. Even if the process of testing usually is automated using testing frameworks, data generation for these tests is done manually by quality assurance engineers. In this paper, we propose a solution to automatically generate testing data sets from small groups of samples using a modified machine learning genetic algorithm and information content fitness testing. We will describe the algorithm found, its hyper-parameters for tuning it for proper results and the performance of the algorithm using various scenarios. In the last chapter of this paper, we will dis-cuss further improvements that can be done for this algorithm. © 2020, Politechnica University of Bucharest. All rights reserved.</t>
  </si>
  <si>
    <t>With the continuous development of deep learning, the performance of the intelligent diagnosis system for ocular fundus diseases has been significantly improved, but during the system training process, problems like lack of fundus samples and uneven sample distribution (the number of disease samples is much smaller than the number of normal samples) have become increasingly prominent. In view of the previous issues, this paper proposes a method for generating fundus images based on "Combined GAN"(Com-GAN), which can generate both normal fundus images and fundus images with hard exudates, so that the sample distribution can be more even, while the fundus data are expanded. First, this paper uses existing images to train a Com-GAN, which consists of two subnetworks: im-WGAN and im-CGAN; then, it uses the trained model to generate fundus images, then performs qualitative and quantitative evaluation on the generated images, and adds the images to the original image set to expand the datasets; finally, based on this expanded training set, it trains the hard exudate detection system. The expanded datasets effectively improve the generalization ability of the system on the public datasets DIARETDB1 and e-ophtha EX, thereby verifying the effectiveness of the proposed method. © 2020 Jifeng Guo et al.</t>
  </si>
  <si>
    <t>Auto Image captioning is defined as the process of generating captions or textual descriptions for images based on the contents of the image. It is a machine learning task that involves both natural language processing (for text generation) and computer vision (for understanding image contents). Auto image captioning is a very recent and growing research problem nowadays. Day by day various new methods are being introduced to achieve satisfactory results in this field. However, there are still lots of attention required to achieve results as good as a human. This study aims to find out in a systematic way that what different and recent methods and models are used for image captioning using deep learning? What methods are implemented to use those models? And what methods are more likely to give good results. For doing so we have performed a systematic literature review on recent studies from 2017 to 2019 from well-known databases (Scopus, Web of Sciences, IEEEXplore). We found a total of 61 prime studies relevant to the objective of this research. We found that CNN is used to understand image contents and find out objects in an image while RNN or LSTM is used for language generation. The most commonly used datasets are MS COCO used in all studies and flicker 8k and flicker 30k. The most commonly used evaluation matrix is BLEU (1 to 4) used in all studies. It is also found that LSTM with CNN has outperformed RNN with CNN. We found that the two most promising methods for implementing this model are Encoder Decoder, and attention mechanism and a combination of them can help in improving results to a good scale. This research provides a guideline and recommendation to researchers who want to contribute to auto image captioning. © 2020 Science and Information Organization.</t>
  </si>
  <si>
    <t>Ever increasing penetration of the Internet in our lives has led to an enormous amount of multimedia content generation on the internet. Textual data contributes a major share towards data generated on the world wide web. Understanding people's sentiment is an important aspect of natural language processing, but this opinion can be biased and incorrect, if people use sarcasm while commenting, posting status updates or reviewing any product or a movie. Thus, it is of utmost importance to detect sarcasm correctly and make a correct prediction about the people's intentions. This study tries to evaluate various machine learning models along with standard and hybrid deep learning models across various standardized datasets. We have performed vectorization of text using word embedding techniques. This has been done to convert the textual data into vectors for analytical purposes. We have used three standardized datasets available in public domain and used three word embeddings i.e Word2Vec, GloVe and fastText to validate the hypothesis. The results were analyzed and conclusions are drawn. The key finding is: The hybrid models that include Bidirectional LongTerm Short Memory (Bi-LSTM) and Convolutional Neural Network (CNN) outperform others conventional machine learning as well as deep learning models across all the datasets considered in this study, making our hypothesis valid. Using the data from different sources and customizing the models according to each dataset, slightly decreases the usability of the technique. But, overall this methodology provides effective measures to identify the presence of sarcasm with a minimum average accuracy of 80% or above for one dataset and better than the current baseline results for the other datasets. The results provide solid insights for the system developers to integrate this model into real-time analysis of any review or comment posted in the public domain. This study has various other practical implications for businesses that depend on user ratings and public opinions. This study also provides a launching platform for various researchers to work on the problem of sarcasm identification in textual data. This is a first of its kind study, to provide us the difference between conventional and the hybrid methods of prediction of sarcasm in textual data. The study also provides possible indicators that hybrid models are better when applied to textual data for analysis of sarcasm. © 2019 2019 Pulkit Mehndiratta, Devpriya Soni, published by Sciendo.</t>
  </si>
  <si>
    <t>Submeter high-resolution remote sensing image land cover classification could provide significant help for urban monitoring, management, and planning. Deep learning (DL)-based models have achieved remarkable performance in many land cover classification tasks through end-To-end supervised learning. However, the excellent performance of DL-based models relies heavily on a large number of well-Annotated samples, which is impossible in practical land cover classification scenarios. Additionally, the training set could contain all of the different land cover types. To overcome these problems, in this article, a semisupervised multiple-CNN ensemble learning method, namely semi-MCNN, is proposed to solve the land cover classification problem. Considering the lack of labeled samples, a semisupervised learning strategy was adopted to leverage large amounts of unlabeled data. In the proposed approach, an automatic sample selection method called an ensembled teacher model dataset generation was adopted to select samples and generate a dataset from large amounts of unlabeled data automatically. To tackle the error propagation problem, an important strategy was adopted to correct the errors by pretraining on the selected unlabeled data, and fine-Tuning on the labeled data. Moreover, the semisupervised idea together with the multi-CNN ensemble framework was integrated into an end-To-end architecture. This could significantly improve the generalization ability of the semisupervised model, as well as the classification accuracy. Experiments were conducted on Shenzhen's land cover data and two other public remote sensing datasets. These experiments confirmed the superior performance of the proposed semi-MCNN compared to the state-of-The-Art land cover classification models. © 2008-2012 IEEE.</t>
  </si>
  <si>
    <t>Artificial intelligence (AI) has played a significant role in imitating and producing large-scale designs such as e-commerce banners. However, it is less successful at creative and collaborative design outputs. Most humans express their ideas as rough sketches, and lack the professional skills to complete pleasing paintings. Existing AI approaches have failed to convert varied user sketches into artistically beautiful paintings while preserving their semantic concepts. To bridge this gap, we have developed SmartPaint, a co-creative drawing system based on generative adversarial networks (GANs), enabling a machine and a human being to collaborate in cartoon landscape painting. SmartPaint trains a GAN using triples of cartoon images, their corresponding semantic label maps, and edge detection maps. The machine can then simultaneously understand the cartoon style and semantics, along with the spatial relationships among the objects in the landscape images. The trained system receives a sketch as a semantic label map input, and automatically synthesizes its edge map for stable handling of varied sketches. It then outputs a creative and fine painting with the appropriate style corresponding to the human’s sketch. Experiments confirmed that the proposed SmartPaint system successfully generates high-quality cartoon paintings. © 2019, Zhejiang University and Springer-Verlag GmbH Germany, part of Springer Nature.</t>
  </si>
  <si>
    <t>The density map is widely used for data sampling, time-varying detection, ensemble representation, etc. The visualization of dynamic evolution is a challenging task when exploring spatiotemporal data. Many approaches have been provided to explore the variation of data patterns over time, which commonly need multiple parameters and preprocessing works. Image generation is a well-known topic in deep learning, and a variety of generating models have been promoted in recent years. In this paper, we introduce a general pipeline called GenerativeMap to extract dynamics of density maps by generating interpolation information. First, a trained generative model comprises an important part of our approach, which can generate nonlinear and natural results by implementing a few parameters. Second, a visual presentation is proposed to show the density change, which is combined with the level of detail and blue noise sampling for a better visual effect. Third, for dynamic visualization of large-scale density maps, we extend this approach to show the evolution in regions of interest, which costs less to overcome the drawback of the learning-based generative model. We demonstrate our method on different types of cases, and we evaluate and compare the approach from multiple aspects. The results help identify the effectiveness of our approach and confirm its applicability in different scenarios. © 2020 IEEE.</t>
  </si>
  <si>
    <t>Massive textual content has enabled rapid advances in natural language modeling. The use of pre-trained deep neural language models has significantly improved natural language understanding tasks. However, the extent to which these systems can be applied to content generation is unclear. While a few informal studies have claimed that these models can generate 'high quality' readable content, there is no prior study on analyzing the generated content from these models based on sampling and fine-tuning hyperparameters. We conduct an in-depth comparison of several language models for open-ended story generation from given prompts. Using a diverse set of automated metrics, we compare the performance of transformer-based generative models - OpenAI's GPT2 (pre-trained and fine-tuned) and Google's pre-trained TransformerXL and XLNet to human-written textual references. Studying inter-metric correlation along with metric ranking reveals interesting insights - the high correlation between the readability scores and word usage in the text. A study of the statistical significance and empirical evaluations between the scores (human and machine-generated) at higher sampling hyperparameter combinations (t = {0.75, 1.0}, k = {100, 150, 250}) reveal that the top pre-trained and fine-tuned models generated samples condition well on the prompt with an increased occurrence of unique and difficult words. The GPT2-medium model fine-tuned on the 1024 Byte-pair Encoding (BPE) tokenized version of the dataset along with pre-trained Transformer-XL models generated samples close to human written content on three metrics: prompt-based overlap, coherence, and variation in sentence length. A study of overall model stability and performance shows that fine-tuned GPT2 language models have the least deviation in metric scores from human performance. © 2020 Institute of Electrical and Electronics Engineers Inc.. All rights reserved.</t>
  </si>
  <si>
    <t>Sidescan sonars are increasingly used in underwater search and rescue for drowning victims, wrecks and airplanes. Automatic object classification or detection methods can help a lot in case of long searches, where sonar operators may feel exhausted and therefore miss the possible object. However, most of the existing underwater object detection methods for sidescan sonar images are aimed at detecting mine-like objects, ignoring the classification of civilian objects, mainly due to lack of dataset. So, in this study, we focus on the multi-class classification of drowning victim, wreck, airplane, mine and seafloor in sonar images. Firstly, through a long-term accumulation, we built a real sidescan sonar image dataset named SeabedObjects-KLSG, which currently contains 385 wreck, 36 drowning victim, 62 airplane, 129 mine and 578 seafloor images. Secondly, considering the real dataset is imbalanced, we proposed a semisynthetic data generation method for producing sonar images of airplanes and drowning victims, which uses optical images as input, and combines image segmentation with intensity distribution simulation of different regions. Finally, we demonstrate that by transferring a pre-trained deep convolutional neural network (CNN), e.g. VGG19, and fine-tuning the deep CNN using 70% of the real dataset and the semisynthetic data for training, the overall accuracy on the remaining 30% of the real dataset can be eventually improved to 97.76%, which is the highest among all the methods. Our work indicates that the combination of semisynthetic data generation and deep transfer learning is an effective way to improve the accuracy of underwater object classification. © 2013 IEEE.</t>
  </si>
  <si>
    <t>A number of technologies enabled by Internet of Thing (IoT) have been used for the prevention of various chronic diseases, continuous and real-time tracking system is a particularly important one. Wearable medical devices with sensor, health cloud and mobile applications have continuously generating a huge amount of data which is often called as streaming big data. Due to the higher speed of the data generation, it is difficult to collect, process and analyze such massive data in real-time in order to perform real-time actions in case of emergencies and extracting hidden value. using traditional methods which are limited and time-consuming. Therefore, there is a significant need to real-time big data stream processing to ensure an effective and scalable solution. In order to overcome this issue, this work proposes a new architecture for real-time health status prediction and analytics system using big data technologies. The system focus on applying distributed machine learning model on streaming health data events ingested to Spark streaming through Kafka topics. Firstly, we transform the standard decision tree (DT) (C4.5) algorithm into a parallel, distributed, scalable and fast DT using Spark instead of Hadoop MapReduce which becomes limited for real-time computing. Secondly, this model is applied to streaming data coming from distributed sources of various diseases to predict health status. Based on several input attributes, the system predicts health status, send an alert message to care providers and store the details in a distributed database to perform health data analytics and stream reporting. We measure the performance of Spark DT against traditional machine learning tools including Weka. Finally, performance evaluation parameters such as throughput and execution time are calculated to show the effectiveness of the proposed architecture. The experimental results show that the proposed system is able to effectively process and predict real-time and massive amount of medical data enabled by IoT from distributed and various diseases. © 2019, The Author(s).</t>
  </si>
  <si>
    <t>Image generation is a long-standing problem in the machine learning and computer vision areas. In order to generate images with high diversity, we propose a novel model called generative adversarial networks with mixture of t-distributions noise (tGANs). In tGANs, the latent generative space is formulated using a mixture of t-distributions. Particularly, the parameters of the components in the mixture of t-distributions can be learned along with others in the model. To improve the diversity of the generated images in each class, each noise vector and a class codeword are concatenated as the input of the generator of tGANs. In addition, a classification loss is added to both the generator and the discriminator losses to strengthen their performances. We have conducted extensive experiments to compare tGANs with a state-of-the-art pixel by pixel image generation approach, pixelCNN, and related GAN-based models. The experimental results and statistical comparisons demonstrate that tGANs perform significantly better than pixleCNN and related GAN-based models for diverse image generation. © 2019 Elsevier Ltd</t>
  </si>
  <si>
    <t>Objective. Recent efforts to update the definitions and taxonomic structure of concepts related to pain have revealed opportunities to better quantify topics of existing pain research subject areas. Methods. Here, we apply basic natural language processing (NLP) analyses on a corpus of &gt;200, 000 abstracts published on PubMed under the medical subject heading (MeSH) of "pain"to quantify the topics, content, and themes on pain-related research dating back to the 1940s. Results. The most common stemmed terms included "pain"(601, 122 occurrences), "patient"(508, 064 occurrences), and "studi-"(208, 839 occurrences). Contrarily, terms with the highest term frequency-inverse document frequency included "tmd"(6.21), "qol"(6.01), and "endometriosis"(5.94). Using the vector-embedded model of term definitions available via the "word2vec"technique, the most similar terms to "pain"included "discomfort, ""symptom, "and "pain-related."For the term "acute, "the most similar terms in the word2vec vector space included "nonspecific, ""vaso-occlusive, "and "subacute"; for the term "chronic, "the most similar terms included "persistent, ""longstanding, "and "long-standing."Topic modeling via Latent Dirichlet analysis identified peak coherence (0.49) at 40 topics. Network analysis of these topic models identified three topics that were outliers from the core cluster, two of which pertained to women's health and obstetrics and were closely connected to one another, yet considered distant from the third outlier pertaining to age. A deep learning-based gated recurrent units abstract generation model successfully synthesized several unique abstracts with varying levels of believability, with special attention and some confusion at lower temperatures to the roles of placebo in randomized controlled trials. Conclusions. Quantitative NLP models of published abstracts pertaining to pain may point to trends and gaps within pain research communities.  © The Author(s) 2020.</t>
  </si>
  <si>
    <t>Currently, implementing a new electronic health record data system is a rather difficult mission. Among some of the cons are the systems that already exist in institutions, different types of formats, programming languages and versions, user mentality, and resistance to new technologies. The new approach presented is based on an openEHR architecture that introduces a new way of organizing clinical information using valid and reusable clinical structures. This article focuses on the initial steps of the implementation of an openEHR system based on EHR in a Portuguese major health care provider. In all components presented in this approach, the mapping of the current systems in the healthcare institution is guaranteed. The system comprises operational template creation through a validation mechanism and after that storage, a platform for data generation dynamically constructed from templates and an interoperability mechanism through the implementation of an HL7 V3/CDA message system. © 2020, IGI Global.</t>
  </si>
  <si>
    <t>Software testing is one of the significant stages in software development life cycle which is a costly and time-consuming task. Automatic tests data generation is one of the traditional techniques to reduce the cost and time spent in software testing. Different evolutionary algorithms have been proposed to generate test data which cover target paths in a software program. In this paper, shuffled frog leaping algorithm (SFLA) is proposed to generate structural test data. The proposed SFLA algorithm is characterized by high convergence speed and simple implementation. In the proposed SFLA, branch coverage is used as the fitness function to generate effective test data. For comparing the performance of the proposed SFLA with genetic algorithm (GA), particle swarm optimization (PSO), ant colony optimization (ACO), and artificial bee colony (ABC), seven benchmark programs were used. The results indicated that the proposed SFLA has an average of 99.99% for branch coverage, average 99.97% for success rate, and 2.03 for the average number of generation for covering all branches. © 2019 John Wiley &amp; Sons, Ltd.</t>
  </si>
  <si>
    <t>Style transfer is the process of changing the style of an image, video, audio clip or musical piece so as to match the style of a given example. Even though the task has interesting practical applications within the music industry, it has so far received little attention from the audio and music processing community. In this article, we present Groove2Groove, a one-shot style transfer method for symbolic music, focusing on the case of accompaniment styles in popular music and jazz. We propose an encoder-decoder neural network for the task, along with a synthetic data generation scheme to supply it with parallel training examples. This synthetic parallel data allows us to tackle the style transfer problem using end-To-end supervised learning, employing powerful techniques used in natural language processing. We experimentally demonstrate the performance of the model on style transfer using existing and newly proposed metrics, and also explore the possibility of style interpolation. © 2014 IEEE.</t>
  </si>
  <si>
    <t>In the field of facial expression recognition, deep learning is extensively used. However, insufficient and unbalanced facial training data in available public databases is a major challenge for improving the expression recognition rate. Generative Adversarial Networks (GANs) can produce more one-to-one faces with different expressions, which can be used to enhance databases. StarGAN can perform one-to-many translations for multiple expressions. Compared with original GANs, StarGAN can increase the efficiency of sample generation. Nevertheless, there are some defects in essential areas of the generated face, such as the mouth and the fuzzy side face image generation. To address these limitations, we improved StarGAN to alleviate the defects of images generation by modifying the reconstruction loss and adding the Contextual loss. Meanwhile, we added the Attention U-Net to StarGAN's generator, replacing StarGAN's original generator. Therefore, we proposed the Contextual loss and Attention U-Net (LAUN) improved StarGAN. The U-shape structure and skip connection in Attention U-Net can effectively integrate the details and semantic features of images. The network's attention structure can pay attention to the essential areas of the human face. The experimental results demonstrate that the improved model can alleviate some flaws in the face generated by the original StarGAN. Therefore, it can generate person images with better quality with different poses and expressions. The experiments were conducted on the Karolinska Directed Emotional Faces database, and the accuracy of facial expression recognition is 95.97%, 2.19% higher than that by using StarGAN. Meanwhile, the experiments were carried out on the MMI Facial Expression Database, and the accuracy of expression is 98.30%, 1.21% higher than that by using StarGAN. Moreover, experiment results have better performance based on the LAUN improved StarGAN enhanced databases than those without enhancement. © 2020 Institute of Electrical and Electronics Engineers Inc.. All rights reserved.</t>
  </si>
  <si>
    <t>Wireless sensor networks (WSNs) have evolved to become an integral part of the contemporary Internet of Things (IoT) paradigm. The sensor node activities of both sensing phenomena in their immediate environments and reporting their findings to a centralized base station (BS) have remained a core platform to sustain heterogeneous service-centric applications. However, the adversarial threat to the sensors of the IoT paradigm remains significant. Denial of service (DoS) attacks, comprising a large volume of network packets, targeting a given sensor node(s) of the network, may cripple routine operations and cause catastrophic losses to emergency services. This paper presents an intelligent DoS detection framework comprising modules for data generation, feature ranking and generation, and training and testing. The proposed framework is experimentally tested under actual IoT attack scenarios, and the accuracy of the results is greater than that of traditional classification techniques. © 2019 Elsevier B.V.</t>
  </si>
  <si>
    <t>Machine Learning (ML) is increasingly being used by companies like Google, Amazon and Apple to help identify market trends and predict customer behavior. Continuous improvement and maturing of these ML tools will help improve decision making across a number of industries. Unfortunately, before many ML strategies can be utilized the methods often require large amounts of data. For a number of realistic situations, however, only smaller subsets of data are available (i.e. hundreds to thousands of points). This work explores this problem by investigating the feasibility of using meta-models, specifically Kriging and Radial Basis Functions, to generate data for training a BN when only small amounts of original data are available. This paper details the meta-model creation process and the results of using Particle Swarm Optimization (PSO) for tuning parameters for four network structures trained using three relatively small data sets. Additionally, a series of experiments augment these small datasets by generating ten thousand, one-hundred thousand, and a million synthetic data points using the Kriging and RBF meta-models as well as intelligently establishing prior probabilities using PSO. Results show that augmenting limited existing datasets with meta-model generated data can dramatically affect network accuracy. Overall, the exploratory results presented in this paper demonstrate the feasibility of using meta-model generated data to increase the accuracy of small sample set trained BN. Further developing this method will help underserved areas with access to only small datasets make use of the powerful predictive analytics of ML. © 2019</t>
  </si>
  <si>
    <t>Directly translating spoken utterances from a source language to a target language is challenging because it requires a fundamental transformation in both linguistic and para/non-linguistic features. Traditional speech-to-speech translation approaches concatenate automatic speech recognition (ASR), text-to-text machine translation (MT), and text-to-speech synthesizer (TTS) by text information. The current state-of-the-art models for ASR, MT, and TTS have mainly been built using deep neural networks, in particular, an attention-based encoder-decoder neural network with an attention mechanism. Recently, several works have constructed end-to-end direct speech-to-text translation by combining ASR and MT into a single model. However, the usefulness of these models has only been investigated on language pairs of similar syntax and word order (e.g., English-French or English-Spanish). For syntactically distant language pairs (e.g., English-Japanese), speech translation requires distant word reordering. Furthermore, parallel texts with corresponding speech utterances that are suitable for training end-to-end speech translation are generally unavailable. Collecting such corpora is usually time-consuming and expensive. This article proposes the first attempt to build an end-to-end direct speech-to-text translation system on syntactically distant language pairs that suffer from long-distance reordering. We train the model on English (subject-verb-object (SVO) word order) and Japanese (SOV word order) language pairs. To guide the attention-based encoder-decoder model on this difficult problem, we construct end-to-end speech translation with transcoding and utilize curriculum learning (CL) strategies that gradually train the network for end-to-end speech translation tasks by adapting the decoder or encoder parts. We use TTS for data augmentation to generate corresponding speech utterances from the existing parallel text data. Our experiment results show that the proposed approach provides significant improvements compared with conventional cascade models and the direct speech translation approach that uses a single model without transcoding and CL strategies. © 2014 IEEE.</t>
  </si>
  <si>
    <t>Image editing is one of the most popular directions in computer vision. Recently, many methods have benefited from the advances in deep learning, showing promising performance in the image editing task by inpainting the editing areas. These methods take advantage of edge information as user guidance to generate the desired content. However, they are suffering from generating color discrepancy and inconsistent boundaries. In this letter, we propose a deep image editing method based on a self-attention network which copies information for each of the small patches from distant spatial locations. The proposed method smooths the image, computes segmentation maps, and utilizes the segmentation information for guiding the self-attention layers to explicitly leverage image features from surrounding areas with similar appearances. Experimental results show that the proposed method achieves better performance, is flexible for different purposes, and is fast for implementation.  © 1994-2012 IEEE.</t>
  </si>
  <si>
    <t>Aims: Post-Translational Modifications (PTMs), which include more than 450 types, can be regarded as the fundamental cellular regulation. Background: Recently, experiments demonstrated that the lysine malonylation modification is a significant process in several organisms and cells. Meanwhile, malonylation plays an important role in the regulation of protein subcellular localization, stability, translocation to lipid rafts and many other protein functions. Objective: Identification of malonylation will contribute to understanding the molecular mechanism in the field of biology. Nevertheless, several existing experimental approaches, which can hardly meet the need of the high speed data generation, are expensive and time-consuming. Moreover, some machine learning methods can hardly meet the high-accuracy need in this issue. Methods: In this study, we proposed a method, named MSIT that means malonylation sites identification tree, utilized the amino acid residues and profile information to identify the lysine malonylation sites with the tree structural neural network in the peptides sequence level. Results: The proposed algorithm can get 0.8699 of F1 score and 89.34% in true positive ratio in E. coli. MSIT outperformed existing malonylation site identification methods and features on different species datasets. Conclusion: Based on these measures, it can be demonstrated that MSIT will be helpful in identifying candidate malonylation sites. © 2020 Bentham Science Publishers.</t>
  </si>
  <si>
    <t>Whether in the realm of software or hardware, datasets representing the state of systems are mostly imbalanced. This imbalance is because these systems' reliability requirements make the occurrence of an anomaly a rare phenomenon. Hence, most datasets on anomaly detection have a relatively small percentage that captures the anomaly. Recently, generative adversarial networks (GAN) have shown promising results in image generation tasks. Therefore, in this research work, we build on conditional GANs (CGAN) to generate plausible distributions of a given profile to solve the challenge of data imbalance in anomaly detection tasks and present a novel framework for anomaly detection. Firstly, we learn the pattern of the minority class data samples using a single class CGAN. Secondly, we use the knowledge base of the single class CGAN to generate samples that augment the minority class samples so that a binary class CGAN can train on the typical and malicious profiles with a balanced dataset. This approach inherently eliminates the bias imposed on algorithms from the dataset and results in a robust framework with improved generalization. Thirdly, the binary class CGAN generates a knowledge base that we use to construct the cluster-based anomaly detector. During testing, we do not use the single class CGAN, thereby providing us with a lean and efficient algorithm for anomaly detection that can do anomaly detection on semi-supervised and non-parametric multivariate data.We test the framework on logs and image-based anomaly detection datasets with class imbalance.We compare the performance of AD-CGAN with GAN-derived and non-GAN-derived state of the art algorithms on benchmark datasets. AD-CGAN outperforms most of the algorithms in the standard metrics of Precision, Recall, and F-1 Score. Where AD-CGAN does not perform better in the parameters used, it has the advantage of being lightweight. Therefore, it can be deployed for both online and offline anomaly detection tasks since it does not use an input sample inversion strategy. © 2020 Institute of Electrical and Electronics Engineers Inc.. All rights reserved.</t>
  </si>
  <si>
    <t>Emerging deep learning (DL) techniques have greatly improved pedestrian reidentification (PRI) performance. However, the existing DL-based PRI methods cannot learn robust feature representations owing to the single view of query images and the limited number of extractable features. Inspired by generative adversarial networks (GANs), this paper proposes a novel PRI method based on a pedestrian multiview GAN (PmGAN) and a classification recognition network (CRN). The PmGAN consists of three generators and one multiclass discriminator. The three generators produce pedestrian images from the front, side and back, while the multiclass discriminator determines whether the input image is a real image or a generated image. In addition to expanding the existing pedestrian datasets, the PmGAN can generate pedestrian images from front, side and back views based on a given query image and thereby increase the feature semantic space of the query image. To verify the performance of our method, the PmGAN was compared with mainstream pedestrian image generation models, and then the proposed method was contrasted with mainstream PRI methods. The results show that the proposed PmGAN greatly improved the performance of mainstream PRI methods. For example, the combination of the PmGAN and Pyramidal increased the mean average precision (mAP) on three common datasets by 1.2% on average. The research findings provide new insights into the application of multiview generation in PRI tasks. © 2020 Institute of Electrical and Electronics Engineers Inc.. All rights reserved.</t>
  </si>
  <si>
    <t>Human action recognition is a hot topic and it has been applied to various fields. Deep learning is one of the techniques in human action recognition which has achieved good results. However, the task is still challenging due to the less collected samples. In order to address this challenge and improve the recognition accuracy, the stepwise generative recognizable network is proposed based on the generative adversarial network, which can be used to expand limited training samples and then recognize. Firstly, the stepwise generative recognizable network is designed to combine the function of images generation and recognition for human action. Secondly, the structural similar constraint is introduced to stepwise generative recognizable network, called structural similar stepwise generative recognizable network, which can compare the similarity of generated images with real data to improve quality and diversity of generated images. Finally, the performance of proposed networks is verified by common databases and the self-build database which is collected in daily life. We achieved 97.14%, 94.88% and 99.69% recognition accuracy on MNIST, Weizmann and self-build dataset, respectively. The experimental results show that the combination of generation and recognition can improve the recognition accuracy without abundant training data, and the structural similar constraint not only can improve the quality and diversity of generated images but also perform better in convergence. The structural similar stepwise generative recognizable network reduces the workload of manual collection and solves the problem of lower recognition accuracy for limited training samples, which achieves the characteristics of natural expanded samples.  © 2020 IEEE.</t>
  </si>
  <si>
    <t>For the fault diagnosis problems of rotating machinery in the real industrial practice, measurement data with imbalanced class distributions negatively affect the diagnostic performance of most conventional machine learning classification algorithms since equal cost weights are assigned to different fault classes. Meanwhile, the widely used traditional data generation methods for the imbalanced data problem are limited by data dependencies over time continuity. To fill this research gap, this paper develops a new diagnostic framework based on the adversarial neural networks (GAN) and multi-sensor data fusion technique to generate new synthetic data for data compensation purpose. Two different practice modes are designed based on this framework according to the position logic of the data fusion, namely a Pre-fusion GAN mode and a Post-fusion GAN mode. More concretely, without data pre-processing, the designed generator generates synthetic data to puzzle the discriminator and the synthetic data that out-trick the discriminator can be used to compensate the minor class. To avoid data dependency and to ensure the generality of the proposed framework, the network modelling are trained with a more practical approach where the training and test data are obtained under different rotating speeds. Two imbalanced data sets on the rotating machinery, one benchmark public rolling bearing data set and another gear box data set acquired in our lab, are used to validate the proposed method. The performance is examined through a wide range of data imbalanced ratios (as high as 30:1), and compared with other state-of-the-art methods. The experiment results conclude that the proposed Pre-fusion GAN and Post-fusion GAN frameworks both have good performance on the imbalanced fault diagnosis of rotating machinery. © 2020 IEEE.</t>
  </si>
  <si>
    <t>Variational Auto-Encoders (VAEs) are deep latent space generative models which have been immensely successful in many applications such as image generation, image captioning, protein design, mutation prediction, and language models among others. The fundamental idea in VAEs is to learn the distribution of data in such a way that new meaningful data can be generated from the encoded distribution. This concept has led to tremendous research and variations in the design of VAEs in the last few years creating a field of its own, referred to as unsupervised representation learning. This paper provides a much-needed comprehensive evaluation of the variations of the VAEs based on their end goals and resulting architectures. It further provides intuition as well as mathematical formulation and quantitative results of each popular variation, presents a concise comparison of these variations, and concludes with challenges and future opportunities for research in VAEs. © 2013 IEEE.</t>
  </si>
  <si>
    <t>Deep learning demonstrates its impressive success across various machine learning problems. However, its performance often suffers in the case where the training and test data sets follow different distributions, due to the domain shift. Most current domain adaptation methods minimize the discrepancy between the source and target domains by enforcing the alignment of their marginal distributions without considering the class-level matching. Consequently, data from different classes may become close together after mapping. To address this issue, we propose an unsupervised domain adaptation method by generating image-label pairs in the target domain, in which the model is augmented with the generated target pairs and achieve class-level transfer. Specifically, we integrate generative adversarial networks (GAN) into the model predictor, where the generator fed with labels aims to produce corresponding target domain images with a well-designed semantic loss. Meanwhile, compared to previous methods which focus on discrepancy reduction across domains, i.e., image to image translation, our model focuses on semantic preservation during image generation. Our model is straightforward yet effective for unsupervised domain adaptation problems. Without any labels in the target domain in all the experiments, we demonstrate the validity of our approach by presenting the plausible generated target image-label pairs. In addition, our proposed method achieves the best or comparable performance on multiple unsupervised domain adaptation datasets which include image classification and semantic segmentation. © 1992-2012 IEEE.</t>
  </si>
  <si>
    <t>Food flavor quality evaluation is attracting continuous attention, but a suitable evaluation system is severely lacking. Gas chromatography-mass spectrometry/olfactometry (GC-MS/O) is widely used to solve the food flavor evaluation problem, but the olfactometry evaluation is unfeasible to be carried out in large batches and is unreliable due to potential issue of an operator or systematic laboratory effect. Thus, a novel fingerprint modeling and profiling process was proposed based on several machine learning models including convolutional neural network (CNN). The fingerprint template was created by the data analysis of existing GC-MS spectrum dataset. Then the fingerprint image generation program was applied for structuring the complex instrumental data. Food olfactometry result was obtained by a machine learning method based on CNN using fingerprint image as the input. The case study on peanut oil samples demonstrated the model accuracy of around 93%. By structure optimization and further dataset expansion, the whole process has the potential to be utilized by sensory laboratories for aroma analysis instead of humans. © 2019 by the authors.</t>
  </si>
  <si>
    <t>Purpose: A new unsupervised learning method was developed to correct metal artifacts in MRI using 2 distorted images obtained with dual-polarity readout gradients. Methods: An unsupervised learning method is proposed for a deep neural network architecture consisting of a deep neural network and an MR image generation module. The architecture is trained as an end-to-end process without the use of distortion-free images or off-resonance frequency maps. The deep neural network estimates frequency-shift maps between 2 distorted images that are obtained using dual-polarity readout gradients. From the estimated frequency-shift maps and 2 distorted input images, distortion-corrected images are obtained with the MR image generation module. Experiments using synthetic data and actual MR data were performed to compare images corrected by several metal-artifact-correction methods. Results: The proposed method resolved the ripple and pile-up artifacts in the reconstructed images from synthetic data and actual MR data. The results from the proposed method were comparable to those from supervised-learning methods and superior to the compared model-based method. The proposed unsupervised learning method enabled the network to be trained without labels and to be more robust than supervised learning methods, for which overfitting problems can arise when using small training data sets. Conclusion: Metal artifacts in the MR image were drastically corrected by the proposed unsupervised learning method. Two distorted images obtained with dual-polarity readout gradients are used as the input of the deep neural network. The proposed method can train networks without labels and does not overfit the network, even with small training data sets. © 2019 International Society for Magnetic Resonance in Medicine</t>
  </si>
  <si>
    <t>The manual transformation of a user interface design into code is a costly and timeconsuming process. A solution can be the automation of the generation of code based on sketches or GUI design images. Recently, Machine Learning approaches have shown promising results in detecting GUI elements for such automation. Thus, to provide an overview of existing approaches, we performed a systematic mapping study. As a result, we identified and compared 20 approaches, that demonstrate good performance results being considered useful. These results can be used by researchers and practitioners in order to improve the efficiency of the GUI design process as well as continue to evolve and improve approaches for its support. © 2020, IICM. All rights reserved.</t>
  </si>
  <si>
    <t>Research data currently face a huge increase of data objects with an increasing variety of types (data types, formats) and variety of workflows by which objects need to be managed across their lifecycle by data infrastructures. Researchers desire to shorten the workflows from data generation to analysis and publication, and the full workflow needs to become transparent to multiple stakeholders, including research administrators and funders. This poses challenges for research infrastructures and user-oriented data services in terms of not only making data and workflows findable, accessible, interoperable and reusable, but also doing so in a way that leverages machine support for better efficiency. One primary need to be addressed is that of findability, and achieving better findability has benefits for other aspects of data and workflow management. In this article, we describe how machine capabilities can be extended to make workflows more findable, in particular by leveraging the Digital Object Architecture, common object operations and machine learning techniques. © 2019 Chinese Academy of Sciences Published under a Creative Commons Attribution 4.0 International (CC BY 4.0) license.</t>
  </si>
  <si>
    <t>Text generation is a basic work of natural language processing, which plays an important role in dialogue system and intelligent translation. As a kind of deep learning framework, Generative Adversarial Networks (GAN) has been widely used in text generation. In combination with reinforcement learning, GAN uses the output of discriminator as reward signal of reinforcement learning to guide generator training, but the reward signal is a scalar and the guidance is weak. This paper proposes a text generation model named Feature-Guiding Generative Adversarial Networks (FGGAN). To solve the problem of insufficient feedback guidance from the discriminator network, FGGAN uses a feature guidance module to extract text features from the discriminator network, convert them into feature guidance vectors and feed them into the generator network for guidance. In addition, sampling is required to complete the sequence before feeding it into the discriminator to get feedback signal in text generation. However, the randomness and insufficiency of the sampling method lead to poor quality of generated text. This paper formulates text semantic rules to restrict the token of the next time step in the sequence generation process and remove semantically unreasonable tokens to improve the quality of generated text. Finally, text generation experiments are performed on different datasets and the results verify the effectiveness and superiority of FGGAN. © 2013 IEEE.</t>
  </si>
  <si>
    <t>System identification is a key discipline within the field of automation that deals with inferring mathematical models of dynamic systems based on input-output measurements. Conventional identification methods require extensive data generation and are thus not suitable for real-time applications. In this paper, a novel real-time approach for the parametric identification of linear systems using Deep Learning (DL) and the Modified Relay Feedback Test (MRFT) is proposed. The proposed approach requires only a single steady-state cycle of MRFT, and guarantees stability and performance in the identification and control phases. The MRFT output is passed to a trained DL model that identifies the underlying process parameters in milliseconds. A novel modification to the Softmax function is derived to better conform the DL model for the process identification task. Quadrotor Unmanned Aerial Vehicle (UAV) attitude and altitude dynamics were used in simulation and experimentation to verify the presented approach. Results show the effectiveness and real-time capabilities of the proposed approach, which outperforms the conventional Prediction Error Method in terms of accuracy, robustness to biases, computational efficiency and data requirements.  © 2013 IEEE.</t>
  </si>
  <si>
    <t>Human activity monitoring and recognition systems assist experts in evaluating various health problems including obesity, cardiac diseases and, sports injury detection. However, these systems have two challenging points; monitoring activities for outdoor applications and extracting relevant features using hand-crafted techniques from multi-dimensional and large datasets. To address these challenges, we have focused on new dataset generation for activity recognition, a novel design of a sensor-based wireless activity monitoring system, and its application to deep learning neural networks. The designed monitoring system consists of one master and four slave devices, and can collect and record acceleration and gyroscope information. The slave devices were attached on arm, chest, thigh, and shank areas of the human body. Activity data were collected and recorded from sixty healthy people for thirteen activity types including drink from cup and cleaning table. These activities were divided into three activity categories as basic, complex, and all, which is the combination of basic and complex activities. Obtained datasets were fed into deep learning neural networks namely convolutional neural network (CNN), long-short term memory (LSTM) neural networks, and convolutional LSTM (ConvLSTM) neural networks. The performance of each neural network for each category type was separately examined. The results show that ConvLSTM outperforms CNN and LSTM as far as activity recognition is concerned. © 2021 IEEE.</t>
  </si>
  <si>
    <t>Generating high-fidelity conditional audio samples and learning representation from unlabelled audio data are two challenging problems in machine learning research. Recent advances in the Generative Adversarial Neural Networks (GAN) architectures show great promise in addressing these challenges. To learn powerful representation using GAN architecture, it requires superior sample generation quality, which requires an enormous amount of labelled data. In this paper, we address this issue by proposing Guided Adversarial Autoencoder (GAAE), which can generate superior conditional audio samples from unlabelled audio data using a small percentage of labelled data as guidance. Representation learned from unlabelled data without any supervision does not guarantee its' usability for any downstream task. On the other hand, during the representation learning, if the model is highly biased towards the downstream task, it losses its generalisation capability. This makes the learned representation hardly useful for any other tasks that are not related to that downstream task. The proposed GAAE model also address these issues. Using this superior conditional generation, GAAE can learn representation specific to the downstream task. Furthermore, GAAE learns another type of representation capturing the general attributes of the data, which is independent of the downstream task at hand. Experimental results involving the S09 and the NSynth dataset attest the superior performance of GAAE compared to the state-of-the-art alternatives.  © 2013 IEEE.</t>
  </si>
  <si>
    <t>Electrical resistance tomography (ERT) can reconstruct measured field images non-invasively and is therefore widely used in the field of engineering technology. However, blurred reconstructed images and the lack of detailed features limit the application of electrical tomography. In this paper, a reconstruction method based on a conditional generative adversarial network (CGAN) is proposed to mitigate these problems. CGAN, a deep learning algorithm, can generate images based on condition information, making the generated images more stable and trustable. To adapt the training to the characteristics of ERT, the CGAN structure has been improved. In addition, loss judgement is added to the discriminator training to improve the training efficiency. We further propose a data generation method to simulate various conductivity distributions. The method is tested by using a testing set without repetition data in the training set. The results indicate that the method can effectively improve the sharpness of the reconstructed images and the reconstruction of the image details and reduce reconstructed image error. Using real experimental data for reconstruction, the results also show that this method can effectively improve the quality of reconstruction. © 2020 IOP Publishing Ltd.</t>
  </si>
  <si>
    <t>Text correction systems (e.g., spell checkers) have been used to improve the quality of computerized text by detecting and correcting errors. However, the task of performing spelling correction and word normalization (text correction) for Thai social media text has remained largely unexplored. In this paper, we investigated how current text correction systems perform on correcting errors and word variances in Thai social texts and propose a method designed for this task. We have found that currently available Thai text correction systems are insufficiently robust for correcting spelling errors and word variances, while the text correctors designed for English grammatical error correction suffer from overcorrections (text rewrites). Thus, we proposed a neural-based text corrector with a two-stage structure to alleviate issues of overcorrections while exploiting the benefits of a neural Seq2Seq corrector. Our method consists of a neural-based error detector and a Seq2Seq neural error corrector with contextual attention. This novel architecture allows the Seq2Seq network to produce corrections based on both the erroneous text and its context without the need for an end-to-end structure. Our method outperformed all the other evaluated text correction systems. When compared to the second-best result (copy-augmented transformer), our method further reduced the word error rate (WER) from 2.51% to 2.07%, improved the generalized language evaluation understanding (GLEU) score from 0.9409 to 0.9502 on the Thai text correction task, and improved the GLEU score from 0.7409 to 0.7539 on the English spelling correction task. © 2013 IEEE.</t>
  </si>
  <si>
    <t>Style transfer is a task of migrating a style from one image to another. Recently, Full Convolutional Network (FCN) is adopted to create stylized images and make it possible to perform style transfer in real-time on advanced GPUs. However, problems are still existing in memory usage and time-consumption when processing high-resolution images. In this work, we analyze the architecture of the style transfer network and divide it into three parts: feature extraction, style transfer, and image reconstruction. And a novel way is proposed to accelerate the style transfer operation and reduce the memory usage at run-time by conducting the super-resolution style transfer network (SRSTN), which can generate super-resolution stylized images. Compared with other style transfer networks, SRSTN can produce competitive quality resulting images with a faster speed as well as less memory usage. © 2019, Springer Science+Business Media, LLC, part of Springer Nature.</t>
  </si>
  <si>
    <t>Rationale and Objectives: Medical artificial intelligence systems are dependent on well characterized large-scale datasets. Recently released public datasets have been of great interest to the field, but pose specific challenges due to the disconnect they cause between data generation and data usage, potentially limiting the utility of these datasets. Materials and Methods: We visually explore two large public datasets, to determine how accurate the provided labels are and whether other subtle problems exist. The ChestXray14 dataset contains 112,120 frontal chest films, and the Musculoskeletal Radiology (MURA) dataset contains 40,561 upper limb radiographs. A subset of around 700 images from both datasets was reviewed by a board-certified radiologist, and the quality of the original labels was determined. Results: The ChestXray14 labels did not accurately reflect the visual content of the images, with positive predictive values mostly between 10% and 30% lower than the values presented in the original documentation. There were other significant problems, with examples of hidden stratification and label disambiguation failure. The MURA labels were more accurate, but the original normal/abnormal labels were inaccurate for the subset of cases with degenerative joint disease, with a sensitivity of 60% and a specificity of 82%. Conclusion: Visual inspection of images is a necessary component of understanding large image datasets. We recommend that teams producing public datasets should perform this important quality control procedure and include a thorough description of their findings, along with an explanation of the data generating procedures and labeling rules, in the documentation for their datasets. © 2019 The Association of University Radiologists</t>
  </si>
  <si>
    <t>Machine Learning (ML) solutions are rapidly evolving and are increasingly capable of performing Automated Visual Data Processing (AVDP) tasks such as visual scene understanding, 3D model reconstruction and automated content generation tasks. We believe that novel AVDP solutions can significantly boost a company's business, streamline the creation of 3D content and models, enable adaptation of content in XR applications and support the creation of digital twins for a company's needs. However, there are also obstacles that limit the business use of such solutions. The objective of our research is to study the skills and insights of companies in using different kinds of AVDP solutions in their business. This article presents the results of interviews with 10 Finnish companies. The interviews comprised three sections: The first section gave a brief introduction about the existing AVDP solutions for the respondents. The second section collected information on the respondents' background and the respective company's experience of using ML in business and its short and long-term interest in developing or using different AVDP solutions in its business. The third section comprised thematic interviews which covered visual data processing themes that the respondents selected to be of interest to their company's business. © 2013 IEEE.</t>
  </si>
  <si>
    <t>Machine learning has been widely studied in the security analysis of Industrial Control Systems (ICSs). However, in industrial scenarios, the amount of data as well as the speed of data generation are very different from standard machine learning data sets. Using these heterogeneous data and finding meaningful insights for practical security applications in ICSs is a big challenge. In addition, ICSs have been built for quite a long time. Security has not been seriously taken into account when ICSs were built. Security assessment or attack prevention cannot always be done in real time, as an ICS requires to be online all the time, especially when it comes to systems that affect critical infrastructure. In this work, we are motivated to a provide a clear and comprehensive survey of the state-of-the-art work that employs machine learning in security applications in ICSs, including vulnerability analysis, vulnerability detection and exploitation, anomaly detection and security assessment. Based on our in-depth survey, we highlight the issues of industrial protocol analysis with machine learning methods, provide the security applications with machine learning in ICSs and indicate the future directions. © 2013 IEEE.</t>
  </si>
  <si>
    <t>Protein function prediction is a crucial task in the post-genomics era due to their diverse irreplaceable roles in a biological system. Traditional methods involved cost-intensive and time-consuming molecular biology techniques but they proved to be ineffective after the outburst of sequencing data through the advent of cost-effective and advanced sequencing techniques. To manage the pace of annotation with that of data generation, there is a shift to computational approaches which are based on homology, sequence and structure-based features, protein-protein interaction networks, phylogenetic profiles, and physicochemical properties, etc. A combination of these features has proven to be promising for protein function prediction in terms of improving prediction accuracy. In the present work, we have employed a combination of features based on sequence, physicochemical property, subsequence and annotation features with a total of 9890 features extracted and/or calculated for 171,212 reviewed prokaryotic proteins of 9 bacterial phyla from UniProtKB, to train a supervised deep learning ensemble model with the aim to categorize a bacterial hypothetical/unreviewed protein's function into 1739 GO terms as functional classes. The proposed system being fully dedicated to bacterial organisms is a novel attempt amongst various existing machine learning based protein function prediction systems based on mixed organisms. Experimental results demonstrate the success of the proposed deep learning ensemble model based on deep neural network method with F1 measure of 0.7912 on the prepared Test dataset 1 of reviewed proteins. © 2019 Elsevier Ltd</t>
  </si>
  <si>
    <t>Cross-modality medical image synthesis between magnetic resonance (MR) images and computed tomography (CT) images has attracted increasing attention in many medical imaging area. Many deep learning methods have been used to generate pseudo-MR/CT images from counterpart modality images. In this study, we used U-Net and Cycle-Consistent Adversarial Networks (CycleGAN), which were typical networks of supervised and unsupervised deep learning methods, respectively, to transform MR/CT images to their counterpart modality. Experimental results show that synthetic images predicted by the proposed U-Net method got lower mean absolute error (MAE), higher structural similarity index (SSIM), and peak signal-to-noise ratio (PSNR) in both directions of CT/MR synthesis, especially in synthetic CT image generation. Though synthetic images by the U-Net method has less contrast information than those by the CycleGAN method, the pixel value profile tendency of the synthetic images by the U-Net method is closer to the ground truth images. This work demonstrated that supervised deep learning method outperforms unsupervised deep learning method in accuracy for medical tasks of MR/CT synthesis.  © 2020 Yafen Li et al.</t>
  </si>
  <si>
    <t>To accurately describe the fluid phase behaviour in reservoir simulation, Equation-of-State-based compositional models are usually used. However, phase equilibrium calculations, including stability tests and phase splitting calculations, may require huge computational costs. An improved artificial neural network model is developed based on our previous work to achieve the prediction of phase stability with high accuracy and reduce the computational costs in order of magnitude. This model does not directly tell if a hydrocarbon mixture at given compositions, pressure and temperature is stable or unstable, and it is able to predict the saturation pressures. By comparing the given pressure with the predicted saturation pressure, it is natural to tell the stability of a hydrocarbon mixture. For the phase splitting calculations, another artificial neural network model is developed to provide more reliable initial guesses for commonly used equilibrium methods to reduce their nonlinear iterations. Compared with our previous work, multi-layer neural networks are employed in the models. The improved models have more efficient training processes and more accurate prediction results. Additionally, an adaptive data generation process is introduced to optimize the quality and size of training data; the data transformation and normalization are discussed to reduce the skewness of the data and rescale the data; and a model training and selection strategy is also discussed to efficiently train a high-quality model. The efficiency of the ANN models is first validated by standalone phase equilibrium calculations with a three-component hydrocarbon mixture. Then the ANN models are successfully applied in compositional simulation examples, which demonstrates the practical value of these ANN models on speeding up the phase equilibrium calculations during compositional simulations. © 2019 Elsevier Inc.</t>
  </si>
  <si>
    <t>In this paper, we propose an automatic labeled sequential data generation pipeline for human segmentation and velocity estimation with point clouds. Considering the impact of deep neural networks, state-of-the-art network architectures have been proposed for human recognition using point clouds captured by Light Detection and Ranging (LiDAR). However, almost all conventional datasets are either a collection of single LiDAR scanning with label information or sequential LiDAR scanning without label information. This limitation has disturbed the progress of research to date. Therefore, we have developed an automatic labeled sequential data generation pipeline, in which we can control any parameter or data generation environment with pixel-wise and per-frame ground truth segmentation and pixel-wise velocity information for human recognition. Our approach uses a precise human model and reproduces a precise motion to generate realistic artificial data. We present more than 7K sequences, where each sequence consists of 32 frames generated by the proposed pipeline. With the proposed sequence generator, we confirm that human segmentation performance is improved when using the sequential data compared to when using the data from a single LiDAR scan. We also evaluate our data by comparing with data generated under different conditions. In addition, we estimate pedestrian velocity with LiDAR by only utilizing data generated by the proposed pipeline. © 2013 IEEE.</t>
  </si>
  <si>
    <t>Advances in Artificial Intelligence and Image Processing are changing the way people interacts with digital images and video. Widespread mobile apps like FACEAPP make use of the most advanced Generative Adversarial Networks (GAN) to produce extreme transformations on human face photos such gender swap, aging, etc. The results are utterly realistic and extremely easy to be exploited even for non-experienced users. This kind of media object took the name of Deepfake and raised a newchallenge in the multimedia forensics field: the Deepfake detection challenge. Indeed, discriminating a Deepfake from a real image could be a difficult task even for human eyes but recent works are trying to apply the same technology used for generating images for discriminating them with preliminary good results but with many limitations: employed Convolutional Neural Networks are not so robust, demonstrate to be specific to the context and tend to extract semantics from images. In this paper, a new approach aimed to extract a Deepfake fingerprint from images is proposed. The method is based on the Expectation-Maximization algorithm trained to detect and extract a fingerprint that represents the Convolutional Traces (CT) left by GANs during image generation. The CT demonstrates to have high discriminative power achieving better results than state-of-the-art in the Deepfake detection task also proving to be robust to different attacks. Achieving an overall classification accuracy of over 98%, considering Deepfakes from 10 different GAN architectures not only involved in images of faces, the CT demonstrates to be reliable and without any dependence on image semantic. Finally, tests carried out on Deepfakes generated by FACEAPP achieving 93% of accuracy in the fake detection task, demonstrated the effectiveness of the proposed technique on a real-case scenario. © 2020 Institute of Electrical and Electronics Engineers Inc.. All rights reserved.</t>
  </si>
  <si>
    <t>Generative adversarial training has been one of the most active research topics and many researchers have conducted their studies on Generative Adversarial Network (GAN) shortly after it is claimed to be one of the most promising research area of the last decade by pioneers of the deep learning community. On the other hand, the idea behind generators has also reemerged autoencoder models such as Variational Autoencoder (VAE). Therefore, autoencoder models have gained their popularity back. Some restrictions of GAN models such as lack of inference mechanism, GAN and VAE based hybrid models have proposed addressing image generation. With the effect of these notions and studies, we have also considered VAE and GAN hybrid models. For obtaining synthetic but at the same time high-resolution handwritten-looking images without any training, Compositional Pattern Producing Network (CPPN) is adapted from previous studies for combining with VAE and adversarial training. For improving generation capabilities, an objective from a previous VAE/GAN model is also adapted for our VAE/CPGAN hybrid model. For analyzing the proposed model performance, baseline models such as GAN, VAE and VAE/GAN are also evaluated for comparisons. In this paper. it is clearly seen the proposed model is capable of the generating realistic and scalable super resolution synthetic images on a common dataset. © 2020 Gazi Universitesi Muhendislik-Mimarlik. All rights reserved.</t>
  </si>
  <si>
    <t>As smart metering technology evolves, power suppliers can make low-cost, low-risk estimation of customer-side power consumption by analyzing energy demand data collected in real-time. With advances network infrastructure, smart sensors, and various monitoring technologies, a standardized energy metering infrastructure, called advanced metering infrastructure (AMI), has been introduced and deployed to urban households to allow them to develop efficient power generation plans. Compared to traditional stochastic approaches for time-series data analysis, deep-learning methods have shown superior accuracy on many prediction applications. Because smart meters and infrastructure monitors produce a series of measurements over time, a large amount of data is accumulated, creating a large data stream, which takes much time from data generation to deployment of deep-learning model training. In this article, we propose an accelerated computing system that considers time-variant properties for accurate prediction of energy demand by processing the AMI stream data. The proposed system is a real-time training/inference system that deploys AMI data over a distributed edge cloud. It comprises two core components: an adaptive incremental learning solver and deep-learning acceleration with FPGA-GPU resource scheduling. An adaptive incremental learning scheme adjusts the batch/epoch in training iteration to reduce the time delay of the latest trained model, while trying to prevent biased-training due to the sub-optimal optimizer of incremental learning. In addition, a resource scheduling scheme manages various accelerator resources for accelerated deep-learning processing while minimizing the computational cost. The experimental results demonstrated that our method achieved good performance for adaptive batch size and epoch for incremental learning while guaranteeing a low inference error, a high model score, and queue stability with cost efficient processing. © 2020 Institute of Electrical and Electronics Engineers Inc.. All rights reserved.</t>
  </si>
  <si>
    <t>Toxicologic pathology is transitioning from analog to digital methods. This transition seems inevitable due to a host of ongoing social and medical technological forces. Of these, artificial intelligence (AI) and in particular machine learning (ML) are globally disruptive, rapidly growing sectors of technology whose impact on the long-established field of histopathology is quickly being realized. The development of increasing numbers of algorithms, peering ever deeper into the histopathological space, has demonstrated to the scientific community that AI pathology platforms are now poised to truly impact the future of precision and personalized medicine. However, as with all great technological advances, there are implementation and adoption challenges. This review aims to define common and relevant AI and ML terminology, describe data generation and interpretation, outline current and potential future business cases, discuss validation and regulatory hurdles, and most importantly, propose how overcoming the challenges of this burgeoning technology may shape toxicologic pathology for years to come, enabling pathologists to contribute even more effectively to answering scientific questions and solving global health issues.*This article is a product of a Special Interest Group of the Society of Toxicologic Pathology (STP). The views expressed in this article are those of the authors and do not necessarily represent the policies, positions, or opinions of the STP. © The Author(s) 2019.</t>
  </si>
  <si>
    <t>Machine learning and artificial neural networks have shown to be applicable in modeling and simulation of complex physical phenomena as well as creating surrogate models trained with physics-based simulation data for numerous applications that require good computational performance. In this article, we review widely the surrogate modeling concept and its applications in the electrical machine context. We present comprehensively a workflow for developing data-driven surrogate models including data generation with physics-based simulation and design of experiments, preprocessing of training data, and training and testing of the surrogates. We compare neural networks and gradient boosting decision trees in modeling and simulation of torque behavior of a permanent magnet synchronous machine together with selected design of experiments approaches with respect to surrogate accuracy and computational efficiency. In addition, an approach to utilizing domain knowledge to create a hybrid surrogate model in order to improve the surrogate accuracy is shown. The accuracy of the selected hybrid neural network was better than with the gradient boosting approach and was close to the finite element simulation, whereas its run-time efficiency was significantly better compared to the finite element simulation with a speed-up factor of over 2,000. In addition, combining the sampling methods provided better results than the selected methods alone. CCBY</t>
  </si>
  <si>
    <t>All around the globe, computer science grabbed its interest inBig Data that has developed extremely high with its continuous raise of data generation in social media and the aim for industrial and borstal Hercules institutions to facilitate additionalinvestigation of their knowledge. This paper provides a deliberate correlation regarding two Apache frameworks such as Apache HadoopMapReduce and Apache Spark (advanced). The two frameworks present a design structure to partition the tremendous data to appropriate information. Although these preferences rely on the BigData objective, individual achievement conflict from collective perspective utilization and its implementation purpose. Such an idea alternates the two commendable analyses for the variation and selection of BigDatain dynamic possibilities. In this paper, we contradict the mentioned two designed framework structures together and offereffectivenessin evaluating throughhandling anapproved machine learning approaches for data assembling using K-Means. From the beginning, the observationsof this workingpaper determinethe relative performance measuresand approximating specifications for MapReducesuch asvelocity, throughput, and dynamism consumption of energy. © 2020, Research Trend. All rights reserved.</t>
  </si>
  <si>
    <t>Generative adversarial networks have gained a lot of attention in the computer vision community due to their capability of data generation without explicitly modelling the probability density function. The adversarial loss brought by the discriminator provides a clever way of incorporating unlabeled samples into training and imposing higher order consistency. This has proven to be useful in many cases, such as domain adaptation, data augmentation, and image-to-image translation. These properties have attracted researchers in the medical imaging community, and we have seen rapid adoption in many traditional and novel applications, such as image reconstruction, segmentation, detection, classification, and cross-modality synthesis. Based on our observations, this trend will continue and we therefore conducted a review of recent advances in medical imaging using the adversarial training scheme with the hope of benefiting researchers interested in this technique. © 2019 Elsevier B.V.</t>
  </si>
  <si>
    <t>In order to perform comprehensive analytic task, it requires the availability of any particular complete dataset in the first place. However, due to privacy concern, the specific demand on sharing full dataset to third parties is hardly to be fulfilled. New methods using systematically synthetic data generation in order to preserve the data privacy have recently been explored and identified as a suitable ap-proach to address the privacy concern. Throughout this work, a privacy-preserving probability based synthetic data generation framework for supervised based data analytic is proposed. Using a generative model that captures and represents the probability density function of dataset features, a new privacy-preserving synthetic dataset is synthesized, such that, the new dataset is statistically different from the original dataset. Then, we simulate a supervised learning task using two different machine learning classifiers, as a method to compare the utility of original and the new privacy-preserving synthesized dataset. From the experimental results, we found that the proposed synthetic generation model can produces a new privacy-preserving synthesized dataset, that has similar data utility as to the original dataset. © 2020, Innovative Information Science and Technology Research Group. All rights reserved.</t>
  </si>
  <si>
    <t>In recent years, due to the extensive use of the Internet, the number of networked computers has been increasing in our daily lives. Weaknesses of the servers enable hackers to intrude on computers by using not only known but also new attack-types, which are more sophisticated and harder to detect. To protect the computers from them, Intrusion Detection System (IDS), which is trained with some machine learning techniques by using a pre-collected dataset, is one of the most preferred protection mechanisms. The used datasets were collected during a limited period in some specific networks and generally don't contain up-to-date data. Additionally, they are imbalanced and cannot hold sufficient data for all types of attacks. These imbalanced and outdated datasets decrease the efficiency of current IDSs, especially for rarely encountered attack types. In this paper, we propose six machine-learning-based IDSs by using K Nearest Neighbor, Random Forest, Gradient Boosting, Adaboost, Decision Tree, and Linear Discriminant Analysis algorithms. To implement a more realistic IDS, an up-to-date security dataset, CSE-CIC-IDS2018, is used instead of older and mostly worked datasets. The selected dataset is also imbalanced. Therefore, to increase the efficiency of the system depending on attack types and to decrease missed intrusions and false alarms, the imbalance ratio is reduced by using a synthetic data generation model called Synthetic Minority Oversampling TEchnique (SMOTE). Data generation is performed for minor classes, and their numbers are increased to the average data size via this technique. Experimental results demonstrated that the proposed approach considerably increases the detection rate for rarely encountered intrusions. © 2013 IEEE.</t>
  </si>
  <si>
    <t>The recent advance of synthetic image generation and manipulation methods allows us to generate synthetic face images close to real images. On the other hand, the importance of identifying the synthetic face images increases more and more to protect personal privacy from those. Although some deep learning-based image forensic methods have been developed recently, it is still challenging to distinguish synthetic images generated by recent image generation and manipulation methods such as the deep fake, face2face, and face swap. To resolve this challenge, we propose a novel generative adversarial ensemble learning method. We train multiple discriminative and generative networks based on the adversarial learning. Compared to the conventional adversarial learning, our method is however more focused on improving the discrimination ability rather than image generation one. To this end, we improve the discriminabilty by ensembling outputs from different two discriminators. In addition, we train two generators in order to generate general and hard synthetic images. By ensemble learning of all the generators and discriminators, we improve the discriminators by using the generated synthetic face images, and improve the generators by passing the combined feedback of the discriminators. On the FaceForensics benchmark challenge, we thoroughly evaluate our methods by comparing the recent methods. We also provide the ablation study to prove the effectiveness and usefulness of our method. © 2013 IEEE.</t>
  </si>
  <si>
    <t>Medical image synthesis receives much popularity in recent years, and ample medical images can be synthesized by diverse deep learning models to alleviate the problem of lack of data in many medical imaging utilizations. However, most medical image synthesis methods still incorporate the well-known pooling operation in their convolutional neural networks-based / generative adversarial networks-based models, from which image details will be inevitably lost due to the pooling operation. In order to tackle the above problem, improved capsule-based networks, in which no pooling operation is executed and spatial details of images can be effectively preserved thanks to the equivariance characteristics of capsule models, are proposed in this paper to synthesize arterial spin labeling images, for the first time. Technically, three important issues in constructing improved capsule-based networks, including the depth of basic convolutions, the layer of capsules, and the capacity of capsules, are thoroughly investigated. Comprehensive experiments made up of region-based / voxel-based partial volume corrections and dementia diseases diagnosis based on two different datasets are conducted. The superiority of improved capsule-based networks introduced in this paper is substantiated from the statistical point of view. © 2020 Institute of Electrical and Electronics Engineers Inc.. All rights reserved.</t>
  </si>
  <si>
    <t>Safety critical systems in Advanced Driver Assistance Systems (ADAS) depend on multiple sensors to perceive the environment in which they operate. Radar sensors provide many advantages and complementary capabilities to other available sensors but are not without their own shortcomings. Performance of radar perception algorithms still pose many challenges, one of which is in object detection and classification. In order to increase redundancy in ADAS, the ability for a radar system to detect and classify objects independent of other sensors is desirable. In this paper, an investigation of a machine learning based radar perception algorithm for object detection is implemented, along with a novel, automated workflow for generating large-scale virtual datasets used for training and testing. Physics-based electromagnetic simulation of a complex scattering environment is used to create the virtual dataset. Objects are classified and localized within Doppler-Range results using a single channel 77 GHz FMCW radar system. Utilizing a fully convolutional network, the radar perception model is trained and tested. The training is performed using a wide range of environments and traffic scenarios. Model inference is tested on completely new environments and traffic scenarios. These simulated radar returns are highly scalable and offer an efficient method for dataset generation. These virtual datasets facilitate a simple method of introducing variability in training data, corner case evaluation and root cause analysis, amongst other advantages. © 2013 IEEE.</t>
  </si>
  <si>
    <t>Multimedia content is an integral part of Alibaba’s business ecosystem and is in great demand. The production of multimedia content usually requires high technology and much money. With the rapid development of artificial intelligence (AI) technology in recent years, to meet the design requirements of multimedia content, many AI auxiliary tools for the production of multimedia content have emerged and become more and more widely used in Alibaba’s business ecology. Related applications include mainly auxiliary design, graphic design, video generation, and page production. In this report, a general pipeline of the AI auxiliary tools is introduced. Four representative tools applied in the Alibaba Group are presented for the applications mentioned above. The value brought by multimedia content design combined with AI technology has been well verified in business through these tools. This reflects the great role played by AI technology in promoting the production of multimedia content. The application prospects of the combination of multimedia content design and AI are also indicated. © 2019, Zhejiang University and Springer-Verlag GmbH Germany, part of Springer Nature.</t>
  </si>
  <si>
    <t>The extensive video surveillance networks gather an enormous amount of data exponentially on a daily basis and its management is a challenging task, requiring efficient and effective techniques for searching, indexing, and retrieval. The employed mainstream techniques are focusing on general category videos, where the important events in surveillance require fine-grained events retrieval. In this paper, we introduce an event-oriented feature selection mechanism by utilizing the intermediate convolutional layer of a pre-trained 3D-CNN model, that is selected after deep investigation of its weights and response to a particular event. The extracted exclusive features represent an event semantically and effectively eliminate those neurons which do not respond to an event. Furthermore, the event-oriented convolutional features are of very high-dimensions, requiring additional storage, and take more time in feature comparison for retrieval. Therefore, we generate compact binary codes from these features using principle component analysis (PCA) algorithm. This makes our system more efficient to retrieve videos from large scale database. We evaluated our approach on the challenging events of UCF101 and HMDB51 datasets for original features and generated compact codes to achieve reduced execution time and better precision and recall scores. © 2020 Institute of Electrical and Electronics Engineers Inc.. All rights reserved.</t>
  </si>
  <si>
    <t>5G enables a wide variety of wireless communications applications and use cases. There are different requirements associated with the applications, use cases, channel structure, network and user. To meet all of the requirements, several new configurable parameters are defined in 5G New Radio (NR). It is possible that 6G will have even higher number of configurable parameters based on new potential conditions. In line with this trend, configurable waveform parameters are also varied and this variation will increase in 6G considering the potential future necessities. In this paper, association of users and possible configurable waveform parameters in a cell is discussed for 6G communication systems. An assignment framework of configurable waveform parameters with different types of resource allocation optimization mechanisms is proposed. Most of all, the role and usage of machine learning (ML) in this framework is described. A case study with a simulation based dataset generation methodology is also presented. © 2020 Institute of Electrical and Electronics Engineers Inc.. All rights reserved.</t>
  </si>
  <si>
    <t>We propose a synthetic image method named local-foreground generative adversarial networks for surface defect detection in the industry. The method comprises three contributions: First, in order to provide more training data, an algorithm that generates full synthetic images of defects is proposed. The method may blend the defect samples stored in the different mobile terminal into existing background images of the production environment in a natural way, accounting for both geometry and appearance. Second, the diversity of defects appearance is increased due to the use of deep convolutional generative adversarial networks only for local-foreground and the defect edge details that are preserved by introducing a guided filter in the process of image synthesis. Third, the image fusion method can adapt to the various production environment of different brightness and camera angles, which has strong adaptability and expansion ability. We also discuss the experimental results of synthetic data on an end-to-end detection system based on deep learning. As we know, YOLO detector trained on synthetic data achieving average precision of 95.2% on test dataset, which is 12.5% higher than heuristic data augmentation individually. Furthermore, it can process 23 images/s on 1080Ti GPU, which meets the requirements for real-time industrial inspection. © 2020 SPIE and IS&amp;T.</t>
  </si>
  <si>
    <t>This article reviews various aspects of research concerning the background and state-of-the-art of big data in agriculture. This article focuses on data generation, storage, analysis and visualization in big data. In every phase, technical challenges and the latest advancement are discussed, and these discussions aim to provide a comprehensive overview and complete picture of this exciting area. This survey is concluded with a discussion on the application of big data in precision agriculture and its future directions. Copyright © 2020, IGI Global. Copying or distributing in print or electronic forms without written permission of IGI Global is prohibited.</t>
  </si>
  <si>
    <t>Advances in technology have led to the development of methods that can create desired visual multimedia. In particular, image generation using deep learning has been extensively studied across diverse fields. In comparison, video generation, especially on conditional inputs, remains a challenging and less explored area. To narrow this gap, we aim to train our model to produce a video corresponding to a given text description. We propose a novel training framework, Text-to-Image-to-Video Generative Adversarial Network (TiVGAN), which evolves frame-by-frame and finally produces a full-length video. In the first phase, we focus on creating a high-quality single video frame while learning the relationship between the text and an image. As the steps proceed, our model is trained gradually on more number of consecutive frames. This step-by-step learning process helps stabilize the training and enables the creation of high-resolution video based on conditional text descriptions. Qualitative and quantitative experimental results on various datasets demonstrate the effectiveness of the proposed method.  © 2013 IEEE.</t>
  </si>
  <si>
    <t>We study the problem of handling timeliness and criticality trade-off when gathering data from multiple resources in complex environments. In IoT environments, where several sensors transmitting data packets - with various criticality and timeliness, the rate of data collection could be limited due to associated costs (e.g., bandwidth limitations and energy considerations). Besides, environment complexity regarding data generation could impose additional challenges to balance criticality and timeliness when gathering data. For instance, when data packets (either regarding criticality or timeliness) of two or more sensors are correlated, or there exists temporal dependency among sensors, incorporating such patterns can expose challenges to trivial policies for data gathering. Motivated by the success of the Asynchronous Advantage Actor-Critic (A3C) approach, we first mapped vanilla A3C into our problem to compare its performance in terms of criticality-weighted deadline miss ratio to the considered baselines in multiple scenarios. We observed degradation of the A3C performance in complex scenarios. Therefore, we modified the A3C network by embedding long short term memory (LSTM) to improve performance in cases that vanilla A3C could not capture repeating patterns in data streams. Simulation results show that the modified A3C reduces the criticality-weighted deadline miss ratio from 0.3 to 0.19. © 2013 IEEE.</t>
  </si>
  <si>
    <t>We present an approach to tackle one of the most popular problems in the deep learning community of Text to Image synthesis by using the highly effective generative adversarial networks (GANs). We modified the original GAN architecture to take inputs of descriptive caption and render images that are visualized form of the caption. The architecture utilizes multiple stages of deep attention networks to get high detailing for the various sub-regions of the image based on the usage of words and its association with other parts of the image. The system also uses a multistage communication methodology that helps in increasing structural coherence and render better word association. Our approach trains on and experiments on the Caltech USCD Birds-200 dataset and gets an inception score of 4.21 ± 0.05 with faster training and execution time. © 2020 by Advance Scientific Research.</t>
  </si>
  <si>
    <t>Energy management is one of the greatest challenges in smart cities. Moreover, the presence of autonomous vehicles makes this task even more complex. In this paper, we propose a data-driven smart grid framework which aims to make smart cities energy-efficient focusing on two aspects: energy trading and autonomous vehicle charging. The framework leverages deep learning, linear optimization, semantic technology, domain-specific modelling notation, simulation and elements of relay protection. The evaluation of deep learning module together with code generation time and energy distribution cost reduction performed within the simulation environment also presented in this paper are given. According to the results, the achieved energy distribution cost reduction varies and depends from case to case. © 2020 University of Kragujevac, Faculty of Science.</t>
  </si>
  <si>
    <t>In recent years, intelligent fault diagnosis technology with deep learning algorithms has been widely used in industry, and they have achieved gratifying results. Most of these methods require large amount of training data. However, in actual industrial systems, it is difficult to obtain enough and balanced sample data, which pose challenges in fault identification and classification. In order to solve the problems, this paper proposes a data generation strategy based on Wasserstein generative adversarial network and convolutional neural network (WG-CNN), which uses generator and discriminator to conduct confrontation training, expands a small sample set into a high-quality dataset, and uses one-dimensional convolutional neural network (1D-CNN) to learn sample characteristics and classify different fault types. Experimental results over the standard Case Western Reserve University (CWRU) bearing fault diagnosis benchmark dataset showed that the proposed method has obvious and satisfactory fault diagnosis effect with 100% classification accuracy for few-shot learning. In different noise environments, this method also has excellent performance. © 2020 Hang Yin et al.</t>
  </si>
  <si>
    <t>This paper proposes a neural generative architecture, namely NLDT, to generate a natural language short text describing a table which has formal structure and valuable information. Specifically, the architecture maps fields and values of a table to continuous vectors and then generates a natural language description by leveraging the semantics of a table. The NLDT architecture adopts a two-level neural model to make the most of the structure of a table to fully express the relationship between contents. To deal with the problem of out-of-vocabulary, this paper develops a simple and fast word-conversion method that replaces rare words appearing in texts with common field information in tables and directly replicates contents from table to the output sequence according to the field information. Besides, this paper adds the concept of theme to adapt the NLDT architecture to open domain and improves beam search algorithm to strengthen the results in the inference stage. On the WEATHERGOV dataset, the NLDT architecture improves the state-of-the-art BLEU-4 score from 61.01 to 62.89 and the current state-of-the-art F1 score from 73.21 to 78. On the WIKIBIO and WIKITABLE datasets, the NLDT architecture achieves a BLEU-4 score of 45.77 and 38.71 respectively which also outperform the state-of-the-art approaches. Furthermore, this paper introduces a Chinese dataset WIKIBIOCN including 33,244 biographies with corresponding tables. On the WIKIBIOCN dataset, the NLDT architecture achieves a BLEU-4 score of 38.87 and fairly good manual evaluation. © 2013 IEEE.</t>
  </si>
  <si>
    <t>Large-scale mechanical equipment monitoring involves various kinds and quantities of information, and the present research on multisensor information fusion may face problems of information conflicts and modeling complexity. This paper proposes an analysis method combining correlation analysis and deep learning. According to the characteristics of monitoring data, three types of correlation coefficients between sensors in different states are obtained, and a new composite correlation analytical matrix is established to fuse the multisource heterogeneous data. The matrix represents fault feature information of different equipment states and helps further image generation. Meanwhile, a convolutional neural network-based deep learning method is developed to process the matrix andto discover the relationship between results and equipment states for fault diagnosis. To verify the method of this paper, experimental and field case studies are performed. The results show that itcan accurately identify fault states and has higher diagnostic efficiency and accuracy than traditional methods.  © 2020 Tangbo Bai et al.</t>
  </si>
  <si>
    <t>Phenotypic data analysis based on image data and machine learning has become one of the important issues in interdisciplinary research. In recent years, the big data and deep learning techniques have provided powerful tools for image analysis and machine vision. Currently, the generative adversarial network is becoming a novel framework for the process estimation generation model. It can generate high-quality image data and provide an effective approach for solving the problem of small sample data and unbalanced data analysis and so on. As one of the important fungi, mushroom has a plenty of varieties and the long tail distribution and non-equilibrium of the data distribution bring great difficulties to its phenotypic intelligent classification and identification. Aiming to design a high-efficiency mushroom phenotype-resistance network MPGAN with mushroom phenotype data. The phenotypic data generation technology of mushroom was studied, and the generated confrontation network structure for mushroom phenotypic data generation was designed. The system was divided into two modules: model training and phenotypic image generation. To improve the quality of the generation, Wasserstein distances and loss functions with gradient penalty were used. Experiments were conducted on two datasets: open source data and private data sets, and results analysis were performed with the learning rate, number of batches required to process EPOCH and Wasserstein distances. The phenotypic data of the mushroom produced with this approach can furnish data basis for the classification of the mushroom data in the later stage, and provide solutions for solving the issues of unbalanced data and long tail distribution of the mushroom classification. The research can provide technical support for the study of high quality mushroom phenotypic data sets. © 2019, Chinese Society of Agricultural Machinery. All right reserved.</t>
  </si>
  <si>
    <t>Big data is a "relative" concept. It is the combination of data, application, and platform properties. Recently, big data specific technologies have emerged, including software frameworks, databases, hardware accelerators, storage technologies, etc. However, the automatic selection of these solutions for big data computations remains a non-trivial task. Presently, the big data tools are selected by analyzing the problem manually, or by using several performance prediction techniques. The manual identification is based on the data properties only, whereas the performance predictors only estimate basic execution metrics without linking them with big data (3Vs) thresholds. Hence, both ways of identification are mostly incorrect, which can lead to inefficient use of 3Vs optimizations, resulting into global inefficiency, reduced system performance, increasing power consumption, requiring greater effort on the part of the programming team, and misallocation of the hardware resources required for the task. In this regard, a novel framework has been proposed for automatic detection of 3Vs (Volume, Velocity, Variety) of big data, using machine learning. The detection is done through static code features, data, and platform properties, leading to relevant tool selection, and code generation, with minimal overheads, lesser programmer interventions, higher usability, and portability. Instead of handling each application with big data specialized solutions, or manually identifying the 3Vs, the framework can automatically detect and link the 3Vs to the relevant optimizations. Several standard applications have been tested using the proposed framework. In the case of volume, the average detection accuracy is up to 97.8% for seen and 95.9% for unseen applications. In the case of velocity, the average detection accuracy is up to 97.3% for seen and 92.6% for unseen applications. There is no margin of error in variety detection, as it has straightforward computations without any predictions. Furthermore, an airline recommendation system case study strengthens the effectiveness of the proposed approach. © 2020 Institute of Electrical and Electronics Engineers Inc.. All rights reserved.</t>
  </si>
  <si>
    <t>Dual-energy CT (DECT) was introduced to address the inability of conventional single-energy computed tomography (SECT) to distinguish materials with similar absorbances but different elemental compositions. However, material decomposition algorithms based purely on the physics of the underlying attenuation process have several limitations, leading to low signal-to-noise ratio (SNR) in the derived material-specific images. To overcome these, we trained a convolutional neural network (CNN) to develop a framework to reconstruct non-contrast SECT images from DECT scans. We show that the traditional physics-based decomposition algorithms do not bring to bear the full information content of the image data. A CNN that leverages the underlying physics of the DECT image generation process as well as the anatomic information gleaned via training with actual images can generate higher fidelity processed DECT images. © 2019, The Author(s).</t>
  </si>
  <si>
    <t>Many image processing and machine learning applications require sufficient image feature selection and representation. This can be achieved by imitating human ability to process visual information. One such ability is that human eyes are much more sensitive to changes in the intensity (luminance) than the color information. In this paper, we present how to exploit luminance information, organized in a pyramid structure, to transfer properties between two images. Two applications are presented to demonstrate the results of using luminance channel in the similarity metric of two images. These are image generation; where a target image is to be generated from a source one, and image colorization; where color information is to be browsed from one colored image to another but grayscale image. The results demonstrate the suitability of luminance in achieving the two selected applications. © 2020 International University of Sarajevo.</t>
  </si>
  <si>
    <t>Malicious attackers on the Internet use automated attack programs to disrupt the use of services via mass spamming, unnecessary bulletin boarding, and account creation. Completely automated public turing test to tell computers and humans apart (CAPTCHA) is used as a security solution to prevent such automated attacks. CAPTCHA is a system that determines whether the user is a machine or a person by providing distorted letters, voices, and images that only humans can understand. However, new attack techniques such as optical character recognition (OCR) and deep neural networks (DNN) have been used to bypass CAPTCHA. In this paper, we propose a method to generate CAPTCHA images by using the fast-gradient sign method (FGSM), iterative FGSM (I-FGSM), and the DeepFool method. We used the CAPTCHA image provided by python as the dataset and Tensorflow as the machine learning library. The experimental results show that the CAPTCHA image generated via FGSM, I-FGSM, and DeepFool methods exhibits a 0% recognition rate with ϵ = 0.15 for FGSM, a 0% recognition rate with α = 0.1 with 50 iterations for I-FGSM, and a 45% recognition rate with 150 iterations for the DeepFool method. © 2020 The Institute of Electronics, Information and Communication Engineers.</t>
  </si>
  <si>
    <t>Stencil computations are a widely used type of algorithm, found in applications from physical simulations to machine learning. Stencils are embarrassingly parallel, therefore fit on modern hardware such as Graphic Processing Units perfectly. Although stencil computations have been extensively studied, optimizing them for increasingly diverse hardware remains challenging. Domain-specific Languages (DSLs) have raised the programming abstraction and offer good performance; however, this method places the burden on DSL implementers to write almost full-fledged parallelizing compilers and optimizers. Lift has recently emerged as a promising approach to achieve performance portability by using a small set of reusable parallel primitives that DSL or library writers utilize. Lift’s key novelty is in its encoding of optimizations as a system of extensible rewrite rules which are used to explore the optimization space. This article demonstrates how complex multi-dimensional stencil code and optimizations are expressed using compositions of simple 1D Lift primitives and rewrite rules. We introduce two optimizations that provide high performance for stencils in particular: classical overlapped tiling for multi-dimensional stencils and 2.5D tiling specifically for 3D stencils. We provide an in-depth analysis on how the tiling optimizations affects stencils of different shapes and sizes across different applications. Our experimental results show that our approach outperforms existing compiler approaches and hand-tuned codes. © 2019 Copyright held by the owner/author(s).</t>
  </si>
  <si>
    <t>Performing large-scale three-dimensional radiation dose reconstruction for patients requires a large amount of manual work. We present an image processing-based pipeline to automatically reconstruct radiation dose. The pipeline was designed for childhood cancer survivors that received abdominal radiotherapy with anterior-to-posterior and posterior-to-anterior field set-up. First, anatomical landmarks are automatically identified on two-dimensional radiographs. Second, these landmarks are used to derive parameters to emulate the geometry of the plan on a surrogate computed tomography. Finally, the plan is emulated and used as input for dose calculation. For qualitative evaluation, 100 cases of automatic and manual plan emulations were assessed by two experienced radiation dosimetrists in a blinded comparison. The two radiation dosimetrists approved 100%/100% and 92%/91% of the automatic/manual plan emulations, respectively. Similar approval rates of 100% and 94% hold when the automatic pipeline is applied on another 50 cases. Further, quantitative comparisons resulted in on average &lt;5 mm difference in plan isocenter/borders, and &lt;0.9 Gy in organ mean dose (prescribed dose: 14.4 Gy) calculated from the automatic and manual plan emulations. No statistically significant difference in terms of dose reconstruction accuracy was found for most organs at risk. Ultimately, our automatic pipeline results are of sufficient quality to enable effortless scaling of dose reconstruction data generation. © 2020 Society of Photo-Optical Instrumentation Engineers (SPIE).</t>
  </si>
  <si>
    <t>With the increasing development of machine learning, conventional embedded systems cannot meet the requirement of current academic researches and industrial applications. Artificial Intelligence System (AIS) based on machine learning has been widely used in various safety-critical systems, such as machine vision, autonomous vehicles, collision avoidance system. Different from conventional embedded systems, AIS generates and updates control strategies through learning algorithms which make the control behaviors nondeterministic and bring about the test oracle problem in AIS testing procedure. There have been various testing approaches for AIS to guarantee the safety and robustness. However, few researches explain how to conduct AIS testing with a complete workflow systematically. This paper provides a comprehensive survey of existing testing techniques to detect the erroneous behaviors of AIS, and sums up the involved key steps and testing components in terms of test coverage criterion, test data generation, testing approach and common dataset. This literature review aims at organizing a standardized workflow and leading to a practicable insight and research trend towards AIS testing. © International Association of Engineers.</t>
  </si>
  <si>
    <t>Inadequate patient samples and costly annotated data generations result into the smaller dataset in the biomedical domain. Due to which the predictions with a trained model that usually reveal a single small dataset association are fail to derive robust insights. To cope with the data sparsity, a promising strategy of combining data from the different related tasks is exercised in various application. Motivated by, successful work in the various bioinformatics application, we propose a multitask learning model based on multi-kernel that exploits the dependencies among various related tasks. This work aims to combine the knowledge from experimental studies of the different dataset to build stronger predictive models for HIV-1 protease cleavage sites prediction. In this study, a set of peptide data from one source is referred as ‘task’ and to integrate interactions from multiple tasks; our method exploits the common features and parameters sharing across the data source. The proposed framework uses feature integration, feature selection, multi-kernel and multifactorial evolutionary algorithm to model multitask learning. The framework considered seven different feature descriptors and four different kernel variants of support vector machines to form the optimal multi-kernel learning model. To validate the effectiveness of the model, the performance parameters such as average accuracy, and area under curve have been evaluated on the suggested model. We also carried out Friedman and post hoc statistical test to substantiate the significant improvement achieved by the proposed framework. The result obtained following the extensive experiment confirms the belief that multitask learning in cleavage site identification can improve the performance. © 2020 Elsevier Inc.</t>
  </si>
  <si>
    <t>Image generation with explicit condition or label generally works better than unconditional methods. In modern GAN frameworks, both generator and discriminator are formulated to model the conditional distribution of images given with labels. In this article, we provide an alternative formulation of GAN which models the joint distribution of images and labels. There are two advantages in this joint formulation over conditional approaches. The first advantage is that the joint formulation is more robust to label noises if it’s properly modeled. This alleviates the burden of making noise-free labels and allows the use of weakly-supervised labels in image generation. The second is that we can use any kinds of weak labels or image features that have correlations with the original image data to enhance unconditional image generation. We will show the effectiveness of our joint formulation on CIFAR10, CIFAR100, and STL dataset with the state-of-the-art GAN architecture. © 2020 Institute of Electrical and Electronics Engineers Inc.. All rights reserved.</t>
  </si>
  <si>
    <t>In magnetic resonance imaging (MRI), several images can be obtained using different imaging settings (e.g. T1, T2, DWI, Flair). These images have similar anatomical structures but with different contrasts, which provide a wealth of information for diagnosis. However, the images under specific imaging settings may not be available due to the limitation of scanning time or corruption caused by noises. It is attractive to derive missing images with some settings from the available MR images. In this paper, we propose a novel end-to-end multi-setting MR image synthesis method. The proposed method is based on generative adversarial networks (GANs) - a deep learning model. In the proposed method, different MR images obtained by different settings are used as the inputs of a GANs and each image is encoded by an encoder. Each encoder includes a refinement structure which is used to extract a multi-scale feature map from an input image. The multi-scale feature maps from different input images are then fused to generate several desired target images under specific settings. Because the resultant images obtained with GANs have blur edges, we fuse gradient prior information in the model to protect high frequency information such as important tissue textures of medical images. In the proposed model, the multi-scale information is also adopted in the adversarial learning (not just in the generator or discriminator) so that we can produce high quality synthesized images. We evaluated the proposed method on two public datasets: BRATS and ISLES. Experimental results demonstrate that the proposed approach is superior to current state-of-the-art methods. IEEE</t>
  </si>
  <si>
    <t>Insufficient data is a big problem for deep learning. In this paper, based on the feature that the generative adversarial networks (GAN) can semantically generate new data, a new GAN image data generation method based on spectral restriction was proposed. For the problems of collapse and divergence of deep convolution generation adversarial networks (DCGAN), this proposed method starts from the spectral norm of the parameter matrix W of each layer of the neural network, and introduces the spectral norm to normalize the network parameter matrix, thus the network gradient is limited to a fixed range, which slows down the discriminative network convergence speed and improves the training stability of GAN. Experimental results show that in the image recognition network, the proposed method presents higher accuracy than original GAN, DCGAN, WGAN and other methods, expanding a small amount of sample data efficiently. © 2019, Editorial Office of Semiconductor Optoelectronics. All right reserved.</t>
  </si>
  <si>
    <t>In the field of computer vision, super-resolution reconstruction techniques based on deep learning have undergone considerable advancement; however, certain limitations remain, such as insufficient feature extraction and blurred image generation. To address these problems, we propose an image super-resolution reconstruction model based on a generative adversarial network. First, we employ a dual network structure in the generator network to solve the problem of insufficient feature extraction. The dual network structure is divided into an upsample subnetwork and a refinement subnetwork, which upsample and optimize a low-resolution image, respectively. In a scene with large upscaling factors, this structure can reduce the negative effect of noise and enhance the utilization of high-frequency details, thereby generating high-quality reconstruction results. Second, to generate sharper super-resolution images, we use the perceptual loss, which exhibits a fast convergence and excellent visual effect, to guide the generator network training. We apply the ResNeXt-50-32 × 4d network, which has few parameters and a large depth, to calculate the loss to obtain a reconstructed super-resolution image that is highly realistic. Finally, we introduce the Wasserstein distance into the discriminator network to enhance the discrimination ability and stability of the model. Specifically, this distance is employed to eliminate the activation function in the last layer of the network and avoid the use of the logarithm in calculating the loss function. Extensive experiments on the DIV2K, Set5, Set14, and BSD100 datasets demonstrate the effectiveness of the proposed model.  © 2020 IEEE.</t>
  </si>
  <si>
    <t>Affective social multimedia computing provides us the opportunity to improve our daily lives. Various things, such as devices in ubiquitous computing environments and autonomous vehicles in real environments considering human beings, can be controlled by analyzing and learning affective social big data. Deep learning is a core learning algorithm for autonomous control; however, it requires huge amounts of learning data, and the process of collecting various types of learning data is expensive. The collection limit of affective social videos for deep learning is resolved by analyzing affective social videos, such as YouTube and Closed Circuit Television (CCTV) videos collected in advance, and generating new affective social videos more as learning data without human beings autonomously controlling other cameras. The control signals of the cameras are generated by Convolutional Neural Network (CNN)-based end-to-end controls. However, images captured consecutively need to be analyzed to improve the quality of the generated control signals. This paper proposes a system that generates affective social videos for deep learning by Convolutional Recurrent Neural Network (CRNN)-based end-to-end controls. The extracted images in affective social videos are utilized for calculating the control signals based on the CRNN. Additional affective social videos are then generated by the extracted consecutive images and camera control signals. The effectiveness of the proposed method was verified in the experiments by comparing the results obtained using the proposed method with those obtained using the traditional CNN. The results showed that the accuracy of the control signals obtained using the proposed method was 56.30% higher than that of the control signals obtained using the traditional CNN. © 2019, Springer Science+Business Media, LLC, part of Springer Nature.</t>
  </si>
  <si>
    <t>Background: Tuberculosis disease, caused by Mycobacterium tuberculosis, is a major public health problem. The emergence of M. tuberculosis strains resistant to existing treatments threatens to derail control efforts. Resistance is mainly conferred by mutations in genes coding for drug targets or converting enzymes, but our knowledge of these mutations is incomplete. Whole genome sequencing (WGS) is an increasingly common approach to rapidly characterize isolates and identify mutations predicting antimicrobial resistance and thereby providing a diagnostic tool to assist clinical decision making. Methods: We applied machine learning approaches to 16,688 M. tuberculosis isolates that have undergone WGS and laboratory drug-susceptibility testing (DST) across 14 antituberculosis drugs, with 22.5% of samples being multidrug resistant and 2.1% being extensively drug resistant. We used non-parametric classification-tree and gradient-boosted-tree models to predict drug resistance and uncover any associated novel putative mutations. We fitted separate models for each drug, with and without “co-occurrent resistance” markers known to be causing resistance to drugs other than the one of interest. Predictive performance was measured using sensitivity, specificity, and the area under the receiver operating characteristic curve, assuming DST results as the gold standard. Results: The predictive performance was highest for resistance to first-line drugs, amikacin, kanamycin, ciprofloxacin, moxifloxacin, and multidrug-resistant tuberculosis (area under the receiver operating characteristic curve above 96%), and lowest for third-line drugs such as D-cycloserine and Para-aminosalisylic acid (area under the curve below 85%). The inclusion of co-occurrent resistance markers led to improved performance for some drugs and superior results when compared to similar models in other large-scale studies, which had smaller sample sizes. Overall, the gradient-boosted-tree models performed better than the classification-tree models. The mutation-rank analysis detected no new single nucleotide polymorphisms linked to drug resistance. Discordance between DST and genotypically inferred resistance may be explained by DST errors, novel rare mutations, hetero-resistance, and nongenomic drivers such as efflux-pump upregulation. Conclusion: Our work demonstrates the utility of machine learning as a flexible approach to drug resistance prediction that is able to accommodate a much larger number of predictors and to summarize their predictive ability, thus assisting clinical decision making and single nucleotide polymorphism detection in an era of increasing WGS data generation. © 2019 Deelder, Christakoudi, Phelan, Benavente, Campino, McNerney, Palla and Clark.</t>
  </si>
  <si>
    <t>Materials discovery is increasingly being impelled by machine learning methods that rely on pre-existing datasets. Where datasets are lacking, unbiased data generation can be achieved with genetic algorithms. Here a machine learning model is trained on-the-fly as a computationally inexpensive energy predictor before analyzing how to augment convergence in genetic algorithm-based approaches by using the model as a surrogate. This leads to a machine learning accelerated genetic algorithm combining robust qualities of the genetic algorithm with rapid machine learning. The approach is used to search for stable, compositionally variant, geometrically similar nanoparticle alloys to illustrate its capability for accelerated materials discovery, e.g., nanoalloy catalysts. The machine learning accelerated approach, in this case, yields a 50-fold reduction in the number of required energy calculations compared to a traditional “brute force” genetic algorithm. This makes searching through the space of all homotops and compositions of a binary alloy particle in a given structure feasible, using density functional theory calculations. © 2019, The Author(s).</t>
  </si>
  <si>
    <t>The limited fault information caused by small fault data samples is a major problem in wind turbine (WT) fault detection. This paper proposes a small-sample WT fault detection method with the synthetic fault data using generative adversarial nets (GANs). First, based on prior knowledge, a rough fault data generation process is developed to transform the normal data to the rough fault data. Second, a rough fault data refiner is developed by GANs to make the rough fault data more similar with the real fault data. Moreover, to make the generated data better suited to the WT conditions, GANs are improved in both the generative model and the discriminative model. Third, artificial intelligence (AI)-based WT fault detection models can be well trained by using only the generated data in the condition of small fault data sample. Finally, three groups of generated data evaluation experiments and four groups of WT fault detection comparative experiments are conducted using real WT data collected from a wind farm in northern China. The results indicate that the method proposed in this paper is effective. © 2018 IEEE.</t>
  </si>
  <si>
    <t>The imbalanced data set is ubiquitous in the real-world applications. There are two key issues for the downsampling processing based imbalanced data classification. One is how to maximize the mining of minority type of information from the data set with absolute dominance of several types. The second one is how to ensure that the learner is built without excessive loss of most types of information. A simple and effective strategy is to conduct the downsampling on the majority class. The existing methods usually suffer from losing the information or destroying the intrinsic structure of the original data set. In this paper, we propose a new imbalanced data ensemble classification method with the aid of stratified sampling on majority class (EC-SS). To mine the hidden structure in majority class sufficiently, an adaptive self-tuning clustering strategy is adopted to separate the major-class samples into different strata and then the stratified sampling is used to under-sample the majority class. This strategy works well to generate the data components for subsequent ensemble learning, and its main advantage is to keep the data structure of the original data set. A series of experiments on the real benchmark datasets Musk1, Ecoli3, Glass2, and Yeast6, show that the proposed EC-SS outperforms the baselines of ensemble classification based on random sampling (EC-RS), adaptive sampling with optimal cost for class-imbalance learning (AdaS), kernel based adaptive synthetic data generation (KernelADASYN) and cost-sensitive large margin distribution machine (CS-LDM). © 2019 Science Press. All right reserved.</t>
  </si>
  <si>
    <t>Accurately predicting the lifetime of complex, nonlinear systems such as lithium-ion batteries is critical for accelerating technology development. However, diverse aging mechanisms, significant device variability and dynamic operating conditions have remained major challenges. We generate a comprehensive dataset consisting of 124 commercial lithium iron phosphate/graphite cells cycled under fast-charging conditions, with widely varying cycle lives ranging from 150 to 2,300 cycles. Using discharge voltage curves from early cycles yet to exhibit capacity degradation, we apply machine-learning tools to both predict and classify cells by cycle life. Our best models achieve 9.1% test error for quantitatively predicting cycle life using the first 100 cycles (exhibiting a median increase of 0.2% from initial capacity) and 4.9% test error using the first 5 cycles for classifying cycle life into two groups. This work highlights the promise of combining deliberate data generation with data-driven modelling to predict the behaviour of complex dynamical systems. © 2019, The Author(s), under exclusive licence to Springer Nature Limited.</t>
  </si>
  <si>
    <t>Machine learning is a subset of Artificial Intelligence when combined with Data Mining techniques plays a promising role in the field of prediction. We live in an era where data generation is exponential with time but if the generated data is not put to work or not converted to knowledge data, its generation is of no use. Similarly, in Healthcare also, data availability is high, so is the need to extract the information from it for better prognosis, diagnosis, treatment, drug development, and overall healthcare. In this research, we have tried to focus more on diagnosis of Diabetes disease, which is one of the fastest growing chronic diseases all over the world as declared by World Health Organization in the year 2014. We have also tried to show the different techniques like Gradient Boosting, Logistic Regression and Naive Bayes, which can be used for the diagnosis of diabetes disease with attained accuracy as 86% for the Gradient Boosting, 79% for Logistic Regression and 77% for Naive Bayes. © 2019, Springer Nature Switzerland AG.</t>
  </si>
  <si>
    <t>Model transformations are the key element that brings life to model-driven engineering. Animation, simulations, VV, code-generation, etc. all depend on some kind of model transformation to work. Model transformations are typically defined via specialized model transformation languages but this is now in question due to the lack of convincing evidence that specialised languages are substantially better than generalpurpose languages for model transformation specification, and the rise of artificial intelligence. We report on the results of an open discussion with the model transformation community on the future of these languages, including whether such a future exists at all. © 2019 Association Internationale pour les Technologies Objets.</t>
  </si>
  <si>
    <t>Emotional intelligence plays an important role in human intelligence and is a recent research hotspot. With the rapid development of deep learning techniques in recent years, several neural network-based emotional text generation methods have been investigated. However, the existing emotional text generation approaches often suffer from the problem of requiring large-scale annotated data. Generative adversarial network (GAN) has shown promising results in natural language generation and data enhancement. In order to solve the above problem, this paper proposes a GAN-based cross-domain text sentiment transfer model, which uses annotated data from other domains to assist in the training of emotional text generation network. By combining adversarial reinforcement learning with supervised learning, our model is able to extract patterns of sentiment transformation and apply them in emotional text generation. The experimental results have shown that our approach outperforms the state-of-the-art methods and is able to generate high-quality emotional text while maintaining the consistency of domain information and content semantics. © 2013 IEEE.</t>
  </si>
  <si>
    <t>With the improvement in computational power and data-generation techniques, the collaboration of Peter Attia, a doctoral candidate working with William Chueh, assistant professor of material science and engineering and Center Fellow at the Precourt Institute for Energy at Stanford University has developed an artificial intelligence model that accurately predicts the lifetime of Li-ion batteries. Their approach was to initially generate a data set containing the results from fast-charging 124 commercial batteries that underwent varying charge/discharge cycles. Then, a battery cycler that can run 48 tests in parallel is set up to produce the results. The cells have cycle lives ranging from 150 to 2300 cycles. By using the model, a data set of approximately 96,700 cycles was prepared that evaluates Li-ion batteries cycles under controlled conditions. The most important parameter used in predicting battery life was voltage.</t>
  </si>
  <si>
    <t>Purpose: Cancers are almost always diagnosed by morphologic features in tissue sections. In this context, machine learning tools provide new opportunities to describe tumor immune cell interactions within the tumor microenvironment and thus provide phenotypic information that might be predictive for the response to immunotherapy. Methods: We develop a machine learning approach using variational networks for joint image denoising and classification of tissue sections for melanoma, which is an established model tumor for immuno-oncology research. The manual annotation of real training data would require substantial user interaction of experienced pathologists for each single training image, and the training of larger networks would rely on a very large number of such data sets with ground truth annotation. To overcome this bottleneck, we synthesize training data together with a proper tissue structure classification. To this end, a stochastic data generation process is used to mimic cell morphology, cell distribution and tissue architecture in the tumor microenvironment. Particular components of this tool are random placement and rotation of a large number of patches for presegmented cell nuclei, a stochastic fast marching approach to mimic the geometry of cells and texture generation based on a color covariance analysis of real data. Here, the generated training data reflect a large range of interaction patterns. Results: In several applications to histological tissue sections, we analyze the efficiency and accuracy of the proposed approach. As a result, depending on the scenario considered, almost all cells and nuclei which ought to be detected are actually marked as classified and hardly any misclassifications occur. Conclusions: The proposed method allows for a computer-aided screening of histological tissue sections utilizing variational networks with a particular emphasis on tumor immune cell interactions and on the robust cell nuclei classification. © 2019, The Author(s).</t>
  </si>
  <si>
    <t>Aiming at the two difficulties in characteristic index digging of combat system of systems (CSoS), namely operation data generation and digging method selection, this paper proposes a new digging method, that is, using the simulation testbed to generate operation data, then adopting the machine learning to dig characteristic index. Two methods of characteristic index digging based on machine learning are researched: (1) the method based on network convergence, divides the communities for fundamental indexes based on their relationship, and obtains the characteristic indexes by principal component analysis (PCA); this method is applied to dig the characteristic indexes of air defense ability. (2)the method based on ensemble learning, generates test data by bagging, trains model by CART decision trees, and obtains the characteristic indexes by PCA; this method is applied to dig the characteristic indexes of air defense breakthrough ability. © 2019, The Editorial Board of Journal of System Simulation. All right reserved.</t>
  </si>
  <si>
    <t>Data competitions rely on real-time leaderboards to rank competitor entries and stimulate algorithm improvement. While such competitions have become quite popular and prevalent, particularly in supervised learning formats, their implementations by the host are highly variable. Without careful planning, a supervised learning competition is vulnerable to overfitting, where the winning solutions are so closely tuned to the particular set of provided data that they cannot generalize to the underlying problem of interest to the host. This paper outlines some important considerations for strategically designing relevant and informative data sets to maximize the learning outcome from hosting a competition based on our experience. It also describes a postcompetition analysis that enables robust and efficient assessment of the strengths and weaknesses of solutions from different competitors, as well as greater understanding of the regions of the input space that are well-solved. The postcompetition analysis, which complements the leaderboard, uses exploratory data analysis and generalized linear models (GLMs). The GLMs not only expand the range of results we can explore, they also provide more detailed analysis of individual subquestions including similarities and differences between algorithms across different types of scenarios, universally easy or hard regions of the input space, and different learning objectives. When coupled with a strategically planned data generation approach, the methods provide richer and more informative summaries to enhance the interpretation of results beyond just the rankings on the leaderboard. The methods are illustrated with a recently completed competition to evaluate algorithms capable of detecting, identifying, and locating radioactive materials in an urban environment. © 2019 Wiley Periodicals, Inc.</t>
  </si>
  <si>
    <t>This article describes the Versatile Tensor Accelerator (VTA), a programmable DL architecture designed to be extensible in the face of evolving workloads. VTA achieves flexible specialization via a parameterizable architecture, two-level Instruction Set Architecture (ISA), and a Just in Time (JIT) compiler. © 1981-2012 IEEE.</t>
  </si>
  <si>
    <t>Artificial intelligence with a sufficient amount of realistic big data in certain applications has been demonstrated to play an important role in designing new materials or in manufacturing high-quality products. To reduce cracks in ceramic products using machine learning, it is desirable to utilize big data in recently developed data-driven optimization schemes. However, there is insufficient big data for ceramic processes. Therefore, we developed a numerical algorithm to make “virtual” manufacturing data sets using indirect methods such as computer simulations and image processing. In this study, a numerical algorithm based on the random walk was demonstrated to generate images of cracks by adjusting the conditions of the random walk process such as the number of steps, changes in direction, and the number of cracks. © 2019 Korean Ceramic Society. All rights reserved.</t>
  </si>
  <si>
    <t>The representation of subsurface structures is an essential aspect of a wide variety of geoscientific investigations and applications, ranging from geofluid reservoir studies, over raw material investigations, to geosequestration, as well as many branches of geoscientific research and applications in geological surveys. A wide range of methods exist to generate geological models. However, the powerful methods are behind a paywall in expensive commercial packages. We present here a full open-source geomodeling method, based on an implicit potential-field interpolation approach. The interpolation algorithm is comparable to implementations in commercial packages and capable of constructing complex full 3-D geological models, including fault networks, fault-surface interactions, unconformities and dome structures. This algorithm is implemented in the programming language Python, making use of a highly efficient underlying library for efficient code generation (Theano) that enables a direct execution on GPUs. The functionality can be separated into the core aspects required to generate 3-D geological models and additional assets for advanced scientific investigations. These assets provide the full power behind our approach, as they enable the link to machine-learning and Bayesian inference frameworks and thus a path to stochastic geological modeling and inversions. In addition, we provide methods to analyze model topology and to compute gravity fields on the basis of the geological models and assigned density values. In summary, we provide a basis for open scientific research using geological models, with the aim to foster reproducible research in the field of geomodeling. © 2019 Author(s).</t>
  </si>
  <si>
    <t>The large pose discrepancy between two face images is one of the fundamental challenges in automatic face recognition. Conventional approaches to pose-invariant face recognition either perform face frontalization on, or learn a pose-invariant representation from, a non-frontal face image. We argue that it is more desirable to perform both tasks jointly to allow them to leverage each other. To this end, this paper proposes a Disentangled Representation learning-Generative Adversarial Network (DR-GAN) with three distinct novelties. First, the encoder-decoder structure of the generator enables DR-GAN to learn a representation that is both generative and discriminative, which can be used for face image synthesis and pose-invariant face recognition. Second, this representation is explicitly disentangled from other face variations such as pose, through the pose code provided to the decoder and pose estimation in the discriminator. Third, DR-GAN can take one or multiple images as the input, and generate one unified identity representation along with an arbitrary number of synthetic face images. Extensive quantitative and qualitative evaluation on a number of controlled and in-the-wild databases demonstrate the superiority of DR-GAN over the state of the art in both learning representations and rotating large-pose face images. © 2018 IEEE.</t>
  </si>
  <si>
    <t>Recognizing objects and estimating their poses have a wide range of application in robotics. For instance, to grasp objects, robots need the position and orientation of objects in 3D. The task becomes challenging in a cluttered environment with different types of objects. A popular approach to tackle this problem is to utilize a deep neural network for object recognition. However, deep learning-based object detection in cluttered environments requires a substantial amount of data. Collection of these data requires time and extensive human labor for manual labeling. In this study, our objective was the development and validation of a deep object recognition framework using a synthetic depth image dataset. We synthetically generated a depth image dataset of 22 objects randomly placed in a 0.5 m × 0.5 m × 0.1 m box, and automatically labeled all objects with an occlusion rate below 70%. Faster Region Convolutional Neural Network (R-CNN) architecture was adopted for training using a dataset of 800,000 synthetic depth images, and its performance was tested on a real-world depth image dataset consisting of 2000 samples. Deep object recognizer has 40.96% detection accuracy on the real depth images and 93.5% on the synthetic depth images. Training the deep learning model with noise-added synthetic images improves the recognition accuracy for real images to 46.3%. The object detection framework can be trained on synthetically generated depth data, and then employed for object recognition on the real depth data in a cluttered environment. Synthetic depth data-based deep object detection has the potential to substantially decrease the time and human effort required for the extensive data collection and labeling. © 2019 by the authors.</t>
  </si>
  <si>
    <t>Scene retrieval from input descriptions has been one of the most important applications with the increasing number of videos on the Web. However, this is still a challenging task since semantic gaps between features of texts and videos exist. In this paper, we try to solve this problem by utilizing a text-To-image Generative Adversarial Network (GAN), which has become one of the most attractive research topics in recent years. The text-To-image GAN is a deep learning model that can generate images from their corresponding descriptions. We propose a new retrieval framework, 'Query is GAN', based on the text-To-image GAN that drastically improves scene retrieval performance by simple procedures. Our novel idea makes use of images generated by the text-To-image GAN as queries for the scene retrieval task. In addition, unlike many studies on text-To-image GANs that mainly focused on the generation of high-quality images, we reveal that the generated images have reasonable visual features suitable for the queries even though they are not visually pleasant. We show the effectiveness of the proposed framework through experimental evaluation in which scene retrieval is performed from real video datasets. © 2013 IEEE.</t>
  </si>
  <si>
    <t>The absence data (samples) for landslide susceptibility mapping using data-driven methods are not available directly and often approximated by locations where no landslides have occurred. The existing methods for generating absence data cannot quantify the reliability of candidate absence data and thus such data reduce the quality of prediction. In this paper, a new approach to absence data generation, referred to as similarity based sampling, was proposed for landslide susceptibility mapping using data-driven methods. First, the reliability of candidate absence data is quantified based on the dissimilarity in environmental conditions (covariate conditions) between the absence data and the presence data (which are the landslide occurrences). The absence data whose reliability value is higher than a given threshold were selected to be used. The proposed approach was validated through its application to three data-driven methods (i.e. logistic regression, support vector machine and random forest) for landslide susceptibility mapping. A case study was conducted in the Youfang catchment in southern Gansu Province of China. Ten groups of absence data were generated each corresponding to one of the ten different thresholds of reliability ranging from 0.0 to 0.9. The results show that the prediction accuracy of the data-driven methods rose when the threshold increased from 0.0 to 0.5, but the accuracy decreases as the threshold continues to increase after 0.5, that is, from 0.5 to 0.9. The best performance was obtained when the threshold was 0.5. The proposed method was compared with existing methods for absence data generation (i.e. buffer controlled and target space exteriorization). These results show that the similarity-based approach has a better performance than these existing methods for landslide susceptibility mapping using data-driven methods. © 2019 Elsevier B.V.</t>
  </si>
  <si>
    <t>With the powerfulness of convolution neural networks (CNN), CNN based face reconstruction has recently shown promising performance in reconstructing detailed face shape from 2D face images. The success of CNN-based methods relies on a large number of labeled data. The state-of-the-art synthesizes such data using a coarse morphable face model, which however has difficulty to generate detailed photo-realistic images of faces (with wrinkles). This paper presents a novel face data generation method. Specifically, we render a large number of photo-realistic face images with different attributes based on inverse rendering. Furthermore, we construct a fine-detailed face image dataset by transferring different scales of details from one image to another. We also construct a large number of video-type adjacent frame pairs by simulating the distribution of real video data.11.All these coarse-scale and fine-scale photo-realistic face image datasets can be downloaded from https://github.com/Juyong/3DFace. With these nicely constructed datasets, we propose a coarse-to-fine learning framework consisting of three convolutional networks. The networks are trained for real-time detailed 3D face reconstruction from monocular video as well as from a single image. Extensive experimental results demonstrate that our framework can produce high-quality reconstruction but with much less computation time compared to the state-of-the-art. Moreover, our method is robust to pose, expression and lighting due to the diversity of data. © 1979-2012 IEEE.</t>
  </si>
  <si>
    <t>The volume of fluid (VOF) method is widely used to simulate the flow of immiscible fluids. It uses a discrete and sharp volume fractions field to represent the fluid-fluid interface on a Eulerian grid. The most challenging part of the VOF method is the accurate computation of the local interface curvature which is essential for evaluation of the surface tension force at the interface. In this paper, a machine learning approach is used to develop a model which predicts the local interface curvature from neighbouring volume fractions. A novel data generation methodology is devised which generates well-balanced randomized data sets comprising of spherical interface patches of different configurations/orientations. A two-layer feed-forward neural network with different network parameters is trained on these data sets and the developed models are tested for different shapes i.e. ellipsoid, 3D wave and Gaussian. The best model is selected on the basis of specific criteria and subsequently compared with conventional curvature computation methods (convolution and height function) to check the nature and grid convergence of the model. The model is also coupled with a multiphase flow solver to evaluate its performance using standard test cases: i) stationary bubble, ii) oscillating bubble and iii) rising bubble under gravity. Our results demonstrate that machine learning is a feasible approach for fairly accurate curvature computation. It easily outperforms the convolution method and even matches the accuracy of the height function method for some test cases. © 2019 Elsevier Ltd</t>
  </si>
  <si>
    <t>Advancements of Machine Learning (ML) in the field of computer vision have paved the way for its potential application in many other fields. Researchers and Hardware domain experts are exploring possible applications of Machine Learning in optimizing many aspects of the Hardware development process. In this paper, we propose a novel approach for predicting area and multiple Firmware metrics of Hardware components from specifications. The flow uses an existing RTL generation framework for generating valid data samples that enable ML algorithms to train the learning models. The approach has been successfully employed to predict the area and Firmware measurements of real-life Hardware components such as Control and Status Register (CSR) interfaces, that are ubiquitous in embedded systems. With our method we are able to perform an estimation on the area of an Hardware component with more than 98% accuracy and 600x faster than the existing methods. In addition, we are able to rank the features according to their importance in final area estimations. Finally, we are as well able to predict with an accuracy of approx. 85% the size and the CPU running cycles of a Firmware program embedded on the same Hardware component. This method, as a whole, is an important approach towards an accurate and fast estimation in the context of Hardware/Software trade-off analysis. © 2019</t>
  </si>
  <si>
    <t>Among an electricity provider’s non-technical losses, electricity theft has the most severe and dangerous effects. Fraudulent electricity consumption decreases the supply quality, increases generation load, causes legitimate consumers to pay excessive electricity bills, and affects the overall economy. The adaptation of smart grids can significantly reduce this loss through data analysis techniques. The smart grid infrastructure generates a massive amount of data, including the power consumption of individual users. Utilizing this data, machine learning and deep learning techniques can accurately identify electricity theft users. In this paper, an electricity theft detection system is proposed based on a combination of a convolutional neural network (CNN) and a long short-term memory (LSTM) architecture. CNN is a widely used technique that automates feature extraction and the classification process. Since the power consumption signature is time-series data, we were led to build a CNN-based LSTM (CNN-LSTM) model for smart grid data classification. In this work, a novel data pre-processing algorithm was also implemented to compute the missing instances in the dataset, based on the local values relative to the missing data point. Furthermore, in this dataset, the count of electricity theft users was relatively low, which could have made the model inefficient at identifying theft users. This class imbalance scenario was addressed through synthetic data generation. Finally, the results obtained indicate the proposed scheme can classify both the majority class (normal users) and the minority class (electricity theft users) with good accuracy. © 2019 by the authors.</t>
  </si>
  <si>
    <t>In this letter, we train a convolutional neural network (CNN) to predict the probability of security of a multi-robot system (MRS) when robot interactions are probabilistic. In the context of MRSs, probabilistic security is defined using the control-theoretic notion of left invertibility, a necessary and sufficient condition to avoid perfect attacks. As the probabilistic security problem is NP-Complete, current solutions fail to generalize as the size of the MRS increases. Fortunately, deep neural networks have shown promising results in the efficient computation of solutions to hard problems, which motivates our CNN-based approach. In this context, formulating a method for data generation is non-trivial due to the large space of available interaction graph topologies and training biases introduced by random sampling. As such, we use a two-step approach for data generation where we first explore the space of available topologies, then populate the sampled topologies with probability distributions, all while preventing any biases from occurring in the data. We then train a CNN with convolution layers specifically tailored for graph adjacency matrices. Finally, the validity of our results is demonstrated through simulations. © 2016 IEEE.</t>
  </si>
  <si>
    <t>A variety of machine learning approaches have been applied to synthetic aperture radar (SAR) automatic target recognition. The performances of these approaches rely strongly on the quality and quantity of training data. In real-world applications, however, it is challenging to obtain sufficient data suitable for these approaches. To alleviate this problem, a novel deep generative model for SAR image generation is proposed, which is an extension of Wasserstein autoencoder. The network structure and reconstruction loss function of the model have been improved according to the characteristics of SAR images. The experimental results demonstrate that our model is superior to other classical generative models in SAR image generation. The generated images can be directly used as training samples, thereby extending the training data set and improving the recognition accuracy. © 2018 IEEE.</t>
  </si>
  <si>
    <t>This paper addresses two issues toward practical use of wearable electroencephalogram (EEG) measurement devices. Ocular (eye movement and blink) artifacts often contaminate EEGs and deteriorate the performance of EEG-based brain–computer interfaces (BCIs). Although wearable consumer-grade EEG devices with single electrode allow users to operate BCIs conveniently in daily lives, it remains a challenging issue to attenuate ocular artifacts from single-channel measurements without spatial information. Existing ocular artifact reduction methods are, however, not simple enough for single-channel EEG data in the sense that they require an additional reference channel and/or pre-processing for artifact segment detection. Another issue is how to assess the performance of artifact reduction; the existing studies have used their own datasets that are not accessible from other researchers. Then, this paper makes two major contributions. (1) This paper proposes a novel ocular artifact reduction method, multi-scale dictionary learning (MSDL), which operates under single-channel measurements and without artifact segment detection. (2) We also develop a semi-simulation setting for quantitative evaluation with a publicly available EEG dataset. In particular, we employed BCI Competition IV Dataset 2a, on which the proposed method was compared with state-of-art methods. The proposed technique showed the best performance for recovering artifact-reduced waveforms from single-channel data compared to the other artifact reduction methods. The Matlab scripts for semi-simulation data generation and single-channel artifact reduction are available on GitHub. © 2019 The Author(s)</t>
  </si>
  <si>
    <t>Background: Haptic skin palpation with three-dimensional skin surface reconstruction from in vivo skin images in order to acquire both tactile and visual information has been receiving much attention. However, the depth estimation of skin surface, using a light field camera that creates multiple images with a micro-lens array, is a difficult problem due to low-resolution images resulting in erroneous disparity matching. Methods: Multiple low-resolution images decoded from a light field camera have limitations to accurate 3D surface reconstruction needed for haptic palpation. To overcome this, a deep learning method, Generative Adversarial Networks, was employed to generate super-resolved skin images that preserve surface detail without blurring, and then, accurate skin depth was estimated by taking multiple subsequent steps including lens distortion correction, sub-pixel shifted image generation using phase shift theorem, cost-volume building, multi-label optimization, and hole filling and refinement, which is a new approach for 3D skin surface reconstruction. Results: Experimental results of the deep-learning-based super-resolution method demonstrated that the textural detail (wrinkles) of super-resolved skin images is well preserved, unlike other super-resolution methods. In addition, the depth maps computed with our proposed algorithm verify that our method can produce more accurate and robust results compared to other state-of-the-art depth map computation methods. Conclusion: Herein, we first proposed depth map estimation of skin surfaces using a light field camera and subsequently tested it with several skin images. The experimental results established the superiority of the proposed scheme. © 2019 John Wiley &amp; Sons A/S. Published by John Wiley &amp; Sons Ltd</t>
  </si>
  <si>
    <t>Nowadays, the internet and network service user’s counts are increasing and the data generation speed also very high. Then again, we see greater security dangers on the internet, enterprise network, websites and the network. Anomaly has been known as one of the effective cyber threats over the internet which increasing exponentially and thus overcomes the commonly used approaches for anomaly detection and classification. Anomaly detection is used in big data analytics to recognize the unexpected behaviour. The most commonly used characteristics in network environment are size and dimensionality, which are big datasets and also impose problems in recognizing useful patterns, For example, to identify the network traffic anomalies from the large datasets. Due to the enormous increase of computer network based facilities it is a challenge to perform fast and efficient anomaly detection. The anomaly recognition in big data sets is more useful to discover fraud and abnormal action. Here, we mainly focus on the problems regarding anomaly detection, so we introduce a novel machine learning based anomaly detection technique. Machine learning approach is used to enhance the anomaly detection speed which is very much useful to detect the anomaly from the large datasets. We evaluate the proposed framework by performing experiments with larger data sets and compare to several existing techniques such as fuzzy, SVM (Support Vector Machine) and PSO (Particle swarm optimization). It has shown 98% percentage of accuracy and the false rate of 0.002 % on proposed classifier. The experimental results illuminate that better performance than existing anomaly detection techniques in big data environment. © BEIESP.</t>
  </si>
  <si>
    <t>Owing to its momentous applications in urban planning, disaster monitoring, smart cities and other fields, 3D building reconstruction is an important topic in many research areas such as computer vision, photogrammetry, and remote sensing. The particularity and complexity of the microwave scattering mechanism bring great challenges to the 3D building reconstruction of SAR images, and the applicability and automation of existing methods need to be improved. This study constructs the overall framework of building detection in SAR images and 3D reconstruction based on deep learning and radar imaging mechanism. It puts forward a method of using a coupled equivalent complex valued convolutional neural network for building facade detection in SAR images, a method for RaySAR-based modeling simulation and point cloud generation for 3D model training, and a method for a 3D generation network for 3D building reconstruction from SAR images. Experiments using TerraSAR-X and GF-3 high resolution SAR images are carried out, producing good 3D reconstruction results. The proposed method is a useful attempt for 3D target reconstruction of SAR images and represents a new technical approach. © 2019 Science Press (China). All rights reserved.</t>
  </si>
  <si>
    <t>In the Natural Language Generation field, the task of Reference Expression Generation (REG) consists of selecting the semantic content that should compose the linguistic description of a discourse object, as in 'the man in black' or 'the boy in the centre'. REG algorithms tend to use predefined parameters to model qualitative and quantitative aspects of the description to be generated, and are often difficult to adapt to new domains or applications. In addition, obtaining linguistic examples in all possible reference situations is also often impracticable, which limits the use of machine learning approaches in this task. Based on these observations, this work proposes an extension of a standard REG algorithm, in which certain aspects of a reference strategy are customized without necessarily resorting to training data. The proposal was tested by making use of three REG domains, and its results compared favourably against a standard REG approach. © 2003-2012 IEEE.</t>
  </si>
  <si>
    <t>Nowadays, data generation is huge in nature and there is a need for analysis, visualization and prediction. Data scientists find many difficulties in processing the data at once due to its massive nature, unstructured or raw. Thus, feature extraction plays a vital role in many applications of machine learning algorithms. The process of decreasing the dimensions of the feature space by considering the prime features is defined as the dimensionality reduction. It is understood that with the dimensionality reduction techniques, redundancy could be removed and the computation time is decreased. This work gives a detailed comparison of the existing dimension reduction techniques and in addition, the importance of Principal Component Analysis is also investigated by implementing on the animal classification. In the present work, as the first phase the important features are extracted and then the logistic regression (LR) is implemented to classify the animals. © 2019, Blue Eyes Intelligence Engineering and Sciences Publication. All rights reserved.</t>
  </si>
  <si>
    <t>Building automated cancer screening systems based on image analysis is currently a hot topic in computer vision and medical imaging community. One of the biggest challenges of such systems, especially those using state-of-the-art deep learning techniques, is that they usually require a large amount of training data to be accurate. However, in the medical field, the confidentiality of the data and the need for medical expertise to label them significantly reduce the amount of training data available. A common practice to overcome this problem is to apply data set augmentation techniques to artificially increase the size of the training data set. Classical data set augmentation methods such as geometrical or color transformations are efficient but still produce a limited amount of new data. Hence, there has been interest in data set augmentation methods using generative models able to synthesize a wider variety of new data. VitaDX is actually developing an automated bladder cancer screening system based on the analysis of cell images contained in urinary cytology digital slides. Currently, the number of available labeled cell images is limited and therefore exploitation of the full potential of deep learning techniques is not possible. In an attempt to increase the number of labeled cell images, a new generic generator for 2D cell images has been developed and is described in this article. This framework combines previous works on cell image generation and a recent style transfer method referred to as doodle-style transfer in this article. To the best of our knowledge, we are the first to use a doodle-style transfer method for synthetic cell image generation. This framework is quite modular and could be applied to other cell image generation problems. A statistical evaluation has shown that features of real and synthetic cell images followed roughly the same distribution. Finally, the realism of the synthetic cell images has been assessed through a visual evaluation performed with the help of medical experts. © 2019 The Authors. Cytometry Part A published by Wiley Periodicals, Inc. on behalf of International Society for Advancement of Cytometry. © 2019 The Authors. Cytometry Part A published by Wiley Periodicals, Inc. on behalf of International Society for Advancement of Cytometry.</t>
  </si>
  <si>
    <t>Automatic generation of texts with different sentiment labels has wide use in artificial intelligence applications such as conversational agents. It is an important problem to be addressed for achieving emotional intelligence. In this paper, we propose two novel models, SentiGAN and C-SentiGAN, which have multiple generators and one multi-class discriminator, to address this problem. In our models, multiple generators are trained simultaneously, aiming at generating texts of different sentiment labels without supervision. We propose a penalty-based objective in generators to force each of them to generate diversified examples of a specific sentiment label. Moreover, the use of multiple generators and one multi-class discriminator can make each generator focus on generating its own texts of a specific sentiment label accurately. Experimental results on a variety of datasets demonstrate that our SentiGAN model consistently outperforms several state-of-the-art text generation models in the sentiment accuracy and quality of generated texts. In addition, experiments on conditional text generation tasks show that our C-SentiGAN model has good prospects for specific text generation tasks. © 2019 Elsevier B.V.</t>
  </si>
  <si>
    <t>Three-dimensional human shape reconstruction is important in many applications, such as virtual or augmented reality (VR/AR), virtual clothing fitting, and healthcare. In this paper, we propose a learning-based method for reconstructing a whole-body point cloud from a single front-view human-depth image. Because actual depth images typically suffer from noise and missing data, an accurate point cloud cannot be reasonably obtained by simply predicting a back-view depth image. To solve this problem, we propose to use convolutional neural networks that not only predict a back-view depth image but also refine the input front-view depth image. To train the networks, we propose a carefully designed method for generating synthetic but realistic human-depth images with noise and missing data. Experiments show that the proposed method is effective for obtaining seamless whole-body point clouds. In addition, the experiments show that the networks trained on the synthetic depth images are ready for application to actual depth images. © 2013 IEEE.</t>
  </si>
  <si>
    <t>Due to great advantages in deep features representation and classification for image data, deep learning is becoming increasingly popular for change detection (CD) in the remote-sensing community. An unsupervised CD method is proposed by combining deep features representation, saliency detection, and convolutional neural network (CNN). First, bitemporal images are fed into the pretrained CNN model for deep features extraction and difference image generation. Second, multiscale saliency detection is adopted to implement the uncertainty analysis for the difference image, where image pixels can be categorized into three classes: changed, unchanged, and uncertain. Then, a flexible CNN model is constructed and trained using the interested changed and unchanged pixels, and the change type of the uncertain pixels can be determined by the CNN model. Finally, object-based refinement and multiscale fusion strategies are utilized to generate the final change map. The effectiveness and reliability of our CD method are verified on three very high-resolution datasets, and the experimental results show that our proposed approach outperforms the other state-of-the-art CD methods in terms of five quantitative metrics. © 2019 Society of Photo-Optical Instrumentation Engineers (SPIE).</t>
  </si>
  <si>
    <t>Digitalisation has opened a wealth of new data opportunities by revolutionizing how images are captured. Although the cost of data generation is no longer a major concern, the data management and processing have become a bottleneck. Any successful visual trait system requires automated data structuring and a data retrieval model to manage, search, and retrieve unstructured and complex image data. This paper investigates a highly scalable and computationally efficient image retrieval system for real-time content-based searching through large-scale image repositories in the domain of remote sensing and plant biology. Images are processed independently without considering any relevant context between sub-sets of images. We utilize a deep Convolutional Neural Network (CNN) model as a feature extractor to derive deep feature representations from the imaging data. In addition, we propose an effective scheme to optimize data structure that can facilitate faster querying at search time based on the hierarchically nested structure and recursive similarity measurements. A thorough series of tests were carried out for plant identification and high-resolution remote sensing data to evaluate the accuracy and the computational efficiency of the proposed approach against other content-based image retrieval (CBIR) techniques, such as the bag of visual words (BOVW) and multiple feature fusion techniques. The results demonstrate that the proposed scheme is effective and considerably faster than conventional indexing structures. © 2019 by the authors.</t>
  </si>
  <si>
    <t>Chest X-ray images are widely used in clinical practice such as diagnosis and treatment. The automatic radiology report generation system can effectively reduce the rate of misdiagnosis and missed diagnosis. Previous studies were focused on the long text generation problem of image paragraph, ignoring the characteristics of the image and the auxiliary role of patient background information for diagnosis. In this paper, we propose a new hierarchical model with multi-attention considering the background information. The multi-attention mechanism can focus on the image's channel and spatial information simultaneously, and map it to the sentence topic. The patient's background information will be encoded by the neural network first, then it will be aggregated into a vector representation by a multi-layer perception and added to the pre-trained vanilla word embedding, which finally forms a new word embedding after fusion. Our experimental results demonstrated that the model outperforms all baselines, achieving the state-of-the-art performance in terms of accuracy. © 2013 IEEE.</t>
  </si>
  <si>
    <t>Big data has been reported to be revolutionizing many areas of life, including science. It summarizes data that is unprecedentedly large, rapidly generated, heterogeneous, and hard to accurately interpret. This availability has also brought new challenges: How to properly annotate data to make it searchable? What are the legal and ethical hurdles when sharing data? How to store data securely, preventing loss and corruption? The life sciences are not the only disciplines that must align themselves with big data requirements to keep up with the latest developments. The large hadron collider, for instance, generates research data at a pace beyond any current biomedical research center. There are three recent major coinciding events that explain the emergence of big data in the context of research: the technological revolution for data generation, the development of tools for data analysis, and a conceptual change towards open science and data. The true potential of big data lies in pattern discovery in large datasets, as well as the formulation of new models and hypotheses. Confirmation of the existence of the Higgs boson, for instance, is one of the most recent triumphs of big data analysis in physics. Digital representations of biological systems have become more comprehensive. This, in combination with advances in machine learning, creates exciting new research possibilities. In this paper, we review the state of big data in bioanalytical research and provide an overview of the guidelines for its proper usage. © 2019, Springer-Verlag GmbH Germany, part of Springer Nature.</t>
  </si>
  <si>
    <t>Purpose: With recent substantial improvements in modern computing, interest in quantitative imaging with CT has seen a dramatic increase. As a result, the need to both create and analyze large, high-quality datasets of clinical studies has increased as well. At present, no efficient, widely available method exists to accomplish this. The purpose of this technical note is to describe an open-source high-throughput computational pipeline framework for the reconstruction and analysis of diagnostic CT imaging data to conduct large-scale quantitative imaging studies and to accelerate and improve quantitative imaging research. Methods: The pipeline consists of two, primary “blocks”: reconstruction and analysis. Reconstruction is carried out via a graphics processing unit (GPU) queuing framework developed specifically for the pipeline that allows a dataset to be reconstructed using a variety of different parameter configurations such as slice thickness, reconstruction kernel, and simulated acquisition dose. The analysis portion then automatically analyzes the output of the reconstruction using “modules” that can be combined in various ways to conduct different experiments. Acceleration of analysis is achieved using cluster processing. Efficiency and performance of the pipeline are demonstrated using an example 142 subject lung screening cohort reconstructed 36 different ways and analyzed using quantitative emphysema scoring techniques. Results: The pipeline reconstructed and analyzed the 5112 reconstructed datasets in approximately 10 days, a roughly 72× speedup over previous efforts using the scanner for reconstructions. Tightly coupled pipeline quality assurance software ensured proper performance of analysis modules with regard to segmentation and emphysema scoring. Conclusions: The pipeline greatly reduced the time from experiment conception to quantitative results. The modular design of the pipeline allows the high-throughput framework to be utilized for other future experiments into different quantitative imaging techniques. Future applications of the pipeline being explored are robustness testing of quantitative imaging metrics, data generation for deep learning, and use as a test platform for image-processing techniques to improve clinical quantitative imaging. © 2019 American Association of Physicists in Medicine</t>
  </si>
  <si>
    <t>Accessibility to medical knowledge and healthcare costs are the two major impediments for common man. Conversational agents like Medical chatbots, which are designed keeping in view medical applications can potentially address these issues. Chatbots can either be generic or disease-specific in nature. Diabetes is a non-communicable disease and early detection of the same can let people know about the serious consequences of this disorder and help save human lives. In this paper, we have developed a generic text-to-text ‘Diabot’ – a DIAgnostic chatBOT which engages patients in conversation using advanced Natural Language Understanding (NLU) techniques to provide personalized prediction using the general health dataset and based on the various symptoms sought from the patient. The design is further extended as a DIAbetes chatBOT for specialized Diabetes prediction using the Pima Indian diabetes dataset for suggesting proactive preventive measures to be taken. For prediction, there exists multiple classification algorithms in Machine Learning which can be used based on their accuracy. However, rather than considering only one model and hoping this model is the best or most accurate predictor we can make, the novelty in this paper lies in Ensemble learning, which is a meta-algorithm that combines a myriad of weaker models and averages them to produce one final balanced and accurate model. From literature reviews, it is observed that very little research has happened in ensemble methods to increase prediction accuracy. The paper presents a state-of-the art Diabot design with an undemanding front-end interface for common man using React UI, RASA NLU based text pre-processing, quantitative performance comparison of various machine learning algorithms as standalone classifiers and combining them all in a majority voting ensemble. It is observed that the chatbot is able to interact seamlessly with all patients based on the symptoms sought. The accuracy of Ensemble model is balanced for general health prediction and highest for diabetes prediction among all weak learners considered which provides motivation for further exploring ensemble techniques in this domain.”. ©BEIESP.</t>
  </si>
  <si>
    <t>Legged robots pose one of the greatest challenges in robotics. Dynamic and agile maneuvers of animals cannot be imitated by existing methods that are crafted by humans. A compelling alternative is reinforcement learning, which requires minimal craftsmanship and promotes the natural evolution of a control policy. However, so far, reinforcement learning research for legged robots is mainly limited to simulation, and only few and comparably simple examples have been deployed on real systems. The primary reason is that training with real robots, particularly with dynamically balancing systems, is complicated and expensive. In the present work, we introduce a method for training a neural network policy in simulation and transferring it to a state-of-the-art legged system, thereby leveraging fast, automated, and cost-effective data generation schemes. The approach is applied to the ANYmal robot, a sophisticated medium-dog-sized quadrupedal system. Using policies trained in simulation, the quadrupedal machine achieves locomotion skills that go beyond what had been achieved with prior methods: ANYmal is capable of precisely and energy-efficiently following high-level body velocity commands, running faster than before, and recovering from falling even in complex configurations. Copyright © 2019 The Authors, some rights reserved.</t>
  </si>
  <si>
    <t>A data-driven model that predicatively generates photorealistic RGB images of dough surface browning is proposed. This model was validated in a practical application using a CO2 laser dough browning pipeline, thus confirming that it can be employed to characterize visual appearance of browned samples, such as surface color and patterns. A supervised deep generative network takes laser speed, laser energy flux, and dough moisture as an input and outputs an image (of 64×64 pixel size) of laser-browned dough. Image generation is achieved by nonlinearly interpolating high-dimensional training data. The proposed prediction framework contributes to the development of computer-aided design (CAD) software for food processing techniques by creating more accurate photorealistic models. © 2018 Elsevier Ltd</t>
  </si>
  <si>
    <t>There has been a good deal of research on machine speech-to-speech translation (S2ST) in Japan, and this article presents these and our own recent research on automatic simultaneous speech translation. The S2ST system is basically composed of three modules: Large vocabulary continuous automatic speech recognition (ASR), machine text-to-text translation (MT) and text-to-speech synthesis (TTS). All these modules need to be multilingual in nature and thus require multilingual speech and corpora for training models. S2ST performance is drastically improved by deep learning and large training corpora, but many issues still still remain such as simultaneity, paralinguistics, context and situation dependency, intention and cultural dependency. This article presents current on-going research and discusses issues with a view to next-generation speech-to-speech translation. © 2019 Universitat Autonoma de Barcelona. All Rights Reserved.</t>
  </si>
  <si>
    <t>The changing technology prospect is described by the phrase Big Data that resulted in a large amount of data, a greater variety of data sources, a continuous flow of data and multiple data formats. As such data is growing rapidly, there is a need for advanced analytic techniques that operates on such data and extracts effective information, unknown patterns, and relationships that help in making decisions. Big Data Analytics provides such valuable insight. In this paper, we start with a definition of Big Data. Then we provide the systematic structure that divides the Big Data system into five sections namely data generation, acquisition and storage, data processing, data querying, and data analytics. This paper is also providing a brief overview of different techniques and technology used in Big Data Analytics. © 2019, World Academy of Research in Science and Engineering. All rights reserved.</t>
  </si>
  <si>
    <t>The point of handwritten numeral reputation (HNR) framework is to order input numeral all in all of k classifications. There are standard HNR frameworks have 2 elements: handwritten numeral popularity. In spotlight exam step, data relevant as an example classifier. the example arrangement step names the numeral by means of and large of k classifications exploitation the class models. in the course of the years, right savvy amount of labor has been allotted in the space of HNR. Fluctuated methods are arranged within the writing for characterization of composed numerals. those hold close Hough changes, visible diagram methods, head element research, and bolster vector machines, closest neighbor methods, neural figuring and fluffy essentially based totally methodologies. © BEIESP.</t>
  </si>
  <si>
    <t>Machine learning-guided optical proximity correction, called ML-OPC in this paper, has recently been proposed to alleviate long runtime of model-based OPC. ML-OPC using regression methods has been presented but with limited prediction accuracy. We propose neural network classifier-based OPC (NNC-OPC), in which a neural network classifier serves as a mask bias model. A few techniques are applied to enhance basic NNC-OPC: Parameterization of layout segments using polar Fourier transform signals, dimensionality reduction through weighted principal component analysis, and sampling of training layout segments. Training segments are typically imbalanced over the range of mask biases, which may cause large prediction error for segments that appear less frequently. This is resolved by three techniques: 1) synthetic data generation; 2) class reorganization; and 3) an adaptive learning rate. Experiments with NNC-OPC with all techniques applied indicate that prediction error of mask bias and training time are reduced by 29% and 80%, respectively, compared to state-of-the-art ML-OPC with regression methods. © 1982-2012 IEEE.</t>
  </si>
  <si>
    <t>Fractional interpolation is used to provide sub-pixel level references for motion compensation in the interprediction of video coding, which attempts to remove temporal redundancy in video sequences. Traditional handcrafted fractional interpolation filters face the challenge of modeling discontinuous regions in videos, while existing deep learning-based methods are either designed for a single quantization parameter (QP), only generating half-pixel samples, or need to train a model for each sub-pixel position. In this paper, we present a one-for-all fractional interpolation method based on a grouped variation convolutional neural network (GVCNN). Our method can deal with video frames coded using different QPs and is capable of generating all sub-pixel positions at one sub-pixel level. Also, by predicting variations between integer-position pixels and sub-pixels, our network offers more expressive power. Moreover, we perform specific measurements in training data generation to simulate practical situations in video coding, including blurring the down-sampled sub-pixel samples to avoid aliasing effects and coding integer pixels to simulate reconstruction errors. In addition, we analyze the impact of the size of blur kernels theoretically. Experimental results verify the efficiency of GVCNN. Compared with HEVC, our method achieves 2.2% in bit saving on average and up to 5.2% under low-delay P configuration. © 2018 IEEE.</t>
  </si>
  <si>
    <t>Objective: The aim of this study was to generate synthetic electronic health records (EHRs). The generated EHR data will be more realistic than those generated using the existing medical Generative Adversarial Network (medGAN) method. Materials and Methods: We modified medGAN to obtain two synthetic data generation models-designated as medicalWasserstein GAN with gradient penalty (medWGAN) and medical boundary-seeking GAN (medBGAN)-and compared the results obtained using the three models. We used 2 databases: MIMIC-III and National Health Insurance Research Database (NHIRD), Taiwan. First, we trained the models and generated synthetic EHRs by using these three 3 models. We then analyzed and compared the models' performance by using a few statistical methods (Kolmogorov-Smirnov test, dimension-wise probability for binary data, and dimension-wise average count for count data) and 2 machine learning tasks (association rule mining and prediction). Results: We conducted a comprehensive analysis and found our models were adequately efficient for generating synthetic EHR data. The proposed models outperformed medGAN in all cases, and among the 3 models, boundary-seeking GAN (medBGAN) performed the best. Discussion: To generate realistic synthetic EHR data, the proposed models will be effective in the medical industry and related research from the viewpoint of providing better services. Moreover, they will eliminate barriers including limited access to EHR data and thus accelerate research on medical informatics. Conclusion: The proposed models can adequately learn the data distribution of real EHRs and efficiently generate realistic synthetic EHRs. The results show the superiority of our models over the existing model. © The Author(s) 2018.</t>
  </si>
  <si>
    <t>In recent years the computation/memory balance of processors has been continuously shifting towards computation. The rise of Deep Learning, which is based on matrix multiplications, accelerated this path, especially in terms of single precision and lower precision computation. An important research question is if this development can be leveraged for traditional HPC. In this work we demonstrate that a high order discontinuous Galerkin solver for seismic wave propagation can execute in single precision without loss of modeling accuracy. Additionally, we extended its kernels to support the Intel Knights Mill CPU with 14 TFLOPS of tensor-optimized single precision performance. This allows us to exploit the hardware's special computation capabilities, even in a regular HPC application with sparse linear algebra kernels. At the cluster-level, Knights Mill can obtain the same application performance as the latest top-bin dual socket Intel Xeon Platinum nodes. Compared to the HPC-focused Knights Landing processor, speed-ups of up to 1.6 × are possible, depending on the configuration of the solver. Additionally, we are able to increase the throughput of a quadrature-free discontinuous Galerkin method for seismic simulations by 4.2 ×, when comparing our solver's single precision and fifth order performance to the SC 2017 best-paper award winning work. © 2019 Elsevier B.V.</t>
  </si>
  <si>
    <t>With the rapid development of the Internet and multimedia technology, data on the Internet is expanded from only text to image, video, text, audio, 3D model, and other media types, which makes cross-media retrieval become a new trend of information retrieval. However, the "heterogeneity gap" leads to inconsistent representations of different media types, and it is hard to measure the similarity between the data of any two kinds of media, which makes it quite challenging to realize cross-media retrieval across multiple media types. With the recent advances of deep learning, it is hopeful to break the boundaries between different media types with the strong learning ability of deep neural network. But most existing deep learning based methods mainly focus on the pairwise correlation between two media types as image and text, and it is difficult to extend them to multi-media scenario. To address the above problem, Deep Fine-grained Correlation Learning (DFCL) approach is proposed, which can support cross-media retrieval with up to five media types (image, video, text, audio, and 3D model). First, cross-media recurrent neural network is proposed to jointly model the fine-grained information of up to five media types, which can fully exploit the internal details and context information of different media types. Second, cross-media joint correlation loss is proposed, which combines distribution alignment and semantic alignment to exploit both intra-media and inter-media fine-grained correlation, while it can further enhance the semantic discrimination capability by semantic category information, aiming to promote the accuracy of cross-media retrieval effectively. Extensive experiments on 2 cross-media datasets are conducted, namely PKU XMedia and PKU XMediaNet datasets, which contain up to five media types. The experimental results verify the effectiveness of the proposed approach. © Copyright 2019, Institute of Software, the Chinese Academy of Sciences. All rights reserved.</t>
  </si>
  <si>
    <t>Recently, DL (Deep Learning) has been rapidly applied in various fields. In particular, classification and object recognition from images are major tasks in computer vision. Most of the DL utilizing imagery is primarily based on the CNN (Convolutional Neural Network) and improving performance of the DL model is main issue. While most CNNs are involve with images for training data, this paper aims to classify and recognize objects using DSM (Digital Surface Model), and slope and aspect information derived from the DSM instead of images. The DSM data sets used in the experiment were established by DGPF (German Society for Photogrammetry, Remote Sensing and Geoinformatics) and provided by ISPRS (International Society for Photogrammetry and Remote Sensing). The CNN-based SegNet model, that is evaluated as having excellent efficiency and performance, was used to train the data sets. In addition, this paper proposed a scheme for training data generation efficiently from the limited number of data. The results demonstrated DSM and derived data could be feasible for semantic classification with desirable accuracy using DL. © 2019 Korean Society of Surveying. All rights reserved.</t>
  </si>
  <si>
    <t>This paper introduces some practical applications and research significance of GAN. After analyzing the advantages and disadvantages of GAN, use the improved CycleGAN to carry out the style migration experiment of the picture. Use the objective functions of GAN and WGAN to observe the effects of different objective functions through the generated pictures. Carry out the face generation experiment based on TL- GAN. The dataset used in this article is from Stanford. It contains 6288 landscape images and 1073 Monet’s paintings, all of which are 256 × 256 pixel RGB images. We compare and analyze the experimental results, summarize their advantages, limitations and improvements. Then we research and implement image generation technology based on different GAN. Finally summarize different GANs’ innovation point and put forward some improvement spaces of GAN in this paper. © 2019 ICIC International. All rights reserved.</t>
  </si>
  <si>
    <t>Many fields require scalable and detailed energy consumption data for different study purposes. However, due to privacy issues, it is often difficult to obtain sufficiently large datasets. This paper proposes two different methods for synthesizing fine-grained energy consumption data for residential households, namely a regression-based method and a probability-based method. They each use a supervised machine learning method, which trains models with a relatively small real-world dataset and then generates large-scale time series based on the models. This paper describes the two methods in details, including data generation process, optimization techniques, and parallel data generation. This paper evaluates the performance of the two methods, which compare the resulting consumption profiles with real-world data, including patterns, statistics, and parallel data generation in the cluster. The results demonstrate the effectiveness of the proposed methods and their efficiency in generating large-scale datasets. © 2019 Elsevier B.V.</t>
  </si>
  <si>
    <t>Creation of realistic synthetic behavior-based sensor data is an important aspect of testing machine learning techniques for healthcare applications. Many of the existing approaches for generating synthetic data are often limited in terms of complexity and realism. We introduce SynSys, a machine learning-based synthetic data generation method, to improve upon these limitations. We use this method to generate synthetic time series data that is composed of nested sequences using hidden Markov models and regression models which are initially trained on real datasets. We test our synthetic data generation technique on a real annotated smart home dataset. We use time series distance measures as a baseline to determine how realistic the generated data is compared to real data and demonstrate that SynSys produces more realistic data in terms of distance compared to random data generation, data from another home, and data from another time period. Finally, we apply our synthetic data generation technique to the problem of generating data when only a small amount of ground truth data is available. Using semi-supervised learning we demonstrate that SynSys is able to improve activity recognition accuracy compared to using the small amount of real data alone. © 2019 by the authors. Licensee MDPI, Basel, Switzerland.</t>
  </si>
  <si>
    <t>For the past few years, In the research of intelligent monitoring of industrial equipment, deep learning is becoming a method that get the widespread concern of researchers. In general, the collection of a great quantity of typical data that has been labeled makes the deep learning approach a great success. However, it is often limited by real fault data samples, and the generalization ability of the established model is poor. A novel fault diagnostic method that we assemble data generation and fault diagnosis called ASM1D-GAN is proposed to address these problems. This method is composed of 1D convolutional neural network, Generative Adversarial Networks (GANs), and fault classifier. We assemble the data generation and fault diagnosis procedures together. Through a new antagonistic machine learning mechanism, the ASM1D-GAN model is optimized, so as to achieve higher sample quality and fault mode classification ability. This novel method can extract fault features from natural fault samples and generate effective new ones. The experimental results demonstrate the effective fault feature generation ability and the superior fault diagnostic ability of the proposed method. © 2019, Springer Science+Business Media, LLC, part of Springer Nature.</t>
  </si>
  <si>
    <t>In the first part of this article, we introduced methodological issues associated with study design, research questions, contexts, sampling, and recruiting for qualitative health research studies. Here, in this second part of the article, we continue providing health researchers with information on how to design a qualitative health research study and we aim to prepare novice researchers for entering the field. Specifically, by providing considerations for selecting data gathering strategies, differentiation of types of qualitative data and practical tips on how to go into the field. Then, we will briefly discuss data management, analysis and dissemination.; Nella prima parte di questo articolo, abbiamo introdotto questioni metodologiche associate alla progettazione dello studio, domande di ricerca, contesto, campionamento e reclutamento per studi di ricerca qualitativa sanitaria. In questa seconda parte dell'articolo, continuiamo a fornire ai ricercatori della salute informazioni su come progettare uno studio di ricerca qualitativa sanitaria e ci proponiamo di preparare i ricercatori alle prime armi per andare sul campo. In particolare, fornendo considerazioni per la selezione della strategia di raccolta dati, differenziazione dei tipi di dati qualitativi e consigli pratici su come andare sul campo. Dopodiché, discuteremo brevemente la gestione, l'analisi e la diffusione dei dati.</t>
  </si>
  <si>
    <t>The usage of both off-The-shelf and end-To-end trained deep networks have significantly improved the performance of visual tracking on RGB videos. However, the lack of large labeled datasets hampers the usage of convolutional neural networks for tracking in thermal infrared (TIR) images. Therefore, most state-of-The-Art methods on tracking for TIR data are still based on handcrafted features. To address this problem, we propose to use image-To-image translation models. These models allow us to translate the abundantly available labeled RGB data to synthetic TIR data. We explore both the usage of paired and unpaired image translation models for this purpose. These methods provide us with a large labeled dataset of synthetic TIR sequences, on which we can train end-To-end optimal features for tracking. To the best of our knowledge, we are the first to train end-To-end features for TIR tracking. We perform extensive experiments on the VOT-TIR2017 dataset. We show that a network trained on a large dataset of synthetic TIR data obtains better performance than one trained on the available real TIR data. Combining both data sources leads to further improvement. In addition, when we combine the network with motion features, we outperform the state of the art with a relative gain of over 10%, clearly showing the efficiency of using synthetic data to train end-To-end TIR trackers. © 1992-2012 IEEE.</t>
  </si>
  <si>
    <t>Background: Digital pathology enables remote access or consults and powerful image analysis algorithms. However, the slide digitization process can create artifacts such as out-of-focus (OOF). OOF is often only detected on careful review, potentially causing rescanning, and workflow delays. Although scan time operator screening for whole-slide OOF is feasible, manual screening for OOF affecting only parts of a slide is impractical. Methods: We developed a convolutional neural network (ConvFocus) to exhaustively localize and quantify the severity of OOF regions on digitized slides. ConvFocus was developed using our refined semi-synthetic OOF data generation process and evaluated using seven slides spanning three different tissue and three different stain types, each of which were digitized using two different whole-slide scanner models ConvFocus's predictions were compared with pathologist-annotated focus quality grades across 514 distinct regions representing 37,700 35 μm × 35 μm image patches, and 21 digitized 'z-stack' WSIs that contain known OOF patterns. Results: When compared to pathologist-graded focus quality, ConvFocus achieved Spearman rank coefficients of 0.81 and 0.94 on two scanners and reproduced the expected OOF patterns from z-stack scanning. We also evaluated the impact of OOF on the accuracy of a state-of-the-art metastatic breast cancer detector and saw a consistent decrease in performance with increasing OOF. Conclusions: Comprehensive whole-slide OOF categorization could enable rescans before pathologist review, potentially reducing the impact of digitization focus issues on the clinical workflow. We show that the algorithm trained on our semi-synthetic OOF data generalizes well to real OOF regions across tissue types, stains, and scanners. Finally, quantitative OOF maps can flag regions that might otherwise be misclassified by image analysis algorithms, preventing OOF-induced errors. © 2019 Journal of Pathology Informatics.</t>
  </si>
  <si>
    <r>
      <t xml:space="preserve">Deep generative models have significantly advanced image generation, enabling generation of visually pleasing images with realistic texture. Apart from the texture, it is the shape geometry of objects that strongly dictates their appearance. However, currently available generative models do not incorporate geometric information into the image generation process. This often yields visual objects of degenerated quality. In this work, we propose a regularized Geometry-Aware Generative Adversarial Network (GAGAN) which disentangles appearance and shape in the latent space. This regularized GAGAN enables the generation of images with both realistic texture and shape. Specifically, we condition the generator on a statistical shape prior. The prior is enforced through mapping the generated images onto a canonical coordinate frame using a differentiable geometric transformation. In addition to incorporating geometric information, this constrains the search space and increases the model’s robustness. We show that our approach is versatile, able to generalise across domains (faces, sketches, hands and cats) and sample sizes (from as little as </t>
    </r>
    <r>
      <rPr>
        <sz val="10"/>
        <color rgb="FF000000"/>
        <rFont val="Apple Symbols"/>
      </rPr>
      <t>∼</t>
    </r>
    <r>
      <rPr>
        <sz val="10"/>
        <color rgb="FF000000"/>
        <rFont val="Helvetica Neue"/>
        <family val="2"/>
      </rPr>
      <t>200-30,000 to more than 200, 000). We demonstrate superior performance through extensive quantitative and qualitative experiments in a variety of tasks and settings. Finally, we leverage our model to automatically and accurately detect errors or drifting in facial landmarks detection and tracking in-the-wild. © 2019, The Author(s).</t>
    </r>
  </si>
  <si>
    <t>One of the main costs of developing a videogame is content creation. Procedural Content Generation (PCG) can help alleviate that cost by algorithmically generating some of the content a human would normally produce. We first describe and classify the different types of content that can be automatically generated for a videogame. Then, we review the most prominent PCG algorithms, focusing on current research on search-based and machine learning based methods. Finally, we close with our take on the most important open problems and the potential impact solving them will have on the videogame industry. © 2019 World Scientific Publishing Company.</t>
  </si>
  <si>
    <t>In the last decades, huge efforts have been made in the bioinformatics community to develop machine learning-based methods for the prediction of structural features of proteins in the hope of answering fundamental questions about the way proteins function and their involvement in several illnesses. The recent advent of Deep Learning has renewed the interest in neural networks, with dozens of methods being developed taking advantage of these new architectures. However, most methods are still heavily based pre-processing of the input data, as well as extraction and integration of multiple hand-picked, and manually designed features. Multiple Sequence Alignments (MSA) are the most common source of information in de novo prediction methods. Deep Networks that automatically refine the MSA and extract useful features from it would be immensely powerful. In this work, we propose a new paradigm for the prediction of protein structural features called rawMSA. The core idea behind rawMSA is borrowed from the field of natural language processing to map amino acid sequences into an adaptively learned continuous space. This allows the whole MSA to be input into a Deep Network, thus rendering pre-calculated features such as sequence profiles and other features calculated from MSA obsolete. We showcased the rawMSA methodology on three different prediction problems: secondary structure, relative solvent accessibility and inter-residue contact maps. We have rigorously trained and bench-marked rawMSA on a large set of proteins and have determined that it outperforms classical methods based on position-specific scoring matrices (PSSM) when predicting secondary structure and solvent accessibility, while performing on par with methods using more pre-calculated features in the inter-residue contact map prediction category in CASP12 and CASP13. Clearly demonstrating that rawMSA represents a promising development that can pave the way for improved methods using rawMSA instead of sequence profiles to represent evolutionary information in the coming years. Availability: datasets, dataset generation code, evaluation code and models are available at: https://bitbucket.org/clami66/rawmsa. © 2019 Mirabello, Wallner. This is an open access article distributed under the terms of the Creative Commons Attribution License, which permits unrestricted use, distribution, and reproduction in any medium, provided the original author and source are credited.</t>
  </si>
  <si>
    <t>Background. Alzheimer’s is a disease for which there is no cure. Diagnosing Alzheimer’s disease (AD) early facilitates family planning and cost control. The purpose of this study is to predict the presence of AD using socio-demographic, clinical, and magnetic resonance imaging (MRI) data. Early detection of AD enables family planning and may reduce costs by delaying long-term care. Accurate, non-imagery methods also reduce patient costs. The Open Access Series of Imaging Studies (OASIS-1) cross-sectional MRI data were analyzed. A gradient boosted machine (GBM) predicted the presence of AD as a function of gender, age, education, socioeconomic status (SES), and a mini-mental state exam (MMSE). A residual network with 50 layers (ResNet-50) predicted the clinical dementia rating (CDR) presence and severity from MRI’s (multi-class classification). The GBM achieved a mean 91.3% prediction accuracy (10-fold stratified cross validation) for dichotomous CDR using socio-demographic and MMSE variables. MMSE was the most important feature. ResNet-50 using image generation techniques based on an 80% training set resulted in 98.99% three class prediction accuracy on 4139 images (20% validation set) at Epoch 133 and nearly perfect multi-class predication accuracy on the training set (99.34%). Machine learning methods classify AD with high accuracy. GBM models may help provide initial detection based on nonimagery analysis, while ResNet-50 network models might help identify AD patients automatically prior to provider review. © 2019 by the authors. Licensee MDPI, Basel, Switzerland.</t>
  </si>
  <si>
    <t>With unprecedented amounts of materials data generated from experiments as well as high-throughput density functional theory calculations, machine learning techniques has the potential to greatly accelerate materials discovery and design. Here, we review our efforts in the Materials Virtual Lab to integrate software automation, data generation and curation and machine learning to (i) design and optimize technological materials for energy storage, energy efficiency and high-temperature alloys; (ii) develop scalable quantum-accurate models, and (iii) enhance the speed and accuracy in interpreting characterization spectra. © 2019 Elsevier B.V.</t>
  </si>
  <si>
    <t>Single-cell RNA sequencing (scRNA-seq) promises to provide higher resolution of cellular differences than bulk RNA sequencing. Clustering transcriptomes profiled by scRNA-seq has been routinely conducted to reveal cell heterogeneity and diversity. However, clustering analysis of scRNA-seq data remains a statistical and computational challenge, due to the pervasive dropout events obscuring the data matrix with prevailing ‘false’ zero count observations. Here, we have developed scDeepCluster, a single-cell model-based deep embedded clustering method, which simultaneously learns feature representation and clustering via explicit modelling of scRNA-seq data generation. Based on testing extensive simulated data and real datasets from four representative single-cell sequencing platforms, scDeepCluster outperformed state-of-the-art methods under various clustering performance metrics and exhibited improved scalability, with running time increasing linearly with sample size. Its accuracy and efficiency make scDeepCluster a promising algorithm for clustering large-scale scRNA-seq data. © 2019, The Author(s), under exclusive licence to Springer Nature Limited.</t>
  </si>
  <si>
    <t>The creation of computer and videogames is a challenging and multidisciplinary endeavor, requiring different approaches to integrate different disciplines while keeping relatively low development costs. In this context, domain specific languages (DSLs) are increasingly becoming a valid tool, allowing nonprogrammers to participate in the development process. In this work, we focus on a DSL developed within the Gade4all project, focused on defining the behaviors of non-player characters, proposing a design which allows the participation of users with a lack of programming knowledge to define behavior and interaction complex patterns of in-game enemies in a simple and straightforward way. This preferable to other approaches to defining opponent AIs in games, such as machine learning techniques (which produce advanced AI opponents that do not behave as humans) or rigid rule systems created by programmers rather than behavioral experts. The approach has been tested by comparing the creation of well-known AI patterns using T2GAME with popular game editors, and resulted in significantly reduced development times, in addition to being more approachable for non-programmers such as behavioral psychologists. © 2018, Springer-Verlag GmbH Germany, part of Springer Nature.</t>
  </si>
  <si>
    <t>Image intensity correction is crucial to enable cone beam computed tomography (CBCT) based radiotherapy dose calculations. This study evaluated three different deep learning based correction methods using a U-shaped convolutional neural network architecture (Unet) in terms of their photon and proton dose calculation accuracy. CT and CBCT imaging data of 42 prostate cancer patients were included. For target ground truth data generation, a CBCT correction method based on CT to CBCT deformable image registration (DIR) was used. The method yields a deformed CT called (i) virtual CT (vCT) which is used to generate (ii) corrected CBCT projections allowing the reconstruction of (iii) a final corrected CBCT image. The single Unet architecture was trained using these three different datasets: (Unet1) raw and corrected CBCT projections, (Unet2) raw CBCT and vCT image slices and (Unet3) raw and reference corrected CBCT image slices. Volumetric arc therapy (VMAT) and proton pencil beam scanning (PBS) single field uniform dose (SFUD) plans were optimized on the reference corrected image and recalculated on the obtained Unet-corrected CBCT images. The mean error (ME) and mean absolute error (MAE) for Unet1/2/3 were Hounsfield units (HU) and HU. The 1% dose difference pass rates were better than 98.4% for VMAT for 8 test patients not seen during training, with little difference between Unets. Gamma evaluation results were even better. For protons a gamma evaluation was employed to account for small range shifts, and mm pass rates for Unet1/2/3 were better than and 91%. A 3 mm range difference threshold was established. Only for Unet3 the 5th and 95th percentiles of the range difference distributions over all fields, test patients and dose profiles were within this threshold. A single Unet architecture was successfully trained using both CBCT projections and CBCT image slices. Since the results of the other Unets were poorer than Unet3, we conclude that training using corrected CBCT image slices as target data is optimal for PBS SFUD proton dose calculations, while for VMAT all Unets provided sufficient accuracy. © 2019 Institute of Physics and Engineering in Medicine.</t>
  </si>
  <si>
    <t>Among the applications empowered by the Internet of Things (IoT), regular health monitoring framework is an important one. Wearable sensor gadgets utilized in IoT health monitoring framework have been producing huge amount of data on regular basis. The speed of data generation by IoT sensor gadgets is very high. Henceforth, the volume of data generated from the IoT-based health monitoring framework is also very high. So as to overcome this problem, this paper proposes adaptable three-tier architecture to store and process such immense volume of wearable sensor data. Tier 1 focuses on gathering of data from IoT wearable sensor gadgets. Tier 2 employs Apache HBase for storing substantial volume of wearable IoT sensor data in cloud computing. Likewise, Tier-3 utilizes Apache Mahout for building up logistic regression-based prediction model for heart related issues. At long last, ROC examination is performed to identify the most significant clinical parameters to get heart diseases. © BEIESP.</t>
  </si>
  <si>
    <t>In video games, both the characters and the world play an important role in creating a sense of immersion to the player. Although each character can be modelled by hand to make them feel more life-like, the process becomes inherently complex when populating a game map with more than 100000+ characters. In cases like this, developers must look towards incorporating new tools to automate and accelerate their creation pipeline. We present a new method to procedurally generate the Non- Playable Characters (NPCs) in video games using a modified Style-based generative adversarial network (StyleGAN) which is a type of neural network. PCGML acronym for Procedural Content Generation using Machine learning is the most cost- effective method for game content generation, it is employed to reduce production effort and to save storage space. Our approach adapts the use of PCGML with styleGAN to generate NPCs that are unique in both appearance and behaviour. The properties or traits influence the generation of characters making the game environment diverse and interesting for the players. © BEIESP.</t>
  </si>
  <si>
    <t>Early detection and frequent monitoring are critical for survival of skin cancer patients. Unfortunately, in practice a significant number of cases remain undetected until advanced stages, reducing the chances of survival. An appealing approach for early detection is to employ automated classification of dermoscopic images acquired via low-cost, smartphone-based hardware. By far, the most successful classification approaches on this task are based on deep learning. Unfortunately, most medical image classification tasks are unable to leverage the true potential of deep learning due to limited sizes of training datasets. Investigation of novel data generation techniques is thus an appealing option since it can enable us to augment our training data by a large number of synthetically generated examples. In this work, we investigate the possibility of obtaining realistic looking dermoscopic images via generative adversarial networks (GANs). These images are then employed to augment our existing training set in an effort to enhance the performance of a deep convolutional neural network on the skin lesion classification task. Results are compared with conventional data augmentation strategies and demonstrate that GAN based augmentation delivers significant performance gains.</t>
  </si>
  <si>
    <t>Recent advances in scanning device technologies and improvements in techniques that generate and synthesize 3D shapes have made 3D models widespread in various fields including medical research, biology, engineering, etc. 3D shape descriptors play a fundamental role in many 3D shape analysis tasks such as point matching, establishing point-to-point correspondence, shape segmentation and labelling, and shape retrieval to name a few. Various methods have been proposed to calculate succinct and informative descriptors for 3D models. Emerging data-driven techniques use machine learning algorithms to construct accurate and reliable shape descriptors. This survey provides a thorough review of the data-driven 3D shape descriptors from the machine learning point of view and compares them in different criteria. Also, a comprehensive taxonomy of the existing descriptors is proposed based on the exploited machine learning algorithms. Advantages and disadvantages of each category have been discussed in detail. Besides, two alternative categorizations from the data type and the application perspectives are presented. Finally, some directions for possible future research are also suggested. © 2018 The Authors Computer Graphics Forum © 2018 The Eurographics Association and John Wiley &amp; Sons Ltd.</t>
  </si>
  <si>
    <t>This paper deals with the problem of modeling internet images and associated texts for cross-modal retrieval such as text-to-image retrieval and image-to-text retrieval. Recently, supervised cross-modal retrieval has attracted increasing attention. Inspired by a typical two-stage method, i.e., semantic correlation matching(SCM), we propose a novel two-stage deep learning method for supervised cross-modal retrieval. Limited by the fact that traditional canonical correlation analysis (CCA) is a 2-view method, the supervised semantic information is only considered in the second stage of SCM. To maximize the value of semantics, we expand CCA from 2-view to 3-view and conduct supervised learning in both stages. In the first learning stage, we embed 3-view CCA into a deep architecture to learn non-linear correlation between image, text and semantics. To overcome over-fitting, we add the reconstruct loss of each view into the loss function, which includes the correlation loss of every two views and regularization of parameters. In the second stage, we build a novel fully-convolutional network (FCN), which is trained by joint supervision of contrastive loss and center loss to learn better features. The proposed method is evaluated on two publicly available data sets, and the experimental results show that our method is competitive with state-of-the-art methods. © 2018, Springer Science+Business Media, LLC, part of Springer Nature.</t>
  </si>
  <si>
    <t>Neural decoding, which aims to predict external visual stimuli information from evoked brain activities, plays an important role in understanding human visual system. Many existing methods are based on linear models, and most of them only focus on either the brain activity pattern classification or visual stimuli identification. Accurate reconstruction of the perceived images from the measured human brain activities still remains challenging. In this paper, we propose a novel deep generative multiview model for the accurate visual image reconstruction from the human brain activities measured by functional magnetic resonance imaging (fMRI). Specifically, we model the statistical relationships between the two views (i.e., the visual stimuli and the evoked fMRI) by using two view-specific generators with a shared latent space. On the one hand, we adopt a deep neural network architecture for visual image generation, which mimics the stages of human visual processing. On the other hand, we design a sparse Bayesian linear model for fMRI activity generation, which can effectively capture voxel correlations, suppress data noise, and avoid overfitting. Furthermore, we devise an efficient mean-field variational inference method to train the proposed model. The proposed method can accurately reconstruct visual images via Bayesian inference. In particular, we exploit a posterior regularization technique in the Bayesian inference to regularize the model posterior. The quantitative and qualitative evaluations conducted on multiple fMRI data sets demonstrate the proposed method can reconstruct visual images more accurately than the state of the art. © 2012 IEEE.</t>
  </si>
  <si>
    <t>Recent advances in the integration of deep recurrent neural networks and statistical inferences have paved new avenues for joint modeling of moments of random variables, which is highly useful for signal processing, time series analysis, and financial forecasting. However, introducing explicit knowledge as exogenous variables has received little attention. In this paper, we propose a novel model termed sentiment-aware volatility forecasting (SAVING), which incorporates market sentiment for stock return fluctuation prediction. Our framework provides an ensemble of symbolic and sub-symbolic AI approaches, that is, including grounded knowledge into a connectionist neural network. The model aims at producing a more accurate estimation of temporal variances of asset returns by better capturing the bi-directional interaction between movements of asset price and market sentiment. The interaction is modeled using Variational Bayes via the data generation and inference operations. We benchmark our model with 9 other popular ones in terms of the likelihood of forecasts given the observed sequence. Experimental results suggest that our model not only outperforms pure statistical models, e.g., GARCH and its variants, Gaussian-process volatility model, but also outperforms the state-of-the-art autoregressive deep neural nets architectures, such as the variational recurrent neural network and the neural stochastic volatility model. © 2019 Elsevier B.V.</t>
  </si>
  <si>
    <t>Generative adversarial learning is one of the most exciting recent breakthroughs in machine learning. It has shown splendid performance in a variety of challenging tasks such as image and video generation. More recently, a quantum version of generative adversarial learning has been theoretically proposed and shown to have the potential of exhibiting an exponential advantage over its classical counterpart. Here, we report the first proof-of-principle experimental demonstration of quantum generative adversarial learning in a superconducting quantum circuit. We demonstrate that, after several rounds of adversarial learning, a quantum-state generator can be trained to replicate the statistics of the quantum data output from a quantum channel simulator, with a high fidelity (98.8% on average) so that the discriminator cannot distinguish between the true and the generated data. Our results pave the way for experimentally exploring the intriguing long-sought-after quantum advantages in machine learning tasks with noisy intermediate–scale quantum devices. Copyright © 2019 The Authors.</t>
  </si>
  <si>
    <t>In the accident scenarios of electric vehicles, the battery pack can be damaged catastrophically, resulting in the electric short circuit, thermal runaway, and possible fire and explosion. Therefore, it is important to investigate the range of conditions under which the safe operation of each individual cell is adequately controlled, known as the “safety envelope”. The biggest challenge of developing such a safety envelope lies in the acquisition of a large data bank of battery failure tests. In this study, we overcome the challenge by establishing a high-accuracy detailed computational model of lithium-ion pouch cells, in which all the component materials are characterized by well-calibrated constitutive models. A large matrix of extreme mechanical loading conditions is simulated, and a data-driven safety envelope is obtained using the machine learning algorithm. This work is a demonstration of combining numerical data generation with data-driven modeling to predict the safety of energy storage systems. The rapid improvement of battery technology has brought the world into a new era of EV. However, the industry is now facing a new challenge in this new era—the crash safety of EV compared to its gasoline counterpart. The most urgent task is to identify the range of mechanical loading conditions ensuring safe operation of battery cells, known as the “safety envelope.” To develop it requires a huge databank of mechanical tests, making it a daunting challenge. Here, we overcame this challenge by employing a high-accuracy finite element model of a pouch cell to produce over 2,500 simulations and analyzed the data with machine learning algorithms. We visualized the safety envelope with two types of phase diagrams, a classifier that fast predicts of short circuit or safe to a given loading condition and a regressor that quantitatively tells the amount of deformation needed to develop a short. The safety envelope provides important guidelines to the design of EV and batteries. We demonstrated the use of the powerful machine learning tool to develop the “safety envelope” of lithium-ion batteries for electric vehicles that provides the range of mechanical loading conditions ensuring safe operation. The daunting challenge of obtaining a large databank of battery tests was overcome by utilizing a high-accuracy finite element model of a pouch cell to generate over 2,500 numerical simulations. The safety envelope will serve as important guidelines to the design of EV and batteries. © 2019 Elsevier Inc.</t>
  </si>
  <si>
    <t>This paper proposes a neural generative model, namely Table2Seq, to generate a natural language sentence based on a table. Specifically, the model maps a table to continuous vectors and then generates a natural language sentence by leveraging the semantics of a table. Since rare words, e.g., entities and values, usually appear in a table, we develop a flexible copying mechanism that selectively replicates contents from the table to the output sequence. We conduct extensive experiments to demonstrate the effectiveness of our Table2Seq model and the utility of the designed copying mechanism. On the WIKIBIO and SIMPLEQUESTIONS datasets, the Table2Seq model improves the state-of-the-art results from 34.70 to 40.26 and from 33.32 to 39.12 in terms of BLEU-4 scores, respectively. Moreover, we construct an open-domain dataset WIKITABLETEXT that includes 13 318 descriptive sentences for 4962 tables. Our Table2Seq model achieves a BLEU-4 score of 38.23 on WIKITABLETEXT outperforming template-based and language model based approaches. Furthermore, through experiments on 1 M table-query pairs from a search engine, our Table2Seq model considering the structured part of a table, i.e., table attributes and table cells, as additional information outperforms a sequence-to-sequence model considering only the sequential part of a table, i.e., table caption. © 2014 IEEE.</t>
  </si>
  <si>
    <t>Video super-resolution (VSR) has become one of the most critical problems in video processing. In the deep learning literature, recent works have shown the benefits of using adversarial-based and perceptual losses to improve the performance on various image restoration tasks; however, these have yet to be applied for video super-resolution. In this paper, we propose a generative adversarial network (GAN)-based formulation for VSR. We introduce a new generator network optimized for the VSR problem, named VSRResNet, along with new discriminator architecture to properly guide VSRResNet during the GAN training. We further enhance our VSR GAN formulation with two regularizers, a distance loss in feature-space and pixel-space, to obtain our final VSRResFeatGAN model. We show that pre-training our generator with the mean-squared-error loss only quantitatively surpasses the current state-of-the-art VSR models. Finally, we employ the PercepDist metric to compare the state-of-the-art VSR models. We show that this metric more accurately evaluates the perceptual quality of SR solutions obtained from neural networks, compared with the commonly used PSNR/SSIM metrics. Finally, we show that our proposed model, the VSRResFeatGAN model, outperforms the current state-of-the-art SR models, both quantitatively and qualitatively. © 1992-2012 IEEE.</t>
  </si>
  <si>
    <t>Microstructure sensitive design has a critical impact on the performance of engineering materials. The safety and performance requirements of critical components, as well as the cost of material and machining of Titanium components, make dovetailing of the microstructure imperative. This paper addresses the optimization of several microstructure design problems for Titanium components under specific design constraints using a feedback-aware data-driven solution methodology. In this study, the microstructure is modeled with an orientation distribution function (ODF) that measures the volumes of different crystallographic orientations. Two algorithms are used to sample the entire microstructure space followed by machine learning-aided identification of a minimal subset of ODF dimensions which is subsequently explored by targeted sampling. Conventional optimization methods lead to a unique microstructure rather than yielding a comprehensive space of optimal or near-optimal microstructures. Multiple solutions are crucial for the deployment of materials design for manufacturing as traditional manufacturing processes can only generate a limited set of microstructures. Our data sampling-based methodology not only outperforms or is on par with other optimization techniques in terms of the optimal property value, but also provides numerous near-optimal solutions, 3–4 orders of magnitude more than previous methods. Consequently, the proposed framework delivers a spectrum of optimal solutions in the microstructure space which can accelerate materials development and reduce manufacturing costs. © 2019 Elsevier B.V.</t>
  </si>
  <si>
    <t>Text generation based on comprehensive datasets has been a well-known problem from several years. The biggest challenge is in creating a readable and coherent personalized text for specific user. Deep learning models have had huge success in the different text generation tasks such as script creation, translation, caption generation etc. Most of the existing methods require large amounts of data to perform simple sentence generation that may be used to greet the user or to give a unique reply. This research presents a novel and efficient method to generate sentences using a combination of Context Free Grammars and Hidden Markov Models. We have evaluated using two different methods, the first one is using a score similar to the BLEU score. The proposed implementation achieved 83% precision on the tweets dataset. The second method of evaluation being a subjective evaluation for the generated messages which is observed to be better than other methods. © 2019 Instituto Politecnico Nacional. All rights reserved.</t>
  </si>
  <si>
    <t>The main goal of this work was to compare the selected machine learning methods with the classic deterministic method in the industrial field of electrical impedance tomography. The research focused on the development and comparison of algorithms and models for the analysis and reconstruction of data using electrical tomography. The novelty was the use of original machine learning algorithms. Their characteristic feature is the use of many separately trained subsystems, each of which generates a single pixel of the output image. Artificial Neural Network (ANN), LARS and Elastic net methods were used to solve the inverse problem. These algorithms have been modified by a corresponding increase in equations (multiply) for electrical impedance tomography using the finite element method grid. The Gauss-Newton method was used as a reference to machine learning methods. The algorithms were trained using learning data obtained through computer simulation based on real models. The results of the experiments showed that in the considered cases the best quality of reconstructions was achieved by ANN. At the same time, ANN was the slowest in terms of both the training process and the speed of image generation. Other machine learning methods were comparable with the deterministic Gauss-Newton method and with each other. © 2019 by the authors. Licensee MDPI, Basel, Switzerland.</t>
  </si>
  <si>
    <t>The data available in the world come in various modalities, such as audio, text, image, and video. Each data modality has different statistical properties. Understanding each modality, individually, and the relationship between the modalities is vital for a better understanding of the environment surrounding us. Multimodal learning models allow us to process and extract useful information from multimodal sources. For instance, image captioning and text-to-image synthesis are examples of multimodal learning, which require mapping between texts and images. In this paper, we introduce a research area that has never been explored by the remote sensing community, namely the synthesis of remote sensing images from text descriptions. More specifically, in this paper, we focus on exploiting ancient text descriptions of geographical areas, inherited from previous civilizations, to generate equivalent remote sensing images. From a methodological perspective, we propose to rely on generative adversarial networks (GANs) to convert the text descriptions into equivalent pixel values. GANs are a recently proposed class of generative models that formulate learning the distribution of a given dataset as an adversarial competition between two networks. The learned distribution is represented using the weights of a deep neural network and can be used to generate more samples. To fulfill the purpose of this paper, we collected satellite images and ancient texts to train the network. We present the interesting results obtained and propose various future research paths that we believe are important to further develop this new research area. © 2008-2012 IEEE.</t>
  </si>
  <si>
    <t>Due to growth of multi-modal data, large amount of data is being generated. Nearest Neighbor (NN) search is used to retrieve information but it suffers when there is high-dimensional data. However Approximate Nearest Neighbor (ANN) is a searching method which is extensively used by the researchers where data is represented in form of binary code using semantic hashing. Such representation reduces the storage cost and retrieval speed. In addition, deep learning has shown good performance in information retrieval which efficiently handle scalability problem. The multi-modal data has different statistical properties so there is a need to have method which finds semantic correlation between them. In this paper, experiment is performed using correlation methods like CCA, KCCA and DCCA on NMIST dataset. NMIST dataset is multi-view dataset and result proves that DCCA outperforms over CCA and KCCA by learning representations with higher correlations. However, due to flexible requirements of users, cross-modal retrieval plays very important role which works across the modalities. Traditional cross-modal hashing techniques are based on the hand-crafted features. So performance is not satisfactory as feature learning and binary code generation is independent process. In addition, traditional cross-modal hashing techniques fail to bridge the heterogeneous gap over various modalities. So many deep-based cross-modal hashing techniques were proposed which improves the performance in comparison with non-deep cross-modal techniques. Inside the paper, we presented a comprehensive survey of hashing techniques which works across the modalities. © BEIESP.</t>
  </si>
  <si>
    <t>This paper presents an overview of the second AIBIRDS level generation competition, held jointly at the 2017 IEEE Conference on Computational Intelligence and Games and the 26th International Joint Conference on Artificial Intelligence. This competition tasked entrants with developing a level generator for the physics-based puzzle game Angry Birds. Submitted generators were required to deal with many physical reasoning constraints caused by the realistic nature of the game's environment, in addition to ensuring that the created levels were fun, challenging, and solvable. This year's competition was a significant improvement over the previous year, with a greater number of participants and more advanced generators. In this paper, we describe the framework, rules, submitted generators, and results for this competition. We also provide some background information on related research and other video game AI competitions and discuss what can be learned from this year's competition. There are several game and real-world applications for this type of research, and we provide some examples of the types of levels we would like future competition entries to generate. © 2018 IEEE. Personal use is permitted, but republication/redistribution requires IEEE permission. See http://www.ieee.org/publications standards/publications/rights/index.html for more information.</t>
  </si>
  <si>
    <t>Due to the fast speed of data generation and collection from advanced equipment, the amount of data obviously overflows the limit of available memory space and causes difficulties achieving high learning accuracy. Several methods based on discard-after-learn concept have been proposed. Some methods were designed to cope with a single incoming datum but some were designed for a chunk of incoming data. Although the results of these approaches are rather impressive, most of them are based on temporally adding more neurons to learn new incoming data without any neuron merging process which can obviously increase the computational time and space complexities. Only online versatile elliptic basis function (VEBF) introduced neuron merging to reduce the space-time complexity of learning only a single incoming datum. This paper proposed a method for further enhancing the capability of discard-after-learn concept for streaming data-chunk environment in terms of low computational time and neural space complexities. A set of recursive functions for computing the relevant parameters of a new neuron, based on statistical confidence interval, was introduced. The newly proposed method, named streaming chunk incremental learning (SCIL), increases the plasticity and the adaptabilty of the network structure according to the distribution of incoming data and their classes. When being compared to the others in incremental-like manner, based on 11 benchmarked data sets of 150 to 581,012 samples with attributes ranging from 4 to 1,558 formed as streaming data, the proposed SCIL gave better accuracy and time in most data sets. © 2019 Junsawang et al. This is an open access article distributed under the terms of the Creative Commons Attribution License, which permits unrestricted use, distribution, and reproduction in any medium, provided the original author and source are credited.</t>
  </si>
  <si>
    <t>—The design process is often characterized by and realized through the iterative steps of evaluation and refinement. When the process is based on a single creative domain such as visual art or audio production, designers primarily take inspiration from work within their domain and refine it based on their own intuitions or feedback from an audience of experts from within the same domain. What happens, however, when the creative process involves more than one creative domain such as in a digital game? How should the different domains influence each other so that the final outcome achieves a harmonized and fruitful communication across domains? How can a computational process orchestrate the various computational creators of the corresponding domains so that the final game has the desired functional and aesthetic characteristics? To address these questions, this paper identifies game facet orchestration as the central challenge for artificial-intelligence-based game generation, discusses its dimensions, and reviews research in automated game generation that has aimed to tackle it. In particular, we identify the different creative facets of games, propose how orchestration can be facilitated in a top-down or bottom-up fashion, review indicative preliminary examples of orchestration, and conclude by discussing the open questions and challenges ahead. © 2018 IEEE. Personal use is permitted, but republication/redistribution requires IEEE permission.</t>
  </si>
  <si>
    <t>As the opponent of image steganography, the image steganalysis is to detect the secret message in images concealed by steganography algorithms. Recently, state-of-the-art JPEG image steganalysis schemes are changing from complex handcrafted feature-based ones to deep learning-based ones. Although the deep learning steganalysis for detecting JPEG steganography achieves great advancement, there still exists room for improvement. As it is verified that side information could promote the steganography detection accuracy, we seek the method to further improve the accuracy of content-adaptive steganography detection in JPEG domain from the perspective of side information offering for the deep learning steganalysis scheme. The proposed method utilizes convolutional neural networks to generate reference images from the input data. And the reference image is treated as the side information for the deep learning-based JPEG image steganalysis model. The proposed method can be pre-trained or trained together with the steganalysis model. Experimental results on classic content-adaptive steganography algorithms in JPEG domain named J-UNIWARD and JC-UED verifies the proposed method could enhance the detection ability compared with the deep learning steganalysis model without the aid of the proposed method to a certain extent. The proposed method could boost the detection accuracy for deep learning-based JPEG steganalysis model by 6 percentage points at most. © 2019, Science Press. All right reserved.</t>
  </si>
  <si>
    <t>In order to provide an immersive visual experience, modern displays require head mounting, high image resolution, low latency, as well as high refresh rate. This poses a challenging computational problem. On the other hand, the human visual system can consume only a tiny fraction of this video stream due to the drastic acuity loss in the peripheral vision. Foveated rendering and compression can save computations by reducing the image quality in the peripheral vision. However, this can cause noticeable artifacts in the periphery, or, if done conservatively, would provide only modest savings. In this work, we explore a novel foveated reconstruction method that employs the recent advances in generative adversarial neural networks. We reconstruct a plausible peripheral video from a small fraction of pixels provided every frame. The reconstruction is done by finding the closest matching video to this sparse input stream of pixels on the learned manifold of natural videos. Our method is more efficient than the state-of-the-art foveated rendering, while providing the visual experience with no noticeable quality degradation. We conducted a user study to validate our reconstruction method and compare it against existing foveated rendering and video compression techniques. Our method is fast enough to drive gaze-contingent head-mounted displays in real time on modern hardware. We plan to publish the trained network to establish a new quality bar for foveated rendering and compression as well as encourage follow-up research. © 2019 Copyright held by the owner/author(s).</t>
  </si>
  <si>
    <t>We propose a crack detection network based on an image segmentation network for robust crack detection, which utilizes information from the entire image and performs pixel-wise prediction. To overcome the lack of data, we also propose a crack image generation algorithm using a 2D Gaussian kernel and the Brownian motion process. We gathered 242 crack images from plain images to cluttered images to train and verify the robustness of the proposed crack segmentation network. To verify the usefulness of simulated cracks, we used 2 integrated datasets constructed with 100 and 200 simulated crack images added to the actual crack dataset, as well as an actual crack dataset. To derive the maximum prediction performance, the neural network was pre-trained on the MS-COCO dataset, and re-trained by each crack dataset. The results show that the proposed method is highly robust and accurate, even for complex images. The trained network was also tested under different brightness, hue, and noise conditions, and results have shown that this promising method can be used in various inspection platforms. © 2019, The Korean Society for Aeronautical &amp; Space Sciences.</t>
  </si>
  <si>
    <t>Coloring animation sketches has always been a complex and interesting task, but as the sketch is the first part of animation creation that neither presents gray value nor presents semantic information, the lack of real animation sketches is the biggest difficulty in current model training. It is also usually expensive to collect such data. In recent years, some methods based on generative adversarial networks (GANs) have achieved great success. They can generate colorized anime illustration on given sketches. Many existing sketch coloring tools are based on this supervised learning method, but the marking of data is particularly important for supervised learning, and much time is spent on the marking of data. To address these challenges, we propose a novel approach for unsupervised learning based on U-net and periodic consistent confrontation. Specifically, we combine the periodic consistent antagonism framework with the U-net structure and residual network, enabling us to robustly train a deep network to make the resulting images more natural and realistic. We also adopted some special data generation methods, so that our model can not only color anime sketches but also extract line drafts from colored pictures. By comparing the mainstream models of supervised learning, we show that the image processed by the proposed method can achieve a similar effect. © 2019 Totem Publisher, Inc. All rights reserved.</t>
  </si>
  <si>
    <t>Purpose: We introduce and validate a scalable retrospective motion correction technique for brain imaging that incorporates a machine learning component into a model-based motion minimization. Methods: A convolutional neural network (CNN) trained to remove motion artifacts from 2D T2-weighted rapid acquisition with refocused echoes (RARE) images is introduced into a model-based data-consistency optimization to jointly search for 2D motion parameters and the uncorrupted image. Our separable motion model allows for efficient intrashot (line-by-line) motion correction of highly corrupted shots, as opposed to previous methods which do not scale well with this refinement of the motion model. Final image generation incorporates the motion parameters within a model-based image reconstruction. The method is tested in simulations and in vivo motion experiments of in-plane motion corruption. Results: While the convolutional neural network alone provides some motion mitigation (at the expense of introduced blurring), allowing it to guide the iterative joint-optimization both improves the search convergence and renders the joint-optimization separable. This enables rapid mitigation within shots in addition to between shots. For 2D in-plane motion correction experiments, the result is a significant reduction of both image space root mean square error in simulations, and a reduction of motion artifacts in the in vivo motion tests. Conclusion: The separability and convergence improvements afforded by the combined convolutional neural network+model-based method shows the potential for meaningful postacquisition motion mitigation in clinical MRI. © 2019 International Society for Magnetic Resonance in Medicine</t>
  </si>
  <si>
    <t>Aerodynamic data can be obtained from different sources, which vary in fidelity, availability and cost. As the fidelity of data increases, the cost of data acquisition usually becomes higher. Therefore, to obtain accurate unsteady aerodynamic model with very low cost and the desired level of accuracy, this paper proposes an unsteady multi-fidelity aerodynamic modeling framework. The approach integrates ideas from data fusion, multi-fidelity modeling, nonlinear system identification and machine learning. Data fusion reduces the total cost of data generation for model construction, while multi-fidelity modeling with a nonlinear autoregressive with exogenous input (NARX) description provides a general framework for unsteady aerodynamics. The correction term from the low-fidelity model to the high-fidelity result is then identified by a machine learning approach, i.e., a multi-kernel neural network. To validate the proposed method, unsteady aerodynamics of a NACA0012 airfoil pitching at Mach number 0.8 is modeled. The high-fidelity data is obtained from a Navier–Stokes-equation-based solver, while the low-fidelity solution is taken from an Euler-equation-based flow solver. The main difference between two types of data is that the high-fidelity solution takes into account the viscous effect, while the low-fidelity solution is based the invisicid flow assumption. Besides, to mimic the practical situation where high-fidelity data are limited in amount and diversity due to high cost (e.g., the experimental condition), only three high-fidelity unsteady aerodynamic solutions from harmonic motion are available. After performing a multi-fidelity analysis on a typical harmonic motion, the model is applied to the prediction of aerodynamic loads from either new harmonic motions or random motions. The multi-fidelity model shows a good agreement with the high-fidelity solution, indicating that by using only a few high-fidelity data and a low-fidelity model, high-fidelity results can be accurately reproduced. Furthermore, the model convergence with respect to increasing training data, and the comparison with a single high-fidelity reduced-order model (ROM) are also studied. The proposed approach becomes more accurate as the number of high-fidelity samples increases, and outperforms a single aerodynamic ROM in most of test cases. Compared with ROM method, additional computational cost for the proposed approach is small, therefore the total time cost of model training is still low. © 2019 Elsevier Inc.</t>
  </si>
  <si>
    <t>The media environment has radically changed over the past few decades. Transition and transformation of media platforms has enabled algorithms and automation to take over media processes such as production, content generation, curation, delivery, recommendation, and filtering of information. It has also enabled tracking of users’ actions, data mining, profiling, and the use of computational and machine learning techniques for purposes like behavior engineering, targeted advertisement, spread of mis- and disinformation, swaying political moods, and many others. In the field of media literacy education, the need to understand algorithm-driven media requires educators to re-think the connections between media literacy education and computing education. This article provides an overview of some computational mechanisms of today’s media, and it provides new perspectives for media literacy education. The article suggests ways of intertwining media literacy education with computing education in order to improve students’ readiness to cope with modern media and to become critical and skilled actors to navigate in the today’s media landscape. © 2019 The Author(s).</t>
  </si>
  <si>
    <t>In the recent past years, deep learning based machine learning systems have demonstrated remarkable success for a wide range of learning tasks in multiple domains such as computer vision, speech recognition and other pattern recognition based applications. The purpose of this article is to contribute a timely review and introduction of state-of-the-art deep learning techniques and their effectiveness in speech/acoustic signal processing. Thorough investigations of various deep learning architectures are provided under the categories of discriminative and generative algorithms, including the up-to-date Generative Adversarial Networks (GANs) as an integrated model. A comprehensive overview of applications in audio generation is highlighted. Based on understandings from these approaches, we discuss how deep learning methods can benefit the field of speech/acoustic signal synthesis and the potential issues that need to be addressed for prospective real-world scenarios. We hope this survey provides a valuable reference for practitioners seeking to innovate in the usage of deep learning approaches for speech/acoustic signal generation. © 2019 IEEE.</t>
  </si>
  <si>
    <t>General video game playing aims at designing an agent that is capable of playing multiple video games with no human intervention. In 2014, the General Video Game Artificial Intelligence (GVGAI) competition framework was created and released with the purpose of providing researchers a common open-source and easy-to-use platform for testing their artificial intelligence (AI) methods with potentially infinity of games created using the video game description language (VGDL). The framework has been expanded into several tracks during the last few years to meet the demands of different research directions. The agents are required either to play multiple unknown games with or without access to game simulations, or to design new game levels or rules. This survey paper presents the VGDL, the GVGAI framework, existing tracks, and reviews the wide use of GVGAI framework in research, education, and competitions five years after its birth. A future plan of framework improvements is also described. © 2019 IEEE. Personal use is permitted, but republication/redistribution requires IEEE permission. See http://www.ieee.org/publications standards/publications/rights/index.html for more information.</t>
  </si>
  <si>
    <t>As an important part of the Chinese painting and calligraphy, the seals not only have a high value of art but also contain a lot of information about the artwork itself. At this digital age, we would like not only be able to represent the seals in the digital format, but also like to use image processing techniques to help us better understand them. With the development of deep learning, convolutional neural networks have been widely used in the fields of feature learning, object localization, and classification. Based on deep learning technology, this paper proposes a highly accurate Chinese seal recognition system (CSRS). With our CSRS, users could simply input a single seal image into the system, then CSRS would automatically recognize the seal and report the relevant information in real-time. The CSRS mainly contains three units. 1) A new Siamese network with multi-task learning (Siamese-MTL), which can effectively solve the similarity measurement problem and improve the generalization of the model. 2) A new online data generation algorithm called automatic background generation (ABG) which could generate numerous seal images with different backgrounds for effective training. 3) A new training method for Siamese network which based on a central constraint. In order to validate the effectiveness of the proposed method, we have established two large scale seals image databases, including 15,000 Chinese seal images and 1,700 background images, respectively. We evaluate our method and compare with the variant methods on these datasets, achieving the highest performance. The extensive experimental results indicate that our proposed method is effective and has a great potential for the practical application in Chinese seals recognition. © 2013 IEEE.</t>
  </si>
  <si>
    <t>We have investigated processes of analysis, integration, and content generation, taking into consideration the needs of the user in cryptocurrency. By using the developed formal model and the performed critical analysis of methods and technologies for predicting the exchange rate of cryptocurrency, we have built a general architecture of the content processing system that acquires data from different cryptocurrency Internet stock exchanges. General functional requirements to the intelligent cryptocurrency system that target the Internet users have been stated. We have investigated methods, models, and tools to improve the effective support for developing structural elements in the model of a decision support system that manages content according to the user's needs. general architectures of the backend and frontend parts of an intelligent cryptocurrency system have been devised. We also developed software for the system of integration and generation of content considering the cryptocurrency needs of users. An analysis of results of experimental verification of the proposed method for content integration and generation taking into consideration the cryptocurrency needs of users has been performed. A special feature of the system is that it analyzes information from social media and builds a forecast of currency rates based on the acquired information. A given system makes it possible to guess the trend in an exchange rate fluctuation. Conferences of a particular cryptocurrency, new implementations, government decrees from different countries, affect a trend as well, so it too must be taken into consideration. In order to account for most cases, it is necessary to constantly accumulate information on the subject and to assign it to Tables in a database. A given process takes place using a specialized software bot that collects and indexes information. The system is characterized by the following features that favorably distinguish it from analogs: the speed of page generation; the presence of SSL certificate and TLS encryption; content of better quality as it is updated every minute; there are no inactive sections of the service; the mobile web-site layout does not copy content at subdomain; automated checks against e-mail spam messages on the exchange rate. The focus of the system is on the frequency of updates at the speed of data aggregation from the Internet stock exchanges and social networks. © 2019, V. Lytvyn, V. Vysotska, V. Kuchkovskiy, I. Bobyk, O. Malanchuk, Y. Ryshkovets, I. Pelekh, O. Brodyak, V. Bobrivetc, V. Panasyuk.; Дослiдженi процеси аналiзу, iнтеграцiї та формування контенту з врахуванням криптова- лютних потреб користувача. Використовуючи розроблену формальну модель та проведений критичний аналiз методiв i технологiй прогно- зу курсу криптовалюти, побудовано загальну архiтектуру системи опрацювання контенту з рiзних криптовалютних Iнтернет-бiрж. Також сформульванi загальнi функцiо- нальнi вимоги до iнтелектуальної криптова- лютної системи, орiєнтованої на Iнтернет- користувачiв. Дослiджено методи, моделi та iнструменти для удосконалення ефективнi- шої пiдтримки розроблення структурних еле- ментiв моделi системи пiдтримки прийняття рiшень з керування контентом згiдно потреб користувача. Розроблено загальнi архiтек- тури backend та fronted частин iнтелекту- альної криптовалютної системи. Також роз- роблено програмне забезпечення системи iнтеграцiї та формування контенту з вра- хуванням криптовалютних потреб корис- тувачiв. Проведений аналiз результатiв екс- периментальної апробацiї запропонованого методу iнтеграцiї та формування контен- ту з врахуванням криптовалютних потреб користувачiв. Особливiсть системи полягає у аналiзi iнформацiї з соцiальних медiа та створення прогнозу курсiв на основi зiбраної iнформацiї. Дана система дозволяє вгадати тренд напрямку курсiв. Конференцiї певної криптовалюти, новi впровадження, держав- нi укази рiзних країн задають теж напрям тренду, тому це теж треба враховувати. Для того щоб врахувати бiльшiсть випад- кiв, потрiбно постiйно накопичувати iнфор- мацiю по темi та сортувати по таблицях в базi даних. Даний процес вiдбувається за допо- могою спецiальної програми бота, яка зби- рає та iндексує iнформацiю. Одними з кращих можливостей системи, порiвняно з аналога- ми, є швидкiсть генерацiї сторiнки; присут- нiсть SSL сертифiката та шифрування TLS; бiльш якiснiший контент, так як вiн оновлю- ється щохвилини; вiдсутнi неактивнi роздiли сервiсу; мобiльна верстка сайту без дубляжу контенту на пiддоменi; автоперевiрки проти засмiчення пошти повiдомленнями про курс. Основний акцент системи робитися на час- тотi оновлення на швидкостi агрегацiї даних з Iнтернет-бiрж та соцiальних мереж. © 2019, V. Lytvyn, V. Vysotska, V. Kuchkovskiy, I. Bobyk, O. Malanchuk, Y. Ryshkovets, I. Pelekh, O. Brodyak, V. Bobrivetc, V. Panasyuk.</t>
  </si>
  <si>
    <t>Recently, social relation analysis receives an increasing amount of attention from text to image data. However, social relation analysis from video is an important problem, which is lacking in the current literature. There are still some challenges: 1) it is hard to learn a satisfactory mapping function from low-level pixels to high-level social relation space; 2) how to efficiently select the most relevant information from noisy and unsegmented video. In this paper, we present an Attentive Sequences Recurrent Network model, called ASRN, to deal with the above challenges. First, in order to explore multiple clues, we design a Multiple Feature Attention (MFA) mechanism to fuse multiple visual features (i.e. image, motion, body, and face). Through this manner, we can generate an appropriate mapping function from low-level video pixels to high-level social relation space. Second, we design a sequence recurrent network based on Global and Local Attention (GLA) mechanism. Specially, an attention mechanism is used in GLA to integrate global feature with local sequence feature to select more relevant sequences for the recognition task. Therefore, the GLA module can better deal with noisy and unsegmented video. At last, extensive experiments on the SRIV dataset demonstrate the performance of our ASRN model. Copyright ©2019 The Institute of Electronics,</t>
  </si>
  <si>
    <t>Missing text prediction is one of the major concerns of Natural Language Processing deep learning community's attention. However, the majority of text prediction related research is performed in other languages but not Arabic. In this paper, we take a first step in training a deep learning language model on Arabic language. Our contribution is the prediction of missing text from text documents while applying Convolutional Neural Networks (CNN) on Arabic Language Models. We have built CNN-based Language Models responding to specific settings in relation with Arabic language. We have prepared our dataset of a large quantity of text documents freely downloaded from Arab World Books, Hindawi foundation, and Shamela datasets. To calculate the accuracy of prediction, we have compared documents with complete text and same documents with missing text. We realized training, validation and test steps at three different stages aiming to increase the performance of prediction. The model had been trained at first stage on documents of the same author, then at the second stage, it had been trained on documents of the same dataset, and finally, at the third stage, the model had been trained on all document confused. Steps of training, validation and test have been repeated many times by changing each time the author, dataset, and the combination author-dataset, respectively. Also we have used the technique of enlarging training data by feeding the CNN-model each time by a larger quantity of text. The model gave a high performance of Arabic text prediction using Convolutional Neural Networks with an accuracy that have reached 97.8% in best case. © 2019 International Journal of Advanced Computer Science and Applications.</t>
  </si>
  <si>
    <t>A novel technique to accelerate optimization-driven aerodynamic shape design is presented in the paper. The methodology of optimization-driven design is based on the automated evaluation of many similar shapes which are generated according to the output of an optimization algorithm. The vast amount of numerical simulations makes this process slow but the resource-intensive simulation part can be changed to so-called surrogate models or metamodels. However, there isn’t any guarantee of this solution’s accuracy. The motivation of this work was to develop an acceleration method to speedup optimization sessions without losing accuracy. Accordingly, the numerical simulation is kept in the pipeline but it is initialized with a velocity field that is close to the expected solution. This velocity field is generated by a predictive initializer that is based on a convolutional deep neural network. The network has to be trained before using it for initializing numerical simulations; the data generation, the training and the testing of the network are described in the paper as well. The performance of predictive initializing is presented through a test problem based on a deformable u-bend geometry. It has been found that the speedup in the convergence speed of the numerical simulation depends on the resolution of the predictive initializer and on the handling of velocities in the near-wall cells. A speedup of 13 % was achieved on a test set of 500 geometries that were not seen by the initializer before. © 2019 Budapest University of Technology and Economics. All rights reserved.</t>
  </si>
  <si>
    <t>Aim: The explosion of data based technology has accelerated pattern mining. However, it is clear that quality and bias of data impacts all machine learning and modeling. Results &amp; methodology: A technique is presented for using the distribution of first significant digits of medicinal chemistry features: logP, logS, and pKa. experimental and predicted, to assess their following of Benford's law as seen in many natural phenomena. Conclusion: Quality of data depends on the dataset sizes, diversity, and magnitudes. Profiling based on drugs may be too small or narrow; using larger sets of experimentally determined or predicted values recovers the distribution seen in other natural phenomena. This technique may be used to improve profiling, machine learning, large dataset assessment and other data based methods for better (automated) data generation and designing compounds. © 2019 Newlands Press.</t>
  </si>
  <si>
    <t>Fuzzing (Fuzz testing) can effectively identify security vulnerabilities in software by providing a large amount of unexpected input to the target program. An important part of fuzzing test is the fuzzing data generation. Numerous traditional methods to generate fuzzing data have been developed, such as model-based fuzzing data generation and random fuzzing data generation. These techniques require the specification of the input data format or analyze the input data format by manual reverse engineering. In this paper, we introduce an approach using Wasserstein generative adversarial networks (WGANs), a deep adversarial learning method, to generate fuzzing data. This method does not require defining the input data format. To the best of our knowledge, this study is the first to use a WGAN-based method to generate fuzzing data. Industrial security has been an important and pressing issue globally. Network protocol fuzzing plays a significant role in ensuring the safety and reliability of industrial control systems (ICSs). Thus, the proposed method is significant for ICS testing. In the experiment, we use an industrial control protocol such as the Modbus-TCP protocol and EtherCAT protocol as our test target. Results indicate that this approach is more intelligent and capable than the methods used in previous studies. In addition, owing to its design, this model can be trained within a short time, which is computationally light and practical. © 2019 IEEE.</t>
  </si>
  <si>
    <t>Numerical simulation of flow and transport in heterogeneous formations has long been studied, especially for uncertainty quantification and risk assessment. The high computational cost associated with running large-scale numerical simulations in a Monte Carlo sense has motivated the development of surrogate models, which aim to capture the important input-output relations of physics-based models but require only a fraction of the cost of full model runs. In this work, we formulate a conditional deep convolutional generative adversarial network (cDC-GAN) surrogate model to learn the dynamic functional mappings in multiphase models. The cDC-GAN belongs to a class of semisupervised learning methods that can be used to learn the data generation processes. Like the original GAN, a main strength of the cDC-GAN is that it includes a self-training scheme for improving the quality of generative modeling in a game theoretic framework, without requiring extensive statistical knowledge and assumptions on input data distributions. In particular, our cDC-GAN model is designed to learn cross-domain mappings between high-dimensional input (e.g., permeability) and output (e.g., phase saturations) pairs, with the ability to incorporate conditioning information (e.g., prediction time). As a use case, we demonstrate the performance of cDC-GAN for predicting the migration of carbon dioxide (CO2) plume in heterogeneous carbon storage reservoirs, which has both numerical and practical significance because of the safe storage requirements now mandated in many countries. Results show that cDC-GAN achieves high accuracy in predicting the spatial and temporal evolution patterns of the injected CO2 plume, as compared to the original results obtained using a compositional reservoir simulator. The performance of cDC-GAN models, trained using the same number of training samples, stays relatively robust when the level of spatial heterogeneity is increased. Our cDC-GAN is pattern based and is not limited by the underlying physics. Thus, it provides a general framework for developing surrogate models, and for conducting uncertainty analyses for a wide range of physics-based models used in both groundwater and subsurface energy exploration applications. ©2019. American Geophysical Union. All Rights Reserved.</t>
  </si>
  <si>
    <t>Modern biometric systems based on face recognition demonstrate high recognition quality, but they are vulnerable to face presentation attacks, such as photo or replay attack. Existing face antispoofing methods are mostly based on texture analysis and due to lack of training data either use hand-crafted features or fine-tuned pretrained deep models. In this paper we present a novel CNNbased approach for face anti-spoofing, based on joint analysis of the presence of a spoofing medium and eye blinking. For training our classifiers we propose the procedure of synthetic data generation which allows us to train powerful deep models from scratch. Experimental analysis on the challenging datasets (CASIA-FASD, NUUA Imposter) shows that our method can obtain state-ofthe- art results. © 2019, Institution of Russian Academy of Sciences. All rights reserved.</t>
  </si>
  <si>
    <t>Scene text detection and recognition has become a very active research topic in recent several years. It can find many applications in reality ranging from navigation for vision-impaired people to semantic natural scene understanding. In this survey, we are intended to give a thorough and in-depth reviews on the recent advances on this topic, mainly focusing on the methods that appeared in the past 5 years for text detection and recognition in images and videos, including the recent state-of-the-art techniques on the following three related topics: (1) scene text detection, (2) scene text recognition and (3) end-to-end text recognition system. Compared with the previous survey, this survey pays more attention to the application of deep learning techniques on scene text detection and recognition. We also give a brief introduction of other related works such as script identification, text/non-text classification and text-to-image retrieval. This survey also reviews and summarizes some benchmark datasets that are widely used in the literature. Based on these datasets, performances of state-of-the-art approaches are shown and discussed. Finally, we conclude this survey by pointing out several potential directions on scene text detection and recognition that need to be well explored in the future. © 2019, Springer-Verlag GmbH Germany, part of Springer Nature.</t>
  </si>
  <si>
    <t>In this paper, we present a novel interpretable machine learning technique that uses unique physical insights about noisy optical images and a few training samples to classify nanoscale defects in noisy optical images of a semiconductor wafer. Using this technique, we not only detected both parallel bridge defects and previously undetectable perpendicular bridge defects in a 9-nm node wafer using visible light microscopy [Proc. SPIE 9424, 942416 (2015)], but we also accurately classified their shapes and estimated their sizes. Detection and classification of nanoscale defects in optical images is a challenging task. The quality of images is affected by diffraction and noise. Machine learning techniques can reduce noise and recognize patterns using a large training set. However, for detecting a rare “killer” defect, acquisition of a sufficient training set of high quality experimental images can be prohibitively expensive. In addition, there are technical challenges involved in using electromagnetic simulations and optimization of the machine learning algorithm. This paper proposes solutions to address each of the aforementioned challenges. © 2019 Optical Society of America under the terms of the OSA Open Access Publishing Agreement</t>
  </si>
  <si>
    <t>The appearance of generative adversarial networks (GAN) provides a new approach and framework for computer vision. Compared with traditional machine learning algorithms, GAN works via adversarial training concept and is more powerful in both feature learning and representation. GAN also exhibits some problems, such as non-convergence, model collapse, and uncontrollability due to high degree of freedom. How to improve the theory of GAN and apply it to computer-vision-related tasks have now attracted much research efforts. In this paper, recently proposed GAN models and their applications in computer vision are systematically reviewed. In particular, we firstly survey the history and development of generative algorithms, the mechanism of GAN, its fundamental network structures, and theoretical analysis of the original GAN. Classical GAN algorithms are then compared comprehensively in terms of the mechanism, visual results of generated samples, and Frechet Inception Distance. These networks are further evaluated from network construction, performance, and applicability aspects by extensive experiments conducted over public datasets. After that, several typical applications of GAN in computer vision, including high-quality samples generation, style transfer, and image translation, are examined. Finally, some existing problems of GAN are summarized and discussed and potential future research topics are forecasted. © 2013 IEEE.</t>
  </si>
  <si>
    <t>The existing methods for photographic image generation have defects in both content preservation and style transform, which suppress the accuracy of the generated images. This paper attempts to improve the quality of photographic images generated based on inputted content images and style images. The transfer learning with VGG-19 model, a convolutional neural network (CNN), was adopted to extract the features from inputted style image and apply them to the content image. Then, a loss function was defined based on the ImageNet model, and used to capture the difference between the images generated based on the content image and the style image. In addition, the VGG-19 model was trained on a very large ImageNet database, aiming to improve its ability to identify image features of any dimension. Finally, several experiments were conducted to compare our method and several existing methods. The results show that the photographic images generated by our image retain the features of inputted content and style images, and minimizes the discrepancy between content and style. © 2019 Lavoisier. All rights reserved.</t>
  </si>
  <si>
    <t>Obtaining demographics of online users is of great significance to Internet service providers and advertisers. Most previous works used standard machine learning methods to infer user demographics from handcrafted features. This has two disadvantages. First, the handcrafted features are usually not robust and rely too much on expert experience. Second, these low-capacity models can neither model the complex non-linear relationship between users nor recognize interdependencies among items. To address these problems, we propose a DEep REtentive learning frameworK (DEREK) for demographic information prediction. Specifically, we introduce a heuristic data generation method that can alleviate data sparsity in order to use rating data more efficiently than the handcrafted features. Moreover, the retention blocks based on high-capacity deep neural networks are designed to extract a share representation from input rating data. Finally, the DEREK can simultaneously infer different demographic attributes through end-to-end multi-label learning architecture. The extensive experimental results on Movielens 100-k and Movielens 1-M data sets have demonstrated the superiority of the proposed DEREK compared with standard machine learning methods (logistic regression and SVM). © 2013 IEEE.</t>
  </si>
  <si>
    <t>In this paper, we introduce an approach to automatically convert simple modern standard Arabic children's stories to the best representative images that can efficiently illustrate the meaning of words. It is a kind of imitating the imaginative process when children read a story, yet a great challenge for a machine to achieve it. For simplification issues, we apply several techniques to find the images and we associate them with related words dynamically. First, we apply natural language processing techniques to analyze the text in stories and we extract keywords of all characters and events in each sentence. Second, we apply an image captioning process through a pre-trained deep learning model for all retrieved images from our multimedia database as well as the Google search engine. Third, using sentence similarities, most significant images are retrieved back by selecting top-k highest similarity values. It is worth mentioning that using the captioning process, to rank top-k images, has shown reasonable precision values as per our preliminary results. The option to refine or validate the ranked images to compose the final visualization for each story is also provided to ensure a flexible and safe learning environment. © 2013 IEEE.</t>
  </si>
  <si>
    <t>We tackle the problem of texture synthesis in the setting where many input images are given and a large-scale output is required. We build on recent generative adversarial networks and propose two extensions in this paper. First, we propose an algorithm to combine outputs of GANs trained on a smaller resolution to produce a large-scale plausible texture map with virtually no boundary artifacts. Second, we propose a user interface to enable artistic control. Our quantitative and qualitative results showcase the generation of synthesized high-resolution maps consisting of up to hundreds of megapixels as a case in point. © 2019 Association for Computing Machinery. All rights reserved.</t>
  </si>
  <si>
    <t>In this paper, a novel synthetic gastritis image generation method based on a generative adversarial network (GAN) model is presented. Sharing medical image data is a crucial issue for realizing diagnostic supporting systems. However, it is still difficult for researchers to obtain medical image data since the data include individual information. Recently proposed GAN models can learn the distribution of training images without seeing real image data, and individual information can be completely anonymized by generated images. If generated images can be used as training images in medical image classification, promoting medical image analysis will become feasible. In this paper, we targeted gastritis, which is a risk factor for gastric cancer and can be diagnosed by gastric X-ray images. Instead of collecting a large amount of gastric X-ray image data, an image generation approach was adopted in our method. We newly propose loss function-based conditional progressive growing generative adversarial network (LC-PGGAN), a gastritis image generation method that can be used for a gastritis classification problem. The LC-PGGAN gradually learns the characteristics of gastritis in gastric X-ray images by adding new layers during the training step. Moreover, the LC-PGGAN employs loss function-based conditional adversarial learning so that generated images can be used as the gastritis classification task. We show that images generated by the LC-PGGAN are effective for gastritis classification using gastric X-ray images and have clinical characteristics of the target symptom. © 2013 IEEE.</t>
  </si>
  <si>
    <t>In the manufacture of precision electronic components, defects are detected using automatic inspection machines. When high inspection sensitivity is employed, the group of potentially defective candidates identified by the inspection machine can includc many acceptable units; this can ultimately lead to an excessive number of incorrect defect detections. This study aims to develop an effective method for classifying images of defect candidates into defect images and good images. Herein, the inspection method of electronic components with various defective images generated from the true dcfcct images is proposed. © 2019 Japan Society for Precision Engineering. All rights reserved.</t>
  </si>
  <si>
    <t>Open software repositories make large amounts of source code publicly available. Potentially, this source code could be used as training data to develop new, machine learning-based programming tools. For many applications, however, raw code scraped from online repositories does not constitute an adequate training dataset. Building on the recent and rapid improvements in machine translation (MT), one possibly very interesting application is code generation from natural language descriptions. One of the bottlenecks in developing these MT-inspired systems is the acquisition of parallel text-code corpora required for training code-generative models. This paper addresses the problem of automatically synthetizing parallel text-code corpora in the software testing domain. Our approach is based on the observation that self-documentation through descriptive method names is widely adopted in test automation, in particular for unit testing. Therefore, we propose synthesizing parallel corpora comprised of parsed test function names serving as code descriptions, aligned with the corresponding function bodies. We present the results of applying one of the state-of-the-art MT methods on such a generated dataset. Our experiments show that a neural MT model trained on our dataset can generate syntactically correct and semantically relevant short Java functions from quasi-natural language descriptions of functionality. © 2019 by the authors.</t>
  </si>
  <si>
    <t>Generating realistic images with fine details are still challenging due to difficulties of training GANs and mode collapse. To resolve this problem, our main idea is that leveraging the knowledge of an image classification network, which is pre-trained by a large scale dataset (e.g. ImageNet), would improve a GAN. By using the gradient of the network (i.e. discriminator) with high discriminability during training, we can, therefore, guide the gradient of a generator gradually toward the real data region. However, excessive negative feedback of the powerful classifier often prevents a generator from producing diverse images. Based on the main idea, we design a GAN including the added discriminator and propose a novel energy function in order to transfer the pre-trained knowledge to a generator and control the feedback of the added discriminator. We also present an incremental learning method to prevent the density of the generator to be the low-entropy distribution when training our GAN with respect to the energy function. We incorporate our method to DCGAN and demonstrate the ability to enhance the image quality even in high resolution on several datasets compared to DCGAN. In addition, we compare our method with recent GANs for the diversity of generated samples on CIFAR-10 and STL-10 datasets and provide the extensive ablation studies to prove the benefits of our method. © 2013 IEEE.</t>
  </si>
  <si>
    <t>This paper proposes an image generation method using a Multi Discriminator Generative Adversarial Net (MDGAN) as a next generation 2D game sprite creation technique. The proposed GAN is an Autoencoder-based model that receives three areas of information-color, shape, and animation, and combines them into new images. This model consists of two encoders that extract color and shape from each image, and a decoder that takes all the values of each encoder and generates an animated image. We also suggest an image processing technique during the learning process to remove the noise of the generated images. The resulting images show that 2D sprites in games can be generated by independently learning the three image attributes of shape, color, and animation. The proposed system can increase the productivity of massive 2D image modification work during the game development process. The experimental results demonstrate that our MDGAN can be used for 2D image sprite generation and modification work with little manual cost. © 2019 KSII.</t>
  </si>
  <si>
    <t>Latent spaces—reduced-dimensionality vector space embeddings of data, fit via machine learning—have been shown to capture interesting semantic properties and support data analysis and synthesis within a domain. Interpretation of latent spaces is challenging because prior knowledge, sometimes subtle and implicit, is essential to the process. We contribute methods for “latent space cartography”, the process of mapping and comparing meaningful semantic dimensions within latent spaces. We first perform a literature survey of relevant machine learning, natural language processing, and scientific research to distill common tasks and propose a workflow process. Next, we present an integrated visual analysis system for supporting this workflow, enabling users to discover, define, and verify meaningful relationships among data points, encoded within latent space dimensions. Three case studies demonstrate how users of our system can compare latent space variants in image generation, challenge existing findings on cancer transcriptomes, and assess a word embedding benchmark. © 2019 The Eurographis Assoiation and John Wiley &amp; Sons Ltd. Published by John Wiley &amp; Sons Ltd.</t>
  </si>
  <si>
    <t>Background: Complexity and dynamicity of biological events is a reason to use comprehensive and holistic approaches to deal with their difficulty. Currently with advances in omics data generation, network-based approaches are used frequently in different areas of computational biology and bioinformatics to solve problems in a systematic way. Also, there are many applications and tools for network data analysis and manipulation which their goal is to facilitate the way of improving our understandings of inter/intra cellular interactions. Methods: In this article, we introduce CatbNet, a multi network analyzer application which is prepared for network comparison objectives. Result and Conclusion: CatbNet uses many topological features of networks to compare their structure and foundations. One of the most prominent properties of this application is classified network analysis in which groups of networks are compared with each other. © 2019 Bentham Science Publishers.</t>
  </si>
  <si>
    <t>Nowadays the creation and accumulation of big data is an unavoidable process in a wide range of situations and scenarios. Smart environments and diverse sources of sensors, as well as the content created by humans, contribute to the big data's enormous size and characteristics. To make sense of the data, analyse and use these data, more and more efficient algorithms are being developed constantly. Still, the effectiveness of these algorithms depends on the specific nature of big data: analogue, noisy, implicit, and ambiguous. At the same time, there is the unavoidable scientific area of collective intelligence. It represents the capability of interconnected intelligences to collectively and more efficiently solve concrete problems than each individual intelligence would be able to do on its own. The paper presents an overview of recent achievements in big data and collective intelligence research areas. At the end, the perspectives and challenges of the common directions of these two areas will be discussed. Copyright © 2019 Inderscience Enterprises Ltd.</t>
  </si>
  <si>
    <t>In this paper, a computationally efficient algorithm for Bayesian joint change point detection (CPD) in multiple time series is presented. The data generation model includes a number of change configurations (CC), each affecting a unique subset of the time series, which introduces correlation between the positions of change points (CPs) in the monitored time series. The inference objective is to identify joint changes and the associated CC. The algorithm consists of two stages: First, a univariate CPD algorithm is applied separately to each of the involved time series. The outcomes of this step are maximum a posteriori (MAP) detected CPs and posterior distributions of CPs conditioned on the MAP CPs. These outcomes are used in combination to approximate the posterior for the CCs. In the second algorithm stage, dynamic programming is used to find the maxima of this approximate CC posterior. The algorithm is applied to synthetic data, and it is shown to be both significantly faster and more accurate compared to a previously proposed algorithm designed to solve similar problems. Also, the initial algorithm is extended with steps from the maximization-maximization algorithm, which allows the hyperparameters of the data generation model to be estimated jointly with the CCs, and we show that these estimates coincide with estimates obtained from a Markov chain Monte Carlo algorithm. © 2012 IEEE.</t>
  </si>
  <si>
    <t>Following the improvements in deep neural networks, state-of-the-art networks have been proposed for human segmentation using point clouds captured by light detection and ranging. However, the performance of these networks depends significantly on the training data. An issue with collecting training data is labeling. Labeling by humans is necessary to obtain ground-truth labels; however, labeling involves high costs. Therefore, we propose an automatically labeled data generation pipeline, for which we can change any parameters or data generation environments. Our approach uses a human model named Dhaiba and the background of Miraikan to generate realistic artificial data. We present 1M data generated by the proposed pipeline. Furthermore, we propose an ensemble learning based on generated data for utilizing our data generation pipeline. This paper proposes the specifications of the pipeline, data details, and explanation of ensemble learning with evaluations of various approaches. © 2019 IEEE.</t>
  </si>
  <si>
    <t>The literature presents several auto-tunning systems for compiler optimizations, which employ a variety of techniques; however, most systems do not explore the premise that a large amount of program runtime is spent by hot functions which are the portions at which compiler optimizations will provide the greatest benefit. In this paper, we propose Pinhao, an auto-tunning system for compiler optimizations that uses hot functions to guide the process of exploring which compiler optimizations should be enabled during target code generation. Pinhao employs a hybrid technique – a machine learning technique, as well as an iterative compilation technique – to find an effective compiler optimization sequence that fits the characteristics of the unseen program. We implemented Pinhao as a LLVM tool, and the experimental results indicate that Pinhao finds effective sequences evaluating a few points in the search space. Furthermore, Pinhao outperforms the well-engineered compiler optimization levels, as well as other techniques. © J.UCS.</t>
  </si>
  <si>
    <t>Existing image-To-image translation methods usually adopt an encoder-decoder structure to generate images. The encoder extracts the features of input images using a sequence of convolution layers until a bottleneck, and then, the intermediate features are decoded to the target image. However, the existence of bottleneck layer in such structure may lead to blurry and bad quality of the translated images, since different domain translations may be related to the global or local region in the input image or even in an abstract level. To prevent these problems, we propose the channel attention networks for image translation in this paper. It is a novel model that supports the multi-domain image-To-image translation using one single model. Conditioning on the target domain label, an auto-encoder-like network with multiple attention connections is trained to translate the input image into the target domain. The attention connections better shuttle the low-level information in the encoder to the decoder, which helps to preserve the structure. A multi-level attention mechanism is also designed in the proposed model to further improve the performance of our model. More specially, the feature maps in the encoder are first squeezed by average pooling and used to output a channel-wise attention mask. The attention mask softly determines which channels of the feature maps are translated and which channels are kept. By enforcing the model to learn a cyclic domain transformation during training, our model does not require paired training data, which greatly improves the versatility to different kinds of data. We experimentally demonstrated the effectiveness of our proposed model on the facial and clothing image translation tasks. The extensive ablations are also conducted to further validate the contribution of the proposed attention module used in our model. © 2013 IEEE.</t>
  </si>
  <si>
    <t>Objective: Bone mineral density (BMD) is an important consideration during fusion surgery. Although dual X-ray absorptiometry is considered as the gold standard for assessing BMD, quantitative computed tomography (QCT) provides more accurate data in spine osteoporosis. However, QCT has the disadvantage of additional radiation hazard and cost. The present study was to demonstrate the utility of artificial intelligence and machine learning algorithm for assessing osteoporosis using Hounsfield units (HU) of preoperative lumbar CT coupling with data of QCT. Methods: We reviewed 70 patients undergoing both QCT and conventional lumbar CT for spine surgery. The T-scores of 198 lumbar vertebra was assessed in QCT and the HU of vertebral body at the same level were measured in conventional CT by the picture archiving and communication system (PACS) system. A multiple regression algorithm was applied to predict the T-score using three independent variables (age, sex, and HU of vertebral body on conventional CT) coupling with T-score of QCT. Next, a logistic regression algorithm was applied to predict osteoporotic or non-osteoporotic vertebra. The Tensor flow and Python were used as the machine learning tools. The Tensor flow user interface developed in our institute was used for easy code generation. Results: The predictive model with multiple regression algorithm estimated similar T-scores with data of QCT. HU demonstrates the similar results as QCT without the discordance in only one non-osteoporotic vertebra that indicated osteoporosis. From the training set, the predictive model classified the lumbar vertebra into two groups (osteoporotic vs. non-osteoporotic spine) with 88.0% accuracy. In a test set of 40 vertebrae, classification accuracy was 92.5% when the learning rate was 0.0001 (precision, 0.939; recall, 0.969; F1 score, 0.954; area under the curve, 0.900). Conclusion: This study is a simple machine learning model applicable in the spine research field. The machine learning model can predict the T-score and osteoporotic vertebrae solely by measuring the HU of conventional CT, and this would help spine surgeons not to under-estimate the osteoporotic spine preoperatively. If applied to a bigger data set, we believe the predictive accuracy of our model will further increase. We propose that machine learning is an important modality of the medical research field. © 2019 The Korean Neurosurgical Society.</t>
  </si>
  <si>
    <t>Generative adversarial network (GANs) is one of the most important research avenues in the field of artificial intelligence, and its outstanding data generation capacity has received wide attention. In this paper, we present the recent progress on GANs. First, the basic theory of GANs and the differences among different generative models in recent years were analyzed and summarized. Then, the derived models of GANs are classified and introduced one by one. Third, the training tricks and evaluation metrics were given. Fourth, the applications of GANs were introduced. Finally, the problem, we need to address, and future directions were discussed. © 2013 IEEE.</t>
  </si>
  <si>
    <t>Devices based on two-dimensional photonic-crystal nanocavities, which are defined by their air hole patterns, usually require a high quality (Q) factor to achieve high performance. We demonstrate that hole patterns with very high Q factors can be efficiently found by the iteration procedure consisting of machine learning of the relation between the hole pattern and the corresponding Q factor and new dataset generation based on the regression function obtained by machine learning. First, a dataset comprising randomly generated cavity structures and their first principles Q factors is prepared. Then a deep neural network is trained using the initial dataset to obtain a regression function that approximately predicts the Q factors from the structural parameters. Several candidates for higher Q factors are chosen by searching the parameter space using the regression function. After adding these new structures and their first principles Q factors to the training dataset, the above process is repeated. As an example, a standard silicon-based L3 cavity is optimized by this method. A cavity design with a high Q factor exceeding 11 million is found within 101 iteration steps and a total of 8070 cavity structures. This theoretical Q factor is more than twice the previously reported record values of the cavity designs detected by the evolutionary algorithm and the leaky mode visualization method. It is found that structures with higher Q factors can be detected within less iteration steps by exploring not only the parameter space near the present highest-Q structure but also that distant from the present dataset. © 2019 Takashi Asano et al., published by De Gruyter, Berlin/Boston.</t>
  </si>
  <si>
    <t>While single-ISA heterogeneous multi-core processors are widely used in mobile computing, typical code generations optimize the code for a single target core, leaving it less suitable for the other cores in the processor. We present a microarchitecture-aware code generation methodology to mitigate this issue. We first suggest adopting Function-Multi-Versioning (FMV) to execute application codes utilizing a core at full capacity regardless of its microarchitecture. We also propose to add a simple but powerful backend optimization pass in the compiler to further boost the performance of applicable cores. Based on these schemes, we developed an automated flow that analyzes the program and generates multiple versions of hot functions tailored to different microarchitectures. At runtime, the running core chooses an optimal version to maximize computation performance. The measurements confirm that the methodology improves the performance of Cortex-A55 and Cortex-A75 cores in Samsung's next-generation Exynos 9820 processor by 11.2% and 17.9%, respectively, while running TensorFlow Lite. © 2013 IEEE.</t>
  </si>
  <si>
    <t>The availability of large image data sets has been a crucial factor in the success of deep learning-based classification and detection methods. Yet, while data sets for everyday objects are widely available, data for specific industrial use-cases (e.g., identifying packaged products in a warehouse) remains scarce. In such cases, the data sets have to be created from scratch, placing a crucial bottleneck on the deployment of deep learning techniques in industrial applications. We present work carried out in collaboration with a leading UK online supermarket, with the aim of creating a computer vision system capable of detecting and identifying unique supermarket products in a warehouse setting. To this end, we demonstrate a framework for using data synthesis to create an end-to-end deep learning pipeline, beginning with real-world objects and culminating in a trained model. Our method is based on the generation of a synthetic dataset from 3D models obtained by applying photogrammetry techniques to real-world objects. Using 100K synthetic images for 10 classes, an InceptionV3 convolutional neural network was trained, which achieved accuracy of 96% on a separately acquired test set of real supermarket product images. The image generation process supports automatic pixel annotation. This eliminates the prohibitively expensive manual annotation typically required for detection tasks. Based on this readily available data, a one-stage RetinaNet detector was trained on the synthetic, annotated images to produce a detector that can accurately localize and classify the specimen products in real-time. © 2019 Wong et al.</t>
  </si>
  <si>
    <t>Background: Intratumor heterogeneity in lung cancer may influence outcomes. CT radiomics seeks to assess tumor features to provide detailed imaging features. However, CT radiomic features vary according to the reconstruction kernel used for image generation. Purpose: To investigate the effect of different reconstruction kernels on radiomic features and assess whether image conversion using a convolutional neural network (CNN) could improve reproducibility of radiomic features between different kernels. Materials and Methods: In this retrospective analysis, patients underwent non–contrast material–enhanced and contrast material–enhanced axial chest CT with soft kernel (B30f) and sharp kernel (B50f) reconstruction using a single CT scanner from April to June 2017. To convert different kernels without sinogram, the CNN model was developed using residual learning and an end-to-end way. Kernel-converted images were generated, from B30f to B50f and from B50f to B30f. Pulmonary nodules or masses were semi-automatically segmented and 702 radiomic features (tumor intensity, texture, and wavelet features) were extracted. Measurement variability in radiomic features was evaluated using the concordance correlation coefficient (CCC). Results: A total of 104 patients were studied, including 54 women and 50 men, with pulmonary nodules or masses (mean age, 63.2 years 6 10.5). The CCC between two readers using the same kernel was 0.92, and 592 of 702 (84.3%) of the radiomic features were reproducible (CCC 0.85); using different kernels, the CCC was 0.38 and only 107 of 702 (15.2%) of the radiomic features were reliable. Texture features and wavelet features were predominantly affected by reconstruction kernel (CCC, from 0.88 to 0.61 for texture features and from 0.92 to 0.35 for wavelet features). After applying image conversion, CCC improved to 0.84 and 403 of 702 (57.4%) radiomic features were reproducible (CCC, 0.85 for texture features and 0.84 for wavelet features). Conclusion: Chest CT image conversion using a convolutional neural network effectively reduced the effect of two different reconstruction kernels and may improve the reproducibility of radiomic features in pulmonary nodules or masses. © RSNA, 2019.</t>
  </si>
  <si>
    <t>Big geochemical data; Dry labs; Machine learning; Remote sensing; Tailing storage facilities; Witwatersrand Basin</t>
  </si>
  <si>
    <t>data augmentation; empirical copulas; homogeneity test; nonparametric statistics; synthetic data generation</t>
  </si>
  <si>
    <t>Artificial intelligence; Data augmentation; Generative adversarial networks; Hepatocellular carcinoma; Magnetic resonance imaging</t>
  </si>
  <si>
    <t>generating adversarial training; Lupus retinopathy; unmatched multi-modal data; UWF-FFA; UWF-FP</t>
  </si>
  <si>
    <t>Diabetic Retinopathy; Humans; Lupus Erythematosus, Systemic; Machine Learning; Rare Diseases; Clinical research; Diseases; Eye protection; Image enhancement; Learning systems; Medical imaging; Modal analysis; Biomedical imaging; Generating adversarial training; Images synthesis; Lesion; Lupus retinopathy; Multi-modal data; Retinopathy; Transfer learning; Unmatched multi-modal data; UWF-FFA; UWF-FP; diabetic retinopathy; diagnostic imaging; human; machine learning; rare disease; systemic lupus erythematosus; Diagnosis</t>
  </si>
  <si>
    <t>Computer vision; Data augmentation; Deep learning; Image augmentation; Image variation; Vicinity distribution</t>
  </si>
  <si>
    <t>Deep learning; Augmentation techniques; Data augmentation; Deep learning; Image augmentation; Image variations; Large volumes; Model free; Optimizing policies; Performance; Vicinity distribution; Computer vision</t>
  </si>
  <si>
    <t>Algorithms; Artifacts; Brain; Echo-Planar Imaging; Image Processing, Computer-Assisted; Phantoms, Imaging; Deep learning; Eddy current testing; Eddy currents; Errors; Learning systems; Magnetic resonance imaging; Signal to noise ratio; Deep learning; Echo planar imaging; Imaging reconstruction; Non linear; Nyquist; Parallel imaging; Phase error; Reference-free; Synthetic data; Under sampled; article; calibration; controlled study; deep learning; echo planar imaging; human; in vivo study; learning; motion; nuclear magnetic resonance imaging; signal noise ratio; simulation; algorithm; artifact; brain; image processing; imaging phantom; procedures; Large dataset</t>
  </si>
  <si>
    <t>Artificial intelligence; Deep learning; GAN; IP Protection; Model watermarking</t>
  </si>
  <si>
    <t>Deep learning; Image enhancement; Internet protocols; Watermarking; Classification tasks; Deep learning; Detection tasks; Image Inpainting; Image translation; Intellectual property protection; Learning models; Model watermarking; Network models; Neural-networks; Generative adversarial networks</t>
  </si>
  <si>
    <t>Bloch simulation; deep learning; dynamic convolution; magnetic resonance imaging; synthetic data generation</t>
  </si>
  <si>
    <t>Computer Simulation; Deep Learning; Humans; Image Processing, Computer-Assisted; Magnetic Resonance Imaging; Neural Networks, Computer; Brain; Brain mapping; Computer graphics; Computer graphics equipment; Deep learning; Dynamics; Graphics processing unit; Magnetic resonance imaging; Program processors; Bloch simulation; Computational loads; Deep learning; Dynamic convolution; High efficient; Imaging pulse; Imaging sequence; Large-scales; Pulse sequence; Synthetic data generations; computer simulation; human; image processing; nuclear magnetic resonance imaging; procedures; Convolution</t>
  </si>
  <si>
    <t>Data generation; Machine learning; Noncoding RNA; RNA</t>
  </si>
  <si>
    <t>Classification (of information); Decision trees; Deep learning; Learning algorithms; Learning systems; Multilayer neural networks; Supervised learning; circular ribonucleic acid; long untranslated RNA; microRNA; transfer RNA; untranslated RNA; Analysis method; Data generation; Data generation framework; Machine learning applications; Machine-learning; Negative sequence; Noncoding RNA; RNA analysis; RNA sequences; Supervised machine learning; algorithm; Article; Bayesian learning; classification algorithm; convolutional neural network; cross validation; data analysis; decision tree; deep learning; feed forward neural network; frameshift mutation; human; machine learning; Monte Carlo cross validation; multilayer perceptron; nonhuman; protein secondary structure; random forest; receiver operating characteristic; RNA folding; RNA sequence; RNA structure; RNA</t>
  </si>
  <si>
    <t>Alloy design; CALPHAD; Data Mining; Machine Learning; Synthetic Data</t>
  </si>
  <si>
    <t>Alloying elements; Bainite; Machine learning; Alloy designs; Calphad; Hyper-parameter; Machine learning models; Machine-learning; New alloys; Property; Search spaces; Synthetic data; Synthetic data generations; Data mining</t>
  </si>
  <si>
    <t>Isogeometric analysis; Machine learning/deep learning; Online strategy; Topology optimization; Two-resolution</t>
  </si>
  <si>
    <t>Data acquisition; E-learning; Learning systems; Topology; Complex model; Computational costs; Design problems; Isogeometric analysis; Learning frameworks; Machine learning/deep learning; Machine-learning; Online Strategy; Topology optimisation; Two-resolution; Deep neural networks</t>
  </si>
  <si>
    <t>Deep learning; Multivariate time-varying data; Scientific visualization; Variable-to-variable translation</t>
  </si>
  <si>
    <t>Data handling; Deep learning; Information analysis; Visualization; Data generation; Data translations; Deep learning; Learning approach; Multivariate time-varying data; Pre-processing step; Scientific data analysis; Scientific data visualization; Time-varying data; Variable-to-variable translation; Data visualization</t>
  </si>
  <si>
    <t>Anomaly detection; Feature extraction; HPC jobs; Multivariate time series; Unsupervised clustering</t>
  </si>
  <si>
    <t>Anomaly detection; Big data; Cluster analysis; Cluster computing; Clustering algorithms; Extraction; Industrial research; Learning systems; Pipelines; Supercomputers; Time series; Anomaly detection; Feature-based; Features extraction; HPC job; Industrial area; Multi-Processes; Multivariate time series; Pipeline architecture; Times series; Unsupervised clustering; Feature extraction</t>
  </si>
  <si>
    <t>cyber security; deep learning; malware; malware dataset generation; malware detection; traditional learning</t>
  </si>
  <si>
    <t>Fuzzy logic; Inconsistencies in data; Rough sets; Statistical learning</t>
  </si>
  <si>
    <t>Approximation algorithms; Data handling; Fuzzy sets; Random processes; Rough set theory; Data inconsistencies; Decision attribute; Fuzzy relations; Fuzzy-Logic; Inconsistency in data; Learning approach; Preorder relation; Regression problem; Rough set; Statistical learning; Fuzzy logic</t>
  </si>
  <si>
    <t>False discovery rate (FDR); Generative adversarial nets (GAN); Knockoff features; Multi-label data; Online feature selection (OFS); Relevancy power</t>
  </si>
  <si>
    <t>Deep learning; E-learning; Feature Selection; Learning systems; False discovery rate; Generative adversarial net; Knockoff feature; Multi-label data; Multi-labels; Online feature selection; Power; Relevancy power; Generative adversarial networks</t>
  </si>
  <si>
    <t>Adversarial learning; Feature generation; Generative Adversarial Networks; Pathological types; Renal ultrasound</t>
  </si>
  <si>
    <t>Classification (of information); Computer aided diagnosis; Disease control; Embeddings; Extraction; Feature extraction; Generative adversarial networks; Adversarial learning; Early diagnosis; Feature embedding; Feature generation; Feature learning; Features extraction; Image generations; Pathological type; Renal ultrasound; Ultrasound images; Article; classifier; controlled study; cross validation; disease classification; embedding; feature extraction; feature learning (machine learning); glomerulopathy; histopathology; human; non invasive procedure; prediction; ultrasound; Ultrasonics</t>
  </si>
  <si>
    <t>Computer vision; Data filtering; Deep learning; Neural architecture search; Optimization</t>
  </si>
  <si>
    <t>Deep learning; Large dataset; Network architecture; Computation costs; Data filtering; Data generation; Deep learning; Network configuration; Neural architecture search; Neural architectures; Optimisations; Proxy data; Search process; Computer vision</t>
  </si>
  <si>
    <t>Homoscedasticity uncertainty; Metaverse; Separated attention; Spatio-temporal data</t>
  </si>
  <si>
    <t>Numerical methods; Channel coupling; Homoscedasticity; Homoscedasticity uncertainty; Leadtime; Metaverses; Separated attention; Spatial temporals; Spatio-temporal; Spatio-temporal data; Uncertainty; Computational efficiency</t>
  </si>
  <si>
    <t>Conditional image generation; Damage pattern prediction; Deep learning; Generative adversarial network; Performance-based design</t>
  </si>
  <si>
    <t>Concrete bridges; Cyclic loads; Damage detection; Deep learning; Failure (mechanical); Generative adversarial networks; Network architecture; Reinforced concrete; Seismic design; Structural analysis; Bridge columns; Conditional image generation; Damage index; Damage pattern prediction; Deep learning; Failures prediction; High-fidelity; Image generations; Performance based design; Prediction systems; bridge; column; concrete structure; design; failure analysis; machine learning; prediction; reinforced concrete; Forecasting</t>
  </si>
  <si>
    <t>Bionic design; Deep generative; Image generation; Product design; StyleGAN</t>
  </si>
  <si>
    <t>Artificial intelligence; Biomimetics; Bionics; Drawing (graphics); Eye movements; Artificial intelligence technologies; Bio-inspired designs; Bionic design; Creative products; Creatives; Deep generative; Design models; Generative model; Image generations; Stylegan; Product design</t>
  </si>
  <si>
    <t>Artificial intelligence; Artificial neural networks; Finite element method; Photovoltaic-thermoelectric; Thermoelectric materials</t>
  </si>
  <si>
    <t>deep learning networks; feature graphic; image generation; intelligent algorithms; smart museum</t>
  </si>
  <si>
    <t>Deep learning (DL); design space exploration (DSE); distributed inference; edge computing; Internet of Things (IoT)</t>
  </si>
  <si>
    <t>Convolution; Deep learning; Design; Edge computing; Internet of things; Neural networks; Cloud-computing; Computational modelling; Convolutional neural network; Deep learning; Design space exploration; Distributed inference; Edge computing; Network inference; Network partitions; Parallel processing; Energy utilization</t>
  </si>
  <si>
    <t>Burst-based cost model; Convolutional neural network; Mapping strategies; NPU</t>
  </si>
  <si>
    <t>Data transfer; Dynamic random access storage; Machine learning; Neural network models; Parallel processing systems; Program compilers; Tensors; Burst-based cost model; Convolution neural network; Convolutional neural network; Cost models; Mapping strategy; Multi-cores; Neural network model; Neural processor unit; Neural processors; Optimisations; Convolution</t>
  </si>
  <si>
    <t>classification; deep learning; detection; fake news; TL-MVF; transfer learning</t>
  </si>
  <si>
    <t>Breast cancer; Computer-aided diagnosis; Contrast-enhanced spectral mammography; Full-field digital mammography; Image synthesis; Machine learning</t>
  </si>
  <si>
    <t>Computational efficiency; Computer aided instruction; Diseases; E-learning; Image enhancement; Mammography; Support vector machines; Wavelet analysis; Wavelet transforms; Breast Cancer; Classification time; Contrast-enhanced; Contrast-enhanced spectral mammography; Full field digital mammography; Images synthesis; Lower energies; Machine-learning; Mammography images; Wavelet packet transforms; Computer aided diagnosis</t>
  </si>
  <si>
    <t>Deep learning; empirical software engineering</t>
  </si>
  <si>
    <t>Codes (symbols); Computer software; Deep learning; E-learning; Job analysis; Program debugging; Translation (languages); Code; Computer bugs; Deep learning; Empirical Software Engineering; Java; Language processing; Natural language processing; Natural languages; Performance; Task analysis; Natural language processing systems</t>
  </si>
  <si>
    <t>Context-based encoding; Deceptive reviews generation; Pretrained models; Transfer learning; Word-based encoding</t>
  </si>
  <si>
    <t>E-learning; Encoding (symbols); Probability distributions; Transfer learning; Context-based; Context-based encoding; Deceptive review generation; Encodings; Performance; Pretrained model; Text generators; Transfer learning; Word-based encoding; artificial intelligence; automation; classification; information and communication technology; Signal encoding</t>
  </si>
  <si>
    <t>Mean-field games; Normalizing flows; Optimal control; Optimal transport</t>
  </si>
  <si>
    <t>Deep learning; Game theory; Network architecture; Numerical methods; Flow architectures; Generative model; Interacting agents; Mean-field games; Modelling framework; Normalizing flow; Optimal controls; Optimal transport; Parameterized; Regularisation; Trajectories</t>
  </si>
  <si>
    <t>Activity recognition; Curtainwall installation; Database-free (DB-free); Productivity monitoring; Synthetic model; Tower crane; Vision-based</t>
  </si>
  <si>
    <t>Clustering algorithms; Decision making; Deep learning; Domain Knowledge; Image enhancement; Materials handling; Object detection; Tower cranes; Towers; Activity recognition; Crane operations; Curtain-walls; Curtainwall installation; Database-free; Performance; Productivity monitoring; Synthetic models; Training image; Vision based; Ontology</t>
  </si>
  <si>
    <t>image generation; long-tailed distribution data; pavement distress detection; pavement image augmentation</t>
  </si>
  <si>
    <t>artificial intelligence; language model; machine learning; multiinstance inference; natural language processing; product development; text summarization; text-to-text transfer transformer (T5); user-centered design</t>
  </si>
  <si>
    <t>Computational linguistics; Computer aided language translation; Large dataset; Natural language processing systems; Product design; Retail stores; Text processing; User centered design; Language model; Language processing; Machine-learning; Multiinstance inference; Natural language processing; Natural languages; Online reviews; Product design and development; Text Summarisation; Text-to-text transfer transformer (t5); Machine learning</t>
  </si>
  <si>
    <t>Deep learning; Physics-informed generative adversarial networks; Prognostics; Time-to-failure trajectory generation</t>
  </si>
  <si>
    <t>Deep learning; Forecasting; Generative adversarial networks; Turbofan engines; Data generation; Deep learning; Physic-informed generative adversarial network; Prediction modelling; Prognostic; Remaining useful life predictions; Synthetic data; Time to failure; Time-to-failure trajectory generation; Trajectory generation; Trajectories</t>
  </si>
  <si>
    <t>Machine learning; Multi-layer perceptron; Slow DoS attack; Slowloris; Software-defined network</t>
  </si>
  <si>
    <t>deep learning; explainable AI; mammograms; StyleGAN; synthetic image generation</t>
  </si>
  <si>
    <t>Bayesian deep learning; HER2 overexpression; Histopathology images; Image classification; Monte Carlo dropout; Uncertainty estimation; Whole slide images</t>
  </si>
  <si>
    <t>Classification (of information); Decision making; Deep learning; Diseases; Image enhancement; Learning systems; Medical imaging; Monte Carlo methods; Tissue; Uncertainty analysis; Bayesian; Bayesian deep learning; HER2 overexpression; Histopathological images; Histopathology image; Images classification; Monte carlo dropout; Overexpressions; Uncertainty estimation; Whole slide images; Image classification</t>
  </si>
  <si>
    <t>computer vision; data collection; few-shot learning; image augmentation; image generation; image retrieval</t>
  </si>
  <si>
    <t>Hierarchical learning effects; Learning effects; Medical devices; Post-market safety surveillance; Simulations; Synthetic clinical data</t>
  </si>
  <si>
    <t>Algorithms; Computer Simulation; Deep Learning; Humans; algorithm; computer simulation; human</t>
  </si>
  <si>
    <t>Deep neural networks; Machine learning; Scheduling; Single machine; Total tardiness</t>
  </si>
  <si>
    <t>Deep neural networks; Job shop scheduling; Learning algorithms; Learning systems; Polynomial approximation; Average optimality; Driven scheduling; Learning methods; Machine-learning; Scheduling; Single machine problems; Single- machines; Total tardiness; Training dataset; Training phasis; Scheduling algorithms</t>
  </si>
  <si>
    <t>Keyword1; Keyword2; Keyword3</t>
  </si>
  <si>
    <t>Deep learning; Mixing; Semantics; Complicated structures; Domain expertise; Image generations; Keyword1; Keyword2; Keyword3; Learning-based methods; Regularisation; Text images; Word images; Generative adversarial networks</t>
  </si>
  <si>
    <t>Complex nanoparticles; Deep learning; Laser ablation in liquids; Neural network</t>
  </si>
  <si>
    <t>Complex networks; Deep learning; High resolution transmission electron microscopy; Image enhancement; Laser ablation; Learning systems; Microstructure; Nanoparticles; Scanning electron microscopy; bimetallic nanoparticle; unclassified drug; Automated classification; Complex nanoparticles; Deep learning; Laser ablation in liquid; Learning-based methods; Morphology and structures; Nano-particle measurements; Neural-networks; Property; Small data set; algorithm; Article; artificial neural network; classification; controlled study; data collection method; deep learning; image processing; image segmentation; laboratory automation; laser microscopy; process optimization; scanning transmission electron microscopy; structure analysis; ultrastructure; Classification (of information)</t>
  </si>
  <si>
    <t>Desalination cost analysis; Gene expression programming (GEP); Machine learning algorithm; Nuclear desalination; Nuclear desalination dataset generation</t>
  </si>
  <si>
    <t>Correlation methods; Cost benefit analysis; Cost estimating; Distillation; Economic analysis; Gene expression; Learning algorithms; Machine learning; Mean square error; Nuclear fuels; Nuclear power plants; Principal component analysis; Statistical tests; Cost analysis; Desalination cost analyse; Economics analysis; Gene expression programming; Gene-expression programming; Machine learning algorithms; Nuclear desalination; Nuclear desalination dataset generation; Pearson correlation coefficients; algorithm; cost analysis; data set; desalination; gene expression; machine learning; nuclear power plant; Desalination</t>
  </si>
  <si>
    <t>Deformable registration; Differentiable rendering; Order independent transparency</t>
  </si>
  <si>
    <t>Annotated data generation; annotation cost reduction; deep learning; SegMix; US image segmentation</t>
  </si>
  <si>
    <t>Cost benefit analysis; Deep learning; Diagnosis; Image analysis; Image annotation; Image enhancement; Image segmentation; Medical imaging; Ultrasonics; Annotated data generation; Annotation cost reduction; Computational modelling; Costs reduction; Data generation; Deep learning; Images segmentations; Segmix; Task analysis; Transfer learning; Ultrasound image segmentation; annotated data generation; annotation cost reduction; Article; contrast enhancement; cost minimization analysis; cross domain transfer learning; deep learning; echocardiography; fetal head  segmentation task; fine detail enhancement; human; image analysis; image segmentation; left ventricle  segmentation; left ventricle segmentation task; machine learning; multi level speckle noise addition; segmix; speckle noise suppression; ultrasound image segmentation; Cost reduction</t>
  </si>
  <si>
    <t>Bench to bedside; Genomics; Machine learning; Multi-omics; Psychiatry; Statistics; Transcriptomics</t>
  </si>
  <si>
    <t>Chemical activation; Classification (of information); Learning systems; Activation functions; Deep learning; Initialization methods; Learning models; Linear units; Negative values; Potential benefits; Rectified linear unit; Vanishing gradient; Weight initialization; Deep neural networks</t>
  </si>
  <si>
    <t>class imbalanced problem; feature selection; fuzzy theory; machine learning; resampling; rough set theory</t>
  </si>
  <si>
    <t>Code auto-completion; Code mining; Language modeling; SOA; Transformers; Web service</t>
  </si>
  <si>
    <t>Application programming interfaces (API); Application programs; Codes (symbols); Deep learning; Information services; Metadata; Modeling languages; Open source software; Open systems; Service oriented architecture (SOA); Software design; Websites; Auto completion; Code auto-completion; Code mining; Codegeneration; Data centric; Language model; Soa (serviceoriented architecture); Text generations; Transformer; Webs services; Web services</t>
  </si>
  <si>
    <t>Data augmentation; GAN; Open dataset; Rare disease; Synthetic data [1,2]; Uveitis</t>
  </si>
  <si>
    <t>Artificial intelligence; Decision support systems; Diseases; Learning systems; Medical applications; Ophthalmology; Pathology; Artificial intelligence methods; Clinical decision support; Data augmentation; GAN; Open dataset; Rare disease; Synthetic data; Synthetic data [1,2]; Synthetic datasets; Uveitis; Diagnosis</t>
  </si>
  <si>
    <t>Data generation; Malicious disturbance; Rank aggregation; Robustness</t>
  </si>
  <si>
    <t>Software engineering; Aggregation methods; Data generation; Economic implications; Generation method; Imperfect information; Malicious disturbance; Rank aggregation; Robustness; Social choice; Social implication; Artificial intelligence</t>
  </si>
  <si>
    <t>attention; computer vision; Deep learning; multi-layer perceptrons; transformer</t>
  </si>
  <si>
    <t>Deep learning; Image classification; Object detection; Semantic Segmentation; Semantics; Vision; All positions; Attention; Attention mechanisms; Deep learning; Feature representation; Images classification; Multilayers perceptrons; Transformer; Visual tasks; Weighted Sum; article; attention; memory; Computer vision</t>
  </si>
  <si>
    <t>convolutional neural network; deep learning; near-real-time flood detection; synthetic aperture radar; Yangtze River basin</t>
  </si>
  <si>
    <t>Convolution; Convolutional neural networks; Deep learning; Floods; Mapping; Neural network models; Radar imaging; Rivers; Statistical tests; Tracking radar; Watersheds; Convolutional neural network; Deep learning; Flood detections; Flood event; Flood mapping; Near-real time; Near-real-time flood detection; Training applications; Training sample; Yangtze River basin; Synthetic aperture radar</t>
  </si>
  <si>
    <t>article; decision making; human; human experiment; machine learning; prediction; retrosynthesis</t>
  </si>
  <si>
    <t>Bayesian algorithm; data and image analytics; data clustering; game design; generator and discriminator; image and video generation; loss function; MNIST database; variational autoencoder (VAE)</t>
  </si>
  <si>
    <t>Clustering algorithms; Discriminators; Game design; Image processing; Learning systems; Auto encoders; Bayesian algorithms; Data and image analytic; Data clustering; Game design; Generator and discriminator; Image generations; Loss functions; Modified national institute of standard and technology database; National Institute of Standards and Technology; Variational autoencoder; Video generation; algorithm; article; autoencoder; conceptual framework; data clustering; image processing; loss of function mutation; videorecording; Cluster analysis</t>
  </si>
  <si>
    <t>Artificial neural network; Cross-section; Nuclear engineering; Pin power</t>
  </si>
  <si>
    <t>Uranium dioxide; Artificial neural network modeling; Cross-section; Diffusion calculation; Discontinuity factor; Fuel assembly; Fuel pins; Independent variables; Lattice physics code; Pin power; Power; Neural networks</t>
  </si>
  <si>
    <t>CNN; Deep learning; LSTM; Nonlinear time history prediction; Seismic response; WaveNet</t>
  </si>
  <si>
    <t>Degrees of freedom (mechanics); Fourier series; Long short-term memory; Network architecture; Probability distributions; Risk assessment; Seismic design; Seismic response; Seismic waves; Time series analysis; 2-D convolution; Convolution neural network; Deep learning; Ground-motion; Learning models; Modeling architecture; Nonlinear time history; Nonlinear time history prediction; Time history response; Wavenet; artificial neural network; earthquake engineering; machine learning; prediction; seismic response; structural analysis; Forecasting</t>
  </si>
  <si>
    <t>Deep learning; Fashion domain; Metric learning; Multi-modal retrieval; Vision-and-language transformers</t>
  </si>
  <si>
    <t>Image enhancement; Large dataset; Semantic Web; Semantics; Deep learning; Fashion domain; Image semantics; Metric learning; Multi-modal; Multi-modal retrieval; Semantic search; State of the art; Text images; Vision-and-language transformer; article; convolutional neural network; deep learning; human; human experiment; image processing; information retrieval; language; learning; velocity; vision; Nearest neighbor search</t>
  </si>
  <si>
    <t>assessment; CNN; collaborative diagnostics; CRNN; multilingual OCR; real-time text detection; real-time translation; remote diagnosis; RNN; SVTR</t>
  </si>
  <si>
    <t>algorithm; article; crystal structure; crystallography; deep learning; grain; machine learning; simulation; standardization; tilting; velocity; X ray diffraction</t>
  </si>
  <si>
    <t>Cone-Beam Computed Tomography; Humans; Image Processing, Computer-Assisted; Nasopharyngeal Carcinoma; Nasopharyngeal Neoplasms; Radiotherapy Dosage; Radiotherapy Planning, Computer-Assisted; Spiral Cone-Beam Computed Tomography; cone beam computed tomography; human; image processing; nasopharynx carcinoma; nasopharynx tumor; procedures; radiotherapy dosage</t>
  </si>
  <si>
    <t>Generative adversarial network (GAN); Image generation; Image translation; Peking opera facial masks</t>
  </si>
  <si>
    <t>CAD-based rendering; Data augmentation and synthesis; Machine learning; Object recognition; Part classification; Transfer learning</t>
  </si>
  <si>
    <t>Computer aided design; Deep learning; Image classification; Image enhancement; Large dataset; Learning systems; Rendering (computer graphics); Computer-aided design; Computer-aided design-based rendering; Data augmentation; Data synthesis; Images classification; Machine-learning; Objects recognition; Part based; Part classification; Transfer learning; Object recognition</t>
  </si>
  <si>
    <t>Aerodynamic coefficients; Artificial bee colony programming; Automatic programming; Genetic programming; Power efficiency; Wind turbine blade</t>
  </si>
  <si>
    <t>Airfoils; Angle of attack; Automatic programming; Efficiency; Forecasting; Genetic algorithms; Reynolds number; Turbine components; Turbomachine blades; Wind turbine blades; Aerodynamic characteristics; Aerodynamic coefficients; Angle-of-attack; Artificial bee colony programming; Complex engineering problems; Power-efficiency; Reynold number; Subfields; Wind turbine airfoils; Wind turbine blades; Genetic programming</t>
  </si>
  <si>
    <t>Codegeneration; Key qualities; Quality attributes; Computer software</t>
  </si>
  <si>
    <t>cardiovascular disease; CTGAN; generative adversarial networks; imbalance learning; interpretable machine learning; synthetic categorical data generation</t>
  </si>
  <si>
    <t>Data correlation; Design of experiments; Electrode; Machine learning; Process model</t>
  </si>
  <si>
    <t>Clustering algorithms; Electric batteries; Electrodes; Graphic methods; Machine learning; Data correlations; Electrode production; Intermediate product; Machine learning models; Machine-learning; Process parameters; Process-models; Product process; Product property; Production process; Design of experiments</t>
  </si>
  <si>
    <t>age of information; data acquisition; Internet of Things; machine learning; networks</t>
  </si>
  <si>
    <t>Data mining; Internet of things; Learning systems; Machine learning; Semantics; Time division multiple access; Wireless sensor networks; Access policies; Adaptive Control; Age of information; Data generation; Machine-learning; Massive data; Multiple sensors; Network; Smart environment; Technological advancement; Data acquisition</t>
  </si>
  <si>
    <t>Atomic force microscopy; Automatic image correction; Machine learning for atomic force microscopy; Reconstruction by CNN; Synthetic training data generation</t>
  </si>
  <si>
    <t>Convolution; Convolutional neural networks; Image reconstruction; Personnel training; Petroleum reservoir evaluation; Atomic-force-microscopy; Automatic image correction; Data generation; Image-correction; Machine learning for atomic force microscopy; Machine-learning; Reconstruction by CNN; Synthetic training data; Synthetic training data generation; Article; artifact reduction; atomic force microscopy; automation; convolutional neural network; image artifact; image reconstruction; imaging algorithm; Machine learning</t>
  </si>
  <si>
    <t>Block cipher; Deep learning; Neural distinguisher; Simon; Speck</t>
  </si>
  <si>
    <t>Cryptography; Domain Knowledge; Input output programs; Lyapunov methods; Security of data; Block ciphers; Ciphertexts; Deep learning; Differential cryptanalysis; Distinguishers; High-accuracy; Input datas; Neural distinguisher; Simon; Speck; Deep learning</t>
  </si>
  <si>
    <t>10-K filings; data pre-processing; EDGAR; machine learning; XBRL</t>
  </si>
  <si>
    <t>Data acquisition; Data handling; Finance; Learning algorithms; Machine learning; 10-K filing; Data preprocessing; EDGAR; File formats; Financial reports; ITS applications; Learning dataset; Machine-learning; Securities and Exchange Commissions; XBRL; Metadata</t>
  </si>
  <si>
    <t>Aspect feature extraction; Consumer review summarization; Deep learning; Hybrid features; LSTM; Sentiment analysis</t>
  </si>
  <si>
    <t>Deep learning; Image translation; Relics digital protection; Sketch generation</t>
  </si>
  <si>
    <t>Deep learning; E-learning; Edge detection; Adversarial networks; Cultural relics; Deep learning; Digital protection; Gradient images; High quality; Image generations; Image translation; Relic digital protection; Sketch generation; Generative adversarial networks</t>
  </si>
  <si>
    <t>Data center; Data generation and augmentation; Deep learning; Fault diagnosis; Generative adversarial network; HVAC</t>
  </si>
  <si>
    <t>Deep learning; Fault detection; Generative adversarial networks; HVAC; Information management; Learning systems; Conditioning systems; Data augmentation; Data faults; Data generation; Datacenter; Deep learning; Faults diagnosis; Heating ventilation and air conditioning; Incremental learning; Machine-learning; Failure analysis</t>
  </si>
  <si>
    <t>algorithm; article; data science; machine learning; normal distribution; probability; punishment; theoretical study</t>
  </si>
  <si>
    <t>Data-free knowledge distillation; Knowledge distillation; Machine learning; Neural network; Regression</t>
  </si>
  <si>
    <t>Benchmarking; Machine learning; Neural networks; Regression analysis; Students; Data-free knowledge distillation; Generation method; Knowledge distillation; Machine-learning; Neural-networks; Performance; Regression; Student Modeling; Synthetic data generations; Teacher models; Distillation</t>
  </si>
  <si>
    <t>Aircraft detection; Antennas; Convolutional neural networks; Data acquisition; Deep learning; E-learning; Learning systems; Unmanned aerial vehicles (UAV); Convolutional neural network; Deep learning; Image Descriptor; Objects detection; Reality gaps; Synthetic data; Synthetic training data; Vehicles detection; Virtual simulations; YOLOv3; article; convolutional neural network; deep learning; learning; practice guideline; simulation; unmanned aerial vehicle; Object detection</t>
  </si>
  <si>
    <t>Deep learning; Lung neoplasms; Positron emission tomography</t>
  </si>
  <si>
    <t>Deep Learning; Humans; Image Processing, Computer-Assisted; Lung; Lung Neoplasms; Positron Emission Tomography Computed Tomography; Positron-Emission Tomography; fluorodeoxyglucose f 18; adult; Article; artifact reduction; cancer diagnosis; comparative study; controlled study; deep learning; diagnostic test accuracy study; dynamic positron emission tomography; female; human; image processing; image quality; image reconstruction; lung cancer; major clinical study; male; middle aged; molecular imaging; noise reduction; ordered subset expectation maximization; point spread function; positron emission tomography; qualitative analysis; quantitative analysis; signal noise ratio; static positron emission tomography; diagnostic imaging; lung; lung tumor; positron emission tomography; positron emission tomography-computed tomography; procedures</t>
  </si>
  <si>
    <t>Deep learning; Generative flow networks; Generative models; Level generation; Procedural content generation</t>
  </si>
  <si>
    <t>Domain Knowledge; Learning systems; Recurrent neural networks; Reinforcement learning; Deep learning; Flow network; Generative flow network; Generative model; Level generation; Playability; Procedural content generations; Small training; Subgoals; Training data; Feedback</t>
  </si>
  <si>
    <t>Air quality; Classification (of information); Geographic information systems; Information use; Landsat; Optical remote sensing; Particles (particulate matter); Quality control; Fine particulate matter; Geographic datasets; Geographics; Land use regression; Optical satellite images; Performance; PM 2.5; Remote-sensing; Satellite images; Spectral information; Land use</t>
  </si>
  <si>
    <t>Deep learning; Deep submodular network; Feature learning; Graph convolutional network; Multi-document summarization</t>
  </si>
  <si>
    <t>Convolution; Deep learning; Embeddings; Graph neural networks; Online systems; Text processing; Convolutional networks; Deep learning; Deep submodular network; Feature learning; Graph convolutional network; Multi documents summarization; Performance; Submodular; Submodularity; Text Summarisation; Convolutional neural networks</t>
  </si>
  <si>
    <t>Continuous wavelet transform; Fault classification; MobileNetV3; Shuffle attention</t>
  </si>
  <si>
    <t>Deep learning; Electric lines; Fault detection; Image recognition; Time series; Wavelet transforms; Continuous Wavelet Transform; Current signal; Fault classification; Fault detection and classification; Fault feature; Mobilenetv3; Shuffle attention; Three phase voltage; Three-phase currents; Voltage signals; Simulink</t>
  </si>
  <si>
    <t>3D shape completion; 3D Unet; implant design; mandible; synthetic data generation</t>
  </si>
  <si>
    <t>decision tree; digital image correlation; ensemble model; Gaussian process regression; hybrid learning; machine learning; neural network; reinforced concrete; strain; strain gauge</t>
  </si>
  <si>
    <t>AutoEncoder; Bayesian network; CART; Copula; GAN; RNN; Synthetic data; TVAE</t>
  </si>
  <si>
    <t>deep neural network; generative adversarial network; multivariate time-series data; synthetic data generation</t>
  </si>
  <si>
    <t>Context-free grammars; Introductory programming; Nested loop exercises; Novice programmer; Practice problems; Procedural content generation</t>
  </si>
  <si>
    <t>High level languages; Iterative methods; Program debugging; Program interpreters; Python; Context-free grammars; Grammar rules; Introductory programming; Nested loop exercise; Nested Loops; Novice programmer; Practice problem; Procedural content generations; Recursions; Synthesised; Context free grammars</t>
  </si>
  <si>
    <t>Data-driven computational mechanics; Finite element method; Machine learning; Plasticity; Recurrent neural networks; Surrogate modeling</t>
  </si>
  <si>
    <t>Boundary value problems; Geology; Newton-Raphson method; Numerical methods; Plasticity; Recurrent neural networks; Data driven; Data driven technique; Data-driven computational mechanic; Finite element analyse; Geological materials; Geological systems; Learning Based Models; Machine-learning; Strain increments; Surrogate modeling; artificial neural network; finite element method; geomechanics; loading; machine learning; modeling; numerical model; plasticity; surrogate method; Finite element method</t>
  </si>
  <si>
    <t>artificial intelligence; deep learning; generative pre-trained language model (GPLM); Multimodal sentence summarization (MMSS); natural language generation</t>
  </si>
  <si>
    <t>Computational linguistics; Deep learning; Signal encoding; Visual languages; Deep learning; Fine tuning; Generative pre-trained language model; Language model; Multi-modal; Multimodal sentence summarization; Natural language generation; Pre-training; Text generations; Visual feature; Natural language processing systems</t>
  </si>
  <si>
    <t>Crops; Forestry; Machine learning; Neural networks; Sensitivity analysis; Statistical tests; Complex Processes; Computational expense; Crop modeling; Large scale simulations; Machine learning methods; Machine-learning; Meta model; Process-driven; Simulation analysis; Surrogate; accuracy assessment; algorithm; comparative study; machine learning; sensitivity analysis; simulation; Computational efficiency</t>
  </si>
  <si>
    <t>machine learning security; machine text detection; mutation testing; neural text generation</t>
  </si>
  <si>
    <t>absorption; convolutional neural networks; inverse design; machine learning; nanoparticles; scattering</t>
  </si>
  <si>
    <t>Computational electromagnetics; Convolution; Convolutional neural networks; Inverse problems; Multilayer neural networks; Nanoparticles; Particle size; Absorption and scatterings; Complex problems; Convolutional neural network; Data-driven approach; Electromagnetic problems; Forward modeling; Inverse designs; Machine-learning; Photonic structure; Training dataset; Machine learning</t>
  </si>
  <si>
    <t>Deep learning; Generative Adversarial Networks; Procedural Content Generation; Video games</t>
  </si>
  <si>
    <t>Deep learning; Digital libraries; Topology; Data distribution; Deep learning; First person; Iconics; Input features; Learn+; Procedural content generations; Synthetic data; Video-games; Visual information; Generative adversarial networks</t>
  </si>
  <si>
    <t>Artificial intelligence; Deep learning; FESS; Natural language processing; Neural language models; Surgical reports</t>
  </si>
  <si>
    <t>Artificial Intelligence; Humans; Software; Workload; adult; article; artificial intelligence; controlled study; deep learning; endoscopic sinus surgery; female; human; male; natural language processing; patient care; physician; proof of concept; randomized controlled trial; software; vocabulary; workflow; workload; software</t>
  </si>
  <si>
    <t>Abstract summarization; Automatic text summarization; Deep learning; Information retrieval</t>
  </si>
  <si>
    <t>Abstracting; Deep learning; Text processing; Abstract summarization; Automatic text summarization; Deep learning; Document summarization; Human like; Keypoints; Performance metrices; Text document; Text Summarisation; Turkishs; Information retrieval</t>
  </si>
  <si>
    <t>Convolutional neural network (CNN); depth-first layer fusion; heterogeneous caching; heterogeneous processing; hierarchical cache; hybrid-precision; super-resolution (SR); system-on-chip (SoC)</t>
  </si>
  <si>
    <t>Computer hardware; Convolution; Convolutional neural networks; Deep learning; Digital arithmetic; Energy efficiency; Energy utilization; Feature extraction; Image coding; Image fusion; Image reconstruction; Memory architecture; Multilayer neural networks; Network architecture; Network layers; Optical resolving power; Pixels; Programmable logic controllers; Convolutional neural network; Depth first; Depth-first layer fusion; Features extraction; Hardware; Heterogeneous caching; Heterogeneous processing; Hierarchical caches; Hybrid-precision; Images reconstruction; Optimisations; Super-resolution; Superresolution; System-on-chip; Systems-on-Chip; System-on-chip</t>
  </si>
  <si>
    <t>generative adversarial network; image denoising; modulation recognition; signal denoising; wavelet transforms</t>
  </si>
  <si>
    <t>Deep learning; Digital radio; Generative adversarial networks; Image reconstruction; Network architecture; Signal to noise ratio; Wavelet transforms; Condition; High-order; Higher-order; Image generations; Intelligent identification; Low signal-to-noise ratio; Modulation recognition; Network models; Recognition accuracy; Wavelets transform; Image denoising</t>
  </si>
  <si>
    <t>automatic text generation; computational creativity; literary sentences; shallow parsing and deep learning</t>
  </si>
  <si>
    <t>Deep learning; Quality control; Syntactics; Automatic Generation; Automatic text generation; Computational creativities; Creatives; Generation algorithm; Literary sentence; Literary texts; Scientific literature; Shallow parsing; Shallow parsing and deep learning; Neural networks</t>
  </si>
  <si>
    <t>Algorithms; Image Processing, Computer-Assisted; Magnetic Resonance Imaging; Reproducibility of Results; Deep learning; Image enhancement; Image reconstruction; Iterative methods; Learning systems; Maximum likelihood estimation; Compressed-Sensing; Deep generative modeling; Energy-based; Energy-based models; Generative model; Image generations; Imaging reconstruction; Parallel imaging; Performance; Self-adversarial cogitation; Article; controlled study; deep energy based model; deep neural network; denoising autoencoder; discrete wavelet transform; human; image analysis; image processing; image reconstruction; iterative reconstruction; Markov chain Monte Carlo method; maximum likelihood method; model; neuroimaging; nuclear magnetic resonance imaging; partition coefficient; signal noise ratio; algorithm; image processing; procedures; reproducibility; Magnetic resonance imaging</t>
  </si>
  <si>
    <t>deep learning; defect image generation; generative adversarial networks (GAN); image classification; image cutting and stitching; strip steel surface defect</t>
  </si>
  <si>
    <t>Cold rolled steel; Cold rolling; Deep learning; Generative adversarial networks; Hot rolled steel; Hot rolling; Metal cladding; Steel sheet; Strip metal; Surface defects; Textures; Deep learning; Defect image generation; Defect images; Generative adversarial network; Image cuttings; Image generations; Image stitching; Images classification; Steel surface; Strip steel; Strip steel surface defect; Image classification</t>
  </si>
  <si>
    <t>battery data; generative adversarial network; lithium-ion battery; machine learning; state-of-charge estimation; synthetic data</t>
  </si>
  <si>
    <t>Image Processing, Computer-Assisted; Magnetic Resonance Imaging; Neural Networks, Computer; Neuroimaging; Tomography, X-Ray Computed; article; brain; convolutional neural network; deep learning; human; image registration; learning; loss of function mutation; neuroimaging; nuclear magnetic resonance imaging; transfer of learning; image processing; procedures; x-ray computed tomography</t>
  </si>
  <si>
    <t>Convolutional Neural Networks; Deep Learning; Information security; Malware classification</t>
  </si>
  <si>
    <t>Classification (of information); Convolution; Convolutional neural networks; Deep learning; Gabor filters; Internet of things; Learning algorithms; Learning systems; Linear transformations; Malware; Network security; Textures; Visualization; 'current; Computational devices; Computational power; Convolutional neural network; Deep learning; Gray scale; Image datasets; Malware classifications; Malwares; Technological advances; Image classification</t>
  </si>
  <si>
    <t>deep generative models; deep learning; GANs; generative adversarial network; MRI reconstruction; synthetic data; synthetic multi-coil data; synthetic phase; unrolled networks</t>
  </si>
  <si>
    <t>abstractive summarization; artificial intelligence-AI; drug labeling; medication guide; natural language generation; pointer generator network</t>
  </si>
  <si>
    <t>algorithm; Article; artificial intelligence; comparative study; controlled study; drug information; drug labeling; intermethod comparison; manual labor; medical literature; natural language processing; prescription; qualitative analysis</t>
  </si>
  <si>
    <t>Deep learning; Natural language generation; Natural language processing; Patent text generation</t>
  </si>
  <si>
    <t>adversarial training; evasion attacks; evasion detection; evasive data generation; machine learning; malicious documents; model robustness; PDF malware detection</t>
  </si>
  <si>
    <t>Deep reinforcement learning; EFSM; Feasible test sequences; Input data</t>
  </si>
  <si>
    <t>Decision making; Deep learning; Genetic algorithms; Input output programs; Iterative methods; Learning systems; Network security; Neural networks; Particle swarm optimization (PSO); Reinforcement learning; Data sequences; Deep reinforcement learning; Extended finite state machine; Feasible test sequence; Input datas; Optimization based methods; Particle swarm; Reinforcement learnings; Swarm optimization; Test sequence; Efficiency</t>
  </si>
  <si>
    <t>Acoustic; Artificial intelligence; Classification; Discriminant analysis; Sound-generating technique</t>
  </si>
  <si>
    <t>evolutionary generative adversarial network; genetic algorithm; selective ensemble learning; ship coating defects; simulated annealing algorithm</t>
  </si>
  <si>
    <t>Assembly; deep learning methods; industrial robots; recognition; snap-fit</t>
  </si>
  <si>
    <t>Industrial robots; Multilayer neural networks; Deep learning method; Fast recognition; Force; Labelings; Learning methods; Recognition; Recording; Robot sensing system; Service robots; Snap fits; Recurrent neural networks</t>
  </si>
  <si>
    <t>Deep learning; Job analysis; Knowledge management; Neural networks; Object detection; Random processes; Robot vision; Zero-shot learning; Adaptation models; Computational modelling; Computer vision for automation; Deep learning in robotic and automation; Knowledge transfer; Localisation; Objects detection; Service robots; Sim2real knowledge transfer; Task analysis; Object recognition</t>
  </si>
  <si>
    <t>Computational Imaging; Deep learning; Differential equations; Image processing; Signal reconstruction; Computational imaging; Data synthesis; Magnetic resonance imaging physics; Model-making; Physical laws; Physics-based; Signal generation; Solution model; Synthetic data; Training data; Magnetic resonance</t>
  </si>
  <si>
    <t>Crack detection; Deep learning; Generative adversarial network (GAN); Image fusion; Pavement crack</t>
  </si>
  <si>
    <t>Cements; Concrete pavements; Condition monitoring; Deep learning; Generative adversarial networks; Image enhancement; Image fusion; Bleedings; Cement concrete pavements; Crack image; Deep learning; Generative adversarial network; Pavement condition; Pavement crack detection; Pavement cracks; Pixel level; State of the art; Crack detection</t>
  </si>
  <si>
    <t>cross compiler; software architecture; source-to-source compiler; systematic literature review; transcompiler; transpiler</t>
  </si>
  <si>
    <t>3D content generation; blockchain; cloud manufacturing; multimodal data; product customization; social manufacturing</t>
  </si>
  <si>
    <t>Attitude; Humans; Imaging, Three-Dimensional; Lighting; Perception; Unsupervised Machine Learning; Visual Perception; Machine learning; Icy road; Image generations; Layer-wise; Middle layer; Natural images; S shape; Spatial scale; Translucent materials; Visual feature; Visual inferences; article; embedding; human; human experiment; learning; perception; photography; attitude; illumination; perception; three-dimensional imaging; unsupervised machine learning; vision; Color</t>
  </si>
  <si>
    <t>Arabic OCR; Convolution Neural Networks (CNN); Deep Learning; Layout analysis; RoIs (Bounded Box)</t>
  </si>
  <si>
    <t>Deep learning; Image segmentation; Learning systems; Network architecture; Object detection; Arabic OCR; Bounded box; Convolution neural network; Deep learning; Layout analysis; Page segmentation; Region-of-interest; Regions of interest; Rois (bounded box); Image enhancement</t>
  </si>
  <si>
    <t>Data-consistent deep learning; Electromagnetic tissue properties; Magnetic susceptibility; Simulated training data</t>
  </si>
  <si>
    <t>Algorithms; Brain; Brain Mapping; Deep Learning; Humans; Image Processing, Computer-Assisted; Magnetic Resonance Imaging; Deep learning; Learning systems; Magnetic susceptibility; Mapping; Data-consistent deep learning; Electromagnetic tissue property; Electromagnetics; Learning approach; Processing steps; Simulated training data; Simulated trainings; Susceptibility mapping; Tissue properties; Training data; article; deep learning; dipole; human; magnetism; pipeline; quantitative analysis; sensitivity analysis; simulation; algorithm; brain; brain mapping; image processing; nuclear magnetic resonance imaging; procedures; Pipelines</t>
  </si>
  <si>
    <t>Artificial intelligence; Automation; Deep learning; Machine learning; Online reviews; Review synthesis; Wine reviews</t>
  </si>
  <si>
    <t>acquisition; DAS; distributed acoustic sensors; full-waveform inversion; monitoring; reverse time migration</t>
  </si>
  <si>
    <t>Deep learning; Inverse problems; Seismic prospecting; Waveform analysis; Acoustic Sensors; Acquisition; Advanced modeling; DAS; Distributed acoustic sensor; Full-waveform inversion; Migration imaging; Near surfaces; Reverse time migrations; Vertical seismic profiling; accuracy assessment; data acquisition; desert; geophone; inverse analysis; scattering; wave field; waveform analysis; Seismology</t>
  </si>
  <si>
    <t>deep learning; ghost imaging; scattering imaging</t>
  </si>
  <si>
    <t>Deep learning; Neural networks; Optical image storage; Data set; Deep learning; Dynamic scattering; Ghost imaging; Imaging schemes; Optical imaging; Scattering imaging; Scattering medium; Simulation data; Single pixel; Color</t>
  </si>
  <si>
    <t>few-shot learning; generative model; image part segmentation; Representation learning</t>
  </si>
  <si>
    <t>Computer vision; Generative adversarial networks; Image representation; Job analysis; Semantic Segmentation; Annotation; Few-shot learning; Generative model; Image part segmentation; Images segmentations; Representation learning; Repurposing; Semantic parts; Task analysis; article; feature learning (machine learning); vision; Semantics</t>
  </si>
  <si>
    <t>Bayesian optimization; design of experiments; geological CO&lt;sub&gt;2&lt;/sub&gt; sequestration; machine learning; proxy modeling; reservoir simulation</t>
  </si>
  <si>
    <t>Aquifers; Deep learning; Design of experiments; Digital storage; Hydrogeology; Intelligent systems; Learning systems; Monte Carlo methods; Sensitivity analysis; Uncertainty analysis; Bayesian optimization; Deep saline aquifers; Geological CO2 sequestration; Global sensitivity analysis; Machine-learning; Proxy model; Reservoir-simulation; Uncertainty; Uncertainty parameters; Work-flows; Carbon dioxide</t>
  </si>
  <si>
    <t>Deep hashing; Generative adversarial network (GAN); Image retrieval; Pyramidal convolution; Supervised contrast learning</t>
  </si>
  <si>
    <t>Deep learning; Generative adversarial networks; Image enhancement; Image retrieval; Learning systems; Semantics; Current problems; Deep hashing; Discriminative networks; Generative adversarial network; Image hashing; Network-based; Pyramidal convolution; Retrieval accuracy; Retrieval methods; Supervised contrast learning; Convolution</t>
  </si>
  <si>
    <t>Convolution neural networks; end-to-end trainable network; human detection model; porn detection</t>
  </si>
  <si>
    <t>Classification (of information); Data mining; Deep learning; Extraction; Health risks; Pipelines; Convolution neural network; Deep learning; Detection models; End to end; End-to-end trainable network.; Features extraction; Human detection; Human detection model; Porn-detection; Video; Feature extraction</t>
  </si>
  <si>
    <t>(linearized) local impulse response; contrast recovery coefficient; FBPConvNet; image noise; Image resolution; noise covariance image</t>
  </si>
  <si>
    <t>Computer Simulation; Image Processing, Computer-Assisted; Radiation Dosage; Signal-To-Noise Ratio; Tomography, X-Ray Computed; Computerized tomography; Deep learning; Image analysis; Image reconstruction; Image resolution; Linearization; Mathematical operators; Monte Carlo methods; Statistical tests; (linearized) local impulse response; Computational modelling; Computed tomography; Contrast recovery; Contrast recovery coefficient; Covariance matrices; Fbpconvnet; Image noise; Images reconstruction; Local impulse response; Noise covariance; Noise covariance image; Noise measurements; Recovery coefficients; Task analysis; article; computer assisted tomography; computer simulation; covariance; deep learning; filtered back projection; human; image quality; image reconstruction; Monte Carlo method; noise; noise measurement; physics; running; computer simulation; image processing; procedures; radiation dose; signal noise ratio; x-ray computed tomography; Covariance matrix</t>
  </si>
  <si>
    <t>Cross-border e-commerce; Literature review; Platform; Risk management; Text generation</t>
  </si>
  <si>
    <t>adversarial contrastive learning; causal intervention; video object grounding; Weakly-supervised learning</t>
  </si>
  <si>
    <t>Computer vision; Job analysis; Motion compensation; Adversarial contrastive learning; Annotation; Causal intervention; Context models; Grounding performance; Proposal; Task analysis; Video object grounding; Video objects; Weakly supervised learning; article; learning; videorecording; Benchmarking</t>
  </si>
  <si>
    <t>Crime; Machine learning; Condition; Cosimulation; Data set; Distribution circuits; Energy; Machine learning models; Model training; Non-technical loss; Synthetic data generations; Theft detections; Learning algorithms</t>
  </si>
  <si>
    <t>Branch retinal vein occlusion; FFA synthesis; GAN; Multi-task learning; Regional-level adversarial loss</t>
  </si>
  <si>
    <t>Fluorescein Angiography; Fluorescent Dyes; Fundus Oculi; Image Processing, Computer-Assisted; Neural Networks, Computer; Angiography; Convolutional neural networks; Deep neural networks; Eye protection; Fluorescence; Generative adversarial networks; Image segmentation; Learning systems; Ophthalmology; fluorescent dye; fluorescent dye; Branch retinal vein occlusion; Fluorescein angiography; Fluorescent dyes; Fundus fluorescein angiography synthesis; Fundus image; GAN; Multitask learning; Region segmentation; Regional levels; Regional-level adversarial loss; Article; branch retinal vein occlusion; convolutional neural network; deep learning; entropy; eye fundus; false negative result; false positive result; fluorescence angiography; human; image processing; image quality; image segmentation; optic nerve; retina blood vessel; eye fundus; fluorescence angiography; image processing; procedures; Image enhancement</t>
  </si>
  <si>
    <t>Causal inference; Critical care; Expert augmented knowledge; Oxygen therapy; Structural causal model</t>
  </si>
  <si>
    <t>COVID-19; Databases, Factual; Humans; Intensive Care Units; Oxygen; SARS-CoV-2; Clinical research; Diseases; Intensive care units; oxygen; Causal inferences; Causal modeling; Clinical application; Critical care; Effect of oxygen; Expert augmented knowledge; Inference techniques; Observational data; Oxygen therapy; Structural causal model; factual database; human; intensive care unit; Oxygen</t>
  </si>
  <si>
    <t>Arabic poems; Deep learning; GPT-2; GPT-3; Natural-language generation (NLG); Natural-language processing (NLP); Transformer</t>
  </si>
  <si>
    <t>image classification; long-tailed-recognition; multimodule fusion; neural network; state grid; transmission line clamps; unmanned aerial vehicle</t>
  </si>
  <si>
    <t>Cross-imaging-modality image transformation; Cross-spectral; Infrared image property simulation; Multi-spectral detection; Street view images</t>
  </si>
  <si>
    <t>Gallium nitride; Thermography (imaging); Cross-imaging-modality image transformation; Cross-spectral; Image properties; Image transformations; Imaging modality; Infrared image property simulation; Multi-spectral; Multi-spectral detection; Spectral detection; Street view image; III-V semiconductors</t>
  </si>
  <si>
    <t>crop classification; deep learning; generative adversarial networks; virtual image</t>
  </si>
  <si>
    <t>AI lip reading; Intelligibility; Speech enhancement; Speech style; Video speech synthesis</t>
  </si>
  <si>
    <t>Speech enhancement; Speech intelligibility; Subjective testing; Video signal processing; Well testing; AI lip reading; Clear speech; English word; Image warping; Intelligibility; Lip reading; Speech style; Video speech synthesis; Visible speech; Visual feature; Speech synthesis</t>
  </si>
  <si>
    <t>Blood cell automatic recognition; Blood cell synthetic images; Convolutional neural networks; Deep learning; Generative adversarial networks; Image generation</t>
  </si>
  <si>
    <t>Eosinophils; Image Processing, Computer-Assisted; Leukocytes; Lymphocytes; Monocytes; Neural Networks, Computer; Automation; Blood; Cells; Convolution; Cytology; Deep neural networks; Generative adversarial networks; Morphology; Artificial image; Automatic recognition; Blood cell automatic recognition; Blood cell synthetic image; Blood cells; Convolutional neural network; Deep learning; Image generations; Synthetic images; accuracy; adversarial network; Article; basophil; blood smear; cell structure; classification; convolutional neural network; core laboratory; deep learning; eosinophil; experimental test; hairy cell leukemia; human; human cell; image segmentation; leukemia cell; leukocyte; lymphocyte; machine learning; monocyte; mononuclear cell; neutrophil; nuclear magnetic resonance imaging; pathologist; probability; promyelocyte; promyelocytic leukemia; syntheticcellgan; tomography; image processing; procedures; Convolutional neural networks</t>
  </si>
  <si>
    <t>Deep learning; Generative adversarial networks; Identity anonymization; Image generation</t>
  </si>
  <si>
    <t>Deep learning; Electric equipment protection; Image enhancement; Semantic Web; Semantics; Anonymization; De-identification; Deep learning; Identity anonymization; Image generations; Network-based; Privacy protection; Semantic images; Semantic-aware; Semantics Information; Generative adversarial networks</t>
  </si>
  <si>
    <t>ASVSpoof-2019; Audio–visual deepfake detection; AVFakeNet; Dense swin transformer; FakeAVCeleb</t>
  </si>
  <si>
    <t>Extraction; Fake detection; Feature extraction; Learning systems; Asvspoof-2019; Audio-visual; Audio–visual deepfake detection; Avfakenet; Dense swin transformer; End to end; Fakeavceleb; Features extraction; Learning models; Machine-learning; Deep learning</t>
  </si>
  <si>
    <t>Conditional image generation; Deep learning; Generative adversarial networks; Scanning electron microscopy</t>
  </si>
  <si>
    <t>Deep learning; Generative adversarial networks; Image enhancement; Industrial research; Learning systems; Microstructure; Topology; Advanced manufacturing; Conditional image generation; Deep learning; Development cycle; Image generations; Machine-learning; Manufacturing process; Property; Research and development; Scanning electrons; Scanning electron microscopy</t>
  </si>
  <si>
    <t>adversarial attack; adversarial image; Minimum noticeable difference; privacy preserving</t>
  </si>
  <si>
    <t>Deep learning; Face recognition; Image enhancement; Image quality; Image reconstruction; Privacy-preserving techniques; Adversarial attack; Adversarial image; Deep learning; Image generations; Images synthesis; Learning models; Minimum noticeable difference; Perceptual quality; Privacy; Privacy preserving; Iterative methods</t>
  </si>
  <si>
    <t>class distribution; class imbalance; data generation; federated learning; privacy protection</t>
  </si>
  <si>
    <t>Electric equipment protection; Learning systems; Class distributions; Class imbalance; Data generation; Different class; Federated learning; Global data; Global models; Local model; Privacy protection; Terminal devices; Sensitive data</t>
  </si>
  <si>
    <t>Deep learning; generative models; level genera-tion; procedural content generation (PCG); reinforcement learning (RL)</t>
  </si>
  <si>
    <t>Deep learning; Phonocardiography; Adaptation models; Deep learning; Game; Generative model; Generator; Level generation; Procedural content generations; Reinforcement learnings; Reinforcement learning</t>
  </si>
  <si>
    <t>ABC; COVID-19; IoT; Machine learning; SVM</t>
  </si>
  <si>
    <t>Classification (of information); Data mining; Earth (planet); Epidemiology; Internet of things; Learning algorithms; Learning systems; Optimization; Support vector machines; ABC; Correlation coefficient; Data volume; F1 scores; IoT; Machine learning techniques; Machine-learning; Planet earth; Smart devices; SVM; COVID-19</t>
  </si>
  <si>
    <t>Deepfake detection; Granularity artifacts; Multi-task learning; Multimedia forensics</t>
  </si>
  <si>
    <t>Digital forensics; Deepfake detection; Detection methods; Granularity artifact; Manipulation techniques; Model generation; Multimedia forensics; Multitask learning; Research topics; Upsampling; Video generation; Learning systems</t>
  </si>
  <si>
    <t>Auto-labeled data generation; Digital Twins (DTs); Human Action Recognition (HAR); Human–Robot Collaboration (HRC); Industry 4.0; Virtual Reality (VR)</t>
  </si>
  <si>
    <t>Convolutional neural networks; Intelligent robots; Statistical tests; Virtual reality; Auto-labeled data generation; Data generation; Digital twin; Human action recognition; Human-action recognition; Human-robot collaboration; Human–robot collaboration; Labeled data; Novel methods; Virtual reality; Industry 4.0</t>
  </si>
  <si>
    <t>electronic medical records; joint extraction; medical event extraction; transfer learning</t>
  </si>
  <si>
    <t>deep learning; object detection; PET bottle recycling; synthetic data</t>
  </si>
  <si>
    <t>active learning; data acquisition; data-driven design; machine learning; metamaterial</t>
  </si>
  <si>
    <t>Digital storage; Large dataset; Machine learning; Metamaterials; Active Learning; Data driven; Data-driven design; Diverse domains; Down-stream; Machine-learning; Property; Research trends; Shape descriptors; Task-aware; Data acquisition</t>
  </si>
  <si>
    <t>Deep learning; Generative adversarial networks; Residual structure; Text-to-image</t>
  </si>
  <si>
    <t>Deep learning; Image enhancement; Image fusion; Semantics; Textures; Cross-domain; Deep learning; Domain feature; Features fusions; Images synthesis; Residual structure; Synthesized images; Target object; Text-to-image; Texture structure; Generative adversarial networks</t>
  </si>
  <si>
    <t>computer-aided diagnosis (CAD); deep neural network (DNN); facial dermatological disorders; Low level laser therapy (LLLT)</t>
  </si>
  <si>
    <t>Computer aided diagnosis; Health care; Image enhancement; Image segmentation; Light emitting diodes; Medical imaging; Software design; Computer-aided diagnose; Deep neural network; Facial dermatological disorder; Images segmentations; Lightemitting diode; Low level laser therapy; Medical diagnostic imaging; Medical services; Medical treatment; accuracy; algorithm; Article; artificial intelligence; artificial neural network; computer aided design; computer language; deep learning; deep neural network; diagnostic imaging; facial dermatological disorder; health care; image quality; internet of things; learning algorithm; low level laser therapy; machine learning; medical assistant; medical service; phototherapy; segmentation algorithm; skin disease; Deep neural networks</t>
  </si>
  <si>
    <t>Deep generative model; End-to-end; Meta-learning optimization; Object classification; Zero-shot learning</t>
  </si>
  <si>
    <t>Deep learning; Learning systems; Deep generative model; End to end; Generative model; Learning approach; Learning methods; Learning optimizations; Learning tasks; Meta-learning optimization; Metalearning; Object classification; Zero-shot learning</t>
  </si>
  <si>
    <t>AI multi-tenancy; and characterization; concurrent model executions; deep learning at the edge; dynamic model placements; Edge computing; performance evaluation</t>
  </si>
  <si>
    <t>Deep learning; Edge computing; Graphics processing unit; Image enhancement; Internet of things; Learning systems; AI multi-tenancy; And characterization; Concurrent model execution; Concurrent modeling; Deep learning at the edge; Dynamic model placement; Dynamics models; Edge computing; Model executions; Multi tenancies; Performances evaluation; Dynamic models</t>
  </si>
  <si>
    <t>Confidential data; Density estimation; Moment problems; Multidimensional approximations</t>
  </si>
  <si>
    <t>3D reconstruction; Convolutional neural network; Deep learning; Photometric stereo; Point light</t>
  </si>
  <si>
    <t>Convolution; Convolutional neural networks; Costs; Deep neural networks; Learning systems; Photometry; Process monitoring; Stereo image processing; Surface roughness; 3D reconstruction; Convolutional neural network; Deep learning; In-process metrologies; Normal maps; Photometric stereo; Photometric stereo method; Point light; Surface normals; Training costs; Image reconstruction</t>
  </si>
  <si>
    <t>Analytical performance modeling; GPU; GPU performance model; Layer condition; Stencil codes</t>
  </si>
  <si>
    <t>Analytical models; Automatic programming; Codes (symbols); Computer hardware; Cosine transforms; Data transfer; Memory architecture; Program processors; Two phase flow; Analytical performance; Analytical performance model; Code generators; Codegeneration; Condition; GPU performance model; Layer condition; Performance estimation; Performance Modeling; Stencil codes; Graphics processing unit</t>
  </si>
  <si>
    <t>digital twins; intelligent environments; learning analytics; smart classrooms; technology-enhanced learning</t>
  </si>
  <si>
    <t>4D-STEM; electron microscopy; inverse problem; low-dose imaging; machine learning; phase retrieval</t>
  </si>
  <si>
    <t>cable; data-centric AI; deformable one-dimensional objects; domain randomization; machine vision; synthetic images; wire</t>
  </si>
  <si>
    <t>Cables; Deep learning; Image segmentation; Object detection; Pipelines; Data centric; Data-centric AI; Deformable linear objects; Deformable one-dimensional object; Domain randomization; Image generations; Machine-vision; One-dimensional; Randomisation; Synthetic images; Computer vision</t>
  </si>
  <si>
    <t>CGBE; Code generation; Machine learning; MDE; MTBE</t>
  </si>
  <si>
    <t>dataset generation; Deformable linear objects; image segmentation; spatial labeling; usability</t>
  </si>
  <si>
    <t>Computer vision; Deep learning; Semantic Segmentation; Dataset generation; Deformable linear objects; Images segmentations; Labelings; Real-world; Robot vision systems; Spatial labeling; Synthetic data; Usability; Semantics</t>
  </si>
  <si>
    <t>classifications; data augmentation; GAN; liver diseases; machine learning</t>
  </si>
  <si>
    <t>cross domain translation; data generation; human activity recognition; radar sensing</t>
  </si>
  <si>
    <t>Application programs; Deep learning; Large dataset; Millimeter waves; Privacy-preserving techniques; Cross domain translation; Cross-domain; Data generation; Human activity recognition; Human sensing; Multipath attenuation; Multipath reflections; Privacy preserving; Radar data; Radar sensing; Object detection</t>
  </si>
  <si>
    <t>artificial neural network; axial compressor; compressor vanes’ angles; machine learning; optimization; performance map</t>
  </si>
  <si>
    <t>Axial flow turbomachinery; Compressors; Efficiency; Errors; Forecasting; NASA; Neural networks; Axial compressors; Compressor maps; Compressor vanes; Compressor vane’ angle; Machine-learning; Optimisations; Performance; Performance maps; Relative errors; Work-flows; Machine learning</t>
  </si>
  <si>
    <t>Data generation; Energy consumption data; Federated learning; Generative adversarial network; Privacy-preserving</t>
  </si>
  <si>
    <t>Energy utilization; Generative adversarial networks; Learning systems; Privacy-preserving techniques; Quality control; Smart meters; Customers segmentations; Data generation; Data Sharing; Demand forecasting; Energy consumption datum; Federated learning; Management applications; Privacy preservation; Privacy preserving; Smart energies; data set; energy efficiency; energy management; machine learning; training; Energy efficiency</t>
  </si>
  <si>
    <t>Automobile drivers; Encoding (symbols); Image enhancement; Long short-term memory; AI systems; Automated synthesis; Bi-LSTM; Features sets; Images synthesis; Optimal GAN; Proposed TF-IDF feature; Self-improved social ski-driver scheme; Text feature; Text-to-image; Signal encoding</t>
  </si>
  <si>
    <t>Attacks; Deep learning; Feature optimization; Intrusion detection; Machine learning</t>
  </si>
  <si>
    <t>Classification (of information); Computer crime; Deep learning; Learning systems; Network security; Attack; Classification technique; Deep learning; Feature classification; Features optimizations; Intrusion Detection Systems; Intrusion-Detection; Machine-learning; Network IDS; Optimization techniques; Intrusion detection</t>
  </si>
  <si>
    <t>Cyber-attack; Data imbalance; Data synthetization; Generative adversarial networks; Intrusion detection system</t>
  </si>
  <si>
    <t>Computer crime; Decision trees; Generative adversarial networks; Intrusion detection; Learning systems; Network security; Support vector machines; Cyber-attacks; Data generation models; Data imbalance; Data synthetization; Intrusion Detection Systems; Intrusion-Detection; Learning techniques; Machine-learning; Performance; Representative sample; Deep learning</t>
  </si>
  <si>
    <t>Conditional generative adversarial nets (CGAN); Deep learning; Geological image generation; Multi-condition facies modeling</t>
  </si>
  <si>
    <t>Deep learning; Mapping; Sedimentology; Condition; Conditional generative adversarial net; Deep learning; Facies models; Geological image generation; Geological models; Hard data; Image generations; Multi-condition facies modeling; Sedimentary facies models; computer simulation; data set; facies analysis; fluvial deposit; image analysis; mapping; Generative adversarial networks</t>
  </si>
  <si>
    <t>BIM; Mask R-CNN; rebar instance segmentation; synthetic datasets</t>
  </si>
  <si>
    <t>Deep learning; Natural language processing; Text summarization; Transfer learning</t>
  </si>
  <si>
    <t>Architecture; Computational linguistics; Deep learning; Natural language processing systems; Signal encoding; Text processing; Deep learning; Language model; Language processing; Modeling architecture; Natural language processing; Natural languages; Performance; Text generations; Text Summarisation; Transfer learning; Decoding</t>
  </si>
  <si>
    <t>Collaborative inference; computation partition; mobile edge computing; multi-agent reinforcement learning</t>
  </si>
  <si>
    <t>Deep learning; Energy efficiency; Energy utilization; Green computing; Multi agent systems; Probability distributions; Reinforcement learning; Collaboration; Collaborative inference; Computation partition; Computational modelling; Deep learning; Energy efficient; Energy-consumption; Mobile handsets; Multi-agent reinforcement learning; Performances evaluation; Mobile edge computing</t>
  </si>
  <si>
    <t>Compositional pattern producing network (CPPN); generative adversarial network (GAN); indirect encoding; procedural content generation via machine learning</t>
  </si>
  <si>
    <t>Encoding (symbols); Evolutionary algorithms; Geometry; Network coding; Neural networks; Switches; Vectors; Compositional pattern-producing networks; Encodings; Game; Generator; Indirect encodings; Latent vectors; Machine-learning; Neural-networks; Procedural content generation via machine learning; Procedural content generations; Generative adversarial networks</t>
  </si>
  <si>
    <t>computer vision; image and video datasets; Survey; visual analytics</t>
  </si>
  <si>
    <t>Computer vision; Data handling; Data visualization; Deep learning; Distance education; Image analysis; Information analysis; Remote sensing; Search engines; Security systems; Video recording; Virtual reality; Visual communication; 'current; Analytic approach; Different domains; Image data analysis; Image datasets; Research areas; Security surveillance; Video data analysis; Video dataset; Visual analytics; Visualization</t>
  </si>
  <si>
    <t>Convolutional Neural Network; Fingerprinting localisation; Image blurring technique; Image generation; Indoor positioning; Metaheuristic algorithm optimisation</t>
  </si>
  <si>
    <t>Bluetooth; Convolution; Convolutional neural networks; Evolutionary algorithms; Indoor positioning systems; Metadata; Optimization; Algorithms optimizations; Convolutional neural network; Fingerprinting localization; Image blurring; Image blurring technique; Image generations; Indoor positioning; Localisation; Meta-heuristics algorithms; Metaheuristic algorithm optimization; Deep learning</t>
  </si>
  <si>
    <t>Cardiac pathology; Explainable artificial intelligence; Image classification; Image generation; Multiple instance learning; Whole-slide imaging</t>
  </si>
  <si>
    <t>Child; Diagnostic Imaging; Heart Failure; Heart Transplantation; Humans; Machine Learning; Postoperative Complications; Risk Assessment; Binary images; Biopsy; Generative adversarial networks; Heart; Image classification; Image enhancement; Learning systems; Medical imaging; Pediatrics; Risk assessment; Tissue; Cardiac pathologies; Explainable artificial intelligence; Heart transplant; Image generations; Images classification; Multiple-instance learning; Risks assessments; Synthetic image generation; Transplant rejection; Whole-slide imaging; Article; artificial intelligence; artificial neural network; cardiac graft rejection; child; classification; classifier; controlled study; deep learning; diagnostic test accuracy study; generative adversarial network; heart muscle biopsy; heart transplantation; human; human tissue; image analysis; image classification; image generation; pediatric surgery; prediction; receiver operating characteristic; risk assessment; sensitivity and specificity; diagnostic imaging; heart failure; machine learning; postoperative complication; risk assessment; Deep learning</t>
  </si>
  <si>
    <t>Classification (of information); Deep learning; Electric power transmission; Inverse problems; Learning systems; Quality control; Angular field; Deep learning; Events classification; Gramian angular field; Gramians; Power; Power system event; Power system event classification; Synthetic data generations; Power quality</t>
  </si>
  <si>
    <t>ANN; Biodiesel; Combustion; Machine learning; Property estimation; Thermo-physical properties</t>
  </si>
  <si>
    <t>Feedstocks; Ignition; Machine learning; Neural networks; Specific heat; Thermal conductivity; 'current; Accurate modeling; Bio-diesel fuel; Biodiesel properties; Learning frameworks; Machine-learning; Property; Property estimation; Spray and combustion; Thermo-physical property; Biodiesel</t>
  </si>
  <si>
    <t>biomedical imaging; convolutional neural networks; dense encoder-decoder; dense layer; diffraction-limited; fluorescence microscopy; fully convolutional networks; generative adversarial networks; machine learning; small datasets; super-resolution</t>
  </si>
  <si>
    <t>Animals; Cattle; Endothelial Cells; Humans; Image Processing, Computer-Assisted; Machine Learning; Magnetic Resonance Imaging; Microscopy; Neural Networks, Computer; Convolution; Decoding; Deep neural networks; Diffraction; Endothelial cells; Fluorescence; Generative adversarial networks; Large dataset; Mammals; Medical imaging; Multilayer neural networks; Network architecture; Network coding; Signal to noise ratio; Biomedical imaging; Convolutional networks; Convolutional neural network; Dense encoder-decoder; Dense layer; Diffraction limited; Encoder-decoder; Fully convolutional network; Machine-learning; Small data set; Superresolution; article; artificial neural network; BPAEC cell line; controlled study; convolutional neural network; diffraction; extraction; fluorescence microscopy; human; human cell; human experiment; machine learning; microscopy; nuclear magnetic resonance imaging; signal noise ratio; X ray; animal; bovine; endothelium cell; image processing; machine learning; procedures; Fluorescence microscopy</t>
  </si>
  <si>
    <t>Deep neural network; Hydrogen sorption; Hydrogen storage alloy; Machine learning; Pressure-composition-temperature curve</t>
  </si>
  <si>
    <t>Decision trees; Digital storage; Forecasting; Hydrogen storage; Learning systems; Nearest neighbor search; Absorption and desorptions; Arbitrary temperature; Hydrogen absorption; Hydrogen desorption; Hydrogen sorption; Machine-learning; Pressure composition temperature; Pressure-composition-temperature curve; Temperature behavior; Temperature curves; Deep neural networks</t>
  </si>
  <si>
    <t>dataset; deep learning; depth perception; plant reconstruction; stereo matching</t>
  </si>
  <si>
    <t>Camera calibration; free-view video synthesis; low texture; time-series fusion</t>
  </si>
  <si>
    <t>Calibration; Cameras; Deep learning; Image processing; Sports; Time series; Camera calibration; Deep learning; Features extraction; Free-view video synthesis; Low texture; Robustness; Time series fusion; Times series; Video synthesis; Virtual axes; Feature extraction</t>
  </si>
  <si>
    <t>complex picture fuzzy soft relations; complex picture fuzzy soft set; deep learning; generative adversarial networks; uncertainty</t>
  </si>
  <si>
    <t>Differential privacy; Machine learning; Synthetic data generation</t>
  </si>
  <si>
    <t>Privacy-preserving techniques; Classification tasks; Clusterings; Data Sharing; Differential privacies; Machine data; Machine-learning; Multilevels; Research institutes; Science-data; Synthetic data generations; Machine learning</t>
  </si>
  <si>
    <t>Big data generation; Modelica; OpenIPSL; Power flow; Power systems; Small-signal stability</t>
  </si>
  <si>
    <t>Big data; Computer software; Electric load flow; High level languages; Big data generation; Data generation; Modelica; Open-instance power system library; Power; Power flows; Power system; Power systems simulation; Small signal stability; Python</t>
  </si>
  <si>
    <t>deep learning; error correction; grammatical error correction; machine learning; neural network; NLP; text analysis; text classification; text pre-processing</t>
  </si>
  <si>
    <t>deep learning; dual-space Learning; Feature extraction; Layout; Learning systems; Semantics; Task analysis; video captioning; Video-text retrieval; Videos; Visualization</t>
  </si>
  <si>
    <t>Abstracting; Deep learning; Feature extraction; Information retrieval; Job analysis; Signal encoding; Deep learning; Dual spaces; Dual-space learning; Features extraction; Layout; Task analysis; Text retrieval; Video; Video captioning; Video-text retrieval; Semantics</t>
  </si>
  <si>
    <t>Computer vision; Generative adversarial networks; Image generation; Image synthesis; Machine learning</t>
  </si>
  <si>
    <t>Computer vision; Evaluation metrics; Image generations; Images synthesis; Machine-learning; Photorealistic images; Possible futures; Research communities; Synthesis method; Synthesis models; Three categories; Generative adversarial networks</t>
  </si>
  <si>
    <t>Artificial intelligence; Cyber security exercise ontology; Cyber security exercise scenario</t>
  </si>
  <si>
    <t>Cybersecurity; Data mining; Large dataset; Learning algorithms; Machine learning; 'current; Critical elements; Cybe security exercise ontology; Cybe security exercise scenario; Cyber security exercise; Machine learning techniques; Named entity recognition; Ontology's; Target audience; Ontology</t>
  </si>
  <si>
    <t>deep-learning; drawing properties; elementary image; image composition; Text to image conversion</t>
  </si>
  <si>
    <t>Learning systems; Random processes; Deep-learning; Drawing property; Elementary image; Image composition; Image conversion; Learning models; Property; Scene generation; Stackings; Text to image conversion; Long short-term memory</t>
  </si>
  <si>
    <t>Accelerometers; Blood Alchol Content (BAC); Convolutional Neural Networks (CNNs); Data models; Gait Analysis; Image sensors; Neural Networks; Neural networks; Sensors; Smart phones; Task analysis</t>
  </si>
  <si>
    <t>Accelerometers; Classification (of information); Convolution; Convolutional neural networks; Data fusion; Gyroscopes; Image classification; Image segmentation; Learning systems; Blood alchol content; Convolution neural network; Convolutional neural network; Gramians; Linear convolution; Neural-networks; Smart phones; Task analysis; Smartphones</t>
  </si>
  <si>
    <t>bimodal; constant-Q transform; CQT; deep learning; Deepfake; deepfake detection; Gated Recurrent Unit; GRU; InceptionResNetV2; multimodal; video authenticity; XceptionNet</t>
  </si>
  <si>
    <t>Authentication; Cloning; Feature extraction; Bimodal; Constant-Q transform; Deep learning; Deepfake; Deepfake detection; Gated recurrent unit; Inceptionresnetv2; Multi-modal; Video authenticity; Xceptionnet; Deep learning</t>
  </si>
  <si>
    <t>AI safety; chatbot; digital health; large language models; natural language processing (computer science); transformer</t>
  </si>
  <si>
    <t>Atmospheric modeling; Change Detection; Convolutional neural networks; Deep Learning; Feature extraction; Hyperspectral image; Hyperspectral imaging; Reliability; Semantics; Transformers; Vision Transformer</t>
  </si>
  <si>
    <t>Change detection; Convolution; Deep neural networks; Feature extraction; Hyperspectral imaging; Image enhancement; Pixels; Remote sensing; Semantic Segmentation; Semantic Web; Atmospheric modeling; Change detection; Convolutional neural network; Deep learning; Features extraction; HyperSpectral; Hyperspectral image; Performance; Transformer; Vision transformer; Semantics</t>
  </si>
  <si>
    <t>Jupyter code snippets; ML code dataset</t>
  </si>
  <si>
    <t>Codes (symbols); Data Science; Machine learning; Semantics; Software engineering; Automatic Generation; Data-source; Jupyter code snippet; Large-scale datasets; Machine learning models; Machine-learning; ML code dataset; Model application; Program code; Semantic classification; Large dataset</t>
  </si>
  <si>
    <t>Fault diagnosis; Industry 4.0; Machine learning; Predictive maintenance; Semiconductor manufacturing process; Synthetic data generation</t>
  </si>
  <si>
    <t>Data Analytics; Fault detection; Flow control; Industry 4.0; Machine learning; Semiconductor device manufacture; Faults diagnosis; Generation techniques; Machine learning models; Machine-learning; Manufacturing process; Missing values; Predictive maintenance; Semiconductor manufacturing process; Smart manufacturing; Synthetic data generations; Failure analysis</t>
  </si>
  <si>
    <t>Computer-aided diagnosis (CAD); deep learning; depression; electroencephalogram (EEG); machine learning; major depressive disorder (MDD)</t>
  </si>
  <si>
    <t>Computer aided instruction; Convolutional neural networks; Deep learning; Electroencephalography; Learning systems; Computer-aided diagnose; Deep learning; Depression; Electroencephalogram; Healthy controls; Image generations; Learning models; Machine-learning; Major depressive disorder; Model generation; Computer aided diagnosis</t>
  </si>
  <si>
    <t>Design; Informatics; methane; Catalyst designs; Data driven; Informatics; Knowledge extraction; Methane oxidation; Paradigm shifts; Synthesis catalysts; Synthesis reaction; Synthesis reactors; ]+ catalyst; Article; catalysis; high throughput analysis; information science; machine learning; ontology; oxidation; process optimization; Catalysts</t>
  </si>
  <si>
    <t>Data models; Fabrication; Fabrication Capabilities; Integrated circuit modeling; Machine learning; Reliability; Reliability; Semiconductor process modeling; TCAD; TCAD-eML; TCAD-enabled Machine Learning; Technology Computer-Aided Design; Training data</t>
  </si>
  <si>
    <t>Artificial intelligence; Data handling; Electronic design automation; Engineering education; Integrated circuit design; Integrated circuits; Learning systems; Reliability; Semiconductor device manufacture; Timing circuits; Transistors; Fabrication capability; Integrated circuit modeling; Machine-learning; Semiconductor process modeling; TCAD; TCAD-eML; TCAD-enabled machine learning; Technology computer aided design; Training data; Fabrication</t>
  </si>
  <si>
    <t>Application-Specific Standard Datasets; Automatic Text Evaluation Methods; Automatic Text Generation (ATG); Text Decoding Techniques; Text Generation Methods; Text Generation Tools</t>
  </si>
  <si>
    <t>Automation; Computational linguistics; Decoding; Learning systems; Natural language processing systems; Application-specific standard dataset; Application-specific standards; Automatic text evaluation method; Automatic text generation; Decoding techniques; Evaluation methods; Generation method; Generation tools; Text decoding technique; Text evaluation; Text generation method; Text generation tool; Text generations; Deep learning</t>
  </si>
  <si>
    <t>Data acquisition; Deep learning; Generative adversarial networks; Image enhancement; Image recognition; Job analysis; Radar imaging; Few-shot image generation; Image generations; Images synthesis; Metalearning; Radar polarimetry; Synthetic aperture radar; Synthetic aperture radar images; Task analysis; Transfer learning; data acquisition; data set; image analysis; synthetic aperture radar; Synthetic aperture radar</t>
  </si>
  <si>
    <t>Clutter; Convolution; Convolutional autoencoder; deep learning; Detectors; Doppler effect; interference suppression; passive bistatic radar; Passive radar; Radar; range–doppler map; Surveillance</t>
  </si>
  <si>
    <t>Convolution; Frequency modulation; Radar interference; Radar signal processing; Radio transmission; Auto encoders; Bistatic radars; Clutter; Convolutional autoencoder; Deep learning; Passive bistatic radar; Passive radars; Range doppler; Range–dopple map; Surveillance; Deep learning</t>
  </si>
  <si>
    <t>Adversarial networks; Breast cancer classifier; Deep learning; Digital pathology; Stain translation; Unsupervised</t>
  </si>
  <si>
    <t>audio deepfakes; deep learning; machine learning; synthetic multimedia content</t>
  </si>
  <si>
    <t>Generative adversarial networks; Learning systems; Audio deepfake; Auto encoders; Deep learning; Digital contents; Digital movies; Learning techniques; Machine-learning; Manipulation techniques; Multimedia contents; Synthetic multimedium content; Deep learning</t>
  </si>
  <si>
    <t>Applications of GAN; Architectural-variants; Artificial intelligence; Computer vision; Generative adversarial networks</t>
  </si>
  <si>
    <t>Computer vision; Convolutional neural networks; Deep learning; Application of GAN; Architectural-variant; Classifieds; Convolutional neural network; Image blending; Image generations; Image Inpainting; Model use; Multimedia contents; Video generation; Generative adversarial networks</t>
  </si>
  <si>
    <t>Chinese word segmention; Classical Chinese poetry; Deep learning; Text generation; Vernacular Chinese</t>
  </si>
  <si>
    <t>Long short-term memory; Natural language processing systems; Chinese culture; Chinese word segmention; Classical chinese poetry; Deep learning; Language processing; Natural languages; Network-based; Neural-networks; Text generations; Vernacular chinese; Semantics</t>
  </si>
  <si>
    <t>edge intelligence; event-driven systems; extreme heterogeneity; interoperability; microservices; neuromorphic computing; non-von Neumann; system integration</t>
  </si>
  <si>
    <t>Conditional tabular generative adversarial networks; Machine learning; Predictive quality; Quality control; Semi-supervised learning; Tabular variational autoencoder</t>
  </si>
  <si>
    <t>Forecasting; Generative adversarial networks; Learning systems; Auto encoders; Conditional tabular generative adversarial network; Directional control valve; Hydraulic testing; Machine-learning; Predictive quality; Production data; Semi-supervised learning; Synthetic data generations; Tabular variational autoencoder; Quality control</t>
  </si>
  <si>
    <t>convolution neural network; Discretization; landslide susceptibility mapping; machine learning; spatial statistics</t>
  </si>
  <si>
    <t>China; Lushan [Sichuan]; Sichuan; Classification (of information); Convolution; Discrete event simulation; Forestry; Landslides; Mapping; Regression analysis; Convolution neural network; Discretization method; Discretizations; Environmental factors; Landslide susceptibility mapping; Machine learning methods; Machine-learning; Random forests; Spatial statistics; Uncertainty; artificial neural network; environmental factor; landslide; mapping; regression analysis; spatial analysis; Machine learning</t>
  </si>
  <si>
    <t>Data-driven methods; filtration; hybrid methods; model-based methods; PHM; physics-informed machine learning; prognostics and health management; remaining useful life prediction</t>
  </si>
  <si>
    <t>Artificial intelligence; Computational efficiency; Diagnosis; Information management; Learning systems; Data-driven methods; Hybrid method; Machine-learning; Medical services; Model-based method; PHM; Physic-informed machine learning; Predictive models; Prognostic and health management; Remaining useful life predictions; Forecasting</t>
  </si>
  <si>
    <t>all-in-focus image generation; convolutional neural network; deep learning; depth from defocus; focal stack; synthetic dataset; visual inspection</t>
  </si>
  <si>
    <t>Convolutional neural networks; Deep learning; Image enhancement; Inspection; Learning systems; Maps; All-in-focus image; All-in-focus image generation; Convolutional neural network; Deep learning; Depth-from-defocus; Focal stacks; Image generations; Index maps; Synthetic datasets; Visual inspection; Textures</t>
  </si>
  <si>
    <t>convolutional neural network; deep learning; fashion design; image generation; Transformer</t>
  </si>
  <si>
    <t>AIoT; Artificial intelligence; Behavioral sciences; Cloud computing; Codes; Cyber-Physical Systems; Digital twins; Domain-Specific Language; DSL; Internet of Things; Model-Driven Engineering; ThingML</t>
  </si>
  <si>
    <t>Artificial intelligence; Behavioral research; Codes (symbols); Computer aided software engineering; Digital subscriber lines; Distributed computer systems; Embedded systems; Internet of things; Problem oriented languages; Quality control; Simulation platform; Virtual reality; AI IoT; Behavioral science; Cloud-computing; Code; Cybe-physical systems; Cyber-physical systems; Domains specific languages; Model-driven Engineering; Thingml; Cyber Physical System</t>
  </si>
  <si>
    <t>Animation; Cameras; Cinematography; content generation; deep-learning; Internet of Things; internet of things; optimization; Optimization; Production; Three-dimensional displays</t>
  </si>
  <si>
    <t>Animation; Deep learning; Dynamic programming; HTTP; Internet of things; Knowledge management; Multimedia systems; Three dimensional displays; Automatic content; Cinematography; Content generation; Deep-learning; Multimedia device; Optimisations; Optimization framework; Rapid growth; Three-dimensional display; Cameras</t>
  </si>
  <si>
    <t>Benchmarking; Deep learning; Learning algorithms; Zero-shot learning; 'current; Critical discussions; Deployment time; Generalisation; Nascent field; Overfitting; Procedural content generations; Real-world scenario; Reinforcement learning algorithms; Reinforcement learnings; Reinforcement learning</t>
  </si>
  <si>
    <t>Imbalanced data; Oversampling; TWGAN-GP; Undersampling</t>
  </si>
  <si>
    <t>Classification (of information); Cluster analysis; Decision making; Nearest neighbor search; Clusterings; Data classification; Decisions makings; Hybrid approach; Imbalanced data; Network-based; Number of samples; Over sampling; TWGAN-GP; Under-sampling; Generative adversarial networks</t>
  </si>
  <si>
    <t>Change detection; deep learning (DL); synthetic aperture radar (SAR) images; time series</t>
  </si>
  <si>
    <t>China; Hong Kong; Change detection; Deep learning; Image analysis; Land use; Pattern recognition; Quality control; Radar imaging; Remote sensing; Time series analysis; Change detection; Change pattern analysis; Change patterns; Deep learning; Image change detection; Land-cover change; Long time series; Series transformer; Synthetic aperture radar images; Times series; image classification; land cover; machine learning; synthetic aperture radar; time series analysis; urban area; urbanization; Synthetic aperture radar</t>
  </si>
  <si>
    <t>Artificial intelligence; Asset management; Computer vision; Digital twin; Object detection</t>
  </si>
  <si>
    <t>Deep learning; Named entity recognition; Natural language processing; Relation extraction; Structured reporting; Transformers</t>
  </si>
  <si>
    <t>Deep Learning; Humans; Information Storage and Retrieval; Natural Language Processing; Neural Networks, Computer; Radiography; Radiology; Clinical research; Convolutional neural networks; Information retrieval; Metadata; Natural language processing systems; Network architecture; Neural network models; Radiation; Radiology; Ultrasonic imaging; Deep learning; Free texts; Language processing; Named entity recognition; Natural language processing; Natural languages; Radiology reports; Relation extraction; Structured reporting; Transformer; article; artificial neural network; clinical practice; convolutional neural network; deep learning; echography; extraction; human; natural language processing; radiology; information retrieval; natural language processing; radiography; Deep learning</t>
  </si>
  <si>
    <t>Graph Neural Networks; Millimeter-Wave; Point Cloud Data; Wireless Sensing</t>
  </si>
  <si>
    <t>Convolutional neural networks; Deep learning; Graph neural networks; Image resolution; Imaging systems; 3D point cloud; Commercial applications; Data generation system; Graph neural networks; Handhelds; Millimeter-wave devices; Point cloud data; Point-clouds; Research applications; Wireless sensing; Millimeter waves</t>
  </si>
  <si>
    <t>Anomaly Detection; Attention Mechanism; Generative adversarial networks; Generative Adversarial Networks; Generators; Image reconstruction; Image segmentation; Lesions; Lymphoma Segmentation; Medical diagnostic imaging; PET/CT; Training</t>
  </si>
  <si>
    <t>Anomaly detection; Computerized tomography; Deep learning; Diagnosis; Generative adversarial networks; Image enhancement; Image segmentation; Medical imaging; Metabolism; Oncology; Tumors; Anomaly detection; Attention mechanisms; CT-scan; Generator; Images reconstruction; Images segmentations; Lesion; Lymphoma segmentation; Medical diagnostic imaging; PET/CT; Image reconstruction</t>
  </si>
  <si>
    <t>image generation; Image restoration; latent space translation; mixed degradation</t>
  </si>
  <si>
    <t>Computer vision; Deep learning; Defects; Fading channels; Image analysis; Image enhancement; Restoration; Colored noise; Face; Fadings channels; Image color analysis; Image generations; Latent space translation; Mixed degradation; Space translation; Synthetic images; Task analysis; article; attention; memory; noise; Image reconstruction</t>
  </si>
  <si>
    <t>Botnet; Botnet; emulation; Internet of Things; Internet of Things; machine learning; Malware; network security; Protocols; Security; Sensors; Servers; testbed</t>
  </si>
  <si>
    <t>Artificial intelligence; Cybersecurity; Internet of things; Intrusion detection; Learning systems; Malware; Network protocols; Network security; Testbeds; Topology; Botnets; Emulation; Internet of things architectures; Intrusion-Detection; Machine learning methods; Machine-learning; Malwares; Networks security; Security; Botnet</t>
  </si>
  <si>
    <t>Artificial intelligence; Deep learning; Generative adversarial network; Image generation; Synthetic aperture radar image</t>
  </si>
  <si>
    <t>Deep learning; Generative adversarial networks; Geometrical optics; Image enhancement; Learning algorithms; Optical remote sensing; Radar imaging; Space-based radar; Condition; Data augmentation; Deep learning; Generative model; Image generations; ISAR images; ISAR Imaging; Optical image; Remote-sensing; Synthetic aperture radar images; Synthetic aperture radar</t>
  </si>
  <si>
    <t>Brain MRI; Convolutional Neural Network; Generative Adversarial Networks; Image generation; Image segmentation</t>
  </si>
  <si>
    <t>Convolutional neural networks; Diagnosis; Generative adversarial networks; Image segmentation; Magnetism; Network architecture; Resonance; Signal to noise ratio; Brain disease; Brain MRI; Convolutional neural network; High-resolution images; Image creation; Image generations; Images segmentations; Research areas; Segmentation results; Two-dimensional; Article; automation; convolutional neural network; cut method; cyclegan method; dclgan method; fastcut method; frechet inception distance; generative adversarial network; human; image segmentation; kernel inception distance; learned perceptual image patch similarity; machine learning; neuroimaging; nuclear magnetic resonance imaging; peak signal to noise ratio; performance indicator; signal noise ratio; simdcl method; supervised machine learning; two-dimensional imaging; Magnetic resonance imaging</t>
  </si>
  <si>
    <t>Fraud detection; Hypothesis testing; Image matching; Siamese networks</t>
  </si>
  <si>
    <t>Crime; Deep learning; Textures; Data generation; Fraud detection; Generation process; Hypothesis testing; Learning models; Model-based OPC; Paper texture; Regularization parameters; Siamese network; Type II error; Local binary pattern</t>
  </si>
  <si>
    <t>Distributed intelligence; distributed machine learning; edge computing; end-to-end communications; federated learning; split learning</t>
  </si>
  <si>
    <t>Artificial intelligence; Data privacy; Decision making; Distance education; Edge computing; Heterogeneous networks; Learning systems; Network architecture; Network security; Security systems; Cloud-based; Computational modelling; Distance-learning; Distributed intelligence; Distributed learning; Distributed machine learning; Edge computing; End-to-End communication; Federated learning; Split learning; Wireless networks</t>
  </si>
  <si>
    <t>Annotators- disagreement; article-comment alignment; imbalance classes; multi-class classification</t>
  </si>
  <si>
    <t>Artificial intelligence; Budget control; Classification (of information); Data handling; Learning algorithms; Natural language processing systems; Semantics; Annotation; Annotator’ disagreement; Article-comment alignment; Collaboration; Imbalance class; Labelings; Multi-class classification; News articles; Noise measurements; Synthetic data; Crowdsourcing</t>
  </si>
  <si>
    <t>Age estimation; classical linear regression model; gait biometrics</t>
  </si>
  <si>
    <t>Biometrics; Feature extraction; Joints (anatomy); Linear regression; Age estimation; Classical linear regression model; Detection system; Gait biometrics; Gait features; Linear regression modelling; Machine-learning; Real- time; Testing phase; Training phasis; Gait analysis</t>
  </si>
  <si>
    <t>Deep Learning; Low-field MRI; MR-only treatment planning; Synthetic CT</t>
  </si>
  <si>
    <t>abdominal radiotherapy; adult; article; bulk density; computer assisted tomography; controlled study; deep learning; dose volume histogram; female; human; major clinical study; male; nuclear magnetic resonance imaging; organ size; organs at risk; radiotherapy; treatment planning</t>
  </si>
  <si>
    <t>5G; Artificial intelligence; EN-DC; new radio; radio link failure; voice call muting</t>
  </si>
  <si>
    <t>Artificial intelligence; Benchmarking; Chemical activation; Economic and social effects; Personnel training; Quality of service; Queueing networks; Radio access networks; Radio interference; Radio links; Radio waves; Wireless networks; 5g; 5g mobile communication; E-UTRAN; E-UTRAN new-radio dual-connectivity; Interference; Link failures; Mobile communications; New radio; Optimisations; Predictive models; Quality of experience; Radio link failure; Radiofrequencies; Voice call muting; Voice calls; 5G mobile communication systems</t>
  </si>
  <si>
    <t>cardiac diffusion tensor imaging (DTI); convolutional neural network; deep learning</t>
  </si>
  <si>
    <t>Anisotropy; Diffusion Magnetic Resonance Imaging; Diffusion Tensor Imaging; Heart; Image Processing, Computer-Assisted; Neural Networks, Computer; Anisotropy; Convolutional neural networks; Deep neural networks; Diffusion; Magnetic resonance imaging; Noninvasive medical procedures; Tensors; Cardiac diffusion tensor imaging; Convolutional neural network; Deep learning; Diffusion weighted images; Fractional Anisotropy; Helix angles; Imaging parameters; Learning frameworks; Noninvasive methods; Scan time; anisotropy; diagnostic imaging; diffusion tensor imaging; diffusion weighted imaging; heart; image processing; procedures; Diffusion tensor imaging</t>
  </si>
  <si>
    <t>Computer vision; Encoding (symbols); Graph theory; Graphic methods; Knowledge graph; Learning algorithms; Learning systems; Machine learning; Natural language processing systems; Signal encoding; Encodings; Generation method; Knowledge graphs; Knowledge-based vision; Language processing; Machine-learning; Natural language processing; Natural languages; Text analysis; Text generations; Data mining</t>
  </si>
  <si>
    <t>Capsule network; Couplings; Data mining; Denial-of-service attack; Distributed Denial-of-Service (DDoS) attacks; explainability; explainable deep neural network (DNN); Feature extraction; Intrusion detection; Neural networks; rule extraction; Security</t>
  </si>
  <si>
    <t>Classification (of information); Data mining; Deep neural networks; Denial-of-service attack; Domain Knowledge; Extraction; Intrusion detection; Network security; Semantics; Transparency; Capsule network; Denialof- service attacks; Distributed denial of service; Distributed denial-of-service  attack; Explainability; Explainable deep neural network; Features extraction; Intrusion-Detection; Neural-networks; Rules extraction; Security; Feature extraction</t>
  </si>
  <si>
    <t>Autonomous vehicles; Data models; deep learning; Detectors; domain shift; Laser radar; LiDAR; Object detection; object detection; point cloud; Point cloud compression; simulation; Solid modeling; synthetic data; Training</t>
  </si>
  <si>
    <t>Autonomous vehicles; Deep learning; Object recognition; Optical radar; Tracking radar; Autonomous Vehicles; Deep learning; Domain shift; LiDAR; Objects detection; Point cloud compression; Point-clouds; Simulation; Solid modelling; Synthetic data; Object detection</t>
  </si>
  <si>
    <t>Belief rule base; Few-shot learning; Generative adversarial networks; Health condition estimation; Transfer learning</t>
  </si>
  <si>
    <t>AFLW; Australian Football; Data analysis; Female athlete; Game actions; Performance analysis; Running demands</t>
  </si>
  <si>
    <t>acceleration; article; artificial neural network; athlete; athletic performance; child; competition; eligibility criteria; female; football player; human; inferential statistics; machine learning; narrative; network analysis; prediction; predictive model; running; sample size; synthesis</t>
  </si>
  <si>
    <t>Bayesian optimization; cerebral microbleeds; deep learning; generative adversarial networks; susceptibility-weighted imaging; synthetic image generation</t>
  </si>
  <si>
    <t>Cross-modal retrieval; Hashing learning; Semantic similarity; Shared semantics</t>
  </si>
  <si>
    <t>Deep learning; Hash functions; Image enhancement; Image retrieval; Cross-modal; Cross-modal retrieval; Fusion model; Hashing learning; Low-storage; Resource retrieval; Semantic features; Semantic similarity; Shared semantic; Storage capacity; Semantics</t>
  </si>
  <si>
    <t>contactless blood pressure measurement; Data models; Deep learning; deep learning; Electrocardiography; Faces; Feature extraction; Image color analysis; nighttime blood pressure; remote photoplethysmography; Synthetic data; synthetic data generation</t>
  </si>
  <si>
    <t>Computational efficiency; Constrained optimization; Cost functions; Deep learning; Image reconstruction; Large dataset; Trees (mathematics); Arterial tree; Computationally efficient; Data synthesis; Generation algorithm; Hepatic arterial tree; Imaging simulation; In-silico; Interventional imaging; Interventional imaging simulation; Tree generation; algorithm; article; computer simulation; data synthesis; deep learning; feeding; heart; hepatic artery; liver angiography; motion; quantitative analysis; simulation; vascularization; Learning algorithms</t>
  </si>
  <si>
    <t>Cosmic ray shower; data generation; detectors; machine learning; simulation</t>
  </si>
  <si>
    <t>Artificial intelligence; Charged particles; Cosmic ray detectors; Cosmology; Data handling; Learning systems; Supercomputers; Atmospheric modeling; Computational modelling; Cosmic ray showers; Data generation; Machine-learning; Meson; Simulation; Training data; Cosmic rays</t>
  </si>
  <si>
    <t>Classification (of information); Deep learning; Perturbation techniques; Privacy-preserving techniques; Sensitive data; Vectors; Data generation; Deep learning model; Differential privacies; Learning models; Noisy perturbation; Perturbation method; Privacy; Usability; Wasserstein generative adversarial network; Generative adversarial networks</t>
  </si>
  <si>
    <t>Artificial Intelligence; conversational chatbot; COVID-19; health education; Natural Language Processing; pandemic education</t>
  </si>
  <si>
    <t>Artificial Intelligence; COVID-19; Deep Learning; Humans; India; Natural Language Processing; Pandemics; artificial intelligence; clinical trial; human; India; multicenter study; natural language processing; pandemic</t>
  </si>
  <si>
    <t>Classification (of information); Computer aided design; Convolutional neural networks; Deep neural networks; Image enhancement; Object detection; Object recognition; Pipelines; Automatic Generation; CAD models; Convolutional neural network; Deep learning; Industrial object detection; Objects detection; Real images; Synthetic image generation; Synthetic images; Visual quality control; Computer vision</t>
  </si>
  <si>
    <t>Federated learning; Knowledge distillation; Non-IID; Privacy preserving</t>
  </si>
  <si>
    <t>Learning systems; Privacy-preserving techniques; Cooperative model; Data heterogeneity; Federated learning; Knowledge distillation; Learning paradigms; Machine-learning; Model training; Non-IID; Privacy preserving; Private data; Distillation</t>
  </si>
  <si>
    <t>Conditional text generation; Press release; Topic-aware; Transfer learning</t>
  </si>
  <si>
    <t>Deep learning; Public relations; 'current; Conditional text generation; Engagement levels; Human like; Key Issues; Press release; Text generations; Topic-aware; Transfer learning; Writing skills; Presses (machine tools)</t>
  </si>
  <si>
    <t>Computer vision; Convolutional neural networks; Homography matrix; Image stitching</t>
  </si>
  <si>
    <t>Computer vision; Convolutional neural networks; Iterative methods; Learning systems; Matrix algebra; Consensus algorithms; Convolutional neural network; Homography matrix; Image generations; Image stitching; Invariant feature transforms; Panoramic images; Random sample consensus; Scale invariant features; Traditional approaches; Deep neural networks</t>
  </si>
  <si>
    <t>Codes; Costs; Graphics processing units; Kernel; Optimization; Processor scheduling; Training</t>
  </si>
  <si>
    <t>Application programs; Codes (symbols); Computer graphics; Computer graphics equipment; Data handling; Deep learning; Program compilers; Code; Codegeneration; Efficient scheduling; Kernel; Learning models; Memory bottleneck; Model training; Optimisations; Processor scheduling; Scalings; Graphics processing unit</t>
  </si>
  <si>
    <t>data reduction; Imbalanced data; resampling technique; simulated annealing; support vector machine</t>
  </si>
  <si>
    <t>Classification (of information); Data reduction; Iterative methods; Learning algorithms; Learning systems; Support vector machines; % reductions; Data classification; Data preprocessing; Imbalanced data; Imbalanced dataset; Performance; Pre-processing techniques; Resampling technique; Support vectors machine; Synthetic data generations; Simulated annealing</t>
  </si>
  <si>
    <t>Bandwidth; Cloud computing; Collaboration; Collaborative caching; Computer architecture; cyber-physical systems; Delays; graph learning; Optimization; Task analysis; virtual reality (VR)</t>
  </si>
  <si>
    <t>Bioinformatics; Cameras; D-Mocap; Data collection; deep learning; Depth sensors; evolutionary algorithms; Filtering; Mocap; motion denoising; motion filtering; Noise reduction; Optical sensors; Sensors</t>
  </si>
  <si>
    <t>Bioinformatics; Cameras; Clinical research; Data acquisition; Deep learning; Data collection; De-noising; Deep learning; Depth sensors; Depth-based motion capture data; Human motions; Motion capture; Motion denoising; Motion filtering; Past and present; Noise abatement</t>
  </si>
  <si>
    <t>analogical association; data generation; Few-shot learning; manifold matching</t>
  </si>
  <si>
    <t>Bioinformatics; Knowledge based systems; Learning algorithms; Analogical association; Association algorithms; Data generation; Few-shot learning; High complexity; Hypothesis space; Manifold matching; Matchings; Prior-knowledge; Training sample; Deep learning</t>
  </si>
  <si>
    <t>Deep learning; diffusion models; domain translation; echocardiography; image generation</t>
  </si>
  <si>
    <t>Clinical research; Deep learning; Diffusion; Echocardiography; Medical imaging; De-noising; Deep learning; Diffusion model; Domain translation; Echocardiography Images; Generative model; High quality images; Image domain; Image generations; Synthetic datasets; Generative adversarial networks</t>
  </si>
  <si>
    <t>Controllable text generation; deep learning; natural language generation; semantic control grammar</t>
  </si>
  <si>
    <t>Classification (of information); Deep learning; Job analysis; Natural language processing systems; Text processing; Controllable text generation; Decoding; Deep learning; Generator; Grammar; Natural language generation; Semantic control grammar; Task analysis; Text generations; Transformer; Semantics</t>
  </si>
  <si>
    <t>Cross-lingual event detection; News media; Transformer; Two-phase transfer learning</t>
  </si>
  <si>
    <t>Learning systems; Transfer learning; Cross-lingual; Cross-lingual event detection; Events detection; Learning strategy; News media; Phase transfer; Transfer learning; Transformer; Two phase; Two-phase transfer learning; Deep learning</t>
  </si>
  <si>
    <t>Biomedical imaging; Chronic wounds; data augmentation; data imbalance; Diabetes; Generative adversarial networks; Image segmentation; Lesions; Neural Networks; Skin; smartphone assessment; Wounds</t>
  </si>
  <si>
    <t>Deep learning; Generative adversarial networks; Grading; Granulation; Image enhancement; Image segmentation; Medical imaging; Supervised learning; Tissue; Biomedical imaging; Chronic wounds; Data augmentation; Data imbalance; Images segmentations; Lesion; Neural-networks; Smart phones; Smartphone assessment; Wound; Neural networks</t>
  </si>
  <si>
    <t>automotive simulator; crowdsourcing; environmental reconstruction; image feed processing; SfM</t>
  </si>
  <si>
    <t>Crowdsourcing; Data handling; Image reconstruction; Iterative methods; Machine learning; Multi agent systems; Pipelines; 3-dimensional; Automotive simulator; Automotives; Autonomous capability; Environmental reconstruction; Image feed processing; Machine-learning; Monocular image; Point-clouds; Structure from motion; automobile; computer simulation; crowdsourcing; image processing; map; photography; reconstruction; simulator; Data acquisition</t>
  </si>
  <si>
    <t>Ad hoc networks; Atmospheric modeling; benchmark dataset; Benchmark testing; Computational modeling; Deep learning; GNU radio; Mathematical models; Modulation; modulation classification; spectrum sensing; Wireless communication</t>
  </si>
  <si>
    <t>FE&lt;sup&gt;2&lt;/sup&gt;; knowledge transfer; multi-scale computational homogenization; neural networks; non-linear elasticity</t>
  </si>
  <si>
    <t>Iron compounds; Knowledge management; Learning systems; Neural network models; Numerical methods; Statistics; Computational homogenization; FE2; Knowledge transfer; Multi scale analysis; Multi-scale computational homogenization; Multi-scales; Neural-networks; Nonlinear elasticity; Offline; Representative volume elements; Homogenization method</t>
  </si>
  <si>
    <t>Adversarial robustness; automatic modulation classification; data augmentation; Data models; deep learning; Deep learning; GAN; Generative adversarial networks; Generators; Robustness; Security; Training</t>
  </si>
  <si>
    <t>Classification (of information); Deep learning; Generative adversarial networks; Network layers; Scalability; Adversarial robustness; Automatic modulation; Automatic modulation classification; Data augmentation; Deep learning; GAN; Generator; Modulation classification; Robustness; Security; Signal to noise ratio</t>
  </si>
  <si>
    <t>Adversarial generation network; Brain tumor segmentation; Image synthesis; Multimodality; Reconstruction consistency</t>
  </si>
  <si>
    <t>Deep learning; Diagnosis; Generative adversarial networks; Image reconstruction; Magnetic resonance imaging; Medical imaging; Modal analysis; Morphology; Semantic Segmentation; Semantics; Tumors; Adversarial generation network; Brain tumor segmentation; Brain tumors; Image data; Images synthesis; Multi-modal; Multi-modality; Multimodal images; Reconstruction consistency; Resonance imaging data; Brain</t>
  </si>
  <si>
    <t>Application software; artificial intelligence; Filtering; Games; games; human computer interaction; Optimization; Recommender systems; Sociology; Task analysis; user interfaces; Video games</t>
  </si>
  <si>
    <t>Application programs; Computer games; Job analysis; User interfaces; Applications software; Co-creation; Game; Mixed-initiative; Optimisations; Preference learning; Solution space; Task analysis; Video-games; Human computer interaction</t>
  </si>
  <si>
    <t>Content diversity; Deep learning; Games; Generators; Hamming distances; online level generation; platformer games; procedural content generation; procedural content generation via reinforcement learning; Reinforcement learning; Training; Visualization</t>
  </si>
  <si>
    <t>Deep learning; Deterioration; E-learning; Hamming distance; Quality control; Stochastic systems; Content diversity; Deep learning; Game; Generator; Online level generation; Platformer game; Procedural content generation via reinforcement learning; Procedural content generations; Reinforcement learnings; Reinforcement learning</t>
  </si>
  <si>
    <t>Diffusion models; Medical image generation; Transformer</t>
  </si>
  <si>
    <t>Computerized tomography; Deep learning; Diffusion; Generative adversarial networks; Data scarcity; De-noising; Diffusion model; Generalisation; High quality data; Image generations; Long range interactions; Longer-range interaction; Medical image generation; Transformer; Medical imaging</t>
  </si>
  <si>
    <t>AI art; emotion regulation; image generation</t>
  </si>
  <si>
    <t>attributed abnormality graphs; clinical accuracy; deep learning models; Medical report generation; radiology lexicon</t>
  </si>
  <si>
    <t>Deep learning; Embeddings; Graphic methods; Image enhancement; Large dataset; Medical imaging; Attributed abnormality graph; Clinical accuracy; Deep learning model; Fine grained; Graph embeddings; Graph structures; Learning models; Medical report generation; Radiology lexicon; Report generation; article; attention; attention network; crystal structure; deep learning; diagnostic test accuracy study; embedding; radiology; X ray; Radiology</t>
  </si>
  <si>
    <t>adversarial samples; area under ROC; Class imbalance; multiple classes; synthetic data generation; triplet loss</t>
  </si>
  <si>
    <t>Classification (of information); Deep learning; Neural networks; Adaptation models; Adversarial sample; Area under ROC; Class imbalance; Deep learning; Multiple class; Neural-networks; Optimisations; Synthetic data; Synthetic data generations; Triplet loss; Benchmarking</t>
  </si>
  <si>
    <t>data augmentation; data-to-text generation; deep learning; fine-tune; pre-trained language models; sequence-to-sequence models; Universal Dependencies</t>
  </si>
  <si>
    <t>Deep learning; Natural language processing systems; Data augmentation; Data-to-text generation; Deep learning; Fine-tune; Language model; Pre-trained language model; Sequence models; Sequence-to-sequence model; Text generations; Universal dependency; Computational linguistics</t>
  </si>
  <si>
    <t>Clustering; Clustering algorithms; Clustering methods; Convergence; Data models; deep learning; distributed learning; federated learning (FL); multitask learning; Optimization; Servers; Training</t>
  </si>
  <si>
    <t>Cluster analysis; Clustering algorithms; Data privacy; Deep learning; Iterative methods; Clustering methods; Clusterings; Convergence; Deep learning; Distributed learning; Federated learning; Learning frameworks; Multitask learning; Optimisations; Statistical heterogeneities; Constrained optimization</t>
  </si>
  <si>
    <t>Bioinformatics; Biomedical imaging; Edema Area Segmentation; Fluids; Generative Adversarial Network; Image segmentation; Lesion Aware; Lesions; Retina; SD-OCT; Training; Weakly-supervised Learning</t>
  </si>
  <si>
    <t>Deep learning; Image segmentation; Medical imaging; Supervised learning; Biomedical imaging; Edema area segmentation; Heat maps; Images segmentations; Large volumes; Lesion; Lesion aware; Retina; SD-OCT; Weakly supervised learning; Generative adversarial networks</t>
  </si>
  <si>
    <t>Cerebral oxygenation; class activation mapping; convolutional neural network; functional near-infrared spectroscopy; machine learning; optical monitoring</t>
  </si>
  <si>
    <t>Budget control; Chemical activation; Classification (of information); Convolution; Infrared devices; Kinematics; Machine learning; Mapping; Near infrared spectroscopy; Neural networks; Neurophysiology; Oxygenation; Physiological models; Activation mapping; Cerebral oxygenation; Class activation mapping; Convolutional neural network; Functional near infrared spectroscopy; Haemodynamics; Machine-learning; Optical monitoring; Task analysis; Training data; Hemodynamics</t>
  </si>
  <si>
    <t>Endoscopic simulator; Endoscopic sleeve gastroplasty; Machine learning classification; Non-linear constraint optimization; Synthetic data generation</t>
  </si>
  <si>
    <t>China; Europe; IoT; Machine learning; Triple helix</t>
  </si>
  <si>
    <t>Data privacy; Health care; Machine learning; China; Data generation; Europe; Flow of data; Health status; Innovative solutions; Machine learning applications; Machine-learning; Personal health; Triple helixes; Internet of things</t>
  </si>
  <si>
    <t>Angle-InfoGAN; Data augmentation; Lee filtering algorithm; Synthetic aperture radar; Template matching</t>
  </si>
  <si>
    <t>Deep learning; Generative adversarial networks; Image enhancement; Object detection; Object recognition; Radar imaging; Signal filtering and prediction; Template matching; Angle-interpretable representation learning by information maximizing generative adversarial net; Data augmentation; Data-source; Filtering algorithm; Image-based; Interpretable representation; Lee filtering algorithm; Net model; Radar data; Synthetic aperture radar images; Synthetic aperture radar</t>
  </si>
  <si>
    <t>Clutches; Computational fluid dynamics; Forecasting; Learning algorithms; Supervised learning; Characteristics values; Computational effort; Data-driven model; Development phasis; Drag torque; Influencing parameters; Load independent; Model inputs; Modelling and predictions; Wet Clutches; Drag</t>
  </si>
  <si>
    <t>Automatic question generation; Deep learning; Generative models; Natural language generation; Question quality; Text-to-text transfer transformer (T5)</t>
  </si>
  <si>
    <t>Biometrics; GANs; ID card; presentation attack detection; synthetics images; tampering</t>
  </si>
  <si>
    <t>Authentication; Crime; Deep neural networks; Fake detection; Generative adversarial networks; Image enhancement; Smartphones; Attack detection; Deep learning; Face; Fraud; GAN; Generator; ID cards; Presentation attack detection; Smart phones; Synthetic images; Tampering; Biometrics</t>
  </si>
  <si>
    <t>annotation; Computer vision; data collection; grasp-position estimation; object detection</t>
  </si>
  <si>
    <t>Computer vision; Data acquisition; Deep learning; Mobile robots; Object recognition; Annotation; Automatic data collection; Data collection; Grasp-position estimation; Invisible markers; Object grasps; Objects detection; Position estimation; Real-world; Synthetic data generations; Object detection</t>
  </si>
  <si>
    <t>convolution neural network (cnn); otsu segmentation; rotation translation and scaling (rts); Sign word recognition</t>
  </si>
  <si>
    <t>Classification (of information); Convolution; Convolutional neural networks; Deep learning; Gesture recognition; Neural network models; Palmprint recognition; Translation (languages); Convolution neural network; Hand gesture; Otsu segmentation; Rotation invariant; Rotation translation and scaling; Scalings; Sign language; Sign word recognition; Word recognition; Rotation</t>
  </si>
  <si>
    <t>Artificial Intelligence; artificial intelligence; artificial neural network; competition (ecology); ranking; software; article; artificial intelligence; competition; filtration; simulation; artificial intelligence</t>
  </si>
  <si>
    <t>image classification; image generation model; sample network internal information; self-ensembling model; semi-supervised learning</t>
  </si>
  <si>
    <t>data distribution alignment; semantic prototype transduction; text generation model; transfer learning; zero-shot learning</t>
  </si>
  <si>
    <t>Health Status; Semantics; Bacteriophages; Deep learning; Learning systems; Transfer learning; Zero-shot learning; Data distribution; Data distribution alignment; Generation method; Headline generation; Reference truth; Semantic prototype transduction; Target domain; Text generation model; Text generations; Transfer learning; health status; semantics; Semantics</t>
  </si>
  <si>
    <t>Benchmarking; Complexity theory; Data generation; Supervised learning; Synthetic data</t>
  </si>
  <si>
    <t>Computational complexity; Computer graphics; Evolutionary algorithms; Learning algorithms; Multiobjective optimization; Parallel processing systems; Supervised learning; Algorithmics; Artificial life algorithm; Boid algorithm; Complexity based; Complexity space; Complexity theory; Data generation; New approaches; Synthetic data; Synthetic datasets; Classification (of information)</t>
  </si>
  <si>
    <t>Deep neural networks; Model predictive control; Nonlinear systems; Parallel computation; Policy learning; Stochastic optimization</t>
  </si>
  <si>
    <t>Closed loop systems; Controllers; Deep neural networks; Hybrid systems; Nonlinear programming; Nonlinear systems; Predictive control systems; Real time control; Stochastic control systems; Stochastic models; Stochastic systems; Constraint Satisfaction; Model-predictive control; Neural network controllers; Neural-network approximations; Nonlinear model predictive control; Nonlinear MPC; Parallel Computation; Policy learning; Stochastic optimization problems; Stochastic optimizations; Model predictive control</t>
  </si>
  <si>
    <t>deep learning; Image captioning; survey; vision-And-language</t>
  </si>
  <si>
    <t>Algorithms; Benchmarking; Deep Learning; Language; Natural Language Processing; Additives; Image coding; Job analysis; Natural language processing systems; Neural networks; Signal encoding; Surveys; Visual languages; Convolutional neural network; Deep learning; Features extraction; Image captioning; Language model; Research efforts; Task analysis; Text generations; Training strategy; Vision-and-language; algorithm; benchmarking; language; natural language processing; Deep learning</t>
  </si>
  <si>
    <t>deep learning; hyperspectral images; images classification; images generation; imbalanced data</t>
  </si>
  <si>
    <t>Classification (of information); Convolution; Convolutional neural networks; Deep learning; Hyperspectral imaging; Image enhancement; Learning systems; Classification models; Deep learning; HyperSpectral; Hyperspectral image; Image datasets; Image generations; Images classification; Imbalanced data; Learning Based Models; Spectral feature; Image classification</t>
  </si>
  <si>
    <t>Aircraft; Lighting; Motion; Optic Flow; Product Labeling; aircraft; article; deep learning; illumination; motion; velocity; videorecording; workforce; aircraft; optic flow; packaging</t>
  </si>
  <si>
    <t>Abstracting; Heuristic algorithms; Learning systems; Generation systems; Intelligence communities; Learn+; Learning approach; Learning techniques; Machine learning models; Objective functions; Parallel corpora; Search Algorithms; Text generations; Deep learning</t>
  </si>
  <si>
    <t>comic computing; deep learning; image generation</t>
  </si>
  <si>
    <t>Atoms; Nanocrystals; Phonons; Potential energy; Quantum chemistry; Ab initio; Atomic configuration; Atomic simulations; Data generation; Database generation; Interatomic potential; Interatomic potential fitting; Machine-learning; Optimal data; Phonon dispersions; Database systems</t>
  </si>
  <si>
    <t>Automatic quality inspection; Manufacturing variation; Ordinal logistic regression; Synthetic image generation; Uncertainty quantification</t>
  </si>
  <si>
    <t>3D modeling; Automation; Inspection; Large dataset; MATLAB; Medical imaging; Three dimensional computer graphics; Automatic quality inspection; Defective products; In-vitro; Manufacturing Variation; Ordinal logistic regression; Quality standard; Synthetic image generation; Synthetic images; Uncertainty quantifications; Vitro fertilization; Needles</t>
  </si>
  <si>
    <t>Hybrid quantum–classical algorithms; Image generation; Quantum computation; Quantum generative adversarial network; Quantum machine learning</t>
  </si>
  <si>
    <t>Qubits; Discrete distribution; Hybrid quantum–classical algorithm; Image generations; Machine-learning; Quantum device; Quantum generative adversarial network; Quantum machine learning; Quantum machines; Quantum-classical; Remapping; Generative adversarial networks</t>
  </si>
  <si>
    <t>AI; Clinical notes; Data science; ML; PHI; Synthetic data</t>
  </si>
  <si>
    <t>Electronic Health Records; Humans; Privacy; Article; data privacy; data science; frequency; human; masking; population distribution; quality control; electronic health record; privacy</t>
  </si>
  <si>
    <t>Attention; Deep learning; GAN; Human image generation</t>
  </si>
  <si>
    <t>Deep learning; Image representation; Application tasks; Attention; Computer vision applications; Deep learning; Engineering tasks; GAN; Human image generation; Image generations; Input image; Vision engineerings; Pixels</t>
  </si>
  <si>
    <t>digital twin; failure diagnosis; hybrid model; predictive maintenance; synthetic data generation; wind turbine</t>
  </si>
  <si>
    <t>Asynchronous generators; Data handling; Failure (mechanical); Learning systems; Stochastic models; Stochastic systems; Wind power; Computer models; Energy sector; Failure conditions; Failure Diagnosis; Hybrid model; ITS applications; Model-based OPC; Predictive maintenance; Synthetic data generations; Turbine applications; Wind turbines</t>
  </si>
  <si>
    <t>Data Generation; Dynamic Compiler; Neural Network; Optimization; Performance</t>
  </si>
  <si>
    <t>Classification (of information); Filtration; Boundary data; Data generation; Generation algorithm; Imbalanced Learning; Learning data; Machine learning-imbalanced learning-data generation-majority noise; Machine-learning; Noise problems; Resampling; Support vectors machine; Support vector machines</t>
  </si>
  <si>
    <t>Evolutionary pruning; genetic algorithm; model compression</t>
  </si>
  <si>
    <t>Genetic algorithms; Image coding; Computational modelling; Evolutionary pruning; Filter images; Image generations; Learning frameworks; Machine-learning; Model compression; Multimedia applications; Network models; Performance; Generative adversarial networks</t>
  </si>
  <si>
    <t>Convolutional neural networks; Deep learning; Generative adversarial network; Swin transformer; Vision transformers; Wetland mapping</t>
  </si>
  <si>
    <t>Canada; Gros Morne National Park; Newfoundland; Newfoundland and Labrador; artificial neural network; climate change; machine learning; remote sensing; wetland</t>
  </si>
  <si>
    <t>ADASYN; AED; EC–GAN; GAN; imbalanced data; SCA; tabular synthetic data generation; WCGAN</t>
  </si>
  <si>
    <t>adjuvant; anticancer peptide; antigen-presenting cell; antimicrobial peptide; artificial intelligence; biofilm; immune checkpoint; immunotherapy; PDL-1 inhibitor; vaccination</t>
  </si>
  <si>
    <t>Alzheimer Disease; Animals; Anti-Infective Agents; Artificial Intelligence; Cell-Penetrating Peptides; Neoplasms; Polypharmacology; Tumor Microenvironment; Venoms; cell penetrating peptide; gamma interferon; interleukin 10; interleukin 4; interleukin 6; neuropilin 1; neuropilin 2; polypeptide antibiotic agent; programmed death 1 ligand 1; tumor necrosis factor; vasculotropin; antiinfective agent; cell penetrating peptide; venom; accuracy; adaptive immunity; amino acid sequence; angiogenesis; animal experiment; antiangiogenic activity; antibiofilm activity; antigen presenting cell; antimicrobial activity; antineoplastic activity; Article; bacterial membrane; binding affinity; biofilm; blood brain barrier; cell maturation; controlled study; Conus monile; Conus pennaceus; cytokine release; drug delivery system; fish; human; human cell; Hydrophis hardwickii; immunocompetent cell; immunomodulation; M1 macrophage; M2 macrophage; marine species; molecular docking; necrosis; nonhuman; oxidative stress; physical chemistry; poisonous animal; polypharmacology; Pterois volitans; Scorpaena plumieri; sensitivity and specificity; sequence alignment; snake; Synanceia horrida; Synanceia verrucosa; T lymphocyte; tumor growth; tumor regression; tumor vascularization; vaccination; wound healing; Alzheimer disease; animal; artificial intelligence; chemistry; neoplasm; polypharmacology; tumor microenvironment</t>
  </si>
  <si>
    <t>Feature interaction; Generative adversarial network; Interpretation; Tabular data generation</t>
  </si>
  <si>
    <t>Data generation; Data generation models; Feature interactions; Generation process; Interpretation; Network models; Performance; State of the art; Tabular data; Tabular data generation; Generative adversarial networks</t>
  </si>
  <si>
    <t>Brain tissue segmentation; Brain volumetry; Deep learning; Lesion inpainting; Magnetic resonance imaging; White matter lesions</t>
  </si>
  <si>
    <t>Brain; Deep Learning; Humans; Image Processing, Computer-Assisted; Magnetic Resonance Imaging; Multiple Sclerosis; Reproducibility of Results; White Matter; Brain; Deep learning; Errors; Pathology; Petroleum reservoir evaluation; Tissue; Volumetric analysis; Brain tissue segmentations; Brain volumetry; Deep learning; End to end; Inpainting; Lesion inpainting; Prognostic markers; Segmentation methods; Tissue segmentation; White matter lesions; adult; aged; Article; automation; brain size; brain tissue; controlled study; deep learning; human; image segmentation; knowledge; major clinical study; neuroimaging; prognosis; volumetry; white matter lesion; brain; diagnostic imaging; image processing; multiple sclerosis; nuclear magnetic resonance imaging; pathology; procedures; reproducibility; white matter; Magnetic resonance imaging</t>
  </si>
  <si>
    <t>Arabic text processing; Computer vision; Deep learning; Generative Adversarial Networks; Machine learning; Text-to-image generation</t>
  </si>
  <si>
    <t>Computer vision; Deep learning; Embeddings; Network architecture; Text processing; 'current; Arabic text processing; Arabic texts; Deep learning; Embeddings; Image generations; Machine-learning; Network fusion; Realistic images; Text-to-image generation; Generative adversarial networks</t>
  </si>
  <si>
    <t>artificial intelligence; industry 4.0; internet of things; Intrusion detection system; machine learning</t>
  </si>
  <si>
    <t>Benchmarking; Chaotic systems; Computer crime; Feature Selection; Industry 4.0; Intrusion detection; Network security; Optimization; Chaotics; Cuckoo searches; Intrusion Detection Systems; Learning machines; Machine-learning; Optimal wavelets; Optimization algorithms; Performance; Search optimization; Wavelet kernel; Internet of things</t>
  </si>
  <si>
    <t>Contour and texture information; Deep network; Image fusion; Infrared image; Supervised training; Visible image</t>
  </si>
  <si>
    <t>Deep learning; Image enhancement; Image texture; Infrared imaging; Medical imaging; Textures; Contour information; Deep network; Ground truth; Infrared and visible image; Infrared image; Natural images; Subnets; Supervised trainings; Texture information; Visible image; Image fusion</t>
  </si>
  <si>
    <t>coal foreign object detection; data augmentation; depthwise separable convolution; GAN; self-attention</t>
  </si>
  <si>
    <t>Coal; Coal mines; Deep learning; Image enhancement; Object detection; Object recognition; Coal foreign object detection; Data augmentation; Depthwise separable convolution; Foreign object; GAN; Generation method; High quality; Image generations; Objects detection; Self-attention; article; attention; velocity; Convolution</t>
  </si>
  <si>
    <t>density functional theory; hyperparameter optimization; neural networks; surrogate model</t>
  </si>
  <si>
    <t>Computation theory; Computational chemistry; Electronic structure; Machine learning; Density-functional-theory; Electronic structure calculations; Electronic.structure; Hyper-parameter optimizations; Large length-scale; Material chemistry; Material science; Neural-networks; Quantum levels; Surrogate modeling; Density functional theory</t>
  </si>
  <si>
    <t>causal intervention; Underwater image restoration; underwater physical model</t>
  </si>
  <si>
    <t>Deep learning; Degradation; Generative adversarial networks; Image enhancement; Inference engines; Restoration; Water absorption; Attenuation; Causal intervention; Correlation; Generator; Image degradation model; Image restoration algorithms; Physical modelling; Restoration network; Underwater image restoration; Underwater physical model; Image reconstruction</t>
  </si>
  <si>
    <t>Artificial neural networks; Chemical composition; Data generation; Genetic algorithms; High entropy alloy; Optimization; Phase formation; Primitive prediction; Self organizing maps</t>
  </si>
  <si>
    <t>Arabic text; Deep learning; Gated Recurrent Unit; Pose estimation; Video caption</t>
  </si>
  <si>
    <t>Decoding; Deep learning; Signal encoding; Arabic texts; Character level; Deep learning; Encoder-decoder; Gated recurrent unit; Pose-estimation; Sign language; Text conversion; Text generations; Video captions; Learning algorithms</t>
  </si>
  <si>
    <t>Auction theory; federated learning (FL); nonidentically and independently distributed (IID) data distribution; resource efficiency</t>
  </si>
  <si>
    <t>Commerce; Computation theory; Costs; Data structures; Efficiency; Learning systems; Auction theory; Collaborative Work; Computational modelling; Data distribution; Distributed data; Federated learning; Non-identically and independently distributed data distribution; Resource efficiencies; Resource-efficient; Stakeholder; Internet of things</t>
  </si>
  <si>
    <t>auxiliary classification; computer application; deep learning; image generation; iris recognition</t>
  </si>
  <si>
    <t>Biometrics; Deep learning; Image classification; Image enhancement; Image recognition; Auxiliary classification; Classification models; Classification networks; Deep learning; Generative model; Image generations; Iris classifications; Iris recognition; Recognition methods; Training sets; Classification (of information)</t>
  </si>
  <si>
    <t>Codes (symbols); Deep learning; Software engineering; Code blocks; Code completions; Code-writing; Deep learning; Empirical Software Engineering; Empirical studies; Learning models; Performance; State of the art; Transformer modeling; Forecasting</t>
  </si>
  <si>
    <t>Data augmentation; Finite element modelling; Infrared thermography; Post-processing; Signal-to-background contrast</t>
  </si>
  <si>
    <t>Automobile drivers; Biomedical engineering; Deep learning; Discrete wavelet transforms; Finite element method; Signal reconstruction; Systems engineering; Thermography (imaging); Vibrations (mechanical); Data augmentation; Element models; Failure analysis systems; Finite element modeling; Finite element modelling (FEM); Post-processing; Principal Components; Signal-to-background contrast; Thermographic signal reconstruction; Training data; Failure analysis</t>
  </si>
  <si>
    <t>blind-spot network; deep learning; microseismic; noise suppression; self-supervised learning; transfer learning</t>
  </si>
  <si>
    <t>network analysis; seismic data; seismic noise; signal-to-noise ratio; supervised learning</t>
  </si>
  <si>
    <t>deep learning; deep neural networks; image fusion; image quality assessment; stochastic gradient descent (SGD)</t>
  </si>
  <si>
    <t>California; United States; Carbon capture; Digital storage; Inverse problems; Seismology; Carbon capture and sequestrations; Data driven; Data scarcity; Full-waveform inversion; High quality; Machine-learning; Physics data; Physics-based; Seismic inversion; Training data; carbon sequestration; data inversion; imaging method; machine learning; methodology; monitoring; physics; real time; seismic data; spatial resolution; temporal analysis; Carbon dioxide</t>
  </si>
  <si>
    <t>Computer crime; Deep learning; Heterogeneous networks; Learning algorithms; Learning systems; Network security; Data generation; Fused machine learning; Intrusion detection scheme; Intrusion Detection Systems; Intrusion-Detection; Machine learning approaches; Machine learning techniques; Machine-learning; Network traffic; Rapid growth; Intrusion detection</t>
  </si>
  <si>
    <t>Abdomen; Deep learning; T&lt;sub&gt;2&lt;/sub&gt; mapping</t>
  </si>
  <si>
    <t>Core-shell nano-sphere; Deep learning; Inverse design; Mie theory; Multipole scattering; Nano-optics</t>
  </si>
  <si>
    <t>Computation theory; Deep learning; Nanospheres; Network architecture; Shells (structures); Spheres; Core shell; Core-shell nano-sphere; Deep learning; Inverse designs; Mie theory; Multipole scattering; Multipoles; Nano optics; Nano-spheres; Regions of interest; Inverse problems</t>
  </si>
  <si>
    <t>CNN–SVM hybrid classifier; disease severity; leaf blast; rice diseases</t>
  </si>
  <si>
    <t>data set; disease severity; hybrid; infectious disease; leaf area; machine learning; paddy field</t>
  </si>
  <si>
    <t>generative adversarial net; Laser metal deposition; physics-guided image generation; surrogate model; thermal images</t>
  </si>
  <si>
    <t>Aluminum alloys; Deep learning; Deposition; Image processing; Lakes; Metals; Process monitoring; Ternary alloys; Thin walled structures; Titanium alloys; Transient analysis; Computational modelling; Guided images; Image generations; Laser metal deposition; Melt pool; Physic-guided image generation.; Predictive models; Surrogate modeling; Thermal images; Thermal signatures; Forecasting</t>
  </si>
  <si>
    <t>Automatic question generation; Curating learning pathways; Definition generation; Educational content generation; Language models; Learner engagement; Multiple choice question; Open educational resources</t>
  </si>
  <si>
    <t>artificial intelligence; columnar structure; conditional generative adversarial network; Directed energy deposition; surface morphology; Ti-6Al-4V</t>
  </si>
  <si>
    <t>Deposition; Generative adversarial networks; Morphology; Optimization; Surface morphology; Surface properties; Ternary alloys; Textures; Titanium alloys; Vanadium alloys; Columnar structures; Conditional generative adversarial network; Directed energy; Directed energy deposition; Energy depositions; Fabricated parts; Novel methods; Process optimisation; Process parameters; Ti-6al-4v; Aluminum alloys</t>
  </si>
  <si>
    <t>Audio digital twin; Audio rendering; Metaverse concert; Neural network; Transformer-XL</t>
  </si>
  <si>
    <t>Acoustic fields; Audio acoustics; Deep learning; Reinforcement learning; Audio digital twin; Audio rendering; Further development; Immersive; Metaverse concert; Metaverses; Neural-networks; Spatial audio; Transformer-XL; Visual experiences; Music</t>
  </si>
  <si>
    <t>Frame structure; Graph data generation of frame planes; Graph neural network; Graph representation; Intelligent beam layout design</t>
  </si>
  <si>
    <t>Deep learning; Design; Large dataset; Structural frames; Topology; Beam layouts; Data generation; Design method; Frame structure; Graph data; Graph data generation of frame plane; Graph neural networks; Graph representation; Intelligent beam layout design; Layout designs; Graph neural networks</t>
  </si>
  <si>
    <t>comic computing; facial landmark; generative adversarial network; image generation</t>
  </si>
  <si>
    <t>Deep learning; Comic computing; Face images; Facial Expressions; Facial landmark; First-order motion; Generation method; Image generations; Image-based; Lower noise; Motion models; Generative adversarial networks</t>
  </si>
  <si>
    <t>intelligent load balancing; network performance; road traffic management; smart city application; Software-defined networking (SDN)</t>
  </si>
  <si>
    <t>Entropy; Intrusion detection; Job analysis; Vehicles; Intelligent load balancing; Load management; Load modeling; Load-Balancing; Optimisations; Resource management; Road traffic management; Smart city application.; Software-defined networking; Software-defined networkings; Task analysis; Deep learning</t>
  </si>
  <si>
    <t>data anonymization; data quality; data sharing; machine learning; mutual information; synthpop</t>
  </si>
  <si>
    <t>Generative adversarial networks; Sensitive data; Statistical tests; Data anonymization; Data quality; Data set; Data Sharing; Data standards; Machine-learning; Mutual informations; Performance; Synthetic data; Synthpop; Quality control</t>
  </si>
  <si>
    <t>artificial intelligence; controllable text generation; fine-grained sentiment; natural language processing; pre-trained language model; review generation</t>
  </si>
  <si>
    <t>blend model; demand prediction; electric vehicle; generative adversarial networks; Machine learning; regression; TGAN;WGAN-GP; time-series</t>
  </si>
  <si>
    <t>Blending; Errors; Forecasting; Generative adversarial networks; Learning algorithms; Quality of service; Vehicles; Blend model; Demand prediction; Machine-learning; Modeling performance; Network models; Regression; Synthetic data; TGAN;; Times series; WGAN-gradient penalty; Time series</t>
  </si>
  <si>
    <t>Image augmentation; Layout Analysis; Object detection; Optical Music Recognition</t>
  </si>
  <si>
    <t>Deep learning; Music; Object recognition; Generation techniques; Image augmentation; IT Identify; Layout analysis; Music scores; Objects detection; Optical music recognition; Performance; Recognition systems; Region-based; Object detection</t>
  </si>
  <si>
    <t>1-D deep convolutional neural networks (1-D DCNN); 1-D generative adversarial networks (1-D GAN); Structural damage detection; Structural health monitoring (SHM); Wasserstein generative adversarial networks with gradient penalty (WGAN-GP)</t>
  </si>
  <si>
    <t>Convolution; Convolutional neural networks; Deep neural networks; Generative adversarial networks; Learning systems; Structural health monitoring; 1-D deep convolutional neural network; 1-D generative adversarial network; Acceleration data; Civil structure; Convolutional neural network; Data scarcity; Machine-learning; Structural damage detection; Structural health monitoring; Wasserstein generative adversarial network with gradient penalty; Damage detection</t>
  </si>
  <si>
    <t>Bayesian network; Data generation; Ensemble learning; Imbalance data; Missing data; Small data; Structure fusion</t>
  </si>
  <si>
    <t>Balancing; Machine learning; Open Data; Bayesia n networks; Data generation; Ensemble learning; Imbalance datum; Machine-learning; Meta model; Metamodeling; Missing data; Small data; Structure fusion; Bayesian networks</t>
  </si>
  <si>
    <t>deep learning; demand prediction; electric vehicles; ensemble method; generative adversarial networks; machine learning; regression</t>
  </si>
  <si>
    <t>Algorithms; Forecasting; Neural Networks, Computer; Random Forest; Weather; Adaptive boosting; Cluster analysis; Deep learning; Electric vehicles; Generative adversarial networks; Learning systems; Regression analysis; Deep learning; Demand prediction; Ensemble methods; Ensemble models; Forecasting models; Machine-learning; Prediction accuracy; Regression; Synthetic data; Synthetic data generations; algorithm; forecasting; random forest; weather; Forecasting</t>
  </si>
  <si>
    <t>dairy cow; deep learning; machine learning; point cloud registration</t>
  </si>
  <si>
    <t>Algorithms; Animals; Calibration; Cattle; Deep Learning; Female; Neural Networks, Computer; Prospective Studies; Convolutional neural networks; Dairies; Deep learning; Image enhancement; Image reconstruction; Learning systems; Production efficiency; Stereo image processing; Case-studies; Dairy cow; Deep learning; Depth image; Generation systems; Machine-learning; Point cloud registration; Point-clouds; Scanning data; Three-dimensional point clouds; algorithm; animal; bovine; calibration; female; prospective study; Cameras</t>
  </si>
  <si>
    <t>AI for geographic information; Explainable AI; Practice of geographic information; Purpose</t>
  </si>
  <si>
    <t>Classification (of information); Deep learning; Text processing; 'current; Artificial intelligence for geographic information; Classification methods; Explainable artificial intelligence; Geographic information; Information practices; Practice of geographic information; Purpose; Remote-sensing; Remote sensing</t>
  </si>
  <si>
    <t>Conditional GAN; Deep learning; Game effect; Game sprite; Generative adversarial networks; Style transfer</t>
  </si>
  <si>
    <t>Computer games; Convolutional neural networks; Deep learning; Image classification; Object detection; Software design; 2D images; Conditional generative adversarial network; Convolutional neural network; Deep learning; Game development; Game effect; Game sprite; Image generations; Sprite generation; Style transfer; Generative adversarial networks</t>
  </si>
  <si>
    <t>computer vision; Generative adversarial network; medical image analysis</t>
  </si>
  <si>
    <t>Computer vision; Image analysis; Medical imaging; Classifieds; Cross modality; Data generation; Depth surveys; Evaluation metrics; Extension models; Imaging modality; Medical fields; Medical image analysis; Generative adversarial networks</t>
  </si>
  <si>
    <t>Computed tomography; generative adversarial networks; magnetic resonance imaging; medical image generation; radiomics</t>
  </si>
  <si>
    <t>Algorithms; Humans; Image Processing, Computer-Assisted; Ischemic Stroke; Magnetic Resonance Imaging; Tomography, X-Ray Computed; Computerized tomography; Data mining; Diagnosis; Generative adversarial networks; Magnetism; Medical imaging; Resonance; Acute ischemic stroke; Computed tomography; Computed tomography images; Features extraction; Image generations; Lesion; Medical image generation; Radiomic; acute ischemic stroke; Article; blood clot lysis; brain infarction; computer assisted tomography; controlled study; convolution algorithm; deep learning; diagnostic accuracy; diagnostic test accuracy study; feature extraction; feature selection; generative adversarial network; human; lesion area; machine learning; medical image generation; nuclear magnetic resonance imaging; physical parameters; physician; positron emission tomography; radiomics; algorithm; brain ischemia; image processing; nuclear magnetic resonance imaging; procedures; x-ray computed tomography; Magnetic resonance imaging</t>
  </si>
  <si>
    <t>convolutional neural network; k-nearest neighbor; transfer learning; wall crack</t>
  </si>
  <si>
    <t>Analogy; Leak detection; Resin transfer molding; Vacuum bagging</t>
  </si>
  <si>
    <t>Large dataset; Machine learning; Numerical methods; Resin transfer molding; Resins; Analogy; Composite manufacturing; Leaks detections; Low-quality products; Machine-learning; Reliable methods; Resin infusion; Resin-transfer molding; Vacuum bagging; Vacuum bags; Leak detection</t>
  </si>
  <si>
    <t>deep learning; floating and underwater mine detection; object recognition; synthetic image</t>
  </si>
  <si>
    <t>Algorithms; Deep Learning; Romania; Ships; Cameras; Deep learning; Learning systems; Military operations; Object recognition; Robots; 'current; Deep learning; Floating and underwater mine detection; Floating mines; Learning models; Mine detections; Objects recognition; Sea mines; Synthetic images; Underwater mines; algorithm; Romania; ship; Drones</t>
  </si>
  <si>
    <t>Classification algorithms; computer graphics; computer simulation; computer vision; supervised learning</t>
  </si>
  <si>
    <t>Classification (of information); Computer vision; Data structures; Deep learning; Supervised learning; Classification algorithm; Daily activity; Deep learning; Features extraction; Human-action recognition; Learning models; Synthetic data; Three-dimensional display; Two-dimensional displays; Video; Three dimensional displays</t>
  </si>
  <si>
    <t>deep learning; image generation; multimodal learning; natural language processing</t>
  </si>
  <si>
    <t>Image Processing, Computer-Assisted; Probability; Semantics; Surveys and Questionnaires; Text Messaging; Deep learning; Image enhancement; Natural language processing systems; Semantics; Conditional generation; Deep learning; Image generations; Language processing; Multi-modal learning; Natural language processing; Natural languages; Network models; Performance; Regularisation; image processing; probability; procedures; questionnaire; semantics; text messaging; Generative adversarial networks</t>
  </si>
  <si>
    <t>CNN; deep learning; IDS; IoT; LSTM; machine learning</t>
  </si>
  <si>
    <t>artificial intelligence (AI); GANs; music generation; natural language processing; transformer</t>
  </si>
  <si>
    <t>Learning systems; Privacy-preserving techniques; Scalability; Data reuse; Inference attacks; Integral part; Machine-learning; Model outputs; Model reuse; Output perturbations; Privacy preserving; Source data; Synthetic data; Intelligent systems</t>
  </si>
  <si>
    <t>Advanced signal processing; Convolutional neural networks; Deep Learning; Power quality; Smart grids</t>
  </si>
  <si>
    <t>Classification (of information); Convolution; Deep learning; Electric power transmission networks; Learning systems; MATLAB; Pattern recognition; Power quality; Smart power grids; Wavelet transforms; Advanced signal processing; Continuous Wavelet Transform; Convolutional neural network; Deep learning; Disturbances classification; Pattern recognition and classification; Power quality disturbances; Smart grid; Transfer learning; Voltage disturbances; Convolutional neural networks</t>
  </si>
  <si>
    <t>Algorithms; Humans; Image Processing, Computer-Assisted; Machine Learning; Neoplasms; Neural Networks, Computer; algorithm; human; image processing; machine learning; neoplasm; procedures</t>
  </si>
  <si>
    <t>Deep learning; Image and text; Multimodal learning; Referring relationship; Visual grounding</t>
  </si>
  <si>
    <t>Deep learning; Image enhancement; Convolution model; Deep learning; Image and text; Image domain; Image regions; Multi-modal; Multi-modal learning; Referring relationship; Relational reasoning; Visual grounding; Iterative methods</t>
  </si>
  <si>
    <t>Biomedical imaging; Chest X-ray; Contrastive unpaired translation; Data scarcity; Deep learning; Tuberculosis</t>
  </si>
  <si>
    <t>Deep learning; Diagnosis; Generative adversarial networks; Image enhancement; Large dataset; Magnetic resonance; Medical imaging; Tubes (components); Biomedical imaging; Chest X-ray; Chest X-ray image; Contrastive unpaired translation; Data scarcity; Deep learning; Image generations; Infectious disease; Montgomery; Tuberculosis; Computerized tomography</t>
  </si>
  <si>
    <t>BERT; dataset generation; fine-tuning model; named-entity recognition; natural language process; tagging tool; text mining; web service</t>
  </si>
  <si>
    <t>Convolutional neural networks; Deep learning; defect classification; defect detection; defect segmentation; Feature extraction; machine vision; multi-task-learning; quality control; Radio frequency; surface defect detection; Surface treatment; Task analysis; Testing; Visualization</t>
  </si>
  <si>
    <t>Classification (of information); Computer vision; Convolution; Deep neural networks; Image enhancement; Image segmentation; Inspection; Job analysis; Personnel training; Process control; Surface defects; Convolutional neural network; Deep learning; Defect classification; Defect detection; Defect segmentation; Features extraction; Machine-vision; Multitask learning; Radiofrequencies; Surface defect detections; Task analysis; Feature extraction</t>
  </si>
  <si>
    <t>deep learning; ensemble algorithm; natural language processing; neural question generation</t>
  </si>
  <si>
    <t>Long and short text classifier; Small text data analytics; Text generation; Textual data augmentation</t>
  </si>
  <si>
    <t>Classification (of information); Learning algorithms; Natural language processing systems; Text processing; Data analytics; Data augmentation; Long and short text classifier; Short texts; Small text data analytic; Text classifiers; Text data; Text generations; Textual data; Textual data augmentation; Data Analytics</t>
  </si>
  <si>
    <t>geometric constraint; Image generation; image inpainting; railway fastener inspection</t>
  </si>
  <si>
    <t>Conformal mapping; Deep learning; Defects; Geometry; Image enhancement; Locks (fasteners); Musculoskeletal system; Railroad transportation; Railroads; Rails; Geometric constraint; Image generations; Image Inpainting; Images processing; Images synthesis; Rail transportation; Railway fastener inspection; Sample generations; Skeleton; Task analysis; Inspection</t>
  </si>
  <si>
    <t>Attention mechanism; deep learning (DL); Ghost module; satellite videos; superresolution (SR)</t>
  </si>
  <si>
    <t>Convolution; Deep learning; Optical resolving power; Restoration; Satellites; Attention mechanisms; Deep learning; Ghost module; Images reconstruction; Kernel; Satellite video; Spatial resolution; Superresolution; Video; artificial neural network; image resolution; model validation; numerical model; satellite altimetry; Image reconstruction</t>
  </si>
  <si>
    <t>Benchmarking; Deep learning; Image registration; Depth enhancement; Depth image; Depth image enhancement; Enhanced depth dataset; High quality; Image generations; Local frame; Point cloud registration; RGB-D image; Unsupervised depth registration; Image enhancement</t>
  </si>
  <si>
    <t>Image classification; Image enhancement; Intelligent systems; License plates (automobile); Optical character recognition; Traffic control; Balanced datasets; Data augmentation; High-fidelity; Image attributes; Image generations; Labeled dataset; Licenses plate recognition; Machine learning applications; Natural images; Over sampling; Generative adversarial networks</t>
  </si>
  <si>
    <t>Artificial Intelligence; Genomics; Geography; Machine Learning; artificial intelligence; genomics; geography; machine learning</t>
  </si>
  <si>
    <t>Blender; finite element analysis; random speckle patterns; rendering; vision systems</t>
  </si>
  <si>
    <t>Image correlation; Learning systems; Numerical methods; Rendering (computer graphics); Speckle; Structural health monitoring; Video recording; Blende; Digital image correlation methods; Finite element analyse; Random speckle pattern; Rendering; Simulation based approaches; Speckle patterns; Video sequences; Vision data; Vision systems; Finite element method</t>
  </si>
  <si>
    <t>Deep generative model; Disentangled representation; Mixture-of-Gaussian; Multi-modal learning; Product-of-Gaussian</t>
  </si>
  <si>
    <t>Bayesian networks; Deep learning; Learning systems; Mixtures; Auto encoders; Bayesian mixture; Deep generative model; Disentangled representation; Gaussians; Generative model; Mixture of Gaussians; Multi-modal learning; Product of experts; Product-of-gaussian; Inference engines</t>
  </si>
  <si>
    <t>Coarsening; Deep learning; Graph neural networks; Iterative methods; Learning systems; Mesh generation; Pipelines; Reinforcement learning; 'current; Adaptive meshing; Adaptive meshing techniques; Classical techniques; Dynamic pipeline; Flow regimes; Learning frameworks; Reinforcement learnings; Training data; Training simulation; Computational fluid dynamics</t>
  </si>
  <si>
    <t>Information extraction; Knowledge graphs; Linked data; Machine learning; Natural language processing; PubMedBERT; SciFive; T5; Text mining; Text-to-text model; Transformers</t>
  </si>
  <si>
    <t>Deep learning; Knowledge graph; Large dataset; Learning algorithms; Learning systems; Linked data; Natural language processing systems; Semantics; Information extraction; Knowledge graphs; Language processing; Linked datum; Machine-learning; Natural language processing; Natural languages; PubMedBERT; Scifive; T5; Text modeling; Text-mining; Text-to-text model; Transformer; Decision trees</t>
  </si>
  <si>
    <t>Computer vision; Generation methods; Synthetic dataset; Synthset</t>
  </si>
  <si>
    <t>Supervised learning; Best practices; Dynamic environments; Generation method; Generation techniques; Method and technique; Simple++; Supervised machine learning; Synthetic datasets; Synthset; Training methods; Computer vision</t>
  </si>
  <si>
    <t>autoencoder; deep learning; interface mode; metamaterials; phononic crystals</t>
  </si>
  <si>
    <t>Deep learning; Geometry; Inverse problems; Learning systems; Metamaterials; Topology; Auto encoders; Deep learning; Geometric phase; Interface mode; Interfaces state; Inverse designs; Phononic Crystal; Research interests; Topological invariants; Wave energy; Analytical models</t>
  </si>
  <si>
    <t>Deep learning; Deformable temporal image registration; Sequential image data generation; UK Biobank; Uncertainty estimation; Variational recurrent neural networks</t>
  </si>
  <si>
    <t>Deformation; Heart; Image registration; Learning systems; Magnetic resonance; Motion estimation; Uncertainty analysis; Biobanks; Data generation; Deep learning; Deformable temporal image registration; Image data; Images registration; Sequential image data generation; Sequential images; Temporal images; UK biobank; Uncertainty estimation; Variational recurrent neural network; adult; Article; biobank; cardiovascular magnetic resonance; conceptual framework; controlled study; deep learning; deformable registration algorithm; female; heart cycle; heart movement; human; image registration; long short term memory network; major clinical study; male; middle aged; recurrent neural network; uncertainty; United Kingdom; Recurrent neural networks</t>
  </si>
  <si>
    <t>disentangle representation; multi-source domain adaptation; transfer learning; variational inference</t>
  </si>
  <si>
    <t>Benchmarking; Deep learning; Disentangle representation; Domain adaptation; Latent variable; Multi-source domain adaptation; Multi-Sources; Performance; Semantic representation; Target domain; Transfer learning; Variational inference; Semantics</t>
  </si>
  <si>
    <t>deep learning; frame detection; object detection; spectrogram data set; spectrum analysis; wireless network monitoring</t>
  </si>
  <si>
    <t>Deep learning; Random number generation; Spectrographs; Spectrum analysis; Wireless networks; Data set; Deep learning; Frame detection; Objects detection; RF frames; Spectra analysis; Spectrogram data set; Spectrograms; Troubleshooting tools; Wireless network monitoring; Object detection</t>
  </si>
  <si>
    <t>Artificial neural network; Deep learning; Surrogate method; Topology optimization</t>
  </si>
  <si>
    <t>Deep learning; Iterative methods; Learning systems; Shape optimization; Structural design; Structural optimization; Topology; Data generation; Deep learning; Design problems; Large-scale topology; Learning Based Models; Model order reduction; Order reduction methods; Structure design; Surrogate methods; Topology optimisation; Neural networks</t>
  </si>
  <si>
    <t>face recognition; facial tattoos; synthetic data generation; tattoo removal</t>
  </si>
  <si>
    <t>Adam with SAM; Finger-vein recognition; Generative adversarial network; Spoof attack detection; SVM-based score fusion by ensemble networks</t>
  </si>
  <si>
    <t>Artificial Intelligence; Humans; Image Processing, Computer-Assisted; Lung Neoplasms; Neural Networks, Computer; Tomography, X-Ray Computed; artificial intelligence; diagnostic imaging; human; image processing; lung tumor; procedures; x-ray computed tomography</t>
  </si>
  <si>
    <t>deep learning; generative adversarial networks; high-resolution video; image processing; text-to-video synthesis</t>
  </si>
  <si>
    <t>3D modeling; Deep learning; Generative adversarial networks; Learning systems; Text processing; Video signal processing; 'current; Condition; Deep learning; High resolution; High-resolution video; Images processing; Resolution video; Text-to-video synthesis; Video frame; Video synthesis; Semantics</t>
  </si>
  <si>
    <t>3D-DIC; Deep learning; Real time; Stereo speckle dataset</t>
  </si>
  <si>
    <t>Convolutional neural networks; Deep learning; Stereo image processing; Stereo vision; 3-dimensional; 3d-DIC; Affine transformations; Convolutional neural network; Deep learning; Generation algorithm; Image correlations; Real- time; Speckle images; Stereo speckle dataset; Speckle</t>
  </si>
  <si>
    <t>Artificial Intelligence; Computed Tomography; machine learning; urinary bladder neoplasms</t>
  </si>
  <si>
    <t>eosin; hematoxylin; aged; Article; cancer adjuvant therapy; cancer mortality; cancer staging; clinical article; clinical assessment; clinical evaluation; clinical feature; computer assisted tomography; controlled study; device recall; diagnostic accuracy; female; histopathology; human; human tissue; incidence; learning algorithm; learning curve; male; patient selection; predictive value; radical cystectomy; radiomics; receiver operating characteristic; survival time; three-dimensional imaging; tissue section; transitional cell carcinoma</t>
  </si>
  <si>
    <t>Data generation; Deep learning; Fitting; Identification; Reverse engineering; Transformer; Virtual reality</t>
  </si>
  <si>
    <t>Computer aided design; Deep learning; E-learning; Virtual reality; CAD models; Data generation; Data set; Deep learning; Fitting; Identification; Learning based identification; Point-clouds; Traditional approaches; Transformer; Reverse engineering</t>
  </si>
  <si>
    <t>channel loss; computer vision; deep learning; image-style transfer; network pruning in a single training; xor loss</t>
  </si>
  <si>
    <t>Neural Networks, Computer; Deep learning; Image enhancement; Channel loss; Deep learning; Feature map; Image-style transfer; Images classification; Network pruning; Network pruning in a single training; Transfer channel; Transfer method; Xor loss; article; classifier; computer vision; deep learning; memory; velocity; Computer vision</t>
  </si>
  <si>
    <t>Adversarial training; counter unmanned aircraft system (cUAS); deep ensembles (DEs); electro-optical (EO) sensor data classification; uncertainty quantification (UQ); unmanned aircraft system (UAS) detection</t>
  </si>
  <si>
    <t>Aircraft detection; Antennas; Classification (of information); Deep neural networks; Personnel training; Training aircraft; Unmanned aerial vehicles (UAV); Adversarial training; Convolutional neural network; Counter unmanned aircraft system; Deep ensemble; Deep learning; Electro-optical sensor data classification; Electrooptical sensors; Predictive models; Sensor data classifications; Uncertainty; Uncertainty quantifications; Unmanned aircraft system; Unmanned aircraft system detection; Uncertainty analysis</t>
  </si>
  <si>
    <t>Autonomous production control; Machine learning; Neural network; Production planning and control</t>
  </si>
  <si>
    <t>Cyber Physical System; Discrete event simulation; Distributed parameter control systems; Embedded systems; Machine learning; Manufacture; Multi agent systems; Autonomous production control; Control approach; Cyber physicals; Data driven; Local computation; Manufacturing control; Manufacturing networks; Neural-networks; Production planning and control; Production system; Production control</t>
  </si>
  <si>
    <t>Machine Learning; Materials Science; Models, Statistical; Polymers; Absorption spectroscopy; Light absorption; Machine learning; Nanocomposites; Regression analysis; polymer; Chemical compositions; Compositional features; Descriptors; Functional outputs; Machine-learning; Material science; Output variables; Predictive models; Rapid growth; Structural feature; machine learning; materials science; statistical model; Molecules</t>
  </si>
  <si>
    <t>Animals; Edible Insects; Larva; Machine Learning; Pupa; Tenebrio; animal; larva; machine learning; pupa; Tenebrio</t>
  </si>
  <si>
    <t>deep learning; electromagnetic inversion; high contrast; human brain imaging; super-resolution</t>
  </si>
  <si>
    <t>article; deep learning; deep neural network; electrical parameters; human; human experiment; image enhancement; nerve cell network; noise</t>
  </si>
  <si>
    <t>Deep learning; Network coding; User interfaces; Code accessibility; Code generation tools; Development resources; Development tasks; End to end; Icon designs; Icon images; Icon implementation; Neural-networks; User interface development; Clustering algorithms</t>
  </si>
  <si>
    <t>Multi-channel convolution block; Seismic attribute; Seismic volumetric dip estimation; Supervised deep learning</t>
  </si>
  <si>
    <t>Convolutional neural networks; Data integration; Deep learning; Geology; Geophysical prospecting; Learning systems; Seismic response; Seismic waves; Three dimensional computer graphics; Geological structures; Learning models; Multi channel; Multi-channel convolution block; Seismic attributes; Seismic datas; Seismic volumetric dip estimation; Supervised deep learning; Synthetic datasets; Volumetrics; artificial neural network; estimation method; geological structure; seismic data; seismic reflection; supervised learning; Convolution</t>
  </si>
  <si>
    <t>artificial intelligence; cybercrimes; cybersecurity; deep learning; deepfake detection; deepfakes; transfer learning</t>
  </si>
  <si>
    <t>Binding Sites; Chromatin Immunoprecipitation; DNA; Ligands; Machine Learning; Protein Binding; Transcription Factors; Binding energy; Equilibrium constants; Ligands; Machine learning; Molecular interactions; Molecular structure; Transcription; Transcription factors; transcription factor; DNA; ligand; protein binding; transcription factor; Affinity selection; Biophysical parameters; Flexible machines; High-throughput; Machine learning methods; Machine-learning; Massively parallel sequencing; Protein-ligand binding affinities; Protein-ligand interactions; Sequence recognition; animal experiment; animal model; Article; association constant; binding affinity; binding kinetics; chromatin immunoprecipitation sequencing; data analysis; enzyme specificity; genetic modification; ligand binding; machine learning; maximum likelihood method; molecular interaction; molecular recognition; nonhuman; ProBound; protein conformation; systematic evolution of ligands by exponential enrichment aptamer technique; binding site; chromatin immunoprecipitation; genetics; metabolism; Maximum likelihood</t>
  </si>
  <si>
    <t>Acute Pancreatitis; Generative Adversarial Network (GAN); Imputation; Machine learning; MIMIC-III; MIMIC-IV; Mortality prediction; Variational auto encoder (VAE)</t>
  </si>
  <si>
    <t>Classification (of information); Data mining; Decision trees; Generative adversarial networks; Iterative methods; Learning systems; Signal encoding; Signal sampling; cetrimide; Acute pancreatitis; Auto encoders; Generative adversarial network; Imputation; Machine data; Machine-learning; MIMIC-III; MIMIC-IV; Mortality prediction; Variational auto encoder; acute pancreatitis; Article; autoencoder; classifier; controlled study; human; intensive care; machine learning; medical informatics; medical information; mortality; multiple organ failure; pancreatitis; prediction; random forest; recall; Forecasting</t>
  </si>
  <si>
    <t>neural network; predict model; radio wave propagation loss; rough sea surface</t>
  </si>
  <si>
    <t>Atmospheric structure; Backpropagation; Forecasting; Learning systems; Radio waves; Surface waters; Wave propagation; Loss prediction; Neural-networks; Predict model; Prediction modelling; Propagation loss; Radio wave propagation loss; Radiowaves propagation; Rough sea surface; Sea surfaces; Wave propagation loss; Neural networks</t>
  </si>
  <si>
    <t>Computer vision; Dataset generation; Magnetic resonance imaging; Pituitary gland; Volumetric segmentation</t>
  </si>
  <si>
    <t>Female; Humans; Hypophysitis; Neuroimaging; Pituitary Diseases; Pituitary Gland; Pituitary Neoplasms; Pregnancy; adolescent; adult; Article; cancer incidence; child; clinical feature; clinical research; cohort analysis; computer vision; controlled study; data processing; deep learning; diagnostic error; diagnostic imaging; endocrine disease; human; hypophysis adenoma; hypophysitis; image segmentation; laboratory test; longitudinal study; machine learning; major clinical study; middle aged; multicenter study; nuclear magnetic resonance imaging; observational study; open source technology; pathology; population size; school child; volumetry; diagnostic imaging; female; hypophysis; hypophysis disease; hypophysis tumor; hypophysitis; neuroimaging; pregnancy</t>
  </si>
  <si>
    <t>Audio classifier (AC); Audio processing; Deep learning; Digital Entertainment Content (DEC); Missing subtitles; Voice activity detection (VAD)</t>
  </si>
  <si>
    <t>Deep learning; E-learning; Motion pictures; Signal encoding; Speech; Translation (languages); Watches; Audio classifier; Audio processing; Correction process; Deep learning; Digital entertainment; Digital entertainment content; Localisation; Missing subtitle; Voice activity detection; Voice-activity detections; Speech recognition</t>
  </si>
  <si>
    <t>easy data augmentation; generative adversarial network; imbalanced data; text classification; text generation</t>
  </si>
  <si>
    <t>knowledge base; Natural language processing; triple-To-Text generation</t>
  </si>
  <si>
    <t>Decoding; Encoding (symbols); Natural language processing systems; Network coding; Neural networks; Topology; Decoding; Knowledge base; Knowledge-based systems; Language processing; Natural language processing; Natural languages; Neural-networks; Text generations; Transformer; Triple-to-text generation; article; human; human experiment; knowledge base; language; Knowledge graph</t>
  </si>
  <si>
    <t>bearing; convolutional neural network(CNC); fault diagnosis; few-shot learning; generative adversarial network(GAN)</t>
  </si>
  <si>
    <t>Bearings (machine parts); Convolution; Convolutional neural networks; Deep learning; Fault detection; Generative adversarial networks; Adversarial learning; Bearing; Convolutional neural network; Convolutional neural network(CNC); Data generation; Faults diagnosis; Few-shot learning; Intelligent fault diagnosis; Learning abilities; Varying working conditions; Failure analysis</t>
  </si>
  <si>
    <t>Galaxies: Individual: WLM, M 31, IC 1613, M 33, Sextans A; Methods: Statistical; Stars: Evolution; Stars: Mass-loss; Stars: Massive</t>
  </si>
  <si>
    <t>Decision trees; Galaxies; Integrated circuits; Learning algorithms; Stars; Support vector machines; Timing circuits; Vector spaces; Galaxies: individuals; Galaxy: individual: WLM, M 31, IC 1613, M 33, sextan A; Mass loss; Massive stars; Metallicities; Methods:statistical; Photometrics; Star: evolution; Stars: mass-loss; Stars: massive; Photometry</t>
  </si>
  <si>
    <t>artificial intelligence; convolutional neural networks; liquid carton; paper waste; recycling; reverse vending machine; transfer learning</t>
  </si>
  <si>
    <t>artificial intelligence; domestic waste; learning; plastic; recycling</t>
  </si>
  <si>
    <t>Design of experiments informed deep learning; Directed energy deposition; Geometrical characteristics; Single-track deposition; Small-size experimental dataset</t>
  </si>
  <si>
    <t>Deep learning; Deposition; Hardness; Large dataset; Learning systems; Porosity; Regression analysis; Deposition process; Design of experiment informed deep learning; Directed energy; Directed energy deposition; Energy depositions; Geometrical characteristics; Learning models; Single-track deposition; Single-tracks; Small-size experimental dataset; Design of experiments</t>
  </si>
  <si>
    <t>Data integration; Data management infrastructure; Distributed systems; Imaging; Metadata models; Omics; Service oriented architecture</t>
  </si>
  <si>
    <t>Biological Science Disciplines; Data Management; Information Management; Metadata; Software; Application programs; Clinical research; Data integration; Information management; Information services; Learning systems; Medical imaging; Metadata; Middleware; Modal analysis; Plants (botany); Reusability; Semantics; Service oriented architecture (SOA); 'omics'; Biomedical imaging; Data generation; Data management infrastructure; Imaging data; Life-sciences; Management infrastructure; Metadata model; Soa (serviceoriented architecture); Technical development; biomedicine; information processing; information system; metadata; software; Interoperability</t>
  </si>
  <si>
    <t>Crystal structure; Ductile fracture; Machine learning; Plastic deformation; Shear flow; Strain rate; Crystal lattice defects; Defect property; Dislocation core structure; Interatomic potential; Learning potential; Machine-learning; Peierls barriers; Plastic deformation behavior; Semi-empirical interatomic potential; Strain-rate-dependent; Transition metals</t>
  </si>
  <si>
    <t>Deep learning; feature extraction; fiber-optic interferometer; time-frequency image; vibration sensing</t>
  </si>
  <si>
    <t>Deep learning; Extraction; Fiber optic sensors; Fiber optics; Image enhancement; Image segmentation; Interferometers; Optical fibers; Quality control; Time domain analysis; Vibration analysis; Deep learning; Features extraction; Fiber-optic interferometers; Intelligent sensing; Optical fiber networks; Spectrograms; Time-frequency Analysis; Time-frequency images; Vibration; Vibration sensing; Feature extraction</t>
  </si>
  <si>
    <t>Human computer interaction; Job analysis; Learning systems; Co-creativity; Creativity; EDPCG; Game; Interactive evolutionary computation; Machine-learning; Mixed-initiative; Mutant shopping; PCGML; Procedural content generations; Task analysis; User fatigues; Video-games; Surveys</t>
  </si>
  <si>
    <t>Arithmetic coding; Automatic text generation; Fixed-length coding; Huffman coding; Linguistic steganography; LZW-CIE encoding</t>
  </si>
  <si>
    <t>Digital arithmetic; Embeddings; Encoding (symbols); Linguistics; Long short-term memory; Steganography; Arithmetic Coding; Automatic text generation; Character level; Encodings; Fixed-length coding; Huffman coding; Information embedding; Linguistic steganography; LZW-CIE encoding; Text generations; Signal encoding</t>
  </si>
  <si>
    <t>Annotated data generation; Cardiac structure segmentation; Echocardiography; Performance improvement; Transfer learning</t>
  </si>
  <si>
    <t>Algorithms; Echocardiography; Heart; Heart Ventricles; Deep learning; Heart; Image enhancement; Image segmentation; Learning systems; Annotated data generation; Cardiac structure; Cardiac structure segmentation; Data generation; Data segmentation; Left ventricles; Performance; Performance improvement; Structure segmentation; Transfer learning; Article; clinical decision support system; clinical practice; data analysis; data synthesis; deep learning; echocardiography; endoscopic ultrasonography; Fourier transform; heart function; heart left ventricle; heart left ventricle wall; image segmentation; machine learning; medical expert; transfer of learning; algorithm; diagnostic imaging; heart; heart ventricle; Echocardiography</t>
  </si>
  <si>
    <t>Anatomical tracking; Cardiac MRI; Image-Guided radiation therapy; MR-LINAC; Self-supervised learning</t>
  </si>
  <si>
    <t>Abdomen; Humans; Magnetic Resonance Imaging; Motion; Radiography; Supervised Machine Learning; Automation; Deep learning; Echocardiography; Learning systems; Magnetic resonance imaging; Supervised learning; Anatomical structures; Anatomical tracking; Automated tracking; Cardiac MRI; Human labelling; Image-guided radiation therapy; Medical images datum; MR-LINAC; Self-supervised learning; Time-resolved; abdomen; human; motion; nuclear magnetic resonance imaging; procedures; radiography; supervised machine learning; Medical imaging</t>
  </si>
  <si>
    <t>Computer software; Electronic data interchange; Internet; Libraries; Media; Technology</t>
  </si>
  <si>
    <t>Information diffusion; Leaky competing accumulator; Microscopic model of social interaction; Multi-topic text preferences; Social interaction decision making</t>
  </si>
  <si>
    <t>Decision trees; Music; Semantics; Statistics; Support vector machines; User profile; Decisions makings; Information diffusion; Leaky competing accumulator; Microscopic model of social interaction; Microscopic models; Multi-topic; Multi-topic text preference; Social interaction decision making; Social interactions; Social networking (online)</t>
  </si>
  <si>
    <t>Brain Neoplasms; Humans; Image Processing, Computer-Assisted; Magnetic Resonance Imaging; Neural Networks, Computer; brain tumor; diagnostic imaging; human; image processing; nuclear magnetic resonance imaging; procedures</t>
  </si>
  <si>
    <t>Deep reinforcement learning; edge caching; energy efficiency; internet of things</t>
  </si>
  <si>
    <t>Computer architecture; Deep learning; Energy utilization; Green computing; Internet of things; Network architecture; Quality of service; Reinforcement learning; Data integrity; Deep reinforcement learning; Edge caching; Index; Optimisations; Quality-of-service; Reinforcement learnings; Transient data; Vehicle's dynamics; Energy efficiency</t>
  </si>
  <si>
    <t>domain adaptation; Image-to-image translation; surgical robot simulators; surgical tool segmentation; surgical vision</t>
  </si>
  <si>
    <t>Algorithms; Computer Simulation; Image Processing, Computer-Assisted; Semantics; Surgical Instruments; Cost functions; Deep learning; Medical imaging; Quality control; Semantic Segmentation; Semantics; Surgical equipment; Transplantation (surgical); Domain adaptation; Image translation; Image-to-image translation; Robot simulators; Segmentation models; Surgical instrument; Surgical robot simulator; Surgical tool segmentation; Surgical tools; Surgical vision; Article; attention; automation; cost; human; image artifact; image quality; image segmentation; qualitative analysis; quantitative analysis; robot-assisted prostatectomy; semantics; simulation; surgical tool segmentation; validation study; algorithm; computer simulation; image processing; procedures; surgical equipment; Robotic surgery</t>
  </si>
  <si>
    <t>adversarial examples; deep learning; natural language; text quality; watermarking</t>
  </si>
  <si>
    <t>Natural language processing systems; Neural network models; Semantics; Watermarking; Adversarial example; Deep learning; Image domain; Language processing; Natural languages; Neural network model; Performance; Semantic Space; Text data; Text qualities; Deep neural networks</t>
  </si>
  <si>
    <t>deep learning; instance segmentation; particle streak velocimetry; tufts</t>
  </si>
  <si>
    <t>Classification (of information); Convolutional neural networks; Deep learning; Flow visualization; Image segmentation; Mixtures; Three dimensional computer graphics; Velocimeters; Convolutional neural network; Curve segments; Deep learning; Instance segmentation; Particle streak; Particle streak velocimetry; Region-based; Surface flow visualization; Synthetic data; Tuft; Velocity measurement</t>
  </si>
  <si>
    <t>Costs; Decision trees; Economics; Electric load dispatching; Electric power plant loads; Electric power utilization; Investments; Learning algorithms; Machine learning; Data generation; Decision tree; Economic load dispatch; Generating unit; Generation algorithm; Lagrange multiplier; Machine learning; Optimization algorithms; Power capacity; Lagrange multipliers</t>
  </si>
  <si>
    <t>Adversarial autoencoder; Differential privacy; Geo-indistinguishability; Location privacy; Synthetic data generation; Trajectory data</t>
  </si>
  <si>
    <t>Data acquisition; Deep learning; Learning systems; Privacy-preserving techniques; Adversarial autoencoder; Auto encoders; Differential privacies; Geo-indistinguishability; Indistinguishability; Learning models; Location privacy; Privacy preserving; Synthetic data generations; Trajectories datum; Trajectories</t>
  </si>
  <si>
    <t>Capacitance; Differential amplifiers; Differential equations; Electric inverters; Electric network parameters; Electronic design automation; Generative adversarial networks; Integrated circuit design; Integrated circuits; SPICE; Timing circuits; White noise; FinFETs; Generative adversarial network; Integrated circuit modeling; Inverte; Inverter; Machine-learning; Simulation; Technology computer aided design; Technology computer-aided design; Training range; FinFET</t>
  </si>
  <si>
    <t>deblurring; deep learning (DL); inverse synthetic aperture radar imaging (ISAR); pseudo-measured data; Transformer; Uformer-based GAN (UFGAN)</t>
  </si>
  <si>
    <t>Deep learning; Image enhancement; Image texture; Inverse problems; Radar imaging; Radar measurement; Signal to noise ratio; Textures; Deblurring; Deep learning; Doppler frequency; Imaging method; Inverse synthetic aperture radar imaging; Manoeuvring target; Pseudo-measured data; Synthetic aperture radar imaging; Transformer; Uforme-based GAN; Inverse synthetic aperture radar</t>
  </si>
  <si>
    <t>AutoML; Concept drift; IoT data analytics; Machine learning</t>
  </si>
  <si>
    <t>Anomaly detection; Internet of things; Machine learning; Automated machine learning; Automated machines; Concept drifts; Data analytics; Internet of thing data analytic; Machine learning approaches; Machine learning models; Machine-learning; Model Selection; Data Analytics</t>
  </si>
  <si>
    <t>Culture shaping; Deep learning; Digital media art; Edge computing; Internet+</t>
  </si>
  <si>
    <t>Arts computing; Deep learning; E-learning; Edge computing; Genetic algorithms; Image enhancement; Iterative methods; Mean square error; Multiobjective optimization; Signal to noise ratio; Steganography; Carrier images; Culture shaping; Deep learning; Digital medium art; Edge computing; Generation algorithm; Image generations; Image steganography; Internet+; Media arts; Digital storage</t>
  </si>
  <si>
    <t>Big data analytic tools; Big data analytics; Big data management; Industry 4.0; Machine learning; Review</t>
  </si>
  <si>
    <t>Advanced Analytics; Big data; Data Analytics; Data visualization; Digital storage; Industrial research; Industry 4.0; Machine learning; 'current; Analytic method; Big data analytic tool; Big data management; Data analytic tools; Data driven; Data generation; Data-source; Industrial activities; Industrial revolutions; Information management</t>
  </si>
  <si>
    <t>Bayesian networks; Health data; Multivariate analysis; Synthetic data generation; Weighted concept</t>
  </si>
  <si>
    <t>Data Sharing; Generative Adversarial Network; Privacy Protection; Sociodemographic Information</t>
  </si>
  <si>
    <t>Balancing; Classification (of information); Convolution; Data privacy; Energy utilization; Long short-term memory; Support vector machines; Data generation; Data Sharing; Energy consumption datum; Energy data; Network models; Personalized service; Privacy protection; Residential energy consumption; Sociodemographic information; Sociodemographics; network analysis; Generative adversarial networks</t>
  </si>
  <si>
    <t>Deep generative models; Deep learning; Machine learning; Synthetic data; Trading simulations; Trading strategies</t>
  </si>
  <si>
    <t>Automated testing; Deep learning; Software testing; Transformers; UI functional testing</t>
  </si>
  <si>
    <t>Automation; Deep learning; Electric transformer testing; Object detection; Repair; Software testing; Automated testing; Automation tools; Deep learning; Executables; Functional testing; Interface elements; Software testings; Test case; Transformer; User interface functional testing; User interfaces</t>
  </si>
  <si>
    <t>deep learning; Low-light video enhancement; sliding window; temporal correlation</t>
  </si>
  <si>
    <t>Computer vision; Deep learning; Job analysis; Video recording; Correlation; Deep learning; Histogram; Low light; Low-light video enhancement; Sliding Window; Task analysis; Temporal correlations; Video enhancement; Video sequences; Image enhancement</t>
  </si>
  <si>
    <t>content generation; data reconstruction; deep learning; gap-filling; sequence-texture generation</t>
  </si>
  <si>
    <t>Deep neural networks; Filling; Image classification; Image reconstruction; Image texture; Learning systems; Radiometers; Remote sensing; Restoration; Textures; Content generation; Data reconstruction; Deep learning; Gap filling; Missing information; Moderate resolution imaging spectroradiometer datum; Remote sensing images; Sequence-texture generation; Texture generation; Times series; Time series</t>
  </si>
  <si>
    <t>Classification (of information); Computational linguistics; Deep learning; Large dataset; Network architecture; Speech recognition; Statistical tests; Character level; Hate speech detection; Hypernetwork; Labeled dataset; Language model; Neural-networks; Performance; Speech detection; Sub words; Text generations; Speech</t>
  </si>
  <si>
    <t>Machine Learning; Temperature; Thermodynamics; Learning systems; Optimal systems; Accurate prediction; Cluster expansion; Configurationally; Disordered materials; First principles; Material systems; Multicomponent materials; Optimal strategies; Theoretical modeling; Theoretical study; machine learning; temperature; thermodynamics; Ground state</t>
  </si>
  <si>
    <t>Convolutional neural network; Generative adversarial network; Residual learning; Retinal image; Super-resolution</t>
  </si>
  <si>
    <t>Algorithms; Humans; Image Processing, Computer-Assisted; Signal-To-Noise Ratio; Convolutional neural networks; Deep learning; Diagnosis; Image analysis; Image enhancement; Image reconstruction; Mean square error; Ophthalmology; Optical resolving power; Signal to noise ratio; Textures; Convolutional neural network; High-frequency informations; Image super resolutions; Large-scales; Reconstruction networks; Residual learning; Retinal image; Scale Factor; Super-resolution reconstruction; Superresolution; Article; attention; brightness; computer assisted tomography; contrast; convolutional neural network; diabetic retinopathy; entropy; human; image analysis; image quality; image reconstruction; learning; mean squared error; Nash equilibrium; retina image; tooth root canal; vision; algorithm; image processing; procedures; signal noise ratio; Generative adversarial networks</t>
  </si>
  <si>
    <t>Anomaly detection; Deep learning; Generative adversarial networks; Internet of things; Linear programming; Anomaly detection; Event probability; Generator; Information metrics; Kullback Leibler divergence; Linear-programming; Objective functions; Probability event generation; Unsupervised anomaly detection; Unsupervised anomaly detection.; Probability</t>
  </si>
  <si>
    <t>CFD (computational fluid dynamics); interpolation; laminar flow; Naiver–Stokes equation; simulation; U-Net</t>
  </si>
  <si>
    <t>accuracy assessment; computational fluid dynamics; data set; design; estimation method; interpolation; laminar flow; Navier-Stokes equations; prediction</t>
  </si>
  <si>
    <t>Adversarial examples; explainable AI; model interpretation; perturbations; targeted attack</t>
  </si>
  <si>
    <t>Algorithms; Humans; Neural Networks, Computer; Semantics; Job analysis; Perturbation techniques; Adversarial example; Computational modelling; Explainable AI; Model interpretations; Perturbation; Perturbation method; Predictive models; Targeted attack; Task analysis; Visual representations; algorithm; human; semantics; Semantics</t>
  </si>
  <si>
    <t>Data augmentation; Data imputation; EV short-term load forecasting; Gated recurrent unit neural network; Generative adversarial networks; Long short-term memory neural network</t>
  </si>
  <si>
    <t>Charging (batteries); Electric load forecasting; Electric power plant loads; Electric power transmission networks; Electric vehicles; Generative adversarial networks; Vehicle-to-grid; Accurate prediction; Data augmentation; Data imputation; Electric vehicle charging; Electric vehicle short-term load forecasting; Gated recurrent unit neural network; Long short-term memory neural network; Neural-networks; Short term load forecasting; Long short-term memory</t>
  </si>
  <si>
    <t>CNN; Deep learning; Distribution system; High-resistance ground fault; Protection system</t>
  </si>
  <si>
    <t>Deep learning; Electric grounding; Fault detection; Wavelet transforms; Data generation; Deep learning; Distribution systems; Ground fault detection; Ground faults; High resistance grounds; High-resistance ground fault; Modelling systems; Protection systems; Visual data; Distributed power generation</t>
  </si>
  <si>
    <t>AI painting; artistic perception; creativity; human–AI interaction; prompt; text-to-image</t>
  </si>
  <si>
    <t>natural language processing; structured data; table-to-text generation; text generation</t>
  </si>
  <si>
    <t>classification; deep learning; generative adversarial network; hyperspectral image; image processing; residual structure</t>
  </si>
  <si>
    <t>Architecture-Aware realization; cache-aware optimization; optimized memory layout; random forest; real-time inference</t>
  </si>
  <si>
    <t>Cache memory; Embedded systems; Machine learning; Memory architecture; Open source software; Open systems; Optimization; Real time systems; Architecture-aware realization; Cache-aware optimization; Embedded-system; Lightweight machines; Memory layout; Optimisations; Optimized memory layout; Performance; Random forests; Real-time inference; Decision trees</t>
  </si>
  <si>
    <t>Geo-location analysis; Sentiment analysis; Text augmentation; Tweet classification; Tweet clustering</t>
  </si>
  <si>
    <t>Deep learning; Social networking (online); Surveys; Clusterings; Geo-location analyse; Geolocations; Information diffusion; Location analysis; Sentiment analysis; Social media; Text augmentation; Tweet classification; Tweet clustering; Sentiment analysis</t>
  </si>
  <si>
    <t>Magnetoplasma; Memory architecture; Plasma diagnostics; Tokamak devices; Diagnostics tools; Imaging diagnostics; Nuclear fusion; Plasma's diagnostics; Shared memory; Synthetic image generation; Synthetic images; Tokamak; Tokamak plasmas; Tomographic reconstruction; Parallel algorithms</t>
  </si>
  <si>
    <t>Compiler optimization; deep neural networks; mobile computing; model compression; real-time inference</t>
  </si>
  <si>
    <t>Algorithms; Computers, Handheld; Deep Learning; Neural Networks, Computer; Constrained optimization; Deep neural networks; Interactive computer systems; Program compilers; Recurrent neural networks; Compiler optimizations; Computational modelling; Kernel; Mobile handsets; Mobile-computing; Model compression; Optimisations; Performances evaluation; Real - Time system; Real-time inference; algorithm; personal digital assistant; Real time systems</t>
  </si>
  <si>
    <t>Data analytics; Education; Machine learning; Software; Teaching</t>
  </si>
  <si>
    <t>E-learning; Education computing; Least squares approximations; Linear algebra; Linear regression; Machine learning; Open source software; Open systems; Principal component analysis; Analytic algorithm; Data analytics; Latent variable; Latent variable methods; Machine-learning; Multivariate data; Multivariate process; Process data; Skilled engineers; Software; Data Analytics</t>
  </si>
  <si>
    <t>Biofilms; Image Processing, Computer-Assisted; Imaging, Three-Dimensional; biofilm; image processing; procedures; three-dimensional imaging</t>
  </si>
  <si>
    <t>Deep learning; Synthetic data; Ulcerative colitis grading</t>
  </si>
  <si>
    <t>Colitis, Ulcerative; Colonoscopy; Deep Learning; Humans; Rectum; Classification (of information); Decision making; Deep learning; Diseases; Endoscopy; Colonoscopy; Deep learning; Disease diagnosis; Inflammatory bowel disease; Intra-observer variability; Malignant stage; Synthetic data; Ulcerative colitis; Ulcerative colitis grading; Well being; colonoscopy; diagnostic imaging; human; rectum; ulcerative colitis; Grading</t>
  </si>
  <si>
    <t>Application-specific integrated circuit (ASIC); deep learning (DL); deep neural network (DNN); energy-efficient architectures; field-programmable gate array (FPGA); hardware accelerator; machine learning (ML); neural network hardware; review</t>
  </si>
  <si>
    <t>Computers; Deep Learning; Neural Networks, Computer; Software; Application specific integrated circuits; Computational efficiency; Computer architecture; Computer hardware; Convolution; Energy efficiency; Field programmable gate arrays (FPGA); Image recognition; Logic gates; Network architecture; Object detection; Speech recognition; Timing circuits; Application-specific integrated circuit; Application-specific integrated circuits; Computational modelling; Deep learning; Deep neural network; Energy-efficient architectures; Field programmables; Field-programmable gate array; Hardware; Hardware accelerators; Machine learning; Machine-learning; Memory-management; Neural network hardware; Optimisations; Programmable gate array; Review.; computer; software; Deep neural networks</t>
  </si>
  <si>
    <t>colorectal cancer; combination test; DE gene; differential analysis; PBMC68K</t>
  </si>
  <si>
    <t>biological marker; calcyclin; calvasculin; transcriptome; accuracy; Article; astrocyte; brain; cancer patient; cancer risk; cancer therapy; cell heterogeneity; cell migration; circulating tumor cell; colorectal cancer; controlled study; diagnostic test accuracy study; differential gene expression; gene expression; gene mutation; heart performance; human; human cell; lung cancer; machine learning; microarray analysis; microglia; peripheral blood mononuclear cell; protein expression; RNA sequence; simulation; single cell RNA seq; validation process</t>
  </si>
  <si>
    <t>automatic differentiation; code generation; compiler optimization; Deep learning; training</t>
  </si>
  <si>
    <t>Deep neural networks; Image recognition; Natural language processing systems; Personnel training; Program compilers; Automatic differentiations; Code; Codegeneration; Compiler optimizations; Deep learning; Flexible framework; Neural networks trainings; Performance; Schedule; Libraries</t>
  </si>
  <si>
    <t>depth information; Endoscopy; polyp segmentation; super-resolution</t>
  </si>
  <si>
    <t>Endoscopy; Humans; Deep learning; Feature extraction; Job analysis; Optical resolving power; Textures; Three dimensional displays; Cancer; Deep learning; Depth information; Features extraction; Misdiagnosis rate; Polyp segmentation; Superresolution; Task analysis; Three-dimensional display; ablation therapy; algorithm; Article; classification algorithm; colorectal cancer; convolutional neural network; data visualization; deep learning; depth of focus; dynamic depth; endoscopy; extracellular matrix; feature extraction; human; image quality; image segmentation; information processing; learning algorithm; machine learning; mathematical analysis; network meta-analysis; normal distribution; polyp; qualitative analysis; signal transduction; task performance; tissue regeneration; training; visual feedback; Endoscopy</t>
  </si>
  <si>
    <t>High dynamic range (HDR) image; image fusion; reinforcement learning</t>
  </si>
  <si>
    <t>Computer vision; Deep learning; E-learning; Edge detection; Image fusion; Dynamic range; High dynamic range images; Image color analysis; Image edge detection; Image generations; Images synthesis; Low dynamic range; Reinforcement learning.; Reinforcement learnings; Reinforcement learning</t>
  </si>
  <si>
    <t>calibrationless parallel reconstruction; motion correction; overlapping-echo acquisition; single-shot T2 mapping; Synthetic data generation</t>
  </si>
  <si>
    <t>Algorithms; Artifacts; Brain; Humans; Image Processing, Computer-Assisted; Magnetic Resonance Imaging; Motion; Deep learning; Image reconstruction; Magnetic resonance imaging; Calibrationless parallel reconstruction; Deep learning; Images reconstruction; Motion correction; Optimisations; Overlapping-echo acquisition; Parallel reconstruction; Single-shot; Single-shot t2 mapping; Synthetic data generations; adult; animal experiment; animal model; article; artifact; controlled study; decomposition; deep learning; female; head movement; human; image reconstruction; in vivo study; learning; male; nerve cell network; nonhuman; nuclear magnetic resonance imaging; simulation; algorithm; artifact; brain; diagnostic imaging; image processing; motion; nuclear magnetic resonance imaging; procedures; Mapping</t>
  </si>
  <si>
    <t>deep learning; denoising; ECG; lightweight; ULde-net</t>
  </si>
  <si>
    <t>Algorithms; Databases, Factual; Electrocardiography; Signal Processing, Computer-Assisted; Signal-To-Noise Ratio; Biomedical signal processing; Convolution; Correlation methods; Deep learning; Digital arithmetic; Mean square error; Signal to noise ratio; Adverse effect; De-noising; Deep learning; Electrocardiogram signal; Floating points; Lightweight; Lightweighting; Performance; Point of operation; Ulde-net; algorithm; electrocardiography; factual database; procedures; signal noise ratio; signal processing; Electrocardiograms</t>
  </si>
  <si>
    <t>Deep learning; Dose evaluation; MRI; Pix2Pix; Radiation therapy; Synthetic CTs</t>
  </si>
  <si>
    <t>Deep Learning; Humans; Magnetic Resonance Imaging; Male; Pelvis; Prostate; Radiotherapy Dosage; Radiotherapy Planning, Computer-Assisted; Tomography, X-Ray Computed; algorithm; architecture; Article; atlas based; bulk density; clinical article; cohort analysis; computer assisted tomography; conditional generative adversarial network; deep learning; dose volume histogram; dosimetry; error; evaluation research; histogram; human; hyperparameters; image segmentation; male; mean absolute error; network analysis; nuclear magnetic resonance; nuclear magnetic resonance imaging; optimized Pix2Pix architecture; patch based; planning target volume; prostate cancer; reference computer assisted tomography; residual neural network; SPACE  sequence; synthetic computer assisted tomography; T2 weighted imaging; treatment planning; U-Net; uncertainty; volumetric modulated arc therapy; nuclear magnetic resonance imaging; pelvis; procedures; prostate; radiotherapy dosage; radiotherapy planning system; x-ray computed tomography</t>
  </si>
  <si>
    <t>generative learning; image generation; steganalysis; steganography</t>
  </si>
  <si>
    <t>Deep learning; Fast Fourier transforms; Frequency domain analysis; Image enhancement; Image fusion; Image quality; Interferometry; Inverse problems; Coherence measurements; Dual domain; Far-field; Frequency domains; Images reconstruction; Interferometric imaging; Network training; Sampling rates; Spatial coherence; Spatial frequency; article; deep learning; Fourier transform; image quality; image reconstruction; learning; rotation; Image reconstruction</t>
  </si>
  <si>
    <t>Alzheimer’s disease; Amyloid PET; Deep learning; Prediction</t>
  </si>
  <si>
    <t>Alzheimer Disease; Amyloid; Amyloidosis; Deep Learning; Humans; Image Processing, Computer-Assisted; Positron-Emission Tomography; Signal-To-Noise Ratio; amyloid; Pittsburgh compound B; tracer; amyloid; aged; Article; artificial intelligence; cognition assessment; computer prediction; controlled study; convolutional neural network; deep learning; deep neural network; delayed diagnosis; diagnosis related group; diagnostic test accuracy study; female; frontal lobe; human; intrarater reliability; major clinical study; male; medical procedures; nuclear medicine technician; positivity rate; positron emission tomography; predictive value; radiologist; recall bias; signal noise ratio; standardized uptake value ratio; temporal lobe; writing; Alzheimer disease; amyloidosis; diagnostic imaging; image processing; positron emission tomography; procedures</t>
  </si>
  <si>
    <t>CNN; Deep learning; Dehazing; GoogleNet; Hazy image</t>
  </si>
  <si>
    <t>Color; Convolution; Deep learning; Demulsification; Digital cameras; Image enhancement; Image reconstruction; Signal to noise ratio; Textures; Video cameras; CNN; Color artifact; Deep learning; Dehazing; Demosaicking; Full color images; Googlenet; Hazy image; Learning mechanism; Peak signal to noise ratio; Mean square error</t>
  </si>
  <si>
    <t>Fatigue life prediction; Generative adversarial networks; Machine learning; Multiaxial fatigue; Tabular data generation</t>
  </si>
  <si>
    <t>Forecasting; Stress-strain curves; Data generation; Fatigue data; Fatigue life prediction; Life predictions; Machine learning models; Machine-learning; Multi-axial fatigue; Multiaxial fatigue life; Tabular data; Tabular data generation; Generative adversarial networks</t>
  </si>
  <si>
    <t>machine learning; turbulence modelling</t>
  </si>
  <si>
    <t>Learning systems; Machine learning; Navier Stokes equations; Reynolds number; Turbulent flow; Data driven; Learn+; Machine-learning; Neural-networks; Non-linear eddy-viscosity model; Observation data; Reynolds stress; Tensor basis; Turbulence modeling; Velocities data; ensemble forecasting; flow modeling; Kalman filter; machine learning; Navier-Stokes equations; numerical model; Reynolds number; turbulence; turbulent flow; viscosity; Turbulence models</t>
  </si>
  <si>
    <t>CGAN; influencing factors; Macau; machine learning; urban form</t>
  </si>
  <si>
    <t>China; Macau; COVID-19; epidemic; health impact; machine learning; open space; urban planning</t>
  </si>
  <si>
    <t>Deep learning; Facial expression generation; Generative adversarial networks; Spatio-temporal convolutional networks; Video generation</t>
  </si>
  <si>
    <t>Convolution; Deep learning; Extraction; Feature extraction; Quality control; Convolutional networks; Deep learning; Facial expression generation; Facial Expressions; Facial images; Features extraction; Spatial features; Spatio-temporal; Spatio-temporal convolutional network; Video generation; Generative adversarial networks</t>
  </si>
  <si>
    <t>Attention; Deep learning; Functional magnetic resonance imaging; Image transformation; Saliency map; Variational autoencoder</t>
  </si>
  <si>
    <t>Deep Learning; Humans; Magnetic Resonance Imaging; Neural Networks, Computer; Behavioral research; Brain; Deep neural networks; Magnetic resonance imaging; Neurons; Stochastic systems; Attention; Auto encoders; Deep learning; Functional magnetic resonance imaging; Image transformations; Neural activity; Saliency map; Topdown; Transformation methods; Variational autoencoder; human; nuclear magnetic resonance imaging; Eye movements</t>
  </si>
  <si>
    <t>Depth-image generation; Generative adversarial networks; Preterm Infants’ monitoring</t>
  </si>
  <si>
    <t>Algorithms; Humans; Image Processing, Computer-Assisted; Infant, Newborn; Infant, Premature; Movement; Deep learning; Learning algorithms; Monitoring; Annotated datasets; Depth image; Depth-image generation; Frechet; Image generations; Movement monitoring; Network-based framework; Preterm infants; Preterm infant’ monitoring; Result evaluation; Article; autoencoder; body regions; comparative study; controlled study; convolutional neural network; deep learning; human; kernel method; memory; practice guideline; preliminary data; prematurity; velocity; workflow; algorithm; image processing; movement (physiology); newborn; procedures; Generative adversarial networks</t>
  </si>
  <si>
    <t>Deep Learning; Glaucoma; Humans; Optic Disk; Tomography, Optical Coherence; Visual Fields; adult; area under the curve; Article; controlled study; cross-sectional study; deep learning; diagnostic accuracy; diagnostic test accuracy study; glaucoma; human; major clinical study; optical coherence tomography; retrospective study; sensitivity and specificity; diagnostic imaging; optic disk; optical coherence tomography; procedures; visual field</t>
  </si>
  <si>
    <t>Architectural design; Classification (of information); Deep learning; Image enhancement; Optical radar; Building Information Modelling; Cloud classification; Data set; Grey scale images; High-accuracy; Integrating sensors; Point-clouds; Research interests; Surface variations; Synthetic data generations; Metadata</t>
  </si>
  <si>
    <t>Autoencoder; Generative adversarial network; Mixed type data</t>
  </si>
  <si>
    <t>Deep learning; Electric equipment protection; Accurate modeling; Auto encoders; Data driven; Data generation; Generation method; Mixed type; Mixed type data; Privacy protection; Protection policy; Training data; Generative adversarial networks</t>
  </si>
  <si>
    <t>Artificial neural network; Capacity prediction; Energy storage salt cavern; Machine learning; Solution mining construction</t>
  </si>
  <si>
    <t>Backpropagation; Caves; Digital storage; Energy storage; Neural networks; Numerical methods; Salt deposits; Back Propagation; Capacity constructions; Capacity prediction; Construction parameter; Energy storage salt cavern; Mining constructions; Parameter optimization; Prediction parameters; Salt caverns; Solution mining construction; cavern; energy storage; machine learning; numerical model; optimization; salt; Forecasting</t>
  </si>
  <si>
    <t>Compressed sensing (CS); deep learning; generative adversarial networks (GAN); multiple prior information; photon counting; single pixel imaging (SPI) system</t>
  </si>
  <si>
    <t>Classification (of information); Compressed sensing; Deep learning; Generative adversarial networks; Image coding; Image enhancement; Iterative methods; Pixels; Compressed sensing; Compressed-Sensing; Deep learning; Generative adversarial network; Generator; Images reconstruction; Loss measurement; Multiple prior information; Photon counting; Prior information; Single pixel; Single pixel imaging  system; Image reconstruction</t>
  </si>
  <si>
    <t>AI-based AEPS (artificial intelligence-based automated exam proctoring systems); algorithm; artificial intelligence; mathematical model; person detection; proctoring systems</t>
  </si>
  <si>
    <t>Data-mining; Image classification; Instagram; Machine learning; Remote monitoring; Sharks</t>
  </si>
  <si>
    <t>data mining; image classification; machine learning; public access; shark</t>
  </si>
  <si>
    <t>deep convolutional generative adversarial networks; deep learning; hyperspectral imaging; medical hyperspectral images; synthetic data generation</t>
  </si>
  <si>
    <t>Artificial Intelligence; Delivery of Health Care; Humans; Neural Networks, Computer; Skin Neoplasms; Convolution; Deep learning; Dermatology; Diagnosis; Diseases; Health care; Hyperspectral imaging; Image enhancement; Large dataset; Medical imaging; Spectroscopy; Clinical practices; Deep convolutional generative adversarial network; Deep learning; Functional solution; Health care application; HyperSpectral; Medical hyperspectral; Medical hyperspectral image; Skin cancers; Synthetic data generations; artificial intelligence; health care delivery; human; skin tumor; Generative adversarial networks</t>
  </si>
  <si>
    <t>Code documentation generation; empirical study; evaluation metrics</t>
  </si>
  <si>
    <t>Correlation methods; Deep learning; SPICE; Automated evaluation; Automatic codes; Automatic metrics; Code documentation generation; Empirical studies; Evaluation metrics; Human evaluation; Human judgments; Pearson correlation; Writing codes; Quality control</t>
  </si>
  <si>
    <t>CWGAN; Electricity consumption; Generative adversarial networks; RCGAN; RCWGAN; Synthetic data generation; TimeGAN; Unsupervised learning</t>
  </si>
  <si>
    <t>Electric load management; Electric power transmission networks; Electric power utilization; Energy efficiency; Risk management; Smart power grids; CWGAN; Electricity-consumption; Empirical data; Load modeling; Performance; RCGAN; RCWGAN; Synthetic data; Synthetic data generations; TimeGAN; Generative adversarial networks</t>
  </si>
  <si>
    <t>CNN; Deep learning; Explainable machine learning; Offshore wind farm; SyntEO; Synthetic training data</t>
  </si>
  <si>
    <t>Convolutional neural networks; Deep learning; Electric utilities; Large dataset; Object detection; Observatories; Offshore oil well production; CNN; Deep learning; Earth observations; Expert knowledge; Explainable machine learning; Learning models; Synteo; Synthetic datasets; Synthetic training data; Training process; data set; EOS; machine learning; satellite imagery; wind farm; Offshore wind farms</t>
  </si>
  <si>
    <r>
      <t>deep learning; fault diagnosis; generative adversarial network</t>
    </r>
    <r>
      <rPr>
        <sz val="10"/>
        <color rgb="FF000000"/>
        <rFont val="PingFang SC"/>
        <family val="2"/>
        <charset val="134"/>
      </rPr>
      <t>（</t>
    </r>
    <r>
      <rPr>
        <sz val="10"/>
        <color rgb="FF000000"/>
        <rFont val="Helvetica Neue"/>
        <family val="2"/>
      </rPr>
      <t>GAN</t>
    </r>
    <r>
      <rPr>
        <sz val="10"/>
        <color rgb="FF000000"/>
        <rFont val="PingFang SC"/>
        <family val="2"/>
        <charset val="134"/>
      </rPr>
      <t>）</t>
    </r>
    <r>
      <rPr>
        <sz val="10"/>
        <color rgb="FF000000"/>
        <rFont val="Helvetica Neue"/>
        <family val="2"/>
      </rPr>
      <t>; rolling bear</t>
    </r>
  </si>
  <si>
    <r>
      <t>Classification (of information); Data handling; Fault detection; Generative adversarial networks; Long short-term memory; Support vector machines; Bearing fault diagnosis; Data generation models; Deep learning; Fault diagnosis model; Fault sample; Faults diagnosis; Generative adversarial network</t>
    </r>
    <r>
      <rPr>
        <sz val="10"/>
        <color rgb="FF000000"/>
        <rFont val="PingFang SC"/>
        <family val="2"/>
        <charset val="134"/>
      </rPr>
      <t>（</t>
    </r>
    <r>
      <rPr>
        <sz val="10"/>
        <color rgb="FF000000"/>
        <rFont val="Helvetica Neue"/>
        <family val="2"/>
      </rPr>
      <t>GAN</t>
    </r>
    <r>
      <rPr>
        <sz val="10"/>
        <color rgb="FF000000"/>
        <rFont val="PingFang SC"/>
        <family val="2"/>
        <charset val="134"/>
      </rPr>
      <t>）</t>
    </r>
    <r>
      <rPr>
        <sz val="10"/>
        <color rgb="FF000000"/>
        <rFont val="Helvetica Neue"/>
        <family val="2"/>
      </rPr>
      <t>; Relative performance; Rolling bear; Training dataset; Failure analysis</t>
    </r>
  </si>
  <si>
    <t>Auxiliary target data generation; Domain adaptation; Domain-adversarial neural network; Influence function; Instance-based transfer learning</t>
  </si>
  <si>
    <t>Failure analysis; Functions; Learning systems; Auxiliary target data generation; Data generation; Data scarcity; Domain adaptation; Domain-adversarial neural network; Influence functions; Instance-based transfer learning; Neural-networks; Target domain; Transfer learning; Fault detection</t>
  </si>
  <si>
    <t>biophotonics; deep learning; diffuse optical tomography; diffuse optical topography; fluorescence molecular tomography; Monte Carlo modeling</t>
  </si>
  <si>
    <t>Deep Learning; Monte Carlo Method; Tomography, Optical; Computational efficiency; Deep learning; Fluorescence; Image reconstruction; Light propagation; Monte Carlo methods; Photonics; Pipelines; Tissue; Bio photonics; Data set; Deep learning; Diffuse optical; Diffuse optical tomography; Diffuse optical topography; Fluorescence molecular tomography; Learning models; Monte Carlo model; Optical topography; article; computer model; deep learning; diffuse optical tomography; fluorescence; human; image display; pipeline; topography; Monte Carlo method; optical tomography; procedures; Optical tomography</t>
  </si>
  <si>
    <t>Diagnosis, Computer-Assisted; Fundus Oculi; Image Enhancement; Image Processing, Computer-Assisted; Neural Networks, Computer; Retina; Computer aided diagnosis; Deep learning; Image analysis; Ophthalmology; Refractive index; Image generations; Image-analysis; Neural-networks; Retinal image; Retinal image enhancement; Retinal image generation; Single image analyse; Single images; Untrained neural network prior; Article; artifact; atmosphere; clinical practice; deep learning; diabetic retinopathy; eye fundus; human; image analysis; image artifact; image display; image enhancement; image processing; image quality; image segmentation; light; ophthalmologist; retina blood vessel; retina image; signal noise ratio; computer assisted diagnosis; retina; Image enhancement</t>
  </si>
  <si>
    <t>Augmented reality (AR); deep learning (DL); gesture recognition (GR); keyboard layout optimization; virtual keyboard (VKB); virtual reality (VR)</t>
  </si>
  <si>
    <t>Augmented reality; Computer keyboards; Deep learning; Gesture recognition; Helmet mounted displays; Interactive computer systems; User interfaces; Virtual reality; Augmented reality; Deep learning; Gesture recognition; Gestures recognition; Index; Keyboard; Keyboard layout; Keyboard layout optimization; Layout; Layout optimization; Optimisations; Real - Time system; Thumb; Virtual keyboard; Virtual Keyboards; Virtual reality; Real time systems</t>
  </si>
  <si>
    <t>artificial neural network; dataset generation; emission prediction; generator engine; selective catalytic reduction; support vector machine</t>
  </si>
  <si>
    <t>classification; data acquisition; free electron lasers; machine learning - ML; neural network; quantization; ultra high rate detectors</t>
  </si>
  <si>
    <t>deep leaning; differential privacy; Membership inference attacks; privacy risk</t>
  </si>
  <si>
    <t>Character recognition; Text processing; Clinical records; Deep leaning; Differential privacies; Images classification; Inference attacks; Machine learning models; Machine-learning; Membership inference attack; On-machines; Privacy risks; Deep learning</t>
  </si>
  <si>
    <t>Air; Antennas; Computational fluid dynamics; Deep learning; Large eddy simulation; Turbulence models; Data generation; Large eddy simulation models; Non-intrusive; Reduced order modelling; Reduced-order model; Unmanned aerial systems; Urban spaces; Von Karman; Wind data; Wind field; Principal component analysis</t>
  </si>
  <si>
    <t>convolutional features; Deep learning; embroidery; images; synthesis</t>
  </si>
  <si>
    <t>Arts computing; Convolutional neural networks; Deep learning; Engineering education; Learning systems; Rendering (computer graphics); Semantic Segmentation; Semantics; ART networks; Arts image; Convolutional feature; Convolutional neural network; Deep learning; Embroidery; Identification technology; Image; Image-based; Semantic image segmentations; Convolution</t>
  </si>
  <si>
    <t>detection and mitigation; hybrid machine learning; job failure; load balancing; virtual machine</t>
  </si>
  <si>
    <t>neural language model; source code generation; third-party library recommendation</t>
  </si>
  <si>
    <t>genetic part design; machine learning; optimization; ribosome binding site</t>
  </si>
  <si>
    <t>Algorithms; Binding Sites; Machine Learning; Ribosomes; Article; batch process; benchmarking; binding site; controlled study; Escherichia coli; experimental design; genetic variability; high throughput technology; in vivo study; laboratory automation; learning algorithm; machine learning; nonhuman; process design; process optimization; ribosome; translation initiation; algorithm; binding site; genetics; metabolism</t>
  </si>
  <si>
    <t>convolutional neural network; deep learning; fast MR parametric mapping</t>
  </si>
  <si>
    <t>Algorithms; Brain; Deep Learning; Humans; Image Processing, Computer-Assisted; Magnetic Resonance Imaging; Brain mapping; Convolutional neural networks; Image reconstruction; Magnetic resonance imaging; Mapping; Acceleration rates; Convolutional neural network; Deep learning; Fast MR parametric mapping; High acceleration; K-space; Learning-based methods; Parametric mapping; Performance; Under-sampling; algorithm; brain; human; image processing; nuclear magnetic resonance imaging; procedures; Deep learning</t>
  </si>
  <si>
    <t>Conditional SensoryGANs; Cosine similarity; Log-cosh based adversarial loss; Qualitative visual evaluations; Quantitative evaluations; Spatial-temporal features; Wearable-HAR</t>
  </si>
  <si>
    <t>Anomaly detection; Human computer interaction; Medical computing; Pattern recognition; Time series; Wearable sensors; Conditional sensorygans; Cosine similarity; Generation method; Log-cosh based adversarial loss; Qualitative visual evaluation; Quantitative evaluation; Sensors data; Spatial-temporal features; Visual evaluation; Wearable-HAR; activity of daily living assessment; Article; conditional sensory generative adversarial network; controlled study; daily life activity; data analysis; data processing; data synthesis; human; information processing; machine learning; MultiScale MultiDimensional module; Parkinson disease; periodicity; process design; qualitative analysis; quantitative analysis; recurrent neural network; spatiotemporal analysis; Time Frequency Enhancement functional module; time series analysis; Diagnosis</t>
  </si>
  <si>
    <r>
      <t xml:space="preserve">CCS Concepts; Neural networks; Volumetric models; • Computing methodologies </t>
    </r>
    <r>
      <rPr>
        <sz val="10"/>
        <color rgb="FF000000"/>
        <rFont val="Lucida Grande"/>
        <family val="2"/>
      </rPr>
      <t>→</t>
    </r>
    <r>
      <rPr>
        <sz val="10"/>
        <color rgb="FF000000"/>
        <rFont val="Helvetica Neue"/>
        <family val="2"/>
      </rPr>
      <t xml:space="preserve"> Shape modeling</t>
    </r>
  </si>
  <si>
    <r>
      <t xml:space="preserve">3-D shape; CCS concept; Computing methodologies; Neural-networks; Shape generations; Shape Modelling; Signed distance function; Visual qualities; Volumetric models; • computing methodology </t>
    </r>
    <r>
      <rPr>
        <sz val="10"/>
        <color rgb="FF000000"/>
        <rFont val="Lucida Grande"/>
        <family val="2"/>
      </rPr>
      <t>→</t>
    </r>
    <r>
      <rPr>
        <sz val="10"/>
        <color rgb="FF000000"/>
        <rFont val="Helvetica Neue"/>
        <family val="2"/>
      </rPr>
      <t xml:space="preserve"> shape modeling; Deep learning</t>
    </r>
  </si>
  <si>
    <t>Dataset generation; Deep learning; Fake news; Hierarchical attention network; Incongruent headline</t>
  </si>
  <si>
    <t>Fake detection; Large dataset; Dataset generation; Deep learning; Fake news; Hierarchical attention network; Incongruent headline; Large-scale datasets; Media outlets; News content; News media; Textual information; Deep learning</t>
  </si>
  <si>
    <t>Artificial Intelligence (AI); Edge Computing (EC); Machine Learning (ML); Network Functions Virtualization (NFV); Software-Defined Network (SDNs)</t>
  </si>
  <si>
    <t>computational intelligence; data enhancement; deep learning; generative adversarial network; neural networks; underwater high-speed vehicle echo signal</t>
  </si>
  <si>
    <t>Breast cancer; Classification; Machine learning; Nakagami distribution; Quantitative ultrasound; Ultrasound imaging</t>
  </si>
  <si>
    <t>Breast; Breast Neoplasms; Female; Humans; Machine Learning; ROC Curve; Ultrasonography; Classification (of information); Diseases; Image analysis; Image classification; Learning algorithms; Machine learning; Medical imaging; Parameter estimation; Breast Cancer; Breast lesion; Breast mass; Classification accuracy; Images sets; Nakagami; Nakagami distribution; Parametric image; Quantitative ultrasounds; Ultrasound imaging; breast; breast tumor; diagnostic imaging; echography; female; human; machine learning; pathology; procedures; receiver operating characteristic; Ultrasonic imaging</t>
  </si>
  <si>
    <t>blob identification; coreset; deep learning; Fréchet Distance; GAN; training acceleration</t>
  </si>
  <si>
    <t>Explainable artificial intelligence; Feature disentanglement; Generation diversity; Open-domain dialogue generation</t>
  </si>
  <si>
    <t>Deep learning; 'current; Auto encoders; Dialogue generations; Dialogue models; Explainable artificial intelligence; Feature disentanglement; Generation diversity; Open-domain dialog generation; Response features; Semantic-aware; Semantics</t>
  </si>
  <si>
    <t>artificial intelligence; computer vision; multi-task learning; multimodal fusion; transformer; video captioning</t>
  </si>
  <si>
    <t>CGAN; Classical machine learning; Quanvolutional neural network; ReLU; Softmax</t>
  </si>
  <si>
    <t>Classification (of information); Computerized tomography; Quantum computers; Statistical tests; Support vector machines; Viruses; CGAN; Classical machine learning; Computed tomography images; In-phase; Machine-learning; Neural-networks; Quantum machines; Quanvolutional neural network; ReLU; Softmax; COVID-19</t>
  </si>
  <si>
    <t>3PGA; Fuzzy system; Machine Learning; Model-identification; NIC; P3PGA</t>
  </si>
  <si>
    <t>Artificial intelligence; Information fluency; Perception; Video</t>
  </si>
  <si>
    <t>Comparatives studies; Human-machine collaboration; Information fluency; Institutional perspective; Video; Video generation</t>
  </si>
  <si>
    <t>Functional stains; HE stain; Regular stain; Virtual staining</t>
  </si>
  <si>
    <t>Artificial Intelligence; Coloring Agents; Eosine Yellowish-(YS); Humans; Ki-67 Antigen; Staining and Labeling; Biological organs; Color; Image quality; Mapping; alpha smooth muscle actin; biological marker; cc10 protein; dye; eosin; epidermal growth factor receptor 2; estrogen receptor; hematoxylin; Ki 67 antigen; oil red o; peptides and proteins; progesterone receptor; surfactant protein C; unclassified drug; coloring agent; Ki 67 antigen; Auxiliary information; Domain mapping; Functional stain; Haematoxylin; HE stain; Image generations; Lesion detectability; Positive signals; Regular stain; Virtual staining; animal tissue; Article; artificial intelligence; atherosclerosis; breast tissue; clinical evaluation; convolutional neural network; feature extraction; histogram; histopathology; image analysis; image quality; immunohistochemistry; implementation science; intermethod comparison; lung lesion; lung lobe; macrophage; measurement error; mouse; multiple virtual functional stain; nonhuman; optical density; paraffin embedding; prediction; quantitative study; signal detection; signal noise ratio; staining; tissue fixation; tissue section; artificial intelligence; human; staining; Artificial intelligence</t>
  </si>
  <si>
    <t>Deep learning; Games; Image generation; Machine learning; Procedural content generation</t>
  </si>
  <si>
    <t>Deep learning; Software design; Case-studies; Creative work; Current technology; Deep learning; Game; Games art; Image generations; Line-art; Massive data sets; Procedural content generations; Learning algorithms</t>
  </si>
  <si>
    <t>Generative Adversarial Networks; Global Information Utilization; Image generation; Involution; Representative Batch Normalization</t>
  </si>
  <si>
    <t>Artificial Intelligence; Image Processing, Computer-Assisted; Neural Networks, Computer; Convolution; Deep learning; Image enhancement; Image quality; Global information utilization; Global informations; Image generations; Information utilization; Involution; Network-based; Normalisation; Overfitting; Representative batch normalization; Stackings; article; attention; excitation; image quality; involution; noise; artificial intelligence; image processing; procedures; Generative adversarial networks</t>
  </si>
  <si>
    <t>Deep Learning; Humans; Image Processing, Computer-Assisted; Positron-Emission Tomography; Research Design; Signal-To-Noise Ratio; Deep learning; Diagnosis; E-learning; Grading; Image enhancement; Image quality; Image segmentation; Learning systems; Mean square error; Nuclear medicine; Quality control; Signal to noise ratio; Clinical diagnosis; Cross validation; Deep learning; Lesion detectability; Noise levels; Scan time; Standard uptake values; Statistical differences; Virtual high count; Wilcoxon signed rank test; adult; article; controlled study; cross validation; deep learning; female; gold standard; human; image quality; liver; major clinical study; male; maximum standardized uptake value; mean squared error; noise; noise standard; nuclear medicine; physician; positron emission tomography; randomized controlled trial; signal noise ratio; standardized uptake value; whole body PET; Wilcoxon signed ranks test; image processing; methodology; positron emission tomography; procedures; Positron emission tomography</t>
  </si>
  <si>
    <t>Cross Data set; Data Enhancement; Deepfake Detection; Face Swapping; Optimized Hyperparameters</t>
  </si>
  <si>
    <t>Constraint solving; procedural content generation; rational reconstruction; search heuristics; WaveFunctionCollapse (WFC)</t>
  </si>
  <si>
    <t>Codes (symbols); Heuristic algorithms; Learning algorithms; Logic programming; Machine learning; Pipelines; Space research; Backtracking; Constraint Solving; Game; Machine learning algorithms; Machine-learning; Procedural content generations; Rational Reconstruction; Search heuristics; Search problem; Space explorations; Wavefunctioncollapse; Learning systems</t>
  </si>
  <si>
    <t>article; artificial intelligence; hematopoietic cell; human; human cell; microscopy</t>
  </si>
  <si>
    <t>data augmentation; deep learning; generative adversarial loss; plant growth prediction; T-Copy-Paste; T-Mixup</t>
  </si>
  <si>
    <t>Generative adversarial network; Person image generation; Pose attention; Progressive</t>
  </si>
  <si>
    <t>Algorithms; Humans; Image Processing, Computer-Assisted; Artificial intelligence; Adversarial networks; Attention mechanisms; Data augmentation; Image generations; Input image; Person re identifications; Photo-realistic; algorithm; human; image processing; procedures; Computer vision</t>
  </si>
  <si>
    <t>annotation; CUT; DeepLabV3+; FID; GAN; IoU; pix2pixHD; semantic segmentation; smart farming</t>
  </si>
  <si>
    <t>Analytical approach; Hydrogen production; Integrated system; Machine learning; Response surface methodology</t>
  </si>
  <si>
    <t>Combustion; Combustors; Efficiency; Hydrogen production; Integrated control; Learning systems; Machine learning; Mass transfer; Reaction kinetics; Steam reforming; Surface properties; Analytical approach; CH 4; Hydrogen production systems; Integrated hydrogen; Integrated systems; Machine-learning; Performances analysis; Post-processing; Response-surface methodology; System efficiency; analytical framework; combustion; efficiency measurement; hydrogen; integrated approach; machine learning; parameter estimation; performance assessment; response surface methodology; Decision trees</t>
  </si>
  <si>
    <t>conditional generative adversarial network; cycle consistency; domain transfer; loss function; progressive enhancement mechanism</t>
  </si>
  <si>
    <t>Isomerism; Machine Learning; Molecular Dynamics Simulation; Quantum Theory; isomerism; machine learning; molecular dynamics; quantum theory</t>
  </si>
  <si>
    <t>artificial intelligence; causal inference; electronic health records; hypertension; model validation; observational data; potential outcomes; treatment effects</t>
  </si>
  <si>
    <t>Aerial imagery; Deep learning; Generative adversarial networks; Machine learning</t>
  </si>
  <si>
    <t>Aerial photography; Antennas; Deep learning; Satellite imagery; 'current; Aerial imagery; Aerial images; Deep learning; Earth observation data; Generation techniques; Image generations; Machine-learning; Public domains; State of the art; aerial survey; artificial neural network; machine learning; satellite imagery; training; Generative adversarial networks</t>
  </si>
  <si>
    <t>Data-driven systems; Federated learning; Feed-forward neural network; Multi-modal data streaming; Real-time emotion classification; Wearable sensors</t>
  </si>
  <si>
    <t>Electroencephalography; Emotions; Humans; accuracy; arousal; Article; artificial intelligence; classification; computer analysis; computer model; computer simulation; conceptual framework; data visualization; dominance behavior; emotion; emotional stability; excitability; female; health; human; learning; learning algorithm; machine learning; male; nervous system function; productivity; real time emotion state classification; software; training; valence (emotion); electroencephalography; physiology; procedures</t>
  </si>
  <si>
    <t>Accident; ASRS; Incident; Machine learning; NTSB; Safety; Structural topic modeling</t>
  </si>
  <si>
    <t>Aviation; Machine learning; Modeling languages; Aviation safety; Aviation safety reporting system; Data driven; Incident; Machine learning techniques; National transportation safety boards; Reporting systems; Safety data; Structural topic modeling; Topic Modeling; Accidents</t>
  </si>
  <si>
    <t>deep learning; deformable image registration; motion estimation; MR-guided radiotherapy; real-time MRI; U-Net</t>
  </si>
  <si>
    <t>Abdomen; Artifacts; Image Processing, Computer-Assisted; Magnetic Resonance Imaging; Motion; Computerized tomography; Deep learning; Deformation; Image reconstruction; Image registration; Input output programs; Magnetic resonance; Magnetic resonance imaging; Medical imaging; Network architecture; Radiotherapy; Vector spaces; Deep learning; Deformable image registration; Deformable registration; K-space; k-Space datum; Magnetic resonance-guided radiotherapy; MR-images; Real- time; Real-time MR image; U-net; abdomen; artifact; image processing; motion; nuclear magnetic resonance imaging; procedures; Motion estimation</t>
  </si>
  <si>
    <t>data enlargement; data evaluation; GANs; synthetic data generation</t>
  </si>
  <si>
    <t>Healthy image generation; Lung pathology segmentation; Prior-aware deep learning</t>
  </si>
  <si>
    <t>Carcinoma, Non-Small-Cell Lung; COVID-19; Humans; Image Processing, Computer-Assisted; Lung; Lung Neoplasms; Tomography, X-Ray Computed; Biological organs; Computerized tomography; Deep learning; Diagnosis; Histology; Image segmentation; Textures; Tissue; Auto encoders; Computed tomography images; Disease screening; Healthy image generation; Image generations; Lung pathology; Lung pathology segmentation; Prior modeling; Prior-aware deep learning; Visual similarity; Article; autoencoder; computer assisted tomography; controlled study; coronavirus disease 2019; histopathology; human; image segmentation; lung disease; lung nodule; non small cell lung cancer; pilot study; diagnostic imaging; image processing; lung; lung tumor; non small cell lung cancer; procedures; x-ray computed tomography; Pathology</t>
  </si>
  <si>
    <t>dataset; fruit detection; generative adversarial network; object detection; synthetic infrared image generation</t>
  </si>
  <si>
    <t>Capsicum; Deep Learning; Fruit; Neural Networks, Computer; Deep neural networks; Distributed database systems; Fruits; Image enhancement; Image segmentation; Infrared devices; Infrared imaging; Learning systems; Object detection; Object recognition; Bounding-box; Dataset; Fruit detection; Image generations; Near Infrared; Near- infrared images; Near-infrared; Objects detection; Sweet pepper; Synthetic infrared image generation; fruit; pepper; Generative adversarial networks</t>
  </si>
  <si>
    <t>Artificial Intelligence; Elastic Modulus; Graphite; Machine Learning; Digital storage; Graph neural networks; Graphene; Machine learning; Molecular dynamics; Structural properties; Topology; graphite; 3D graphene; Graphene sheets; High-throughput; High-throughput generation; Machine-learning; Mechanical support; Performance; Property; Simulation; Support energy; artificial intelligence; chemistry; machine learning; Young modulus; Metamaterials</t>
  </si>
  <si>
    <t>Computer vision; Deep learning; Generative adversarial networks; Text-to-image synthesis</t>
  </si>
  <si>
    <t>Computer vision; Deep learning; Image enhancement; Background information; Caltech; Deep learning; Images synthesis; Multi-stages; Performance; Synthesis method; Synthesis process; Synthesized images; Text-to-image synthesis; Generative adversarial networks</t>
  </si>
  <si>
    <t>IMU data; machine learning; measurement; Parkinson’s disease; simulation; tremor detection</t>
  </si>
  <si>
    <t>Acceleration; Algorithms; Humans; Machine Learning; Parkinson Disease; Tremor; Angular velocity; Computer software; Machine learning; Philosophical aspects; Simulators; Classification algorithm; IMU data; Key parts; Low-cost sensors; Machine-learning; Movement disorders; Parkinson’s disease; Simulation; Software simulator; Tremor detection; acceleration; algorithm; human; machine learning; Parkinson disease; tremor; Neurodegenerative diseases</t>
  </si>
  <si>
    <t>Diversity; machine learning; procedural content generation (PCG); quality; reinforcement learning (RL); turn-based role playing games (RPG)</t>
  </si>
  <si>
    <t>Behavioral research; Economic and social effects; Genetic algorithms; Learning algorithms; Markov processes; Diversity; Entertainment industry; Game; Machine-learning; Procedural content generations; Quality; Reinforcement learnings; Training data; Turn-based rpg; Reinforcement learning</t>
  </si>
  <si>
    <t>3D modeling; Computational fluid dynamics; Deep learning; Geometry; Numerical methods; Complex 3D geometry; Computational hemodynamics; Haemodynamics; Input space; Numerical techniques; Optimisations; Patient specific; Real-world; Surrogate modeling; Uncertainty quantifications; Hemodynamics</t>
  </si>
  <si>
    <t>Artificial intelligence; Auto-generated text; Cyberspace security; Machine-generated content detection; Social network adversarial technology</t>
  </si>
  <si>
    <t>Deep learning; Economic and social effects; Feature extraction; Large dataset; Learning algorithms; Learning systems; Natural language processing systems; Online systems; Social sciences computing; Auto-generated text; Content detection; Cyberspace security; Cyberspaces; Machine-generated content detection; Machine-generated texts; Model-based OPC; Social network adversarial technology; Text content; Text generations; Social networking (online)</t>
  </si>
  <si>
    <t>ant colony optimisation; classification; data stream</t>
  </si>
  <si>
    <t>Artificial intelligence; Classification (of information); Computational efficiency; Data mining; Heuristic algorithms; Iterative methods; Miners; Ant colonies; Ant miners; Colony optimization; Continuous attribute; Continuous data; Data generation; Data stream classifications; Data streams mining; Optimization rules; Optimization-based algorithm; Ant colony optimization</t>
  </si>
  <si>
    <t>color correction; computer vision; image enhancement; low-light images; object detection</t>
  </si>
  <si>
    <t>Computer vision; Deep learning; Image enhancement; Light transmission; Object recognition; Optical data processing; Optical image storage; Colour corrections; Computer vision applications; Imaging modeling; Input image; Low-light images; Object retrieval; Objects detection; Objects recognition; Optical imaging; Targets detection; Object detection</t>
  </si>
  <si>
    <t>Artificial Intelligence; Game Development; Genetic Algorithm; Particle Swarm Optimization; Procedural Content Generation</t>
  </si>
  <si>
    <t>Artificial intelligence; Competition; Genetic algorithms; Health; Number theory; Random number generation; Software design; Creatives; Digital gaming; Fitness functions; Game contents; Game development; Image filtering algorithms; Procedural content generations; Pseudorandom number generators; Simple++; Spatial algorithms; Particle swarm optimization (PSO)</t>
  </si>
  <si>
    <t>Discriminative models; Face verification; Generative models; High-order polynomials; Polynomial neural networks; Tensor decompositions</t>
  </si>
  <si>
    <t>Algorithms; Machine Learning; Neural Networks, Computer; Chemical activation; Deep neural networks; Polynomials; Rectifying circuits; Tensors; Three dimensional computer graphics; Discriminative learning; Function approximators; Hierarchical neural networks; High order polynomial; Nonlinear activation functions; Polynomial neural networks; Tensor decomposition; Tensor factorization; algorithm; machine learning; Convolutional neural networks</t>
  </si>
  <si>
    <t>artificial neural network; data set; discrete element method; granular medium; machine learning; mechanical property</t>
  </si>
  <si>
    <t>Data generation; Fluidized bed catalytic cracking (FCC); Mathematical modeling; Process control; System benchmark</t>
  </si>
  <si>
    <t>Benchmarking; Fault detection; Fluid catalytic cracking; Fluidized beds; Machine learning; Open systems; Process control; Data generation; Fluid catalytic crackers; Fluidized bed catalytic cracking; Fluidized-bed catalytic crackings; Fractionators; Machine operation; Machine-learning; Mathematical modeling; Open-source; System benchmark; Disturbance rejection</t>
  </si>
  <si>
    <t>Bayesian network; Layout analysis; Synthetic image generation</t>
  </si>
  <si>
    <t>Deep learning; Image annotation; Stochastic systems; Bayesia n networks; Document images; Free layouts; Generative process; Layout analysis; Layout structure; Learning-based approach; Physical components; Spatial positions; Synthetic image generation; Bayesian networks</t>
  </si>
  <si>
    <t>AI-Based Methods; Computer vision for automation; Deep learning for visual perception</t>
  </si>
  <si>
    <t>Computer aided design; Deep learning; Edge detection; Gesture recognition; Image enhancement; Object detection; Object recognition; Rendering (computer graphics); Three dimensional computer graphics; Three dimensional displays; AI-based method; Computer vision for automation; Deep learning for visual perception; Image edge detection; Image translation; Pose-estimation; Rendering (computer graphic); Solid modelling; Three-dimensional display; Visual perception; Computer vision</t>
  </si>
  <si>
    <t>analysis of medical images; analysis of radiological images; deep learning; neural networks</t>
  </si>
  <si>
    <t>Deep learning; Glass; Health risks; Image analysis; Image classification; Learning algorithms; Medical imaging; Pathology; Polymerase chain reaction; Analyse of medical image; Analyse of radiological image; Deep learning; Ground glass; Guiding principles; Neural-networks; Radiological images; Research and development; RNA virus; Viral infections; COVID-19</t>
  </si>
  <si>
    <t>Code-mixing; Deep learning; Loss function; Multilingual; Offence detection</t>
  </si>
  <si>
    <t>generative adversarial networks; Handwriting imitation; handwritten text generation; machine learning</t>
  </si>
  <si>
    <t>Benchmarking; Handwriting imitation; Handwriting scripts; Handwriting Styles; Handwritten text generation; Handwritten texts; Human remains; Learn+; Machine-learning; Text generations; Textual content; Generative adversarial networks</t>
  </si>
  <si>
    <t>2D to 3D; Deep learning; Digital rock; Porous media; Reconstruction</t>
  </si>
  <si>
    <t>Complex networks; Deep learning; Digital storage; E-learning; Generative adversarial networks; Image reconstruction; Inverse problems; Physical properties; Pore structure; Rocks; 2D images; 2D-To-3D; 3-D image; 3D-images; Deep learning; Digital rock; Porous medium; Reconstruction; Size invariants; Work-flows; algorithm; data acquisition; inverse problem; machine learning; permeability; porosity; porous medium; reconstruction; three-dimensional modeling; Textures</t>
  </si>
  <si>
    <t>bioprocess development; data augmentation; digitalization; first principles modeling; hybrid modeling; machine learning; monoclonal antibodies</t>
  </si>
  <si>
    <r>
      <t xml:space="preserve">deep learning; Generative Adversarial Networks </t>
    </r>
    <r>
      <rPr>
        <sz val="10"/>
        <color rgb="FF000000"/>
        <rFont val="PingFang SC"/>
        <family val="2"/>
        <charset val="134"/>
      </rPr>
      <t>（</t>
    </r>
    <r>
      <rPr>
        <sz val="10"/>
        <color rgb="FF000000"/>
        <rFont val="Helvetica Neue"/>
        <family val="2"/>
      </rPr>
      <t>GAN</t>
    </r>
    <r>
      <rPr>
        <sz val="10"/>
        <color rgb="FF000000"/>
        <rFont val="PingFang SC"/>
        <family val="2"/>
        <charset val="134"/>
      </rPr>
      <t>）</t>
    </r>
    <r>
      <rPr>
        <sz val="10"/>
        <color rgb="FF000000"/>
        <rFont val="Helvetica Neue"/>
        <family val="2"/>
      </rPr>
      <t>; magnetic resonance imaging; sample expansion</t>
    </r>
  </si>
  <si>
    <r>
      <t xml:space="preserve">Brain; Brain mapping; Deep learning; Image segmentation; Magnetic resonance imaging; Tumors; Brain tumors; Deep learning; Frechet; Generation method; Generative adversarial network </t>
    </r>
    <r>
      <rPr>
        <sz val="10"/>
        <color rgb="FF000000"/>
        <rFont val="PingFang SC"/>
        <family val="2"/>
        <charset val="134"/>
      </rPr>
      <t>（</t>
    </r>
    <r>
      <rPr>
        <sz val="10"/>
        <color rgb="FF000000"/>
        <rFont val="Helvetica Neue"/>
        <family val="2"/>
      </rPr>
      <t>GAN</t>
    </r>
    <r>
      <rPr>
        <sz val="10"/>
        <color rgb="FF000000"/>
        <rFont val="PingFang SC"/>
        <family val="2"/>
        <charset val="134"/>
      </rPr>
      <t>）</t>
    </r>
    <r>
      <rPr>
        <sz val="10"/>
        <color rgb="FF000000"/>
        <rFont val="Helvetica Neue"/>
        <family val="2"/>
      </rPr>
      <t>; MR-images; Performance; Sample expansion; Sub-regions; Tumor images; Generative adversarial networks</t>
    </r>
  </si>
  <si>
    <t>Computational mechanics; Deep learning; Deformation; Elasticity; Numerical methods; Potential energy; Viscoelasticity; Energy formulations; Energy method; Finite deformations; Hyper-elasticity; Hyperelastic materials; Meshfree methods; Neural-networks; Physic-informed learning; Visco-elastic material; Viscoelastic material; Partial differential equations</t>
  </si>
  <si>
    <t>Code-generation; GPU; In-database machine learning; SQL</t>
  </si>
  <si>
    <t>Codes (symbols); Computer hardware; Gradient methods; Graphics processing unit; Machine learning; Matrix algebra; Pipelines; Program processors; Accurate prediction; Automatic differentiations; Codegeneration; Gradient-descent; In-database machine learning; Loss functions; Machine-learning; Prediction-based; Recursive tables; SQL; Database systems</t>
  </si>
  <si>
    <t>computational advertising; construal level theory; CTR; CVR; visual distance</t>
  </si>
  <si>
    <t>classification model; deep learning; Fastener inspection; GAN; image generation</t>
  </si>
  <si>
    <t>Deep learning; Defects; Discriminators; Finite difference method; Image enhancement; Inspection; Railroads; Adversarial networks; Defect-free; Detection accuracy; Image generations; Imbalanced dataset; Inspection methods; Inspection modeling; State-of-the-art methods; Fasteners</t>
  </si>
  <si>
    <t>LASSO; Occupancy detection; Random Forest; Simulated learning data</t>
  </si>
  <si>
    <t>Heat transfer; Intelligent buildings; Office buildings; Random forests; Risk assessment; Building automation; Detection range; LASSO; Learning data; Machine learning approaches; Machine learning methods; Occupancy detections; Random forests; Simulated learning data; Training dataset; comparative study; computer simulation; detection method; machine learning; risk assessment; sensitivity analysis; Decision trees</t>
  </si>
  <si>
    <t>cultural heritage data; named entity recognition; Training data generation; weakly-supervised learning</t>
  </si>
  <si>
    <t>cumulative activity; GAN; image translation; PET</t>
  </si>
  <si>
    <t>Fluorodeoxyglucose F18; Humans; Image Processing, Computer-Assisted; Pilot Projects; Positron-Emission Tomography; Prospective Studies; fluorodeoxyglucose f 18; accuracy; Article; artificial neural network; dosimetry; entropy; glucose metabolism; human; image quality; image reconstruction; learning algorithm; male; measurement accuracy; measurement precision; positron emission tomography; radioactivity; residual neural network; sensitivity and specificity; signal noise ratio; synthesis; image processing; pilot study; positron emission tomography; procedures; prospective study</t>
  </si>
  <si>
    <t>Fine-grained text generation; Sentiment controllable generation; Sequence-to-sequence learning; Transformers</t>
  </si>
  <si>
    <t>Fine grained; Fine-grained text generation; Fluents; Personalized information; Sentiment controllable generation; Sequence learning; Sequence-to-sequence learning; Text generations; Transformer; Transformer modeling; Artificial intelligence</t>
  </si>
  <si>
    <t>Adversarial learning; ASL; kinematics; micro-Doppler; radar; sign language</t>
  </si>
  <si>
    <t>Audition; Deep learning; Doppler radar; Frequency modulation; Generative adversarial networks; Adversarial learning; ASL; Auditory systems; Fluents; Language processing; Micro-Doppler; New modality; Radiofrequencies; Sign language; Synthetic data generations; Kinematics</t>
  </si>
  <si>
    <t>accuracy assessment; artificial neural network; automation; data processing; detection method; GIS; real time; satellite data</t>
  </si>
  <si>
    <t>Deep learning; fashion; image generation; neural network</t>
  </si>
  <si>
    <t>Deep neural networks; Feedforward neural networks; Global optimization; Porcelain; Blue and white porcelains; Fashion styles; High-fidelity; Image transformations; Neural network algorithm; Optimization methodology; Spatial constraints; Specific areas; Deep learning</t>
  </si>
  <si>
    <t>Andong; Chungju Dam; North Chungcheong; North Kyongsang; South Korea; South Korea; dam; nowcasting; precipitation (climatology); radar; spatial resolution</t>
  </si>
  <si>
    <t>algorithm; artificial intelligence; cancer; computer-generated; data augmentation; deep learning; dermatology; diagnosis; diagnostic; digital health; generalizability; generated image; image generation; imaging; lesion; machine learning; neural network; skin; skin cancer diagnosis; skin tone diversity</t>
  </si>
  <si>
    <t>Agriculture; Machine Learning; Nutrients; article; classifier; machine learning; nutrient; recursive feature elimination; agriculture</t>
  </si>
  <si>
    <t>Clothing; Humans; Deep learning; Clothing styles; Deep learning; Fashion industry; Image generations; Images classification and retrieval; Images synthesis; Normalisation; Source images; Style transfer; Target domain; clothing; human; Search engines</t>
  </si>
  <si>
    <t>Graph Neural Networks; Machine learning; Multi-fidelity analysis; Surrogate modeling</t>
  </si>
  <si>
    <t>Boundary conditions; Finite element method; Learning algorithms; Message passing; Supervised learning; Graph model; Graph neural networks; Low fidelities; Machine learning techniques; Multi fidelities; Multi-fidelity analysis; Partial differential equations solver; Physics-based models; Subdomain; Surrogate modeling; Graph neural networks</t>
  </si>
  <si>
    <t>Conditional generation; Digital rock; RockGPT; Three-dimensional reconstruction</t>
  </si>
  <si>
    <t>learning; microstructure; numerical model; porosity; rock mechanics; three-dimensional modeling</t>
  </si>
  <si>
    <t>Autoencoders; Generative networks; Image generation</t>
  </si>
  <si>
    <t>Deep learning; Auto encoders; Color shade; Generative model; Generative network; Image generations; Principal-component analysis; Property; State of the art; State-of-the-art approach; Principal component analysis</t>
  </si>
  <si>
    <t>Adversarial image; completely automated public turing test to tell computers and humans apart (CAPTCHA); deep learning; usable security</t>
  </si>
  <si>
    <t>Humans; Software; Electronic mail filters; Open source software; Open systems; Design and implements; Generation method; Image generations; Image preprocessing; Security and usabilities; Security research; State of the art; Usability evaluation; human; software; Network security</t>
  </si>
  <si>
    <t>face completion; generative adversarial network; high-resolution face image completion; StyleGAN</t>
  </si>
  <si>
    <t>co-occurrence; deep learning; generative adversarial networks (GANs); texture synthesis</t>
  </si>
  <si>
    <t>Computer graphics; Deep learning; Textures; Co-occurrence; Co-occurrence statistics; Deep learning; Generation techniques; Generative adversarial network; Image generations; Learn+; Synthesis models; Texture analysis; Texture synthesis; Generative adversarial networks</t>
  </si>
  <si>
    <t>3D fluorescence; 3D-EEMs; convolutional neural network; deep learning; PARAFAC analysis; VGG neural network</t>
  </si>
  <si>
    <t>artificial intelli-gence (AI); big industrial data; convolutional neural network (CNN); domain knowledge transfer; generative adversarial network (GAN); prognostics and health management (PHM)</t>
  </si>
  <si>
    <t>Adaptive Whale Optimization Algorithm; AlexNet; Augmentation; Brain tumor classification; Multi-Class Support Vector Machine</t>
  </si>
  <si>
    <t>Abrupt transition; Illumination; Motion effect; Shot boundary detection; Video captioning</t>
  </si>
  <si>
    <t>Computer vision; Image segmentation; Metals; Motion analysis; Natural language processing systems; Redundancy; Semantics; Signal detection; Video signal processing; Abrupt transition; Boundary detection algorithms; Key-frames; Language description; Motion effect; Natural languages; Research topics; Shot boundary detection; Text generations; Video captioning; Long short-term memory</t>
  </si>
  <si>
    <t>code generation; code retrieval; empirical study; Natural language programming assistant</t>
  </si>
  <si>
    <t>Application programming interfaces (API); Codes (symbols); Engineering education; Integrodifferential equations; Learning algorithms; Machine learning; Natural language processing systems; Productivity; Software design; Virtual reality; Code retrievals; Codegeneration; Empirical studies; Machine learning methods; Natural language programming assistant; Natural language queries; Natural languages; Plug-ins; Retrieval accuracy; Work-flows; Data visualization</t>
  </si>
  <si>
    <t>auto-tuning; code generation; CUDA; neural simulator; rate-coded networks</t>
  </si>
  <si>
    <t>accuracy; algorithm; Article; artificial neural network; computer model; cross validation; data base; decision making; decision tree; heuristics; learning algorithm; machine learning; nerve cell network; nonhuman; population size; predictive model; signal noise ratio; simulation; training; validation process</t>
  </si>
  <si>
    <t>audio steganography; generative model; public key steganography; speech synthesis</t>
  </si>
  <si>
    <t>artificial intelligence; asthma; bioinformatics; cell detection; cell migration; cell tracking; computational biology; deep learning; image analysis; wound repair</t>
  </si>
  <si>
    <t>airway epithelium cell; algorithm; Article; artificial intelligence; asthma; cell migration; cell regeneration; cell tracking; controlled study; high throughput screening; human; human cell; respiratory epithelium; training; wound healing; wound healing assay</t>
  </si>
  <si>
    <t>code generation; data set; deep learning; Software requirements</t>
  </si>
  <si>
    <t>Codes (symbols); Computer programming languages; Deep learning; Natural language processing systems; Software design; Codegeneration; Data set; Deep learning; Evaluation results; Learn+; Program generation; Software requirements; Source codes; State-of-the-art approach; Training program; Requirements engineering</t>
  </si>
  <si>
    <t>Body weight data; Data generation; Data imbalance; Lifelog; Machine learning; Outlier generation; Smartwatch; Wearable device</t>
  </si>
  <si>
    <t>Deep learning; Geometrical optics; Light polarization; Light sources; 3-D displays; 3D-displays; Backlight module; Control module; Generation method; Image generations; Light control; Light fields; Residual images; Target images; Three dimensional displays</t>
  </si>
  <si>
    <t>Convolutional neural networks; Correlation; Deep learning; GNSS; Multipath</t>
  </si>
  <si>
    <t>Backpropagation; Convolutional neural networks; Deep neural networks; Global positioning system; Image resolution; Multipath propagation; Pattern recognition; Support vector machines; Convolutional neural network; Correlation; Deep learning; Global Navigation Satellite Systems; Image representations; Multipath; Multipath detection; Received signals; Synthetic data; System signals; Convolution</t>
  </si>
  <si>
    <t>Attack detection; Auto-encoder; Data dimension reduction; Machine learning; Water supply system</t>
  </si>
  <si>
    <t>Data reduction; Learning algorithms; Learning systems; Signal encoding; Supervised learning; Water supply systems; Attack detection; Auto encoders; Coverage ration; Data dimension reduction; Large-scales; Machine-learning; Physical attacks; Public facilities; Urban water supply system; Water-supply systems; Water supply</t>
  </si>
  <si>
    <t>Aerial robots; Convolutional neural network; Crown loss estimation; Foliar sampling; Unmanned aerial vehicles; Variational autoencoder</t>
  </si>
  <si>
    <t>Antennas; Convolutional neural networks; Deep learning; Forestry; Image enhancement; Robots; Aerial robots; Auto encoders; Convolutional neural network; Crown loss estimation; Estimation models; Foliar sampling; Individual tree; Loss estimation; Real- time; Variational autoencoder; data set; estimation method; field survey; forest health; health monitoring; image analysis; image resolution; precision; probability; robotics; sampling; satellite imagery; software; unmanned vehicle; Unmanned aerial vehicles (UAV)</t>
  </si>
  <si>
    <t>Deep learning; Generative adversarial network; Image generation; Object detection; SAR</t>
  </si>
  <si>
    <t>Convolutional neural networks; Data acquisition; Deep learning; Generative adversarial networks; Geometrical optics; Image enhancement; Knowledge management; Object recognition; Radar imaging; Synthetic aperture radar; Deep learning; Detection networks; Image generations; Knowledge transfer; Knowledge transfer networks; Labelings; Learning frameworks; Ship detection; Synthetic aperture radar images; Transfer learning; Object detection</t>
  </si>
  <si>
    <t>Autoencoder; Data augmentation; Inverse normalization transformation; Software effort estimation</t>
  </si>
  <si>
    <t>Diagnostic Imaging; Machine Learning; Neural Networks, Computer; Convolutional neural networks; Transfer learning; Base models; Convolutional neural network; Generalization ability; Imaging method; Model transfer; Network parameters; Pre-training; Quantitative phase imaging; Training base; Transfer learning; diagnostic imaging; machine learning; Optical data processing</t>
  </si>
  <si>
    <t>computer vision; deep generative networks; edge enhancement; multi-object tracking; segmentation; synthetic data generation</t>
  </si>
  <si>
    <t>Computer vision; Image segmentation; Pipelines; Security systems; Tracking (position); Video recording; Behavior analysis; Biological studies; Deep generative network; Edge enhancements; Heavy occlusion; Multi-object tracking; On-machines; Segmentation; Surveillance video; Synthetic data generations; Rats</t>
  </si>
  <si>
    <t>brain MRI images; DCGANs; deep learning; image classification; image generation; vanilla GANs</t>
  </si>
  <si>
    <t>Brain; Brain Neoplasms; Humans; Machine Learning; Magnetic Resonance Imaging; Neuroimaging; Convolutional neural networks; Deep learning; Image classification; Magnetic resonance imaging; Medical imaging; Network architecture; Brain MRI; Brain MRI image; Classification framework; DCGAN; Deep learning; Image generations; Images classification; Learning models; MRI Image; Vanillum GAN; brain; brain tumor; diagnostic imaging; human; machine learning; neuroimaging; nuclear magnetic resonance imaging; procedures; Generative adversarial networks</t>
  </si>
  <si>
    <t>Deep learning; Inversion; Thermophysical conductivity</t>
  </si>
  <si>
    <t>Computer graphics; Deep learning; Gaussian noise (electronic); Heat transfer; Program processors; Thermal conductivity; Computational heat transfer; De-noising; Deep learning; Inversion; Inversion process; Measurement of temperature; Numerical algorithms; Speed up; Thermophysical; Thermophysical conductivity; Graphics processing unit</t>
  </si>
  <si>
    <t>design; digital-first learning and assessment systems; ecosystem; equitable opportunities; frameworks</t>
  </si>
  <si>
    <t>fair data generation; fairness in artificial intelligence; generative adversarial networks</t>
  </si>
  <si>
    <t>cross domain; deep learning; geometric deep learning; non-Euclidean domain; recommender systems</t>
  </si>
  <si>
    <t>Artificial intelligence; Edge computing; Internet of Things; Security; Trust sensing model</t>
  </si>
  <si>
    <t>5G mobile communication systems; Computer games; Data transfer; Edge computing; Energy efficiency; Game theory; Network security; Based clustering; Data transmission protocols; Data-transmission; Edge computing; Energy Efficient clustering; Optimisations; Secure data; Security; Sensing model; Trust sensing model; Internet of things</t>
  </si>
  <si>
    <t>Correlation; Data augmentation; Road environment recognition; Statistical model</t>
  </si>
  <si>
    <t>Deep learning; Image enhancement; Roads and streets; Calculation time; Correlation; Data augmentation; Environment recognition; Image data; Images synthesis; Road environment; Road environment recognition; Statistic modeling; Training data; Generative adversarial networks</t>
  </si>
  <si>
    <t>Computation theory; Game theory; Random access storage; Data generation; Entangling operation; Experimental demonstrations; Google+; Machine learning methods; Nash equilibria; Power; Quantum circuit; Quantum data; Quantum processors; article; memory; Nash equilibrium; simulation; Generative adversarial networks</t>
  </si>
  <si>
    <t>digital pathology; generative adversarial networks; pathology image synthesis</t>
  </si>
  <si>
    <t>Algorithms; Brain; Humans; Image Processing, Computer-Assisted; Oligodendroglioma; Research Design; Deep learning; Image segmentation; Large dataset; Pathology; Digital pathologies; Generative model; Image generations; Images synthesis; Medical data; Novel methods; Oligodendroglioma; Pathological data; Pathological images; Pathology image synthesis; algorithm; brain; diagnostic imaging; human; image processing; methodology; oligodendroglioma; procedures; Generative adversarial networks</t>
  </si>
  <si>
    <t>bias; data generation; fairness; machine learning; structural equation modeling</t>
  </si>
  <si>
    <t>Gradient clipping; HVAC system; Indoor air temperature prediction; Multivariate transfer entropy; Time series reconstruction; Time-delay characteristics</t>
  </si>
  <si>
    <t>Adaptive filters; Character recognition; Climate control; Data handling; Entropy; Forecasting; IIR filters; Learning algorithms; Nearest neighbor search; Online systems; Semantics; Speech recognition; Time series; Timing circuits; Gradient clipping; HVAC system; Indoor air temperature; Indoor air temperature prediction; Multivariate transfer entropy; Temperature prediction; Time series reconstruction; Time-delay characteristics; Time-delays; Transfer entropy; air temperature; indoor air; multivariate analysis; prediction; strategic approach; time series analysis; ventilation; Recurrent neural networks</t>
  </si>
  <si>
    <t>Industry 4.0; intelligent manufacturing; machine learning; press hardening; sheet metal forming; simulations; surrogate modeling</t>
  </si>
  <si>
    <t>ABAQUS; Hardening; Heat transfer; Hot stamping; Industry 4.0; Machine learning; Manganese alloys; Metal forming; Presses (machine tools); Real time systems; Steel sheet; Hardening process; Intelligent Manufacturing; Machine-learning; Manufacturing process; Press hardenings; Process simulations; Sheet metal forming; Sheet steel; Simulation; Surrogate modeling; Process control</t>
  </si>
  <si>
    <t>communication compression; distributed learning; Generative adversarial networks</t>
  </si>
  <si>
    <t>5G mobile communication systems; Bandwidth; Bandwidth compression; Deep learning; Bandwidth constraint; Communication compression; Data generation; Distributed learning; Large volumes; Learning data; Legal constraint; Privacy constraints; Security enhancements; Wireless systems; Generative adversarial networks</t>
  </si>
  <si>
    <t>Aging treatment; Machine learning; Magnesium alloy; Mechanical properties; Microstructure</t>
  </si>
  <si>
    <t>Aluminum alloys; Binary alloys; Decision trees; Machine learning; Neural networks; Regression analysis; Ternary alloys; Textures; Zinc alloys; Ageing treatments; Aging conditions; Aging parameter; AZ91 alloy; Microstructure parameters; Microstructure-texture; Precipitation behaviour; Quantitative correlation; Second phase; Texture parameters; Magnesium alloys</t>
  </si>
  <si>
    <t>deep learning; disentanglement; generative adversarial networks; unsupervised learning</t>
  </si>
  <si>
    <t>Artificial intelligence; Digital pathology; Generative adversarial networks; Synthetic data; Urine cytology</t>
  </si>
  <si>
    <t>Artificial Intelligence; Cytodiagnosis; Female; Humans; Male; Urologic Neoplasms; Urothelium; Article; artificial intelligence; controlled study; cytopathologist; cytopathology; digital pathology; feature extraction; human; image artifact; image quality; k means clustering; medical education; proof of concept; quality control; staining; supervised machine learning; teaching; unsupervised machine learning; urine cytology; cytodiagnosis; female; male; urinary tract tumor; urothelium</t>
  </si>
  <si>
    <t>Bi-LSTM; Context Vector; Deep Transfer Learning; Elmo; Knowledge Transfer; Text Generation; VAE</t>
  </si>
  <si>
    <t>active learning; deep learning; frequency response; mixed-integer programming; renewable integration; Unit commitment</t>
  </si>
  <si>
    <t>Deep neural networks; Frequency response; Image segmentation; Renewable energy resources; Signal encoding; Frequency constraint; High-fidelity simulations; Mixed integer linear; Model frequencies; Operating condition; Power system operations; Region of interest; Renewable energies; Deep learning</t>
  </si>
  <si>
    <t>data reconstruction; electrical/resistivity; induced polarization; machine learning; signal processing</t>
  </si>
  <si>
    <t>Canada; Kazakhstan; United States; Data handling; Discrete wavelet transforms; Open source software; Open systems; Polarization; Signal reconstruction; Signal to noise ratio; Auto encoders; Chargeability; Data reconstruction; Data-driven model; Induced polarization; Modelling time; Polarization data; Polarization decay; Signal-processing; Time domain; data interpretation; electrical resistivity; induced polarization; machine learning; numerical model; signal processing; Deep learning</t>
  </si>
  <si>
    <t>AI; artificial intelligence; impedance; interpretation; modeling</t>
  </si>
  <si>
    <t>Artificial intelligence; Geophysical prospecting; Learning systems; Seismic response; Well logging; 3D seismic data; Geostatistical simulation; High resolution; Impedance; Interpretation; Modeling; Neural-networks; Seismic inversion; Seismic processing; Synthetic data; artificial intelligence; data interpretation; machine learning; modeling; seismic data; simulation; Seismic waves</t>
  </si>
  <si>
    <t>Deep learning; Neural network training; Neural network visualization; Visual analytics; Visualization</t>
  </si>
  <si>
    <t>architecture; CAAD; convolutional neural network; design; image generation; machine learning; ordering principles; Spatial composition</t>
  </si>
  <si>
    <t>Complex networks; Convolution; Convolutional neural networks; Deep neural networks; Image processing; Network architecture; CAAD; Context dependent; Convolutional neural network; Decisions makings; Image generations; Images processing; Ordering principle; Spatial composition; Synthetic images; Urban design; Decision making</t>
  </si>
  <si>
    <t>Deformation; Density functional theory; Electronic properties; Forecasting; Free energy; Ground state; Machine learning; Single-walled carbon nanotubes (SWCN); Stereochemistry; Chiral structures; Deformation field; Deformation modes; Electronic.structure; Electronics fields; Material systems; Mechanical deformation; Nano-assemblies; Quasi-one-dimensional materials; Strain engineering; Electronic structure</t>
  </si>
  <si>
    <t>Damage identification; Deep learning; Environmental and operational variability; Reduced order modeling; Structural Health Monitoring; Temperature effect</t>
  </si>
  <si>
    <t>Damage detection; Data reduction; Deep learning; Structural health monitoring; Damage Identification; Damage localization; Deep learning; Environmental and operational variability; Environmental conditions; Loading condition; Reduced order modelling; Reduced-order model; Temperature data; Temperature effect; Temperature</t>
  </si>
  <si>
    <t>Artificial intelligence; Machine learning; Optical networks; Predictive model; Quality of Transmission; Transmission equation</t>
  </si>
  <si>
    <t>5G mobile communication systems; Fiber optic networks; Forecasting; Internet of things; Light transmission; Optical communication; Quality of service; Artificial intelligence techniques; Capacity demands; Cognitive optical networks; High definition; Machine modelling; Optical communication networks; Performance; Predictive models; Quality of Transmission; Transmission equation; Machine learning</t>
  </si>
  <si>
    <t>AI; creative products; ethical education among educators:; image generation; painting generation; Pharma industries; product design</t>
  </si>
  <si>
    <t>Convolutional neural networks; Image fusion; Philosophical aspects; Clusterings; Creative products; Design method; Ethical education among educator:; Ethics education; Folk customs; Image generations; Intangible cultural heritages; Painting generation; Pharma industry; article; calculation; convolutional neural network; creativity; edge detection; education; ethics; human; human experiment; inheritance; intermethod comparison; machine learning; painting; product design; religion; RNA splicing; Product design</t>
  </si>
  <si>
    <t>6D pose estimation; convolutional neural networks; lifelong learning; Monte Carlo tree search; Object detection; robot perception</t>
  </si>
  <si>
    <t>Agricultural robots; Clutter (information theory); Convolution; Convolutional neural networks; Deep learning; Object recognition; Radar clutter; Robotics; Autonomous process; Cluttered scenes; Life long learning; Monte-Carlo tree searches; Multiple objects; Pose estimation; Robot perception; Robotic manipulation; Object detection</t>
  </si>
  <si>
    <t>Cybersecurity; Deep learning; Embedded systems; Generative adversarial networks; Network security; Attack detection; Attack methods; Cybe-physical systems; Cyber-physical systems; Data generation; Interlockings; Learning models; Malicious attack; Self-training; Various attacks; Cyber Physical System</t>
  </si>
  <si>
    <t>crowdsourcing; human computation; image classification; input elicitations; machine learning</t>
  </si>
  <si>
    <t>artificial intelligence; hybrid algorithms; procedural content generation; reinforcement learning; semi-random generation</t>
  </si>
  <si>
    <t>data generation; data-driven methods; homogenization; hypersphere; machine learning; plasticity; uniform distribution</t>
  </si>
  <si>
    <t>Anisotropy; Finite element method; Homogenization method; Machine learning; Plasticity; Textures; Data generation; Data-driven methods; Flow rules; Homogenization; Hyper-spheres; Machine-learning; Optimal data; Training data; Uniform distribution; Yield function; Constitutive models</t>
  </si>
  <si>
    <t>Deep learning; Image generation; Total-body parametric imaging; uEXPLORER</t>
  </si>
  <si>
    <t>Deep Learning; Fluorodeoxyglucose F18; Humans; Image Processing, Computer-Assisted; Positron Emission Tomography Computed Tomography; Positron-Emission Tomography; Signal-To-Noise Ratio; fluorodeoxyglucose f 18; adult; aged; Article; artifact reduction; computer assisted tomography; deep learning; female; human; image processing; image quality; major clinical study; male; patient comfort; positron emission tomography-computed tomography; qualitative analysis; quantitative analysis; signal noise ratio; image processing; positron emission tomography; procedures</t>
  </si>
  <si>
    <t>5G; 6G; Handover Optimization; Machine Learning; Mobility Management</t>
  </si>
  <si>
    <t>Benchmarking; Genetic algorithms; Learning systems; Sensitivity analysis; Signal interference; Signal to noise ratio; 6g; Hand over; Handover optimization; Inter frequency handovers; Machine learning.; Machine-learning; Mobility management; Mobility parameters; Optimisations; Self-optimization; 5G mobile communication systems</t>
  </si>
  <si>
    <t>Conditional Generative Adversarial Networks; Deep Learning; Synthetic Data</t>
  </si>
  <si>
    <t>Classification (of information); Deep learning; Class labels; Classification algorithm; Conditional generative adversarial network; Daily lives; Deep learning; Performance; Synthetic data; Synthetic data generations; Generative adversarial networks</t>
  </si>
  <si>
    <t>Augmented variational autoencoder; Crash frequency model; Imbalanced crash data; Machine learning</t>
  </si>
  <si>
    <t>Frequency estimation; Mean square error; Random processes; Augmented variational autoencoder; Auto encoders; Crash data; Crash frequency; Crash frequency model; Frequency modeling; Generative model; Imbalanced crash data; Injury crashes; Model-based OPC; Deep learning</t>
  </si>
  <si>
    <t>Augmentation; Deep learning; Generative adversarial networks; Image synthesis; Medical image</t>
  </si>
  <si>
    <t>Image Processing, Computer-Assisted; Neural Networks, Computer; Deep learning; Diagnosis; Function evaluation; Medical imaging; Sampling; Augmentation; Deep learning; Diagnosis model; Evaluation metrics; Images synthesis; Loss functions; Medical image; Medical images processing; Training sample; Treatment modeling; article; attention; deep learning; human; image processing; loss of function mutation; quantitative analysis; synthesis; systematic review; image processing; procedures; Generative adversarial networks</t>
  </si>
  <si>
    <t>Deep learning; Joint multi-modal embedding; Matching-and-ranking; Video captioning; Video description retrieval; Video-to-text; Vision-and-language; Visual-semantic embedding; Visual-syntactic embedding</t>
  </si>
  <si>
    <t>Deep learning; Embeddings; Natural language processing systems; Semantics; Visual languages; Deep learning; Embeddings; Joint multi-modal embedding; Matching-and-ranking; Matchings; Multi-modal; Semantic embedding; Video captioning; Video description retrieval; Video-to-text; Vision-and-language; Visual semantics; Visual-semantic embedding; Visual-syntactic embedding; Video signal processing</t>
  </si>
  <si>
    <t>Computer-assisted diagnosis; Convolutional neural networks; Eardrum abnormalities; Otoscope; Video classification</t>
  </si>
  <si>
    <t>Classification (of information); Computer aided diagnosis; Convolutional neural networks; Deep learning; Image classification; Automated identification; Composite images; Computer assisted diagnosis; Convolutional neural network; Eardrum abnormality; Key-frames; Learning studies; Otoscope; Single composites; Video classification; Endoscopy</t>
  </si>
  <si>
    <t>antimicrobial; antiviral; copper; materials testing; SARS CoV-2; virucidal; zinc</t>
  </si>
  <si>
    <t>Antiviral Agents; Bacteriophages; Porosity; Textiles; Automation; Copper; Diseases; Learning systems; Surface treatment; Textiles; Zinc; antivirus agent; cuprous ion; stainless steel; zinc ion; Abiotic surfaces; Antivirals; Half lives; Material testing; Microenvironments; Nonporous materials; Personal protective equipment; Rapid method; SARS CoV-2; Virucidal; bacteriophage; infectivity; antiviral activity; Article; controlled study; instrument sterilization; machine learning; materials testing; multiplicity of infection; nonhuman; Pseudomonas phage phi6; quality control; room temperature; surface property; virus envelope; bacteriophage; porosity; textile; SARS</t>
  </si>
  <si>
    <t>Data Generation; Data Imputation; Generative Adversarial Networks (GANs); Missing Data; Tabular Data</t>
  </si>
  <si>
    <t>Data privacy; Neural networks; Data generation; Data imputation; Data imputation methods; Generative adversarial network; Missing data; Missing data imputations; Missing values; Quality of data; Real data sets; Tabular data; Generative adversarial networks</t>
  </si>
  <si>
    <t>Imbalanced classification; Machine learning; Seizure detection; Self-organizing fuzzy logic classifier</t>
  </si>
  <si>
    <t>Algorithms; Electroencephalography; Fuzzy Logic; Humans; Seizures; Signal Processing, Computer-Assisted; Biomedical signal processing; Computer circuits; Diagnosis; Fuzzy logic; Patient treatment; Classification models; Detection methods; EEG signals; Epilepsy detection; Fuzzy logic classifiers; Imbalanced classification; Patient specific; Seizure-detection; Self-organizing fuzzy logic; Self-organizing fuzzy logic classifier; algorithm; electroencephalography; fuzzy logic; human; procedures; seizure; signal processing; Machine learning</t>
  </si>
  <si>
    <t>evidential regression; extreme learning machine; photovoltaic power forecasting</t>
  </si>
  <si>
    <t>Learning algorithms; Machine learning; Nearest neighbor search; Normal distribution; Solar cells; Data generation; Day-ahead; Evidential regression; Forecasting methods; Machine algorithm; Photovoltaic power; Photovoltaic power forecasting; Power forecasting; Uncertainty; Weather data; Knowledge acquisition</t>
  </si>
  <si>
    <t>Fuzzy clustering; Multi-population genetic algorithm (MGA); Mutation clustering; Mutation testing; Test data generation</t>
  </si>
  <si>
    <t>Clustering algorithms; Efficiency; Fuzzy clustering; Genetic algorithms; Learning systems; Population statistics; Testing; Turing machines; Effectiveness and efficiencies; Intelligent technology; Machine learning techniques; Multi-population genetic algorithm; Mutation testing; Non-trivial tasks; Software testing techniques; Test data generation; Software testing</t>
  </si>
  <si>
    <t>biological neural networks; code morphing; computational neuroscience; High-Performance Computing; interoperability; NeuroML; simulation; software</t>
  </si>
  <si>
    <t>Article; computer language; computer model; computer simulation; extensible dynamics engine for network; human; information processing; machine learning; mathematical computing; nerve cell; nerve cell network; network analysis; neuroscience; synapse; synaptic potential</t>
  </si>
  <si>
    <t>Cerebrovascular Circulation; Magnetic Resonance Imaging; Neural Networks, Computer; Reproducibility of Results; Spin Labels; Blood; Blood vessels; Convolution; Convolutional neural networks; Deep learning; Hemodynamics; Monte Carlo methods; Network architecture; Uncertainty analysis; spin label; Arterial spin labeling; Cerebral blood flow; Convolutional neural network; Deep learning; Labelings; Mean absolute error; Model outputs; Neural-networks; Time maps; Transit-time; adult; aged; arterial spin labeling; arterial transit time; Article; artificial neural network; automation; brain blood flow; cognitive defect; controlled study; convolutional neural network; cross validation; data processing; deep learning; feasibility study; female; human; image processing; major clinical study; male; mean absolute error; Monte Carlo method; nuclear magnetic resonance imaging; retrospective study; statistical model; time factor; U Net neural network; brain circulation; physiology; procedures; reproducibility; Magnetic resonance imaging</t>
  </si>
  <si>
    <t>deep-learning; generative adversarial networks; super-resolution</t>
  </si>
  <si>
    <t>Coq; Formalized engineering mathematics; Higher order theorem proving; Matrix code generation; Theorem proving</t>
  </si>
  <si>
    <t>Automatic programming; C (programming language); Deep learning; Formal verification; Intelligent systems; Program compilers; Codegeneration; Coq; Engineering mathematics; Formalized engineering mathematic; Generation technologies; Higher-order theorem proving; matrix; Matrix code generation; Matrix codes; Parallel hardware; Theorem proving</t>
  </si>
  <si>
    <t>Clustering; Feature selection; Machine learning; Network slicing; Network traffic; Traffic analysis; Unsupervised learning</t>
  </si>
  <si>
    <t>Health care; K-means clustering; Medical computing; Network function virtualization; Unsupervised learning; Clusterings; Data generation; Data heterogeneity; Features selection; Network slicing; Network traffic; Network traffic analysis; Smart devices; Traffic analysis; Unsupervised approaches; Feature extraction</t>
  </si>
  <si>
    <t>Boundary defect samples; data augmentation; defect segmentation; generative adversarial network (GAN); industrial image generation</t>
  </si>
  <si>
    <t>Deep learning; Defects; Generative adversarial networks; Image enhancement; Vector spaces; Aerospace electronics; Boundary defect sample; Data augmentation; Defect generation; Defect segmentation; Generative adversarial network (GAN; Image generations; Images segmentations; Industrial image generation; Industrial images; Image segmentation</t>
  </si>
  <si>
    <t>5G; dataset generation; deep learning; high-precision positioning</t>
  </si>
  <si>
    <t>Deep learning; Frequency response; Image enhancement; Location based services; MIMO systems; Telecommunication services; Ultra-wideband (UWB); 3GPP; Dataset generation; Deep learning; Fingerprint Recognition; Generation method; High precision positioning; Integrated sensing; Positioning methods; Robustness; 5G mobile communication systems</t>
  </si>
  <si>
    <t>artificial intelligence; deep learning; generative models; objective measures; speech synthesis; speech-to-lip; text-to-lip; text-to-speech; zero-shot adaptation</t>
  </si>
  <si>
    <t>Network architecture; Speech synthesis; Deep learning; Generative model; Objective measure; Speech-to-lips; Synthetic media; Text input; Text to speech; Text-to-lip; Video contents; Zero-shot adaptation; Deep neural networks</t>
  </si>
  <si>
    <t>Algorithms; Artificial Intelligence; Deep Learning; Image Processing, Computer-Assisted; Neural Networks, Computer; Article; artificial intelligence; brain tumor; colonoscopy; computer assisted tomography; controlled study; endoscopy; glioblastoma; histogram; human; human cell; human tissue; image quality; image segmentation; machine learning; nuclear magnetic resonance imaging; pipeline; polyp; SinGAN Seg pipeline; skin cancer; algorithm; image processing; procedures</t>
  </si>
  <si>
    <t>22q11.2 deletion syndrome; aging; deep learning; facial diagnosis; facial recognition; generative adversarial networks; Williams syndrome</t>
  </si>
  <si>
    <t>adolescent; adult; aging; Article; artificial neural network; child; computer vision; controlled study; deep learning; diagnostic accuracy; differential diagnosis; DiGeorge syndrome; entropy; facial recognition; female; genetic disorder; human; image preprocessing; imaging and display; infant; male; medical geneticist; preschool child; training; Williams Beuren syndrome</t>
  </si>
  <si>
    <t>Adsorption; Data reduction; E-learning; Liquids; Machine learning; Sampling; Case-studies; Chemical process; Data generation; Data quality; Dynamic sampling; Dynamic sampling rate; Gas to liquids; Pressure swing adsorption; Sampling rates; Sequential sampling; Regression analysis</t>
  </si>
  <si>
    <t>Deep learning; Generative adversarial networks; Image conversion; Image generation</t>
  </si>
  <si>
    <t>Deep learning; Discriminators; Signal sampling; Adversarial networks; Conversion algorithm; Deep learning; High quality; Image conversion; Image generations; Loss functions; Normalisation; Realistic images; Scene image; Generative adversarial networks</t>
  </si>
  <si>
    <t>distribution optimization; image generation; Non-adversarial generation</t>
  </si>
  <si>
    <t>Algorithms; Image Processing, Computer-Assisted; Neural Networks, Computer; Artificial intelligence; Adversarial networks; Data distribution; High quality images; Image generators; Objective functions; Real images; Real-world datasets; Training data; algorithm; image processing; procedures; Computer vision</t>
  </si>
  <si>
    <t>Drone-based aerial images; Generative adversarial network; Random sample consensus method; Rigid transformation; Scale-invariant feature transform</t>
  </si>
  <si>
    <t>Cognition; Consensus; Image Processing, Computer-Assisted; Unmanned Aerial Devices; Antennas; Deep learning; Drones; Aerial images; Consensus methods; Drone-based aerial image; Invariant feature transforms; Random sample consensus; Random sample consensus method; Rigid transformations; Sample consensus; Scale invariant features; Scale-invariant feature transform; cognition; consensus; image processing; procedures; Generative adversarial networks</t>
  </si>
  <si>
    <t>deep convolutional generative adversarial networks (DCGANs); kinetic modeling of diagnostic agents; medical image augmentation; multi‐scale computational cancer modeling; spatiotemporal modeling; synthetic medical image generation; tumor‐induced angiogenesis; [18F]‐fluorodeoxyglucose positron emission tomography (18F‐FDG PET) imaging</t>
  </si>
  <si>
    <t>fluorodeoxyglucose f 18; angiogenesis; Article; cancer staging; clinical practice; convolutional neural network; human; image analysis; imaging algorithm; interstitial fluid; machine learning; mathematical model; measurement accuracy; positron emission tomography; signal noise ratio; solid malignant neoplasm; tumor growth; tumor microenvironment</t>
  </si>
  <si>
    <t>data privacy; Federated learning; gradient leakage attack; image generation</t>
  </si>
  <si>
    <t>Cryptography; Deep learning; Generative adversarial networks; Learning systems; Neural networks; Recovery; Regression analysis; Collaborative training; Data leakage; Differential privacies; Federated learning; Gradient leakage attack; Ho-momorphic encryptions; Homomorphic-encryptions; Image generations; Machine-learning; Regression neural networks; Data privacy</t>
  </si>
  <si>
    <t>Communication networks; Encrypted traffic classification; Generative adversarial networks; Multimedia traffic; Privacy preservation</t>
  </si>
  <si>
    <t>Classification (of information); Cryptography; Network security; Video streaming; Communications networks; Encrypted traffic; Encrypted traffic classification; Multimedia traffic; Network-based; Privacy preservation; Streaming traffic; Traffic classification; Video traffic; Video-streaming; Generative adversarial networks</t>
  </si>
  <si>
    <t>Autonomous driving; Deep learning; GANs; Style transfer</t>
  </si>
  <si>
    <t>Decoding; Deep learning; Image enhancement; Network coding; Semantic Segmentation; Semantics; 'current; Autonomous driving; Data generation; Deep learning; GAN; Multi-scales; Semantic segmentation; Style transfer; Transfer network; Unmanned drivings; Autonomous vehicles</t>
  </si>
  <si>
    <t>Computer vision; Contrastive learning; Data augmentation; Deep learning; Defect detection; Image processing; Sewer pipe; Synthetic image; Virtual simulation</t>
  </si>
  <si>
    <t>3D modeling; Data acquisition; Deep learning; Defects; E-learning; Image enhancement; Inspection; Personnel training; Sewers; Virtual reality; Contrastive learning; Data augmentation; Data collection; Deep learning; Defect detection; Images processing; Pipe defects; Sewer pipes; Synthetic images; Virtual simulations; Computer vision</t>
  </si>
  <si>
    <t>Artificial intelligence; Computer generated art; Deep learning; Generative adversarial networks; Melody generation; Music generation</t>
  </si>
  <si>
    <t>Artificial neural network; Boundary element method; Defect localization; Regression inverse problem; Structural health monitoring</t>
  </si>
  <si>
    <t>Boundary element method; Defects; Inverse problems; Plates (structural components); Sailing vessels; Strain; Structural health monitoring; Surface waves; Boundary-element methods; Circular defects; Defect localizations; Defect location; Defect size; Elastic plate; Network element; New approaches; Regression inverse problem; Regression problem; Neural networks</t>
  </si>
  <si>
    <t>Algorithms; Machine Learning; algorithm; article; predictive model; machine learning</t>
  </si>
  <si>
    <t>Asymmetric learning; Deep supervised hashing; Self-supervised learning</t>
  </si>
  <si>
    <t>Deep learning; Excavation; Semantics; Asymmetric learning; Deep supervised hashing; Large-scales; Self-supervised learning; Semantic codes; Semantic features; Semantic relevance; Semantics Information; Supervised network; Visual search; article; empirical research; learning; semantics; Hash functions</t>
  </si>
  <si>
    <t>Generative adversarial network; Neural network; Shape analysis; Weakly supervised segmentation; X-ray imaging</t>
  </si>
  <si>
    <t>Algorithms; Humans; Image Processing, Computer-Assisted; Radiography; Article; controlled study; convolutional neural network; cross validation; data synthesis; image analysis; image processing; image quality; image segmentation; information processing; intermethod comparison; measurement accuracy; measurement precision; residual neural network; sensitivity and specificity; size; supervised machine learning; thorax radiography; algorithm; human; procedures; radiography</t>
  </si>
  <si>
    <t>AlexNet; Convolutional neural networks; Dataset generation; Deep learning; Image processing; Pistachio (Pistacia vera L.)</t>
  </si>
  <si>
    <t>Classification (of information); Deep learning; Image processing; Statistical tests; Transfer learning; Alexnet; Convolutional neural network; Data set; Dataset generation; Deep learning; Images processing; Industrial datum; Pistachio (pistacium vera L); Pistacia vera L; Test accuracy; Convolutional neural networks</t>
  </si>
  <si>
    <t>Generative adversarial network; Lesion detection; Medical image augmentation; Texture feature</t>
  </si>
  <si>
    <t>Image Processing, Computer-Assisted; Deep learning; Diagnosis; Image enhancement; Image texture; Medical imaging; Textures; Augmentation methods; Current detector; Image generations; Lesion detection; Medical image augmentation; Multi channel; Performance; Synthesized images; Texture features; Training sample; Article; artificial neural network; bone radiography; bone structure; breast tissue; clinical feature; comparative study; computer assisted tomography; controlled study; cross validation; diagnostic accuracy; generative adversarial network; human; image processing; image reconstruction; mammography; medical image augmentation; pancreas tumor; qualitative analysis; procedures; Generative adversarial networks</t>
  </si>
  <si>
    <t>lustre; machine learning (ML); MLIR; reactive programming; SSA</t>
  </si>
  <si>
    <t>Control systems; Deep neural networks; Interactive computer systems; Modeling languages; Real time systems; Safety engineering; Semantics; Signal processing; Static analysis; Luster; Machine learning; Machine learning compilers; MLIR; Performance; Reactive control; Reactive programming; Static single assignment form; Static single assignments; Synchronous languages; Program compilers</t>
  </si>
  <si>
    <t>Computer graphics; deep learning; global illumination; neural networks; neural rendering</t>
  </si>
  <si>
    <t>Deep neural networks; Interactive computer graphics; Monte Carlo methods; Rendering (computer graphics); Visibility; Active explorations; Deep learning; Global illumination; Ground truth; Neural rendering; Neural representations; Neural-networks; New approaches; Photorealistic rendering; Rendering algorithms; Markov processes</t>
  </si>
  <si>
    <t>Dual-porosity; Homogenisation; Hybrid machine learning-physics-based modelling; Machine learning for transient phenomena; Multiscale constitutive modelling</t>
  </si>
  <si>
    <t>Machine learning; Mass transfer; Porosity; Simulators; Dual porosity; Homogenization; Hybrid machine learning; Hybrid machine learning-physic-based modeling; Learning physics; Machine learning for transient phenomenon; Multiscale constitutive modeling; Multiscale modeling; Physics-based models; Transient phenomenon; homogeneity; machine learning; mapping method; mass transfer; porosity; strategic approach; Constitutive models</t>
  </si>
  <si>
    <t>Computational and artificial intelligence; design tools; electronic design methodology; knowledge representation; machine learning (ML); pattern analysis; procedural content generation</t>
  </si>
  <si>
    <t>Computational process; Game design; Gameplay; Human subjects; Likeability; Search spaces</t>
  </si>
  <si>
    <t>dataset expansion; Deep learning; generative adversarial networks; image generation; strip steel defect classification</t>
  </si>
  <si>
    <t>Classification (of information); Deep learning; Defects; Image classification; Image enhancement; Network layers; Dataset expansion; Deep learning; Defect classification; Ghostnet; Image generations; Images classification; Learning tasks; Steel defect; Strip steel; Strip steel defect classification; Generative adversarial networks</t>
  </si>
  <si>
    <t>Deep learning; Learning algorithms; Simulation platform; Visual servoing; Autonomous control; Autonomous learning; Autonomous navigation; Control strategies; Development and testing; Marine environment; Relative positions; Unmanned surface vessels; Unmanned surface vehicles</t>
  </si>
  <si>
    <t>CT localizer image; Deep learning; Encoder-decoder network; Image generation; Scaled mixture loss</t>
  </si>
  <si>
    <t>Abdomen; Deep Learning; Humans; Image Processing, Computer-Assisted; Radiation Dosage; Tomography, X-Ray Computed; Decoding; Deep learning; Diagnosis; Errors; Forecasting; Image reconstruction; Medical imaging; Mixtures; Network coding; Abdominal computed tomographies; Computed tomography localizer image; Deep learning; Encoder-decoder; Encoder-decoder network; Image generations; Localisation; Localizer images; Prediction errors; Scaled mixture loss; abdomen; diagnostic imaging; human; image processing; radiation dose; x-ray computed tomography; Computerized tomography</t>
  </si>
  <si>
    <t>Deep reinforcement learning; Markov decision process; Natural language generation; Policy gradient method; Prior control vector</t>
  </si>
  <si>
    <t>Computational linguistics; Decoding; Entropy; Error correction; Gradient methods; Learning algorithms; Markov processes; Natural language processing systems; Reinforcement learning; Signal encoding; Speech recognition; Speech transmission; Testing; Control vector; Cross entropy; Language model; Markov Decision Processes; Natural language generation; Policy gradient methods; Prior control vector; Prior-knowledge; Test metrics; Word level; Long short-term memory</t>
  </si>
  <si>
    <t>Data generation; Imbalanced learning; Machine learning; Variational AutoEncoder</t>
  </si>
  <si>
    <t>Learning systems; Multi-task learning; Adaptive reconstruction; Data generation; Distance distributions; Imbalanced classification; Imbalanced Data-sets; Local information; Theoretical study; Training methods; Classification (of information)</t>
  </si>
  <si>
    <t>Artificial sample generation; Correlation difference; k-nearest neighbor; Mega-trend diffusion; Sampling method; Small dataset</t>
  </si>
  <si>
    <t>Decision making; Learning algorithms; Motion compensation; Nearest neighbor search; Regression analysis; Artificial sample generation; Artificial samples; Correlation difference; Data generation; Mega-trend diffusion; Pairwise correlation; Sample generations; Sampling method; Small data set; Synthetic minority over-sampling techniques; Diffusion</t>
  </si>
  <si>
    <t>Deep learning; Generative adversarial network; Imbalance fault; Wasserstein distance</t>
  </si>
  <si>
    <t>Evolutionary algorithm; Game map generation; Many-objective optimization; Pruning power</t>
  </si>
  <si>
    <t>Artificial intelligence; Computational methods; Diversity of solutions; Guided evolutionary algorithms; Many-objective optimizations; Multi objective evolutionary algorithms; Objective functions; Procedural content generations; Real-time strategy games; Spherical coordinates; Evolutionary algorithms</t>
  </si>
  <si>
    <t>Electronic medical records; Joint extraction; Medical event extraction; Migration learning</t>
  </si>
  <si>
    <t>detection method; extraction method; identification method; image processing; machine learning; numerical model</t>
  </si>
  <si>
    <t>application of safety management; artificial intelligence; network security; Speech denoising</t>
  </si>
  <si>
    <t>Engineering education; Network security; Speech communication; Application of safety management; Data signals; De-noising algorithm; Loss functions; Network security situation assessments; Networks security; Safety management; Science and Technology; Speech data; Speech denoising; Deep learning</t>
  </si>
  <si>
    <t>bin picking; Deep learning for visual perception; industrial robots</t>
  </si>
  <si>
    <t>Deep learning; Gesture recognition; Industrial robots; Intelligent robots; Object recognition; Robotics; Three dimensional displays; Bin pickings; Deep learning for visual perception; Gray scale; Images segmentations; Object recognition and localization; Objects recognition; Pose-estimation; Solid modelling; Three-dimensional display; Visual perception; Image segmentation</t>
  </si>
  <si>
    <t>Artificial Intelligence; Computer Simulation; Machine Learning; Software; Solvents; Computation theory; Computational chemistry; Graphical user interfaces; Large dataset; Machine learning; Molecules; Open source software; Open systems; Quantum theory; Solvents; solvent; Generation of solutions; High quality; Initial structures; Molecular properties; Quantum chemistry calculations; Quantum mechanical levels; Role of solvents; Solution phase; Solvated molecules; Structure generation; artificial intelligence; chemistry; computer simulation; machine learning; software; Quantum chemistry</t>
  </si>
  <si>
    <t>Artificial intelligence; Code generation; Machine learning; Model manipulation; Model transformation; Neural networks</t>
  </si>
  <si>
    <t>Digital subscriber lines; Life cycle; Network architecture; Problem oriented languages; Reverse engineering; Artificial intelligence techniques; Attention mechanisms; Domain specific languages; General purpose languages; Heterogeneous modeling; Model to model transformation; Model to text transformations; Model transformation; Long short-term memory</t>
  </si>
  <si>
    <t>CNN; Cyber security; FaceForensics; MTCNN; Xception</t>
  </si>
  <si>
    <t>Appliance detection; attention; class imbalance; convolutional neural network; deep learning</t>
  </si>
  <si>
    <t>Convolution; Convolutional neural networks; Electric power utilization; Energy efficiency; Frequency meters; Generative adversarial networks; Hidden Markov models; Housing; Smart meters; 'current; Appliance detection; Attention; Attention mechanisms; Class imbalance; Convolutional neural network; Deep learning; Efficiency managements; Electricity-consumption; Test samples; Deep neural networks</t>
  </si>
  <si>
    <t>Artificial neural networks; Broadband spectroscopy; Dual comb spectroscopy; Laser spectroscopy; Machine learning; Quantitative gas analysis; Spectral analysis</t>
  </si>
  <si>
    <t>Algorithms; Gases; Least-Squares Analysis; Neural Networks, Computer; Spectrophotometry, Infrared; Absorption spectroscopy; Complex networks; Forecasting; Fourier transform infrared spectroscopy; Gas absorption; Gases; Infrared absorption; Iterative methods; Laser spectroscopy; Light absorption; Machine learning; Matrix algebra; Neural networks; Spectrometers; Broad-band spectroscopy; Dual comb spectroscopy; Gas matrix; Infrared absorption spectroscopies; Infrared-absorption spectroscopy; IR absorption spectra; Quantitative gas analysis; Spectra's; Synthetic data; Trace gas detection; algorithm; gas; infrared spectrophotometry; least square analysis; Spectrum analysis</t>
  </si>
  <si>
    <t>Deep learning; Infrared imaging; Large dataset; Network architecture; Domain transfers; GAN; Image datasets; Image generations; Infrared domains; Infrared image generation; Performance; Recent trends; Structural similarity; Visible image; Generative adversarial networks</t>
  </si>
  <si>
    <t>Cross-modal retrieval; Hebbian learning; Machine learning; Self organizing maps; Zernike moments</t>
  </si>
  <si>
    <t>Conformal mapping; Feature extraction; Machine learning; Modal analysis; Audio videos; Cross-modal; Cross-modal retrieval; Data generation; Hebbian learning; Multi-modal data; Self-organizing-maps; Video image; Zernike; Zernike moment; Self organizing maps</t>
  </si>
  <si>
    <t>autoencoders; deep learning; generative adversarial networks; machine learning; procedural content generation; video game level design</t>
  </si>
  <si>
    <t>Deep neural networks; Design; Human computer interaction; Interactive computer graphics; 'current; Auto encoders; Computer assisted; Deep learning; Human operator; Level design; Procedural content generations; Video game level design; Video game levels; Video-games; Generative adversarial networks</t>
  </si>
  <si>
    <t>Codes (symbols); Deep learning; Trees (mathematics); Abstract Syntax Trees; Codegeneration; Deep learning; Feature retrieval; Intermediate structures; Natural languages; Program comprehension; Program source codes; Semantic features; Structural feature; Semantics</t>
  </si>
  <si>
    <t>Defect detection; Image segmentation; Quality inspection; Self-supervised learning</t>
  </si>
  <si>
    <t>Deep learning; Engineering education; Supervised learning; Surface defects; Competitive performance; Computational consumption; Defect detection; Efficient surface; Images segmentations; Production process; Products quality; Quality inspection; Self-supervised learning; Surface defect detections; Image segmentation</t>
  </si>
  <si>
    <t>Controlled data processing; Living Lab; Machine learning; Synthetic data generation</t>
  </si>
  <si>
    <t>Attribute/feature pattern learning; Data generation; Generative adversarial network; Multi-class uneven/imbalanced data</t>
  </si>
  <si>
    <t>Neural networks; Software engineering; Attribute/feature pattern learning; Data generation; Feature pattern; Imbalanced data; Imbalanced Learning; Multi-class uneven/imbalanced data; Multiple class; Over sampling; Pattern Learning; Performance; algorithm; Article; attribute feature pattern learning; conceptual framework; conditional generative adversarial network; data processing; machine learning; measurement accuracy; measurement precision; multi class imbalanced learning; perception; random sample; statistical significance; Generative adversarial networks</t>
  </si>
  <si>
    <t>classification; cybersecurity; GAN; network security; NIDS; semi-supervised learning; synthetic tabular data; Wasserstein GAN</t>
  </si>
  <si>
    <t>deep learning; manipulation relationship; perception for manipulation; robot vision; Robotic grasping</t>
  </si>
  <si>
    <t>Clutter (information theory); Computer vision; End effectors; Image segmentation; Object recognition; Robotics; Clutter; Deep learning; Grasping; Images segmentations; Manipulation relationship; Perception for manipulation; Point cloud compression; Point-clouds; Robotic grasping; Task analysis; Deep learning</t>
  </si>
  <si>
    <t>Differential privacy; Federated learning; Generative adversarial network; Synthetic data</t>
  </si>
  <si>
    <t>Data privacy; Digital storage; Learning systems; Differential privacies; Distributed machine learning; Distributed storage; Empirical performance; Federated learning; Generative model; Learning settings; Synthetic data; Synthetic data generations; Training data; algorithm; article; human; learning; privacy; theoretical study; Generative adversarial networks</t>
  </si>
  <si>
    <t>Deep learning; Lung segmentation; Lung tissue classification; Radiation induced lung damage</t>
  </si>
  <si>
    <t>algorithm; Article; automation; cancer patient; cancer radiotherapy; classification; computer assisted tomography; controlled study; deep learning; follow up; human; image artifact; image segmentation; lung cancer; lung injury; lung parenchyma; lung volume; qualitative diagnosis; radiation injury</t>
  </si>
  <si>
    <t>Bangla NLP; BanglaLM; Text classification; Toolkit; Web crawler; Word embedding</t>
  </si>
  <si>
    <t>State transition matrix; Supervised learning; True anomaly; Tschauner-Hempel equations</t>
  </si>
  <si>
    <t>Matrix algebra; Supervised learning; Time varying networks; Approximation theorem; Independent variables; Machine learning techniques; Network-based; State transition Matrix; Supervised learning problems; Time varying; True anomaly; Tschauner-hempel equation; Universal approximation; Feedforward neural networks</t>
  </si>
  <si>
    <t>Artificial Neural Network; Deep learning; Surrogate model; Topology optimization; Transfer learning</t>
  </si>
  <si>
    <t>Cost reduction; Deep learning; Mapping; Numerical methods; Numerical models; Topology; Data generation; Deep learning; Fine-scale; Generation method; Network-based; Surrogate modeling; Topology optimisation; Training costs; Training data; Transfer learning; Neural networks</t>
  </si>
  <si>
    <t>Deep learning; Gated recurrent unit (GRU); Generative adversarial networks (GAN); Multi-head self-attention mechanism; Natural language processing; Text generation</t>
  </si>
  <si>
    <t>Catalyst supports; Cerium oxide; Computation theory; Density functional theory; Machine learning; Palladium compounds; Structural optimization; Atomic scale; Condition; Configurational spaces; Exposed to; Machine-learning; Multiscale modeling; Performance; Structures and properties; Sub nanometers; ]+ catalyst; Precious metals</t>
  </si>
  <si>
    <t>Deep learning; differential privacy; generative adversarial networks; synthetic data generation</t>
  </si>
  <si>
    <t>Budget control; Data privacy; Deep learning; Generative adversarial networks; Speech processing; Application problems; Data generation; Deep learning; Differential privacies; Learning models; Medical data; Performance; Real-world; Synthetic data; Synthetic data generations; Convolution</t>
  </si>
  <si>
    <t>Adaptive learning; Artificial neural networks; Generative design; Genetic algorithm; Heat source layout design</t>
  </si>
  <si>
    <t>Convolutional neural networks; Degrees of freedom (mechanics); Design; Efficiency; Function evaluation; Generative adversarial networks; Inverse problems; Optimal systems; Adaptive artificial neural networks; Adaptive learning; Design method; Generative design; Heat source layout design; Heat source layouts; Layout designs; Machine learning methods; Network-based; Training data; Genetic algorithms</t>
  </si>
  <si>
    <t>Attention mechanism; Bi-directional gated recurrent unit; Data augmentation; Deep learning; Generative adversarial networks; Short-term voltage stability</t>
  </si>
  <si>
    <t>Electric power system stability; Intelligent systems; Recurrent neural networks; Stability criteria; Assessment models; Attention mechanisms; Bi-directional; Bi-directional gated recurrent unit; Data augmentation; Deep learning; Power; Short-term voltage stability; Small data set; Voltage stability assessment; academic performance; accuracy assessment; algorithm; assessment method; data set; performance assessment; training; Generative adversarial networks</t>
  </si>
  <si>
    <t>Aircraft accidents; Birds; Deep learning; Deformation; Laminated composites; Structure (composition); Bird strike; Composite designs; Composite laminate; Deep learning; Fully connected neural network; Global deformations; Smoothed particle hydrodynamic; Smoothed particle hydrodynamics; Stacking sequence; Hydrodynamics</t>
  </si>
  <si>
    <t>Artificial Neural Network; Lagrangian PDF Method; Sub-Grid Effect; Turbulence-Chemistry Interaction; Turbulent Reactive Flow Simulation</t>
  </si>
  <si>
    <t>Computational efficiency; Deep neural networks; Economic and social effects; Efficiency; Flow simulation; Monte Carlo methods; Turbulence; Grid effects; Lagrangian; Lagrangian PDF method; PDF methods; Reactive flow; Sub-grid effect; Sub-grids; Trade off; Turbulence-chemistry interactions; Turbulent reactive flow simulation; Lagrange multipliers</t>
  </si>
  <si>
    <t>GAN; Machine learning; Radial-axial ring rolling; Semi-supervised; Time series classification</t>
  </si>
  <si>
    <t>Forecasting; Semi-supervised learning; Adversarial networks; Model implementation; Pre-processing step; Quality prediction system; Radial-axial ring rollings; Supervised machine learning; Synthetic data generations; Time series classifications; Learning systems</t>
  </si>
  <si>
    <t>deep learning; magnetic resonance image compilation (MAGiC); synthetic MRI; U-net model</t>
  </si>
  <si>
    <t>Artifacts; Brain; Deep Learning; Humans; Magnetic Resonance Imaging; Signal-To-Noise Ratio; Deep learning; Image acquisition; Image enhancement; Petroleum reservoir evaluation; Signal to noise ratio; Deep learning; Image generations; Learning network; Magnetic resonance image compilation; Net model; Quantitative evaluation; Synthetic images; Synthetic magnetic resonance; Synthetic MRI; U-net model; artifact; brain; human; nuclear magnetic resonance imaging; pathology; procedures; signal noise ratio; Magnetic resonance imaging</t>
  </si>
  <si>
    <t>edge analytics; Internet of Things; machine learning; predictive model; Synthetic data generation</t>
  </si>
  <si>
    <t>Computer architecture; Data handling; Deep learning; Light sources; Linear transformations; Optical systems; Complex data; Computing architecture; Computing techniques; Data generation; Highly parallels; ITS applications; Linear transform; Optical-; Parallel data processing; Phase masks; Optical data processing</t>
  </si>
  <si>
    <t>Computer vision; Convolutional neural network; Digital image correlation; Experimental mechanics</t>
  </si>
  <si>
    <t>Computer vision; Convolution; Convolutional neural networks; Deep learning; Deformation; Forecasting; Image analysis; Image enhancement; Image segmentation; Large dataset; Speckle; Statistical tests; Strain; Tensile testing; Convolutional neural network; Digital image correlations; Displacement field; Displacements measurements; End to end; Experimental mechanics; Larger deformations; Pattern quality; Speckle patterns; Strains measurements; Strain measurement</t>
  </si>
  <si>
    <t>deepfake; disentanglement; face swapping; generative adversarial network; style transfer</t>
  </si>
  <si>
    <t>Deep learning; Network coding; Statistical tests; Vector spaces; Vectors; Attribute vectors; Continuous development; Deepfake; Disentanglement; Face swapping; High-fidelity; Learning technology; Many to many; Network-based; Style transfer; article; control strategy; deep learning; Generative adversarial networks</t>
  </si>
  <si>
    <t>Data handling; Natural language processing systems; Neural networks; Statistical tests; Support vector machines; 'current; Black box modelling; Data-to-text; Explainable artificial intelligence; Natural language generation; Neural-networks; SVM; Template generation; Transformer; Visual data; Lime</t>
  </si>
  <si>
    <t>Deep reinforcement learning (DRL); Mobile cloud–edge collaborative; Resource allocation; Task offloading</t>
  </si>
  <si>
    <t>Energy utilization; Learning algorithms; Mobile cloud computing; Mobile edge computing; Reinforcement learning; Resource allocation; Computing capability; Computing model; Computing nodes; Computing resource; Deep reinforcement learning; Energy-consumption; Mobile clouds; Mobile cloud–edge collaborative; Resources allocation; Task offloading; Deep learning</t>
  </si>
  <si>
    <t>Annotated data generation; Computational pathology; Deep learning; Generative adversarial networks; Image synthesis</t>
  </si>
  <si>
    <t>Algorithms; Colorectal Neoplasms; Deep Learning; Histological Techniques; Humans; Image Processing, Computer-Assisted; Deep learning; Diseases; Histology; Image annotation; Image segmentation; Learning algorithms; Pathology; Tissue; Annotated data generation; Automated synthesis; Computational pathology; Data generation; Deep learning; Generative model; High-resolution images; Histology images; Images synthesis; Visual context; Article; artifact; cancer morphology; colorectal cancer; conceptual framework; deep learning; detection algorithm; histopathology; human; human tissue; image analysis; image segmentation; pathologist; quantitative analysis; algorithm; colorectal tumor; diagnostic imaging; histology; image processing; procedures; Generative adversarial networks</t>
  </si>
  <si>
    <t>Ensemble method; Hyperspectral image; Linear mixed model; Siamese network; Target detection</t>
  </si>
  <si>
    <t>Deep learning; Feature extraction; Pixels; Radar target recognition; Stochastic systems; Computation burden; Data generation; Ensemble methods; Hyperspectral target detection; Linear mixed models; Network ensemble; Nonlinear feature extraction; Siamese network; Spectra's; Targets detection; Spectroscopy</t>
  </si>
  <si>
    <t>Deep fusion-GAN; Deep learning; Generative adversarial network; Portrait generation; Text-to-image synthesis</t>
  </si>
  <si>
    <t>Battery thermal management system; Data generation; Electric vehicle; Machine learning</t>
  </si>
  <si>
    <t>Actuators; Battery management systems; Controllers; Electric control equipment; Information management; Linear programming; Machine learning; Model predictive control; Multiobjective optimization; Proportional control systems; Temperature control; Temperature measurement; Thermal management (electronics); Three term control systems; Battery thermal management system; Battery thermal managements; Data generation; Energy-consumption; Machine learning models; Multiinput; PID controllers; State diagram; Surrogate modeling; Thermal management systems; Energy utilization</t>
  </si>
  <si>
    <t>Buildings; Forecasting; Auto encoders; Building energy; Building energy prediction; Building operations; Data augmentation; Data-driven model; Energy prediction; Generative model; Model-based OPC; Variational autoencoder; Supervised learning</t>
  </si>
  <si>
    <t>Novel viewpoint synthesis; Semi-parametric; Shape transfer; Texture transfer; Vehicle novel view generation</t>
  </si>
  <si>
    <t>Deep learning; Geometry; Image processing; Rigid structures; Learn+; Monocular image; Novel viewpoint synthesis; Parametric approach; Semiparametric; Shape transfer; Texture transfer; Vehicle novel view generation; View generation; Visual information; adult; article; deep learning; human; male; quantitative analysis; synthesis; visual information; Vehicles</t>
  </si>
  <si>
    <t>Multiple agents; R2D2GAN; Semi-supervised learning; Spatiotemporal data</t>
  </si>
  <si>
    <t>Discriminators; Generative adversarial networks; Learning algorithms; Machine learning; Multi agent systems; Regression analysis; Stochastic systems; Data generation; Learn+; Learning abilities; Min-max; Multiple agents; R2D2GAN; Sequential dependencies; Spatial configuration; Spatio-temporal data; Times series; article; learning; prediction; quantitative analysis; stochastic model; Random processes</t>
  </si>
  <si>
    <t>data imputation; health assessment; time series</t>
  </si>
  <si>
    <t>Algorithms; Cognition; Data Collection; Humans; Machine Learning; Time Factors; algorithm; cognition; human; information processing; machine learning; time factor</t>
  </si>
  <si>
    <t>Autonomous vessels; Horizon targeted loss; Style transfer</t>
  </si>
  <si>
    <t>Arson; Chemometrics; Classification; Deep learning; Fire debris; Neural network</t>
  </si>
  <si>
    <t>gasoline; Article; artificial neural network; automated pattern recognition; classification; convolutional neural network; digital imaging; fire; fire debris; heating; ion chromatography; machine learning; mass fragmentography; measurement; retention time (chromatography); room temperature</t>
  </si>
  <si>
    <t>Deep learning; Generative Adversarial Network; Non-destructive testing; Synthetic data generation; Ultrasonic testing</t>
  </si>
  <si>
    <t>Bridge decks; Convolutional neural networks; Deep neural networks; Defects; Inspection; Nondestructive examination; Ultrasonic imaging; Ultrasonic testing; Automated defect detection; Deep learning; Detection of defects; Human expert; Industry applications; Non destructive evaluation; Performance; Real images; Synthetic data generations; Ultrasonic data; article; convolutional neural network; deep learning; human; human experiment; inspector; ultrasound; Generative adversarial networks</t>
  </si>
  <si>
    <t>data generation; hybrid method; machine learning; particle swarm optimization; smart chemical process operations</t>
  </si>
  <si>
    <t>Chemical operations; Complex networks; Decision trees; Dehydrogenation; Nearest neighbor search; Neural networks; Particle swarm optimization (PSO); Predictive analytics; Statistical tests; Support vector machines; Swarm intelligence; Industrial datum; Integrating machines; K-nearest neighbors; Machine learning methods; Mechanistic models; Modeling and optimization; Particle swarm optimization approaches; Propane dehydrogenation; Learning systems</t>
  </si>
  <si>
    <t>Capsule network; CNN; Device behavior fingerprinting; Image generation; Internet of Things; Smart systems</t>
  </si>
  <si>
    <t>Decision making; Deep learning; Diagnosis; Diseases; Forecasting; Patient treatment; Positron emission tomography; Positrons; RNA; Cancer therapy; Deep learning; MicroRNA expression; Modular framework; Multi-modal; Multimodal biomarker; Outcome prediction; Positron emission tomography  image; Treatment outcome prediction; Treatment outcomes; Biomarkers</t>
  </si>
  <si>
    <t>Deep learning; Super-resolution; Video satellite imagery</t>
  </si>
  <si>
    <t>Deep neural networks; Image enhancement; Image resolution; Iterative methods; Deep learning; Estimation module; Intermediate image; Model-based OPC; Satellite images; Spatial resolution; Superresolution; Superresolution methods; Video frame; Video satellite imagery; Satellite imagery</t>
  </si>
  <si>
    <t>Artificial intelligence; Blind; Braille system; Image processing; Object detection</t>
  </si>
  <si>
    <t>Algorithms; Animals; Canes; Dogs; Humans; Self-Help Devices; Touch; Visually Impaired Persons; Extraction; Object recognition; Signal detection; Textures; Assistance system; Blind; Braille system; Image-generation systems; Images processing; Object detection algorithms; Object extraction; Tactile images; Visually impaired; Visually impaired people; algorithm; animal; cane; dog; human; self help device; touch; visually impaired person; Object detection</t>
  </si>
  <si>
    <t>3D reconstruction; Catalyst layer; Deep learning; Microstructure generation; Polymer electrolyte fuel cells; Simulation</t>
  </si>
  <si>
    <t>Ductile fracture; Learning systems; Recurrent neural networks; Supervised learning; Component based; Constitutive modeling of material; Failure criteria; Interpretability; Learning paradigms; Machine-learning; Neural-networks; Pressure sensitive; Rate dependent; Rate-pressure; Elasticity</t>
  </si>
  <si>
    <t>End-user programming; Graphical flows; Graphical programming tools; Machine learning as a service (MLaaS); Machine learning pipelines; Machine-learning-platform-as-a-service (ML PaaS)</t>
  </si>
  <si>
    <t>Abstracting; Application programming interfaces (API); Application programs; Astrophysics; Computer graphics; End-user programming; End-users; Graphical flow; Graphical programming; Graphical programming tool; Learning platform; Machine learning as a service; Machine learning pipeline; Machine-learning; Machine-learning-platform-as-a-service; Programming tools; Machine learning</t>
  </si>
  <si>
    <t>Copula; correlation; data analytics; dependence; distribution; explainable machine learning (ML); generation; generative adversarial networks (GANs); generative networks; machine learning</t>
  </si>
  <si>
    <t>Deep neural networks; Embeddings; Stochastic models; Stochastic systems; Application scenario; Generation process; Marginal distribution; Posterior distributions; Probabilistic models; Probability spaces; Statistical dependence; Stochastic procedure; article; covariance; embedding; probability; stochastic model; Probability distributions</t>
  </si>
  <si>
    <t>Animals; Deep Learning; Mice; Microscopy, Fluorescence; Optical Imaging; Cellular neural networks; Deep learning; Fluorescence imaging; Image enhancement; Fluorescence lifetime imaging; Fluorescence lifetimes; High resolution; Imaging data; Learning approach; Low resolution images; Lower resolution; Neural-networks; Spatial resolution; Theoretical methods; animal; fluorescence imaging; fluorescence microscopy; mouse; procedures; Image resolution</t>
  </si>
  <si>
    <t>Artificial Intelligence; feature data generation; machines learning; post-hoc simulation; psychometrics; transdisciplinary research</t>
  </si>
  <si>
    <t>deep learning; generative adversarial networks; hydrological datasets; imagery synthesis; river image</t>
  </si>
  <si>
    <t>Automated content creation; Context awareness; Deep learning; RoI; Semantic awareness; Storytelling</t>
  </si>
  <si>
    <t>Automation; Deep learning; Neural network models; Automated content creation; Content creation; Context- awareness; Creatives; Deep learning; Machine-learning; RoI; Semantic awareness; Storytelling; Visual content; Semantics</t>
  </si>
  <si>
    <t>BERT; Convolutional neural networks; Deep learning; Digital signal processing; Mood classification; Natural language processing; Transfer learning</t>
  </si>
  <si>
    <t>Affect; Deep Learning; Emotions; Information Storage and Retrieval; Music; Audio acoustics; Convolutional neural networks; E-learning; Long short-term memory; Network architecture; BERT; Convolutional neural network; Deep learning; Mood classification; Mood detection; Multi-modal; Multi-modal approach; Production and consumption; Single channels; Transfer learning; affect; emotion; information retrieval; music; Music</t>
  </si>
  <si>
    <t>active learning; copolymer featurization; high-throughput characterization; polymer automation; polymer biomaterials; polymer design; protein-polymer interactions; structure-property surrogate modeling</t>
  </si>
  <si>
    <t>Biomaterials; Functional materials; Active Learning; Copolymer featurization; High through-put characterization; Polymer automation; Polymer biomaterial; Polymer designs; Protein-polymer interaction; Structure property; Structure-property surrogate modeling; Surrogate modeling; Machine learning</t>
  </si>
  <si>
    <t>Attention; Code generation; Encoder–decoder; Graphical user interface</t>
  </si>
  <si>
    <t>Decoding; Graphical user interfaces; Signal encoding; Attention mechanisms; Benchmark datasets; Code Generation; Image features; On-machines; Recent progress; Token sequences; Learning systems</t>
  </si>
  <si>
    <t>Artificial Intelligence; Classification; Generative Models; Machine Learning; Recurrent Neural Networks; Sequence Models</t>
  </si>
  <si>
    <t>Autoencoder; Generative Adversarial Network; Image generation; Mode collapse</t>
  </si>
  <si>
    <t>Clustering algorithms; Auto encoders; Data distribution; Distribution matching; Generative model; High-dimensional data space; Image generations; Low dimensional; Realistic images; Representation space; Salient features; Article; autoencoder; data analysis; Dual Distribution Matching Generative Adversarial Network; Embedding Distribution Matching; feature learning (machine learning); Generative Adversarial Network; image processing; information processing; machine learning; statistical analysis; Generative adversarial networks</t>
  </si>
  <si>
    <t>BERT; GAN; Multimodal data; Text to image generation</t>
  </si>
  <si>
    <t>Artificial Intelligence; Educational Software; Empirical Study</t>
  </si>
  <si>
    <t>Brewing yeast; Commercial wine yeast; MALDI-TOF analysis; UMAP; Winemaking</t>
  </si>
  <si>
    <t>CNN; Deep Learning; Hydraulic tomography; Inversion method; Neural network architecture; Tracer test</t>
  </si>
  <si>
    <t>Aquifers; Convolution; Convolutional neural networks; Deep learning; Inference engines; Large dataset; Mapping; Multilayer neural networks; Radioactive tracers; Statistical tests; CNN; Concentration data; Convolutional neural network; Deep learning; Hydraulic tomographies; Inversion methods; Neural network architecture; Tracer tests; Transmissivity; Transmissivity field; artificial neural network; data set; mapping method; reconstruction; tracer; transmissivity; Network architecture</t>
  </si>
  <si>
    <t>Convolutional neural networks; Deep learning; Polarization; Progressive network; Reflection removal</t>
  </si>
  <si>
    <t>Convolution; Deep learning; Image enhancement; Network architecture; Polarization; Convolutional neural network; Data generation; Deep learning; Learning-based approach; Progressive network; Reflection effects; Reflection removals; Single images; Training data; Transparent material; Convolutional neural networks</t>
  </si>
  <si>
    <t>Cognitive relay network; Deep learning; Energy efficiency; MIMO; Relay precoder</t>
  </si>
  <si>
    <t>Deep neural networks; Mathematical programming; MIMO systems; Real time control; Relay control systems; Approximate solution; Cognitive relay networks; Deep learning; Energy efficient; Fractional programming; Learning-based approach; Optimization method; Precoder design; Programming problem; Relay precoder; Energy efficiency</t>
  </si>
  <si>
    <t>Computer aided design; Computer architecture; Datacenter; Design Methodology; Machine learning for computer architecture; Machine learning for system; Machine learning models; Machine learning techniques; Machine systems; Machine-learning; Predictive models; Machine learning</t>
  </si>
  <si>
    <t>1-D Deep Convolutional Neural Networks (1-D DCNN); 1-D Generative Adversarial Networks (1-D Gan); Deep Convolutional Generative Adversarial Networks (DCGAN); Structural Damage Detection; Structural Health Monitoring (SHM); Wasserstein Generative Adversarial Networks with Gradient Penalty (WGAN-GP)</t>
  </si>
  <si>
    <t>Colonoscopy; Convolutional neural network; Generative adversarial networks; Image synthesis; Polyp detection</t>
  </si>
  <si>
    <t>Convolutional neural networks; Deep learning; Image enhancement; Image segmentation; Colonoscopy; Condition; Convolutional neural network; Image generations; Images synthesis; Medical data; Negative image; Polyp detection; Privacy problems; Simple++; algorithm; Article; colonoscopy; controlled study; convolutional neural network; entropy; human; image reconstruction; image segmentation; nerve cell network; nonhuman; polyp; quantitative analysis; scientific literature; synthesis; Generative adversarial networks</t>
  </si>
  <si>
    <t>Deep learning; Pashto language; Sentiment analysis; Social media</t>
  </si>
  <si>
    <t>Deep learning; Forestry; Learning algorithms; Social networking (online); Deep learning; English languages; Language content; Media content; National language; Pashto language; Research areas; Sentiment analysis; Social media; Social media platforms; Sentiment analysis</t>
  </si>
  <si>
    <t>Artificial neural network; Chemical kinetics; Combustion; Deep learning; Numerical integration</t>
  </si>
  <si>
    <t>Backpropagation; Combustion; Deep learning; Integration; Kinetics; Network architecture; Neural networks; Numerical models; Reaction kinetics; hydrogen; Approximation capabilities; Artificial neural network modeling; Computational speed; Deep learning; Learning models; Numerical integrations; Performance; Potential capability; Speed approximation; Speed potential; Article; artificial neural network; chemical reaction kinetics; computational fluid dynamics; deep learning; nonhuman; simulation; Ordinary differential equations</t>
  </si>
  <si>
    <t>Adaptive educational system; eLearning; machine learning; ontologies matching; recommendation system; semantics</t>
  </si>
  <si>
    <t>Collaborative filtering; E-learning; Learning systems; Ontology; Supervised learning; Adaptive educational system; E-learning environment; Educational systems; Elearning; Individual skills; Machine-learning; Matching mechanisms; Ontology matching; Pedagogical strategies; Student skills; Students</t>
  </si>
  <si>
    <t>Artificial neural network; Electrically-assisted forming; Incremental forming; Machine learning</t>
  </si>
  <si>
    <t>Computational efficiency; Forecasting; Machine learning; Temperature measurement; Artificial neural network modeling; Double sided; Electrically assisted forming; Flexible forming; Forming experiments; Forming temperature; Incremental forming; Localised; Network frameworks; Neural-networks; Neural networks</t>
  </si>
  <si>
    <t>generative models; image synthesis; image-to-image translation; stroke lesion segmentation</t>
  </si>
  <si>
    <t>Data acquisition; Data privacy; Database systems; Deep learning; Generative adversarial networks; Image segmentation; Magnetic resonance; Magnetic resonance imaging; Medical imaging; Semantics; Generative model; Image translation; Image-to-image translation; Images synthesis; Ischemic strokes; Lesion segmentations; Performance; Stroke lesion segmentation; Stroke lesions; Synthetic data; adult; anatomical location; Article; brain radiography; brain size; computer model; contrast enhancement; controlled study; data accuracy; data analysis; data consistency; data synthesis; data warehouse; deep learning; female; gray matter; human; image analysis; image processing; image quality; image segmentation; intermethod comparison; ischemic stroke; lesion volume; major clinical study; male; measurement accuracy; noise measurement; nuclear magnetic resonance imaging; sample size; scoring system; tissue structure; white matter; Semantic Segmentation</t>
  </si>
  <si>
    <t>Limited fault data; Modified Wasserstein auto-encoder; Sliced-Wasserstein distance; Squeeze-and-excitation attention mechanism</t>
  </si>
  <si>
    <t>Deep learning; Failure analysis; Fault detection; Signal encoding; Attention mechanisms; Auto encoders; Data generation; Fault data; Learning methods; Limited fault data; Machinery fault diagnosis; Modified wasserstein auto-encoder; Sliced wasserstein distances; Squeeze-and-excitation attention mechanism; Rotating machinery</t>
  </si>
  <si>
    <t>COVID-19; Drug Industry; Humans; Leadership; Pandemics; SARS-CoV-2; Article; artificial intelligence; clinical decision making; coronavirus disease 2019; drug industry; health care cost; health care organization; health care quality; health economics; human; learning; machine learning; medical education; pandemic; patient advocacy; patient safety; personalized medicine; public health; storytelling; telecommunication; telemedicine; total quality management; training; leadership</t>
  </si>
  <si>
    <t>Machine learning; Network architecture; State estimation; Comprehensive comparisons; Computational time; Machine learning models; Machine learning techniques; Multivariate distributions; Real time measurements; Synthetic data generations; Time-delayed neural networks; Forecasting</t>
  </si>
  <si>
    <t>Computer aided instruction; Curricula; Education computing; Learning algorithms; Reinforcement learning; Cellular learning automata; Educational levels; Educational multimedium; Integrated communication; Intelligent tutoring; Intelligent tutoring system; Machine learning techniques; Orthographic knowledge; Pandemic crisis; Tutoring system; Students</t>
  </si>
  <si>
    <t>Data-driven model; Data-enabled approach; Interior design; Kitchen layout design; Machine learning; Procedural content generation; Random forest</t>
  </si>
  <si>
    <t>Adaptive boosting; Classification (of information); Decision trees; Support vector machines; Three dimensional computer graphics; Data-driven model; Data-enabled approach; Interior designs; Kitchen layout design; Large-scales; Layout designs; Machine learning algorithms; Performance; Procedural content generations; Random forests; Architectural design</t>
  </si>
  <si>
    <t>Action recognition; Computer vision; Construction safety; Deep learning; Openpose</t>
  </si>
  <si>
    <t>Cameras; Deep learning; Musculoskeletal system; Action classifications; Action recognition; Construction safety; Construction site safety; Construction sites; Deep learning; Monocular cameras; Openpose; Position estimation techniques; Vision based; Computer vision</t>
  </si>
  <si>
    <t>Artificial intelligence; computer-assisted; Diagnostic techniques; Editorial; Image interpretation; ophthalmological</t>
  </si>
  <si>
    <t>generative adversarial networks; image super-resolution magnification; style transfer; Tile images</t>
  </si>
  <si>
    <t>Deep learning; Image reconstruction; Image texture; Iterative methods; Optical resolving power; Quality control; Features extraction; Generator; Image super resolutions; Image super-resolution magnification; Image-based; Images reconstruction; Multi-stages; Style transfer; Superresolution; Tile image; Generative adversarial networks</t>
  </si>
  <si>
    <t>artificial intelligence; geophysical quality control; horizon picking; sample selection; seismic attribute; seismic interpretation</t>
  </si>
  <si>
    <t>Anomaly detection; Artificial intelligence; Artificial Intelligence; Blockchain Technology; Blockchains; Collaborative work; Data models; Industries; Machine Learning; Machine learning; Security; Security and privacy; Smart environments</t>
  </si>
  <si>
    <t>Cybersecurity; Data privacy; Deep learning; Distributed ledger; Malware; Anomaly detection; Block-chain; Blockchain technology; Collaborative Work; Machine-learning; Security; Security and privacy; Smart environment; Blockchain</t>
  </si>
  <si>
    <t>Machine Learning; Fault detection; Frequency domain analysis; Generative adversarial networks; Life cycle; Roller bearings; Time domain analysis; Bearing fault diagnosis; Data generation; Faults diagnosis; Generation method; Generative model; Machine-learning; Network-based; On-machines; Operating condition; Rolling bearings; machine learning; Failure analysis</t>
  </si>
  <si>
    <t>Acoustic signal processing; audio signal analysis; deep learning; gunshot detection systems; machine learning; residual networks</t>
  </si>
  <si>
    <t>Audio acoustics; Convolution; Convolutional neural networks; Network architecture; Signal analysis; Audio signal analysis; Convolutional networks; Deep learning; Detection system; F1 scores; Gunshot detection; Gunshot detection system; Independent channels; Residual network; Robust approaches; Deep learning</t>
  </si>
  <si>
    <t>Automotive body manufacturing; Defect detection; Non-destructive test; Self piercing riveting</t>
  </si>
  <si>
    <t>Automobile bodies; Deep learning; Dissimilar materials; E-learning; Nondestructive examination; Quality control; Automotive body; Automotive body manufacturing; Defect detection; Destructive tests; Non destructive; Nondestructive tests; Reliable methods; Riveted joints; Safety of vehicles; Self-piercing riveting; Defects</t>
  </si>
  <si>
    <t>Artificial Intelligence; Communication; Empathy; Visual Snow</t>
  </si>
  <si>
    <t>artificial intelligence; image generation; machine learning; neural networks; synthetic data sets</t>
  </si>
  <si>
    <t>Convolutional neural networks; Encoding intrusions as images; Gramian angular fields; Intrusion detection; Network security</t>
  </si>
  <si>
    <t>Cameras; Convolutional neural networks; Deep learning; Deep Learning; Dynamic range; High Dynamic Range (HDR); Histograms; Image Enhancement; Inverse Tone Mapping; Multi-image Fusion; Neural networks; Noise reduction</t>
  </si>
  <si>
    <t>Computer system recovery; Deep learning; Image fusion; Inverse problems; Neural networks; Noise abatement; Recovery; Convolutional neural network; Deep learning; Dynamic range; High dynamic range; Histogram; Inverse tone mappings; Multi-image fusion; Multi-images; Neural-networks; Image enhancement</t>
  </si>
  <si>
    <t>Computerized tomography; Convolution; Convolutional neural networks; Data acquisition; Deep neural networks; Extraction; Feature extraction; Independent component analysis; Magnetic resonance imaging; Mean square error; Regression analysis; Brain magnetic resonance images; Comparative analyzes; Computed tomography; Computed tomography images; Convolutional neural network; Deep convolutional neural network; Image generations; Principal-component analysis; Pseudocomputed tomography; Signal intensities; Principal component analysis</t>
  </si>
  <si>
    <t>deep image prior; deep label prior; Electronics packaging; Feature extraction; Morphology; morphology operation; Object detection; Salient object detection; Semantics; Task analysis; Training</t>
  </si>
  <si>
    <t>Computer vision; Deep learning; Extraction; Feature extraction; Image segmentation; Large dataset; Object detection; Object recognition; Semantics; Deep image prior; Deep label prior; Electronic Packaging; Features extraction; Image priors; Morphology operations; Objects detection; Pre-training; Salient object detection; Task analysis; Morphology</t>
  </si>
  <si>
    <t>data-driven multiscale simulation; deep material network; manifold learning; mechanistic machine learning</t>
  </si>
  <si>
    <t>Deep learning; Finite element method; Learning systems; Complex materials; Computational solid mechanics; Data driven; Data-driven multiscale simulation; Deep material network; Machine-learning; Manifold learning; Mechanistic machine learning; Mechanistics; Multi-scale simulation; Numerical methods</t>
  </si>
  <si>
    <t>dataset generation; deep learning; image smoothing; texture filtering; U-Net</t>
  </si>
  <si>
    <t>Internet of Energy; Artificial intelligence technologies; Data generation; Energy internet; Energy sharings; ITS applications; Network applications; Generative adversarial networks</t>
  </si>
  <si>
    <t>Conditional image generation; Convolution; deep learning; Generative adversarial networks; generative adversarial networks (GANs).; Generators; Image synthesis; Learning systems; Standards; Visualization</t>
  </si>
  <si>
    <t>Convolution; Deep learning; Vector spaces; Condition; Conditional image generation; Deep learning; Generative adversarial network .; Generator; Image generations; Images synthesis; Latent vectors; Normalisation; Optimal solutions; Generative adversarial networks</t>
  </si>
  <si>
    <t>Contrastive learning; convolutional neural networks (CNNs); crop type segmentation; deep learning; pretraining; self-attention; semantic segmentation; sentinel-2</t>
  </si>
  <si>
    <t>Crops; Deep learning; Image enhancement; Image resolution; Neural networks; Satellites; Semantic Segmentation; Contrastive learning; Convolutional neural network; Crop type segmentation; Deep learning; Images segmentations; Pre-training; Self-attention; Semantic segmentation; Sentinel-2; Signal resolution; Task analysis; image analysis; learning; semantic standardization; training; Semantics</t>
  </si>
  <si>
    <t>Domain adaptation; GAN; image-to-image translation; object detection</t>
  </si>
  <si>
    <t>FHIR; Health record; HL7; home care; machine learning; Questionnaire; QuestionnaireResponse; Synthea™</t>
  </si>
  <si>
    <t>Computer programming; Machine learning; Open systems; Records management; Fast healthcare interoperability resource; Health records; Healthcare Interoperability; HL7; Home care; Initial phasis; Medical data analysis; Questionnaire; Questionnaireresponse; Synthea™; Open source software</t>
  </si>
  <si>
    <t>ant colony optimization; artificial immune search; metaheuristic search; negative selection algorithm; path coverage; Test data generation</t>
  </si>
  <si>
    <t>Ability testing; Artificial intelligence; Computer software selection and evaluation; Object oriented programming; Software reliability; Software testing; Artificial immune; Artificial immune search; Meta-heuristic search; Negative-selection algorithms; Path coverage; Path testing; Software Quality; Software testings; Test data; Test data generation; Ant colony optimization</t>
  </si>
  <si>
    <t>Big data; content-based analysis; file-type identification; machine learning; multimedia; variety</t>
  </si>
  <si>
    <t>Application programs; Artificial intelligence; Big data; Classification (of information); Data mining; Decision trees; Economic and social effects; Information management; Learning systems; Media streaming; Motion compensation; Multimedia systems; Nearest neighbor search; Specifications; Stochastic systems; Content-based analysis; Features extraction; File types; File-type identification; Machine-learning; Multimedium; Resource management; Soft sensors; Streaming medium; Variety; Forecasting</t>
  </si>
  <si>
    <t>convolutional neural network; deep learning; generative adversarial networks; image generation; recurrent neural network</t>
  </si>
  <si>
    <t>Discrete-event simulation; machine learning dataset; manufacturing process modelling; synthetic data generation</t>
  </si>
  <si>
    <t>Computing power; Large dataset; Machine learning; Manufacture; Discrete-event simulations; Learning dataset; Machine learning dataset; Machine learning models; Machine-learning; Manufacturing process modeling; Production data; Simulation model; Synthetic data; Synthetic data generations; Discrete event simulation</t>
  </si>
  <si>
    <t>3D Voxels; Buildings; Complexity theory; Computational Creativity; Creativity; Deep Learning; Games; Generators; Minecraft; Procedural Content Generation; Search problems; Three-dimensional displays</t>
  </si>
  <si>
    <t>Deep learning; Quality control; 3d voxel; Complexity theory; Computational creativities; Creativity; Deep learning; Game; Generator; Minecraft; Procedural content generations; Search problem; Three-dimensional display; Three dimensional displays</t>
  </si>
  <si>
    <t>Deep learning; Generative adversarial networks; Image processing; Solar images</t>
  </si>
  <si>
    <t>Correlation methods; Deep learning; Learning algorithms; Learning systems; Pixels; Deep learning; Helioseismic; High resolution; Image generations; Image translation; Images processing; Line of Sight; Lines-of-sight; Solar dynamics observatories; Solar images; Generative adversarial networks</t>
  </si>
  <si>
    <t>Artificial intelligence; Classification (of information); Natural language processing systems; Analysis method; Artificial intelligence technologies; Content presentation; Information sources; Large amounts; Learn+; Personalized content; Research results; Research significances; Structured information; Semantics</t>
  </si>
  <si>
    <t>automated part inspection; imbalanced learning; industry 4.0; multiclass classification; synthetic data generation</t>
  </si>
  <si>
    <t>Classification (of information); Defects; Forestry; Graphic methods; Industrial research; Learning systems; Nearest neighbor search; Support vector machines; Automated part inspection; Automated parts; Comparative analyzes; Defect classification; Imbalanced Learning; Machine learning algorithms; Manufacturing defects; Multi-class classification; Steel plates; Synthetic data generations; Industry 4.0</t>
  </si>
  <si>
    <t>deep learning; generative adversarial network; generative model; Image inpainting</t>
  </si>
  <si>
    <t>Deep learning; Edge detection; Generative adversarial networks; Image enhancement; Image fusion; Image reconstruction; Image texture; Restoration; Semantics; Textures; Deep learning; Generative model; Generator; Image edge detection; Image Inpainting; Images reconstruction; Inpainting; Kernel; Texture information; Convolution</t>
  </si>
  <si>
    <t>conditional generative adversarial network (CTGAN); Cyber security; data imbalance problem; intrusion detection; machine learning; over-sampling; under-sampling</t>
  </si>
  <si>
    <t>Balancing; Classification (of information); Computer networks; Cybersecurity; Generative adversarial networks; Network security; Conditional generative adversarial network; Cyber security; Data imbalance; Data imbalance problem; Imbalance problem; Intrusion-Detection; Learning classifiers; Machine-learning; Over sampling; Under-sampling; Intrusion detection</t>
  </si>
  <si>
    <t>Attacking; Decoding; defocus and focus region detection; Feature extraction; Image recognition; Learning systems; mutual-referenced feature transfer (MRFT); Perturbation methods; Task analysis; Training</t>
  </si>
  <si>
    <t>Deep learning; Image enhancement; Image recognition; Job analysis; Perturbation techniques; Attacking; Decoding; Defocus; Defocus and focus region detection; Feature transfers; Features extraction; Mutual-referenced feature transfer; Perturbation method; Region detection; Task analysis; Feature extraction</t>
  </si>
  <si>
    <t>Convolutional neural network; Data augmentation; Data generation; Foreign object detection; Machine vision</t>
  </si>
  <si>
    <t>Autonomous vehicle; data privacy; data utility; deep clustering; generative model</t>
  </si>
  <si>
    <t>Data structures; Deep learning; Gaussian distribution; Generative adversarial networks; Location; Neural networks; Privacy-preserving techniques; Vehicles; Auto encoders; Autonomous Vehicles; Clusterings; Data utilities; Deep clustering; Generative model; Neural-networks; Privacy; Video; Cameras</t>
  </si>
  <si>
    <t>Attention; deep learning; erratic noise attenuation; training set generation</t>
  </si>
  <si>
    <t>Deep learning; Neural networks; Probability distributions; Seismic response; Seismic waves; Attention; Attenuation; Convolutional neural network; Deep learning; Erratic noise attenuation; Noise attenuation; Noise measurements; SET generation; Training set generation; Training sets; noise; seismic data; seismic reflection; training; Data mining</t>
  </si>
  <si>
    <t>classification; cybersecurity; deep learning; feature selection; Internet of everything; intrusion detection</t>
  </si>
  <si>
    <t>Computer crime; Deep learning; Feature Selection; Internet of Everything; Internet of things; Network security; Optimization; Cyber security; Deep learning; Features selection; Hyper-parameter; Interconnected network; Intrusion Detection Systems; Intrusion-Detection; Optimisations; System models; Technological advancement; Intrusion detection</t>
  </si>
  <si>
    <t>Artificial user; Bayesian learning; Deep features; Known-item search; Multimedia search</t>
  </si>
  <si>
    <t>Image retrieval; Search engines; Artificial user; Bayesian learning; Deep feature; Feed-back based; Image search; Known item searches; Multimedia search; Relevance feedback; Search strategies; User Modelling; Deep learning</t>
  </si>
  <si>
    <t>Computational Intelligence; Deep learning; Feature extraction; Interference; Internet of Things; Internet of Things; Location awareness; Security; Semi-supervised Deep Learning; Wireless fidelity; Wireless Indoor Localization</t>
  </si>
  <si>
    <t>Feature extraction; Indoor positioning systems; Location; Location based services; Network security; Neural networks; Supervised learning; Telecommunication services; Wi-Fi; Wireless local area networks (WLAN); Deep learning; Features extraction; Indoor localization; Interference; Location awareness; Security; Semi-supervised; Semi-supervised deep learning; Wireless fidelities; Wireless indoor localization; Internet of things</t>
  </si>
  <si>
    <t>Chest X-ray; CNN; deep learning; GANs; imbalanced datasets</t>
  </si>
  <si>
    <t>Biological organs; Classification (of information); Computer aided diagnosis; Convolution; Deep neural networks; Image analysis; Medical imaging; Network architecture; X ray analysis; Chest X-ray; Convolutional neural network; Deep learning; Imbalanced dataset; Medical diagnostic imaging; Multi-scales; Training data; X-ray imaging; Generative adversarial networks</t>
  </si>
  <si>
    <t>cardiac electrophysiology; deep learning; ECGI; inverse problem of electrocardiography; partial differential equations; physics-informed deep learning</t>
  </si>
  <si>
    <t>Deep learning; Electric potential; Electrocardiography; Electrophysiology; Learning systems; Network architecture; Neurology; Numerical models; Partial differential equations; Cardiac electrophysiology; Creative Commons; Data availability; Deep learning; ECGI; Epicardial potentials; Inverse problem of electrocardiography; Numerical solution; Physic-informed deep learning; Physically based; Inverse problems</t>
  </si>
  <si>
    <t>anonymization; artificial intelligence; clustering; de-anonymization; differential privacy; encryption; personal data; Privacy; pseudonymization; responsible data science; social networks; utility</t>
  </si>
  <si>
    <t>Cams; Cryptography; Distributed computer systems; Publishing; Social networking (online); Social sciences computing; Anonymization; Clusterings; De-anonymization; Differential privacies; Privacy; Pseudonymization; Social network; Social networking (online); Utility; Data privacy</t>
  </si>
  <si>
    <t>Anonymous traffic; CopulaGAN; CTGAN; deep learning; machine learning; SMOTE; synthetic data; TabNet; unbalanced data; VAE</t>
  </si>
  <si>
    <t>Computer networks; Deep learning; Learning systems; Quality of service; Telecommunication traffic; Virtual private networks; Anonymous traffic; Auto encoders; Conditional tabular generative adversarial network; Copula generative adversarial network; Deep learning; Features extraction; Machine-learning; Synthetic data; Synthetic minority over-sampling techniques; Tabnet; Telecommunications traffic; Unbalanced data; Variational autoencoder; Generative adversarial networks</t>
  </si>
  <si>
    <t>and neural networks; convolutional variational autoencoder; deep learning; Electroencephalography; frequency bands; latent space; spectral topographic maps</t>
  </si>
  <si>
    <t>Brain; Convolution; Deep learning; Electrophysiology; Maps; Mean square error; Neural networks; Auto encoders; Automatic-learning; Classification tasks; Convolutional variational autoencoder; Deep learning; Dimensionality reduction; Latent space; Neural-networks; Spectral topographic map; Topographic map; Electroencephalography</t>
  </si>
  <si>
    <t>Deep learning; Key-sentence extraction; Keyword extraction; Patent; Patent analysis; Post training</t>
  </si>
  <si>
    <t>Abstracting; Extraction; Job analysis; Laws and legislation; Patents and inventions; Semantics; Deep learning; Key-sentence extraction; Keywords extraction; Law; Noise measurements; Patent analysis; Post training; Task analysis; Technological innovation; Deep learning</t>
  </si>
  <si>
    <t>Artificial Intelligence; Computer Vision; Image Caption generation; LSTM; Machine Learning; Natural Language Processing; Transfer Learning</t>
  </si>
  <si>
    <t>Computer vision; Convolutional neural networks; Deep neural networks; Learning algorithms; Long short-term memory; Medical imaging; Natural language processing systems; Transfer learning; Image caption; Image caption generation; ITS applications; Language processing; Machine-learning; Multi-domain problems; Natural language processing; Natural languages; Network likes; Transfer learning; Statistical tests</t>
  </si>
  <si>
    <t>Behavioral sciences; Computational modeling; Faces; Generative models; Head; Head motion behavior pattern; Magnetic heads; Speech-driven animation; Talking face video synthesis; Three-dimensional displays; Visualization</t>
  </si>
  <si>
    <t>Animation; Behavioral research; Deep neural networks; Magnetic heads; Mapping; Speech communication; Three dimensional computer graphics; Behavioral science; Behaviour patterns; Computational modelling; Face; Generative model; Head; Head motion; Head motion behavior pattern; Motion behavior; Speech-driven animation; Talking face video synthesis; Three-dimensional display; Video synthesis; Three dimensional displays</t>
  </si>
  <si>
    <t>Discriminative adversarial network; generative adversarial network; Generative adversarial networks; Generators; Image recognition; Image reconstruction; Open data; open-set recognition; open-world; out-of-distribution detection; outlier; semantic segmentation; Training; Training data; visual perception</t>
  </si>
  <si>
    <t>computer vision; logistics; order picking; pick and place; synthetic data genera-tion</t>
  </si>
  <si>
    <t>angular distribution; gaussian process regression; Optical potential parameter; parameter optimization</t>
  </si>
  <si>
    <t>Learning algorithms; Machine learning; Nuclear reactions; Data evaluation; Data generation; Gaussian process regression; Machine learning algorithms; Nuclear data; Optical potential; Optical potential parameter; Parameter optimization; Potential parameters; Reaction modelling; Angular distribution</t>
  </si>
  <si>
    <t>data generation; Data visualization; Decoding; Deep learning; implicit neural representation; Neural networks; Rendering (computer graphics); Superresolution; Task analysis; visualization generation; Volume visualization</t>
  </si>
  <si>
    <t>Bundle adjustment; digital elevation model (DEM); high-resolution imaging camera (HiRIC); Mars; Tianwen-1</t>
  </si>
  <si>
    <t>Cameras; Deep learning; Digital devices; Digital instruments; Geomorphology; Image processing; Mapping; Photogrammetry; Surveying; Bundle adjustments; Digital elevation model; High-resolution imaging; High-resolution imaging camera; Imaging camera; Interplanetary exploration; Mars; Tianwen-1; digital elevation model; imagery; mapping; photogrammetry; topography; Charge coupled devices</t>
  </si>
  <si>
    <t>AI; artificial intelligence; cognitive computing; data augmentation; human intelligence; recurrent neural network; transformer model</t>
  </si>
  <si>
    <t>Reinforcement learning; Sentiment analysis; Cognitive Computing; Computer models; Creatives; Data augmentation; Explicit knowledge; Human intelligence; Machine intelligence; Story generations; Thought process; Transformer modeling; Recurrent neural networks</t>
  </si>
  <si>
    <t>dual-domain registration; dual-reference deep learning; Image super-resolution; training data generation</t>
  </si>
  <si>
    <t>Data acquisition; Deep learning; Image processing; Job analysis; Optical resolving power; Data generation; Deep learning; Domain registrations; Dual domain; Dual-domain registration; Dual-reference deep learning; Image super resolutions; Superresolution; Task analysis; Training data; Training data generation; Cameras</t>
  </si>
  <si>
    <t>artificial intelligence; automatic annotation; automotive industry; dataset generation; deep learning; Industry 4.0; welding</t>
  </si>
  <si>
    <t>Deep learning; Industry 4.0; Intelligent robots; Process control; Welding; Automatic annotation; Control and monitoring; Dataset generation; Deep learning; Industrial companies; Learning models; Power; Robot trajectory; Trajectory adjustments; Welding process; Automotive industry</t>
  </si>
  <si>
    <t>evaluation graph; machine learning (ML); panda evaluation (PE); platformer; Procedural content generation (PCG); soft launch</t>
  </si>
  <si>
    <t>Evaluation graphs; Evaluation methods; Evaluation problems; Machine learning; Machine-learning; Panda evaluation; Platformer; Procedural content generation; Procedural content generations; Soft launch; Machine learning</t>
  </si>
  <si>
    <t>Automatic target recognition (ATR); azimuth-controllable; deep learning; generative adversarial network (GAN); synthetic aperture radar (SAR); target image generation</t>
  </si>
  <si>
    <t>Automatic target recognition; Deep learning; Radar imaging; Radar target recognition; Synthetic aperture radar; Automatic target recognition; Azimuth; Azimuth-controllable; Deep learning; Generative adversarial network; Generator; Image generations; Images synthesis; Radar polarimetry; Synthetic aperture radar; Target image generation; Target images; Target recognition; azimuth; experimental study; image analysis; image classification; machine learning; synthetic aperture radar; Generative adversarial networks</t>
  </si>
  <si>
    <t>image generation; Interpretability; model mechanism; spatiotemporal dynamics; spatiotemporal prediction</t>
  </si>
  <si>
    <t>Dynamical systems; Time series analysis; Image generations; Images classification; Interpretability; Learning tasks; Model mechanisms; Prediction modelling; Spatial informations; Spatio-temporal dynamics; Spatio-temporal prediction; Time-series analysis; Forecasting</t>
  </si>
  <si>
    <t>Action Anticipation; Data models; Deep Learning; Natural languages; Predictive models; Robots; Task analysis; Text recognition; Video Analysis; Visualization; Zero-shot Learning</t>
  </si>
  <si>
    <t>Character recognition; Hierarchical systems; Job analysis; Zero-shot learning; Action anticipations; Deep learning; Hierarchical model; Large-scales; Learning models; Natural languages; Predictive models; Task analysis; Text recognition; Video analysis; Deep learning</t>
  </si>
  <si>
    <t>Evaluation framework; full attention (FA); gradient normalization (GN); imbalanced fault diagnosis; Wasserstein generative adversarial network (WGAN)</t>
  </si>
  <si>
    <t>Convolution; Deep learning; Fault detection; Generative adversarial networks; Neural networks; Roller bearings; Evaluation framework; Faults diagnosis; Full attention; Generator; Gradient normalization; Imbalanced fault diagnose; Normalisation; Rolling bearings; Wasserstein generative adversarial network; Failure analysis</t>
  </si>
  <si>
    <t>Data; Documents; Images; Nodules; Produce; Samples; Sharpening; Synthesis; Image Processing, Computer-Assisted; Lung; Neural Networks, Computer; Tomography, X-Ray Computed; Biological organs; Computerized tomography; Deep learning; Image enhancement; Learning systems; Medical imaging; CT Image; Data synthesis; Image generations; Learning methods; Lung nodule; Medical data; Model convergence; Network models; Prior-knowledge; Priori knowledge; algorithm; Article; artificial neural network; autoencoder; cell labeling; cell size; computer assisted tomography; controlled study; convolutional neural network; deep learning; diagnostic accuracy; feature extraction; generative adversarial network; human; human tissue; image analysis; information processing; knowledge base; lung cancer; lung nodule; lung parenchyma; major clinical study; recall; diagnostic imaging; image processing; lung; procedures; x-ray computed tomography; Generative adversarial networks</t>
  </si>
  <si>
    <t>Deep learning; generative adversarial networks; sign language recognition; sign language translation; video generation</t>
  </si>
  <si>
    <t>Benchmarking; Character recognition; Long short-term memory; Natural language processing systems; Signal to noise ratio; Text processing; Deep learning; End to end; Language translation; Modeling performance; Recognition accuracy; Sign language; Sign Language recognition; Sign language translation; Video generation; Visual qualities; Generative adversarial networks</t>
  </si>
  <si>
    <t>Data structures; Job analysis; Personnel training; Seismic response; Seismic waves; Well logging; 2d CNN; Adaptation models; Deep learning; Domian adaption; Impedance; Seismic datas; Seismic inversion; Task analysis; Transfer learning; accuracy assessment; artificial neural network; data inversion; learning; seismic data; two-dimensional modeling; well logging; Deep learning</t>
  </si>
  <si>
    <t>Adaptation models; Artificial Intelligence; Classification; Data Augmentation; Data models; Databases; Diabetes; Diseases; Generative Adversarial Networks; Imbalance; Machine Learning; Measurement; Medical diagnostic imaging; Synthetic Data</t>
  </si>
  <si>
    <t>Classification (of information); Diagnosis; Generative adversarial networks; Hospital data processing; Medical imaging; Adaptation models; Classification performance; Data augmentation; Data integrity; Imbalance; Machine-learning; Medical data; Medical diagnostic imaging; Synthetic data; Synthetic data generations; Supervised learning</t>
  </si>
  <si>
    <t>Building Construction; Computer vision; Construction machinery; Deep learning; Synthetic datasets</t>
  </si>
  <si>
    <t>automatic label injection; Object label; roadside infrastructure sensors; training dataset</t>
  </si>
  <si>
    <t>Artificial intelligence; Global positioning system; Intelligent vehicle highway systems; Learning systems; Object detection; Optical radar; Automatic label injection; Injection techniques; Machine-learning; Mounted sensors; Object label; Point-clouds; Roadside infrastructure sensor; Sensor device; SET generation; Training dataset; Vehicles</t>
  </si>
  <si>
    <t>Codes; Conditional Generation; Data-driven Approaches; Faces; Image synthesis; Semantics; Sketch-based Portrait Generation; Spatial resolution; StyleGAN; Suggestive Interfaces; Training; Transforms</t>
  </si>
  <si>
    <t>Computer vision; Deep learning; Quality control; Code; Conditional generation; Data-driven approach; Face; Images synthesis; Portrait image; Sketch-based portrait generation; Spatial resolution; Stylegan; Suggestive interface; Semantics</t>
  </si>
  <si>
    <t>Artificial intelligence; Deep learning; Generative adversarial network (GAN); Image popularity; Image translation; Synthetic</t>
  </si>
  <si>
    <t>Deep neural networks; Image enhancement; Multilayer neural networks; Deep learning; Developed model; Generative adversarial network; Image generations; Image popularity; Image translation; Image-based; Synthetic; Synthetic image generation; Synthetic images; Generative adversarial networks</t>
  </si>
  <si>
    <t>5g; Cnn lstm hybrid; Deep learning; Hyperparameter optimization; Non-orthogonal multiple access; Sic; Wireless communication</t>
  </si>
  <si>
    <t>Cables; Carrier transmission on power lines; Complex networks; Deep learning; Electric power transmission networks; Internet of things; Population statistics; Smart power grids; Wind power; Communications data; Data set; Deep learning; Electricity grids; IoT; Low-voltage grid; Machine-learning; Power line communication; Power lines; Smart grid; Digital storage</t>
  </si>
  <si>
    <t>Analytical models; Auto-encoding model; Class imbalance; Data models; Deep learning; Deep learning; Electrocardiogram; Electrocardiography; Feature extraction; Medical services; Sensitivity</t>
  </si>
  <si>
    <t>Cardiology; Classification (of information); Deep learning; Diseases; Signal encoding; Auto-encoding model; Class imbalance; Deep learning; Electrocardiogram analysis; Encoding models; Features extraction; Medical services; Multi-labels; Sensitivity; Electrocardiography</t>
  </si>
  <si>
    <t>3-D image generation; data augmentation; deep learning; echocardiography; generative adversarial networks; segmentation</t>
  </si>
  <si>
    <t>Computerized tomography; Deep learning; Generative adversarial networks; Image analysis; Image segmentation; Medical imaging; Pipelines; Three dimensional computer graphics; 3-D image; 3-D image generation; Data augmentation; Deep learning; Echocardiographic images; Ground truth; Image generations; Labeled dataset; Learning tasks; Segmentation; Echocardiography</t>
  </si>
  <si>
    <t>5G network management; autonomous networking; closed loop automation; data analytics; machine learning</t>
  </si>
  <si>
    <t>5G mobile communication systems; Artificial intelligence; Automation; Information management; Learning systems; Network architecture; Network management; Queueing networks; 5g mobile communication; 5g network management; Autonomous networking; Closed loop automation; Closed-loop; Data analytics; Machine-learning; Mobile communications; Networks management; Predictive models; Computer architecture</t>
  </si>
  <si>
    <t>Content-based remote sensing (RS) image retrieval; deep unsupervised hashing; learning to hash; multisource remote sensing images</t>
  </si>
  <si>
    <t>Feature extraction; Hash functions; Image reconstruction; Image retrieval; Remote sensing; Space optics; Code; Content-based; Content-based remote sensing image retrieval; Deep unsupervised hashing; Features extraction; Images reconstruction; Kernel; Learning to hash; Multisource remote sensing images; Remote sensing image retrieval; data set; image classification; machine learning; remote sensing; satellite imagery; Semantics</t>
  </si>
  <si>
    <t>CNN models; Processing-in-memory; runtime support</t>
  </si>
  <si>
    <t>Computation theory; Computer circuits; Convolution; Cost reduction; Deep learning; Dynamic random access storage; Graphics processing unit; Multilayer neural networks; Program processors; Computational logic; Convolutional neural network; Convolutional neural network model; Data intensive; Data movements; Main-memory; Memory bottleneck; Neural network model; Processing-in-memory; Runtime support; Neural network models</t>
  </si>
  <si>
    <t>Generation mechanism; Hypersphere constraint; Imbalanced classification; SMOTE; Synthetic oversampling</t>
  </si>
  <si>
    <t>Class-incremental learning; pixel-level feature generation (PFG); semantic segmentation; task-wise knowledge distillation (TKD)</t>
  </si>
  <si>
    <t>Antennas; Deep neural networks; Pixels; Semantic Segmentation; Semantics; Aerial images; Catastrophic forgetting problem; Class-incremental learning; Feature generation; Incremental learning; Learn+; Pixel level; Pixel-level feature generation; Semantic segmentation; Task-wise knowledge distillation; aerial survey; knowledge; machine learning; pixel; segmentation; Distillation</t>
  </si>
  <si>
    <t>Convolutional neural networks; Deep neural networks; Discriminators; Generative adversarial networks; Image enhancement; Multilayer neural networks; Semantic Segmentation; Semantics; Signal sampling; Image features; Image generations; Learning models; Loss functions; Loss model; Modeling architecture; Neural-networks; Original images; Semantic segmentation; Superresolution; Convolution</t>
  </si>
  <si>
    <t>Cameras; Computer vision; deep learning; feature fusion; Glass; Imaging; near-infrared image; Pipelines; Reflection; Reflection removal; Visualization</t>
  </si>
  <si>
    <t>Cameras; Computer vision; Deep learning; Glass; Image fusion; Infrared devices; Infrared imaging; Deep learning; Down-stream; Features fusions; Human perception; Ill posed problem; Image features; Near- infrared images; Problem-based; Reflection removals; RGB images; Pipelines</t>
  </si>
  <si>
    <t>Computer programming; Deep learning; Image analysis; Image enhancement; Learning algorithms; Learning systems; Quality control; Transmissions; Attention mechanisms; Continuous development; Continuous improvements; Data feature; Image data; Image generations; Image-based; Learning methods; Learning technology; Network models; Generative adversarial networks</t>
  </si>
  <si>
    <t>Deep learning; Disasters; Job analysis; Landslides; Losses; Data generation; Few-shot learning; Few-shot segmentation; Images segmentations; Landslide detection; Road; Shot segmentation; Task analysis; Terrain factors; Image segmentation</t>
  </si>
  <si>
    <t>generative adversarial network; Headline; joint model; summary; unsupervised training</t>
  </si>
  <si>
    <t>Learning systems; Wages; Automatic text generation; Electronic document; Headline; Headline generation; Joint models; Language understanding; Research fields; Summary; Summary generation; Unsupervised training; Generative adversarial networks</t>
  </si>
  <si>
    <t>Convolutional neural network; generative adversarial network; machine learning; sketch-to-Image translation</t>
  </si>
  <si>
    <t>Decoding; Deep learning; Face recognition; Generative adversarial networks; Learning systems; Neural networks; Signal encoding; Signal to noise ratio; Stochastic systems; Convolutional neural network; Deconvolutions; Encoder-decoder; Image generations; Image translation; Law-enforcement agencies; Machine-learning; Multilevels; Sketch-to-image translation; Translation method; Convolution</t>
  </si>
  <si>
    <t>back-translation; code generation; neural machine translation</t>
  </si>
  <si>
    <t>augmentation; model validation; optical coherence tomography; synthesis model</t>
  </si>
  <si>
    <t>Humans; Multiple Sclerosis; Neurodegenerative Diseases; Neuromyelitis Optica; Retina; Retinal Ganglion Cells; Tomography, Optical Coherence; accuracy; algorithm; Article; correlation coefficient; cross correlation; cross validation; degenerative disease; diagnostic accuracy; histogram; human; intraocular pressure; machine learning; multiple sclerosis; myelooptic neuropathy; nerve cell; nuclear magnetic resonance imaging; ophthalmologist; optical coherence tomography; principal component analysis; process optimization; quantitative analysis; receiver operating characteristic; retinal pigment epithelium; retinal thickness; stimulus; support vector machine; visual system parameters; diagnostic imaging; multiple sclerosis; myelooptic neuropathy; optical coherence tomography; procedures; retina; retina ganglion cell</t>
  </si>
  <si>
    <t>artificial intelligence; data synthesis; fundus; Generative Adversarial Network (GAN)</t>
  </si>
  <si>
    <t>deep image prior; point spread function; regularization model; Solar speckle image</t>
  </si>
  <si>
    <t>Convolution; Deep learning; Edge detection; Image enhancement; Image reconstruction; Mean square error; Optical transfer function; Parameterization; Speckle; Atmospheric modeling; Deconvolutions; Deep image prior; Image edge detection; Image priors; Images reconstruction; Images synthesis; Peak signal noise ratio; Point-Spread function; Regularization models; Solar speckle image; Speckle; Speckle images; Solar energy</t>
  </si>
  <si>
    <t>Adversarial attack; adversarial defense; adversarial learning; Benchmark testing; Data models; graph data; graph neural networks; Perturbation methods; Robustness; Task analysis; Taxonomy; Training</t>
  </si>
  <si>
    <t>artificial intelligence; Artificial intelligence; Computational modeling; computational storytelling; Data models; games; Games; generative models; Generators; procedural content generation; quests; Task analysis; Transformers</t>
  </si>
  <si>
    <t>Artificial intelligence; Computational linguistics; Job analysis; Modeling languages; Natural language processing systems; Computational modelling; Computational storytelling; Game; Generative model; Generator; Procedural content generations; Quest; Task analysis; Transformer; Human computer interaction</t>
  </si>
  <si>
    <t>Benchmark; Data models; Deep learning; deep neural networks; discrete data; heterogeneous data; interpretability; Neural networks; Predictive models; Probabilistic logic; probabilistic modeling; survey; tabular data; tabular data generation; Task analysis; Training</t>
  </si>
  <si>
    <t>computed tomography; deep learning; detector cross-talk; Photon-counting; regularisation; spectral CT</t>
  </si>
  <si>
    <t>Computerized tomography; Crosstalk; Deep neural networks; Image reconstruction; Numerical methods; Photons; Signal to noise ratio; Computational modelling; Computed tomography; Cross talks; Deep learning; Detector cross-talk; Images reconstruction; Noise measurements; Photon counting; Regularisation; Spectral CT; Iterative methods</t>
  </si>
  <si>
    <t>code generation; deep learning; encoder-decoder; semantic parsing; text-to-SQL</t>
  </si>
  <si>
    <t>Cycle generative adversarial networks; deep learning; medical data augmentation</t>
  </si>
  <si>
    <t>Classification (of information); COVID-19; Deep learning; Diagnosis; Medical imaging; Neural networks; Biomedical monitoring; Cycle generative adversarial network; Data augmentation; Deep learning; Generator; Lung; Medical data; Medical data augmentation; Medical diagnostic imaging; Training data; Generative adversarial networks</t>
  </si>
  <si>
    <t>Open systems; Boosting effects; Functional requirement; Generation systems; Generation technologies; Model method; Model-based OPC; Neural-networks; Non-functional requirements; Paper analysis; Video generation; Recurrent neural networks</t>
  </si>
  <si>
    <t>Application specific integrated circuits; Codes (symbols); Computer architecture; Engines; Matrix algebra; Optimal systems; Code; Layout; Machine-learning; matrix; Matrix multiply; Matrix operations; Outer product; Register; Special issue and section; Systems-on-Chip; System-on-chip</t>
  </si>
  <si>
    <t>Heterogeneous remote sensing images; image style transfer; intelligent matching</t>
  </si>
  <si>
    <t>Antennas; Computational complexity; Deep learning; Image enhancement; Learning algorithms; Remote sensing; Satellites; Aerial images; Features extraction; Generator; Heterogeneous remote sensing image; Image style transfer; Intelligent matching; Matching methods; Matchings; Remote sensing images; Remote-sensing; accuracy assessment; aerial photograph; algorithm; data set; image analysis; mapping method; remote sensing; satellite imagery; Generative adversarial networks</t>
  </si>
  <si>
    <t>Artificial intelligence; Critical load level (CLL); Economic dispatch (ED); Electricity market; Locational marginal price (LMP); Neural networks; Optimal power flow (OPF); Training data preparation</t>
  </si>
  <si>
    <t>Artificial intelligence; Electric load dispatching; Electric load flow; Large dataset; Mapping; Power markets; Statistical tests; Critical load level; Critical load levels; Economic dispatch; Load modeling; Locational marginal price; Locational marginal prices; Neural-networks; Optimal power flow; Optimal power flows; Prediction algorithms; Scheduling</t>
  </si>
  <si>
    <t>Attention; deep learning; FlowNet3D; motion field; nowcasting; Perlin noise; storm; weather radar</t>
  </si>
  <si>
    <t>Computer architecture; Data handling; Deep learning; Doppler radar; Motion estimation; Network architecture; Storms; Three dimensional displays; Volumetric analysis; Attention; Deep learning; Flownet3d; Motion fields; Nowcasting; Perlin noise; Point-clouds; Three-dimensional display; Weather radar data; algorithm; data set; detection method; estimation method; three-dimensional modeling; Meteorological radar</t>
  </si>
  <si>
    <t>Deep Learning; hyperparameter tuning; LSTM; NOMA; SIC</t>
  </si>
  <si>
    <t>Deep learning-based transformer; Long short-term memory; Natural language processing; Neural machine translation; Pseudo-code generation</t>
  </si>
  <si>
    <t>Codes (symbols); Computational linguistics; Computer aided language translation; High level languages; Natural language processing systems; Python; Recurrent neural networks; Codegeneration; Deep learning-based transformer; Model use; Post-processing; Pseudo codes; Pseudo-code generation; Regular expressions; Source codes; Textual description; Transformer modeling; Neural machine translation</t>
  </si>
  <si>
    <t>Anomaly detection; Deep learning; Intrusion detection system; Network security; UNSW-NB15</t>
  </si>
  <si>
    <t>Benchmarking; Computer Security; Data Analysis; Prospective Studies; Records; Anomaly detection; Computer crime; Deep learning; Intrusion detection; Anomaly detection; Deep learning; Evaluation metrics; False alarm rate; High detection rate; Intrusion Detection Systems; Model-based OPC; Network intrusion detection systems; Networks security; UNSW-nb15; benchmarking; computer security; data analysis; information processing; prospective study; Network security</t>
  </si>
  <si>
    <t>Fan delta; Generative adversarial network; Parallel; tochastic simulation; Training image</t>
  </si>
  <si>
    <t>Deep learning; Digital storage; Numerical methods; Numerical models; Stochastic systems; Adversarial networks; Fan delta; Generative adversarial network; Multi-stages; Multiple-point statistics; Parallel; Single images; Stochastic simulations; Tochastic simulation; Training image; computer simulation; data quality; fan delta; hydrocarbon exploration; image analysis; mathematical analysis; numerical model; reservoir characterization; stochasticity; Stochastic models</t>
  </si>
  <si>
    <t>Deep learning; Image generation; Multi-modal Representation; Sequence modeling; Vector Font Generation</t>
  </si>
  <si>
    <t>Deep learning; Image processing; Learning systems; Rasterization; Deep learning; Dual-modality; High quality; Image generations; Modal representation; Multi-modal; Multi-modal representation; Quality vectors; Sequence models; Vector font generation; Vectors</t>
  </si>
  <si>
    <t>Brain-computer interface; ECoG; Electrocorticography; Locked-in syndrome; Speech synthesis</t>
  </si>
  <si>
    <t>Brain-Computer Interfaces; Communication; Electrocorticography; Humans; Quality of Life; Speech; Article; augmentative and alternative communication; brain electrophysiology; convolutional neural network; deep learning; deep neural network; electrocorticography; electroencephalography; feed forward neural network; functional magnetic resonance imaging; functional near-infrared spectroscopy; human; locked in syndrome; magnetoencephalography; paralanguage; phoneme; speech; support vector machine; vocabulary; brain computer interface; interpersonal communication; physiology; quality of life; speech</t>
  </si>
  <si>
    <t>Data generation; Generative models; Images generation; Real-world applications</t>
  </si>
  <si>
    <t>Bigdata; Data Mining Algorithm; DCIS; Deep Learning Algorithm; Invasive; LCIS; Machine Learning Algorithms; Non-Invasive</t>
  </si>
  <si>
    <t>accuracy; algorithm; Article; big data; breast biopsy; breast cancer; breast self examination; cancer mortality; carcinoma in situ; convolutional neural network; data mining; deep learning; DNA methylation; ductal breast carcinoma in situ; early cancer diagnosis; electronic health record; estrogen receptor positive breast cancer; female; gene expression; health care; health care industry; histopathology; hormonal therapy; human; human epidermal growth factor receptor 2 positive breast cancer; inflammation; inflammatory breast cancer; invasive carcinoma; invasive ductal carcinoma; invasive lobular breast carcinoma; laser therapy; lobular carcinoma in situ; machine learning; male; mammography; Paget nipple disease; prediction; principal component analysis; sensitivity and specificity; support vector machine; survival rate</t>
  </si>
  <si>
    <t>Costs; Electric power transmission networks; Learning algorithms; Markov processes; Memory architecture; Reinforcement learning; Smart power grids; Adaptive networks; Dynamic pricing; Energy; ON dynamics; Power providers; Pricing mechanism; Pricing scheme; Reinforcement learnings; Smart grid; Win-win; Network architecture</t>
  </si>
  <si>
    <t>Automotive engineering; Direction-of-arrival estimation; Estimation; Radar; Radar antennas; Radar cross-sections; Sensors</t>
  </si>
  <si>
    <t>Antenna arrays; Deep learning; Direction of arrival; Maximum likelihood estimation; Millimeter waves; Radar measurement; Radar signal processing; Angle estimation; Array signal processing; Automotive radar; Data generation; Deep learning; Direction of arrival estimation; Directionof-arrival (DOA); Machine-learning; Millimeter wave sensing; Radar direction; Array processing</t>
  </si>
  <si>
    <t>Augmentation; Energy consumption; Generative adversarial networks; Prediction error; Synthetic data; TGAN; TGAN-skip; Time series data; WGAN-GP</t>
  </si>
  <si>
    <t>Balancing; Carbon dioxide; Data reduction; Energy utilization; Errors; Forecasting; Global warming; Learning algorithms; Machine learning; Time series; Wind power; Augmentation; Energy-consumption; Prediction accuracy; Prediction errors; Synthetic data; TGAN; TGAN-skip; Time-series data; Times series; WGAN-GP; Generative adversarial networks</t>
  </si>
  <si>
    <t>Artificial intelligence (ai); Entity recognition (er); Natural language interface (nli); Natural language processing (nlp); Pseudocode generation; Source code generation</t>
  </si>
  <si>
    <t>Ada (programming language); Codes (symbols); Hypertext systems; XML; Artificial intelligence; Entity recognition; Natural language interface; Natural language interfaces; Natural language processing; Pseudo codes; Pseudocode generation; Source code generation; Source codes; Natural language processing systems</t>
  </si>
  <si>
    <t>condition GAN; GAN; imbalanced data; oversampling; PacGAN; recommendation systems; synthetic data; WGAN-GP</t>
  </si>
  <si>
    <t>Data structures; Generative adversarial networks; Internet protocols; Learning algorithms; Network architecture; Online systems; Probability distributions; Recommender systems; Supervised learning; Condition; Condition generative adversarial network; Generator; Imbalanced data; IP-network; Over sampling; PacGAN; Synthetic data; Tabular data; WGAN-GP; Data mining</t>
  </si>
  <si>
    <t>Cluster analysis; Customer satisfaction; Data visualization; K-means clustering; Learning algorithms; Machine learning; Population statistics; Websites; Clustering results; Customers segments; Data generation; Data preprocessing; Demographic features; Machine-learning; Region feature; Telecom; Telecom customers; Web based; Sales</t>
  </si>
  <si>
    <t>Artificial intelligence; Reinforcement learning; Representation learning; Visual language navigation</t>
  </si>
  <si>
    <t>Deep learning; Reinforcement learning; Surveys; Taxonomies; Text processing; Visual languages; Generative model; Image texts; Images classification; Modeling complexity; Models integration; Performance; Photorealistic images; Representation learning; Text generations; Visual language navigation; Navigation</t>
  </si>
  <si>
    <t>Machine Learning; Modelling; Simulation Applications; Statistics; Tabular Data; Text/Document Data</t>
  </si>
  <si>
    <t>Data visualization; Job analysis; Learning algorithms; Natural language processing systems; Collaboration; Computational modelling; Deep learning; Machine-learning; Modeling; Simulation applications; Tabular data; Task analysis; Text document; Text/document data; article; deep learning; human; human experiment; Deep learning</t>
  </si>
  <si>
    <t>Artificial neural networks; Electromagnetics; Machine learning</t>
  </si>
  <si>
    <t>Antenna arrays; Dipole antennas; Directive antennas; Learning systems; Normal distribution; Vectors; Antenna design; Data driven; Electromagnetics; Folded dipoles; Generator; Knowledge database; Machine learning.; Q-factors; Rapid synthesis; Synthetic data generations; Neural networks</t>
  </si>
  <si>
    <t>Alarm systems; Cloud-computing; Data clouds; Data driven; Development directions; Emerging technologies; Information society; Network security technology; Networks security; Society networks; Technology development; Network security</t>
  </si>
  <si>
    <t>Deep learning; Neural nets; Probabilistic undirected graphs; Restricted Boltzmann machines</t>
  </si>
  <si>
    <t>Data mining; Deep neural networks; Gaussian distribution; Gaussian noise (electronic); Image reconstruction; Deep learning; Hidden units; Hidden-layer units; High probability; Parameterized; Probabilistic undirected graph; Probabilistics; Regularization terms; Restricted boltzmann machine; Undirected graph; Undirected graphs</t>
  </si>
  <si>
    <t>Convolutional neural networks (CNNs); deep learning; spectral-spatial hyperspectral image (HSI) classification</t>
  </si>
  <si>
    <t>3D modeling; Convolutional neural networks; Image classification; Space platforms; Spectroscopy; Class imbalance problems; Classification performance; Data generation; Kennedy space centers; Network parameters; Number of samples; Spectral information; Training data sets; image classification; sampling; spatiotemporal analysis; spectral analysis; Classification (of information)</t>
  </si>
  <si>
    <t>Automatic test generation; D.2.5; D.3.2; Debugging; Deep learning; I.2.6; I.2.9; Probabilistic programming; Scenario description language; Simulation; Synthetic data</t>
  </si>
  <si>
    <t>Autonomous agents; Computer simulation languages; Cyber Physical System; Deep learning; Probability distributions; Problem oriented languages; Program debugging; Syntactics; Automatic test generation; D.2.5; D.3.2; Debugging; Deep learning; I.2.6; I.2.9; Probabilistic programming; Scenario description languages; Simulation; Synthetic data; Embedded systems</t>
  </si>
  <si>
    <t>Features; features selection techniques; machine learning; minor information; rule-based classification algorithms</t>
  </si>
  <si>
    <t>Artificial intelligence; Big data; Classification (of information); Data handling; Data mining; Decision making; Learning algorithms; Learning systems; Classification algorithm; Feature; Feature selection technique; Features selection; High-accuracy; Machine-learning; Minor information; Rule-based classification; Rule-based classification algorithm; Selection techniques; Feature extraction</t>
  </si>
  <si>
    <t>6D pose estimation; Domain randomization; Low-quality rendering; Pose6DDR; RGB image</t>
  </si>
  <si>
    <t>Deep learning; Large dataset; Rendering (computer graphics); Three dimensional computer graphics; Vector spaces; Virtual reality; 6d pose estimation; Domain randomization; Low qualities; Low-quality rendering; Object pose; Pose-estimation; Pose6ddr; Quality rendering; Randomisation; RGB images; Random processes</t>
  </si>
  <si>
    <t>Data generation; generative adversarial network (GAN); high-resolution range profile (HRRP); target recognition</t>
  </si>
  <si>
    <t>Automatic target recognition; Deep learning; Radar; Signal processing; Adversarial networks; Application requirements; Classification accuracy; Discriminative power; High resolution range profiles; Non-cooperative target; Radar automatic target recognition; Recognition systems; algorithm; network analysis; Radar target recognition</t>
  </si>
  <si>
    <t>Base stations; Behavioral research; Computer software; Deep learning; Forecasting; Multiobjective optimization; Quality of service; Reusability; Wireless networks; Allocation problems; Component allocation; Energy-consumption; Meta model; Model driven approach; Model to model transformation; Multi-objectives optimization; Network planning; Service demand; Wireless network planning; Energy utilization</t>
  </si>
  <si>
    <t>Data augmentation; Histopathology image generation; Semantic segmentation; Semi-supervised learning</t>
  </si>
  <si>
    <t>Diagnosis, Computer-Assisted; Humans; Image Processing, Computer-Assisted; Semantics; Computer aided diagnosis; Computer aided instruction; Computerized tomography; Deep learning; Generative adversarial networks; Semantics; Annotated datasets; Classification tasks; Data augmentation; High resolution; Histopathology image generation; Image generations; Images segmentations; Large-scales; Learning models; Semantic segmentation; Article; artificial neural network; classification algorithm; colorectal cancer; controlled study; diagnostic imaging; generative adversarial network; Gleason score; histopathology; human; human tissue; image segmentation; male; model; prostate cancer; qualitative analysis; semi supervised machine learning; computer assisted diagnosis; image processing; semantics; Semantic Segmentation</t>
  </si>
  <si>
    <t>Deep learning; Image texture; Iterative methods; Textures; 'current; Artistic creations; Content and structure; Conversion algorithm; Editing technology; Figure paintings; Image editing; Modelling and analysis; Power; Texture synthesis; Learning algorithms</t>
  </si>
  <si>
    <t>computer vision; deep learning; Surgical simulation; virtual reality</t>
  </si>
  <si>
    <t>Cost effectiveness; Display devices; E-learning; Infill drilling; Stereo image processing; Surgical equipment; Transplantation (surgical); Algorithm development; Computer vision algorithms; Drilling simulators; Skull base surgery; Stereoscopic display; Surgical procedures; Surgical simulation; Surgical simulators; accuracy; algorithm; Article; asynchronous multibody framework plus; computer aided design; computer simulation; conceptual framework; data analysis; deep learning; human; image analysis; image quality; pathological anatomy; robot assisted surgery; simulation; skull surgery; surgical technique; surgical training; synergistic effect; tactile feedback; three-dimensional imaging; training; virtual reality; Virtual reality</t>
  </si>
  <si>
    <t>Deep learning; Grey wolf optimizer algorithm; Ice load; Inversion problem; LSTM networks</t>
  </si>
  <si>
    <t>Ice; Deep learning; Gray wolf optimizer algorithm; Gray wolves; Ice loads; Inversion models; Inversion problems; Load inversion; LSTM network; Optimizers; Training data; Long short-term memory</t>
  </si>
  <si>
    <t>differentially private machine learning; differentially private text generation; Electronic health records; privacy preserving EHR generation; private GPT-2</t>
  </si>
  <si>
    <t>Digital storage; E-learning; Health; Medical informatics; Privacy-preserving techniques; Records management; Text processing; Differentially private machine learning; Differentially private text generation; Electronic health; Electronic health record; Health records; Machine-learning; Privacy preserving; Privacy preserving EHR generation; Private GPT-2; Text generations; Machine learning</t>
  </si>
  <si>
    <t>Computational mechanics; Deep learning; Deformation; Elasticity; Neural networks; Numerical methods; Collocation method; Data generation; Learning methods; Meshfree methods; Meshless; Neural-networks; Physic-informed learning; Solid mechanics; Structure deformation; Three-dimensional solids; Partial differential equations</t>
  </si>
  <si>
    <t>COVID-19; Deep learning; Keypoint detection; Object detection; Supervised learning</t>
  </si>
  <si>
    <t>Algorithms; COVID-19; Deep Learning; Humans; SARS-CoV-2; Cameras; Deep learning; Health risks; Learning algorithms; Viruses; Behaviour factors; COVID-19; Deep learning; Key-point detectors; Keypoint detection; Risk factors; Risk levels; Social-economic; Thermal; Virus transmission; algorithm; human; Object detection</t>
  </si>
  <si>
    <t>catalogues; galaxies: general; methods: data analysis; stars: general; techniques: image processing</t>
  </si>
  <si>
    <t>Classification (of information); Data mining; Deep learning; Galaxies; Learning systems; Object detection; Optical transfer function; Photometry; Surveys; Astronomical sources; Catalog; Classification networks; Galaxies general; Methods. Data analysis; Photometric data; Photometrics; Source classification; Stars: general; Techniques: image processing; Stars</t>
  </si>
  <si>
    <t>Artificial intelligence; Electronic learning; ISO Standards; Metadata; Proposals; Standards; Training</t>
  </si>
  <si>
    <t>Artificial intelligence; Computer aided instruction; E-learning; ISO Standards; Students; Virtual addresses; Automated support; Automatic adaptation; Distance-learning; E-learning environment; Educational resource; ISO standards; Multilevels; Open educational resources; Proposal; Special needs; Metadata</t>
  </si>
  <si>
    <t>Data pre-processing; diagnosis; EMD; feature extraction; LVQ; SVM</t>
  </si>
  <si>
    <t>Data handling; Extraction; Power quality; Data preprocessing; Electrical power system; EMD; Features extraction; LVQ; Power quality disturbances; Power system networks; SVM; Testing phase; Training phasis; Feature extraction</t>
  </si>
  <si>
    <t>Adaptively training data generation; marine seismic data with towered streamers; near-offset reconstruction; regularly missing shots; self-supervised learning</t>
  </si>
  <si>
    <t>Computational efficiency; Data handling; Deep learning; Geophysical prospecting; Learning algorithms; Seismic response; Seismic waves; Adaptively training data generation; Common shot gathers; Data generation; Marine explorations; Marine seismic data with towered streamer; Near-offset reconstruction; Performance; Regularly missing shot; Self-supervised learning; Training data; algorithm; exploration; reconstruction; seismic data; Recovery</t>
  </si>
  <si>
    <t>Back-translation; BERT-fused; Data augmentation; GPT; Neural machine translation</t>
  </si>
  <si>
    <t>Contrastive representation learning; Electronic health record; Membership inference; Synthetic data</t>
  </si>
  <si>
    <t>Confidentiality; Disclosure; Genomics; Humans; Machine Learning; Population Health; E-learning; Health; Health risks; Records management; Contrastive representation learning; Disclosure risk; Generation process; Health data; Individual levels; Inference attacks; Membership inference; Patient privacies; Synthetic data; Synthetic data generations; adult; article; electronic health record; feature learning (machine learning); human; risk assessment; synthesis; university hospital; confidentiality; genomics; interpersonal communication; machine learning; population health; Risk assessment</t>
  </si>
  <si>
    <t>Big data; Generalized Hebbian algorithm; Machine learning; Neural network; Principal component analysis; Spark Radoop</t>
  </si>
  <si>
    <t>cyberphysical systems; generative adversarial network; Internet of Things; intrusion detection system; machine learning methods</t>
  </si>
  <si>
    <t>Embedded systems; Generative adversarial networks; Internet of things; Intrusion detection; Cyber-physical systems; Generation method; Intrusion Detection Systems; IOT networks; Machine learning methods; Network attack; Network intrusions; Network methods; Network traffic; Synthetic data generations; Computer crime</t>
  </si>
  <si>
    <t>Dataset expansion; Dataset generation; Depth first search; Machine learning</t>
  </si>
  <si>
    <t>Isomers; Machine learning; Automated generation; Dataset expansion; Dataset generation; Depth first; Depth first search; Large database; Machine-learning; Novel materials; Parent structure; Positional isomers; Software packages</t>
  </si>
  <si>
    <t>Deep learning; Four-dimensional imaging dataset; Human activity recognition; PaddlePaddle framework; Ultra-wideband radar</t>
  </si>
  <si>
    <t>Behavioral research; Computerized tomography; Imaging systems; Learning algorithms; MIMO radar; MIMO systems; Pattern recognition; Radar imaging; Tracking radar; Ultra-wideband (UWB); 4D imaging; Deep learning; Detection ability; Four-dimensional imaging dataset; Human activities; Human activity recognition; Human behaviors; Paddlepaddle framework; Perception systems; Ultra wideband radars; Deep learning</t>
  </si>
  <si>
    <t>Deep learning; Gated recurrent unit; Indian sign language; Machine translation; Recognition; Sign language; Video generation</t>
  </si>
  <si>
    <t>Computational linguistics; Computer aided language translation; Recurrent neural networks; Deep learning; Gated recurrent unit; Indian sign languages; Language structure; Language translation; Machine translation systems; Multilingual sentences; Recognition; Sign language; Video generation; Neural machine translation</t>
  </si>
  <si>
    <t>auto-encoder; class imbalance problem; data augmentation; Rapid serial visual presentation (RSVP); Wasserstein generative adversarial network (WGAN)</t>
  </si>
  <si>
    <t>Brain-Computer Interfaces; Calibration; Electroencephalography; Humans; Brain computer interface; Calibration; Classification (of information); Data visualization; Deep learning; Digital storage; Electroencephalography; Electrophysiology; Interfaces (computer); Job analysis; Auto encoders; Brain modeling; Class imbalance problems; Data augmentation; Performance; Presentation tasks; Rapid serial visual presentation; Rapid serial visual presentations; Task analysis; Wasserstein generative adversarial network; adult; Article; artificial neural network; brain blood flow; calibration; classifier; computer assisted tomography; electroencephalogram; electroencephalography; entropy; fatigue; female; human; image analysis; learning algorithm; machine learning; male; middle cerebral artery; neural stem cell; normal human; postmarketing surveillance; receiver operating characteristic; signal noise ratio; steady state; support vector machine; task performance; brain computer interface; Generative adversarial networks</t>
  </si>
  <si>
    <t>cross-section; Gaussian process; machine learning; Nuclear data</t>
  </si>
  <si>
    <t>Gaussian noise (electronic); Machine learning; Uncertainty analysis; Cross-section; Data estimator; Gaussian Processes; Hybrid training; Machine learning techniques; Model-based OPC; Nuclear data; Physics modeling; Training dataset; Uncertainty informations; Gaussian distribution</t>
  </si>
  <si>
    <t>explainable artificial intelligence; generative adversarial network; Interpretable deep learning; medical image analysis; medical image generation</t>
  </si>
  <si>
    <t>Diabetes Mellitus; Diabetic Retinopathy; Fundus Oculi; Humans; Computer aided instruction; Deep learning; Diagnosis; Eye protection; Ophthalmology; Activation patterns; Data augmentation; Diabetic retinopathy; Effective solution; Evidence-based medicine; Interpretability; Retinal image; Synthesized images; Article; artificial network; computer model; controlled study; deep learning; diabetic retinopathy; diabetic retinopathy detection network; diagnostic imaging; evidence based medicine; image processing; machine learning; microaneurysm; nerve cell; nerve cell network; network analysis; nonhuman; ophthalmologist; prediction; quantitative analysis; retina image; velocity; diabetes mellitus; diagnostic imaging; eye fundus; human; Image processing</t>
  </si>
  <si>
    <t>Dual Discriminator Generative Adversarial Network; Generative Adversarial Network; Mixture Generative Adversarial Network; Mode collapse</t>
  </si>
  <si>
    <t>Discriminators; Generative adversarial networks; Large dataset; Different distributions; Dual discriminator generative adversarial network; Hot topics; Image generations; Kullback Leibler divergence; Learn+; Mixed distribution; Mixture generative adversarial network; Objective functions; Real distribution; Mixtures</t>
  </si>
  <si>
    <t>Balinese characters; data generation; dense; high variance; YOLOv4</t>
  </si>
  <si>
    <t>Character recognition; Deep learning; Image annotation; Image enhancement; Image recognition; Image segmentation; Annotation; Balinese character; Data generation; Dense; Detection methods; Detection models; High variance; Images segmentations; License; YOLOv4; Image quality</t>
  </si>
  <si>
    <t>Convolutional neural networks; Deep learning; Generative adversarial networks; Image augmentation; Retinal images; Semantic segmentation</t>
  </si>
  <si>
    <t>convolutional neural network; deep learning; generative adversarial networks; Image generation; Pap-Smear</t>
  </si>
  <si>
    <t>Blood; Cells; Convolutional neural networks; Cytology; Deep neural networks; Diagnosis; Large dataset; Network architecture; 'current; Automatic Detection; Cervical cancers; Convolutional neural network; Deep learning; Geometric patterns; Image generations; New approaches; Pap smear; Pap smear images; Generative adversarial networks</t>
  </si>
  <si>
    <t>Generative adversarial networks (GANs); remote sensing image synthesize; structural rationality; text description</t>
  </si>
  <si>
    <t>Deep learning; Image enhancement; Image segmentation; Adversarial networks; High resolution; High resolution remote sensing images; Qualitative experiments; Remote sensing image processing; Remote sensing images; Structural information; Unsupervised segmentation; image; qualitative analysis; quantitative analysis; remote sensing; Remote sensing</t>
  </si>
  <si>
    <t>Classification (of information); Convolution; Convolutional neural networks; Deep learning; Generative adversarial networks; Image classification; Object detection; Plants (botany); Web services; Best model; Classification tasks; Convolutional neural network; Detection tasks; Few-shot learning; Image generations; Metric learning; Pollen recognition; Pollinosis prevention; Siamese network; Acer; alder; Amaranthaceae; Artemisia; Article; Bayesian network; birch; classification; computer vision; controlled study; convolutional neural network; deep learning; hazelnut; human; image analysis; nonhuman; pine; Plantago; Poaceae; pollen; pollen allergy; pollen analysis; recognition; Rumex; Tilia; uncertainty; Urtica; willow; Image recognition</t>
  </si>
  <si>
    <t>Autonomous driving; Depth prediction; Object detection; Semantic segmentation; Trajectory prediction; Video generation</t>
  </si>
  <si>
    <t>3D reconstruction; Geometric parameters detection; Overhead catenary system; Point cloud segmentation; Vehicle-borne mobile mapping system (VMMS)</t>
  </si>
  <si>
    <t>3D modeling; Data acquisition; Deep learning; Geometry; Image reconstruction; Overhead lines; Railroad transportation; Railroads; Semantic Segmentation; Semantics; Vehicles; 3D reconstruction; Automatic Detection; Geometric parameter detection; Mobile mapping systems; Overhead catenary system; Parameter detection; Point cloud segmentation; Semantic segmentation; Vehicle-borne; Vehicle-borne mobile mapping system; Mapping</t>
  </si>
  <si>
    <t>Data augmentation; feature decoupling; generative adversarial network (GAN); generative control; tire-defect detection</t>
  </si>
  <si>
    <t>Classification (of information); Deep learning; Defects; Feature extraction; Image enhancement; Tires; Data augmentation; Decouplings; Deep learning; Defect detection; Feature decoupling; Features extraction; Generative adversarial network; Generative control; Shape; Tire defect detection; Generative adversarial networks</t>
  </si>
  <si>
    <t>Edge computing; Machine learning; Neural networks</t>
  </si>
  <si>
    <t>5G mobile communication systems; Convolutional neural networks; Internet of things; Machine learning; Pipelines; Communication cost; Context-Aware; Device modelling; Edge computing; Error feedback; Neural-networks; Parallel executions; Personalizations; Smart phones; Training model; Edge computing</t>
  </si>
  <si>
    <t>bio-inspired simulation; deep learning; fish counting; fish schooling; neural network learning; physically based animation; synthetic dataset</t>
  </si>
  <si>
    <t>Aquaculture; Computer vision; Deep learning; Large dataset; Linear transformations; Metadata; Simulation platform; Bio-inspired simulation; Computer vision algorithms; Deep learning; Fish counting; Fish schoolings; Neural network learning; Physically-based animation; Simulation platform; Synthetic datasets; Video dataset; Fish</t>
  </si>
  <si>
    <t>Adversarial machine learning; GAN; Generative adversarial networks; Text generation</t>
  </si>
  <si>
    <t>Automation; Network security; Surveys; Text processing; Adversarial machine learning; GAN; Generator; Machine learning algorithms; Machine-learning; Market researches; Security; Text generations; Text-processing; Generative adversarial networks</t>
  </si>
  <si>
    <t>attention; Deep learning; GAN; human pose; pose transfer</t>
  </si>
  <si>
    <t>Deep learning; Image processing; Attention; Deep learning; Human pose; Image generations; Network frameworks; Network-based; Perceptual metrics; Person re identifications; Pose transfer; Visual qualities; Generative adversarial networks</t>
  </si>
  <si>
    <t>Dataset generation; Docker; Docker security; Docker swarm; Dos/ddos</t>
  </si>
  <si>
    <t>factor analysis; lasso; penalized least squares; polychoric correlation; Structural equation modeling</t>
  </si>
  <si>
    <t>Algorithms; Computer Simulation; Latent Class Analysis; Least-Squares Analysis; Models, Statistical; article; computer simulation; factor analysis; human; least square analysis; structural equation modeling; algorithm; latent class analysis; least square analysis; statistical model</t>
  </si>
  <si>
    <t>Computer aided language translation; Semantics; Augmentation methods; Constrained sampling; Data augmentation; Evaluation framework; Low resource languages; Machine translations; State-of-the-art methods; Ubiquitous approach; Quality control</t>
  </si>
  <si>
    <t>BERT; GAN; Generation; Level; Minecraft; NLP; PCG; Representation; Scales; SinGAN; Single Example; Style</t>
  </si>
  <si>
    <t>Generative adversarial networks; Learning algorithms; BERT; Generation; Level; Minecraft; PCG; Representation; Scale; SinGAN; Single example; Style; Natural language processing systems</t>
  </si>
  <si>
    <t>Automatic target recognition (ATR); demand-driven; generative adversarial nets (GANs); imbalanced data; synthetic aperture radar (SAR)</t>
  </si>
  <si>
    <t>Automatic target recognition; Convolution; Learning algorithms; Neural networks; Radar target recognition; Synthetic aperture radar; Automatic target recognition; Classification boundary; Convolutional neural network; Demand-driven; Generation method; Imbalanced data; Radar target; Recognition models; Sample generations; Synthetic aperture radar; machine learning; methodology; remote sensing; synthetic aperture radar; Generative adversarial networks</t>
  </si>
  <si>
    <t>deep learning; demosaicking; Hyperspectral imaging; surgical imaging</t>
  </si>
  <si>
    <t>Cameras; Convolutional neural networks; Decision making; Deep learning; Hyperspectral imaging; Image enhancement; Image reconstruction; Medical imaging; Spectroscopy; Surgery; Calibration matrix; Fast processing time; Hyperspectral Data; Linear Interpolation; Optimal exploitation; Seamless integration; Spectral correction; Synthetic image generation; Article; calibration; computational fluid dynamics; convolutional neural network; data processing; deep learning; demosaicking; diagnostic imaging; diagnostic procedure; high resolution RGB reconstruction; human; hyperspectral imaging; image analysis; image processing; image quality; image segmentation; learning; learning algorithm; Likert scale; mosaicism; neurosurgery; oxygen saturation; quantitative analysis; simulation; spectral correction; surgical approach; Color image processing</t>
  </si>
  <si>
    <t>Generative adversarial networks (GANs); region of interest (ROI) extraction; remote sensing; variational autoencoder (VAE)</t>
  </si>
  <si>
    <t>Deep learning; Extraction; Image segmentation; Learning systems; Textures; Adversarial networks; Attention mechanisms; Generative methods; Learning-based methods; Region of interest; Remote sensing images; Sample distributions; Unbalanced distribution; extraction method; image analysis; remote sensing; satellite imagery; Remote sensing</t>
  </si>
  <si>
    <t>Artificial intelligence; Classification; Data augmentation; Machine learning; Natural language processing; Neural networks; Text generation</t>
  </si>
  <si>
    <t>Classification (of information); Learning algorithms; Machine learning; Network coding; Neural networks; Text processing; Classification models; Classification tasks; Data augmentation; Neural-networks; Ready to use; State-of-the-art techniques; Text data; Text generations; Text training; Training data; Natural language processing systems</t>
  </si>
  <si>
    <t>Artificial Intelligence; Deep learning; ecology; Ecosystem monitoring</t>
  </si>
  <si>
    <t>Biodiversity; Climate Change; Deep Learning; Ecosystem; Video Recording; Climate change; Data handling; Deep learning; Ecosystems; Video recording; 'current; Automatic assessment; Biodiversity monitoring; Deep learning; Ecosystem monitoring; Images processing; Learning models; Low-costs; Speed up; Video monitoring; biodiversity; climate change; ecosystem; videorecording; Biodiversity</t>
  </si>
  <si>
    <t>Blender; Machine learning; Neural networks; Synthetic dataset generation; Unity3D; Virtual reality</t>
  </si>
  <si>
    <t>CUDA; driver monitoring; eye detection; infrared camera; parallel programming</t>
  </si>
  <si>
    <t>Medical imaging; Parallel programming; Program processors; Video signal processing; Computation time; CUDA; Driver monitoring; Eye detection; Eye location; Ground truth data; Infra-red cameras; Infrared cameras; Parallel implementations; Video processing; Eye protection</t>
  </si>
  <si>
    <t>Automatic differentiation; Code generation</t>
  </si>
  <si>
    <t>Automatic programming; Codes (symbols); Automatic differentiations; Code generators; Codegeneration; Computing applications; Efficient implementation; First-order derivative; Geometry processing; Physical geometry; Physical simulation; Second-order derivative; Python</t>
  </si>
  <si>
    <t>Deep learning; Generative adversarial network (GAN); Integrated energy system; Long short-term memory; Scenario generation</t>
  </si>
  <si>
    <t>CNN; Depth maps; Human fall; Machine learning; Modelling and simulation; Segmentation</t>
  </si>
  <si>
    <t>Convolutional neural networks; Information theory; Learning procedure; Mutual information</t>
  </si>
  <si>
    <t>Deep neural network; electricity theft; machine learning; minimum redundancy maximum relevance; principal component analysis; smart grids</t>
  </si>
  <si>
    <t>Crime; Deep neural networks; Electric power measurement; Electric power transmission networks; Feature extraction; Redundancy; Smart meters; Smart power grids; Electricity theft; Electricity theft detection; Features extraction; Hardware; Minimum redundancy-maximum relevances; Optimizers; Principal-component analysis; Smart grid; Time and frequency domains; Utilities companies; Principal component analysis</t>
  </si>
  <si>
    <t>Cognitive systems; Pattern recognition; Privacy-preserving techniques; Collaborative computation; Daily lives; Economic advantages; Hot topics; Human activity recognition; Privacy preserving; Privacy problems; Quality of life; Recognition models; Training process; Smart contract</t>
  </si>
  <si>
    <t>Data mining; Fault Classification; Machine learning algorithms; PSCAD; Transmission lines</t>
  </si>
  <si>
    <t>Adaptive boosting; Application programs; Classification (of information); Data mining; Decision trees; Electric power transmission; Fourier series; Learning systems; Nearest neighbor search; Support vector machines; Time series; Currents and voltages; Fault classification; Frequency series; Gaussians; Machine learning algorithms; Naive bayes; PSCAD; Time frequency; Times series; Transmission-line; Electric lines</t>
  </si>
  <si>
    <t>deep learning; generative adversarial network; Privacy-preserving; secret sharing; secure computation</t>
  </si>
  <si>
    <t>Deep learning; Efficiency; Image processing; Network security; Privacy-preserving techniques; Deep learning; Images synthesis; Model images; Model training; Network frameworks; Neural-networks; Performance; Privacy preserving; Secret-sharing; Secure computation; Generative adversarial networks</t>
  </si>
  <si>
    <t>extrapolation; low-latency; supersampling; temporal</t>
  </si>
  <si>
    <t>Deep learning; Extranets; Interactive computer graphics; Rendering (computer graphics); Frame-rate; Low latency; Lower resolution; Performance; Real- time; Real-time rendering; Rendering time; Supersampling; Temporal; Video-games; Extrapolation</t>
  </si>
  <si>
    <t>Data augmentation; labeled sample; multispectral (MS) images; remote sensing</t>
  </si>
  <si>
    <t>Deep learning; Remote sensing; Data augmentation; Generative model; Image transformations; Labeled sample; Multispectral images; Multispectral remote sensing image; Remote-sensing; Spectral indices; State-of-the-art methods; Training sample; estimation method; machine learning; remote sensing; sampling; satellite data; satellite imagery; Sentinel; unsupervised classification; Generative adversarial networks</t>
  </si>
  <si>
    <t>Algorithms; Big Data; Humans; Internet of Things; Neural Networks, Computer; Technology; Big data; Data mining; Deep learning; Internet of things; Time series; Data fast; Data fusion methods; Data generation; Data quality; Datatypes; Fusion technology; Information collections; Technology data; Text data; Time-series data; algorithm; human; technology; Data fusion</t>
  </si>
  <si>
    <t>BPNN; energy consumption of green buildings; generative adversarial network; LM algorithm</t>
  </si>
  <si>
    <t>Buildings; Data acquisition; Deep neural networks; Forecasting; Generative adversarial networks; Back-propagation neural networks; Building energy consumption; Energy consumption datum; Energy consumption of green building; Energy-consumption; Green buildings; LM algorithm; Model-based OPC; Modeling analyzes; Prediction errors; Energy utilization</t>
  </si>
  <si>
    <t>Generative adversarial networks; Generators; Inverters; Neural networks; Perturbation methods; Security; Training</t>
  </si>
  <si>
    <t>Decision making; Deep neural networks; Electric inverters; Image segmentation; Learning algorithms; Perturbation techniques; Remote sensing; Spectroscopy; Adversarial example; Deep learning; Generative model; Generator; Inverter; Neural-networks; Perturbation method; Remote sensing.; Remote-sensing; Security; algorithm; artificial neural network; detection method; image analysis; instrumentation; machine learning; remote sensing; satellite imagery; Generative adversarial networks</t>
  </si>
  <si>
    <t>Adaptive data augmentation; Arabic handwriting recognition; Convolutional neural networks; Deep learning neural networks; Generative adversarial networks; Handwritten text generation</t>
  </si>
  <si>
    <t>Character recognition; Convolutional neural networks; Deep neural networks; Adaptive data augmentation; Arabic handwriting recognition; Convolutional neural network; Data augmentation; Deep learning neural network; Handwritten text generation; Handwritten texts; Learning neural networks; Text generations; Text recognition; Generative adversarial networks</t>
  </si>
  <si>
    <t>camera calibration; Intelligent transportation systems (ITS); machine learning; object detection; object tracking; traffic image analysis</t>
  </si>
  <si>
    <t>Cameras; Classification (of information); Intelligent vehicle highway systems; Legacy systems; Machine learning; Monitoring; Neural networks; Object detection; Object recognition; Pipelines; Security systems; Tracking (position); Traffic control; Vehicles; Camera calibration; Image-analysis; Intelligent transportation system; Intelligent transportation systems; Object Tracking; Speed estimation; Traffic image analyse; Traffic images; Vehicle counting; Vision based; Intelligent systems</t>
  </si>
  <si>
    <t>audio processing; deep learning; multi-modal learning; multi-task learning</t>
  </si>
  <si>
    <t>Audio acoustics; Classification (of information); Deep learning; Audio classification; Audio processing; Classification tasks; Deep learning; Learning models; Learning-based approach; Multi-modal learning; Multitask learning; Spatialization; Visual feature; Learning systems</t>
  </si>
  <si>
    <t>Bootstrap; Dataset generation; HTML; Synthetic dataset</t>
  </si>
  <si>
    <t>HTML; Large dataset; Learning algorithms; Machine learning; Open source software; Open systems; Software design; User interfaces; Bootstrap; Dataset generation; Interface code; Large datasets; Machine learning algorithms; Object interfaces; Synthetic datasets; Web based; Web content; Web page design; Websites</t>
  </si>
  <si>
    <t>Deep learning; Generative adversarial net; Image generation; Image processing; Self attention mechanism</t>
  </si>
  <si>
    <t>Artificial intelligence; Computer aided diagnosis; Deep learning; Intelligent models; Skin lesion</t>
  </si>
  <si>
    <t>Adversarial training; Conditional generative adversarial network (cGAN); Deep learning; Phase sensitive mask; Single channel speech enhancement</t>
  </si>
  <si>
    <t>Deep neural networks; Signal to noise ratio; Speech enhancement; Adversarial networks; Context information; Generative model; Intelligibility improvements; Low signal-to-noise ratio; Performance measure; Phase information; Vanishing gradient; Speech intelligibility</t>
  </si>
  <si>
    <t>deep learning; Generative adversarial network; image generation; pose transfer</t>
  </si>
  <si>
    <t>Computer vision; Decoding; Deep learning; Image enhancement; Body motions; Body regions; Deep learning; Features extraction; Image generations; Multiple scale; Normalisation; Pose transfer; Urban areas; Video; Generative adversarial networks</t>
  </si>
  <si>
    <t>Logic gates; Qubits; Exponentials; Image generations; Machine learning applications; Parameterized; Quantum counterpart; Quantum processors; Single qubits; Superconducting qubits; Two-qubit; Video generation; Generative adversarial networks</t>
  </si>
  <si>
    <t>Action Units; Databases; Deep Learning; Emotion recognition; Face recognition; Facial Micro-expression; Gold; Image coding; Licenses; Recognition; Spotting; Survey; Task analysis</t>
  </si>
  <si>
    <t>Deep learning; Diagnosis; Image coding; Job analysis; Surveys; Action Unit; Deep learning; Emotion recognition; Facial micro-expression; Gold; License; Micro-expressions; Recognition; Spotting; Task analysis; Face recognition</t>
  </si>
  <si>
    <t>Attention mechanism; Generative Adversarial Networks (GANs); Natural Language Processing (NLP); Text to image synthesis; Transformers</t>
  </si>
  <si>
    <t>Deep learning; Deep neural networks; Digital forensics; Image enhancement; Photography; Semantics; Adversarial networks; Attention mechanisms; Image generations; Natural language text; Photographic image; Semantic information; State-of-the-art methods; Transformer models; Learning systems</t>
  </si>
  <si>
    <t>Closed-loop matching; Control-oriented modeling; Neural networks; Vehicle control</t>
  </si>
  <si>
    <t>automation; information; machine learning; model; transport vehicle; transportation safety</t>
  </si>
  <si>
    <t>Artificial neural networks; Machine learning; Numerical simulation; Reservoir model; Well Parameterization; Well trajectory optimization</t>
  </si>
  <si>
    <t>Complex networks; Decision making; Drilling machines (machine tools); Evolutionary algorithms; Infill drilling; Logging while drilling; Optimization; Productivity; Reservoir management; Trajectories; Complex reservoirs; Computational costs; Differential Evolution; Differential evolution algorithms; Drilling operation; Logging while drilling tools; Reservoir modeling; Reservoir property; artificial neural network; computer simulation; machine learning; numerical model; trajectory; well technology; Neural networks</t>
  </si>
  <si>
    <t>Aircraft engines; Arts computing; Convolution; Convolutional neural networks; Degradation; Time series; Adversarial networks; Aero engine systems; Catastrophic consequences; Cyclic degradations; Degradation mechanism; Destructive experiment; Industrial equipment; Remaining useful lives; Recurrent neural networks</t>
  </si>
  <si>
    <t>deep learning for visual perception; haptics and haptic interfaces; Visual learning</t>
  </si>
  <si>
    <t>Agricultural robots; Deep learning; Accelerometer signals; Adversarial networks; Classification accuracy; Data translations; Learning-based approach; Psychophysical studies; Sliding movements; Tactile perception; Modal analysis</t>
  </si>
  <si>
    <t>controllable generative image model; Deep learning; deformable template; disentangled geometry and appearance; semi-supervised; variational</t>
  </si>
  <si>
    <t>Controllability; Deep neural networks; Deformation; Image enhancement; Large dataset; Supervised learning; Controllable generative image model; Deep learning; Deformable templates; Disentangled geometry and appearance; Image generations; Image models; Learn+; Semi-supervised; Side effect; Variational; Geometry</t>
  </si>
  <si>
    <t>Ent; Language model; Machine learning; Natural language processing; Next sequence prediction; Surgical reports</t>
  </si>
  <si>
    <t>Computational linguistics; Forecasting; Learning algorithms; Long short-term memory; Surgery; Daily routines; Ent; Keyword-based; Language model; Next sequence prediction; Report generation; Sequence prediction; Surgical procedures; Surgical report; Time-consuming tasks; Natural language processing systems</t>
  </si>
  <si>
    <t>Alzheimer Disease; Brain; Humans; Image Processing, Computer-Assisted; Neural Networks, Computer; Positron-Emission Tomography; Alzheimer disease; brain; diagnostic imaging; human; image processing; positron emission tomography</t>
  </si>
  <si>
    <t>GAN; IDS; NSL-KDD dataset; Synthetic dataset; Tabular data generation</t>
  </si>
  <si>
    <t>Cyber attacks; III-V semiconductors; Intrusion detection; Machine learning; Network security; Cyber-attacks; Data generation; Data synthesis; Intrusion Detection Systems; Network systems; NSL-KDD dataset; Synthetic datasets; Tabular data; Tabular data generation; Technological innovation; Generative adversarial networks</t>
  </si>
  <si>
    <t>Convolutional neural network; Deep learning; Document image; RetinaNet</t>
  </si>
  <si>
    <t>Holograms; Image reconstruction; Neural networks; Bright-field images; Bright-fields; Flowthrough; Hologram reconstruction; Image generations; Metric scores; Neural networks trainings; Object reconstruction; Property; Training techniques; Deep learning</t>
  </si>
  <si>
    <t>Behavioral research; Deep learning; Natural language processing systems; Object detection; Search engines; Semantics; Attention mechanisms; Deep learning; Multi-modal; Multi-tier; Question Answering; Semantic similarity; Supervised term weighting; Term weighting; Visual Attention; Visual question answering; Visual languages</t>
  </si>
  <si>
    <t>Conditional variational auto-encoders; Image completion; Image generation; Multi-modal generative models</t>
  </si>
  <si>
    <t>Artificial intelligence; Software engineering; Adversarial learning; Current image; Image completion; Learning-based approach; Original images; Parallel path; Prior distribution; State-of-the-art methods; Image reconstruction</t>
  </si>
  <si>
    <t>Dataset evaluation; Dataset generation; Dataset toolchain; Intrusion detection; Machine learning; Multiple data sources; Security dataset</t>
  </si>
  <si>
    <t>Cell proliferation; Efficiency; Machine learning; Network security; Quality control; Attack behavior; Detection accuracy; Detection performance; Efficient detection; Intrusion Detection Systems; Multiple source; Network traffic; Security attacks; Intrusion detection</t>
  </si>
  <si>
    <t>Aluminum alloys; Generative adversarial network; Image generation; Machine learning; Microstructure</t>
  </si>
  <si>
    <t>Aluminum alloys; Binary alloys; Convolution; Fake detection; Generative adversarial networks; Morphology; Neural networks; Silicon alloys; Statistical tests; Al-Si cast alloys; Binary al; Classifieds; Convolutional neural network; Image generations; Microstructural images; Real microstructure; Si crystals; Test images; Training dataset; Microstructure</t>
  </si>
  <si>
    <t>Artificial neural networks; Catalysis; Energy efficiency; Machine learning; Power systems; Renewable energies; Sustainability</t>
  </si>
  <si>
    <t>5G mobile communication systems; Advanced Analytics; Catalysis; Data Analytics; Digital storage; Electric power transmission networks; Energy management; Energy policy; Energy storage; Hydroelectric power plants; Neural networks; Reinforcement learning; Renewable energy resources; Sustainable development; Energy management projects; Generalization capability; Manufacturing sector; Renewable energies; Renewable energy systems; Sources of informations; State of the art; Sustainable energy; Smart power grids</t>
  </si>
  <si>
    <t>Cameras; Deep learning; Image acquisition; Image enhancement; Adaptive calibration; Adaptive cameras; Calibration method; Camera calibration; Defocus; Defocusing; Low qualities; Parameters estimation; Quality targets; Target images; Calibration</t>
  </si>
  <si>
    <t>Auxiliary similarity matrix; Batch normalization; Collaborative learning; Convolutional neural network; Cross-media hashing retrieval; Multi-head attention network; Unsupervised learning</t>
  </si>
  <si>
    <t>Codes (symbols); Convolutional neural networks; Image enhancement; Information retrieval; Machine learning; Semantics; Auxiliary similarity matrix; Batch normalization; Collaborative learning; Convolutional neural network; Cross-media; Cross-medium hashing retrieval; Media hashing; Multi-head attention network; Normalisation; Similarity matrix; Hash functions</t>
  </si>
  <si>
    <t>Agriculture; Algorithms; Animals; Artificial Intelligence; Machine Learning; Technology; agriculture; algorithm; animal; artificial intelligence; machine learning; technology</t>
  </si>
  <si>
    <t>Deep learning; Memory augmented convolutional neural network; Memory network; Self-organizing maps</t>
  </si>
  <si>
    <t>Convolution; Convolutional neural networks; Knowledge representation; Long short-term memory; Natural language processing systems; Network architecture; Self organizing maps; Convolutional neural network; Data generation; Deep learning; ITS applications; Memory augmented convolutional neural network; Memory capabilities; Memory modules; Memory network; Neural network application; Performance; article; convolutional neural network; deep learning; memory; nerve cell; Conformal mapping</t>
  </si>
  <si>
    <t>Data synthesis; Diabetic foot ulcer; Machine learning</t>
  </si>
  <si>
    <t>Generative adversarial Networks; Language modeling; Machine learning; Natural language processing; Text generation</t>
  </si>
  <si>
    <t>Computational linguistics; Learning algorithms; Machinery; Modeling languages; Reinforcement learning; Surveys; Adversarial learning; Adversarial networks; Discrete data; Generative adversarial network; Language modeling; Language processing; Machine-learning; Natural languages; Simple++; Text generations; Natural language processing systems</t>
  </si>
  <si>
    <t>deep learning; Motion artifact; MRI; outlier rejection; unpaired learning</t>
  </si>
  <si>
    <t>Artifacts; Deep Learning; Image Processing, Computer-Assisted; Magnetic Resonance Imaging; Motion; Learning systems; Statistics; Artifact correction; Classical methods; Clinical application; Learning approach; Motion artifact corrections; Reconstruction networks; Resolution images; Supervised trainings; article; artifact; averaging; bootstrapping; deep learning; image reconstruction; motion; nuclear magnetic resonance imaging; remission; simulation; image processing; motion; nuclear magnetic resonance imaging; Deep learning</t>
  </si>
  <si>
    <t>Deep learning; GAN; Smoke simulation; Sub voxel convolution; Super-resolution</t>
  </si>
  <si>
    <t>Artificial intelligence; data augmentation; low-resource languages; machine translation; natural language processing; neural network; paraphrase; POS-Tagging</t>
  </si>
  <si>
    <t>Computational linguistics; Computer aided language translation; Natural language processing systems; Neural machine translation; Neural networks; Semantics; Syntactics; Data augmentation; Embeddings; Language processing; Low resource languages; Machine translations; Natural language processing; Natural languages; Neural-networks; Paraphrase; POS-tagging; Embeddings</t>
  </si>
  <si>
    <t>COVID-19; CycleGAN; deep learning; oversampling; portable chest X-ray images</t>
  </si>
  <si>
    <t>3D convolutional network; Artificial intelligence; Discharge behavior; Experimental validation; Granular volume fraction; Multi-sphere approach</t>
  </si>
  <si>
    <t>Convolution; Deep neural networks; Grain (agricultural product); 3d convolutional network; Convolutional neural network; Discharge behaviour; Discrete element method simulations; Experimental validations; Flow behaviours; Flowability; Granular volume fraction; Multi-sphere approach; Nonspherical particle; article; artificial intelligence; convolutional neural network; discrete element analysis; lentil; nonhuman; prediction; rice; Spheres</t>
  </si>
  <si>
    <t>Cardiac MRI; Convolutional neural network; Machine learning; Synthetic data; Tag tracking</t>
  </si>
  <si>
    <t>Computer Simulation; Heart; Humans; Magnetic Resonance Imaging; Motion; Neural Networks, Computer; Phantoms, Imaging; Heart; Neural networks; Phantoms; Cardiac phantom; Circumferential strain; Displacement errors; Mean displacement; Natural images; Synthetic data; Synthetic data generations; Tissue properties; Article; automation; cardiomyopathy; cardiovascular magnetic resonance; controlled study; convolutional neural network; data analysis software; Duchenne muscular dystrophy; heart movement; human; measurement accuracy; measurement error; medical informatics; residual neural network; signal noise ratio; tag tracking; computer simulation; diagnostic imaging; heart; imaging phantom; motion; nuclear magnetic resonance imaging; Motion tracking</t>
  </si>
  <si>
    <t>fingerprinting; indoor positioning system; machine learning; multipath effects; sparse dataset; Visible light positioning (VLP); weighted k-nearest neighbor (Wk-NN)</t>
  </si>
  <si>
    <t>Errors; Indoor positioning systems; Interpolation; Job analysis; Large dataset; Light; Location based services; Mobile computing; Nearest neighbor search; Average positioning error; Bicubic interpolation; Interpolation techniques; Location aware services; Machine learning techniques; Received signal strength; Visible light communications (VLC); Weighted k-nearest neighbors; Learning systems</t>
  </si>
  <si>
    <t>Deep convolutional generation adversarial network(DCGAN); Deep learning; Image generation; Pavement detection</t>
  </si>
  <si>
    <t>Asphalt; Asphalt pavements; Crack detection; Deep learning; Generative adversarial networks; Image enhancement; Photography; Adversarial networks; Crack image; Deep convolutional generation adversarial network; Deep learning; Detection networks; Generation method; Image datasets; Image generations; Pavement cracks; Pavement detections; Convolution</t>
  </si>
  <si>
    <t>Algorithms; Deep Learning; Humans; Image Processing, Computer-Assisted; Magnetic Resonance Imaging; Signal-To-Noise Ratio; Computational efficiency; Efficiency; Image enhancement; Learning systems; Magnetic resonance imaging; Signal to noise ratio; Computationally efficient; Learning network; Learning-based approach; Network training; Phase information; Phase unwrapping methods; Simulated datasets; Wrapping patterns; article; artificial intelligence; controlled study; deep learning; human; human experiment; nuclear magnetic resonance imaging; quantitative analysis; signal noise ratio; simulation; algorithm; image processing; nuclear magnetic resonance imaging; Deep learning</t>
  </si>
  <si>
    <t>Dialogue systems; Knowledge graphs; Neural network models; Text generation</t>
  </si>
  <si>
    <t>Deep learning; Speech processing; Background knowledge; Dialogue systems; End to end; External knowledge; Knowledge graphs; Large-scales; Learning techniques; Neural modelling; Neural network model; Text generations; article; artificial neural network; deep learning; knowledge base; Knowledge graph</t>
  </si>
  <si>
    <t>Classification (of information); Electric power system stability; Forecasting; Transients; Data imbalance; Deep learning; Learning models; Power; Sample generations; Stability of power system; Synthetic data generations; Synthetic sample generation; Training dataset; Transient stability prediction; Long short-term memory</t>
  </si>
  <si>
    <t>Body sensor networks; Human activity recognition; Hyperparameter optimization; Inductive bias; Meta-learning; Sensor characteristics; Sensor deployments; Sensor-rich environments</t>
  </si>
  <si>
    <t>Bias; Human Activities; Humans; Machine Learning; Motion; Reproducibility of Results; Body sensor networks; Computation theory; Economic and social effects; Inductive sensors; Pattern recognition; Stochastic models; Stochastic systems; Wearable sensors; Activity recognition; Human activity recognition; Hyper-parameter optimizations; Inductive bias; Inductive process; Metalearning; Recognition models; Sensor characteristics; Sensor-rich environment; Sensors deployments; human; human activities; machine learning; motion; reproducibility; statistical bias; Topology</t>
  </si>
  <si>
    <t>Computational intelligence; Deceptive levels; Evaluating game levels; FI2POP genetic algorithm; General video game level generation; Machine learning; Procedural content generation in video games</t>
  </si>
  <si>
    <t>Human computer interaction; Interactive computer graphics; Machine learning; Problem solving; Random processes; Software design; Textures; Deceptive level; Evaluating game level; FI2POP genetic algorithm; General video game level generation; Large parts; Procedural content generation in video game; Procedural content generations; Video game levels; Video gaming; Video-games; Genetic algorithms</t>
  </si>
  <si>
    <t>Deepfake; Expression reenactment; Face generation; Face manipulation; Face swap; Forgery detection</t>
  </si>
  <si>
    <t>color fractional anisotropy; deep learning; diffusion weighted imaging; Fetal MRI</t>
  </si>
  <si>
    <t>Anisotropy; Deep Learning; Diffusion Magnetic Resonance Imaging; Fetus; Gestational Age; Humans; Image Processing, Computer-Assisted; Infant, Newborn; Infant, Premature; Motion; Neural Networks, Computer; Reproducibility of Results; Signal-To-Noise Ratio; article; controlled study; convolutional neural network; deep learning; diffusion weighted imaging; female; fetus; fetus brain; fractional anisotropy; human; infant; major clinical study; male; newborn; noise; pipeline; reliability; anisotropy; diagnostic imaging; diffusion weighted imaging; gestational age; image processing; motion; prematurity; procedures; reproducibility; signal noise ratio</t>
  </si>
  <si>
    <t>channel estimation; Machine learning; OFDM</t>
  </si>
  <si>
    <t>E-learning; Frequency estimation; Machine learning; Mean square error; Online systems; Orthogonal frequency division multiplexing; Analysis and simulation; Channel estimation method; Construction approaches; Estimation results; Estimation techniques; Minimum mean square errors (MMSE); Novel construction; Orthogonal frequency division multiplexing systems; Channel estimation</t>
  </si>
  <si>
    <t>Deep learning; Generative adversarial network (GAN); Scene layout; Text-to-image synthesis</t>
  </si>
  <si>
    <t>Deep learning; Natural language processing systems; Surveys; Adversarial networks; Deep learning; Generative adversarial network; Generative model; Images synthesis; Language processing; Natural languages; Network-based; Scene layout; Text-to-image synthesis; article; computer vision; deep learning; natural language processing; synthesis; Image enhancement</t>
  </si>
  <si>
    <t>Deep learning; High throughput; Instance segmentation; Mask R-CNN; Seed phenotyping</t>
  </si>
  <si>
    <t>Artificial intelligence; Corona virus; COVID-19; Ensemble classifier; Machine learning; Quality of service</t>
  </si>
  <si>
    <t>Decision trees; Diseases; Support vector machines; Convex hull; Coronaviruses; Generation algorithm; Health organizations; Infected patients; Python programming language; Square errors; Wuhan , China; Classification (of information)</t>
  </si>
  <si>
    <t>Machine learning application; Natural language-based source code generation; Systematic literature review</t>
  </si>
  <si>
    <t>ANN; FEC; LiBOB; N/P ratio; NMC622/Graphite; VC</t>
  </si>
  <si>
    <t>Additives; Carbonation; Cells; Cytology; Electrolytes; Lithium compounds; Lithium-ion batteries; Machine learning; (VC), lithium bis(oxalate) borate; Carbonate-based electrolytes; Electrolyte additives; Fluoroethylene carbonates; Lithium bis(oxalate)borate; Machine learning techniques; Negative to the positive ratio; Neural-networks; Nmc622/graphite; Vinylene carbonates; Neural networks</t>
  </si>
  <si>
    <t>Classification and detection of blood cell images; Conditional generative adversarial network; Deep learning; Gradient similarity; Multi-scale discriminator</t>
  </si>
  <si>
    <t>Authentication; Blood; Cells; Classification (of information); Cytology; Deep learning; Discriminators; Image classification; Image enhancement; Textures; Blood cell images; Cell images; Classification and detection of blood cell image; Conditional generative adversarial network; Deep learning; Gradient similarity; Leucocytes; Loss functions; Multi-scale discriminator; Multi-scales; Generative adversarial networks</t>
  </si>
  <si>
    <t>Anomaly detection; DeeplabV3+; Depth image segmentation; Fault segmentation; Tire manufacturing</t>
  </si>
  <si>
    <t>Aerial image generation; Deep learning; Generative adversarial network; High resolution image; Satellite image generation; Structure map; Style vector</t>
  </si>
  <si>
    <t>Aerial photography; Antennas; Deep learning; Image enhancement; Image segmentation; Satellite imagery; Semantics; Vectors; Aerial image generation; Aerial images; Deep learning; High-resolution images; Image generations; Satellite image generation; Satellite images; Structure maps; Style vector; Generative adversarial networks</t>
  </si>
  <si>
    <t>Color restoration; deep learning networks; image generation; underwater image</t>
  </si>
  <si>
    <t>Color; Light; Light transmission; Restoration; Underwater imaging; Water absorption; Apparent optical properties; Inherent optical properties; Learning-based methods; Scattering and absorption; Scientific researches; State-of-the-art methods; Structure information; Underwater application; Image reconstruction</t>
  </si>
  <si>
    <t>article; child; controlled study; deep learning; dental education; human; human experiment; image quality; pediatric dentist; privacy; randomized controlled trial</t>
  </si>
  <si>
    <t>Blockage prediction; computer vision.; deep learning; mmWave; proactive hand-off; terahertz</t>
  </si>
  <si>
    <t>5G mobile communication systems; Base stations; Cameras; Deep learning; Forecasting; Learning systems; Millimeter waves; Mobile telecommunication systems; Reliability; Terahertz waves; Wireless networks; Data generation framework; Future wireless networks; High reliability; Line-of-sight links; Proactive handoff; Red green blues; Wireless communications; Wireless data; Learning algorithms</t>
  </si>
  <si>
    <t>Chest X-rays; COVID-19; Deep learning; Image classification; Image synthesis; Imbalanced data</t>
  </si>
  <si>
    <t>Deep learning; Medical imaging; Benchmark datasets; Data anonymization; Data generation framework; Detection performance; Domain adaptation; Image translation; Learning architectures; Preventive action; Image enhancement</t>
  </si>
  <si>
    <t>Deep learning; Mapping; Quantitative MRI; Recurrent inference machines; Relaxometry</t>
  </si>
  <si>
    <t>Humans; Image Processing, Computer-Assisted; Magnetic Resonance Imaging; Monte Carlo Method; Neural Networks, Computer; Phantoms, Imaging; Iterative methods; Maximum likelihood estimation; Monte Carlo methods; Quality control; Recurrent neural networks; Accuracy and precision; Maximum likelihood estimators (MLE); Model-based method; Monte Carlo experiments; Nonlinear problems; Reconstruction problems; Scanning parameters; Test-retest analysis; adiabaticity; Article; brain tissue; controlled study; convolutional neural network; deep learning; human; machine learning; mathematical model; maximum likelihood method; nuclear magnetic resonance imaging; problem solving; recurrent inference machine; relaxation time; residual neural network; signal noise ratio; test retest reliability; image processing; imaging phantom; Monte Carlo method; Inverse problems</t>
  </si>
  <si>
    <t>Attention mechanism; Component divided; Non-uiniform deblurring</t>
  </si>
  <si>
    <t>Decoding; Deep learning; Attention mechanisms; Component divided; Computer vision problems; Features fusions; Image deblurring; Learning methods; Motion deblurring; Non-uiniform deblurring; Non-uniform motions; Two-component; Image enhancement</t>
  </si>
  <si>
    <t>Convolutional neural network; COVID-19; CT-scans; Dataset generation; Deep learning</t>
  </si>
  <si>
    <t>Computerized tomography; Convolution; Convolutional neural networks; Correlation methods; Deep learning; Mean square error; Memory architecture; Network architecture; Polymerase chain reaction; Resuscitation; Convolutional neural network; CT-scan; Dataset generation; Deep learning; Loss functions; Mean absolute error; Neural network architecture; Pearson correlation coefficients; Performance; X ray data; COVID-19</t>
  </si>
  <si>
    <t>Artificial intelligence; Image generation; Interventional cardiology; Intravascular imaging; Medical imaging; Synthetic imaging</t>
  </si>
  <si>
    <t>Complex networks; Radar clutter; Robotics; Robots; Automatically generated; Complex environments; Data collection; Large amounts; Learning network; Network-based; Robotic grasping; Target object; Deep learning</t>
  </si>
  <si>
    <t>Arousal-Valence emotion model; Data augmentation; Facial expression recognition; Generative adversarial network; Image generation</t>
  </si>
  <si>
    <t>Deep learning; Face recognition; Arousal-valence emotion model; Control module; Data augmentation; Emotion models; Facial expression recognition; Facial Expressions; Image applications; Image generations; ITS applications; Training data; Generative adversarial networks</t>
  </si>
  <si>
    <t>Deep learning; Generative adversarial networks; Image generation; Scene conversion; Skip connection</t>
  </si>
  <si>
    <t>Convolution; Convolutional neural networks; Deep neural networks; Discriminators; Connection structures; Deep learning; Image generations; Image scene; Loss functions; Multi-scales; Scene conversion; Skip connection; Structure information; Study design; Generative adversarial networks</t>
  </si>
  <si>
    <t>Deep learning; Image recognition system; Metamorphic testing; Robust systems; Test data generation</t>
  </si>
  <si>
    <t>Automatic test pattern generation; Convolutional neural networks; Deep learning; Face recognition; Image recognition; Learning systems; Safety engineering; Empirical validation; High Quality Test; Image recognition system; Image transformations; Metamorphic relations; Metamorphic testing; Robustness evaluation; Safety-critical domain; Medical imaging</t>
  </si>
  <si>
    <t>Classification; G-SMOTE; Imbalanced learning; Machine learning; Oversampling; SOM</t>
  </si>
  <si>
    <t>Cost functions; Supervised learning; Data distribution; G-SMOTE; Imbalanced Learning; Learn+; Learning classifiers; Machine-learning; Over sampling; Self-Organized Maps; SOM; Supervised machine learning; Classification (of information)</t>
  </si>
  <si>
    <t>Automatic; AWEI; Band ratios; Machine learning; MNDWI; Multispectral; Random forest; SCL; Surface water; Water index</t>
  </si>
  <si>
    <t>Classification (of information); Decision support systems; Decision trees; Machine learning; Photomapping; Satellite imagery; Automatic; AWEI; Band ratios; MNDWI; Multi-spectral; Random forests; SCL; Spectral indices; Training data; Water index; Surface waters</t>
  </si>
  <si>
    <t>Control flow; Data annotation; Data generation; Deep learning; Source code defect detection</t>
  </si>
  <si>
    <t>Codes (symbols); Computer programming languages; Deep learning; Defects; Open systems; Annotation methods; Control-flow; Data annotation; Data generation; Deep learning; Detection methods; Generation method; Source code defect detections; Source codes; Vulnerability detection; Open source software</t>
  </si>
  <si>
    <t>Convolutional neural networks (CNNs); Deep learning; Denoising; Geology; Seismic data</t>
  </si>
  <si>
    <t>Convolution; Data handling; Deep neural networks; Geology; Geophysical prospecting; Noise abatement; Seismic response; Seismic waves; Convolutional neural network; Data generation; De-noising; Deep learning; Geological structures; Noise attenuation; Random noise; Seismic datas; Training dataset; algorithm; data set; detection method; geological structure; Convolutional neural networks</t>
  </si>
  <si>
    <t>Cyber deception; Cyber threats modeling; Cybersecurity; Data science; Datasets; Machine learning; Multi-agent systems</t>
  </si>
  <si>
    <t>AST; BERT; Code generation; Data flow; GPT-2</t>
  </si>
  <si>
    <t>audio signal processing; machine learning; Traffic</t>
  </si>
  <si>
    <t>Audio acoustics; Learning algorithms; Machine learning; Audio analysis; Audio-based; Condition assessments; Congestion detection; Intelligent traffics; Machine learning models; Sound sensors; Traffic; Traffic conditions; Traffic congestion detections; Traffic congestion</t>
  </si>
  <si>
    <t>Drug-Related Side Effects and Adverse Reactions; High-Throughput Screening Assays; Humans; Machine Learning; Micronucleus Tests; Models, Statistical; Mutagenicity Tests; Reproducibility of Results; adverse drug reaction; high throughput screening; human; machine learning; micronucleus test; mutagen testing; procedures; reproducibility; statistical model</t>
  </si>
  <si>
    <t>Construction dust emissions; Deep learning; Object detection; Synthetic images; Virtual rendering engine; Visual monitoring</t>
  </si>
  <si>
    <t>Varanidae; Computational efficiency; Deep learning; Dust; E-learning; Learning algorithms; Object recognition; Rendering (computer graphics); Signal detection; Statistical tests; Virtual reality; Construction dust emission; Construction sites; Deep learning; Dust emission; Objects detection; Real-world; Rendering engine; Synthetic images; Virtual rendering engine; Visual monitoring; algorithm; construction industry; detection method; dust; image analysis; machine learning; performance assessment; visual analysis; Object detection</t>
  </si>
  <si>
    <t>Adversarial network; Capsule network; Data generation; Imbalanced learning; Multiclass discriminator</t>
  </si>
  <si>
    <t>Flocculation; Probability distributions; Adversarial networks; Competitive games; Discriminative networks; Feature matching; Imbalanced data; Learning techniques; Specific class; Training sample; article; learning; loss of function mutation; probability; Deep learning</t>
  </si>
  <si>
    <t>Adult; Aged; Cephalometry; Cervical Vertebrae; Deep Learning; Female; Humans; Image Processing, Computer-Assisted; Male; Middle Aged; Neural Networks, Computer; Radiography; Signal-To-Noise Ratio; article; controlled study; convolutional neural network; dentistry; first cervical vertebra; human; orthodontist; radiography; signal noise ratio; adult; aged; cephalometry; cervical vertebra; diagnostic imaging; female; image processing; male; middle aged; procedures; radiography</t>
  </si>
  <si>
    <t>Autoencoders; Data augmentation; Imbalanced data; Interpolation; Self-expressiveness</t>
  </si>
  <si>
    <t>Composite structures; Convolutional neural networks; Interpolation; Machine learning; Network layers; Semantics; Composite objective function; Imbalanced Data-sets; Machine learning models; Predictive performance; Reconstruction quality; Sampling strategies; Space interpolations; Synthetic data generations; Learning algorithms</t>
  </si>
  <si>
    <t>Classification; Deep generative model; Deep learning; Generative adversarial neural networks; Imbalanced data; Object detection; Segmentation</t>
  </si>
  <si>
    <t>Automatic annotation; Building information model; Deep learning model; Image-to-image translation; Infrastructure scene understanding; Two-stage synthetic data generation</t>
  </si>
  <si>
    <t>Deep learning; Information theory; Automatic annotation; Building Information Modelling; Deep learning model; Image-to-image translation; Infrastructure scene understanding; Labelings; Synthetic data; Synthetic datasets; Training data; Two-stage synthetic data generation; Architectural design</t>
  </si>
  <si>
    <t>artificial intelligence; experimental texts; expressive repetition; problem of machine creation; textual experiments</t>
  </si>
  <si>
    <t>Computer vision; Deep learning; Image translation; Multi-view images generation</t>
  </si>
  <si>
    <t>Deep learning; Generative adversarial networks; Lanthanum compounds; Signal to noise ratio; Virtual reality; Deep learning; Image generations; Image translation; Multi-view image; Multi-view image generation; Multi-views; Object modeling; Penalty mechanism; Presentation model; State of the art; Computer vision</t>
  </si>
  <si>
    <t>Data generation; echocardiography; generative adversarial networks; segmentation; synthesis</t>
  </si>
  <si>
    <t>Echocardiography; Humans; Image Processing, Computer-Assisted; Neural Networks, Computer; Reproducibility of Results; Ultrasonography; Convolutional neural networks; Deep learning; Echocardiography; Medical imaging; Pipelines; Ultrasonic applications; 2D-echocardiography; Adversarial networks; Anatomical models; Automatic Generation; Interobserver variability; Landmark detection; Reproducibilities; Ultrasound images; algorithm; Article; cardiac imaging; computer assisted tomography; controlled study; convolutional neural network; deep learning; generative adversarial network; heart left atrium; heart left ventricle; human; image analysis; image processing; image segmentation; two dimensional echocardiography; echocardiography; echography; reproducibility; Image segmentation</t>
  </si>
  <si>
    <t>Animals; Computers; Deep Learning; Image Processing, Computer-Assisted; Imaging, Three-Dimensional; Mice; Microscopy; animal; computer; image processing; microscopy; mouse; three-dimensional imaging</t>
  </si>
  <si>
    <t>6-DoF relative pose estimation; AI-based navigation algorithms; Automated data acquisition; UAS</t>
  </si>
  <si>
    <t>Air navigation; Data acquisition; Degrees of freedom (mechanics); Large dataset; Navigation systems; Object detection; Robots; Unmanned aerial vehicles (UAV); 6-DoF relative pose estimation; AI-based navigation algorithm; Algorithms development; Automated data; Automated data acquisition; Data annotation; Navigation algorithms; Pose-estimation; Relative pose; Unmanned aircraft system; Cameras</t>
  </si>
  <si>
    <t>Code representation learning; Code-to-text generation; Commit message generation; Contextualized code representation; Self-supervised learning</t>
  </si>
  <si>
    <t>Codes (symbols); Computer programming languages; Automatic Generation; Code representation; Code representation learning; Code-to-text generation; Commit message generation; Contextual information; Contextualized code representation; High quality; Self-supervised learning; Software developer; article; embedding; feature learning (machine learning); human; human experiment; Semantics</t>
  </si>
  <si>
    <t>Graph optimization; Paraphrase generation; Sequence optimization; Simulated annealing</t>
  </si>
  <si>
    <t>Molecules; Quality control; Semantics; Structural optimization; Continuous optimization; Discrete optimization; Discrete structure; Graph optimization; Neural-networks; Optimisations; Paraphrase generation; Property; Realistic applications; Sequence optimization; article; controlled study; grammar; human; simulated annealing; validity; Simulated annealing</t>
  </si>
  <si>
    <t>Gaussian process regression; Predictive models; Process monitoring; Robotic machining; Signal processing</t>
  </si>
  <si>
    <t>Agricultural robots; Gaussian distribution; Gaussian noise (electronic); Inspection; Regression analysis; Robotics; Training aircraft; Gaussian process regression; Gaussian process regression model; Machine learning approaches; Manufacturing process; Perturbation signals; Probabilistic framework; Time and frequency domains; Uncertainty quantifications; Acoustic emission testing</t>
  </si>
  <si>
    <t>convolutional neural network; intelligent transportation systems; pre-training; visual explanation</t>
  </si>
  <si>
    <t>Cameras; Deep learning; Headlights; Image classification; Image recognition; Large dataset; Learning systems; Vehicles; Accuracy Improvement; Camera images; Initial weights; Learning models; Pre-training; Target domain; Classification (of information)</t>
  </si>
  <si>
    <t>Chest X-ray; Convolutional neural networks; Deep learning; Generative adversarial networks; Image augmentation; Semantic segmentation</t>
  </si>
  <si>
    <t>Artificial intelligence; Attenuation correction; Deep learning; PET; PET/MR</t>
  </si>
  <si>
    <t>Artificial Intelligence; Deep Learning; Human Body; Humans; Image Processing, Computer-Assisted; Magnetic Resonance Imaging; Multimodal Imaging; Positron Emission Tomography Computed Tomography; Positron-Emission Tomography; Tomography, X-Ray Computed; Article; computer assisted tomography; controlled study; deep learning; feasibility study; human; major clinical study; nuclear magnetic resonance imaging; positron emission tomography-computed tomography; radiation attenuation; validation process; whole body imaging; artificial intelligence; image processing; multimodal imaging; positron emission tomography; x-ray computed tomography</t>
  </si>
  <si>
    <t>Convolutional neural networks; Digital storage; Image reconstruction; Profilometry; Supervised learning; 3D data; 3D reconstruction; Convolutional neural network; Dual frequency; Fringe images; Fringe projection profilometry; Ground truth; Height map; High-accuracy; Supervised methods; Deep learning</t>
  </si>
  <si>
    <t>convolution neural network; deep learning; recurrent neural network; spatio-temporal feature; well log</t>
  </si>
  <si>
    <t>accumulation; accuracy assessment; algorithm; artificial neural network; oil field; prediction; spatiotemporal analysis; well logging</t>
  </si>
  <si>
    <t>Attention mechanism; Hyperspectral image super-resolution; Multi-level feature; Unsupervised learning</t>
  </si>
  <si>
    <t>Deep learning; Spectroscopy; Adversarial networks; Attention mechanisms; High resolution image; Image super resolutions; Learning-based methods; Low resolution images; Super-resolution models; Superresolution methods; Optical resolving power</t>
  </si>
  <si>
    <t>Artificial Intelligence; Plasma Current Quench; Plasma Disruption; Synthetic Data</t>
  </si>
  <si>
    <t>Electric discharges; Magnetoplasma; Plasma theory; Tokamak devices; 'current; Data generation; Electromagnetic forces; Machine-learning; Plasma current quench; Plasma currents; Plasma disruption; Synthetic data; Synthetic data generations; Thermal; Machine learning</t>
  </si>
  <si>
    <t>Automatic target recognition; Convolutional neural networks; Deep learning; Generative adversarial networks; Multi-task learning; Pose angle estimation; Synthetic aperture radar</t>
  </si>
  <si>
    <t>Automatic target recognition; Classification (of information); Convolutional neural networks; Deep neural networks; Image classification; Linearization; Radar imaging; Radar target recognition; Synthetic aperture radar; Convolutional neural network; Deep learning; Image generations; Learn+; Pose angle estimation; Pose estimators; Radar target; Synthetic aperture radar images; Target class; Target images; Generative adversarial networks</t>
  </si>
  <si>
    <t>DenseNet; Linear interpolation fusion; Modal translation; Parallel generator network; ResNet</t>
  </si>
  <si>
    <t>Biomarker identification; Interactive toolkit; Microbiome analysis; Visualization</t>
  </si>
  <si>
    <t>Data Interpretation, Statistical; Humans; Metagenomics; Microbiota; RNA, Ribosomal, 16S; Software; biological marker; RNA 16S; RNA 16S; animalcules; Article; asthma; controlled study; cross validation; data visualization; diagnostic test accuracy study; gene expression; machine learning; metabolic phenotype; metagenomics; metatranscriptomics; microbial community; microbial diversity; microbiome; Moraxella catarrhalis; nonhuman; nose smear; receiver operating characteristic; respiratory system; RNA sequencing; Streptococcus; taxonomy; transcriptome sequencing; transcriptome shotgun sequencing; tuberculosis; genetics; human; microflora; software; statistical analysis</t>
  </si>
  <si>
    <t>Activity recognition; Assembly process; Deep learning; Neural networks; Uncontrolled real time environment</t>
  </si>
  <si>
    <t>Artificial intelligence; Direct current (dc) microgrid; False data injection; Nonlinear auto-regressive exogenous (NARX) model neural networks; Real-time simulation</t>
  </si>
  <si>
    <t>Computer crime; Crime; Electric power distribution; Electric power transmission networks; Embedded systems; Energy resources; Microgrids; Network security; Recurrent neural networks; Smart power grids; Time domain analysis; Time series analysis; Voltage regulators; Auto regressive exogenous models; Auto-regressive; Direct current  microgrid; Direct-current; Distributed Energy Resources; False data injection; Microgrid; Neural-networks; Nonlinear auto-regressive exogenous  model neural network; Realtime simulation (RTS); MATLAB</t>
  </si>
  <si>
    <t>Deep convolutional generative adversarial net; Deep learning; Image generation; Two-stage model; Unmanned aerial vehicle image</t>
  </si>
  <si>
    <t>Affine transforms; Antennas; Deep learning; Feature extraction; Image enhancement; Image retrieval; Remote sensing; Semantics; Unmanned aerial vehicles (UAV); Affine transformations; Classical methods; Deep convolutional generative adversarial net; Deep learning; Homogeneous samples; Image generations; Image-based; Two stage model; Unmanned aerial vehicle image; Vehicle images; Generative adversarial networks</t>
  </si>
  <si>
    <t>Article composition; Disaster reporting; Earth observation (EO); EarthPress; Journalism 3.0; Journalistic practices; Journalistic workflow; Media industry; Text generation with artificial intelligence (AI); Web 3.0</t>
  </si>
  <si>
    <t>Data mining; Electrooptical devices; Publishing; Added values; Earth observation data; Heterogeneous sources; Media industry; Multimedia data; News articles; Satellite image datas; Writing style; Image processing</t>
  </si>
  <si>
    <t>Deep neural networks; Inherent robustness; Large-scale systems; Machine learning; Model predictive control; Quadratic programming</t>
  </si>
  <si>
    <t>Distillation; Graphics processing unit; Large scale systems; Model predictive control; Network architecture; Predictive control systems; Quadratic programming; Robustness (control systems); Closed-loop performance; Data generation; Inherent robustness; Large-scale modeling; Large-scale systems; Machine-learning; Model-predictive control; Neural-networks; Setpoints; Structured neural networks; Deep neural networks</t>
  </si>
  <si>
    <t>Deep learning; Machine learning; Reflection seismic; Seismic modelling; Synthetic seismogram</t>
  </si>
  <si>
    <t>Complex networks; Inverse problems; Recurrent neural networks; Reflection; Data generation; Deep learning; Learning methods; Machine-learning; Neural-networks; Reflection seismic; Seismic datas; Seismic model; Synthetic data; Synthetic seismogram; computer simulation; inverse problem; machine learning; seismic data; seismic reflection; synthetic seismogram; Seismology</t>
  </si>
  <si>
    <t>Burned area; Imbalanced data; Logistic regression; Multi-layer perceptron; Prediction large wildfire</t>
  </si>
  <si>
    <t>Decision support systems; Forecasting; Large dataset; Machine learning; Statistical Physics; Attack planning; Complex Processes; Decision support system (dss); High probability; Machine learning methods; Physics-based; Synthetic data; Synthetic data generations; article; decision support system; multilayer perceptron; physics; prediction; wildfire; Fires</t>
  </si>
  <si>
    <t>Convolutional neural networks; Learning systems; Network architecture; Quantum theory; Adversarial networks; Competitive performance; Handwritten digit; High dimensional feature; Image generations; Quantum processors; Quantum superpositions; Real-world learning; Multilayer neural networks</t>
  </si>
  <si>
    <t>Facial action units; Facial expressions; Generative adversarial network; Micro-expressions; Style transfer</t>
  </si>
  <si>
    <t>Deep learning; Learning systems; 'current; Action Unit; Facial action; Facial action unit; Facial Expressions; Facial movements; Micro-expressions; Strong demand; Style transfer; Video dataset; Generative adversarial networks</t>
  </si>
  <si>
    <t>Data generation; Remaining useful life prediction; Run-to-failure; Symbolic aggregate approximation</t>
  </si>
  <si>
    <t>Interatomic potentials; Machine learning; Neural network potentials</t>
  </si>
  <si>
    <t>Calculations; Crystal structure; Automated approach; Data generation; Datapoints; Interatomic potential; Machine-learning; Neural network potential; Neural-networks; Performance; Training data; Training data sets; Machine learning</t>
  </si>
  <si>
    <t>Deep learning; Knowledge discovery; Self-supervised learning</t>
  </si>
  <si>
    <t>Data mining; Vector quantization; Baseline models; Deep learning; Embeddings; Empirical studies; Evaluation metrics; Multi-views; Performance; Self-supervised learning; Topic Modeling; Vector quantisation; Deep learning</t>
  </si>
  <si>
    <t>Deep learning; Machine learning; Mission height; ResNet101; UAS; Wheat lodging ratio</t>
  </si>
  <si>
    <t>Captioning; Evaluation; Floor plan; Language modeling</t>
  </si>
  <si>
    <t>Deep neural networks; Floors; Large dataset; Neural networks; Architectural solutions; Fine grained; Image captioning; Semi-structured; State-of-the-art techniques; Text generations; Visual feature; Visual feature extraction; Image processing</t>
  </si>
  <si>
    <t>Aircraft detection; Antennas; Deep learning; Discrete cosine transforms; Frequency domain analysis; Image matching; Motion tracking; Remote sensing; Digital imaging and remote sensing image generations; Discrete Cosine Transform(DCT); Learning-based approach; Mathematical properties; Rochester institute of technologies; Scale invariant feature transforms; Speeded up robust features; Wide-area motion imageries; accuracy assessment; aerial photograph; data set; performance assessment; remote sensing; satellite imagery; tracking; transform; Feature extraction</t>
  </si>
  <si>
    <t>Artificial neural networks; Auctioning; Legal documents analysis; Software architecture; Text generation; Text understanding</t>
  </si>
  <si>
    <t>Deep Learning; Fluorodeoxyglucose F18; Image Processing, Computer-Assisted; Multimodal Imaging; Positron-Emission Tomography; bcpp ef f 18; dpa 713; dpa 713 c 11; fluorodeoxyglucose f 18; methionine c 11; pbb3 c 11; Pittsburgh compound B; raclopride c 11; tracer; unclassified drug; adolescent; adult; aged; Article; attenuation; brain mapping; brain region; convolutional neural network; deep learning; female; filtered back projection; human; human experiment; image analysis; image quality; image reconstruction; intermethod comparison; male; measurement accuracy; neuroimaging; positron emission tomography; priority journal; quantitative analysis; image processing; multimodal imaging</t>
  </si>
  <si>
    <t>Deep learning; KOMPSAT-3; Remote sensing; Super-resolution; Top-hat and bottom-hat transformation</t>
  </si>
  <si>
    <t>Deep learning; Gaussian noise (electronic); Image acquisition; Image quality; Object detection; Optical resolving power; Remote sensing; Satellites; Spectroscopy; Bottom hat transformation; Ground sampling distances; Korea multi-purpose satellites; Learning-based super-resolution; Modification methods; Multispectral images; Qualitative analysis; Superresolution methods; Image enhancement</t>
  </si>
  <si>
    <t>Adaptive sampling; chip packaging reliability; design optimization; machine learning (ML); steepest descent algorithm; ultra low-k</t>
  </si>
  <si>
    <t>Chip scale packages; Finite element method; Machine learning; Optimization; Adaptive machine learning; Adaptive sampling methods; Chip-package design; Key design parameters; Machine learning methods; Machine learning models; Sequential sampling; Steepest descent algorithm; Learning algorithms</t>
  </si>
  <si>
    <t>Deep learning; Drug repurposing; Drug-target interaction (DTI); Generative adversarial networks (GAN); Latent interaction features; Logistic matrix factorisation</t>
  </si>
  <si>
    <t>Algorithms; Binding Sites; Biomarkers; Databases, Factual; Deep Learning; Drug Development; Drug Discovery; Humans; Ligands; Models, Molecular; Models, Theoretical; Neural Networks, Computer; Protein Binding; biological marker; ligand; protein binding; amino acid sequence; Article; artificial neural network; comparative study; controlled study; data analysis; deep learning; drug repositioning; drug targeting; generative adversarial neural network; information processing; mathematical analysis; mathematical computing; mathematical model; measurement accuracy; validation process; algorithm; binding site; drug development; factual database; human; molecular model; procedures; theoretical model</t>
  </si>
  <si>
    <t>Anomaly detection; Data augmentation; Data generation; Deep learning; Imbalanced dataset; Signal processing</t>
  </si>
  <si>
    <t>Humans; Magnetic Resonance Imaging; Radiotherapy Dosage; Radiotherapy Planning, Computer-Assisted; Radiotherapy, Intensity-Modulated; Tomography, X-Ray Computed; Computerized tomography; Deep learning; Radiotherapy; 'current; CT Image; Cycle generative adversarial network; Generalisation; Mean absolute error; MR-guided radiotherapy; Synthesis method; Synthetic CT; Training image; Work-flows; adult; article; body weight; clinical article; dose volume histogram; female; human; male; maximum permissible dose; multicenter study; radiation dose distribution; radiotherapy; synthesis; intensity modulated radiation therapy; nuclear magnetic resonance imaging; radiotherapy dosage; radiotherapy planning system; x-ray computed tomography; Generative adversarial networks</t>
  </si>
  <si>
    <t>Attention mechanism; Converter transformer; Convolutional neural network; Information fusion; Vibration signal</t>
  </si>
  <si>
    <t>Bilstm; Fuzzy analytic hierarchy process; Game level generation; Genetic algorithm</t>
  </si>
  <si>
    <t>Artificial intelligence; Computer aided instruction; Decision making; Hybrid systems; Artificial intelligence techniques; Educational game; Fuzzy analytic hierarchy process; Game contents; Game-based learning environments; Generation method; Multi-criteria decision making; Procedural content generations; Genetic algorithms</t>
  </si>
  <si>
    <t>3D modeling; 3D Slicer; Computed tomography; Forensic anthropology; Medical imaging; Open osteology; Virtual anthropology; Volume rendering</t>
  </si>
  <si>
    <t>Article; artificial intelligence; awareness; bone density; computer assisted tomography; computer model; data base; diagnostic imaging; forensic anthropology; human; human experiment; image analysis; image quality; image reconstruction; image segmentation; micro-computed tomography; nonhuman; osteology; physical model; software; standardization; stereolithography; three dimensional printing; workflow</t>
  </si>
  <si>
    <t>Deep learning; Quality assurance; Radiation oncology; Synthetic data</t>
  </si>
  <si>
    <t>Algorithms; Deep Learning; Particle Accelerators; Phantoms, Imaging; analysis; Article; Canny edge detection algorithm; constants and coefficients; controlled study; deep learning; DeepWL model; detection algorithm; dice coefficient; electronic portal imaging device based Winston Lutz analysis; image analysis; image segmentation; imaging; intermethod comparison; measurement accuracy; methodology; model; optical path tracing; physical phenomena; prediction; quality control; resultant displacement; synthetic image generation; algorithm; imaging phantom; magnetic and electromagnetic equipment</t>
  </si>
  <si>
    <t>41A05; 41A10; 65D05; 65D17</t>
  </si>
  <si>
    <t>Humans; Image Processing, Computer-Assisted; Machine Learning; Image enhancement; Image retrieval; Learning systems; Conditional generation; Inference mechanism; Information missing; Latent variable models; Novel applications; Qualitative and quantitative assessments; Regularization methods; Style and contents; article; conditioning; controlled study; diagnostic imaging; human; image retrieval; quantitative analysis; image processing; machine learning; Medical imaging</t>
  </si>
  <si>
    <t>active deep learning; Image sentiment analysis; intermodal sentimental analysis; opinion prediction; VGGNET</t>
  </si>
  <si>
    <t>Classification (of information); Deep learning; Forecasting; Image analysis; Active deep learning; Image sentiment analyse; Intermodal sentimental analyse; Network-based; Opinion prediction; Research trends; Sentiment analysis; Social media; VGGNET; Visual content; Sentiment analysis</t>
  </si>
  <si>
    <t>Cross-domain fusion; Deep coupled alignments; Multi-scene ancient Chinese text recognition; Transfer learning</t>
  </si>
  <si>
    <t>Alignment; Character recognition; Learning systems; Character analysis; Class Centers; Domain adaptation; Feature representation; Generation process; Language barriers; Learning methods; Recognition accuracy; Deep learning</t>
  </si>
  <si>
    <t>Adversarial AutoEncoder; M-type dwarfs; Sky survey; Spectral data generation</t>
  </si>
  <si>
    <t>Carbon monoxide; Computational fluid dynamics; Convolution; Convolutional neural networks; Deep learning; Diesel engines; Forecasting; Kinetic energy; Neural network models; Smoke; Statistical tests; Convolutional neural network; Emission model; Engine-out emissions; Ensemble models; Generalization performance; Neural network model; Neural network's ensemble; Prediction performance; Scalar fields; Unburned hydrocarbons; Kinetics</t>
  </si>
  <si>
    <t>CT; radiation therapy; slice thickness; super-resolution</t>
  </si>
  <si>
    <t>Child; Deep Learning; Humans; Image Processing, Computer-Assisted; Neural Networks, Computer; Retrospective Studies; Tomography, X-Ray Computed; Biological organs; Deep learning; Diseases; Image coding; Image enhancement; Medical imaging; Neural networks; Radiotherapy; Head-and-neck cancer; High resolution image; Information fidelity criterion; Mean absolute error; Radiotherapy planning; Structural similarity indices; Trained neural networks; Visual information fidelity; child; human; image processing; retrospective study; x-ray computed tomography; Computerized tomography</t>
  </si>
  <si>
    <t>accelerated battery aging experiments; battery aging assessment; battery aging dataset generation; DSML 1: Concept: Basic principles of a new data science output observed and reported; incremental capacity analysis; lithium-ion battery management; machine learning; model migration</t>
  </si>
  <si>
    <t>Battery management systems; Digital storage; Energy storage; Large dataset; Machine learning; Recovery; Testing; Accelerated aging test; Alternative solutions; Battery health; Battery operation; Electric vehicle batteries; Industrial datum; Operational modes; Sustainable society; Secondary batteries</t>
  </si>
  <si>
    <t>Borderline minority class; Conditional generative adversarial network (CGAN); Imbalanced data; Over-sampling</t>
  </si>
  <si>
    <t>Machine learning; Adversarial networks; Class distributions; Class imbalance problems; Imbalanced Data-sets; Over sampling; Sampling technique; Training machines; Under-sampling; Balancing</t>
  </si>
  <si>
    <t>Machine learning; SAM-GAN; Self-attention mechanism; Text-to-image synthesis</t>
  </si>
  <si>
    <t>Color; Image Processing, Computer-Assisted; Neural Networks, Computer; Semantics; Semantics; Adversarial networks; Attention mechanisms; Competitive models; High resolution image; Photorealistic images; Regularization terms; Semantic similarity; Synthesized images; article; attention; bird; machine learning; nonhuman; synthesis; color; image processing; procedures; semantics; Image enhancement</t>
  </si>
  <si>
    <t>Deep learning; Domain gap; People detection; Synthetic data</t>
  </si>
  <si>
    <t>Intelligent systems; Large dataset; Pattern recognition; Video cameras; Deep learning; Domain gap; Network-based; Neural-networks; Omnidirectional cameras; People detection; Synthetic data; Synthetic data generations; Training data; Training data sets; Deep neural networks</t>
  </si>
  <si>
    <t>Deep learning; k-means clustering; Minority data oversampling; Neural network; Nonlinear system; SMOTE</t>
  </si>
  <si>
    <t>Automobile testing; Decision making; Deep learning; Deep neural networks; Engines; Light weight vehicles; Transient analysis; Turbine components; Comparative studies; Data-driven model; Feature extraction methods; Influencing parameters; Nonlinear Autoregressive Network with exogenous inputs; Position estimation; Supervised and unsupervised learning; Synthetic data generations; Learning systems</t>
  </si>
  <si>
    <t>automated crack detection; climbing robot; deep learning; digital image; in situ bridge test; SrcNet; super resolution; unmanned aerial vehicle</t>
  </si>
  <si>
    <t>Antennas; Automation; Computer networks; Computer vision; Deep learning; Image enhancement; Optical resolving power; Pixels; Robots; Civil infrastructures; Climbing robots; Image generations; In-situ concrete; Pixel resolution; Raw digital image; Super resolution; Validation test; Crack detection</t>
  </si>
  <si>
    <t>Alert systems; Artificial intelligence; Automatized news content generation; Journalism; Newsroom</t>
  </si>
  <si>
    <t>Deep generative modeling; Deep learning; Non-learnable transformations; Probabilistic modeling</t>
  </si>
  <si>
    <t>Carbon dioxide; Deep neural networks; Fracturing fluids; Mean square error; Rheology; Viscosity; Viscosity measurement; Accurate prediction; Apparent viscosity; Hydrocarbon recovery; Learning approach; Neural-networks; Reservoir conditions; Rheological behaviour; Rheological property; Shear-rate; Unconventional reservoirs; artificial neural network; enhanced oil recovery; experimental study; fluid injection; foam; hydraulic fracturing; hydrocarbon reservoir; regression analysis; rheology; viscosity; Shear deformation</t>
  </si>
  <si>
    <t>Brain rhythms; Convolution neural network; Epileptic seizure; Recurrence plot</t>
  </si>
  <si>
    <t>Biomedical signal processing; Convolution; Deep learning; Neurophysiology; Quality control; Brain rhythms; Classification accuracy; Convolution neural network; EEG signals; Epileptic seizure detection; Epileptic seizures; Feature engineerings; Input image; Performance; Recurrence plot; Neurodegenerative diseases</t>
  </si>
  <si>
    <t>Data augmentation; Gaussian modeling; Microbleeds detection; Neural network; Synthetic data generation</t>
  </si>
  <si>
    <t>Brain; Cerebral Hemorrhage; Humans; Machine Learning; Magnetic Resonance Imaging; Neural Networks, Computer; Blood vessels; Decision trees; Learning systems; Magnetic resonance imaging; Testing; Cerebral microbleeds; Classifier training; Data augmentation; Gaussian modeling; Ground truth; Microbleed detection; Neural-networks; Susceptibility weighted Imaging; Synthetic data generations; Training and testing; aged; Alzheimer disease; area under the curve; Article; artificial neural network; benchmarking; brain hemorrhage; brain tissue; classifier; clinical article; cognition; comparative study; controlled study; convolutional neural network; cross validation; diagnostic test accuracy study; false positive result; female; gray matter; human; human tissue; image processing; male; medical expert; mild cognitive impairment; nerve cell; neuroimaging; nuclear magnetic resonance imaging; occipital lobe; partial volume (imaging); preliminary data; prevalence; random forest; receiver operating characteristic; sensitivity and specificity; standard; white matter; brain; brain hemorrhage; diagnostic imaging; machine learning; nuclear magnetic resonance imaging; Neural networks</t>
  </si>
  <si>
    <t>Deep learning; Generative adversarial networks; Medical image generation; Medicine; Radiology; X-rays</t>
  </si>
  <si>
    <t>Active learning; Deep learning; Generative adversarial networks; Image generation</t>
  </si>
  <si>
    <t>Cost reduction; Discriminators; Active Learning; Active learning methods; Adversarial networks; Image generations; Model performance; Sampling process; Sampling-based; Learning systems</t>
  </si>
  <si>
    <t>Automatic video generation; Data-to-text systems; Explainable artificial intelligence; Hopfield neural networks; Software visualization</t>
  </si>
  <si>
    <t>Color-coded images; Convolutional neural network; Generative adversarial networks; Image augmentation; Pix2pix; Scheimpflug camera corneal tomography images; Synthesized images</t>
  </si>
  <si>
    <t>adult; Article; artificial intelligence; artificial neural network; classification algorithm; controlled study; convolutional neural network; cornea thickness; diagnostic accuracy; diagnostic test accuracy study; error; female; hospitalization; human; image analysis; image quality; image reconstruction; keratoconus; learning; learning algorithm; machine learning; major clinical study; male; noise; performance indicator; predictive value; quantitative structure activity relation; retrospective study; sensitivity and specificity; signal noise ratio; support vector machine; tomography; training</t>
  </si>
  <si>
    <t>Brain MRI; Cerebral atrophy; Convolutional neural networks; Image generation; Longitudinal atrophy synthesis</t>
  </si>
  <si>
    <t>Atrophy; Brain; Humans; Image Processing, Computer-Assisted; Magnetic Resonance Imaging; Neural Networks, Computer; atrophy; brain; diagnostic imaging; human; image processing; nuclear magnetic resonance imaging; pathology</t>
  </si>
  <si>
    <t>procedural content generation; synthetic-data for learning; visual tracking</t>
  </si>
  <si>
    <t>Deep learning; Large dataset; Meteorology; Virtual reality; Environmental factors; Labor intensive process; Person tracking; State of the art; Synthetic data; Synthetic datasets; Synthetic sequence; Training and testing; Computer vision</t>
  </si>
  <si>
    <t>3D microstructure reconstruction; Deep learning; Generative adversarial networks; Permeable pavement</t>
  </si>
  <si>
    <t>Computerized tomography; Costs; Deep learning; Image analysis; Image enhancement; Image reconstruction; Microstructure; Numerical methods; Pavements; Physical properties; 3d microstructure reconstruction; 3D microstructures; Clogging potential; Deep learning; Field experiment; Microstructure reconstruction; Pavement analysis; Permeable pavements; Reconstruction frameworks; Three-dimensional microstructures; article; controlled study; deep learning; punishment; Generative adversarial networks</t>
  </si>
  <si>
    <t>Generative adversarial network (GAN); Multimodal image-to-image translation; Softmax channel-wise attention mechanism</t>
  </si>
  <si>
    <t>Deep learning; Quality control; Adversarial networks; Generative adversarial network; Image translation; Learning-based methods; Multimodal image-to-image translation; Multimodal images; Softmax channel-wise attention mechanism; Source images; Target domain; Target images; article; attention; deep learning; quantitative analysis; residual neural network; Parallel architectures</t>
  </si>
  <si>
    <t>Covariate; Disparate impact; Fairness; Health inequities; Healthcare; Synthetic data; Temporal; Time-series</t>
  </si>
  <si>
    <t>Algorithms; Burns; Databases, Factual; Humans; Image Interpretation, Computer-Assisted; Image Processing, Computer-Assisted; Article; artificial neural network; body surface; burn; color; controlled study; deep learning; diagnostic accuracy; dice coefficient; edge detection; false negative result; false positive result; female; generative adversarial network; human; image segmentation; major clinical study; male; pixel accuracy; three-dimensional imaging; algorithm; burn; computer assisted diagnosis; diagnostic imaging; factual database; image processing; pathology; procedures</t>
  </si>
  <si>
    <t>Human pose estimation; Machine learning; Outlier correction</t>
  </si>
  <si>
    <t>Brain - computer interface (BCI); data augmentation; deep learning; diverted attention; electroencephalogram (EEG); generative adversarial networks (GANs); intersubject transfer learning</t>
  </si>
  <si>
    <t>Adult; Algorithms; Attention; Brain-Computer Interfaces; Computer Simulation; Electroencephalography; Female; Healthy Volunteers; Humans; Imagination; Machine Learning; Male; Neural Networks, Computer; Psychomotor Performance; Reproducibility of Results; Young Adult; Classification (of information); Convolution; Convolutional neural networks; Deep neural networks; Electroencephalography; Adversarial networks; Artificial data generations; Controlled environment; Data augmentation; Electroencephalogram (EEG) datum; Motor imagery tasks; Movement intentions; Real-life applications; adult; algorithm; attention; brain computer interface; computer simulation; electroencephalography; female; human; imagination; machine learning; male; normal human; psychomotor performance; reproducibility; young adult; Brain computer interface</t>
  </si>
  <si>
    <t>Hyperspectral measurements; Inverse radiation; Machine learning; Mole fraction; Temperature</t>
  </si>
  <si>
    <t>Combustion; Ethylene; Heat transfer; Inverse problems; Machine learning; Field reconstruction; Hyperspectral measurements; Inverse radiation; Laminar flame; Machine learning approaches; Machine-learning; Molefraction; Radiation modeling; Scalar fields; Two-dimensional; heat transfer; infrared spectroscopy; inverse problem; machine learning; optimization; temperature effect; Temperature</t>
  </si>
  <si>
    <t>5G; Angle of arrival; Channel estimation; Deep learning; Machine learning; Massive MIMO</t>
  </si>
  <si>
    <t>Adaboost; Classification; Color features; Computer-Aided diagnosis; Generative adversarial networks; Gradient boosting; KNN; Melanoma; Random forest; Skin cancer; Synthetic data</t>
  </si>
  <si>
    <t>Adaptive boosting; Artificial intelligence; Classification (of information); Color; Computer aided analysis; Decision trees; Dermatology; Diseases; Oncology; Textures; Adversarial networks; Basal cell carcinoma; Color quantization; Computer aided diagnosis systems; Computer Aided Diagnosis(CAD); Machine learning models; Statistical features; Synthetic data generations; Computer aided diagnosis</t>
  </si>
  <si>
    <t>Automated deployment; Code generation; Gas turbine engines; Machine learning; Neural networks; Prediction-at-runtime</t>
  </si>
  <si>
    <t>Computation theory; Cost reduction; Design; Digital storage; Embedded systems; Forecasting; Gas turbines; Machine learning; Programmable logic controllers; Active control systems; Computational power; Machine learning models; Multi-disciplinary designs; Multi-paradigm simulation; Multiple disciplines; Neural network model; Quality improvement; Predictive analytics</t>
  </si>
  <si>
    <t>Convolutional neural networks; Deep learning; Long short-term memory networks; Time series imaging; Tourism demand forecasting</t>
  </si>
  <si>
    <t>artificial neural network; demand analysis; forecasting method; image analysis; machine learning; time series analysis; tourism management</t>
  </si>
  <si>
    <t>Deep neural network; Low data; Machine learning; Nanocrystals; SMOTE-REG</t>
  </si>
  <si>
    <t>Aspect ratio; Deep neural networks; Forecasting; Lime; Nanocrystals; Nanorods; Data solutions; Experimental optimization; Low data; Machine-learning; Network-based; Neural-networks; Precise control; Property; Semiconductor nanorods; Synthetic minority oversampling technique for regression; Regression analysis</t>
  </si>
  <si>
    <t>Cross-modal transfer; Multi-modal recognition; RGB-D scene recognition</t>
  </si>
  <si>
    <t>Artificial intelligence; Software engineering; Flexible framework; Image generations; Label predictions; Recognition accuracy; Scene recognition; Specific recognition; Translation procedures; Translation strategies; Modal analysis</t>
  </si>
  <si>
    <t>Deep reinforcement learning; Internet of Energy; robust economic dispatch strategy; scene data generation; virtual power plant</t>
  </si>
  <si>
    <t>Cost reduction; Data reduction; Deep learning; Electric power plants; Reinforcement learning; Scheduling; Adversarial networks; Complex structure; Distributed energies; Economic Dispatch; Economic dispatch problems; Nonconvex problem; Uncertain condition; Virtual power plants; Electric load dispatching</t>
  </si>
  <si>
    <t>Aerial systems; Data sets for robotic vision; Object detection; Perception and autonomy; Segmentation and categorization; Surveillance robotic systems</t>
  </si>
  <si>
    <t>Antennas; Classification (of information); Computer vision; Deep learning; Micro air vehicle (MAV); Object recognition; Robotics; Aerial systems; Data set; Data set for robotic vision; Objects detection; Objects recognition; Perception and autonomy; Robotic systems; Robotic vision; Segmentation and categorization; Surveillance robotic system; Object detection</t>
  </si>
  <si>
    <t>Artificial intelligence; data-driven science; materials informatics; tool-driven science</t>
  </si>
  <si>
    <t>Active learning; Design optimization; Genetic algorithm; Hyperparameter tuning; Internal combustion engine; Machine learning; Super learner</t>
  </si>
  <si>
    <t>Bayesian networks; Computational fluid dynamics; Genetic algorithms; Internal combustion engines; Machine learning; Compression ignition engine; Computational fluid dynamics simulations; Hyper-parameter optimizations; Selection techniques; Simulation-driven designs; Surrogate optimization; Technical expertise; Thermodynamic conditions; Learning algorithms</t>
  </si>
  <si>
    <t>Activity recognition; Data augmentation; Data generation; Generative adversarial network</t>
  </si>
  <si>
    <t>Classification (of information); Deep learning; Learning systems; Pattern recognition; Quality control; Activity classifications; Activity recognition; Data augmentation; Data generation; Generative model; Human activity recognition; Learning methods; Recognition accuracy; Synthetic data; Training data; Generative adversarial networks</t>
  </si>
  <si>
    <t>Anomaly detection; Data fusion; Ensemble learning; Machine learning; Network intrusion detection systems</t>
  </si>
  <si>
    <t>Algorithms; Machine Learning; Alarm systems; Classification (of information); Complex networks; Computer crime; Data fusion; Turing machines; Data fusion technique; Emerging technologies; Ensemble classifiers; Exponential explosion; Intrusion detection models; Network intrusion detection systems; Resource utilizations; State-of-the-art methods; algorithm; machine learning; Intrusion detection</t>
  </si>
  <si>
    <t>Classification; Convolutional neural networks; Medical image analysis; Smart medicine</t>
  </si>
  <si>
    <t>Computer aided analysis; Computer aided diagnosis; Content based retrieval; Convolution; Convolutional neural networks; Deep learning; Image enhancement; Image segmentation; Medical image processing; Content based image retrieval; Future research directions; Image generations; Learning models; State of the art; article; brain; breast; convolutional neural network; image analysis; image processing; image retrieval; residual neural network; Image analysis</t>
  </si>
  <si>
    <t>Bead modelling; Machine learning; Robotic welding; Support vector machine (SVM); Wire arc additive manufacturing (WAAM)</t>
  </si>
  <si>
    <t>3D printers; Additives; Aerospace industry; Automation; Support vector machines; Wages; Welding; Wire; Aerospace components; Information integration; Manufacturing cost; Manufacturing industries; Manufacturing paradigm; Material engineering; Optimal combination; Welding parameters; Engineering education</t>
  </si>
  <si>
    <t>Deep learning; Image generation; Medical optics; Optical coherence tomography; Optometry; Variational auto-encoder</t>
  </si>
  <si>
    <t>Aldehydes; Computer aided diagnosis; Computer aided instruction; Deep learning; Learning systems; Ophthalmology; Optical tomography; Signal encoding; Tomography; Age-related macular degeneration; Auto encoders; Image generations; Macular edema; OCT images; Visual observations; Image enhancement</t>
  </si>
  <si>
    <t>Deep convolution generative adversarial network; Ensemble learning; Image fusion; Principal component analysis algorithm; Transmission lines; Variational autoencoder</t>
  </si>
  <si>
    <t>Data-to-text; Natural language generation; Number reasoning; Table modeling</t>
  </si>
  <si>
    <t>Artificial intelligence; Software engineering; Accurate analysis; Logical reasoning; Mathematical equations; Neural architectures; Quantitative evaluation; Reasoning capabilities; State of the art; Text generations; Information dissemination</t>
  </si>
  <si>
    <t>Breast cancer; deep learning; digital breast tomosynthesis; generative adversarial networks; image synthesis</t>
  </si>
  <si>
    <t>Early Detection of Cancer; Mammography; Neural Networks, Computer; Radiographic Image Enhancement; Convolution; Convolutional neural networks; Deep neural networks; Image quality; Mammography; Medical imaging; Space division multiple access; Tomography; X ray screens; Adversarial networks; Breast cancer screening; Digital breast tomosynthesis; Digital breast tomosynthesis (DBT); Full field digital mammography; Image quality criteria; Learning-based methods; Post-processing techniques; Article; breast cancer; breast density; breast tissue; cancer screening; cluster analysis; comparative study; convolutional neural network; deep learning; digital breast tomosynthesis; digital mammography; edge detection; female; gradient guided conditional generative adversarial network; human; image analysis; image processing; image quality; image reconstruction; image segmentation; major clinical study; synthetic digital mammography; early cancer diagnosis; image enhancement; mammography; Image enhancement</t>
  </si>
  <si>
    <t>Computer vision; Machine learning; Steel defect detection; Synthetic data</t>
  </si>
  <si>
    <t>deep learning; imaging error compensation; TSOM; U-Net</t>
  </si>
  <si>
    <t>Deep Learning; Microscopy; Optical Phenomena; article; compensation; deep learning; diagnostic test accuracy study; microscopy; simulation; light related phenomena</t>
  </si>
  <si>
    <t>Emergency early-warning; Multi-label margin loss; Multimodal feature fusion; Object detection; Visual relationship detection</t>
  </si>
  <si>
    <t>Classification; Deep feature; Fault diagnosis; Imbalanced data; Transfer learning</t>
  </si>
  <si>
    <t>Deep learning; Failure analysis; Knowledge management; Learning systems; Mining; Transfer learning; Efficient similarity estimations; Knowledge transfer; Learning techniques; Number of samples; Similarity computation; Synthetic data generations; Training strategy; Transfer learning methods; Fault detection</t>
  </si>
  <si>
    <t>Generative adversarial imitation learning; Generative model; Trajectory data analysis; Trajectory data generation; Urban vehicle trajectories</t>
  </si>
  <si>
    <t>Data privacy; Learning algorithms; Location; Machine learning; Markov processes; Vehicles; Generative adversarial imitation learning; Generative model; Imitation learning; Model approach; Trajectories datum; Trajectory data analyse; Trajectory data generation; Urban vehicle trajectory; Urban vehicles; Vehicle trajectories; algorithm; machine learning; road transport; trajectory; transport vehicle; urban transport; Trajectories</t>
  </si>
  <si>
    <t>Face Video; Facial Landmark; Head Action; Lip Action; Talking Face</t>
  </si>
  <si>
    <t>Artificial intelligence; Facial landmark; Head motion; Lip motions; Qualitative experiments; Template images; Video generation; Computer vision</t>
  </si>
  <si>
    <t>Deep learning; Fault line selection; Image fusion; Small current grounding system; Spatial domain</t>
  </si>
  <si>
    <t>Classification (of information); Deep learning; Feature extraction; Image classification; Image fusion; Learning algorithms; Classification accuracy; Classification algorithm; Fault feature extractions; Fault line selection; Single phase grounding faults; Small current grounding system; Three-phase currents; Two dimensional images; Electric grounding</t>
  </si>
  <si>
    <t>Augmented reality; Cloud computing; Convolutional neural network; Deep learning; Head mount display; IoT; Plant disease detection; Smart agriculture</t>
  </si>
  <si>
    <t>Deep learning; Digital terrain model; Interpolation; LiDAR; Point cloud</t>
  </si>
  <si>
    <t>Convolutional neural networks; Errors; Extraction; Learning systems; Optical radar; Reliability analysis; Airborne lidar data; Digital terrain model; Extraction accuracy; Progressive morphological; Qualitative analysis; Root-means-square errors; Traditional filter; Triangulated irregular networks; Transfer learning</t>
  </si>
  <si>
    <t>deep learning; hyperparameters; image reconstruction; RAKI; simultaneous multi-slice; training augmentation</t>
  </si>
  <si>
    <t>Calibration; Humans; Image Processing, Computer-Assisted; Neural Networks, Computer; Deep learning; Network performance; Neural networks; Neuroimaging; Frequency spaces; High temporal resolution; Human Connectome; Novel techniques; Receptive fields; Reconstruction networks; Reconstruction techniques; Training dataset; Article; artificial neural network; calibration; controlled study; image processing; image reconstruction; nuclear magnetic resonance imaging; robust artificial neural network for kappa space interpolation; human; image processing; Network layers</t>
  </si>
  <si>
    <t>Computed tomography; Deep learning; Image enhancement</t>
  </si>
  <si>
    <t>Bandpass filters; Computerized tomography; Convolutional neural networks; Deep neural networks; Rocks; Supervised learning; Three dimensional computer graphics; Full references; High quality; Intensity distribution; Loss functions; Microcomputed tomography; No-reference metrics; Pore-scale model; Rock properties; algorithm; artificial neural network; image analysis; numerical model; rock mechanics; supervised learning; tomography; Deep learning</t>
  </si>
  <si>
    <t>Depth estimation; Monocular; Scene Understanding; Self-supervised learning; UAV video</t>
  </si>
  <si>
    <t>3D modeling; Antennas; Deep learning; Image enhancement; Image reconstruction; Neural networks; Object detection; Photogrammetry; Supervised learning; Textures; Three dimensional computer graphics; 3D reconstruction; Aerial images; Aerial vehicle; Depth Estimation; Monocular; Multiple image; Scene understanding; Self-supervised learning; Unmanned aerial vehicle video; Vehicle images; computer vision; data set; estimation method; image analysis; numerical model; unmanned vehicle; videography; Unmanned aerial vehicles (UAV)</t>
  </si>
  <si>
    <t>Algorithmic differentiation; Artificial neural networks; Loss function; Physics-informed neural networks (PINNs); Single lap joint; TP183</t>
  </si>
  <si>
    <t>Boundary conditions; Cost functions; Deep learning; Joints (structural components); Object oriented programming; Optimal systems; Partial differential equations; Stresses; Algorithmic differentiations; Computational resources; Coupled partial differential equations; Dependent variables; Independent variables; Initial and boundary conditions; Scientific applications; Single lap joints; Neural networks</t>
  </si>
  <si>
    <t>antibiotics; independent component analysis; iron regulation; machine learning; RNA-seq; transcriptional regulation</t>
  </si>
  <si>
    <t>Anti-Bacterial Agents; Culture Media; Drug Resistance, Bacterial; Escherichia coli K12; Gene Expression Profiling; Gene Expression Regulation, Bacterial; Humans; Iron; Machine Learning; Microbial Sensitivity Tests; Transcriptome; ferric uptake regulator; iron; protein Fnr; sigma factor RpoS; transcription factor; transcriptome; unclassified drug; antiinfective agent; transcriptome; algorithm; antibiotic sensitivity; Article; controlled study; Escherichia coli K-12; gene expression; independent component analysis; machine learning; microbial respiration; nonhuman; RNA sequencing; transcription regulation; transcriptomics; antibiotic resistance; chemistry; culture medium; drug effect; gene expression profiling; gene expression regulation; genetics; human; metabolism; microbial sensitivity test; pharmacology</t>
  </si>
  <si>
    <t>Artificial intelligence; Computer graphics; Computer vision; Evolutionary computation; Image generation; Media art</t>
  </si>
  <si>
    <t>Artificial intelligence; Calibration; Data generation; Pedicle screw placement; Registration; RGB-D; Spinal fusion; Surgical navigation</t>
  </si>
  <si>
    <t>Activity recognition; Deep learning; Tennis shot classification; Wearable computing</t>
  </si>
  <si>
    <t>Data Analysis; Machine Learning; Neural Networks, Computer; Sports; Tennis; Classification (of information); Convolution; Deep neural networks; Tennis; Activation functions; Analysis tools; Convolutional networks; Data generation; Inertial measurement unit; Shot detection; Time series classifications; Training methods; data analysis; machine learning; sport; tennis; Convolutional neural networks</t>
  </si>
  <si>
    <t>Constitutive model; Parameter homogenization; Symbolic regression; Texture; Topology optimization; Viscoplastic</t>
  </si>
  <si>
    <t>3D printers; Additives; Constitutive models; Genetic algorithms; Genetic programming; Machine learning; Mechanical testing; Research laboratories; Textures; Topology; Turing machines; Viscoplasticity; Air Force Research Laboratory; Automatic code generations; Machine learning methods; Micro-structural characteristics; Optimization software package; Probabilistic methods; Topological optimization; Viscoplastic models; Automatic programming</t>
  </si>
  <si>
    <t>Deep learning; Optical coherence tomography; Visual field</t>
  </si>
  <si>
    <t>adult; algorithm; architecture; Article; brain asymmetry; central corneal thickness; clinical evaluation; comparative study; controlled study; deep learning; demography; disease severity; eye axis length; eye examination; female; glaucoma; glaucoma hemifield test; global estimation error; goldmann applanation tonometry; human; image quality; images; inception; inferonasal sector; input image generation; intraclass variability; intraocular pressure; major clinical study; male; medical record; middle aged; multiple linear regression analysis; nerve cell; neuroretinal rim thinning; optic nerve disease; optical coherence tomography; performance; peripheral region; probability; refraction error; reliability; retinal inner plexiform layer; retinal nerve fiber layer thickness; retrospective study; root mean squared error; signal strength; spectral domain optical coherence tomography; superotemporal; swept source optical coherence tomography; threshold algorithm; threshold value; training; visual field; visual field inference; Wide angle scanning</t>
  </si>
  <si>
    <t>Attitude; Humans; Models, Psychological; Online Social Networking; Prejudice; Social Media; adult; article; consensus; human; mass medium; neighborhood; polarization; social media; sociology; standing; theoretical study; attitude; prejudice; psychological model; psychology</t>
  </si>
  <si>
    <t>API dependency graph; Code generation; Deep learning; Graph embedding; Program synthesis</t>
  </si>
  <si>
    <t>Computer programming; Decoding; Deep learning; Software engineering; Code Generation; Dependency graphs; Encoder-decoder; Grand Challenge; Graph embeddings; Learning-based approach; State-of-the-art methods; Target codes; Embeddings</t>
  </si>
  <si>
    <t>Imputation methods; Irregular time series; Missing data; Recurrent neural networks</t>
  </si>
  <si>
    <t>Data handling; Forecasting; Learning algorithms; Long short-term memory; Modeling languages; Natural language processing systems; Continued use; Imputation methods; Irregular data; Irregular time series; Missing data; Missing values; Multi-sensor systems; Neural-networks; Time-series data; Times series; algorithm; article; deep learning; environmental monitoring; human; natural language processing; prediction; recurrent neural network; systematic review; time series analysis; Time series</t>
  </si>
  <si>
    <t>adversarial learning; deep learning; personalized model; weighted learning</t>
  </si>
  <si>
    <t>Deep learning; Adversarial learning; Adversarial networks; Data generation; Embedded sensors; Intelligent equipment; Personalized model; Similarity metrics; Specific component; Learning systems</t>
  </si>
  <si>
    <t>Dimensionality reduction; Machine learning; Pattern recognition; Principle component analysis (PCA); Text retrieval and data mining</t>
  </si>
  <si>
    <t>Agricultural robots; Character recognition; Cultivation; Decision trees; Dimensionality reduction; Learning algorithms; Semantics; Soft computing; Soils; Text mining; Trees (mathematics); Weather forecasting; Agriculture applications; Data dimensionality; Dimension reduction algorithm; Dimensional reduction; Dynamic environments; Future predictions; Principle component analysis; Soft computing methods; Data reduction</t>
  </si>
  <si>
    <t>Data augmentation; Deep learning; Microscopy image segmentation; Parametric models; Synthetic training data</t>
  </si>
  <si>
    <t>Adversarial neural networks; Algorithm; Deep learning; Natural language processing; Text generation</t>
  </si>
  <si>
    <t>Discriminators; Information services; Adversarial networks; Design sequences; Image generations; Pre-training; Sampling quality; Text generations; article; artificial neural network; deep learning; maximum likelihood method; natural language processing; Maximum likelihood</t>
  </si>
  <si>
    <t>capsule network; classification; dynamic routing; extraction; LiDAR; Point cloud; road marking; road surface</t>
  </si>
  <si>
    <t>Deep learning; Digital television; Efficiency; Extraction; Highway markings; Image segmentation; Inverse problems; Roads and streets; Three dimensional computer graphics; Classification networks; Geo-referenced images; Intensity variations; Interpolation method; Inverse distance weighting; Misclassification rates; Quantitative evaluation; Rule-based classification; Road and street markings</t>
  </si>
  <si>
    <t>conditional text generation; deep learning; dialog systems; Human-computer interaction; personalization</t>
  </si>
  <si>
    <t>Automatically generated; Concept model; General learning; Human machine interaction; Research fields; Research trends; Technical evolution; Text generations; Deep learning</t>
  </si>
  <si>
    <t>Deep learning; Density estimation; GAN; Importance sampling; Neural network</t>
  </si>
  <si>
    <t>article; artificial neural network; deep learning</t>
  </si>
  <si>
    <t>Data pre-processing; Deep learning; K-means clustering; Recurrent neural network; Wi-Fi fingerprint</t>
  </si>
  <si>
    <t>Graph structures; Indoor positioning systems; K-means clustering; Learning systems; Location; Matrix algebra; Mobile computing; Wi-Fi; Wireless local area networks (WLAN); Adjacency matrices; Cluster transitions; Indoor environment; Indoor positioning; Positioning error; Received signal strength indicators; Recurrent neural network (RNN); Wi-Fi fingerprinting; article; deep learning; indoor environment; k means clustering; recurrent neural network; Recurrent neural networks</t>
  </si>
  <si>
    <t>Computer vision and image processing techniques; Image recognition; Image sensors; Neural nets</t>
  </si>
  <si>
    <t>Calibration; Cameras; Deep learning; Image recognition; Pixels; Camera calibration; Computer vision and image processing technique; Corner detector; Harris corner detector; Highly accurate; Image artefacts; Image processing technique; Sub-pixels; Training data; Vision processing; Computer vision</t>
  </si>
  <si>
    <t>Data augmentation; Deeply monitoring; GAN; Remote sensing image; Text description</t>
  </si>
  <si>
    <t>Deep learning; Image segmentation; Remote sensing; Sampling; Semantics; Administrative procedures; Adversarial networks; Change detection; Data augmentation; Image generations; Principal structures; Remote sensing images; Remote sensing interpretation; Image enhancement</t>
  </si>
  <si>
    <t>Code coverage; Deep learning; File format fuzzing; Neural language model; Recurrent neural network; Test data generation</t>
  </si>
  <si>
    <t>Complex networks; Deep neural networks; Metadata; Recurrent neural networks; Software testing; Testing; Complex inputs; Complex structure; Complicated structures; Language model; Learning models; Recurrent neural network (RNNs); State of the art; Test data generation; Codes (symbols)</t>
  </si>
  <si>
    <t>CFD; Flow estimation; Machine learning; MLP; Neural networks</t>
  </si>
  <si>
    <t>Flow fields; Geometry; Iterative methods; Machine learning; Multilayer neural networks; Navier Stokes equations; Nonlinear equations; Steady flow; Computational grids; Conventional approach; Flow field estimation; Logarithmic filters; Multi-layer perceptron architecture (MLP); Prediction accuracy; Spatial discretizations; Trained neural networks; Computational fluid dynamics</t>
  </si>
  <si>
    <t>Bitcoin; Complete subset regression; Machine learning; Volatility forecasting</t>
  </si>
  <si>
    <t>Data Augmentation; Generative Adversarial Networks; Image translation; Minimally Invasive Surgery</t>
  </si>
  <si>
    <t>Algorithms; Humans; Image Processing, Computer-Assisted; Laparoscopy; Neural Networks, Computer; Deep learning; Image segmentation; Surgical equipment; Transplantation (surgical); Adversarial networks; Image generations; Minimally invasive surgery; Optimization problems; Photorealistic images; Regularization terms; Rough segmentation; Surgical instrument; accuracy; adversarial neural network; Article; diagnostic imaging; embedding; endoscopy; human; human tissue; image quality; image segmentation; laparoscopy; machine learning; minimally invasive surgery; recall; surgeon; algorithm; image processing; Medical imaging</t>
  </si>
  <si>
    <t>Deep Learning; Humans; Image Processing, Computer-Assisted; Magnetic Resonance Imaging; Neural Networks, Computer; Tomography, X-Ray Computed; Computerized tomography; Convolutional neural networks; Deep learning; Diseases; Image segmentation; Large dataset; Medical imaging; Radiotherapy; Statistical tests; Automated segmentation; Convolutional neural network; CT Image; Deep learning; Hausdorff distance; Head-and-neck cancer; Image style transfer; MR-images; Similarity coefficients; Synthetic image generation; Article; benchmarking; clinical article; comparative study; computer assisted tomography; convolutional neural network; deep learning; geometry; head and neck cancer; human; image segmentation; measurement accuracy; nuclear magnetic resonance imaging; parotid gland; qualitative analysis; quantitative analysis; radiological parameters; image processing; nuclear magnetic resonance imaging; x-ray computed tomography; Magnetic resonance imaging</t>
  </si>
  <si>
    <t>CA-9; Carbon; Dataset; Interatomic potential; Machine learning; Neural network potential</t>
  </si>
  <si>
    <t>Benchmarking; Calculations; Deep neural networks; Large dataset; Learning systems; Molecular dynamics; Ab initio molecular dynamics; CA-9; Dataset; Interatomic potential; Machine-learning; Neural network potential; Neural-networks; Performance; Training data; Validation data; Carbon</t>
  </si>
  <si>
    <t>CGAN; GAN; Meta-learning; Prior knowledge</t>
  </si>
  <si>
    <t>Cognitive systems; Psychology computing; Adversarial networks; Auxiliary network; Data distribution; High quality images; Learning and cognitive; Number of datum; Prior knowledge; State of the art; Deep learning</t>
  </si>
  <si>
    <t>Cartoon line art image generation; Convolutional neural network(CNN); Cycle-consistent adversarial network(CycleGAN); Mask guided convolution unit(MGCU); Unpair training data</t>
  </si>
  <si>
    <t>Code change; Code generation; Software evolution; Software maintenance</t>
  </si>
  <si>
    <t>Cosine transforms; Graphic methods; Software design; Automatic codes; Change patterns; Code transformation; Graph-based representations; Learning-based approach; Structural information; Transformation methods; Transformer structure; Deep learning</t>
  </si>
  <si>
    <t>Drug discovery; EC-RISM; Integral equation theory; Quantum chemistry; SAMPL; Solvation model</t>
  </si>
  <si>
    <t>Computer Simulation; Cyclohexanes; Drug Discovery; Ligands; Models, Chemical; Pharmaceutical Preparations; Quantum Theory; Solubility; Solvents; Thermodynamics; Water; Chemical analysis; Forecasting; Integral equations; Ligands; Molecules; Physicochemical properties; Quality control; Quantum chemistry; Solvation; cyclohexane; octanol; water; cyclohexane; cyclohexane derivative; drug; ligand; solvent; Blind predictions; Drug discovery; Embedded cluster reference interaction site model; Embedded clusters; Integral-equation theory; Quantum mechanical; Reference interaction site models; Solvation models; Statistical assessment; Statistical assessment of modeling of protein and ligand; acid dissociation constant; Article; computer model; drug development; drug quality; machine learning; partition coefficient; physical chemistry; priority journal; protonation; quantitative analysis; quantum chemistry; quantum mechanics; solvation; tautomer; chemical model; chemistry; computer simulation; drug development; quantum theory; solubility; thermodynamics; Proteins</t>
  </si>
  <si>
    <t>Deep learning; procedural content generation (PCG); search-based PCG; shooter games; surrogate model</t>
  </si>
  <si>
    <t>Game playing; Large corpora; Learning architectures; Mixed initiative; Procedural content generations; Search-based; Surrogate model; Target domain; Deep learning</t>
  </si>
  <si>
    <t>Diagnosis; Health care; Machine learning; Algorithm development; Electronic healthcare; Electronic healthcare records; Ground truth data; Healthcare services; Patient privacies; Predictive algorithms; Synthetic datasets; Privacy by design</t>
  </si>
  <si>
    <t>Artificial Intelligence; Humans; Pharmaceutical Preparations; drug; artificial intelligence; human</t>
  </si>
  <si>
    <t>Cardiology; Health care; Internet of things; Logistic regression; Predictive analytics; Remote patient monitoring; Wearable sensors; Data generation; Large volumes; Medical sensors; Patient monitoring systems; Prediction model; Sensor device; Three-step process; Wearable devices; Diseases</t>
  </si>
  <si>
    <t>AutoEncoder; Deep learning; Generative Adversarial Network</t>
  </si>
  <si>
    <t>Anomaly detection; Data handling; Fog computing; Learning systems; Medical imaging; 3D medical image; Adversarial networks; Data preprocessing; Detection mechanism; Image generations; Medical personnel; Modeling analyzes; Tissue plasminogen activator; Deep learning</t>
  </si>
  <si>
    <t>Bootstrap; Crude oil pipeline; Energy consumption prediction; Small sample; Support vector machine; Virtual sample</t>
  </si>
  <si>
    <t>Bit error rate; Decision making; Machine learning; Mean square error; Signal to noise ratio; Classification technique; Estimation approaches; Informed decision; Modulation formats; Network operator; Quality of transmissions (QoT); Root mean squared errors; Statistical distribution; Distribution functions</t>
  </si>
  <si>
    <t>Digital storage; Biomedical research; Data and metadata; Data generation; Human mind; Machine intelligence; Reproducibilities; Scientific data; Artificial intelligence</t>
  </si>
  <si>
    <t>Driver selection; fuzzy simulation; genetic algorithm (GA); sentiment analysis; vehicle routing</t>
  </si>
  <si>
    <t>Cost functions; Drops; Genetic algorithms; Human resource management; Pickups; Sentiment analysis; Text mining; Vehicle routing; Vehicles; Capacitated vehicle routing problem; Commercial applications; Comparative analysis; Hybrid genetic algorithms; Machine learning techniques; NAtural language processing; Personnel management; Vehicle Routing Problems; Learning systems</t>
  </si>
  <si>
    <t>Environments; Grid world; Reinforcement learning</t>
  </si>
  <si>
    <t>large-scale MIMO detection; lattice decoding; Learning vector quantization; machine learning</t>
  </si>
  <si>
    <t>Decoding; Gaussian noise (electronic); Iterative methods; Learning systems; MIMO systems; Trellis codes; Vectors; Decision regions; Detection performance; Efficient detection; Learning Vector Quantization; Multiple input multiple output detections; Prototype vectors; Random Gaussian noise; Suboptimal detection; Vector quantization</t>
  </si>
  <si>
    <t>Artificial neural network; Deep learning; SIMP; Structural and metamaterial design; Topology optimization</t>
  </si>
  <si>
    <t>Benchmarking; Design; Sensitivity analysis; Topology; Accelerating gradient; Benchmark designs; Computational costs; Design approaches; High-dimensional; Minimum compliance design; Solid isotropic material with penalization methods; Surrogate model; Neural networks</t>
  </si>
  <si>
    <t>Convolution neural network; Dilated convolutional; Generator constraints; Ghosting artifacts; High dynamic range image; Light-weight</t>
  </si>
  <si>
    <t>Deep learning; Deep neural networks; Ghosting artifacts; Hierarchical features; High dynamic range images; Multiple exposure; Network parameters; Redundant parameters; State-of-the-art methods; Topology structure; article; artifact; convolutional neural network; image reconstruction; learning; motion; receptive field; Image reconstruction</t>
  </si>
  <si>
    <t>Data-to-text; Dynamic content planning; Reconstruction mechanism</t>
  </si>
  <si>
    <t>Artificial intelligence; Knowledge based systems; Software engineering; Dynamic content; Hidden state; Human evaluation; Input datas; Objective functions; State of the art; Structured data; Text generations; Dynamics</t>
  </si>
  <si>
    <t>Autoencoder; Fog-cloud computing; Task scheduling</t>
  </si>
  <si>
    <t>Cluster analysis; Conformal mapping; Cost reduction; Fog; Fog computing; Internet of things; Learning systems; Location; Scheduling; Self organizing maps; Auto encoders; Clustering methods; Data generation; Hierarchical soms; Internet of thing (IOT); Learning methods; Resource efficiencies; Task executions; Deep learning</t>
  </si>
  <si>
    <t>Artificial intelligence; Climate change; Demand response; Digitization; Electricity; Integration cost; Load forecasting; Machine learning; Predictive maintenance; Smart grid; Value creation; Variable renewable energy sources</t>
  </si>
  <si>
    <t>Artificial intelligence; Climate change; Costs; Decision making; Electric power transmission networks; Energy policy; Learning systems; Natural resources; Renewable energy resources; Smart power grids; Demand response; Digitisation; Integration cost; Load forecasting; Machine-learning; Predictive maintenance; Smart grid; Value creation; Variable renewable energies; Variable renewable energy source; artificial intelligence; complexity; energy market; integrated approach; power generation; smart grid; Analog to digital conversion</t>
  </si>
  <si>
    <t>deep learning; dependency parsing; graph neural network; text generation</t>
  </si>
  <si>
    <t>Natural language processing systems; Syntactics; Dependency structures; Difficulty models; Generation process; Graph generation; Graph neural networks; NAtural language processing; Sequential manners; Text generations; Neural networks</t>
  </si>
  <si>
    <t>Deep learning; Natural language understanding; Spatial relations; Text-to-image synthesis</t>
  </si>
  <si>
    <t>Pattern recognition; Software engineering; Bounding box; Caption texts; Commonsense knowledge; Language understanding; Spatial relations; Textual description; Location</t>
  </si>
  <si>
    <t>Data augmentation; Data imbalance; Deep learning; Generative models; Skin cancer</t>
  </si>
  <si>
    <t>Automation; Classification (of information); Convolutional neural networks; Deep learning; Dermatology; Learning systems; Oncology; Adversarial networks; Aggregated information; Automated evaluation; Classification tasks; Dermoscopic images; Melanoma detection; Sensitivity improvements; Skin lesion images; Image enhancement</t>
  </si>
  <si>
    <t>Anomaly-based intrusion detection; Benign datasets generation; Contiki OS; Cooja simulator; Industrial IoT; IoT; Malicious datasets generation</t>
  </si>
  <si>
    <t>Computer crime; Intrusion detection; Network security; Anomaly based intrusion detection systems; Benchmark datasets; Internet of Things (IOT); Machine learning models; Radio messages; Recent researches; Security mechanism; Specific information; Industrial internet of things (IIoT)</t>
  </si>
  <si>
    <t>Attention; Generative adversarial networks; Soft margin; Steganography; Steganography without embedding</t>
  </si>
  <si>
    <t>Deep learning; Embeddings; Fault tolerance; Recovery; Steganography; Adversarial networks; Detection capability; Experimental evaluation; Hidden information; Image generations; Information recovery; Learning techniques; Secret information; Image enhancement</t>
  </si>
  <si>
    <t>earthquake-induced landslide; incomplete landslide inventory; landslide susceptibility mapping; negative data; one class classifier</t>
  </si>
  <si>
    <t>Disaster prevention; Earthquakes; Landslides; Machine learning; Mapping; Binary classifiers; Change detection; Disaster planning; Earthquake-induced landslides; Labeled training data; Landslide inventories; Landslide susceptibility; One-class classifier; digital mapping; earthquake event; earthquake magnitude; GIS; induced seismicity; landslide; precision; satellite data; satellite imagery; Classification (of information)</t>
  </si>
  <si>
    <t>Blender; Depth-sensing; Labeling; Lidar; Machine learning; Sonar; Virtual sensors</t>
  </si>
  <si>
    <t>3D modeling; Open source software; Open systems; Optical radar; Three dimensional computer graphics; Annotated points; Automated generation; Depth-sensing techniques; Environmental conditions; Light detection and ranging; Scene classification; Time-consuming tasks; Virtual 3d environments; Classification (of information)</t>
  </si>
  <si>
    <t>Big data; Distributed neural network model; Fog IT; Internet of Things (IoT); Neural network</t>
  </si>
  <si>
    <t>Big data; Data communication systems; Learning algorithms; Neural networks; Petroleum prospecting; Cloud modeling; Data environment; Data generation; Distributed neural networks; Environment data; Fixed networks; In-depth study; Internet of thing (IOT); Internet of things</t>
  </si>
  <si>
    <t>Computer aided diagnosis; Deep learning; Image synthesis; Index Terms—CT image</t>
  </si>
  <si>
    <t>Acoustic metamaterial; Machine learning; Neural network; Phononic crystal; Reinforcement learning</t>
  </si>
  <si>
    <t>Cells; Cytology; Design; Energy gap; Metamaterials; Reinforcement learning; Acoustic metamaterials; Conventional optimization; Near-optimal solutions; Neural network (nn); NN-based approach; Sensor measurements; Training data sets; User-defined frequency; Learning systems</t>
  </si>
  <si>
    <t>Classification; CNN; CT imaging; GAN; Image synthesis; Lung cancer</t>
  </si>
  <si>
    <t>Artificial Intelligence; Humans; Image Processing, Computer-Assisted; Lung; Lung Neoplasms; Neural Networks, Computer; Radiography, Thoracic; Tomography, X-Ray Computed; Article; clinical classification; computer assisted tomography; computer graphics; controlled study; convolutional neural network; feature extraction; histology; histopathology; human; human tissue; image analysis; image display; image processing; image reconstruction; infogenerative adversarial network; lung adenocarcinoma; lung cancer; lung nodule; major clinical study; priority journal; small cell lung cancer; squamous cell lung carcinoma; thorax radiography; thorax wall; tumor volume; artificial intelligence; diagnostic imaging; lung; lung tumor; procedures; x-ray computed tomography</t>
  </si>
  <si>
    <t>Cloud computing; E-Healthcare systems; Fog computing; Healthcare security; Latency; Machine learning</t>
  </si>
  <si>
    <t>Advanced Analytics; Artificial intelligence; Big data; Data Analytics; Digital storage; Fog; Health care; Internet of things; Modal analysis; Security of data; Surveys; Wearable technology; Communication latency; Comprehensive analysis; Data generation; Edge intelligence; Internet of Things (IOT); Machine intelligence; Multi-modal data; Fog computing</t>
  </si>
  <si>
    <t>Deep learning; Learning systems; Painting; Adversarial networks; Chinese paintings; Data collection; Image generations; Learning methods; Structural similarity; Structure preservation; Traditional Chinese painting; Arts computing</t>
  </si>
  <si>
    <t>Computer vision; Convolutional neural network; Deep learning; Facial expression recognition; Generative adversarial network; Human-robot interaction</t>
  </si>
  <si>
    <t>Animals; Disease Vectors; Facial Recognition; Humans; Image Processing, Computer-Assisted; Machine Learning; Neural Networks, Computer; Semantics; Face recognition; Gesture recognition; Semantics; Signal encoding; Adversarial networks; Editing operations; Expression recognition; Expression transfers; Facial expression classification; Facial expression recognition; Facial Expressions; High-level features; animal; disease carrier; facial recognition; human; image processing; machine learning; semantics; Vector spaces</t>
  </si>
  <si>
    <t>brain-computer interface; data augmentation; deep learning; electroencephalogram; inter-subject transfer learning; motor imagery; pre-training</t>
  </si>
  <si>
    <t>algorithm; Article; classification; classifier; data processing; deep learning; electroencephalogram; imagery; mental performance; model; training; transfer of learning</t>
  </si>
  <si>
    <t>galaxies: evolution; galaxies: fundamental parameters; galaxies: star formation; galaxies: structure; methods: miscellaneous; methods: numerical</t>
  </si>
  <si>
    <t>Deep learning; Galaxies; Morphology; Stars; Galaxies: fundamental parameters; Galaxies: star formation; Galaxies:structure; Galaxy evolution; Galaxy formations; Learning approach; Method: numerical; Methods: miscellaneous; Small scale; Stars formation; Numerical methods</t>
  </si>
  <si>
    <t>channel estimation; dataset generation; Deep learning; experimental evaluation; hardware impairment compensation; IEEE 802.11ax; OFDM; Wi-Fi 6</t>
  </si>
  <si>
    <t>Bit error rate; Errors; Frequency estimation; IEEE Standards; Network architecture; Orthogonal frequency division multiplexing; Signal receivers; Signal to noise ratio; Software radio; Common phase errors; Comprehensive evaluation; Indoor channel model; Modulation schemes; Packet error rates; Radio frequencies; Real-world datasets; Without fine-tuning; Deep learning</t>
  </si>
  <si>
    <t>Android malware detection; Code item; Convolutional neural network; Grayscale image; Static analysis</t>
  </si>
  <si>
    <t>Android (operating system); Convolutional neural networks; Deep learning; Learning systems; Malware; Pattern recognition; Android applications; Executable files; Feature extractor; Gray-scale images; Image generations; Malware detection; Spatial patterns; Two dimensional images; Mobile security</t>
  </si>
  <si>
    <t>Content understanding; Ideas and trends; Literature review; Multimodal deep learning</t>
  </si>
  <si>
    <t>Image classification; Learning systems; Feature embedding; Image captioning; Image Classifiers; Image generations; Multimodal application; Multimodal features; Objective functions; Question Answering; article; autoencoder; classifier; deep learning; embedding; information retrieval; Deep learning</t>
  </si>
  <si>
    <t>Conditional generation; Evaluation metrics; Fréchet Inception Distance; Image generation; Inception Score</t>
  </si>
  <si>
    <t>Software engineering; Empirical evaluations; Evaluation metrics; Generative model; Image generations; Upper Bound; Artificial intelligence</t>
  </si>
  <si>
    <t>Ai In education; Expert-facilitated crowdsourcing; Human computation; Learning at scale; Teachersourcing</t>
  </si>
  <si>
    <t>Pipelines; Scaffolds; Ai in education; Customisation; Expert-facilitated crowdsourcing; Human computation; Instructional materials; Instructional practices; Learning at scale; Teachers'; Teachersourcing; Tutoring system; Crowdsourcing</t>
  </si>
  <si>
    <t>Diagnosis; Efficiency; Graphics processing unit; Image coding; Image quality; Medical imaging; Monte Carlo methods; Photons; Poisson distribution; Reinforcement learning; Signal to noise ratio; Estimation approaches; Graphic processing unit acceleration (GPU); Objective functions; Optimization objective function; Particle distributions; Peak signal to noise ratio; Photon distributions; Structural similarity; Deep learning</t>
  </si>
  <si>
    <t>Augmented dataset generation; Deep learning; Full-field optical coherence tomography; Image binarization; Skin capillary segmentation; U-Net</t>
  </si>
  <si>
    <t>algorithm; animal experiment; animal model; article; brightness; capillary flow; controlled study; deep learning; human; in vivo study; nonhuman; optical coherence tomography; performance indicator; simulation; skin capillary</t>
  </si>
  <si>
    <t>Density functional theory; Turing machines; Characteristic time; Density functional tight bindings; Interatomic potential; Kohn-Sham density-functional theory; Machine learning approaches; Organic molecular material; Reference data; Reference data generation; Detonation</t>
  </si>
  <si>
    <t>Crowd jumping; Deep learning; Generative adversarial networks; Human-induced vibration</t>
  </si>
  <si>
    <t>Convolutional neural networks; Discriminators; Random variables; Recurrent neural networks; Adversarial networks; High-dimensional; Interval sequences; Load simulation; Mathematical tools; Multi layer perceptron; Structural response; Text generations; Multilayer neural networks</t>
  </si>
  <si>
    <t>Data privacy; generative models; Synthetic data; Synthetic data utility</t>
  </si>
  <si>
    <t>Automated license plate recognition; Deep learning; License plate detection; Mercosur license plates; Number plate detection; Smart cities; Synthetic data</t>
  </si>
  <si>
    <t>Access control; Automatic vehicle identification; Convolutional neural networks; Embeddings; Learning systems; License plates (automobile); Optical character recognition; Automatic license plate recognition; Average running time; Environmental conditions; License plate detection; License plate images; License plate recognition systems; Synthetic image generation; Vehicle identification; Deep learning</t>
  </si>
  <si>
    <t>Data generation; Deep learning; Multi-source learning; Object detection</t>
  </si>
  <si>
    <t>Antennas; Computer aided design; Deep learning; Image enhancement; Machinery; Object recognition; Remote sensing; Vehicles; Aerial images; Aerial vehicle; Artificial image; Data generation; Deep learning; Environmental economics; Multi-source learning; Objects detection; Real-world datasets; Vehicles detection; aerial survey; computer aided design; image analysis; pattern recognition; precision; road transport; two-dimensional modeling; Object detection</t>
  </si>
  <si>
    <t>Adaptive loss function; generative adversarial networks (GANs); pruning; self-growing</t>
  </si>
  <si>
    <t>Artificial intelligence; Computer networks; Adaptive loss functions; Adversarial networks; Computational process; Convolution kernel; Growing and pruning; Network training; Pruning strategy; Realistic images; article; loss of function mutation; seed kernel; Convolution</t>
  </si>
  <si>
    <t>Artificial intelligence; Natural language processing; Neural networks</t>
  </si>
  <si>
    <t>Knowledge representation; Natural language processing systems; Semantics; Benchmark datasets; Divide-and-conquer approach; Hierarchical approach; Learning from examples; Lexico-syntactic patterns; Natural language generation; Partial knowledge; Sequence learning; article; artificial intelligence; artificial neural network; human; human experiment; memory; natural language processing; sequence learning; Learning systems</t>
  </si>
  <si>
    <t>Command information system; Correlation; Simulation dataset; Usability</t>
  </si>
  <si>
    <t>Approximation algorithms; Correlation methods; Deep learning; Information systems; Information use; Tensors; Approximate formulas; Command information systems; Correlation analysis; Correlation tensors; Information matrix; Interactive informations; Relevance evaluation; Usability evaluation; Usability engineering</t>
  </si>
  <si>
    <t>Antibodies; Antibodies, Viral; Binding Sites, Antibody; Computational Biology; Deep Learning; Epitopes; Humans; Image Processing, Computer-Assisted; Models, Molecular; Neural Networks, Computer; Virus Diseases; Antibodies; Classification (of information); Complex networks; Convolutional neural networks; Deep neural networks; Digital storage; Diseases; Epitopes; Image analysis; Image classification; Image recognition; Physicochemical properties; antibody; epitope; virus antibody; Adaptive immune response; Antibody-antigen; Antigen binding; B cells; Binding interface; Complex mechanisms; Data generation; High-throughput; Image-based; Technological advances; antibody antigen binding interface; Article; artificial intelligence; binding site; controlled study; convolutional neural network; deep neural network; Ebolavirus; high throughput sequencing; human; Human immunodeficiency virus; immunological procedures; measurement accuracy; nonhuman; physical chemistry; prediction; protein structure; antibody combining site; biology; chemistry; classification; image processing; immunology; metabolism; molecular model; virus infection; Large dataset</t>
  </si>
  <si>
    <t>Artificial neural network; Generative adversarial network; Genetic programming; Pretensioned concrete; Random forest; Transfer length</t>
  </si>
  <si>
    <t>Concretes; Decision trees; Genetic algorithms; Neural networks; Prestressed beams and girders; Probability distributions; Random forests; Adversarial networks; Important features; Machine learning models; Pre-tensioned concrete; Prediction performance; Prestressing strands; Selection procedures; Transfer lengths; artificial neural network; concrete structure; data processing; equation; genetic algorithm; Genetic programming</t>
  </si>
  <si>
    <t>Anomaly detection; Artificial data; Machine learning</t>
  </si>
  <si>
    <t>Anomaly detection; Conformal mapping; Embedded systems; Self organizing maps; Support vector machines; Cyber-physical systems (CPS); Data generation; Generation process; Hyper-parameter; Machine learning methods; Sensor data; Unsupervised machine learning; Learning systems</t>
  </si>
  <si>
    <t>3D point cloud; Object detection; Text-to-image; Wheat phenotype</t>
  </si>
  <si>
    <t>Image enhancement; Adversarial networks; Data distribution; Data generation; Input datas; Training time; Image classification</t>
  </si>
  <si>
    <t>methods: data analysis; surveys; techniques: photometric</t>
  </si>
  <si>
    <t>Bayesian networks; Classification (of information); Convolution; Convolutional neural networks; Learning systems; Bayesian; Convolutional neural network; Data stream; Difference imaging; ITS applications; Large-scales; Methods. Data analysis; Techniques: photometric; Uncertainty; Wide-field; Surveys</t>
  </si>
  <si>
    <t>Convolutional neural network (CNN); data generation; deep learning; seismic noise attenuation</t>
  </si>
  <si>
    <t>Convolution; Data acquisition; Deep learning; Learning systems; Sampling; Seismology; Attenuation method; Convolutional networks; Interference noise; Labeled training data; Noise-to-signal ratios; Sample generations; Seismic data acquisitions; Seismic interference; artificial neural network; data assimilation; seismic attenuation; seismic data; seismic noise; signal-to-noise ratio; Convolutional neural networks</t>
  </si>
  <si>
    <t>Deep learning; Full-energy peak unfolding; Multitask model; Photopeak; Plastic gamma spectrum; Relative radioactivity prediction</t>
  </si>
  <si>
    <t>Deep learning; Learning systems; Multi-task learning; Neutron detectors; Radioactivity; Scintillation; Ultraviolet spectroscopy; Mean absolute percentage error; Monte Carlo N particle code; Performance indicators; Plastic scintillation detectors; Radiation measurements; Spectroscopic characteristics; Spectroscopic measurements; Statistical uncertainty; Gamma rays</t>
  </si>
  <si>
    <t>Dataset generation; Deep learning; Network intrusion detection systems; Network security; Recurrent neural networks; Worm mutants</t>
  </si>
  <si>
    <t>Computer worms; Network security; Recurrent neural networks; Complex pattern; Detection rates; Malicious traffic; Network intrusion detection systems; Polymorphic worms; Recurrent neural network (RNNs); Signature database; Synthetic signatures; Intrusion detection</t>
  </si>
  <si>
    <t>Artificial neural network; Multistep analysis process; Safe and sustainable structure; Seismic performance evaluation; Soil–structure interaction effect</t>
  </si>
  <si>
    <t>artificial nest; artificial neural network; building; earthquake prediction; machine learning; prediction; seismic response; soil-structure interaction</t>
  </si>
  <si>
    <t>Deep learning; Internet of things (IoT); Intrusion detection system; Machine learning; Testbed; Wireless sensor network</t>
  </si>
  <si>
    <t>Computer crime; Deep learning; Intrusion detection; Network security; Data generation; In-depth analysis; Intelligent Intrusion detection systems; Internet of thing (IOT); Learning paradigms; Network intrusion detection systems; Research challenges; Security challenges; Internet of things</t>
  </si>
  <si>
    <t>Backdoor attack; federated learning; generative adversarial nets; label flipping; poisoning attacks</t>
  </si>
  <si>
    <t>Edge computing; Intelligent computing; Internet of things; Iterative methods; Privacy by design; Adversarial networks; Computing frameworks; Computing system; Enabling technologies; Internet of Things (IOT); Learning frameworks; Poisoning attacks; Privacy leakages; Learning systems</t>
  </si>
  <si>
    <t>Bayesian statistics; Business analytics; Marketing analytics; Natural language generation; Tweet generation; Tweet suggestion</t>
  </si>
  <si>
    <t>Artificial intelligence; Decision support systems; Economics; Managers; Semantics; Statistics; Systems analysis; Bayesian statistics; Component generation; Critical component; Econometric model; Engagement levels; Probability modeling; Syntactic features; User characteristics; Structural design</t>
  </si>
  <si>
    <t>Autonomous systems; Data collection and annotation; Gamification; Self-driving vehicles; Simulation; Training systems; Transfer learning</t>
  </si>
  <si>
    <t>Bayesian optimization; Gaussian process; Neural network; SMOTE; Usage-based insurance (UBI); Vehicle telematics</t>
  </si>
  <si>
    <t>Congestive heart failure (CHF); Electronic health records (EHR); Hospital readmission; Length of stay; Multi layer perceptron (MLP)</t>
  </si>
  <si>
    <t>3D; Africa; seismic attributes</t>
  </si>
  <si>
    <t>Bushveld Complex; South Africa; Data Analytics; Machine learning; Predictive analytics; Seismic prospecting; 3-D reflection seismics; 3D seismic technology; Agglomerative clustering; Empirical relationships; Geologic structures; Physical characteristics; Pothole formation; Reflection seismics; detection method; innovation; machine learning; reservoir characterization; seismic data; three-dimensional modeling; Landforms</t>
  </si>
  <si>
    <t>3D morphable model (3DMM); Convolutional neural network(CNN); Deep learning; Image inpainting; Multi-pose face recognition</t>
  </si>
  <si>
    <t>Image generation; machine learning; neural networks; robot grasping; telerobotics</t>
  </si>
  <si>
    <t>Deformation; Grippers; Adversarial networks; Electrical motors; Image generations; Large datasets; Operator control; Physical sensors; Robot teleoperation; Teleoperation systems; Remote control</t>
  </si>
  <si>
    <t>Deep learning; Hand pose; Object pose; Single-shot pose estimation; Synthetic data generation</t>
  </si>
  <si>
    <t>Algorithms; Calibration; Deep Learning; Hand; Humans; Imaging, Three-Dimensional; Operating Rooms; Orthopedics; Reproducibility of Results; Surgery, Computer-Assisted; article; controlled study; deep learning; open surgery; pipeline; algorithm; calibration; computer assisted surgery; diagnostic imaging; hand; human; operating room; orthopedics; procedures; reproducibility; three-dimensional imaging</t>
  </si>
  <si>
    <t>Black-box model; Generative adversarial network; Machine learning; Membership inference attack; Variational autoencoder</t>
  </si>
  <si>
    <t>Agricultural robots; Air navigation; Behavioral research; Mobile robots; Navigation; Data generation; Dynamic environments; Human behaviors; Indoor environment; Model-based OPC; Optimal controls; Photorealistic rendering; Visual Navigation; Visual servoing</t>
  </si>
  <si>
    <t>Artificial neural network (ANN); Energy-efficient; Eye diagram; Off-chip interconnect; Printed circuit board (PCB); Transmission line; Transmitter</t>
  </si>
  <si>
    <t>Industrial application; Line segments; Power lines; Semantic segmentation; Weakly supervised learning</t>
  </si>
  <si>
    <t>Accidents; Antennas; Arts computing; Convolutional neural networks; Deep learning; Learning systems; Pixels; Signal detection; Supervised learning; Aerial images; Electrical industry; In-line detection; Low altitudes; Noisy labels; Public dataset; Refinement algorithms; Weakly supervised learning; Learning algorithms</t>
  </si>
  <si>
    <t>Convolutional neural network (CNN); edge inpainting; generative adversarial network (GAN); image inpainting</t>
  </si>
  <si>
    <t>Convolution; Deep learning; Adversarial networks; Edge detectors; Image datasets; Image generations; Image Inpainting; Image Structures; Learning-based methods; State of the art; Convolutional neural networks</t>
  </si>
  <si>
    <t>Controllable synthesis; Model selection; Rival penalized competitive learning; Self-organized latent space; Stroke-based free-hand sketches</t>
  </si>
  <si>
    <t>Machine Learning; Pattern Recognition, Automated; Artificial intelligence; Cognitive systems; Code Generation; Gaussian components; Gaussian mixtures; Number of clusters; Pattern clustering; Rival penalized competitive learning; Structural pattern; Training dataset; Article; arts and illustration; Bayesian information criterion; clustering algorithm; controllable sketch synthesis; convolutional neural network; data accuracy; data processing; Gaussian mixture model; information model; information processing; kernel method; learning algorithm; qualitative analysis; quantitative analysis; recurrent neural network; rival penalized competitive learning; self organized latent space; self organizing map; statistical model; statistical parameters; stroke based sketch; automated pattern recognition; machine learning; procedures; Gaussian distribution</t>
  </si>
  <si>
    <t>3-D convolutional neural network; Autoencoder-decoder; Deep learning; Deepfake video detection; Generative adversarial networks; Video forensic</t>
  </si>
  <si>
    <t>Convolutional neural networks; 3-dimensional; Adjacent frames; Benchmark datasets; Binary detection; Spatio temporal features; State-of-the-art methods; Synthetic video generation; Feature extraction</t>
  </si>
  <si>
    <t>Automotive applications; Dataset generation; Human body pose estimation; Supervised learning</t>
  </si>
  <si>
    <t>Automobile bodies; Large dataset; Learning algorithms; Machine learning; Optical systems; Risk perception; Car detection; Global positioning; Gold standards; Large amounts; Magnetic sensitivity; Passive safety systems; Time-of-Flight sensors; Training dataset; Gesture recognition</t>
  </si>
  <si>
    <t>Deep learning; Generative adversarial network; Iris image generation; Machine learning neural networks; Signal synthesis</t>
  </si>
  <si>
    <t>Classification (of information); Deep learning; Large dataset; Learning systems; Pattern recognition; Adversarial networks; Classification performance; Data collection; Data synthesis; Generative model; Imbalanced Data-sets; ITS applications; State of the art; Learning algorithms</t>
  </si>
  <si>
    <t>Cycle-consistent adversarial networks; EEG2Image; modified S-Transform; motor imagery; stroke</t>
  </si>
  <si>
    <t>Algorithms; Brain-Computer Interfaces; Electroencephalography; Hand; Humans; Imagination; Stroke; Brain; Data handling; Deep learning; Electroencephalography; Electrophysiology; Frequency domain analysis; Mathematical transformations; Neural networks; Adversarial networks; Brain modeling; Cycle-consistent adversarial network; Eeg2image; Generator; Medical conditions; Modified S-transform; Motor imagery; S-transforms; Stroke; Stroke (medical condition); adult; article; controlled study; convolutional neural network; electroencephalography; hand; human; imagery; Stockwell transform; stroke patient; topography; algorithm; brain computer interface; cerebrovascular accident; hand; imagination; Generative adversarial networks</t>
  </si>
  <si>
    <t>Generated image quality assessment; generative adversarial networks; image quality evaluation dataset</t>
  </si>
  <si>
    <t>Arts computing; Birds; Learning systems; Quality control; Image quality assessment; Image synthesis; Learning models; Machine learning models; Quality assessment; Spatial features; Subjective image quality; Subjective quality; Image quality</t>
  </si>
  <si>
    <t>Computed Tomography; Convolutional Neural Network; Deep Convolutional Neural Network; Deep Learning; Hounsfield Unit; Magnetic Resonance Imaging; Principle Component Analysis; Pseudo Computed Tomography</t>
  </si>
  <si>
    <t>Artificial Intelligence; BERT; Creative Concept Topics; Future Work; Text Generation; UniLM</t>
  </si>
  <si>
    <t>Artificial Intelligence; Automated Text Generation; Computer-generated News; Deep Learning; News Detection</t>
  </si>
  <si>
    <t>Convolutional neural network; Data synthesis; Deep Convolutional Generative Adversarial Network; Deep learning; Generative adversarial network; Healthcare; Image augmentation; Medical imaging; Radiology; Synthetic image generator; Ultrasound</t>
  </si>
  <si>
    <t>analysis; Article; artificial neural network; common carotid artery; convolutional neural network; data synthesis; deep convolutional generative adversarial network; deep learning; diagnostic imaging; echography; empirical analysis; human; image analysis; image processing; image quality; image segmentation; learning algorithm; mean squared error; signal noise ratio; signal processing</t>
  </si>
  <si>
    <t>Artificial Intelligence; Artificial intelligence; Image classification; Image Preprocessing; Image processing; Image recognition; Image Recognition; Machine learning; Machine Learning; Machine learning algorithms</t>
  </si>
  <si>
    <t>Classification (of information); Complex networks; Deep learning; Image classification; Image enhancement; Image recognition; Image segmentation; Learning algorithms; Learning systems; License plates (automobile); Natural language processing systems; Neural networks; Object recognition; Optical character recognition; Speech recognition; Image preprocessing; Image recognition technology; Images classification; Images processing; Licenses plate recognition; Machine learning algorithms; Machine-learning; On-machines; Technology-based; Genetic algorithms</t>
  </si>
  <si>
    <t>Deep learning; Economics; Financial engineering; Generative adversarial nets; Machine learning; Time series data</t>
  </si>
  <si>
    <t>Computational pathology; digital pathology; pen annotations; training data generation</t>
  </si>
  <si>
    <t>Convolutional neural networks; Data Sharing; Deep learning; Failure analysis; Fault detection; Learning systems; Roller bearings; Transfer learning; White noise; Wigner-Ville distribution; Adaptive feature extractions; Classification performance; Empirical Mode Decomposition; Fault classification; Fault diagnosis method; Gaussian white noise; Hot research topics; Sensitive parameter; Signal to noise ratio</t>
  </si>
  <si>
    <t>Data scarcity; Deep Learning (DL); Edge Intelligence (EI); Generative Adversarial Network (GAN); IoT</t>
  </si>
  <si>
    <t>Agricultural robots; Agriculture; Convolution; Convolutional neural networks; Image enhancement; Image recognition; Medical imaging; Adversarial networks; Cloud data centers; Data augmentation; Edge intelligence; Hybrid architectures; Image generations; Medical classification; Self-learning mechanism; Internet of things</t>
  </si>
  <si>
    <t>computer vision; Deep learning; frequency discrepancy; generative adversarial network; image generation</t>
  </si>
  <si>
    <t>Adversarial networks; Frequency distributions; Frequency domains; Generative model; Natural images; Novel solutions; Spatial and frequency domain; Systematic analysis; Frequency domain analysis</t>
  </si>
  <si>
    <t>Classification (of information); Convolutional neural networks; Failure analysis; Fast Fourier transforms; Fault detection; Harmonic analysis; Industrial robots; Learning systems; Power transmission; Adversarial networks; Core components; Frequency spectra; Imbalanced data; Machine learning methods; Multi-classification; Vibration acceleration sensor; Vibration signal; Digital storage</t>
  </si>
  <si>
    <t>Continuous control; deep deterministic policy gradient (DDPG); episodic control; reinforcement learning (RL)</t>
  </si>
  <si>
    <t>Efficiency; Reinforcement learning; Complex environments; Continuous control; Data generation; Data utilization; Degree of parallelism; Effective learning; Policy gradient; Time consumption; article; exploratory behavior; noise; reinforcement learning (machine learning); reward; Learning algorithms</t>
  </si>
  <si>
    <t>Convolutional neural network; generative adversarial networks; synthetic aperture radar; target recognition</t>
  </si>
  <si>
    <t>Automatic target recognition; Complex networks; Convolutional neural networks; Deep learning; Optical character recognition; Radar target recognition; Synthetic aperture radar; Adversarial networks; Complex environments; Generalization ability; Image translation; Network structures; Signal to clutter; Synthetic aperture radar (SAR) images; Target recognition; Radar imaging</t>
  </si>
  <si>
    <t>Channel dilated convolution unit; Deep learning; Dilation convolution; Spatial dilated convolution unit; Stochastic dilated convolution model; Stochastic dilated residual ghost model; Stochastic pooling</t>
  </si>
  <si>
    <t>Classification (of information); Complex networks; Computer aided diagnosis; Convolution; Deep learning; Diseases; Feature extraction; Image classification; Image enhancement; Linear transformations; Mapping; Medical imaging; Neural networks; Stochastic models; Channel dilated convolution unit; Convolution model; Deep learning; Dilation convolution; Spatial dilated convolution unit; Stochastic dilated convolution model; Stochastic dilated residual ghost model; Stochastic pooling; Stochastics; Stochastic systems</t>
  </si>
  <si>
    <t>Face and gesture recognition; Generative adversarial learning; Image generation; Machine learning</t>
  </si>
  <si>
    <t>Automated Facial Recognition; Facial Recognition; Humans; Machine Learning; Neural Networks, Computer; Photography; Convolutional neural networks; Face recognition; Large dataset; Absolute accuracy; Adversarial networks; Embedding network; Identity labels; Photo-realistic; Prior distribution; Recognition accuracy; Synthetic images; adult; article; embedding; facial recognition; feasibility study; female; gesture; human; human experiment; machine learning; male; facial recognition; photography; physiology; procedures; Image enhancement</t>
  </si>
  <si>
    <t>artificial intelligence; Deep learning; language models; online communities; online learning; text generation</t>
  </si>
  <si>
    <t>convolutional neural network; deep learning; fractal interpolation; single image super-resolution</t>
  </si>
  <si>
    <t>Convolution; Fractals; Image enhancement; Interpolation; Network architecture; Optical resolving power; Bicubic interpolation; Computational costs; Fractal interpolation; High resolution image; Low resolution; Mathematical mapping; Nonlinear features; Textural properties; Convolutional neural networks</t>
  </si>
  <si>
    <t>Attention; Convolutional neural network; Generative adversarial network; Image processing; Residual learning; Super-resolution</t>
  </si>
  <si>
    <t>data augmentation; Deep learning; generative adversarial network; Wasserstein distance</t>
  </si>
  <si>
    <t>Data mining; Earthquakes; Extraction; Frequency domain analysis; Generative adversarial networks; Hidden Markov models; Long short-term memory; MEMS; Seismic response; Seismic waves; Data augmentation; Deep learning; Features extraction; Hidden-Markov models; Low-costs; MEMS (microelectromechanical system); Performance; Seismic sequence; Wasserstein distance; Feature extraction</t>
  </si>
  <si>
    <t>Gaussian process regression; Hardware failure prediction; Machine learning; Time series classification</t>
  </si>
  <si>
    <t>Humans; Machine Learning; Magnetic Resonance Imaging; Neural Networks, Computer; Normal Distribution; Convolutional neural networks; Gaussian distribution; Gaussian noise (electronic); Magnetic resonance imaging; Artificial samples; Classification results; Convolutional networks; Failure-free operations; Gaussian Processes; Hardware components; Machine learning models; State-of-the-art techniques; human; machine learning; normal distribution; nuclear magnetic resonance imaging; Long short-term memory</t>
  </si>
  <si>
    <t>Deep learning; Image enhancement; Lens flare; Synthetic data; Veiling glare</t>
  </si>
  <si>
    <t>Demulsification; Glare; Image enhancement; Large dataset; Light sources; Neural networks; Branched architecture; Bright lights; Fast algorithms; Large-scale datasets; No-reference metrics; Structural similarity; Training procedures; Veiling glare; Network architecture</t>
  </si>
  <si>
    <t>Energy-based models; Generalization; Importance sampling; Negative sampling; Real/fake discrimination; Text generation</t>
  </si>
  <si>
    <t>Artificial intelligence; Software engineering; Auto regressive models; Auto-regressive; Energy-based models; Generative model; Generative process; Human evaluation; Residual energy; Statistical discriminators; Time series analysis</t>
  </si>
  <si>
    <t>deep learning; defect recognition; systematic literature review; wafer bin map; Wafer map defects</t>
  </si>
  <si>
    <t>Convolutional neural networks; Deep learning; Defects; Image processing; Learning systems; Network architecture; Pattern recognition; Semiconductor device manufacture; Silicon wafers; Adversarial networks; Defect classification; Defects recognition; Image processing - methods; Industrial environments; Semiconductor industry; Silicon wafer defects; Systematic literature review (SLR); Learning algorithms</t>
  </si>
  <si>
    <t>bi-directional computation; brain-media; deep learning; EEG; image generation; variant LSTM</t>
  </si>
  <si>
    <t>Deep learning; Electroencephalography; Neurophysiology; Visualization; Automated analysis; Biological neuron; Brain activity; Electro-encephalogram (EEG); Internal activity; Lateralization; Learning mechanism; Visual feature; Brain</t>
  </si>
  <si>
    <t>Bayesian optimization; Electron scattering cross section; Inverse design; Machine learning; Neural networks; Plasma modelling</t>
  </si>
  <si>
    <t>Decision making; Deep learning; Electron scattering; Learning systems; Plasma collision processes; Statistical tests; Structural optimization; Bayesian optimization; Confidence interval; Decision making process; Feature investigations; Optimal model structures; Performance indicators; Scattering cross section; Training procedures; Multilayer neural networks</t>
  </si>
  <si>
    <t>Data generation; DNS-based exfiltration</t>
  </si>
  <si>
    <t>attention; generative adversarial network; Image captioning; synthetic images</t>
  </si>
  <si>
    <t>Deep learning; Natural language processing systems; Adversarial networks; Evaluation metrics; Image captioning; Image generators; NAtural language processing; Qualitative and quantitative analysis; Textual description; Training and testing; Image enhancement</t>
  </si>
  <si>
    <t>Digital Cultural Heritage; Digital documentation; Generative Adversarial Networks; Image classification; Information retrieval; Ontology-driven deep learning; Semantic Data Modeling</t>
  </si>
  <si>
    <t>Content based image retrieval; Convolution neural network; Deep learning; Distance metric learning; Feature extraction; Machine learning; Similarity measurement; Support vector machine</t>
  </si>
  <si>
    <t>Classification (of information); Computer vision; Content based retrieval; Convolution; Deep learning; Deep neural networks; Digital storage; Image segmentation; Information management; Learning systems; Mapping; Multilayer neural networks; Multimedia systems; Network architecture; Textures; Classification accuracy; Content based image retrieval systems; Content based images; Content-Based Image Retrieval; Convolution neural network; Experimental analysis; Feature representation; Learning Based Models; Search engines</t>
  </si>
  <si>
    <t>Event classification; generative adversarial network; neural ODE; phasor measurement unit</t>
  </si>
  <si>
    <t>Ordinary differential equations; Phasor measurement units; Adversarial networks; Critical energy; Data generation; Data-driven methods; Event classification; Physical meanings; Real data sets; Synthetic data; Classification (of information)</t>
  </si>
  <si>
    <t>CNN; Convolutional neural network; Disease detection; Keras; Leaf images; LeNet; Machine learning; Plant leaf</t>
  </si>
  <si>
    <t>Agricultural robots; Convolution; Convolutional neural networks; Deep neural networks; Plants (botany); Productivity; Agricultural productivity; Data generation; Different class; High-accuracy; Image filtering; Plant disease; Plant leaves; Training dataset; Deep learning</t>
  </si>
  <si>
    <t>Deep learning; Hay fever; Imaging; Pollen; Scattering; Semantic segmentation</t>
  </si>
  <si>
    <t>Convolutional neural networks; Deep learning; Image reconstruction; Speech communication; Three dimensional computer graphics; 3D reconstruction; Chinese characters; Coded targets; High-precision; Model problems; Motion blur; Motion blurred image; Motion-blurred; Moving path; Wireless communications; Speech recognition</t>
  </si>
  <si>
    <t>Convolutional neural networks; Deep learning; Deep neural networks; Electrocardiography; Electroencephalography; Genetic algorithms; Health care; Learning systems; Time series; Artificial data generations; Classification performance; Data classification; Diagnostic accuracy; Diagnostic performance; Electro-encephalogram (EEG); Machine learning models; Premature ventricular complex; Classification (of information)</t>
  </si>
  <si>
    <t>blockchain; Cyber-physical-social systems; deep learning; generative adversarial network; tensor</t>
  </si>
  <si>
    <t>Blockchain; Convolution; Cyber Physical System; Data Sharing; Deep learning; Tensors; Estimation performance; Extensive simulations; Image generations; Latent structures; Learning models; Learning techniques; Multi dimensional; State of the art; Learning systems</t>
  </si>
  <si>
    <t>Deep learning; Hamilton-Jacobi-Bellman equations; Neural networks; Nonlinear dynamical systems; Optimal feedback control; Optimization</t>
  </si>
  <si>
    <t>Adaptive control systems; Attitude control; Deep learning; Dynamic programming; Dynamical systems; Feedback control; Neural networks; Nonlinear equations; Nonlinear programming; Real time systems; Deep learning; Hamilton Jacobi Bellman equation; High-dimensional; High-dimensional problems; Higher-dimensional; Higher-dimensional problems; Neural-networks; Optimal feedback control; Optimisations; Trained neural networks; Nonlinear dynamical systems</t>
  </si>
  <si>
    <t>Data assimilation; Deep learning; Ensemble smoother; Facies models</t>
  </si>
  <si>
    <t>computer simulation; data assimilation; ensemble forecasting; facies analysis; Gaussian method; geostatistics; machine learning; numerical model; parameterization; performance assessment; smoothing; structural geology</t>
  </si>
  <si>
    <t>Heterogeneous gap; Image-to-audio-description; Modal translation</t>
  </si>
  <si>
    <t>Large dataset; Mapping; Modal analysis; Semantics; Audio description; Cross-modal representations; Feature learning; Large-scale datasets; Sample frequency; Semantic features; Visually impaired; Visually impaired people; article; feasibility study; human; learning; visually impaired person; waveform; Machine learning</t>
  </si>
  <si>
    <t>Antenna selection; deep learning; direction-of-arrival estimation; simulated annealing; sparse arrays</t>
  </si>
  <si>
    <t>Antenna arrays; Deep learning; Direction of arrival; Annealing algorithm; Antenna selection; Array configurations; Data driven technique; Deep learning; Direction of arrival estimation; Initializers; Sensors array; Sparse arrays; Simulated annealing</t>
  </si>
  <si>
    <t>Automatic Fish Classification; Cross-Modal Retrieval; Fine-Grained Recognition with Comparison Texts; Open-Set Classification; WildFish++</t>
  </si>
  <si>
    <t>Classification (of information); Deep learning; Knowledge management; Marine biology; Oceanography; Automatic fish classification; Cross-modal; Cross-modal retrieval; Fine grained; Fine-grained recognition with comparison text; Large-scales; Multimedia research; Open-set classification; Visual differences; Wildfish++; Fish</t>
  </si>
  <si>
    <t>CycleGAN; infrared image detection; Railway clearance; SSD</t>
  </si>
  <si>
    <t>Deep learning; Infrared imaging; Learning systems; Object detection; Railroad accidents; Railroads; Adversarial networks; Data generation models; Falling rocks; Learning methods; Railway accidents; Synthetic data; Training sample; Transfer strategies; Intrusion detection</t>
  </si>
  <si>
    <t>Generalization; Optimization; Optimization with relaxation; Risk quantification; Support vector machines</t>
  </si>
  <si>
    <t>Data description; Risk assessment; Risk perception; Vectors; Data-driven design; Generalisation; ITS applications; New results; Optimisations; Optimization with relaxation; Risk probabilities; Risk quantification; Support vectors machine; Support vector machines</t>
  </si>
  <si>
    <t>Artificial intelligence; Image denoising; Image enhancement; Noise abatement; Rendering (computer graphics); Artificial intelligence algorithms; Arts image; Automatic Generation; Contours features; Edge features; Empirical studies; Fine arts; In-depth analysis; Network models; Quantitative design; K-means clustering</t>
  </si>
  <si>
    <t>automatic labelling; deep learning; Text classification</t>
  </si>
  <si>
    <t>Learning systems; Long short-term memory; Websites; Cell phone; Data generation; F1 scores; High quality; Learning models; Novel algorithm; Training data; Web page classification; Deep learning</t>
  </si>
  <si>
    <t>Artificial intelligence; Automated bug detection; Automated code generation; Automated coverage feedback; Automated requirements extraction; Bug-oriented verification; Data mining; Evolutionary programming; Formal verification; Functional verification; Intelligent proving theory; Intelligent verification; Machine learning; Support vector machine</t>
  </si>
  <si>
    <t>Cyber Security; Cyber-physical Systems; Deep Learning; Internet of Things; Machine Learning; Routing Attack</t>
  </si>
  <si>
    <t>Attention augmented network; Plant disease classification; Variational generative adversarial network</t>
  </si>
  <si>
    <t>Data visualization; Deep learning; Fruits; Image enhancement; Image reconstruction; Neural networks; Variational techniques; Attention augmented network; Data augmentation; Data generation; Disease classification; Disease detection; Plant disease; Plant disease classification; Salient features; Tomato disease; Variational generative adversarial network; Generative adversarial networks</t>
  </si>
  <si>
    <t>deep learning; disentangled representation; generative adversarial networks; Handwritten text generation</t>
  </si>
  <si>
    <t>Image processing; Content representation; Data augmentation; Generative model; Hand-written text recognition; Handwriting Styles; Handwritten texts; State-of-the-art performance; Structural relationship; Character recognition</t>
  </si>
  <si>
    <t>2D gray pixel images; Data augmentation; Fault diagnosis; Generative adversarial networks; Motor bearing</t>
  </si>
  <si>
    <t>Bearings (machine parts); Convolutional neural networks; Deep learning; Failure analysis; Fault detection; Pixels; Adversarial networks; Data augmentation; Data generation; Engineering applications; Fault recognition; Label information; Network training; Time-domain signal; Time domain analysis</t>
  </si>
  <si>
    <t>deep learning; image generation; Intelligent transportation system; large-scale traffic analysis; traffic density classification</t>
  </si>
  <si>
    <t>Convolutional neural networks; Deep learning; Image analysis; Image classification; Motor transportation; Roads and streets; Deep learning; Density classifications; Image generations; Intelligent transportation systems; Large-scale traffic analyse; Large-scales; Road network; Traffic analysis; Traffic densities; Traffic density classification; Intelligent systems</t>
  </si>
  <si>
    <t>Learning algorithms; Machine learning; Speech; Speech communication; Template matching; Convolution neural network; Music education; Neural-networks; Performance; Real- time; Recognition accuracy; Recognition methods; Speech detection; Training time; Transfer learning; Speech recognition</t>
  </si>
  <si>
    <t>deep learning; logic; Neural symbolic artificial intelligence; statistical relational artificial intelligence</t>
  </si>
  <si>
    <t>Computation theory; Algorithm design; Text generations; Machine learning</t>
  </si>
  <si>
    <t>Deep neural network; energy efficiency; index of fairness; partial channel state information; spectral efficiency; transmit power control</t>
  </si>
  <si>
    <t>Channel state information; Complex networks; Deep neural networks; Feedback; Iterative methods; Mean square error; Optimization; Power control; Channel state information feedbacks; Communications systems; Device-to-Device communications; Index of fairness; Partial channel information; Partial channel state information; Power control schemes; Spectral efficiencies; Sum-rate; Transmit power control; Energy efficiency</t>
  </si>
  <si>
    <t>Capsule network; convolutional neural network; feature amplification; squash function</t>
  </si>
  <si>
    <t>Convolution; Convolutional neural networks; Data handling; Deep learning; Image enhancement; Medical imaging; Textures; Contributing factor; Coupling strengths; Feature amplification; Intelligent tools; Large amounts of data; Medical personnel; Real-life images; Real-world task; Complex networks</t>
  </si>
  <si>
    <t>data creation system; Gesture sensing; machine learning; mm-wave technology; synthetic data set</t>
  </si>
  <si>
    <t>Blending; Machine learning; Turing machines; Artificial samples; Field of views; Machine learning models; Mm-wave technology; Modulation parameters; Relative positions; Sensor hardware; Synthetic data generations; Gesture recognition</t>
  </si>
  <si>
    <t>automatic modulation classification; Convolutional neural network; deep learning</t>
  </si>
  <si>
    <t>Convolution; Image classification; Modulation; Video signal processing; Automatic modulation classification; Classification accuracy; Classification and recognition; Computational burden; Convolutional networks; Digitally-modulated signals; Image and video processing; Vanishing gradient; Convolutional neural networks</t>
  </si>
  <si>
    <t>Classification (of information); Deep learning; Natural language processing systems; Text processing; User experience; Automatic text generation; Chinese question; End-to-end models; Machine-generated texts; Modeling process; NAtural language processing; Self information; Text classification; Learning systems</t>
  </si>
  <si>
    <t>Blender; Cane; Domain randomization; Object detection; Pose estimation; Synthetic data</t>
  </si>
  <si>
    <t>Agricultural robots; Computer aided design; Cranes; Learning algorithms; Learning systems; Statistical tests; Automatic annotation; Bounding box detections; Human annotations; Large amounts of data; Learning frameworks; Prediction algorithms; Synthetic image dataset; Synthetic images; Deep learning</t>
  </si>
  <si>
    <t>feedback mechanism; hierarchical temporal memory; recurrent learning unit; temporal pooler algorithm</t>
  </si>
  <si>
    <t>Algorithmic properties; Complex sequences; Feedback mechanisms; Gradient informations; Machine learning technology; Sequence learning; Sequence prediction; Synaptic connections; Machine learning</t>
  </si>
  <si>
    <t>Behavioral experimental dataset; cognitive psychology; data augmentation; generative adversarial network; synthetic data generation; tabular dataset</t>
  </si>
  <si>
    <t>Behavioral research; Deep learning; Job analysis; Learning algorithms; Numerical methods; Testing; Behavioral experimental dataset; Brain modeling; Cognitive psychology; Data augmentation; Deep learning; Psychology; Sample sizes; Synthetic data generations; Tabular dataset; Task analysis; Generative adversarial networks</t>
  </si>
  <si>
    <t>ANNs; artificial neural networks; CAPP; computer-aided process planning; cutting tool selection; manufacturing feature extraction; operation selection; parameters selection; STEP242</t>
  </si>
  <si>
    <t>Computer aided design; Computer aided process planning; Cutting tools; Feature extraction; Industrial research; Machining; Machining centers; Manufacture; ANN; CAPP; Computeraided process planning(CAPP); Cutting tool selection; Features extraction; Manufacturing feature extraction; Manufacturing features; Operation selection; Parameter selection; STEP242; Tool selection; Neural networks</t>
  </si>
  <si>
    <t>blockchain; edge computing; fog computing; Internet of Things; security attack detection; software-defined networking</t>
  </si>
  <si>
    <t>5G mobile communication systems; Augmented reality; Blockchain; Deep learning; Energy conservation; Privacy by design; Quality of service; User experience; Data security and privacy; Hierarchical architectures; High throughput; Intelligent data analysis; IOT applications; Security frameworks; Security methods; Virtual and augmented reality; Internet of things</t>
  </si>
  <si>
    <t>CNN; Corner detection; Corner detection and nearest three-point selection (CDNTS); Deep learning; Image classification; Rotary-wing UAV; Synthetic image generation</t>
  </si>
  <si>
    <t>3D point clouds; data generation; deep neural network; ear detection</t>
  </si>
  <si>
    <t>Deep neural networks; Semantics; 3D point cloud; 3D profile; Data generation; Ear detection; Face data; Face images; Human ear; Human recognition; Profile faces; Synthetic data generations; Pipelines</t>
  </si>
  <si>
    <t>Automated Content; CMS; Educational Entrepreneurship; Embedded Artificial Intelligence; LMS</t>
  </si>
  <si>
    <t>Data-to-text generation; Deep learning; Natural language processing; Sequence-to-sequence models</t>
  </si>
  <si>
    <t>3D modeling; Clinical research; Computerized tomography; Deep learning; Deep neural networks; Diagnosis; Learning systems; Magnetic resonance imaging; Transfer learning; Adversarial networks; Evaluation indicators; Fuzzy C means clustering; High quality images; Image generations; Model-based OPC; Network modeling; Three dimensional images; Medical imaging</t>
  </si>
  <si>
    <t>Cyber security; Data mining; Ensemble classifier; Hoeffding tree; Intrusion detection; Machine learning; Naïve bayes</t>
  </si>
  <si>
    <t>Computer crime; Machine learning; Network security; Bayes Classifier; Ensemble classifiers; Intrusion Detection Systems; Latest technology; Machine learning techniques; Network defences; Social media networks; Tree classifiers; Intrusion detection</t>
  </si>
  <si>
    <t>Browser Fingerprinting; Differential Privacy; Privacy-Preserving Machine Learning; Synthetic Data Generation</t>
  </si>
  <si>
    <t>Deep learning theory; Generative Adversarial Networks; Lipschitz functions; Trade-off properties; Wasserstein distances</t>
  </si>
  <si>
    <t>Artificial intelligence; Software engineering; Adversarial networks; Empirical studies; Parameterized; Probability metrics; Real-world datasets; Sample sizes; Text generations; Training process; Economic and social effects</t>
  </si>
  <si>
    <t>Computer vision; Deep learning; Fake detection; Image enhancement; Object detection; Unmanned vehicles; Image generations; Labeled data; Labeled training data; Large amounts; Night vision; Objects detection; Robotic vision; Thermal images; Vehicle vision; Visible image; Object recognition</t>
  </si>
  <si>
    <t>decoding; DNNs; encoding; inference; refresh-less DRAM</t>
  </si>
  <si>
    <t>Bit error rate; Dynamic random access storage; Learning systems; Natural language processing systems; Adversarial networks; Convolution neural network; Image generations; Large amounts; NAtural language processing; Proposed architectures; Retention time; Technology scaling; Deep learning</t>
  </si>
  <si>
    <t>Closure; Fluid models; Knudsen number; Neural networks; Plasma; Vlasov-poisson</t>
  </si>
  <si>
    <t>Artificial intelligence; Bar codes; Crime; Cybersecurity; Decision trees; Personal computing; Scanning; Artificial intelligence systems; Codegeneration; Cyberspaces; Datatypes; Gaining access; Private information; QR codes; Real- time; Smart phones; Two-dimensional barcode; Digital devices</t>
  </si>
  <si>
    <t>adaptive data generation; Artificial neural networks; dynamic simulation; machine learning; permanent magnet synchronous machine; real-time</t>
  </si>
  <si>
    <t>Computational efficiency; Dimensionality reduction; Learning systems; Neural networks; Real time control; Synchronous motors; Comparative analysis; Computational costs; Data dimensionality reduction; Data generation; Experimental validations; Machine learning techniques; Model order reduction; Synchronous machine; Data reduction</t>
  </si>
  <si>
    <t>deep learning; floating raft aquaculture; inverse synthetic aperture radar; semantic segmentation; synthetic aperture radar</t>
  </si>
  <si>
    <t>Aquaculture; Inverse problems; Marine biology; Remote sensing; Semantics; Synthetic aperture radar; Data generation; Environment protection; Monitoring methods; Optical remote sensing; Overall accuracies; Remote sensing images; Semantic features; Semantic segmentation; Radar imaging</t>
  </si>
  <si>
    <t>Enhanced cross entropy; Improved GWO algorithm; Neural network; Sentiment classification</t>
  </si>
  <si>
    <t>deep learning; Fraud triangle theory; LSTM; machine learning; RNN</t>
  </si>
  <si>
    <t>Convolution neural network; document forensics; handwritten; ink analysis; synthetic data</t>
  </si>
  <si>
    <t>Deep learning; Alteration detections; Classification tasks; Convolution neural network; Data generation; Hand-written characters; Handwritten words; Learning models; Synthetic data; Large dataset</t>
  </si>
  <si>
    <t>Bacteria identification; recurrent neural networks; whole genome sequence</t>
  </si>
  <si>
    <t>Bacteria; Clustering algorithms; DNA sequences; Gene encoding; Learning systems; Bacteria identifications; Bidirectional recurrent neural networks; Classification approach; Experimental biology; High dimensional data; Identification model; Next-generation sequencing; Whole genome sequences; Recurrent neural networks</t>
  </si>
  <si>
    <t>Causal Forest; causal machine learning; conditional average treatment effects; Lasso; Random Forest; selection-on-observables</t>
  </si>
  <si>
    <t>adversarial evasion attacks; Botnet detection; GANs; unbalanced datasets</t>
  </si>
  <si>
    <t>Cost effectiveness; Adversarial networks; Dedicated hardware; Network emulation; Network flows; Over sampling; Security hardening; Traffic data; Two-sample tests; Botnet</t>
  </si>
  <si>
    <t>Action recognition; knowledge distillation; multi-modalities; transfer learning; wearable sensor</t>
  </si>
  <si>
    <t>Deep learning; Distillation; Distilleries; Knowledge management; Semantics; Time series; Action recognition; Information contents; Intermediate representations; Knowledge transfer; One-dimensional time series; Similarity preserving; Temporal relationships; Two dimensional images; Wearable sensors</t>
  </si>
  <si>
    <t>Data analysis; Diabetic management; Linear regression; Machine learning; Multivariable regression</t>
  </si>
  <si>
    <t>Decision making; Health care; Machine learning; Mean square error; Predictive analytics; Regression analysis; Disease progression; Emergency conditions; Intelligent decision making; Logarithmic transformations; Multi-variable linear regression; Multivariable regression model; Root mean square errors; Smart healthcare systems; Learning algorithms</t>
  </si>
  <si>
    <t>Deep learning; inspection; neural network; object detection; X-ray</t>
  </si>
  <si>
    <t>Airport security; Airports; Deep learning; Hazards; Object detection; Object recognition; Deep learning; Images synthesis; Learning-based methods; Neural-networks; Object detectors; Objects detection; Security application; Synthesis method; Training data; X-ray image; Inspection</t>
  </si>
  <si>
    <t>Algorithms; Computer Simulation; Deep Learning; Female; Humans; Male; Software; Bioluminescence; Computer software selection and evaluation; Optimization; Quality assurance; Software quality; Software testing; Test facilities; Automatic test data generation; Diversity of solutions; Firefly algorithms; Historical experience; Intelligent optimization algorithm; Optimization method; Optimization problems; Test data generation; algorithm; computer simulation; female; human; male; software; Deep learning</t>
  </si>
  <si>
    <t>Convolutional Neural Network; Deep learning; Long Short-term Memory; Long-term video generation and prediction; Video understanding and analysis</t>
  </si>
  <si>
    <t>Brain; Convolution; Forecasting; Memory architecture; Motion estimation; Quality control; Signal to noise ratio; Convolutional neural network; Deep learning; Dynamic motions; Long-term video generation and prediction; Performances analysis; Spatio-temporal dynamics; Video analysis; Video generation; Video prediction; Video understanding; Long short-term memory</t>
  </si>
  <si>
    <t>Adversarial Learning; Coarse-level Depth; Deep learning; Estimation; Fine-level Depth; Generative adversarial networks; Image color analysis; Image enhancement; Image Enhancement; Image restoration; Task analysis; Underwater Depth Estimation</t>
  </si>
  <si>
    <t>Deep learning; Image analysis; Image enhancement; Image reconstruction; Job analysis; Marine applications; Adversarial learning; Coarse-level depth; Deep learning; Depth Estimation; Fine-level depth; Image color analysis; Image depth; Single images; Task analysis; Underwater depth estimation; Generative adversarial networks</t>
  </si>
  <si>
    <t>acoustic image dataset; CycleGAN; forward-looking sonar; Marine robotics; realistic acoustic image generation</t>
  </si>
  <si>
    <t>3D modeling; Acoustic imaging; Agricultural robots; Computer software; Deep learning; Large dataset; Object detection; Sonar; Underwater imaging; Acoustic camera; Forward looking sonars; Image simulators; Imaging sensors; Learning-based methods; Realistic images; Simple operation; User friendly; Underwater acoustic communication</t>
  </si>
  <si>
    <t>computational fluid dynamics; data mining; machine learning; physics-guided learning</t>
  </si>
  <si>
    <t>Computer Simulation; Data Mining; Deep Learning; Hydrodynamics; Neural Networks, Computer; Aggregates; Computational fluid dynamics; Deep learning; Drag; Learning systems; Complex physical systems; Dense fluid; Drag forces; Fluid-dynamics; Force predictions; Learning process; Machine-learning; Particulate systems; Physic-guided learning; Physics-based Simulation; computer simulation; data mining; hydrodynamics; Data mining</t>
  </si>
  <si>
    <t>Artificial neural networks; deep learning; generative model; image generation; image inpainting</t>
  </si>
  <si>
    <t>Deep learning; Image reconstruction; Image segmentation; Semantics; Textures; Image Inpainting; Network training; Semantic consistency; Semantic structures; Spatial channels; State-of-the-art approach; Unsupervised segmentation; Visual effects; Image enhancement</t>
  </si>
  <si>
    <t>algorithmic composition; computer music; fuzzy logic; machine learning; parametric control; sound synthesis</t>
  </si>
  <si>
    <t>Artificial intelligence; Fusion technique; Heterogeneous source; Image generation; LiDAR range; LiDAR reflection; Sparse input</t>
  </si>
  <si>
    <t>Color; Deep learning; Petroleum reservoir evaluation; Signal to noise ratio; Fusion techniques; Heterogeneous sources; Image generations; Lidar point clouds; Light detection and ranging; Peak signal to noise ratio; Real-time application; Structural similarity index measures (SSIM); article; artificial intelligence; deep learning; signal noise ratio; simulation; Optical radar</t>
  </si>
  <si>
    <t>Computed tomography; Deep learning; Generative adversarial network; Image generation; Lung nodule</t>
  </si>
  <si>
    <t>3D modeling; Biological organs; Three dimensional computer graphics; Adversarial networks; Area under the curves; Classification accuracy; Classification models; Computed tomography images; Diagnostic ability; Receiver operating characteristic analysis; Threedimensional (3-d); Article; diagnostic accuracy; diagnostic test accuracy study; disease classification; human; image quality; lung nodule; major clinical study; priority journal; radiologist; receiver operating characteristic; sensitivity and specificity; three-dimensional imaging; x-ray computed tomography; Computerized tomography</t>
  </si>
  <si>
    <t>Band structure; Computation theory; Density functional theory; Electronic properties; Electronic structure; Ground state; Lattice theory; Machine learning; Numerical methods; One dimensional; Charge density distributions; Computational results; Density distributions; Density-density correlation functions; Exact diagonalization; One-dimensional density; One-dimensional lattice; Quantitative accuracy; Learning algorithms</t>
  </si>
  <si>
    <t>article; evolutionary algorithm; latitude; Little Ice Age; Medieval Warm Period; skill</t>
  </si>
  <si>
    <t>Big dаtа; Decision tree; Distributed mаchine leаrning; Heаrt diseаse; Reаl-time; Spаrk</t>
  </si>
  <si>
    <t>Article; big data; decision tree; diagnostic accuracy; entropy; heart disease; human; internet of things; machine learning; public health; sensitivity and specificity</t>
  </si>
  <si>
    <t>image translation; laparoscopic surgery; Segmentation; synthetic image; virtual reality</t>
  </si>
  <si>
    <t>Data mining; Deep learning; E-learning; Extraction; Image enhancement; Image segmentation; Surgical equipment; Transplantation (surgical); Virtual reality; Extraction method; Image generations; Image translation; Laparoscopic surgery; Recognition accuracy; Segmentation; Surgical instrument; Synthetic images; Training data; Video generation; algorithm; Article; computer aided design; computer model; deep learning; extraction; human; image segmentation; laparoscopic surgery; lymph node dissection; machine learning; three-dimensional imaging; videorecording; virtual reality; Laparoscopy</t>
  </si>
  <si>
    <t>CNNs; Forest assessments; LiDAR; Unmanned aerial vehicles; Vegetation conservation classification</t>
  </si>
  <si>
    <t>Kangwon; Samcheok; South Korea; comparative study; field survey; forest management; ground control; image analysis; lidar; remotely operated vehicle; spatial data; vegetation cover; vegetation type</t>
  </si>
  <si>
    <t>Building sensors; Data imputation; Ensemble method; Machine learning; Missing data; Pattern recognition</t>
  </si>
  <si>
    <t>Buildings; Building energy systems; Building operations; Campus buildings; Data imputation; Data imputation methods; Ensemble methods; Overall accuracies; Single imputation; Pattern recognition systems</t>
  </si>
  <si>
    <t>Lock-and-key puzzle; Multi-objective optimization; Procedural content generation; Scale-free networks; Videogame level design</t>
  </si>
  <si>
    <t>Artificial intelligence; Diverse solutions; Multi-objective evolutionary; Multi-objective formulation; Nonlinear scale; Procedural content generations; Quality indicators; Scale-free topologies; Solution property; Evolutionary algorithms</t>
  </si>
  <si>
    <t>deep learning; Metal artifact reduction; prior image; residual learning; sinogram completion</t>
  </si>
  <si>
    <t>Algorithms; Artifacts; Image Processing, Computer-Assisted; Metals; Phantoms, Imaging; Tomography, X-Ray Computed; Diagnosis; Image enhancement; Image reconstruction; Metals; Neural networks; Trace elements; metal; Anatomical structures; Backward projection; Clinical diagnosis; Image generations; Image information; Learning strategy; Metal artifact reduction; Sinogram completion; anatomical concepts; article; artifact reduction; clinical assessment; computer assisted tomography; controlled study; deep learning; dose calculation; radiotherapy; simulation; treatment planning; algorithm; artifact; image processing; imaging phantom; x-ray computed tomography; Computerized tomography</t>
  </si>
  <si>
    <t>Deep learning; Disease prediction; Feature selection; Gene family abundance; Metagenomic; Personalized medicine</t>
  </si>
  <si>
    <t>Data handling; Data visualization; Deep learning; Diagnosis; Feature Selection; Genes; Learning algorithms; Learning systems; Visualization; Data-source; Deep learning; Disease diagnosis; Disease prediction; Features selection; Gene families; Gene family abundance; Machine-learning; Metagenomics; Personalized medicines; Diseases</t>
  </si>
  <si>
    <t>Compositionality; Generative Adversarial Networks; Generative modeling; Instance segmentation; Objects; Representation learning</t>
  </si>
  <si>
    <t>Humans; Image Processing, Computer-Assisted; Neural Networks, Computer; Pattern Recognition, Automated; Artificial intelligence; Cognitive systems; Adversarial networks; Compositionality; General designs; Generative model; Generative process; Image datasets; Image generations; Inductive bias; article; feature learning (machine learning); human; automated pattern recognition; image processing; procedures; Image enhancement</t>
  </si>
  <si>
    <t>Code generation; code layout; graph algorithms; optimizing compilers; profile-guided optimizations</t>
  </si>
  <si>
    <t>Codes (symbols); Economic and social effects; Open systems; Basic-block reordering; Binary optimization; Code size; Modern processors; Open sources; Production workloads; State of the art; Sub-optimal performance; Benchmarking</t>
  </si>
  <si>
    <t>Aggregation-U-net GAN; Computed tomography scans; Generative adversarial network; Nodule segmentation; Tissue augmentation</t>
  </si>
  <si>
    <t>Biological organs; Deep learning; Diagnosis; Image segmentation; Learning systems; Medical imaging; Adversarial networks; Detection and diagnosis; Dice coefficient; Hausdorff distance; Image generations; Learning methods; Manual segmentation; Nodule segmentation; Computerized tomography</t>
  </si>
  <si>
    <t>anonymization; electronic health records; generative adversarial networks; identifiability; Synthetic data generation</t>
  </si>
  <si>
    <t>Data Anonymization; Electronic Health Records; Female; Humans; Information Dissemination; Male; Neural Networks, Computer; Electronic document exchange; Hospital data processing; Machine learning; Open Data; Adversarial networks; Electronic health record; Joint distributions; Machine learning communities; Mathematical definitions; Patient confidentiality; Re identifications; State-of-the-art methods; adult; anonymization; article; artificial intelligence; confidentiality; data synthesis; electronic health record; human; probability; reliability; risk assessment; female; information dissemination; male; procedures; Data Sharing</t>
  </si>
  <si>
    <t>GPU computing; neural networks; performance optimization; predictive models; supervised classification; tuning</t>
  </si>
  <si>
    <t>Convolution; Decision trees; Deep learning; Graphics processing unit; Learning systems; Libraries; Optimization; Program processors; Convolution kernel; Convolution operators; Emerging applications; Generalization ability; Machine learning techniques; Optimal parameter; Target application; Tunable parameter; Predictive analytics</t>
  </si>
  <si>
    <t>Data driven method; Deep fuzzy model; Double input rule module; Least square method; PV power generation prediction</t>
  </si>
  <si>
    <t>Deep learning; Deep neural networks; Electric power transmission networks; Forecasting; Least squares approximations; Photovoltaic cells; Solar power plants; Accurate prediction; Approximation ability; Efficient managements; Forecasting accuracy; Least square methods; Photovoltaic power generation; PV power generation; Real world experiment; accuracy assessment; artificial neural network; data interpretation; fuzzy mathematics; learning; photovoltaic system; power generation; prediction; training; Solar power generation</t>
  </si>
  <si>
    <t>Brick assembly network; Capability of network; Incremental learning; Network architecture</t>
  </si>
  <si>
    <t>Convolutional neural networks; Image registration; Multi-modal image fusion; Prostate cancer</t>
  </si>
  <si>
    <t>Artificial Intelligence; Humans; Magnetic Resonance Imaging; Male; Prostatic Neoplasms; Ultrasonography; Deep learning; Diseases; Image registration; Image segmentation; Magnetic resonance; Medical imaging; Ultrasonic applications; Urology; Learning technology; Multi-stage methods; Multimodal image registration; Prostate cancer biopsies; Registration error; Registration techniques; Surface registration; Transrectal ultrasound; Article; artificial intelligence; deep learning; evaluation study; image registration; intermethod comparison; measurement accuracy; measurement error; multimodal imaging; nuclear magnetic resonance imaging; priority journal; prostate; three dimensional echography; transrectal ultrasonography; diagnostic imaging; echography; human; male; prostate tumor; Image enhancement</t>
  </si>
  <si>
    <t>Convolutional neural network (CNN); Deep learning; Localization; Ultra-wideband (UWB) system</t>
  </si>
  <si>
    <t>Bullet physics engine; Image recognition; OpenGL; Parts position; Stacked object scenes; Synthetic dataset</t>
  </si>
  <si>
    <t>convolutional neural network; Malware family identification; malware feature image; recurrent neural network</t>
  </si>
  <si>
    <t>Convolution; Convolutional neural networks; Feature extraction; Image analysis; Malware; Personnel training; Static analysis; Confusion matrices; False positive rates; Feature images; Generation method; Malware families; Recurrent neural network (RNN); Timing characteristics; Training dataset; Recurrent neural networks</t>
  </si>
  <si>
    <t>Big Data; Cooperative co-evolution; Feature selection; Machine learning; Random feature grouping</t>
  </si>
  <si>
    <t>data farming; data mining; knowledge discovery; Simulation; visual analytics</t>
  </si>
  <si>
    <t>Data visualization; Manufacture; Data generation; Experiment design; Input and outputs; Large scale simulations; Machine learning approaches; Manufacturing simulation; System behaviors; Two-phase process; Data mining</t>
  </si>
  <si>
    <t>DNN/LSTM; Expert systems; LOCA; Nuclear accidents; Time series</t>
  </si>
  <si>
    <t>Character recognition; Coolants; Decision support systems; Deep learning; Deep neural networks; Expert systems; Feedforward neural networks; Forecasting; Image recognition; Long short-term memory; Nuclear energy; Nuclear fuels; Nuclear power plants; Speech recognition; Time series; Water levels; Accident scenarios; Computational costs; Computational science; Nuclear accidents; Nuclear power plant operators; Text generations; Time series forecasting; Time-series data; Loss of coolant accidents</t>
  </si>
  <si>
    <t>Differential privacy; Electornic health records (EHRs); Generative adversarial networks (GANs); Generative autoencoder; Sequential data generation</t>
  </si>
  <si>
    <t>Computer Simulation; Confidentiality; Electronic Health Records; Humans; Machine Learning; Neural Networks, Computer; Software; adult; article; autoencoder; controlled study; electronic health record; human; intensive care; learning; medical expert; medical information; physician; privacy; computer simulation; confidentiality; machine learning; software</t>
  </si>
  <si>
    <t>A; code recognition; die-casting; ejection system; object detection; product management; smart manufacturing; TP391.9</t>
  </si>
  <si>
    <t>Big data; Data flow processing; Data in motion; Deep Neural Networking; Edge computing; Fog computing; Internet of Things; Latency</t>
  </si>
  <si>
    <t>Big data; Data flow analysis; Data transfer; Deep learning; Deep neural networks; Distributed database systems; Edge computing; Learning algorithms; Petroleum transportation; Bandwidth consumption; Computation model; Computing environments; Data environment; Distributed machine learning; Internet of Things (IOT); Latency reduction; Network connectivity; Internet of things</t>
  </si>
  <si>
    <t>artificial intelligence; Causality; coherent structures; data analysis; two-dimensional turbulence; undirected experiments</t>
  </si>
  <si>
    <t>artificial intelligence; model validation; Monte Carlo analysis; numerical model; three-dimensional modeling; turbulence; two-dimensional modeling; vortex flow</t>
  </si>
  <si>
    <t>Computer graphics; Deep learning; Image processing; Surveys; Computer vision applications; Data development; Generation process; Image generations; Image synthesis; Learning potential; Machine learning applications; Synthetic data; Learning systems</t>
  </si>
  <si>
    <t>electronic nose; machine learning; microfluidic; mixture quantification; natural gas; pipeline leak detection</t>
  </si>
  <si>
    <t>Ethane; Gas detectors; Gas emissions; Gas mixtures; Metallic compounds; Metals; Methane; MOS devices; Natural gas; Natural gas pipelines; Oxide semiconductors; Arbitrary mixtures; Classification rates; Data representations; Hydrocarbon mixture; Machine learning models; Mean relative error; Metal-oxide semiconductor sensors; Regression estimates; Binary mixtures</t>
  </si>
  <si>
    <t>Code labeling; Deep learning; Multi-label classification; Multi-modal dataset; Text classification</t>
  </si>
  <si>
    <t>Autonomous text generation; Chance discovery; Computational creativity; Computational narrative; Natural language generation; Receptive theory</t>
  </si>
  <si>
    <t>Artificial intelligence; Chance discovery; Computational approach; Computational creativities; Digital persona; Generative systems; Post-filtering; Technical details; Text generations; Computation theory</t>
  </si>
  <si>
    <t>Automatic text generation; Deep learning; Rhetorical move structure; Text summarization</t>
  </si>
  <si>
    <t>Natural language processing systems; Text mining; Academic research; Automatic text generation; Development of science and technologies; Human intervention; Learning technology; Rhetorical structure; Text extraction; Deep learning</t>
  </si>
  <si>
    <t>Compton imaging; Data processing methods; Image filtering; Image reconstruction in medical imaging</t>
  </si>
  <si>
    <t>Cameras; Diagnosis; Gamma rays; Machine learning; Nuclear medicine; Particle beams; Positron emission tomography; Signal to noise ratio; Dictionary learning; Future perspectives; Image generations; Image processing technique; Machine learning models; Positron emission tomography (PET); Processing technique; Wide energy range; Single photon emission computed tomography</t>
  </si>
  <si>
    <t>cointegration; interval forecasting; interval-valued time series; pork price</t>
  </si>
  <si>
    <t>Artificial intelligence; Decision making; Error correction; Metadata; Time series; Cointegration relationship; Competing models; Data transformation; Forecast performance; Interval forecasting; Lower and upper bounds; Price forecasting; Vector error correction model; Forecasting</t>
  </si>
  <si>
    <t>Algorithms; Amino Acids; Biochemical Phenomena; Biosensing Techniques; Genotype; Machine Learning; Metabolic Engineering; Metabolic Networks and Pathways; Models, Biological; Phenotype; Saccharomyces cerevisiae; Tryptophan; 6 phosphofructokinase; anthranilate synthase; aromatic amino acid; genomic DNA; minichromosome maintenance protein 2; oxaloacetic acid; pck1 protein; pfk1 protein; phosphoenolpyruvate; phosphopyruvate carboxylase; pyruvate kinase; shikimic acid; T cell acute lymphocytic leukemia protein 1; tkl1 protein; transaldolase; transketolase; tryptophan; unclassified drug; amino acid; tryptophan; data set; engineering; machine learning; metabolism; numerical model; optimization; prediction; algorithm; Article; biosynthesis; cell metabolism; combinatorial library; genome analysis; genotype phenotype correlation; machine learning; metabolic engineering; nonhuman; process optimization; promoter region; Saccharomyces cerevisiae; transcriptomics; tryptophan metabolism; biochemistry; biological model; genetic procedures; genetics; genotype; growth, development and aging; metabolic engineering; metabolism; phenotype; procedures</t>
  </si>
  <si>
    <t>Artificial neural networks; Electrical impedance tomography; Extreme learning machines; Image reconstruction; Modified backprojection</t>
  </si>
  <si>
    <t>Electric impedance; Electric impedance measurement; Electric impedance tomography; Inverse problems; Ionizing radiation; Knowledge acquisition; Machine learning; Backprojection algorithms; Direct and inverse problems; Electrical impe dance tomography (EIT); Electrical impedance tomography; Extreme learning machine; Reconstruction problems; Structural similarity indices (SSIM); Tomographic reconstruction; Image reconstruction</t>
  </si>
  <si>
    <t>Fog computing; Internet of Things; Q-learning; Reinforcement learning</t>
  </si>
  <si>
    <t>Bandwidth; Decision making; Fog; Fog computing; Internet of things; Reinforcement learning; Bandwidth constraint; Bandwidth limitation; Bandwidth management; Decision-making problem; Internet of thing (IOT); Q-learning algorithms; Reinforcement learning approach; Smart environment; article; controlled study; decision making; internet of things; Q learning; reinforcement learning (machine learning); Learning algorithms</t>
  </si>
  <si>
    <t>Asphalt; Convolutional neural networks; Deep learning; Deep neural networks; Labeled data; Pavements; Semantics; Textures; Adversarial networks; Data augmentation; Labeled images; Localizing defects; Pavement distress; Real-world problem; Semantic segmentation; Textured images; Image segmentation</t>
  </si>
  <si>
    <t>Auto-Encoder; Deep Convolutional Generative Adversarial Network; Image Generation System</t>
  </si>
  <si>
    <t>Electric measuring instruments; Image recognition; Learning systems; Electricity meters; Image data; Large amounts; Learning-based approach; Realistic images; Small area; Deep learning</t>
  </si>
  <si>
    <t>Deep learning; Fetoscopy; Sequential mosaicking; Surgical vision; Twin-to-twin transfusion syndrome (TTTS)</t>
  </si>
  <si>
    <t>Computer Simulation; Deep Learning; Female; Fetofetal Transfusion; Fetoscopy; Humans; Laser Coagulation; Phantoms, Imaging; Placenta; Pregnancy; amnion fluid; Article; bleeding; deep learning; ex vivo study; female; fetoscopy; human; human tissue; image quality; in vivo study; placenta; priority journal; singular value decomposition; twin twin transfusion syndrome; videorecording; visibility; computer simulation; fetoscopy; imaging phantom; laser coagulation; newborn anemia; pregnancy; procedures</t>
  </si>
  <si>
    <t>Emergency communication; Intelligence; Network planning; Reinforcement learning</t>
  </si>
  <si>
    <t>Monte Carlo methods; Reinforcement learning; Telecommunication networks; Topology; Trees (mathematics); Emergency communication networks; Evaluation criteria; Intelligent planning; Monte-Carlo tree searches; Network coverage; Network topology; Optimal planning; Planning problem; Deep learning</t>
  </si>
  <si>
    <t>Deep learning; Image enhancement; Transfer learning; Canny Operators; Chinese characters; Conventional methods; Network training; Number of samples; Otsu algorithm; Real-time motion; Recognition accuracy; Motion estimation</t>
  </si>
  <si>
    <t>Carbon nanotubes; Convolutional neural networks; Deep learning; Learning algorithms; Atomistic computer simulation; Automated assignments; Chiral distribution; Image generations; Learning approach; Manual classification; Robust estimate; Training data sets; High resolution transmission electron microscopy</t>
  </si>
  <si>
    <t>Learning systems; Monte Carlo methods; Reinforcement learning; Telecommunication networks; Trees (mathematics); Emergency communication networks; Intelligent planning; Monte-Carlo tree searches; Network topology; Planning method; Policy networks; Prior knowledge; Value network; Deep learning</t>
  </si>
  <si>
    <t>Philippines; Decision making; Damage estimates; Data-driven model; Mean bias errors; Non-linear relationships; Sample selection bias; Stochastic data; Stochastic generation; Transfer models; complexity; correction; damage mechanics; decision making; estimation method; flooding; machine learning; natural hazard; nonlinearity; sampling; sampling bias; stochasticity; article; disaster; Europe; flooding; hurricane; machine learning; Philippines; risk management; stochastic model; Stochastic systems</t>
  </si>
  <si>
    <t>Information hiding; Machine translation; Neural network; Text steganography</t>
  </si>
  <si>
    <t>Deep learning; Image segmentation; Small datasets; Speckle noise; Synthetic image generation; Theory-guided neural networks</t>
  </si>
  <si>
    <t>Algorithms; Computer Simulation; Databases, Factual; Deep Learning; Diagnosis, Computer-Assisted; Humans; Image Processing, Computer-Assisted; Neural Networks, Computer; Normal Distribution; Software; Ultrasonography; algorithm; article; controlled study; deep learning; image processing; image segmentation; noise; optical coherence tomography; physical model; simulation; telecommunication; ultrasound; algorithm; computer assisted diagnosis; computer simulation; echography; factual database; human; image processing; normal distribution; procedures; software</t>
  </si>
  <si>
    <t>Image segmentation; Inspection; Surface defects; Adversarial networks; Detection accuracy; High resolution image; High-level features; Industrial scenarios; Learning-based methods; Surface defect inspections; Training data sets; Deep learning</t>
  </si>
  <si>
    <t>mammo-graphy reports; Natural language generation; RNN-LSTM; simulation</t>
  </si>
  <si>
    <t>Algorithms; Humans; Language; Machine Learning; Mammography; Natural Language Processing; Neural Networks, Computer; Classification (of information); Learning algorithms; Machine learning; Markov processes; Natural language processing systems; Generative model; Markov Random Fields; Medical domains; Natural language generation; Qualitative analysis; Stable performance; Style and contents; Text generations; article; controlled study; human; human experiment; language; long short term memory network; mammography; Markov random field; qualitative analysis; radiologist; simulation; algorithm; machine learning; mammography; natural language processing; Long short-term memory</t>
  </si>
  <si>
    <t>Capsule network; GAN; Image synthesis; MR image; Prostate cancer</t>
  </si>
  <si>
    <t>Aged; Humans; Image Processing, Computer-Assisted; Male; Prostate; Deep learning; Diseases; Learning systems; Magnetic resonance imaging; Urology; Adversarial networks; Classification performance; Complex data distributions; Image generations; Quantitative comparison; Spatial relationships; State-of-the-art techniques; Vanishing gradient; aged; diagnostic imaging; human; image processing; male; prostate; Image classification</t>
  </si>
  <si>
    <t>Computer vision; Deep networks; Machine learning</t>
  </si>
  <si>
    <t>analytic method; article; computer vision; convolutional neural network; dissection; human; semantics</t>
  </si>
  <si>
    <t>5G; Artificial intelligence; Internet of things; Mobile edge computing; Telemedicine</t>
  </si>
  <si>
    <t>Few-shots; Generative adversarial networks; Image-to-image translation; Meta-learning; Multi-domain</t>
  </si>
  <si>
    <t>Automated Facial Recognition; Humans; Image Processing, Computer-Assisted; Machine Learning; Deep learning; Image processing; Network architecture; Adversarial networks; Different domains; Image generations; Image synthesis; Learning fields; Multidomain networks; Novel architecture; Training algorithms; article; face; learning algorithm; synthesis; human; image processing; machine learning; procedures; Learning algorithms</t>
  </si>
  <si>
    <t>Artificial neural netwroks; Dewarping; Synthetic image generation</t>
  </si>
  <si>
    <t>Cameras; Character recognition; Convolution; Convolutional neural networks; Deep learning; Deep neural networks; Heuristic methods; Camera positions; Distorted camera; Image generations; Learning-based approach; Pre-processing step; Synthetic images; Training phase; Warping model; Image processing</t>
  </si>
  <si>
    <t>Adaptive margin; deep neural networks; fine-grained image recognition; image augmentation; image generation; metric learning</t>
  </si>
  <si>
    <t>Deep learning; Image recognition; Semantics; Data augmentation; Fine grained; Metric learning; Recognition accuracy; Reference image; Stanford; State-of-the-art performance; Image enhancement</t>
  </si>
  <si>
    <t>Adversarial networks; Adversarial samples</t>
  </si>
  <si>
    <t>Humans; Image Processing, Computer-Assisted; Neural Networks, Computer; Normal Distribution; Pattern Recognition, Automated; Unsupervised Machine Learning; Artificial intelligence; Cognitive systems; Adversarial networks; Image generations; Large margins; New approaches; Real samples; Training strategy; article; controlled study; noise; nonhuman; Vanilla; automated pattern recognition; human; image processing; normal distribution; procedures; unsupervised machine learning; Network architecture</t>
  </si>
  <si>
    <t>Computational and artificial intelligence; Deep learning; Game design; Machine learning; Procedural content generation</t>
  </si>
  <si>
    <t>Human computer interaction; Learning systems; Textures; Character models; Content production; Cutting edges; Game contents; Learning methods; Procedural content generations; Research fields; Search-based; Deep learning</t>
  </si>
  <si>
    <t>Cross-Modality; Deep Learning; Feature Representation; Heterogeneous Person Re-identification(Hetero-ReID); Metric Learning; Person Re-identification(ReID)</t>
  </si>
  <si>
    <t>Artificial intelligence; Cross modality; Heterogeneous data sources; Multi-modal; Person re identifications; Public security; Real world situations; Research trends; RGB images; Computer vision</t>
  </si>
  <si>
    <t>Deep generative model; generative adversarial network (GAN); temporal link prediction</t>
  </si>
  <si>
    <t>Convolutional neural networks; Deep learning; Factorization; Forecasting; Learning systems; Adversarial networks; Convolutional networks; Discriminative models; Learning techniques; Matrix factorizations; Real-world datasets; Short term memory; Spatial temporals; article; deep learning; prediction; short term memory; Long short-term memory</t>
  </si>
  <si>
    <t>design tools; Knowledge base construction; machine learning</t>
  </si>
  <si>
    <t>Database systems; Embedded systems; Knowledge based systems; Learning systems; Multi-task learning; Random errors; Turing machines; Application studies; Data augmentation; Hardware components; Knowledge base; Knowledge basis; Numerical properties; Technical jargon; Training data; Data mining</t>
  </si>
  <si>
    <t>Nonstandard sentences; Recurrent neural network; Standard sentences</t>
  </si>
  <si>
    <t>dark matter; galaxies: evolution; galaxies: haloes; large-scale structure of Universe; methods: data analysis; methods: statistical</t>
  </si>
  <si>
    <t>Graphical user interface; High-throughput calculations; Machine learning; Materials informatics</t>
  </si>
  <si>
    <t>Application programming interfaces (API); Calculations; Graphical user interfaces; Information management; Intelligent computing; Large dataset; Machine learning; Molecular dynamics; Open source software; Computational platforms; Data driven technique; First-principles calculation; High level applications; Interatomic potential; Large-scale molecular dynamics; Machine learning models; Materials informatics; Data mining</t>
  </si>
  <si>
    <t>Classification; Deep learning; Medical data analysis; Multi-target domain adaptation; White blood cells (WBC)</t>
  </si>
  <si>
    <t>Leukocytes; Machine Learning; Blood; Cells; Learning systems; Adaptation process; Data collection process; Domain differences; Machine learning methods; Real-world problem; Transfer of information; White blood cell classification; White blood cells; article; data analysis; deep learning; human cell; leukocyte; machine learning; Classification (of information)</t>
  </si>
  <si>
    <t>adversarial learning; deep learning; Domain adaptation; learning using privileged information (LUPI); multi-modality learning; self-paced learning; transfer learning</t>
  </si>
  <si>
    <t>Image processing; Mathematical models; Adversarial learning; Data generation; Domain adaptation; Domain distribution; Integrated informations; Multiple modalities; Specific information; Visual recognition; article; conditioning; semantics; videorecording; visual memory; Semantics</t>
  </si>
  <si>
    <t>Deep learning; Drug discovery; Generative modeling; High-content imaging</t>
  </si>
  <si>
    <t>Algorithms; Data Accuracy; Deep Learning; Drug Discovery; Humans; Image Processing, Computer-Assisted; Neural Networks, Computer; Classification (of information); Convolution; Convolutional neural networks; Deep learning; Learning algorithms; Learning systems; Quality control; dimethyl sulfoxide; Adversarial networks; Automated analysis; Classification models; Classification performance; Computational framework; Feature distribution; Image generations; Synthesized images; Article; convolutional neural network; deep convolutional generative adversarial network; drug screening; fluorescence microscopy; image processing; image quality; intermethod comparison; machine learning; prediction; priority journal; progressive convolutional generative adversarial network; support vector machine; vanilla generative adversarial network; algorithm; drug development; human; measurement accuracy; procedures; Image processing</t>
  </si>
  <si>
    <t>Bayesian predictive models; Interpretable machine learning</t>
  </si>
  <si>
    <t>Decision trees; Economic and social effects; Machine learning; Regression analysis; Trees (mathematics); Additive regression; Bayesian frameworks; Decision theoretic approach; Optimization problems; Predictive modeling; Reference modeling; Reference models; Utility functions; Predictive analytics</t>
  </si>
  <si>
    <t>Deep learning; Financial information processing; Layout structure analysis; PDF; Table of contents generation; Title detection</t>
  </si>
  <si>
    <t>Agriculture; big data; hyperspectral; machine learning; multispectral; parallel computing</t>
  </si>
  <si>
    <t>Agricultural robots; Big data; Crops; Data Analytics; Deep learning; Discriminant analysis; Productivity; Remote sensing; Agricultural productivity; Agricultural remote sensing; Agriculture applications; Crop yield forecasting; Electromagnetic spectra; Hyperspectral information; Information processing systems; Spectral information; Learning systems</t>
  </si>
  <si>
    <t>Application effect; Code completion; Code generation; Code knowledge mining; Machine learning</t>
  </si>
  <si>
    <t>Application programs; Automatic programming; Codes (symbols); Data mining; Decision trees; Efficiency; Learning algorithms; Learning systems; Software design; Application effect; Automatic programs; Code completions; Code knowledge mining; Codegeneration; Hotspots; Knowledge mining; Machine-learning; Program generation; Research and application; Machine learning</t>
  </si>
  <si>
    <t>action progress; regions of interest; Video generation</t>
  </si>
  <si>
    <t>Architecture; Deep learning; Encoder-decoder architecture; Hierarchical approach; Novel architecture; Regions of interest; Sign language; State of the art; Temporal and spatial; Video generation; Semantics</t>
  </si>
  <si>
    <t>Deep learning; Deep neural networks; Image enhancement; Image reconstruction; Learning systems; Light sources; Medical imaging; Optical resolving power; Bicubic interpolation; Learning methods; Learning network; Low resolution; Low resolution images; Spectral widths; Super resolution; Super-resolution image reconstruction; Neural networks</t>
  </si>
  <si>
    <t>Augmented reality; Human computer interactions; Machine learning for engineering applications; Virtual</t>
  </si>
  <si>
    <t>Conceptual design; E-learning; Reinforcement learning; User experience; Virtual reality; 3-D virtual environment; 3D simulations; Education and training; Generative model; Primary objective; Procedural content generations; Threedimensional (3-d); Training data; Deep learning</t>
  </si>
  <si>
    <t>Artificial intelligence; Best practice; Data science; Descriptor; Machine learning; Rigorous protocols; Standard operation procedure</t>
  </si>
  <si>
    <t>Artificial intelligence; Catalysts; Data Analytics; Data Science; Metals; Best practices; Catalytic reactions; Data generation; High performance systems; Mixed metal oxide catalyst; Oxidation catalysis; Scientific data; Selective oxidation; Catalysis</t>
  </si>
  <si>
    <t>detail replenishment; Image generation; pose transfer</t>
  </si>
  <si>
    <t>Algorithms; Female; Humans; Image Processing, Computer-Assisted; Machine Learning; Male; Posture; Arts computing; Semantics; Benchmark datasets; Evaluation protocol; Localization accuracy; Online advertising; Perceptual quality; Production quality; Semantic analysis; Structural detections; algorithm; body position; female; human; image processing; machine learning; male; physiology; procedures; Quality control</t>
  </si>
  <si>
    <t>AI; consumer-centric design; entertainment; productivity; sentiment analysis; sentiment mining</t>
  </si>
  <si>
    <t>Artificial intelligence; Budget control; Computer hardware description languages; Digital storage; Entertainment; Product design; Productivity; Sentiment analysis; Service industry; Consumer preferences; Consumer-centric; Content development; Customized services; Econometric analysis; Econometric model; NAtural language processing; Product and service innovations; Motion pictures</t>
  </si>
  <si>
    <t>Artificial intelligence; Consistency; Self regulating particle swarm optimization; State diagram</t>
  </si>
  <si>
    <t>Application programs; Cost effectiveness; Particle swarm optimization (PSO); Software quality; Artificial intelligence techniques; Consistency checking; Dynamic behaviors; Inconsistency management; Novel applications; Optimization problems; Software developer; System maintenance; Software design</t>
  </si>
  <si>
    <t>Alzheimer’s disease; Brain imaging; Generative adversarial networks; Positron emission tomography (PET); Synthetic medical image generation</t>
  </si>
  <si>
    <t>Brain mapping; Deep learning; Diagnosis; Disease control; Large dataset; Adversarial networks; Alzheimer; Brain imaging; Image generations; Positron emission tomography (PET); Alzheimer disease; Article; artificial intelligence; convolutional neural network; diffusion tensor imaging; frequency discrimination; functional magnetic resonance imaging; generative adversarial network; hippocampus; human; image analysis; image segmentation; learning algorithm; machine learning; mathematical model; measurement accuracy; mild cognitive impairment; neuroimaging; pattern recognition; phosphorylation; positron emission tomography; priority journal; single photon emission computed tomography; support vector machine; thorax radiography; training; Positron emission tomography</t>
  </si>
  <si>
    <t>artificial intelligence; big data; biodiversity; botany; computer vision; deep learning; DSML 2: Proof-of-Concept: Data science output has been formulated, implemented, and tested for one domain/problem; informatics; machine learning; plants; social media</t>
  </si>
  <si>
    <t>Artificial intelligence; Biodiversity; Classification (of information); Digital storage; Large dataset; Social networking (online); Biodiversity datum; Data generation; Geo-located images; Image Classifiers; Similar analysis; Social media datum; Urban and rural; Urban settings; Image classification</t>
  </si>
  <si>
    <t>Application; Deep learning; Descriptive framework; LDA; Medical image; Survey</t>
  </si>
  <si>
    <t>Image segmentation; Medical imaging; Object detection; Statistics; Broad application; Computer techniques; Future research directions; Image generations; Image modality; Latent dirichlet allocations; Literature reviews; Deep learning</t>
  </si>
  <si>
    <t>Image-to-video translation; Motion prediction; Multi-stage GANs; Residual learning; Video generation</t>
  </si>
  <si>
    <t>Artificial intelligence; Software engineering; Adversarial networks; Convolutional networks; Facial Expressions; High-level structure; Structural condition; Structural sequences; Temporal consistency; Temporal knowledge; Forecasting</t>
  </si>
  <si>
    <t>Artificial intelligence; natural language processing; neural networks</t>
  </si>
  <si>
    <t>Forestry; Natural language processing systems; Recurrent neural networks; Semantics; Syntactics; Trees (mathematics); Compositionality; Data augmentation; Machine learning models; NAtural language processing; Performance Gain; Program-code generation; Realistic applications; The standard model; Learning systems</t>
  </si>
  <si>
    <t>Cascaded refinement network; Feature matching; Graph attention network; Image generation from scene graphs; Scene layout</t>
  </si>
  <si>
    <t>Adversarial attacks; Autoencoder; Conditional GAN; Cross-noise experiments; Robust regression; Super-resolution; Unsupervised learning</t>
  </si>
  <si>
    <t>Artificial intelligence; Software engineering; Adversarial networks; Experimental validations; Image generations; Large margins; Large-scale datasets; Natural scenes; Synthetic and real data; Target space; Large dataset</t>
  </si>
  <si>
    <t>Computer vision; Cost effectiveness; Deep learning; Excavation; Excavators; Information analysis; Learning systems; Urban growth; Computer vision algorithms; Earthmoving operations; Learning-based methods; Pose corresponding; Synthetic data generations; Three-dimensional (3D) model; Training and testing; Two Dimensional (2 D); Construction equipment</t>
  </si>
  <si>
    <t>Conditioned generative model; Image and video synthesis; Motion prediction and estimatiovn; Unsupervised learning</t>
  </si>
  <si>
    <t>Artificial intelligence; Software engineering; Autonomous driving; Bi-directional flows; Divide and conquer; Generation process; High quality video; Occlusion handling; Qualitative evaluations; State-of-the-art methods; Image processing</t>
  </si>
  <si>
    <t>Deep learning; Generative adversarial network; Membrane filtration modeling; Particle deposition; PVDF membrane</t>
  </si>
  <si>
    <t>Complex networks; Image analysis; Image classification; Membrane fouling; Membranes; Radiation counters; Scanning electron microscopy; Water filtration; Adversarial networks; Computational expense; Density-Based Spatial Clustering; Flat sheet membranes; Model architecture; Particle concentrations; Particle depositions; Polyvinylidene difluoride; complexity; concentration (composition); filtration; fluoride; fouling; image analysis; membrane; particle size; research work; scanning electron microscopy; Microfiltration</t>
  </si>
  <si>
    <t>Authentication; Machine learning; Simulation; Smart home; Test bed</t>
  </si>
  <si>
    <t>Activities of Daily Living; Biometric Identification; Housing; Humans; Information Storage and Retrieval; Machine Learning; Smartphone; Voice; Ambient intelligence; Automation; Decision trees; Equipment testing; Long short-term memory; Number theory; Petri nets; Predictive analytics; Random forests; Random number generation; Statistical tests; Autonomous devices; Challenge response protocols; Challenge-response-authentication; Coloured Petri Nets; Financial transactions; Prediction model; Random number generators; Synthetic data generations; biometry; daily life activity; housing; human; information retrieval; machine learning; smartphone; voice; Authentication</t>
  </si>
  <si>
    <t>Deep learning; Essay generation; Natural language generation; Pretraining-based method; Self-attention network</t>
  </si>
  <si>
    <t>Automata theory; Attention model; Chinese corpus; Dynamic weight; High quality; History informations; Pre-training; Semantic gap; Text generations; Semantics</t>
  </si>
  <si>
    <t>geometric deep learning; shape analysis; surface reconstruction</t>
  </si>
  <si>
    <t>3D modeling; Computer graphics; Mesh generation; Textures; Adversarial networks; Geometric texture; Image generations; Irregular structures; Local neighborhoods; Tangential directions; Texture transfer; Triangular patch; MESH networking</t>
  </si>
  <si>
    <t>Data augmentation; Generative adversarial network; Occlusion; Person re-identification</t>
  </si>
  <si>
    <t>Deep learning; Deep neural networks; Image retrieval; Adversarial networks; Classification networks; Feature representation; Generalization capability; Non-overlapping cameras; Person re identifications; Reconstructed image; Target information; Image enhancement</t>
  </si>
  <si>
    <t>Damage identification; Data-driven approach; Lamb wave; Machine learning; Structural health monitoring</t>
  </si>
  <si>
    <t>Damage detection; Extraction; Feature extraction; Information dissemination; Nondestructive examination; Signal processing; Structural health monitoring; Support vector machines; Surface waves; Ultrasonic waves; Damage Identification; Data-driven approach; Feature selection methods; Learning frameworks; Machine learning methods; Non destructive evaluation; Time frequency features; Wavelet coefficients; article; feature extraction; feature selection; lamb; machine learning; noise; nonhuman; prediction; support vector machine; workflow; Learning systems</t>
  </si>
  <si>
    <t>Deep learning; Image enhancement; Learning systems; Mapping; Optical radar; Program processors; Robot programming; Aerial systems; Autonomous flying robots; Confidence estimation; Real time algorithms; Real time performance; Scientific community; Uncertainty estimation; Without fine-tuning; Antennas</t>
  </si>
  <si>
    <t>Deep learning; Folk tales; Storytelling; Text classification; Text generation; West Africa</t>
  </si>
  <si>
    <t>Deep learning; Learning algorithms; Learning systems; Natural language processing systems; Semantics; Hybrid classifier; Learning text; N-grams; Narrative structures; NAtural language processing; Text generations; Long short-term memory</t>
  </si>
  <si>
    <t>Artificial neural network; CFD; Laminar flame speed; Machine learning</t>
  </si>
  <si>
    <t>Air; Analytical models; Deep neural networks; Hydrogen; Propane; Data preparation; Equivalence ratios; Experimental techniques; Laminar burning velocity; Model development; Neural network model; Propane-air mixture; Training process; Neural networks</t>
  </si>
  <si>
    <t>Bioinformatics; Computational complexity; Data analysis; High-performance computing; Science gateway</t>
  </si>
  <si>
    <t>Bioinformatics; Complex networks; Computational complexity; Computer software reusability; Data reduction; Gateways (computer networks); Middleware; Supercomputers; Bioinformatics applications; Computational simulation; High performance computing; High performance computing systems; High-performance computing applications; High-performance computing resources; Next-generation sequencing; Science gateway; Computer circuits</t>
  </si>
  <si>
    <t>Artificial image generation; Generative adversarial network; Presentation attack detection; Presentation attack face images</t>
  </si>
  <si>
    <t>Algorithms; Biometric Identification; Computer Security; Face; Facial Recognition; Humans; Image Processing, Computer-Assisted; Neural Networks, Computer; Deep learning; Learning systems; Adversarial networks; Artificial image; Attack detection; Biometric recognition system; Face images; Face recognition systems; New Measurement Method; Recognition systems; algorithm; biometry; computer security; face; facial recognition; human; image processing; Face recognition</t>
  </si>
  <si>
    <t>Deep learning; Encoder-decoder; Neural machine translation; Reinforcement learning; Successor feature</t>
  </si>
  <si>
    <t>Decoding; Machine learning; Reinforcement learning; Signal encoding; Bias problems; Encoder-decoder; Feature learning; Machine translations; Successor feature; Text generations; Token generators; Value functions; article; attention; decomposition; deep learning; machine; reinforcement; rest; reward; Deep learning</t>
  </si>
  <si>
    <t>Generative adversarial networks; Multi-label learning; Multi-modality; Semantic networks; Semi-supervised learning</t>
  </si>
  <si>
    <t>Deep learning; Learning algorithms; Machine learning; Semantics; Supervised learning; Adversarial networks; Multi modality; Multi-label learning; Semantic network; Semi- supervised learning; Image reconstruction</t>
  </si>
  <si>
    <t>Attention module; Convolutional neural networks (CNN); Free-form mask; Image inpainting; Mask update</t>
  </si>
  <si>
    <t>Convolutional neural networks; Deep learning; Attention mechanisms; Dependency informations; Freeforms; Image Inpainting; Inpainting; Local similarity; State-of-the-art methods; Image processing</t>
  </si>
  <si>
    <t>Air pressure system; Gaussian process regression; Generative adversarial network; Industrial big data; Missing data generation</t>
  </si>
  <si>
    <t>constraint negation; constraint solving; Fault injection</t>
  </si>
  <si>
    <t>Artificial intelligence; Software engineering; Constraint-based; Data generation; Environment constraints; Extreme value; Fault injection; Interface constraints; Key Issues; Test inputs; Software testing</t>
  </si>
  <si>
    <t>Concurrent learning; Deep learning; Many-body potential energy</t>
  </si>
  <si>
    <t>Computer programming; Iterative methods; Large scale systems; Learning systems; Molecular dynamics; Molecular physics; Open source software; Open systems; Potential energy; Potential energy surfaces; Quantum chemistry; Computational costs; Concurrent learning; Configuration space; High performance cluster; Interatomic potential; Learning procedures; Many-body potentials; Molecular dynamics simulations; Deep learning</t>
  </si>
  <si>
    <t>Deep learning; pixel transposed convolution; pixel-wise prediction; transposed convolution; up-sampling</t>
  </si>
  <si>
    <t>Convolution; Semantics; Adjacent pixels; Convolutional networks; Encoder-decoder; Generative model; Image generations; Original model; Semantic segmentation; Spatial features; article; Pixels</t>
  </si>
  <si>
    <t>Convolutional neural network; Deep learning; Power system; Transfer learning; Transient stability prediction</t>
  </si>
  <si>
    <t>Classification (of information); Convolution; Convolutional neural networks; Electric power system stability; Forecasting; Online systems; Real time systems; Stability; Topology; Transfer learning; Transients; Adaptive power systems; Adaptive predictions; Network parameters; Network structures; Power system transient stability; Real time response; Topological structure; Transient stability prediction; Learning systems</t>
  </si>
  <si>
    <r>
      <t xml:space="preserve">CCS Concepts; • Computing methodologies </t>
    </r>
    <r>
      <rPr>
        <sz val="10"/>
        <color rgb="FF000000"/>
        <rFont val="Lucida Grande"/>
        <family val="2"/>
      </rPr>
      <t>→</t>
    </r>
    <r>
      <rPr>
        <sz val="10"/>
        <color rgb="FF000000"/>
        <rFont val="Helvetica Neue"/>
        <family val="2"/>
      </rPr>
      <t xml:space="preserve"> Computer vision representations; Shape modeling</t>
    </r>
  </si>
  <si>
    <t>Computer graphics; Cost effectiveness; 3-d facial expressions; Cost effective; Data generation; Facial expression synthesis; Global modeling; Multilinear models; Practical method; Small inputs; Motion estimation</t>
  </si>
  <si>
    <t>Deep learning; Lobster detection; Marine science; Synthetic data; Underwater images</t>
  </si>
  <si>
    <t>Indian Ocean; Western Australian Margin; lobster; Panulirus cygnus; abundance; anthropogenic effect; artificial neural network; biodiversity; data set; detection method; imaging method; lobster</t>
  </si>
  <si>
    <t>Architectural design; Code generation; Cognifying model-driven engineering; Domain specific languages; Model transformations; Program synthesis; Software engineering</t>
  </si>
  <si>
    <t>Deep learning; Generative Adversarial Network (GAN); Image-to-image translation; Loss function</t>
  </si>
  <si>
    <t>Classification (of information); Deep learning; Adversarial networks; Amazon mechanical turks; Convolutional networks; Different domains; Image generations; Image translation; Loss functions; Prior information; Image enhancement</t>
  </si>
  <si>
    <t>Artificial neural networks; geophysical image processing; image generation</t>
  </si>
  <si>
    <t>Gas industry; Geophysical prospecting; Image retrieval; Life cycle; Machine learning; Petroleum industry; Petroleum prospecting; Seismic response; Stratigraphy; Adversarial networks; Data augmentation; Exploration and productions; Hydrocarbon accumulation; Oil and Gas Industry; Retrieval applications; Seismic interpretation; Synthetic data generations; gas industry; hydrocarbon exploration; hydrocarbon generation; image analysis; machine learning; oil industry; salt dome; segmentation; seismic data; Seismic waves</t>
  </si>
  <si>
    <t>Data distribution; Data generation; Error constraints; Machine learning methods; Natural variation; Off-line learning; Statistical learning; Unlabeled data; Machine learning</t>
  </si>
  <si>
    <t>deep learning; feature vector; fingerprinting; generative networks; Indoor tracking; inertial measurement unit (IMU); machine learning; received signal strength indicator (RSSI); recurrent networks; wireless sensor network</t>
  </si>
  <si>
    <t>Backpropagation; Behavioral research; Deep learning; Indoor positioning systems; Learning systems; Mobile computing; Recovery; Recurrent neural networks; Feature vectors; fingerprinting; Indoor tracking; Inertial measurement unit; Received signal strength indicators; Recurrent networks; Wireless sensor networks</t>
  </si>
  <si>
    <t>Adversarial learning; Cross-modality; Feature disentanglement; Image generation; Person re-identification</t>
  </si>
  <si>
    <t>Biometric Identification; Infrared Rays; Machine Learning; Artificial intelligence; Cognitive systems; Conventional methods; Cross modality; Feature space; Invariant features; Marginal distribution; Person re identifications; Random sample; State-of-the-art methods; adult; article; human; infrared radiation; learning; random sample; biometry; infrared radiation; machine learning; procedures; Infrared imaging</t>
  </si>
  <si>
    <t>Decision trees; Image resolution; Learning systems; Nearest neighbor search; Support vector machines; Classification results; fairness; Imbalanced classification; K-nearest neighbours; performance boosting; Rule-based classifier; Supervised machine learning; Synthetic data generations; Matrix algebra</t>
  </si>
  <si>
    <t>Automated defect identification; Machine learning; Model evaluation; Path analysis; Transfer learning</t>
  </si>
  <si>
    <t>Alarm systems; Defects; Learning algorithms; Learning to rank; Open source software; Regression analysis; Static analysis; Syntactics; Artificial intelligence techniques; Classification models; Code Generation; Defect identification; Manual inspection; Open source projects; Software defects; Syntactic structure; Transfer learning</t>
  </si>
  <si>
    <t>Damping; Feedforward neural networks; Heat flux; Kinetics; Learning systems; Multilayer neural networks; Numerical methods; Plasma waves; Classical neural networks; Configuration space; Data generation; Error accumulation; Fluid simulations; Non-local features; Numerical approaches; Periodic boundary conditions; Deep learning</t>
  </si>
  <si>
    <t>Computer vision; Deep learning; Image processing; Machine learning; Material microscopic image analysis</t>
  </si>
  <si>
    <t>Dimension reduction; Laser-Induced Breakdown Spectroscopy (LIBS); Machine learning; Restricted Boltzmann Machine (RBM); Spectroscopic data</t>
  </si>
  <si>
    <t>Atomic emission spectroscopy; Data visualization; Dimensionality reduction; Large dataset; Learning systems; Neural networks; Principal component analysis; Spectroscopic analysis; Computational costs; Dimension reduction; Laserinduced breakdown spectroscopy (LIBS); Multi-disciplinary approach; Multivariate data; Physical mechanism; Restricted boltzmann machine; Spectroscopic data; Data reduction</t>
  </si>
  <si>
    <t>Essay generation; Natural language processing; Sentence ordering; Text extraction; Text generation</t>
  </si>
  <si>
    <t>Natural language processing systems; Semantics; Weather forecasting; Automatic Generation; Chinese corpus; Entrance examination; Language independents; NAtural language processing; Natural languages; Sentence extraction; Text generations; Long short-term memory</t>
  </si>
  <si>
    <t>Artificial intelligence; Heterogeneous transfer method; Image generation; Learning systems; LiDAR imaging; LiDAR sensor; Selected-connection network; Sparse input data</t>
  </si>
  <si>
    <t>Color; Decoding; Military photography; Object detection; Optical radar; Signal encoding; Signal to noise ratio; Biomedical image segmentation; Concealed object detection; Convolutional networks; Heterogeneous sources; Light detection and ranging; Network connection; Peak signal to noise ratio; Structural similarity; Image segmentation</t>
  </si>
  <si>
    <t>Affective computing; Emotional conversation generation; Emotional editing; Multitask learning; Reinforcement learning</t>
  </si>
  <si>
    <t>Deep neural networks; Machine learning; Affective Computing; Content-based; Emotional conversation generation; Emotional editing; Emotional factors; Language model; Multiple indicators; Multitask learning; Reinforcement learning</t>
  </si>
  <si>
    <t>Boltzmann machines; Deep generative model; Flow models; Generative adversarial networks</t>
  </si>
  <si>
    <t>Artificial intelligence; Software engineering; Adversarial networks; Boltzmann machines; Data distribution; Flow model; Generative model; Image generations; Latent variable inferences; Multi-scale transformations; Probability distributions</t>
  </si>
  <si>
    <t>Deep neural networks; logistic regression; Molecular communication; Ridge regression; Spherical transmitter; Support vector machine; Trapezoidal container</t>
  </si>
  <si>
    <t>Containers; Deep neural networks; Diffusion; Impulse response; Molecules; Probability distributions; Signal receivers; Spheres; Support vector machines; Support vector regression; Transmitters; Analytical approach; Diffusion channels; Molecular communication; Molecular diffusion; PYTHON language; Received signals; Ridge regression; Transmitter and receiver; Logistic regression</t>
  </si>
  <si>
    <t>Bot; Buffer overflow; Repository; Sonarcloud; Source code; Vulnerability</t>
  </si>
  <si>
    <t>Bacteria; Computer Simulation; Metagenome; Metagenomics; Sequence Analysis, DNA; Software; bacterium; computer simulation; DNA sequence; metagenome; metagenomics; software</t>
  </si>
  <si>
    <t>attention module; convolutional neural networks (CNN); free-form mask; image inpainting; mask update</t>
  </si>
  <si>
    <t>article; attention; convolutional neural network; quantitative analysis</t>
  </si>
  <si>
    <t>Image generation; Text recognition; Text sequence images; Training data</t>
  </si>
  <si>
    <t>Deep learning; Semantics; Adversarial networks; Evaluation metrics; Image generations; Image translation; Sequence images; State-of-the-art performance; Text recognition; Training data; Character recognition</t>
  </si>
  <si>
    <t>Convolutional neural network; Deep learning; Generative adversarial network (GAN); Video generation; Video prediction</t>
  </si>
  <si>
    <t>Artificial intelligence; Image coding; Adversarial networks; Affine transformations; Artificial intelligence algorithms; Motion information; PSNR (peak signal to noise ratio); Qualitative evaluations; Quantitative evaluation; Structural similarity indices; Signal to noise ratio</t>
  </si>
  <si>
    <t>Friction stir welding; Gaussian process regression; Machine learning; Non-destructive testing; Surface inspection</t>
  </si>
  <si>
    <t>Incremental learning; Machine learning; Synthetic data</t>
  </si>
  <si>
    <t>Accident prevention; Convolution; Failure analysis; Learning systems; Neural networks; Adversarial networks; Convolutional neural network; Data-driven fault diagnosis; Diagnosis methods; Fault classifier; Intelligent fault diagnosis; Learning models; Reliability and safeties; Fault detection</t>
  </si>
  <si>
    <t>Attention mechanism; Automatic code generation; Convolution neural network; Long-short term memory neural network (LSTM neural Network); Syntax awareness</t>
  </si>
  <si>
    <t>Automatic programming; Behavioral research; Codes (symbols); Convolutional neural networks; Deep learning; Deep neural networks; Digital subscriber lines; DSL; Graphical user interfaces; Network coding; Semantics; Syntactics; Code Generation; Encoder-decoder; Graphical user interfaces (GUI); Recurrent neural network (RNN); Semantic features; Semantic information; State-of-the-art methods; Visual Attention; Long short-term memory</t>
  </si>
  <si>
    <t>Adaptive random testing; Ant colony optimization; Mutation analysis; Prime path coverage; Search-based test data generation</t>
  </si>
  <si>
    <t>Ant colony optimization; Artificial intelligence; Clustering algorithms; Adaptive random testing; Ant Colony Optimization (ACO); Branch coverage criteria; Input space partitioning; Mutation analysis; Path coverage; Search-based test data generations; Test data generation; Software testing</t>
  </si>
  <si>
    <t>Concept lattice; Knowledge discovery; Material informatics</t>
  </si>
  <si>
    <t>Energy gap; Concept Lattices; High throughput experiments; Material Informatics; Materials informatics; Mine association rules; Multidimensional data; Prism algorithms; Structure concept lattice; Data mining</t>
  </si>
  <si>
    <t>Cancer patient data; Generative models; Information disclosure; Synthetic data generation</t>
  </si>
  <si>
    <t>Humans; Machine Learning; Neoplasms; Neural Networks, Computer; human; machine learning; neoplasm</t>
  </si>
  <si>
    <t>deconvolution accelerator; Generative neural network; split deconvolution</t>
  </si>
  <si>
    <t>Benchmarking; Convolution; Energy utilization; Deconvolution filters; Hardware modifications; Massive computing; Network processor; Pose estimation; Software approach; Specialized hardware; Deep learning</t>
  </si>
  <si>
    <t>Deep reinforcement learning; Dialogue system; Image caption; Machine translation; Natural language processing; Text generation</t>
  </si>
  <si>
    <t>Behavioral research; Computational linguistics; Computer aided language translation; Decision making; Decision theory; Deep learning; Learning algorithms; Learning systems; Markov processes; Natural language processing systems; Speech processing; Artificial intelligence systems; Decision problems; Future research directions; Machine translations; Markov Decision Processes; Named entity recognition; NAtural language processing; Relation extraction; Reinforcement learning</t>
  </si>
  <si>
    <t>Embedded devices; FPGA; HDL code generation; Model‐based design; Wearable sensors</t>
  </si>
  <si>
    <t>Automatic programming; Integrated circuit design; Learning algorithms; Support vector machines; Wearable sensors; Automatic code generations; Buffering algorithm; Code Generation; Complex algorithms; Computational power; Embedded device; FPGA implementations; Timing simulations; Field programmable gate arrays (FPGA)</t>
  </si>
  <si>
    <t>Computational intelligence; Convolutional neural networks; Finite element method; Model order reduction; Recurrent neural networks</t>
  </si>
  <si>
    <t>Boundary value problems; Data reduction; Deep neural networks; Elastoplasticity; Finite element method; Network architecture; Statistical tests; Fully compatible; History variables; Mechanical problems; Model order reduction; NET architecture; Reduced order models; Spatial regression; Substructuring approach; Deep learning</t>
  </si>
  <si>
    <t>Embedded simulation engine; GAN Structure; Video generation</t>
  </si>
  <si>
    <t>Smartphones; Embedded generation; Embedded simulation; Hot topics; Migration efficiency; Modeling process; Realtime processing; Tag generation; Video generation; Engines</t>
  </si>
  <si>
    <t>Automatic code generation; Educational apps; Image processing; Mobile development; User interface design pattern</t>
  </si>
  <si>
    <t>Application programs; Artificial intelligence; Automatic programming; Cost engineering; Image processing; Software design; Application developers; Application development; Application development tools; Artificial intelligence techniques; Automatic code generations; Educational Applications; Mobile development; User interface design patterns; User interfaces</t>
  </si>
  <si>
    <t>Inverse problems; Molecules; Autoencoders; Descriptors; Inverse designs; Log likelihood; Memory state; Molecular descriptors; Sequential data; Simple approach; Recurrent neural networks</t>
  </si>
  <si>
    <t>Complex event processing; Intelligent decision making; Internet of Things; Machine learning; Security attack; Software architecture</t>
  </si>
  <si>
    <t>Automatic programming; Behavioral research; Complex networks; Computer architecture; Decision making; Denial-of-service attack; Learning systems; Machine learning; Malware; mHealth; Network architecture; Network security; Object oriented programming; Software architecture; Systems analysis; Automatic code generations; Complex event processing; Complex event processing (CEP); Intelligent architectures; Intelligent decision making; Internet of thing (IOT); Security attacks; Smart healthcare systems; Internet of things</t>
  </si>
  <si>
    <t>Edges to photos; Generative adversarial network (GAN); Image de-raining; Image-to-image conversion; Label to photos</t>
  </si>
  <si>
    <t>Deep learning; Internet protocols; Semantics; Adversarial networks; Generating models; Image conversion; Image generations; Learning techniques; Semantic labels; State-of-the-art techniques; Target oriented; article; Image reconstruction</t>
  </si>
  <si>
    <t>computed tomography angiography; data augmentation; deep learning; neural style transfer; segmentation; synthetic image data</t>
  </si>
  <si>
    <t>Angiography; Computerized tomography; Convolutional neural networks; Deep learning; Image enhancement; Image segmentation; Learning systems; Computed tomography angiography; Data augmentation; Domain adaptation; Hausdorff distance; Learning-based segmentation; Lumen segmentations; Synthetic image generation; Two-step approach; Medical imaging</t>
  </si>
  <si>
    <t>Binary images; Design; Dimensionality reduction; Encoding (symbols); Global optimization; Image coding; Photonic devices; Signal encoding; Structural optimization; Topology; Data-driven approach; Data-driven methods; Diffraction intensity; Effective analysis; Encoding methods; Photonic structure; Proof of principles; Sparse representation; article; diffraction; dimensionality reduction; machine learning; Inverse problems</t>
  </si>
  <si>
    <t>Airborne LiDAR; Deep feature; Deep residual network; Multi-scale and multi-view; Point cloud classification; Transfer learning</t>
  </si>
  <si>
    <t>Deep learning; Image enhancement; Learning systems; Maintenance; Optical radar; Semantics; Transfer learning; Airborne LiDAR; Classification accuracy; Deep feature; Multi-views; Neural network classifier; Normalized differential vegetation indices; Point cloud; Three-dimensional reconstruction; algorithm; artificial neural network; cloud classification; image classification; image processing; lidar; NDVI; reconstruction; Classification (of information)</t>
  </si>
  <si>
    <t>big code; Deep learning; source code generation; source code modeling</t>
  </si>
  <si>
    <t>Codes (symbols); Computational linguistics; Computer aided language translation; Computer programming languages; Learning systems; Modeling languages; Natural language processing systems; Program translators; Encoder-decoder; Language model; Machine translations; NAtural language processing; Program learning; Research and application; Source codes; State of the art; Deep learning</t>
  </si>
  <si>
    <t>Generative adversarial networks; Unsupervised learning; Video generation; Video object segmentation</t>
  </si>
  <si>
    <t>Behavioral research; Benchmarking; Dynamics; Forecasting; Image segmentation; Machine learning; Motion compensation; Pixels; Unsupervised learning; Adversarial networks; Human behavior understanding; Object trajectories; State-of-the-art approach; Supervision mechanisms; Video generation; Video representations; Video-object segmentation; Motion estimation</t>
  </si>
  <si>
    <t>China; Guangdong; Shenzhen; Deep learning; Meteorological radar; Precipitation (meteorology); Adversarial networks; Experimental testing; Extreme precipitation; Intrinsic characteristics; Machine learning models; Quantitative precipitation estimation; Radar image sequences; Radar reflectivities; artificial neural network; data set; experimental study; extreme event; image analysis; machine learning; numerical model; precipitation assessment; radar altimetry; reflectivity; weather; Radar imaging</t>
  </si>
  <si>
    <t>Analytics; Decision support systems; Expert knowledge; Novelty detection; One-class classification</t>
  </si>
  <si>
    <t>Artificial intelligence; Condition monitoring; Decision support systems; Gears; Analytics; Expert knowledge; Machine condition monitoring; Novelty detection; One-class Classification; One-class problems; Standard procedures; Traditional techniques; Behavioral research</t>
  </si>
  <si>
    <t>Ambient intelligence; Deep learning; Narrative context; Natural language generation</t>
  </si>
  <si>
    <t>Ambient intelligence; Artificial intelligence; Deep learning; Natural language processing systems; Amount of information; Language generation; Linguistic data; Narrative context; Natural language generation; Numerical values; Sentence structures; Text generations; Iodine compounds</t>
  </si>
  <si>
    <t>Adversarial networks; Deep learning; Image generation; Style transfer</t>
  </si>
  <si>
    <t>Deep learning; Image enhancement; Adversarial networks; Image generations; Input and outputs; Intrinsic property; Multi domains; Style transfer; Systematic study; Transfer method; Transfer learning</t>
  </si>
  <si>
    <t>Adversarial malware examples; Evasion attack; Generative adversarial network; PDF malware</t>
  </si>
  <si>
    <t>Cyber Physical System; Decision making; Embedded systems; Learning algorithms; Machine learning; Vector spaces; Adversarial malware examples; Adversarial networks; Cyber-physical systems (CPS); Decision-making problem; Evasion attack; Execution costs; Feature vectors; Image generations; Malware</t>
  </si>
  <si>
    <t>Convolutional neural network; Digital core; Generative Adversarial Networks; Image generation; Shale</t>
  </si>
  <si>
    <t>Convolution; Convolutional neural networks; Core samples; Image reconstruction; Probability distributions; Adversarial networks; Covariance function; Discriminative networks; Image generations; Multiple-point statistics; Reconstruction method; Training methods; Training time; artificial intelligence; artificial neural network; computer simulation; digitization; image processing; mathematical analysis; numerical method; numerical model; reconstruction; shale; Shale</t>
  </si>
  <si>
    <t>adult; Article; artificial neural network; bone structure; bone tumor; controlled study; convolutional neural network; deconvolution; deep learning; fluoroscopy; four dimensional computed tomography; human; image registration; lung tumor; patient positioning; priority journal; proof of concept; radiotherapy; simulation; stride width; treatment planning; tumor differentiation; tumor volume</t>
  </si>
  <si>
    <t>Data augmentation; Low-THz; Neural networks; Object recognition; Radar</t>
  </si>
  <si>
    <t>1P19Q; IDH1; Mutation</t>
  </si>
  <si>
    <t>CAPTCHA; Convolutional neural network (CNN); Image style transfer; Machine learning; Neural network</t>
  </si>
  <si>
    <t>Computer Security; Databases, Factual; Humans; Image Processing, Computer-Assisted; Machine Learning; Neural Networks, Computer; Pattern Recognition, Visual; Automation; Convolutional neural networks; Deep learning; Deep neural networks; Electronic mail filters; Learning systems; Network security; Neural networks; Web services; Websites; Automated attacks; CAPTCHA image generation; CAPTCHAs; Image style transfer; Security solutions; Transfer method; computer security; factual database; human; image processing; machine learning; pattern recognition; physiology; procedures; Transfer learning</t>
  </si>
  <si>
    <t>enantioselectivity prediction; machine learning; molecular structures; organic chemistry; reactivity prediction; yield prediction</t>
  </si>
  <si>
    <t>Deep convolutional generative adversarial networks model; Deep learning; Image generation; Layout analysis; Object detection</t>
  </si>
  <si>
    <t>Deep learning; Textures; Adversarial networks; Background model; Cross entropy; Fusion systems; Image generations; Layout analysis; Layout structure; Position rearrangement; Image enhancement</t>
  </si>
  <si>
    <t>Machine learning; Password authentication; User authentication; Vulnerability analysis</t>
  </si>
  <si>
    <t>Compton edge reconstruction; Deep autoencoder; Deep learning; Energy broadening correction; Plastic gamma spectra</t>
  </si>
  <si>
    <t>Neural networks; Ultraviolet spectroscopy; Counting applications; Counting statistics; Gamma spectroscopy; Percentage error; Plastic scintillation detectors; Radiation measurements; Simulated spectra; Simulation data; Gamma rays</t>
  </si>
  <si>
    <t>Encrypted traffic; Internet traffic classification; Machine learning; QoS Management; Satellite communications</t>
  </si>
  <si>
    <t>Cryptography; Customer satisfaction; Learning systems; Network architecture; Quality of service; Satellite communication systems; Satellites; Classification performance; Classification system; Encrypted traffic; Internet communication; Internet traffic classifications; QOS management; Satellite architecture; Satellite communications; Deep learning</t>
  </si>
  <si>
    <t>Kernel principal component analysis; Kernelization; Machine learning; Micromagnetics; Nonlinear model order reduction</t>
  </si>
  <si>
    <t>Degrees of freedom (mechanics); Dynamical systems; Dynamics; Equations of motion; Learning systems; Machine learning; Magnetization; Nonlinear systems; Principal component analysis; Kernel principal component analyses (KPCA); Kernelization; Low-dimensional representation; Micromagnetics; Non-linear model; Nonlinear dimensionality reduction; Spatial discretizations; Two degrees of freedom; Learning algorithms</t>
  </si>
  <si>
    <t>Autoencoders; Deep Learning; Generative Adversarial Networks; Generative Modeling; Neural Networks; Unsupervised Learning</t>
  </si>
  <si>
    <t>Data visualization; Deep learning; Deep neural networks; Inverse problems; Neural networks; Signal encoding; Unsupervised learning; Vector spaces; 1-nearest neighbor; Adversarial networks; Autoencoders; Generative model; Image generations; Latent vectors; Reconstruction error; Space Vector; Learning systems</t>
  </si>
  <si>
    <t>Automatic defect classification; Convolution neural network; Electroluminescence Images; Generative adversarial network</t>
  </si>
  <si>
    <t>Convolution; Defects; Electroluminescence; Image processing; Learning systems; Neural networks; Photovoltaic cells; Adversarial networks; Automatic classification; Automatic defect classification; Convolution neural network; Defect identification; Electroluminescence images; Image processing technology; Machine learning models; artificial neural network; automation; benchmarking; classification; experimental study; identification method; image processing; machine learning; photovoltaic system; Deep learning</t>
  </si>
  <si>
    <t>Artificial intelligence; Point cloud model; Projective transformation; Simulated image; Space object</t>
  </si>
  <si>
    <t>Artificial intelligence; Cloud computing; Geometrical optics; Manned space flight; Pixels; Space rendezvous; Space research; Spacecraft landing; Tracking (position); 3d point cloud models; Automated rendezvous and docking; Lambertian reflection models; Navigation algorithms; Point cloud; Projective transformation; Simulated images; Space objects; Three dimensional computer graphics</t>
  </si>
  <si>
    <t>AFDB; Atrial fibrillation; Dynamic threshold; Local binary pattern; MITDB; Variable step</t>
  </si>
  <si>
    <t>Algorithms; Atrial Fibrillation; Electrocardiography; Humans; Signal Processing, Computer-Assisted; Support Vector Machine; Wavelet Analysis; Classification (of information); Database systems; Diseases; Signal sampling; Support vector machines; Wavelet transforms; Atrial fibrillation; Code generation algorithm; High sampling frequencies; Local binary patterns; Morphological patterns; Performance degradation; Sampling frequencies; Support vector machine classification; Article; atrial fibrillation; controlled study; cross validation; diagnostic accuracy; diagnostic test accuracy study; disease classification; electrocardiogram; feature extraction; human; priority journal; sensitivity and specificity; support vector machine; wavelet transform; algorithm; electrocardiography; signal processing; wavelet analysis; Biomedical signal processing</t>
  </si>
  <si>
    <t>Adversarial autoencoders; Deep learning; Latent factor models; Learned priors</t>
  </si>
  <si>
    <t>Deep learning; Autoencoders; Code generators; Cross-domain; Data distribution; Image synthesis; Latent factor models; Learned priors; Limited capacity; Learning systems</t>
  </si>
  <si>
    <t>Bipartite network embedding; Local and global structure; Nonlinear structure; Variational autoencoder</t>
  </si>
  <si>
    <t>Deep learning; Embeddings; Auto encoders; Bipartite network; Embedding technique; Global structure; Low-dimensional spaces; Network embedding; Non-linear relationships; Nonlinear structure; Complex networks</t>
  </si>
  <si>
    <t>Machine learning; Sentiment analysis; Social media; Supervised learning</t>
  </si>
  <si>
    <t>Budget control; Classification (of information); Decision trees; Economic analysis; Large dataset; Learning systems; Machine learning; Regression analysis; Sentiment analysis; Supervised learning; Support vector machines; Vectors; Budget deficits; C4.5 decision trees; Economic performance; Economic situation; On-line social networks; Public sentiments; Sentiment index; Social media; Social networking (online)</t>
  </si>
  <si>
    <t>caption generation; deep learning; embedding; multimodal fusion; Multimodality; natural language; representation; speech; text-to-image generation; vision; visual question answering; visual reasoning</t>
  </si>
  <si>
    <t>Deep learning; Embeddings; Image recognition; Natural language processing systems; Signal processing; Speech recognition; Vector spaces; Comprehensive analysis; Multi-modal fusion; Multimodal application; Multiple modalities; NAtural language processing; Question Answering; Research communities; Technical reviews; Learning systems</t>
  </si>
  <si>
    <t>automatic annotation; dataset generation; Deep learning; industrial workpiece dataset; neural networks</t>
  </si>
  <si>
    <t>Computer aided design; Convolutional neural networks; Deep neural networks; Image enhancement; Image segmentation; Learning systems; Neural networks; Object detection; Annotation methods; Automatic annotation; Completion algorithms; Computer aided design models; dataset generation; Generation algorithm; Plane segmentation; Workpiece; Deep learning</t>
  </si>
  <si>
    <t>Deep learning; Defect detection; Machine learning; Metal surfaces; Vision inspection</t>
  </si>
  <si>
    <t>Classification (of information); Convolution; Convolutional neural networks; Deep neural networks; Inspection; Inspection equipment; Learning systems; Metallurgy; Metals; Surface defects; Automated defect inspection; Automatic defect inspection; Classification algorithm; Data generation technology; Generalization performance; Imbalanced data problems; Internet of Things (IOT); Manufacturing industries; Deep learning</t>
  </si>
  <si>
    <t>Convolution; Data visualization; Deep learning; Image segmentation; Semantics; Clothing styles; Convolutional networks; Data generation; Fusion process; Learning-based methods; Semantic segmentation; Synthetic data; Trained fusion; Clothes</t>
  </si>
  <si>
    <t>Attentionbased models; Deep learning; Multi-task learning; Natural language processing; Transfer learning</t>
  </si>
  <si>
    <t>Classification (of information); Learning systems; Natural language processing systems; Text processing; Language problems; Language understanding; Learning techniques; NAtural language processing; Question Answering; Systematic study; Text classification; Unified framework; Transfer learning</t>
  </si>
  <si>
    <t>Deep neural network; probabilistic forecasting; spatio-temporal forecasting; spectral graph convolutions; variational Bayesian inference</t>
  </si>
  <si>
    <t>Anomaly detection; Bayesian networks; Convolution; Convolutional neural networks; Deep learning; Forecasting; Inference engines; Learning systems; Pattern recognition; Solar radiation; Continuous ranked probability scores; Dynamic network analysis; First-order approximations; Probabilistic forecasting; Solar radiation measurements; Spatio-temporal forecasting; State-of-the-art performance; Variational Bayesian inferences; Deep neural networks</t>
  </si>
  <si>
    <t>Competition; Generative design; Minecraft; Procedural content generation</t>
  </si>
  <si>
    <t>Evaluation methodologies; First year; Generative design; Minecraft; Procedural content generations</t>
  </si>
  <si>
    <t>Deep learning; Generative adversarial networks; Gradient penalty; Image generating; Wasserstein distance; Weight clipping</t>
  </si>
  <si>
    <t>Cost functions; Deep learning; Discriminators; Game theory; Image enhancement; Quality control; Semantics; Stability criteria; Adversarial networks; Comparative experiments; Discriminative models; Evaluation criteria; Feedback loop structure; Learning abilities; Multistage process; Wasserstein distance; Learning systems</t>
  </si>
  <si>
    <t>Convolutional neural networks (CNN); Deep learning; Deep residual learning; Image processing; Image recognition; Traditional rule-based strategy</t>
  </si>
  <si>
    <t>data generation; deep learning; Generative adversarial networks; generative model; Gumbel-softmax trick; product embedding</t>
  </si>
  <si>
    <t>Deep learning; Embeddings; Adversarial networks; Data generation; Generative model; Gumbel-softmax trick; product embedding; Behavioral research</t>
  </si>
  <si>
    <t>Deep reinforcement learning; Exploratory performance testing; Test data generation</t>
  </si>
  <si>
    <t>Application programs; Customer satisfaction; Deep learning; Learning systems; Reinforcement learning; Software testing; Actor-critic algorithm; Complex software systems; E-Commerce applications; Exploration process; Performance problems; Performance testing; Software applications; Trigger performance; Large scale systems</t>
  </si>
  <si>
    <t>Cloth image generation; Deep learning; Fashion design; Generative adversarial networks (GAN)</t>
  </si>
  <si>
    <t>data generation strategies; decomposition model; distortion model; end-to-end recognition system; handwritten mathematical expression</t>
  </si>
  <si>
    <t>Character recognition; Classification (of information); Database systems; Deep learning; Neural networks; Data generation; Decomposition model; Distortion model; Mathematical expressions; Recognition systems; Pattern recognition systems</t>
  </si>
  <si>
    <t>concept drift; deep learning; deep reinforcement learning; impact propagation; Smart traffic management; social media analytics; traffic control; traffic forecasting; traffic optimization; unsupervised incremental learning</t>
  </si>
  <si>
    <t>Advanced traffic management systems; Behavioral research; Big data; Data flow analysis; Decision making; Deep learning; E-learning; Intelligent systems; Machine learning; Motor transportation; Network security; Reinforcement learning; Sensor networks; Sentiment analysis; Smart sensors; Social networking (online); Traffic control; Concept drifts; Incremental learning; Smart traffic; Social media analytics; Traffic Forecasting; Traffic optimization; Internet of things</t>
  </si>
  <si>
    <t>data augment; Face recognition; image generation; neural style transfer</t>
  </si>
  <si>
    <t>Deep learning; Image enhancement; Adversarial networks; data augment; Human assistance; Identity recognition; Image generations; neural style transfer; Recognition abilities; Recognition models; Face recognition</t>
  </si>
  <si>
    <t>6G; learning model ageing; low-latency application; Machine learning; mobile communications</t>
  </si>
  <si>
    <t>Antenna arrays; Deep learning; Environmental management; Learning systems; Natural resources management; Reinforcement learning; Resource allocation; Statistical tests; Application requirements; Distributed antenna arrays; Network virtualization; Non-stationary environment; Optimal resource management; Reinforcement learning models; Resource requirements; Wireless communications; 5G mobile communication systems</t>
  </si>
  <si>
    <t>deep learning; Edge computing; IoT; QoS; transfer learning; urban intelligence</t>
  </si>
  <si>
    <t>Augmented reality; Edge computing; Internet of things; Large dataset; Learning algorithms; Network architecture; Program processors; Quality of service; Cloud-based architectures; Intelligent reasoning; Physical proximity; Reduced latencies; State of the art; Transfer learning; urban intelligence; Vehicle collisions; Deep learning</t>
  </si>
  <si>
    <t>Arabic sign language; feature extraction; gray of co-occurrence matrix (GLCM); intelligent translation system; isolated dynamic gestures; key frame extraction; machine learning; video processing</t>
  </si>
  <si>
    <t>Extraction; Feature extraction; Learning systems; Video signal processing; Arabic sign language; Co-occurrence-matrix; isolated dynamic gestures; Key-frame extraction; Translation systems; Video processing; Translation (languages)</t>
  </si>
  <si>
    <t>Convolutional neural networks; Decoding; Deep learning; Image enhancement; Network layers; Optical resolving power; 3-D object reconstruction; Computing frameworks; Extraction capability; Fast reconstruction method; High-resolution reconstruction; Intelligent processing; Multi-feature fusion; Reconstruction networks; Image reconstruction</t>
  </si>
  <si>
    <t>Cloud detection; cloud removal; convolution neural networks (CNNs); deep learning</t>
  </si>
  <si>
    <t>Convolution; Deep neural networks; Network architecture; Satellites; Textures; Cloud detection; Cloud removal; Convolution neural network; High resolution satellite data; Land cover informations; Multisource data; Texture generation; Unified framework; artificial neural network; cloud cover; land cover; satellite data; satellite imagery; Deep learning</t>
  </si>
  <si>
    <t>Artificial intelligence; Conversational system; Deep learning; Text generation; Text understanding</t>
  </si>
  <si>
    <t>Network dataset; Network simulator; Smart home simulator</t>
  </si>
  <si>
    <t>Contrast Relationship; Deep Learning; Text Generation; Text Representation</t>
  </si>
  <si>
    <t>Genetic algorithms; Information content; Machine Learning; Test data management</t>
  </si>
  <si>
    <t>Genetic algorithms; Machine learning; Quality assurance; Data generation; Development cycle; Hyper-parameter; Information contents; Software products; Test data generation; Testing data; Testing framework; Software testing</t>
  </si>
  <si>
    <t>Deep learning; Diagnosis; Continuous development; Generalization ability; Hard exudate detections; Intelligent diagnosis system; Original images; Quantitative evaluation; Sample distributions; Training process; Image enhancement</t>
  </si>
  <si>
    <t>Convolution neural network (CNN); Deep learning; Image captioning; Long short term memory (LSTM); Neural network; Recurrent neural network (RNN)</t>
  </si>
  <si>
    <t>Convolutional neural networks; Learning algorithms; Natural language processing systems; Convolution neural network; Deep learning; Image captioning; Image content; Long short term memory; Neural-networks; Recurrent neural network; Systematic literature review; Textual description; Long short-term memory</t>
  </si>
  <si>
    <t>Accuracy; Artificial neural networks; Machine learning; Text vectorization; Word embedding</t>
  </si>
  <si>
    <t>Deep learning (DL); land cover classification; remote sensing; semisupervised</t>
  </si>
  <si>
    <t>China; Guangdong; Shenzhen; Deep learning; Image classification; Large dataset; Remote sensing; Supervised learning; Classification accuracy; Ensemble learning; Error propagation; Generalization ability; High resolution remote sensing images; Land cover classification; Sample selection; Urban land cover classification; artificial neural network; data set; ensemble forecasting; image classification; land cover; remote sensing; urban area; Learning systems</t>
  </si>
  <si>
    <t>Deep learning; Adversarial networks; Collaborative design; Image generations; Professional skills; Semantic concept; Semantic labels; Spatial relationships; TP391; Semantics</t>
  </si>
  <si>
    <t>deep learning; Density map; generative model; spatiotemporal data</t>
  </si>
  <si>
    <t>Data visualization; Visualization; Density maps; Dynamic visualization; Generative model; Image generations; Multiple parameters; Regions of interest; Spatio-temporal data; Visual presentation; article; deep learning; noise; pipeline; Deep learning</t>
  </si>
  <si>
    <t>Deep learning; Generative pre-trained transformer (GPT); Natural language evaluation; Natural language generation; Neural language models; Story generation; Transformer-based architecture; Transformer-XL; XLNet</t>
  </si>
  <si>
    <t>Computational linguistics; Natural language processing systems; Sampling; Byte-pair encoding; Comparative studies; Empirical evaluations; Human performance; Natural language model; Natural language understanding; Statistical significance; Story generations; Modeling languages</t>
  </si>
  <si>
    <t>deep transfer learning; Object classification; semisynthetic data generation; sidescan sonar image; underwater search and rescue</t>
  </si>
  <si>
    <t>Accidents; Aircraft; Convolutional neural networks; Deep learning; Deep neural networks; Geometrical optics; Image classification; Image segmentation; Object detection; Sonar; Transfer learning; Underwater acoustics; Automatic object classification; Data generation; Intensity distribution; Multi-class classification; Object classification; Sidescan sonar images; Underwater object detection; Underwater searches; Classification (of information)</t>
  </si>
  <si>
    <t>Apache Spark; Big data; Distributed machine learning; Healthcare; Internet of Things; Stream processing</t>
  </si>
  <si>
    <t>Class codeword; Diversity; Generate adversarial networks; Image generation; Mixture of t-distributions</t>
  </si>
  <si>
    <t>Image Processing, Computer-Assisted; Machine Learning; Neural Networks, Computer; Mixtures; Pixels; Adversarial networks; Codeword; Diversity; Image generations; T distribution; article; noise; image processing; machine learning; procedures; Image enhancement</t>
  </si>
  <si>
    <t>Biomedical Informatics; Deep Learning; Machine Learning; Natural Language Processing; Pain; Word2vec</t>
  </si>
  <si>
    <t>Deep Learning; Female; Humans; Natural Language Processing; Pain; Publications; PubMed; abdominal pain; Article; bioinformatics; controlled study; deep learning; diabetic neuropathy; disease severity; female; headache; human; major clinical study; medical research; methodology; natural language processing; neuralgia; pain; pain assessment; quality of life; quantitative analysis; singular value decomposition; systematic review; taxonomy; temperature; women's health; Medline; pain; publication</t>
  </si>
  <si>
    <t>Archetypes; Artificial Intelligence; EHR; HL7 V3/CDA; Interoperability; OpenEHR; Operational Templates; SNOMED CT</t>
  </si>
  <si>
    <t>article; artificial intelligence; computer language; data system; electronic health record; health care personnel; human; openEHR; Systematized Nomenclature of Medicine</t>
  </si>
  <si>
    <t>automatic test-data generation; branch coverage; shuffled frog leaping algorithm; software testing</t>
  </si>
  <si>
    <t>Ant colony optimization; Artificial intelligence; Benchmarking; Genetic algorithms; Heuristic methods; Life cycle; Particle swarm optimization (PSO); Software design; Test facilities; Ant Colony Optimization (ACO); Artificial bee colonies (ABC); Automatic test data generation; Branch coverage; Shuffled frog leaping algorithm (SFLA); Software development life cycle; Time-consuming tasks; Traditional techniques; Software testing</t>
  </si>
  <si>
    <t>deep learning; recurrent neural networks; Style transfer; symbolic music; synthetic data</t>
  </si>
  <si>
    <t>Natural language processing systems; Encoder-decoder; NAtural language processing; Parallel training; Style interpolation; Synthetic data; Synthetic data generations; Transfer method; Transfer problems; Audio acoustics</t>
  </si>
  <si>
    <t>Data enhancement; Facial expression recognition; Generative adversarial networks; Self-attention</t>
  </si>
  <si>
    <t>Database systems; Deep learning; Defects; Image enhancement; Semantics; Adversarial networks; Expression recognition; Facial expression recognition; Facial Expressions; Performance based; Public database; Sample generations; Semantic features; Face recognition</t>
  </si>
  <si>
    <t>Communication system security; Internet of Things; Machine learning algorithms</t>
  </si>
  <si>
    <t>Denial-of-service attack; Emergency services; Learning algorithms; Learning systems; Machine learning; Sensor nodes; Classification technique; Communication system security; Detection framework; Heterogeneous services; Immediate environment; Internet of Things (IOT); Training and testing; Wireless sensor network (WSNs); Internet of things</t>
  </si>
  <si>
    <t>Bayesian Networks; Data generation; Machine learning; Meta-models; Small datasets</t>
  </si>
  <si>
    <t>Decision making; Interpolation; Learning systems; Machine learning; Particle swarm optimization (PSO); Predictive analytics; Radial basis function networks; Continuous improvements; Data generation; Improve performance; Large amounts of data; Meta model; Radial basis functions; Small data set; Under-served areas; Bayesian networks</t>
  </si>
  <si>
    <t>automatic speech recognition; End-to-end speech-to-text translation; machine translation (MT); multi-task learning</t>
  </si>
  <si>
    <t>Character recognition; Decoding; Deep learning; Deep neural networks; Learning systems; Multi-task learning; Natural language processing systems; Signal encoding; Speech recognition; Speech synthesis; Speech transmission; Attention mechanisms; Automatic speech recognition; Machine translations; Speech translation; Speech-to-speech translation; Subject verb objects (SVO); Text to speech synthesizers; Translation systems; Translation (languages)</t>
  </si>
  <si>
    <t>image completion; Image generation; image segmentation; inpainting</t>
  </si>
  <si>
    <t>Deep learning; Edge information; Image editing; Image features; Segmentation informations; Segmentation map; Small patches; Spatial location; User guidance; Image segmentation</t>
  </si>
  <si>
    <t>Amino acid; Flexible neural tree; Localization; Malonylation; Modification sites identification; Post translational modification; Subcellular</t>
  </si>
  <si>
    <t>lysine; algorithm; amino acid composition; amino acid sequence; Article; Escherichia coli; flexible neural tree; human; malonylation sites identification tree; Mus musculus; nonhuman; priority journal; random forest; support vector machine</t>
  </si>
  <si>
    <t>Anomaly detection; Deep learning; Generative adversarial networks; Transfer learning</t>
  </si>
  <si>
    <t>Benchmarking; Knowledge based systems; Adversarial networks; Anomaly detector; Benchmark datasets; Design and Development; Image generations; Reliability requirements; Standard metrics; State-of-the-art algorithms; Anomaly detection</t>
  </si>
  <si>
    <t>Classification recognition network (CRN); Deep learning (DL); Generative adversarial networks (GANs); Image generation; Pedestrian reidentification (PRI)</t>
  </si>
  <si>
    <t>Semantics; Adversarial networks; Feature representation; Image generations; Input image; Pedestrian re-identification; Query images; Real images; Semantic Space; Deep learning</t>
  </si>
  <si>
    <t>combination; Generative network; recognizable network; structural similar constraint</t>
  </si>
  <si>
    <t>Deep learning; Sampling; Adversarial networks; Daily lives; Human actions; Human-action recognition; Limited training data; Recognition accuracy; Training data; Training sample; Image enhancement</t>
  </si>
  <si>
    <t>data continuity; Generative adversarial networks; imbalanced fault diagnosis; rotating machinery</t>
  </si>
  <si>
    <t>Computer aided diagnosis; Data handling; Failure analysis; Fault detection; Machine learning; Roller bearings; Rotating machinery; Conventional machines; Diagnostic performance; Fault diagnosis of rotating machineries; Fault diagnosis problem; Imbalanced data problems; Imbalanced Data-sets; Multisensor data fusion; State-of-the-art methods; Sensor data fusion</t>
  </si>
  <si>
    <t>data representation; Deep learning; generative models; latent space; representation learning; unsupervised learning; variational autoencoders (VAEs)</t>
  </si>
  <si>
    <t>Comparative evaluations; Comprehensive evaluation; Generative model; Image captioning; Image generations; Mathematical formulation; Protein design; Quantitative result; Learning systems</t>
  </si>
  <si>
    <t>Domain adaptation; generative adversarial network; image classification; image generation; semantic segmentation</t>
  </si>
  <si>
    <t>Classification (of information); Deep learning; Semantics; Adversarial networks; Different distributions; Image generations; Image translation; Machine learning problem; Marginal distribution; Semantic preservation; Semantic segmentation; Image segmentation</t>
  </si>
  <si>
    <t>Convolutional neural network; Fingerprint modeling; GC-MS/O profiling; Machine learning; Odor compounds</t>
  </si>
  <si>
    <t>deep neural network; metal artifact correction; MR image reconstruction; unsupervised learning</t>
  </si>
  <si>
    <t>Algorithms; Artifacts; Deep Learning; Humans; Image Processing, Computer-Assisted; Magnetic Resonance Imaging; Metals; Models, Statistical; Neural Networks, Computer; Phantoms, Imaging; Reproducibility of Results; Unsupervised Machine Learning; Deep learning; Deep neural networks; Image reconstruction; Learning systems; Magnetic resonance imaging; Metals; Network architecture; Piles; Supervised learning; Unsupervised learning; metal; End-to-end process; Metal artifacts; Model-based method; Neural network estimates; Over fitting problem; Reconstructed image; Supervised learning methods; Unsupervised learning method; article; artifact; controlled study; image reconstruction; learning; nuclear magnetic resonance imaging; algorithm; chemistry; human; image processing; imaging phantom; nuclear magnetic resonance imaging; procedures; reproducibility; statistical model; unsupervised machine learning; Neural networks</t>
  </si>
  <si>
    <t>Machine learning; Systematic mapping; User interface design</t>
  </si>
  <si>
    <t>Automation; Data infrastructures; Data services; FAIR data; Findability; Workflows</t>
  </si>
  <si>
    <t>Interoperability; Learning systems; Life cycle; Data generation; Data infrastructure; Data objects; Data services; Datatypes; FAIR data; Findability; Multiple stakeholders; Research data; Work-flows; Work simplification</t>
  </si>
  <si>
    <t>deep learning; Generative adversarial networks; reinforcement learning; text generation</t>
  </si>
  <si>
    <t>Deep learning; Reinforcement learning; Semantics; Speech processing; Adversarial networks; Dialogue systems; Feedback signal; Learning frameworks; NAtural language processing; Sampling method; Sequence generation; Text generations; Natural language processing systems</t>
  </si>
  <si>
    <t>learning systems; process control; sliding mode control; System identification; unmanned aerial vehicles</t>
  </si>
  <si>
    <t>Antennas; Computational efficiency; Interactive computer systems; Learning systems; Linear systems; Real time systems; Relay control systems; Unmanned aerial vehicles (UAV); Conventional identification; Input-output measurements; Parametric identification; Prediction error method; Process identification; Quadrotor unmanned aerial vehicles; Real time capability; Real-time application; Deep learning</t>
  </si>
  <si>
    <t>Activity recognition; Data augmentation; Deep learning; Wearable sensors; Wireless sensor network</t>
  </si>
  <si>
    <t>Complex networks; Convolution; Convolutional neural networks; Deep learning; Deep neural networks; Large dataset; Learning systems; Monitoring; Pattern recognition; Sports medicine; Wearable sensors; Wireless sensor networks; Activity monitoring system; Activity recognition; Human Activity Monitoring; Learning neural networks; Monitoring activities; Monitoring system; Recognition systems; Relevant features; Long short-term memory</t>
  </si>
  <si>
    <t>Audio generation; generative adversarial neural network; guided generative adversarial autoencoder; representation learning</t>
  </si>
  <si>
    <t>Network architecture; Audio samples; Auto encoders; Conditional generation; General attributes; Generalisation; Machine learning research; Sample generations; State of the art; Learning systems</t>
  </si>
  <si>
    <t>Deep learning; Electric resistance; Image enhancement; Learning algorithms; Tomography; Adversarial networks; Conductivity distributions; Data generation; Electrical resistance tomography; Electrical tomography; Reconstructed image; Reconstruction method; Training efficiency; Image reconstruction</t>
  </si>
  <si>
    <t>artificial neural networks; machine learning; Natural language processing; spelling correction; text generation; text normalization; Thai language</t>
  </si>
  <si>
    <t>English spellings; Grammatical errors; Language evaluations; Novel architecture; Spelling correction; Spelling errors; Stage structure; Word error rate; Error correction</t>
  </si>
  <si>
    <t>Deep learning; Image generation; Neural network optimization; Single image super-resolution; Style transfer</t>
  </si>
  <si>
    <t>Deep learning; Deep neural networks; Optical resolving power; Program processors; Convolutional networks; High resolution image; Image generations; Neural network optimization; Single images; Style transfer; Super resolution; Transfer network; Image reconstruction</t>
  </si>
  <si>
    <t>Artificial intelligence; dataset; deep learning; exploratory analysis; quality control</t>
  </si>
  <si>
    <t>Artificial Intelligence; Documentation; Humans; Radiologists; Radiology; Sensitivity and Specificity; Article; artificial intelligence; diagnostic accuracy; diagnostic imaging; documentation; human; image quality; osteoarthritis; predictive value; priority journal; sensitivity and specificity; artificial intelligence; radiologist; radiology</t>
  </si>
  <si>
    <t>3D model reconstruction; automated content generation; business; Machine learning; visual scene understanding</t>
  </si>
  <si>
    <t>3D modeling; Adaptive boosting; Automation; Digital twin; Machine learning; Optical data processing; Three dimensional computer graphics; User experience; 3D content; 3D model reconstruction; Finnish; Long-term interests; Visual data processing; Visual scene understanding; Data handling</t>
  </si>
  <si>
    <t>exploitation; ICS security; machine learning; Protocol vulnerability; vulnerability analysis</t>
  </si>
  <si>
    <t>Anomaly detection; Control system analysis; Online systems; Real time systems; Security systems; Surveys; Industrial control systems; Industrial protocols; Industrial scenarios; Machine learning methods; Security application; Security assessment; Vulnerability analysis; Vulnerability detection; Machine learning</t>
  </si>
  <si>
    <t>Annotation based feature; Deep learning; Deep neural network; Function prediction; Hypothetical proteins; LeakyRelu; Molecular function; Motif; Nadam; Physicochemical feature; Reviewed protein; Sequence based feature</t>
  </si>
  <si>
    <t>Bacteria; Bacterial Proteins; Deep Learning; Neural Networks, Computer; Bacteria; Cost effectiveness; Deep learning; Forecasting; Information management; Molecular biology; Physicochemical properties; Proteins; Statistical tests; bacterial protein; Annotation based feature; Function prediction; Hypothetical protein; LeakyRelu; Molecular function; Motif; Nadam; Physicochemical features; Sequence based features; bacterium; chemistry; metabolism; Deep neural networks</t>
  </si>
  <si>
    <t>Deep Learning; Head; Humans; Image Processing, Computer-Assisted; Magnetic Resonance Imaging; Multimodal Imaging; Tomography, X-Ray Computed; article; computer assisted tomography; deep learning; human; nuclear magnetic resonance; signal noise ratio; synthesis; comparative study; diagnostic imaging; head; image processing; multimodal imaging; nuclear magnetic resonance imaging; procedures; x-ray computed tomography</t>
  </si>
  <si>
    <t>Artificial neural network; Compositional reservoir simulation; Machine learning; Phase equilibrium calculation; Phase splitting calculation; Phase stability test</t>
  </si>
  <si>
    <t>Equations of state; Forecasting; Hydrocarbons; Learning systems; Machine learning; Metadata; Mixtures; Network layers; Neural networks; Petroleum reservoirs; Phase equilibria; Phase stability; Saturation (materials composition); Artificial neural network modeling; Compositional Reservoir; Compositional simulations; Nonlinear iterations; Phase equilibrium calculation; Phase splitting; Phase stability tests; Pressure and temperature; Multilayer neural networks</t>
  </si>
  <si>
    <t>Artificial intelligent; computer vision; LiDAR; machine learning</t>
  </si>
  <si>
    <t>Clustering algorithms; Deep learning; Deep neural networks; Network architecture; Pipelines; Pixels; Velocity; Human recognition; Human segmentation; Label information; Light detection and ranging; Sequence generators; State of the art; Velocity estimation; Velocity information; Optical radar</t>
  </si>
  <si>
    <t>Deepfake detection; Generative adversarial networks; Image forensics; Multimedia forensics</t>
  </si>
  <si>
    <t>Convolution; Convolutional neural networks; Image segmentation; Maximum principle; Semantics; Adversarial networks; Classification accuracy; Different attacks; Discriminative power; Expectation-maximization algorithms; Image generations; Multimedia forensics; Real case scenarios; Computerized tomography</t>
  </si>
  <si>
    <t>Deep learning; Generative adversarial network; Image generation; Scalable super resolution; Variational autoencoder</t>
  </si>
  <si>
    <t>Learning systems; Optical resolving power; Adversarial networks; Auto encoders; Compositional pattern-producing networks; Image generations; Inference mechanism; Learning community; Model performance; Super resolution; Deep learning</t>
  </si>
  <si>
    <t>Accelerator scheduling; Continual learning; Deep learning acceleration; Hyperparameter tuning; Incremental learning; Stream data processing; Time-series prediction</t>
  </si>
  <si>
    <t>Advanced metering infrastructures; Data streams; Energy management; Iterative methods; Learning systems; Risk perception; Scheduling; Stochastic systems; Time series analysis; Computational costs; Incremental learning; Monitoring technologies; Network infrastructure; Resource-scheduling; Smart metering technology; Stochastic approach; Time series data analysis; Deep learning</t>
  </si>
  <si>
    <t>artificial intelligence; deep learning; digital toxicologic pathology; machine learning; neural networks</t>
  </si>
  <si>
    <t>Artificial Intelligence; Humans; Image Processing, Computer-Assisted; Pathology; Toxicology; adoption; article; artificial intelligence; artificial neural network; deep learning; global health; histopathology; human; image analysis; nomenclature; pathologist; personalized medicine; image processing; pathology; procedures; toxicology</t>
  </si>
  <si>
    <t>Artificial neural networks; design of experiments; electromagnetic modeling; machine learning; numerical simulation; permanent magnet machine; surrogate model</t>
  </si>
  <si>
    <t>Computational efficiency; Decision trees; Design of experiments; Efficiency; Finite element method; Neural networks; Permanent magnets; Computational performance; Finite element simulations; Hybrid neural networks; Model and simulation; Permanent magnet synchronous machines; Physics-based Simulation; Run-time efficiency; Training and testing; Electric machine theory</t>
  </si>
  <si>
    <t>Apache Mahout; Apache Spark; ApacheHadoop; Big Data; HDFS; K-Means; Machine Learning; MapReduce; MLib</t>
  </si>
  <si>
    <t>Deep learning; Generative adversarial network; Generative model; Medical imaging; Review</t>
  </si>
  <si>
    <t>Algorithms; Humans; Image Processing, Computer-Assisted; Magnetic Resonance Imaging; Neural Networks, Computer; Deep learning; Image reconstruction; Image segmentation; Probability density function; Reviews; Adversarial networks; Data augmentation; Domain adaptation; Generative model; Image translation; Imaging community; Novel applications; Vision communities; adoption; article; deep learning; diagnostic imaging; image reconstruction; synthesis; algorithm; human; image processing; nuclear magnetic resonance imaging; procedures; Medical imaging</t>
  </si>
  <si>
    <t>Data Anonymization; Dataset Shift; Differential Privacy; Privacy Preservation</t>
  </si>
  <si>
    <t>CSE-CIC-IDS2018; IDS; imbalanced dataset; intrusion detection; machine learning; SMOTE</t>
  </si>
  <si>
    <t>Adaptive boosting; Decision trees; Discriminant analysis; Efficiency; Intrusion detection; Learning systems; Nearest neighbor search; Network security; Personal computing; Random forests; CSE-CIC-IDS2018; Imbalanced dataset; Intrusion Detection Systems; Linear discriminant analysis; Machine learning techniques; SMOTE; Synthetic data generations; Synthetic minority over-sampling techniques; Machine learning</t>
  </si>
  <si>
    <t>Deep learning; Digital image forensics; Face image; Generative adversarial ensemble learning; Synthetic image detection</t>
  </si>
  <si>
    <t>Deep learning; Digital forensics; Learning systems; Adversarial learning; Digital image forensics; Discrimination ability; Ensemble learning; Face images; Manipulation methods; Synthetic image generation; Synthetic images; Image enhancement</t>
  </si>
  <si>
    <t>Arterial spin labeling; Capsule; Computer aided diagnosis; Deep learning; Image analysis; Image generation</t>
  </si>
  <si>
    <t>Convolution; Convolutional neural networks; Deep learning; Diagnosis; Magnetic resonance imaging; Medical imaging; Adversarial networks; Arterial spin labeling; Equivariance; Image details; Image synthesis; Learning models; Partial volume correction; Region-based; Image enhancement</t>
  </si>
  <si>
    <t>ADAS; FMCW; machine learning; millimeter wave; object detection; radar; radar; YOLOv3</t>
  </si>
  <si>
    <t>Advanced driver assistance systems; Automobile drivers; Autonomous vehicles; Continuous wave radar; Electromagnetic simulation; Large dataset; Learning systems; Millimeter waves; Object detection; Object recognition; Radar; Safety engineering; Tracking radar; ADAS; Convolutional networks; FMCW; Perception Modeling; Safety critical systems; Scattering environment; Training and testing; YOLOv3; Machine learning</t>
  </si>
  <si>
    <t>Alibaba; Artificial intelligence; Business application; Design; Multimedia content; TP391</t>
  </si>
  <si>
    <t>Design; Ecology; Alibaba; Application prospect; Artificial intelligence technologies; Business applications; Business ecosystem; Intelligent designs; Multimedia contents; TP391; Artificial intelligence</t>
  </si>
  <si>
    <t>Deep learning; Feature selection; Hash codes; Surveillance event analysis; Video analytics; Video retrieval</t>
  </si>
  <si>
    <t>3D modeling; Convolution; Digital storage; Hash functions; Security systems; Features selection; High dimensions; Large-scale database; Precision and recall; Principle component analysis; Selection mechanism; Video retrieval; Video surveillance; Feature extraction</t>
  </si>
  <si>
    <t>6G; Beyond 5G; Machine learning; Multiple numerologies; OFDM; Radio resource management; Scheduling; Waveform</t>
  </si>
  <si>
    <t>Machine learning; Channel structures; Configurable parameter; Potential conditions; Resource allocation optimization; Waveform parameters; Wireless communications; 5G mobile communication systems</t>
  </si>
  <si>
    <t>Deep learning; Defects; Image processing; Statistical tests; Surface defects; Adversarial networks; Image fusion methods; Image synthesis; Industrial inspections; Production environments; Surface defect detections; Synthetic data generations; Visual inspection; Image fusion</t>
  </si>
  <si>
    <t>Agriculture; Big data; Data acquisition; Data Analytics; Data visualization; Learning systems; Data challenges; Data generation; Data storage; State of the art; Technical challenges; agricultural application; agricultural production; agricultural research; data acquisition; GIS; machine learning; precision agriculture; visualization; Digital storage</t>
  </si>
  <si>
    <t>Computer vision; deep learning; generative adversarial networks; text-to-video generation; video generation</t>
  </si>
  <si>
    <t>Adversarial networks; Diverse fields; High quality; High resolution; Image generations; Learning process; Training framework; Video generation; Deep learning</t>
  </si>
  <si>
    <t>Asynchronous advantage actor-critic networks; Deep reinforcement learning; Internet of things; Soft real-time systems; Soft scheduling</t>
  </si>
  <si>
    <t>Complex networks; Criticality (nuclear fission); Data streams; Economic and social effects; Internet of things; Long short-term memory; Reinforcement learning; Bandwidth limitation; Complex environments; Deadline miss ratio; Energy considerations; Environment complexity; Improve performance; Multiple resources; Repeating patterns; Deep learning</t>
  </si>
  <si>
    <t>Generative adversarial networks; Text to image synthesis</t>
  </si>
  <si>
    <t>Blockchain; Deep learning; Linear programming; Relay protection; Smart city; Smart contract; Smart grid</t>
  </si>
  <si>
    <t>Classification (of information); Computer aided diagnosis; Convolution; Deep learning; Failure analysis; Fault detection; Learning algorithms; Adversarial networks; Bearing fault diagnosis; Case Western Reserve University; Classification accuracy; Fault identifications; Industrial systems; Intelligent fault diagnosis; Noise environments; Convolutional neural networks</t>
  </si>
  <si>
    <t>artificial intelligence; beam search; natural language generation; neural model; NLDT; Table-to-text generation</t>
  </si>
  <si>
    <t>Artificial intelligence; Inference engines; Semantics; Beam search; Natural language generation; Neural modeling; NLDT; Text generations; Natural language processing systems</t>
  </si>
  <si>
    <t>Convolutional neural networks; Correlation methods; Failure analysis; Fault detection; Learning systems; Matrix algebra; Correlation analysis; Correlation coefficient; Diagnostic efficiency; Different equipment; Fault diagnosis method; Mechanical equipment; Multi-sensor information fusion; Sensor correlation; Deep learning</t>
  </si>
  <si>
    <t>Discriminator; Generative adversarial network; Generator; Mushroom phenotype; Wasserstein distance</t>
  </si>
  <si>
    <t>Data handling; Deep learning; Discriminators; Image analysis; Learning algorithms; Learning systems; Quality control; Adversarial networks; Effective approaches; Generator; Intelligent classification; Interdisciplinary research; Long-tail distribution; Mushroom phenotype; Wasserstein distance; Classification (of information)</t>
  </si>
  <si>
    <t>Big data (3Vs); Detection; LLVM; Machine learning</t>
  </si>
  <si>
    <t>Big data; Automatic Detection; Automatic selection; Detection accuracy; Hardware accelerators; Manual identification; Performance prediction; Performance predictor; Software frameworks; Digital storage</t>
  </si>
  <si>
    <t>article; convolutional neural network; decomposition; deep learning; dual energy computed tomography; image processing; physics</t>
  </si>
  <si>
    <t>Image colorization; Image generation; Luminance pyramid</t>
  </si>
  <si>
    <t>Adversarial example; CAPTCHA; Deep neural network; Machine learning</t>
  </si>
  <si>
    <t>Automation; Deep learning; Deep neural networks; Electronic mail filters; Iterative methods; Learning systems; Network security; Optical character recognition; Adversarial example; Automated attacks; CAPTCHA image generation; CAPTCHAs; Internet use; Optical character recognition (OCR); Security solutions; Turing tests; Image enhancement</t>
  </si>
  <si>
    <t>Code generation; GPU computing; Lift; Performance portability; Stencil</t>
  </si>
  <si>
    <t>Codes (symbols); Computer software portability; Digital subscriber lines; Graphics processing unit; Lift; Machine learning; Problem oriented languages; Code Generation; Domain specific languages; GPU computing; Graphic processing units; Parallelizing compiler; Performance portability; Programming abstractions; Stencil; Program compilers</t>
  </si>
  <si>
    <t>digitally reconstructed radiograph; dose reconstruction; landmark detection; plan emulation; radiotherapy</t>
  </si>
  <si>
    <t>Computerized tomography; Pipelines; Radiography; Digitally reconstructed radiographs; Dose reconstruction; Landmark detection; plan emulation; Qualitative evaluations; Quantitative comparison; Statistically significant difference; Three dimensional radiation; abdomen; algorithm; anatomical variation; arm; Article; automation; cancer radiotherapy; cancer therapy; child; childhood cancer survivor; clinical article; computer assisted tomography; digital imaging and communications in medicine; dose calculation; dosimetry; female; geometry; human; human tissue; image processing; intervertebral disk; kidney; liver; machine learning; male; organs at risk; preschool child; qualitative analysis; quantitative analysis; radiation dose; radiation dose distribution; reconstruction algorithm; rib cage; sacral vertebra; spine; spleen; thoracic vertebra; thorax; three dimensional dose reconstruction; two dimensional radiotherapy; x-ray computed tomography; Radiotherapy</t>
  </si>
  <si>
    <t>Artificial intelligence system; Machine learning; Neural network; Testing; Verification</t>
  </si>
  <si>
    <t>Automatic identification; Embedded systems; Learning algorithms; Machine learning; Robustness (control systems); Safety engineering; Statistical tests; Academic research; Artificial intelligence systems; Collision avoidance systems; Control strategies; Literature reviews; Safety critical systems; Test coverage criteria; Test data generation; Safety testing</t>
  </si>
  <si>
    <t>HIV-1 protease; Multifactorial evolution; Multiple Kernel learning; Multitask learning; Protein encoding</t>
  </si>
  <si>
    <t>Algorithms; Computational Biology; HIV Protease; Humans; Learning; Computer applications; Human immunodeficiency virus proteinase; p16 protease, Human immunodeficiency virus 1; HIV-1 protease; Multifactorial evolution; Multiple Kernel Learning; Multitask learning; Protein encoding; Article; controlled study; evolutionary algorithm; kernel method; machine learning; measurement accuracy; multitask learning; physical chemistry; post hoc analysis; prediction; priority journal; process optimization; protein cleavage; support vector machine; algorithm; biology; human; learning; Support vector machines</t>
  </si>
  <si>
    <t>Deep learning; Generative adversarial network; Image synthesis</t>
  </si>
  <si>
    <t>Gallium nitride; III-V semiconductors; Conditional distribution; Image features; Image generations; Joint distributions; Original images; State of the art; Weak labels; Image enhancement</t>
  </si>
  <si>
    <t>Gallium nitride; Generative Adversarial Networks; gradient prior; Image generation; Image segmentation; image synthesis; Magnetic resonance imaging; magnetic resonance imaging; Medical diagnostic imaging</t>
  </si>
  <si>
    <t>Deep learning; Diagnosis; Learning systems; Medical imaging; Signal encoding; Textures; Adversarial learning; Adversarial networks; Anatomical structures; High-frequency informations; Multi-scale features; Multi-scale informations; State-of-the-art methods; Wealth of information; Magnetic resonance imaging</t>
  </si>
  <si>
    <t>Convolutional neural networks; Data generation; Deep learning; GAN</t>
  </si>
  <si>
    <t>Deep learning; Extraction; Feature extraction; Network layers; Optical resolving power; Activation functions; Adversarial networks; Discrimination ability; High quality reconstruction; Image super-resolution reconstruction; Low resolution images; Super-resolution reconstruction techniques; Wasserstein distance; Image reconstruction</t>
  </si>
  <si>
    <t>Affective social big data; Convolutional recurrent neural network; Deep learning; Multimedia data</t>
  </si>
  <si>
    <t>Autonomous vehicles; Big data; Cameras; Convolution; Deep learning; Economic and social effects; Image enhancement; Learning algorithms; Recurrent neural networks; Ubiquitous computing; Autonomous control; Closed circuit television; Consecutive images; Convolutional neural network; Multimedia computing; Multimedia data; Real environments; Ubiquitous computing environment; Quality control</t>
  </si>
  <si>
    <t>Drug resistance; Machine learning; MDR-TB; Mycobacterium tuberculosis; XDR-TB</t>
  </si>
  <si>
    <t>amikacin; aminosalicylic acid; ciprofloxacin; cycloserine; kanamycin; moxifloxacin; Article; bacterium isolate; clinical classification; clinical decision making; comparative study; computer prediction; drug resistant tuberculosis; gene sequence; genetic variability; genome-wide association study; gradient boosted tree; machine learning; measurement accuracy; Mycobacterium tuberculosis; nonhuman; phenotype; receiver operating characteristic; sensitivity and specificity; single nucleotide polymorphism; whole genome sequencing</t>
  </si>
  <si>
    <t>Binary alloys; Computation theory; Density functional theory; Genetic algorithms; Learning algorithms; Nanocatalysts; Alloy particles; Computational materials; Energy calculation; Inexpensive energy; Machine learning methods; Machine learning models; Nanoalloy catalysts; Nanoparticle-alloys; Machine learning</t>
  </si>
  <si>
    <t>Wind turbines; Comparative experiments; Detection methods; Detection models; Discriminative models; generative adversarial nets (GANs); Scada datum; Small samples; Wind turbine faults; Fault detection</t>
  </si>
  <si>
    <t>Artificial intelligence; Clustering; Data mining; Ensemble learning; Imbalance classification; Stratified sampling</t>
  </si>
  <si>
    <t>Dynamical systems; Forecasting; Iron compounds; Learning systems; Lithium compounds; Lithium-ion batteries; Battery cycle life; Capacity degradation; Complex dynamical systems; Data driven modelling; Discharge voltages; Lithium iron phosphates; Operating condition; Technology development; degradation; equipment; machine learning; modeling; operations technology; technological development; Charging (batteries)</t>
  </si>
  <si>
    <t>Diabetes; Gradient boosting; Logistic regression; Machine learning; Naive Bayes</t>
  </si>
  <si>
    <t>Classifiers; Diagnosis; Health care; Logistic regression; Machine learning; Predictive analytics; Turing machines; Chronic disease; Data availability; Data generation; Drug development; Gradient boosting; Machine learning approaches; Naive bayes; World Health Organization; Data mining</t>
  </si>
  <si>
    <t>Domain-specific language; Model transformation; Modeling; Survey</t>
  </si>
  <si>
    <t>adversarial learning; Emotional text generation; sentiment transfer</t>
  </si>
  <si>
    <t>Deep learning; Emotional intelligence; Natural language processing systems; Reinforcement learning; Semantics; Adversarial networks; Content semantics; Domain informations; Human intelligence; Learning techniques; Natural language generation; Recent researches; State-of-the-art methods; Learning systems</t>
  </si>
  <si>
    <t>Charging (batteries); Ions; Battery life; Charge/discharge cycle; Computational power; Controlled conditions; Data generation; Fast charging; Material science; Stanford University; Lithium-ion batteries</t>
  </si>
  <si>
    <t>Digital pathology; Image reconstruction and classification; Nuclei detection; Tumor immune cell interaction; Variational networks</t>
  </si>
  <si>
    <t>Algorithms; Cell Communication; Cell Nucleus; Humans; Machine Learning; Melanoma; Models, Theoretical; arthroplasty; Article; cell interaction; cell structure; cellular distribution; controlled study; image segmentation; immunocompetent cell; immunofluorescence; immunotherapy; machine learning; melanoma; prediction; priority journal; stochastic model; tissue section; tumor cell; tumor microenvironment; algorithm; cell communication; cell nucleus; classification; human; machine learning; melanoma; pathology; theoretical model</t>
  </si>
  <si>
    <t>Capability; Characteristic index digging; Combat system of systems (SoS); Machine learning; Simulation testbed</t>
  </si>
  <si>
    <t>competition leaderboard; detection; exploratory data analysis; generalized linear models; identification; Kaggle competition; location; logistic regression</t>
  </si>
  <si>
    <t>Data handling; Error detection; Identification (control systems); Information analysis; Location; Radioactive materials; Supervised learning; Algorithm improvements; Competition design; Exploratory data analysis; Generalized linear model; Learning objectives; Learning outcome; Logistic regressions; Urban environments; Machine learning</t>
  </si>
  <si>
    <t>Tensors; Code Generation; Custom hardwares; Customizable; Learning architectures; Model architecture; Numerical representation; Runtime systems; State of the art; Deep learning</t>
  </si>
  <si>
    <t>AI; Cracks; Random walk; Virtual big data</t>
  </si>
  <si>
    <t>Artificial intelligence; Big data; Cracks; Image processing; Manufacture; Numerical methods; Product design; Random processes; Stochastic models; Stochastic systems; Crack patterns; Data-driven optimization; High-quality products; Indirect methods; Manufacturing process; Numerical algorithms; Random Walk; Random walk process; Manufacturing data processing</t>
  </si>
  <si>
    <t>algorithm; complexity; geological survey; interpolation; inverse analysis; machine learning; research work; reservoir; stochasticity; three-dimensional modeling; topology</t>
  </si>
  <si>
    <t>face rotation and frontalization; generative adversarial network; pose-invariant face recognition; Representation learning</t>
  </si>
  <si>
    <t>Algorithms; Biometric Identification; Face; Female; Humans; Image Processing, Computer-Assisted; Machine Learning; Male; Pattern Recognition, Automated; Rotation; Decoding; Gallium nitride; Gas generators; Gesture recognition; III-V semiconductors; Image quality; Job analysis; Quality control; Adversarial networks; Face rotation; Image generations; Pose-invariant face recognition; representation learning; Task analysis; algorithm; anatomy and histology; automated pattern recognition; biometry; face; female; human; image processing; machine learning; male; procedures; rotation; Face recognition</t>
  </si>
  <si>
    <t>big data; convolutional neural networks; deep learning; machine learning; object recognition; physics engine; synthetic data generation</t>
  </si>
  <si>
    <t>deep learning; generative adversarial network; Scene retrieval; text-To-image translation</t>
  </si>
  <si>
    <t>Deep learning; Image enhancement; Semantics; Adversarial networks; Experimental evaluation; High quality images; Image translation; Learning models; Research topics; Retrieval frameworks; Scene retrieval; Information retrieval</t>
  </si>
  <si>
    <t>Data-driven methods; Landslide absence data; Landslide susceptibility mapping, similarity model, data mining and machine learning; Sampling method</t>
  </si>
  <si>
    <t>China; Gansu; accuracy assessment; catchment; data assimilation; landslide; model validation; prediction; sampling; support vector machine</t>
  </si>
  <si>
    <t>3D face dataset; 3D face reconstruction; deep learning; face performance capturing; face tracking; image synthesis</t>
  </si>
  <si>
    <t>Convolution; Deep learning; Image reconstruction; Inverse problems; Three dimensional computer graphics; 3D face reconstruction; 3D faces; face performance capturing; Face Tracking; Image synthesis; Rendering (computer graphics)</t>
  </si>
  <si>
    <t>Curvature computation; Grace diagram; Machine learning; Multiphase flow; Neural network; Volume of fluid</t>
  </si>
  <si>
    <t>Convolution; Feedforward neural networks; Function evaluation; Learning systems; Machine learning; Multiphase flow; Neural networks; Oscillating flow; Volume fraction; Accurate computations; Fluid fluid interfaces; Grace diagram; Interface curvatures; Machine learning approaches; Surface tension force; Volume of fluid method; Volume of fluids; Multilayer neural networks</t>
  </si>
  <si>
    <t>Area estimation; Code generation; Design productivity; Machine Learning; Meta-modeling; Model-Driven-Architecture; Register interface</t>
  </si>
  <si>
    <t>Economic and social effects; Embedded systems; Firmware; Forecasting; Learning systems; Software architecture; Software design; Specifications; Area estimation; Code Generation; Design productivity; Meta model; Model driven architectures; Machine learning</t>
  </si>
  <si>
    <t>Convolutional neural network (CNN); Data analysis; Electricity; Energy; Long short-term memory (LSTM); Machine learning; Non-technical loss; Smart grid</t>
  </si>
  <si>
    <t>Brain; Classification (of information); Convolution; Crime; Data handling; Data reduction; Deep learning; Electric power transmission networks; Electric power utilization; Electricity; Learning systems; Long short-term memory; Machine learning; Convolutional neural network; Data analysis techniques; Electricity theft detection; Electricity-consumption; Energy; Non-technical loss; Smart grid; Synthetic data generations; Smart power grids</t>
  </si>
  <si>
    <t>Deep Learning in Robotics and Automation; Distributed Robot Systems; Multi-Robot Systems; Networked Robots</t>
  </si>
  <si>
    <t>Convolution; Deep neural networks; Industrial robots; Multipurpose robots; Network security; Neural networks; Robot learning; Topology; Control-theoretic notions; Convolutional neural network; Distributed robot systems; Efficient computation; Graph adjacency matrices; Multi-robot systems; Networked robot; Probabilistic securities; Probability distributions</t>
  </si>
  <si>
    <t>Automatic target recognition; Decoding; Image enhancement; Image reconstruction; Learning systems; Personnel training; Radar target recognition; Synthetic aperture radar; Auto encoders; Computational model; Generative model; Image generations; SAR ATR; Solid model; accuracy assessment; data set; image analysis; machine learning; numerical model; pattern recognition; radar imagery; synthetic aperture radar; Radar imaging</t>
  </si>
  <si>
    <t>Adaptive filter; Dictionary learning; Electroencephalogram (EEG); Independent component analysis (ICA); Ocular artifact reduction; Single-channel signal</t>
  </si>
  <si>
    <t>Adaptive filtering; Adaptive filters; Arts computing; Bioelectric phenomena; Brain computer interface; Data reduction; Eye movements; Independent component analysis; MATLAB; Wearable technology; Dictionary learning; Electro-encephalogram (EEG); Independent component analysis(ICA); Ocular artifacts; Single-channel signals; algorithm; Article; artifact reduction; brain computer interface; data analysis software; electroencephalogram; eye movement; human; machine learning; mathematical model; ocular artifact reduction; priority journal; quantitative analysis; simulation; statistical significance; Electroencephalography</t>
  </si>
  <si>
    <t>Algorithms; Evaluation Studies as Topic; Humans; Image Processing, Computer-Assisted; Imaging, Three-Dimensional; Palpation; Skin; Statistics as Topic; Touch; Cameras; Computation theory; Deep learning; Dermatology; Historic preservation; Image coding; Image reconstruction; Microlenses; Optical resolving power; Three dimensional computer graphics; Depth Estimation; Disparity estimations; haptic palpation; Light fields; Skin imaging; article; controlled study; dermatology; learning; palpation; skin surface; wrinkle; algorithm; anatomy and histology; comparative study; devices; diagnostic imaging; evaluation study; human; image processing; palpation; physiology; procedures; skin; statistics; three-dimensional imaging; touch; Surface reconstruction</t>
  </si>
  <si>
    <t>Anomaly detection; Big data; Classification; Deep learning; High dimensionality; K-means</t>
  </si>
  <si>
    <t>3D reconstruction; building detection; deep learning; point cloud generation; SAR; semantic segmentation</t>
  </si>
  <si>
    <t>Definite descriptions; Natural Language Processing; Text Generation</t>
  </si>
  <si>
    <t>Learning algorithms; Semantics; Definite descriptions; Linguistic descriptions; Machine learning approaches; Natural language generation; NAtural language processing; Natural languages; Reference situation; Text generations; Natural language processing systems</t>
  </si>
  <si>
    <t>Classification; Dimensionality reduction; Feature extractiion; Logistic regression; PCA</t>
  </si>
  <si>
    <t>bladder cancer; bright-field microscopy; deep learning; style transfer; synthetic cell images; urinary cytology</t>
  </si>
  <si>
    <t>Cytological Techniques; Deep Learning; Early Detection of Cancer; Humans; Image Processing, Computer-Assisted; Urinary Bladder Neoplasms; Urine; Urothelium; bladder tumor; cytology; devices; diagnostic imaging; early cancer diagnosis; human; image processing; procedures; urine; urothelium</t>
  </si>
  <si>
    <t>C-SentiGAN; Generative Adversarial Net; Natural Language Generation; SentiGAN; Sentimental Text Generation</t>
  </si>
  <si>
    <t>Emotional intelligence; Natural language processing systems; Adversarial networks; Automatic Generation; Conversational agents; Generative Adversarial Net; Natural language generation; SentiGAN; State of the art; Text generations; C (programming language)</t>
  </si>
  <si>
    <t>Augmented reality; Convolution; Deep learning; Deep neural networks; Forecasting; Neural networks; Convolutional neural network; Depth image; Human shapes; Learning-based methods; Missing data; Point cloud; Synthetic data generations; Virtual clothing; Virtual reality</t>
  </si>
  <si>
    <t>change detection; convolutional neural network; deep feature representation; multiscale fusion; saliency detection</t>
  </si>
  <si>
    <t>Classification (of information); Convolution; Deep neural networks; Neural networks; Pixels; Remote sensing; Uncertainty analysis; Change detection; Convolutional neural network; Feature representation; Multiscale fusion; Saliency detection; Feature extraction</t>
  </si>
  <si>
    <t>Bag of visual words; Content-based image retrieval; Data indexing; Deep convolutional neural networks; Deep learning; Information retrieval; Recursive similarity measurement; Remote sensing</t>
  </si>
  <si>
    <t>Computational efficiency; Content based retrieval; Convolution; Data handling; Deep neural networks; Image processing; Indexing (of information); Information management; Plants (botany); Query processing; Search engines; Bag-of-visual-words; Content-Based Image Retrieval; Contents-based image retrievals; Convolutional neural network; Data indexing; Deep convolutional neural network; Deep learning; Recursive similarity measurement; Remote-sensing; Similarity measurements; Remote sensing</t>
  </si>
  <si>
    <t>Deep learning; Embeddings; Hierarchical systems; Radiation; Radiology; Attention mechanisms; Background information; Multi-layer perception; Radiology reports; Spatial informations; State-of-the-art performance; Vector representations; word embedding; Multilayer neural networks</t>
  </si>
  <si>
    <t>Big data; Bioanalytics; Bioinformatics; Data integration; Scalability</t>
  </si>
  <si>
    <t>Animals; Big Data; Biological Science Disciplines; Biomedical Research; Computational Biology; Humans; Information Dissemination; Information Storage and Retrieval; Machine Learning; Pattern Recognition, Automated; Big data; Bioinformatics; Bosons; Information analysis; Large dataset; Scalability; Bioanalytics; Biomedical research; Conceptual change; Data requirements; Digital representations; Large Hadron Collider; Latest development; Technological revolution; animal; automated pattern recognition; biology; biomedicine; human; information dissemination; information retrieval; machine learning; medical research; Data integration</t>
  </si>
  <si>
    <t>Computer Graphics; Image Processing, Computer-Assisted; Quality Control; Radiation Dosage; Tomography, X-Ray Computed; Computer graphics; Computer graphics equipment; Computerized tomography; Deep learning; Diagnosis; Image enhancement; Image reconstruction; Large dataset; Medical imaging; Open source software; Pipeline processing systems; Pipelines; Program processors; Quality assurance; Quality control; Clinical study; CT; CT Image; Design and implementations; High quality; High-throughput; Image data; Quantitative imaging; Reconstruction; Technical notes; Article; autoanalysis; automation; cohort analysis; computer assisted tomography; data analysis; histogram; human; image analysis; image processing; image reconstruction; image segmentation; lung emphysema; major clinical study; quality control; quantitative analysis; quantitative diagnosis; radiation dose reduction; scoring system; simulation; software design; workflow; computer graphics; procedures; radiation dose; x-ray computed tomography; Graphics processing unit</t>
  </si>
  <si>
    <t>Chatbot; Diabetes; Ensemble learning; Ensemble model; Machine Learning; Natural Language Understanding (NLU)</t>
  </si>
  <si>
    <t>Agile manufacturing systems; Balancing; Cost effectiveness; Machine learning; Robots; Balancing system; Complex configuration; Control policy; Cost effective; Data generation; Legged robots; Natural evolution; State of the art; article; dog; human; locomotion; motor performance; nonhuman; reinforcement; robotics; running; simulation; Reinforcement learning</t>
  </si>
  <si>
    <t>Browning; Deconvolution; Deep learning; Dough; Generative model; Infrared laser</t>
  </si>
  <si>
    <t>Carbon dioxide lasers; Deconvolution; Deep learning; Food processing; Infrared lasers; Browning; Computer aided designs (CAD); Data-driven model; Dough; Generative model; Image generations; Processing technique; Visual appearance; Computer aided design</t>
  </si>
  <si>
    <t>Automatic speech recognition; Machine text-to-text translation; Speech-to-speech translation; Text-to-speech synthesis</t>
  </si>
  <si>
    <t>Analytics; Big Data; Comprehensive Review; Machine learning</t>
  </si>
  <si>
    <t>CNN-RNN community; Handwriting popularity; Photo pre-processing; Records augmentation</t>
  </si>
  <si>
    <t>Adaptive optics; Classification (of information); Forecasting; Image segmentation; Learning systems; Neural networks; Personnel training; Photolithography; Regression analysis; Adaptive learning rates; Dimensionality reduction; Layout; Neural network classifier; Optical proximity corrections; Runtimes; Synthetic data generations; Weighted principal component analysis; Principal component analysis</t>
  </si>
  <si>
    <t>convolutional neural network (CNN); fractional interpolation; grouped variation network; High efficient video coding (HEVC)</t>
  </si>
  <si>
    <t>Codes (symbols); Coding errors; Convolution; Deep learning; Image coding; Interpolation; Motion compensation; Network coding; Neural networks; Pixels; Redundancy; Standards; Convolutional neural network; Convolutional Neural Networks (CNN); Fractional interpolation; High efficient; Learning-based methods; Quantization parameters; Reconstruction error; Training data; Video signal processing</t>
  </si>
  <si>
    <t>Boundary-seeking GAN (BGAN); Electronic health records (EHRs); Generative adversarial networks (GANs); Synthetic data generation (SDG); Wasserstein GAN with gradient penalty (WGAN-GP)</t>
  </si>
  <si>
    <t>Datasets as Topic; Electronic Health Records; Neural Networks, Computer; Statistics as Topic; article; electronic health record; human; Kolmogorov Smirnov test; machine learning; medical informatics; mining; national health insurance; prediction; probability; punishment; Taiwan; information processing; statistics</t>
  </si>
  <si>
    <t>Discontinuous Galerkin; Elastic wave equations; High-order; Runtime code generation; Single precision; Small sparse matrix-matrix and matrix-tensor multiplications</t>
  </si>
  <si>
    <t>Deep learning; Elastic waves; Matrix algebra; Seismology; Tensors; Wave equations; Wave propagation; Discontinuous galerkin; High-order; Run-time code generation; Single precision; Sparse matrices; Galerkin methods</t>
  </si>
  <si>
    <t>Cross-media joint correlation constraint; Cross-media recurrent neural network; Cross-media retrieval; Fine-grained information mining; Quintuple-media</t>
  </si>
  <si>
    <t>3D modeling; Deep neural networks; Multimedia systems; Recurrent neural networks; Semantics; Context information; Cross-media; Cross-media retrieval; Information mining; Learning-based methods; Multimedia technologies; Pairwise correlation; Quintuple-media; Information retrieval</t>
  </si>
  <si>
    <t>CNN; DL Model; DSM Classification; Training and Validation Data</t>
  </si>
  <si>
    <t>accuracy assessment; artificial neural network; image classification; modeling; pattern recognition</t>
  </si>
  <si>
    <t>Deep learning; GAN; Image generation; Style migration</t>
  </si>
  <si>
    <t>Data generation; Energy consumption; Simulation; Synthesize; Time series</t>
  </si>
  <si>
    <t>Housing; Large dataset; Supervised learning; Time series; Data generation; Energy consumption datum; Large-scale time series; Optimization techniques; Residential energy consumption; Simulation; Supervised machine learning; Synthesize; Energy utilization</t>
  </si>
  <si>
    <t>Activity recognition; Healthcare data; Hidden Markov models; Regression; Smart homes; Synthetic data</t>
  </si>
  <si>
    <t>Algorithms; Artificial Intelligence; Delivery of Health Care; Machine Learning; Markov Chains; Supervised Machine Learning; Automation; Health care; Intelligent buildings; Learning algorithms; Machine learning; Pattern recognition; Regression analysis; Statistical tests; Supervised learning; Time series; Activity recognition; Health care application; Random data generations; Regression; Semi- supervised learning; Smart homes; Synthetic data; Synthetic data generations; algorithm; artificial intelligence; health care delivery; machine learning; Markov chain; procedures; supervised machine learning; Hidden Markov models</t>
  </si>
  <si>
    <t>1D convolutional neural network; Artificial intelligence; Fault diagnosis; Generative Adversarial Networks</t>
  </si>
  <si>
    <t>Artificial intelligence; Convolution; Deep learning; Failure analysis; Industrial research; Neural networks; Adversarial networks; Convolutional neural network; Fault diagnostic methods; Generalization ability; Industrial equipment; Intelligent fault diagnosis; Intelligent monitoring; Machine learning mechanism; Fault detection</t>
  </si>
  <si>
    <t>Data Analysis; Data Collection; Health Services Research; Humans; Qualitative Research; Research Design; data analysis; health services research; human; information processing; methodology; organization and management; procedures; qualitative research</t>
  </si>
  <si>
    <t>deep learning; generative networks; thermal infrared; Visual tracking</t>
  </si>
  <si>
    <t>Correlation methods; Deep learning; Feature extraction; Flow visualization; Infrared radiation; Neural networks; Convolutional neural network; Image translation; State-of-the-art methods; Synthetic data generations; Thermal infrared; Thermal infrared images; Videos; Visual Tracking; Target tracking</t>
  </si>
  <si>
    <t>Computer-aided diagnostics; digital pathology; focus quality; out-of-focus; quality control</t>
  </si>
  <si>
    <t>Active shape model; Deep learning; Disentanglement; Face analysis; GAN; Generative adversarial network; Generative models; Image generation; Representation learning</t>
  </si>
  <si>
    <t>Deep learning; Geometry; Mathematical transformations; Textures; Active Shape Models; Adversarial networks; Disentanglement; Face analysis; Generative model; Image generations; Representation learning; Image texture</t>
  </si>
  <si>
    <t>computer games; game design; PCG; Procedural content generation; videogames</t>
  </si>
  <si>
    <t>Computer games; Interactive computer graphics; Automatically generated; Content creation; Game design; Pcg algorithms; Potential impacts; Procedural content generations; Search-based; Video game; Machine learning</t>
  </si>
  <si>
    <t>Computational Biology; Deep Learning; Proteins; Sequence Alignment; arginine; histidine; lysine; tryptophan; protein; Article; controlled study; deep learning; embedding; inter residue contact map prediction; measurement accuracy; multiple sequence alignment; prediction; protein secondary structure; sequence alignment; solvent accessibility prediction; biology; chemistry; procedures</t>
  </si>
  <si>
    <t>Alzheimer’s disease; Convolutional neural networks; Deep residual learning; Dementia; Extreme gradient boosting; Machine learning</t>
  </si>
  <si>
    <t>adult; aged; algorithm; Alzheimer disease; Article; Clinical Dementia Rating; convolutional neural network; cost benefit analysis; deep learning; dementia; demography; dependent variable; disease severity; education; family planning; female; gender; gradient boosted machine; human; image analysis; imagery; machine learning; male; measurement accuracy; middle aged; Mini Mental State Examination; neuroimaging; nuclear magnetic resonance imaging; receiver operating characteristic; socioeconomics; support vector machine; very elderly</t>
  </si>
  <si>
    <t>High-throughput; Machine learning; Materials design; Materials discovery; Multi-scale models</t>
  </si>
  <si>
    <t>Density functional theory; Digital storage; Energy efficiency; Learning systems; Machine learning; Curation; Data generation; High throughput; Machine learning techniques; Materials design; Multiscale models; Software automation; Virtual lab; Throughput</t>
  </si>
  <si>
    <t>Cells; Cluster analysis; Clustering algorithms; Cytology; RNA; Clustering analysis; Clustering methods; Computational challenges; Feature representation; Higher resolution; Performance metrics; Single-cell models; State-of-the-art methods; Deep learning</t>
  </si>
  <si>
    <t>Behavior patterns; Code generation; Computer games; DSL; MDE; Modeling tools</t>
  </si>
  <si>
    <t>Computer games; Digital subscriber lines; DSL; Interactive computer graphics; Learning systems; Problem oriented languages; Behavior patterns; Code Generation; Development process; Domain specific languages; Machine learning techniques; Modeling tool; Non-player character; Programming knowledge; Behavioral research</t>
  </si>
  <si>
    <t>CBCT; deep learning; PBS; proton therapy; scatter correction; Unet; VMAT</t>
  </si>
  <si>
    <t>Deep learning; Diseases; Lead; Network architecture; Neural networks; Proton beam therapy; Radiotherapy; Urology; CBCT; Proton therapy; Scatter correction; Unet; VMAT; Computerized tomography</t>
  </si>
  <si>
    <t>3D; Characters; Machine Learning; Procedural Content Generation; StyleGAN; Video Games</t>
  </si>
  <si>
    <t>Deep Learning; Dermoscopy; Humans; Neural Networks, Computer; Skin Neoplasms; epiluminescence microscopy; human; skin tumor</t>
  </si>
  <si>
    <t>Categories and Subject Descriptors (according to ACM CCS): I.3.3 [Computer Graphics]: Picture/Image Generation–Line and curve generation; methods and applications; modelling</t>
  </si>
  <si>
    <t>Artificial intelligence; Computer graphics; Learning systems; Models; Surveys; 3D shape analysis; 3D shape descriptors; Data driven technique; I.3.3 [computer graphics]: Picture/image generation; Medical research; Possible futures; Shape descriptors; Shape segmentation; Learning algorithms</t>
  </si>
  <si>
    <t>3-view; Center loss; Contrastive loss; Reconstruct loss; Two-stage</t>
  </si>
  <si>
    <t>Image retrieval; Semantics; Tunneling (excavation); 3-view; Canonical correlation analysis; Convolutional networks; Correlation matching; Non-linear correlations; Semantic information; State-of-the-art methods; Two-stage; Deep learning</t>
  </si>
  <si>
    <t>Deep neural network (DNN); image reconstruction; multiview learning; neural decoding; variational Bayesian inference</t>
  </si>
  <si>
    <t>Bayes Theorem; Brain; Deep Learning; Humans; Image Processing, Computer-Assisted; Neural Networks, Computer; Pattern Recognition, Automated; Bayesian networks; Brain; Decoding; Deep neural networks; Image reconstruction; Inference engines; Magnetic resonance imaging; Network architecture; Neurophysiology; Brain activity patterns; Functional magnetic resonance imaging; Multi-view learning; Neural decoding; Regularization technique; Statistical relationship; Variational Bayesian inferences; Variational inference methods; automated pattern recognition; Bayes theorem; brain; human; image processing; physiology; procedures; Functional neuroimaging</t>
  </si>
  <si>
    <t>Financial text mining; Sentiment knowledge; Time series analysis; Variational neural networks; Volatility modeling</t>
  </si>
  <si>
    <t>Commerce; Data mining; Deep neural networks; Economic analysis; Forecasting; Harmonic analysis; Investments; Recurrent neural networks; Signal processing; Stochastic systems; Time series analysis; Bi-directional interaction; Financial forecasting; Financial text minings; Sentiment knowledge; Statistical inference; Stochastic Volatility Model; Volatility forecasting; Volatility modeling; Stochastic models</t>
  </si>
  <si>
    <t>Machine learning; Timing circuits; Adversarial learning; Channel simulators; Classical counterpart; Experimental demonstrations; Proof of principles; Quantum device; Superconducting quantum circuit; Video generation; Quantum optics</t>
  </si>
  <si>
    <t>artificial neural network; data-driven modeling; electric vehicles; lithium-ion batteries; machine learning; mechanical failure; safety envelope; safety standardization</t>
  </si>
  <si>
    <t>Accident prevention; Accidents; Battery Pack; Digital storage; Electric vehicles; Explosions; Failure (mechanical); Finite element method; Ions; Learning algorithms; Learning systems; Machine learning; Neural networks; Accident scenarios; Battery technology; Component materials; Computational model; Data-driven model; Energy storage systems; Mechanical failures; Safety standardizations; artificial neural network; data set; electric vehicle; failure analysis; machine learning; mechanical property; safety; standardization; Lithium-ion batteries</t>
  </si>
  <si>
    <t>artificial intelligence; natural language processing; neural network; Table-to-text generation; Table2Seq</t>
  </si>
  <si>
    <t>Artificial intelligence; Decoding; Job analysis; Natural language processing systems; Neural networks; Semantics; Speech processing; Encyclopedias; Natural languages; Table2Seq; Task analysis; Text generations; Search engines</t>
  </si>
  <si>
    <t>Artificial neural networks; image generation; image resolution; video signal processing</t>
  </si>
  <si>
    <t>Deep learning; Image enhancement; Image resolution; Mean square error; Neural networks; Optical resolving power; Video signal processing; Adversarial networks; Critical problems; Image generations; Mean squared error; Perceptual quality; State of the art; Video processing; Video super-resolution; article; videorecording; Image reconstruction</t>
  </si>
  <si>
    <t>Artificial intelligence; Constrained optimization; Design for manufacturability; Distribution functions; Learning systems; Manufacture; Optimal systems; Titanium; Conventional optimization; Crystallographic orientations; Microstructure optimizations; Microstructure sensitive designs; Optimization techniques; Orientation distribution function; Performance requirements; Traditional manufacturing; Microstructure</t>
  </si>
  <si>
    <t>CFG; Context free grammar; Hidden Markov model; HMM; Selective text prediction; Sentence generation; Text generation</t>
  </si>
  <si>
    <t>Electrical impedance tomography; Image reconstruction; Industrial tomography; Inverse problem; Machine learning</t>
  </si>
  <si>
    <t>Electric impedance; Electric impedance measurement; Electric impedance tomography; Image reconstruction; Inverse problems; Learning systems; Machine learning; Neural networks; Newton-Raphson method; Deterministic methods; Electrical impedance tomography; Electrical tomography; Gauss-Newton methods; Image generations; Industrial fields; Machine learning methods; Training process; Learning algorithms</t>
  </si>
  <si>
    <t>Deep learning; Deep neural networks; Image processing; Neural networks; Adversarial networks; Convolutional neural network; Geographical area; Image synthesis; Multi-modal learning; Multimodal sources; Remote sensing images; Statistical properties; artificial neural network; civilization; geographical variation; image analysis; learning; pixel; remote sensing; Remote sensing</t>
  </si>
  <si>
    <t>Cross-modal retrieval; Deep CCA (DCCA); Hashing; Multi-Modal data</t>
  </si>
  <si>
    <t>AI competitions; Angry Birds; Level generation; Physics-based games; Procedural content generation (PCG)</t>
  </si>
  <si>
    <t>Intelligent computing; Background information; Physics-based; Previous year; Puzzle games; Real-world; Video game; Human computer interaction</t>
  </si>
  <si>
    <t>Cluster Analysis; Datasets as Topic; Humans; Neural Networks, Computer; Supervised Machine Learning; article; controlled study; learning; major clinical study; nerve cell; velocity; cluster analysis; human; information processing; supervised machine learning</t>
  </si>
  <si>
    <t>Artificial-intelligence (AI)-based game generation; Computational creativity; Orchestration; Procedural content generation (PCG)</t>
  </si>
  <si>
    <t>Aesthetic characteristics; Bottom-up fashion; Computational process; Creative process; Design process; Different domains; Digital games; Visual arts; Artificial intelligence</t>
  </si>
  <si>
    <t>Convolution neural network (CNN); JPEG adaptive steganography; JPEG steganalysis; Reference image; Side information</t>
  </si>
  <si>
    <t>Convolution; Deep learning; Image analysis; Neural networks; Convolution neural network; Convolutional neural network; Image steganalysis; Image steganography; Reference image; Side information; Steganalysis; Steganography detections; Steganography</t>
  </si>
  <si>
    <t>Deep learning; Foveated rendering; Gaze-contingent rendering; Generative networks; Perceptual rendering; Video compression; Video generation; Virtual reality</t>
  </si>
  <si>
    <t>Deep learning; Helmet mounted displays; Image compression; Image reconstruction; Image resolution; Pixels; Virtual reality; Vision; Compression techniques; Computational problem; Foveated rendering; Gaze-contingent; Head mounted displays; Perceptual rendering; Reconstruction method; Video generation; Rendering (computer graphics)</t>
  </si>
  <si>
    <t>Automatic inspection; Convolutional neural networks; Crack detection; Deep learning; Drone inspection; Image segmentation</t>
  </si>
  <si>
    <t>Aircraft detection; Brownian movement; Deep learning; Image segmentation; Neural networks; Semantics; Automatic inspection; Brownian motion process; Convolutional neural network; Crack segmentations; Detection networks; Inspection platform; Prediction performance; Semantic segmentation; Crack detection</t>
  </si>
  <si>
    <t>Anime; Colorization; Cycle-consistency; Sketches; U-net</t>
  </si>
  <si>
    <t>Animation; Machine learning; Semantics; Supervised learning; Adversarial networks; Anime; Colorization; Current modeling; Cycle-consistency; Semantic information; Sketches; Supervised learning methods; Image processing</t>
  </si>
  <si>
    <t>Artifacts; Brain; Computer Simulation; Deep Learning; Humans; Image Processing, Computer-Assisted; Magnetic Resonance Imaging; Movement; Neural Networks, Computer; Brain mapping; Convolution; Convolutional neural networks; Deep learning; Deep neural networks; Image reconstruction; Iterative methods; Learning systems; Magnetic resonance; Mean square error; Turing machines; Accelerated motion; Image generations; Joint optimization; Model-based method; Motion correction; Motion minimization; Motion parameters; Root mean square errors; article; artifact; controlled study; data consistency; deep learning; image reconstruction; in vivo study; joint; motion; nuclear magnetic resonance imaging; simulation; brain; computer simulation; diagnostic imaging; human; image processing; movement (physiology); nuclear magnetic resonance imaging; physiology; procedures; Motion estimation</t>
  </si>
  <si>
    <t>Data fusion; Data-driven modeling; Multi-fidelity; Reduced-order model; Transonic flow; Unsteady aerodynamics</t>
  </si>
  <si>
    <t>Aerodynamics; Airfoils; Data acquisition; Data fusion; Harmonic analysis; Machine learning; Navier Stokes equations; Transonic flow; Data-driven model; Experimental conditions; Machine learning approaches; Multi fidelities; Non-linear autoregressive with exogenous; Nonlinear unsteady aerodynamics; Reduced order models; Unsteady aerodynamics; Data reduction</t>
  </si>
  <si>
    <t>21&lt;sup&gt;st&lt;/sup&gt; century skills; Critical thinking; ICT literacy; Machine learning; Media literacy; Social media</t>
  </si>
  <si>
    <t>Pattern recognition systems; Signal processing; Speech communication; Speech recognition; Adversarial networks; Generative algorithms; Integrated modeling; Learning approach; Learning architectures; Learning techniques; Real-world scenario; Signal generation; Deep learning</t>
  </si>
  <si>
    <t>Artificial intelligence; Computational intelligence; Games; General Video Game AI (GVGAI); General video game playing (GVGP); Video game description language (VGDL)</t>
  </si>
  <si>
    <t>Multi agent systems; Description languages; Game simulation; Generation algorithm; Human intervention; Open sources; Video game; Video game playing; Human computer interaction</t>
  </si>
  <si>
    <t>Chinese seal recognition; Multi-task learning; Siamese network</t>
  </si>
  <si>
    <t>Image processing; Neural networks; Background generations; Chinese seal recognition; Convolutional neural network; Image processing technique; Learning technology; Multitask learning; Recognition systems; Similarity measurements; Deep learning</t>
  </si>
  <si>
    <t>Bitcoin; Cryptocurrency; Data mining; Data- Mining; Data-Mining; Forecasting; Internet marketing; Internet stock exchange; Iнтелектуальний аналiз даних; Iнтернет-бiржа; Iнтернет-маркетинг; Machine Learning; Machine Learning; Token; Web Mining; Web-Mining; Бiткоїн; Криптовалюта; Прогнозуван- ня; Токен</t>
  </si>
  <si>
    <t>Attention mechanism; Deep learning; LSTM; Social relation recognition; Video analysis</t>
  </si>
  <si>
    <t>Deep learning; Mapping; Pixels; Attention mechanisms; Local sequences; LSTM; Mapping functions; Multiple features; Recurrent networks; Social relations; Video analysis; Long short-term memory</t>
  </si>
  <si>
    <t>Arabic language; Convolutional Neural Networks; Deep learning; Natural Language Processing; Text generation; Text prediction</t>
  </si>
  <si>
    <t>Computational linguistics; Convolution; Convolutional neural networks; Deep neural networks; Forecasting; Large dataset; Statistical tests; Arabic languages; Convolutional neural network; Deep learning; Language model; Learning community; Learning languages; Performance; Text document; Text generations; Text prediction; Natural language processing systems</t>
  </si>
  <si>
    <t>CFD initialization; Convolutional neural networks; Deep learning; Metamodeling; Predictive initialization</t>
  </si>
  <si>
    <t>Computational fluid dynamics; Convolution; Deep learning; Neural networks; Numerical models; Velocity; Well testing; Acceleration method; Automated evaluation; Convergence speed; Convolutional neural network; Fluid dynamics simulations; Metamodeling; Optimization algorithms; Predictive initialization; Deep neural networks</t>
  </si>
  <si>
    <t>Chemistry, Pharmaceutical; Databases, Pharmaceutical; Drug Design; Humans; Machine Learning; Models, Statistical; Quality Control; acid dissociation constant; Article; artificial intelligence; data mining; drug binding; drug design; drug metabolism; drug solubility; drug transport; machine learning; medical technology; medicinal chemistry; model; prediction; priority journal; solubility; drug database; drug design; human; medicinal chemistry; procedures; quality control; statistical model</t>
  </si>
  <si>
    <t>Automated vulnerability mining; deep adversarial learning; fuzzing; industrial control protocol; industrial security; protocol format learning; security testing</t>
  </si>
  <si>
    <t>Accident prevention; Input output programs; Intelligent control; Network protocols; Reverse engineering; Security systems; Software testing; Adversarial learning; fuzzing; Industrial controls; industrial security; Security testing; Deep learning</t>
  </si>
  <si>
    <t>conditional deep convolutional generative neural networks; deep learning; geological carbon sequestration; reduced-order modeling; surrogate modeling; uncertainty quantification</t>
  </si>
  <si>
    <t>Carbon dioxide; Convolution; Data reduction; Deep learning; Deep neural networks; Digital storage; Forecasting; Forestry; Game theory; Groundwater; Mapping; Monte Carlo methods; Numerical models; Risk assessment; Carbon sequestration; Compositional reservoir simulators; Heterogeneous formation; Input-output relations; Reduced order models; Semi-supervised learning methods; Surrogate model; Uncertainty quantifications; algorithm; artificial neural network; carbon dioxide; carbon sequestration; groundwater; modeling; quantitative analysis; reservoir; simulation; temporal evolution; uncertainty analysis; Uncertainty analysis</t>
  </si>
  <si>
    <t>Deep learning; Face anti-spoofing; Neural networks; Synthetic data; Video analysis</t>
  </si>
  <si>
    <t>Arts computing; Biometrics; Deep learning; Deep neural networks; Neural networks; Textures; Anti-spoofing; Biometric systems; Experimental analysis; Joint analysis; Synthetic data; Synthetic data generations; Texture analysis; Video analysis; Face recognition</t>
  </si>
  <si>
    <t>Natural image; Survey; Text detection; Text recognition</t>
  </si>
  <si>
    <t>Deep learning; Image retrieval; Semantics; Surveying; Surveys; Text processing; Benchmark datasets; Learning techniques; Natural images; Research topics; Script identification; State-of-the-art approach; Text detection; Text recognition; Character recognition</t>
  </si>
  <si>
    <t>Defects; Electromagnetic simulation; Geometrical optics; Machine learning; Nanotechnology; Silicon wafers; Machine learning techniques; Nanoscale defects; Nanoscale structure; Optical inspection; Semi-conductor wafer; Synthetic image generation; Technical challenges; Visible light microscopy; Learning algorithms</t>
  </si>
  <si>
    <t>computer vision (CV); Deep learning; generative adversarial networks (GAN); image generation; image inpainting; style transfer</t>
  </si>
  <si>
    <t>Computer networks; Deep learning; Feature extraction; Gallium nitride; Gas generators; Hidden Markov models; III-V semiconductors; Learning algorithms; Personnel training; Adversarial networks; Generative algorithms; Image generations; Image Inpainting; Network construction; Network structures; style transfer; Typical application; Computer vision</t>
  </si>
  <si>
    <t>Convolutional neural networks; Deep learning; Neural style transfer; Transfer learning; Transfer learning</t>
  </si>
  <si>
    <t>Convolution; Deep learning; Deep neural networks; Imaging systems; Neural networks; Photography; Convolutional neural network; Image features; Loss functions; Neural style transfer; Photographic image; Transfer learning; Image enhancement</t>
  </si>
  <si>
    <t>deep learning; feature extractor; multi-task multi-class prediction; rating data; User demographics</t>
  </si>
  <si>
    <t>Deep learning; Deep neural networks; Heuristic methods; Learning algorithms; Machine learning; Population statistics; Class prediction; Demographic information; Feature extractor; Learning frameworks; Logistic regressions; Multi-label learning; Non-linear relationships; User demographics; Data mining</t>
  </si>
  <si>
    <t>automated Arabic text illustration; deep learning model; mapping text to multimedia; Robust machine learning; visualization</t>
  </si>
  <si>
    <t>Computer aided instruction; Deep learning; Flow visualization; Learning algorithms; Machine learning; Mapping; Natural language processing systems; Search engines; Visualization; Arabic texts; Google search engine; Learning environments; Learning models; Machine learning techniques; Multimedia database; NAtural language processing; Sentence similarity; Image enhancement</t>
  </si>
  <si>
    <t>Deep Learning; Generative Adversarial Networks; Image Generation; Texture Synthesis</t>
  </si>
  <si>
    <t>Computer graphics; Deep learning; User interfaces; Adversarial networks; Boundary artifacts; High resolution maps; Image generations; Input image; Non-homogeneous; Texture maps; Texture synthesis; Image texture</t>
  </si>
  <si>
    <t>anonymization; data sharing; deep learning; Generative adversarial network; medical image analysis</t>
  </si>
  <si>
    <t>Deep learning; Diagnosis; Image analysis; Image classification; Adversarial learning; Adversarial networks; Anonymization; Classification tasks; Clinical characteristics; Data Sharing; Image generations; Supporting systems; Medical imaging</t>
  </si>
  <si>
    <t>Deep convolutional auto-encoder; Electronic component; Image generation; Support vector machine</t>
  </si>
  <si>
    <t>Chemical detection; Convolution; Deep learning; Defects; E-learning; Network components; Signal encoding; Support vector machines; Auto encoders; Automatic inspection; Defect inspection; Electronic component; Image generations; Inspection machines; Inspection methods; Inspection sensitivities; Inspection</t>
  </si>
  <si>
    <t>Code generation; Naturalness of software; Neural machine translation; Statistical semantics; Test automation</t>
  </si>
  <si>
    <t>Codes (symbols); Computational linguistics; Computer aided language translation; Learning systems; Semantics; Software testing; Automatic acquisition; Code Generation; Machine translations; Natural languages; Online repositories; Self documentation; Statistical semantics; Test Automation; Automatic programming</t>
  </si>
  <si>
    <t>convolutional neural network; deep learning; Generative adversarial network; generative model; image classification network; image generation</t>
  </si>
  <si>
    <t>Classification (of information); Deep learning; Feedback; Image classification; Knowledge management; Large dataset; Neural networks; Adversarial networks; Classification networks; Convolutional neural network; Generative model; Image generations; Image enhancement</t>
  </si>
  <si>
    <t>2D Game Sprite; Deep Learning; Game Development; Generative Adversarial Nets (GANs); Neural Network</t>
  </si>
  <si>
    <t>Animation; Color; Deep learning; Deep neural networks; Discriminators; Neural networks; Signal encoding; Software design; 2D Game Sprite; Game development; Generative Adversarial Nets (GANs); Image attributes; Image generations; Image processing technique; Learning process; Sprite generation; Image processing</t>
  </si>
  <si>
    <r>
      <t xml:space="preserve">Human-centered computing </t>
    </r>
    <r>
      <rPr>
        <sz val="10"/>
        <color rgb="FF000000"/>
        <rFont val="Lucida Grande"/>
        <family val="2"/>
      </rPr>
      <t>→</t>
    </r>
    <r>
      <rPr>
        <sz val="10"/>
        <color rgb="FF000000"/>
        <rFont val="Helvetica Neue"/>
        <family val="2"/>
      </rPr>
      <t xml:space="preserve"> Visualization; Visual analytics</t>
    </r>
  </si>
  <si>
    <t>Embeddings; Learning algorithms; Machine learning; Maps; Natural language processing systems; Semantics; Visualization; Analysis and synthesis; Human-centered computing; Integrated visual; Literature survey; NAtural language processing; Scientific researches; Semantic properties; Visual analytics; Vector spaces</t>
  </si>
  <si>
    <t>Bioinformatics; Biological researches; Network biology; Network comparing; Python; Topological features</t>
  </si>
  <si>
    <t>Article; bioinformatics; communication protocol; computer analysis; computer language; computer model; data analysis; data extraction; data mining; histogram; learning algorithm; machine learning; mathematical model; software; systems biology; training</t>
  </si>
  <si>
    <t>Artificial intelligence techniques; Big data; Big data generation and processing; Cloud computing; Cloud computing; Collective intelligence; High performance computing</t>
  </si>
  <si>
    <t>Artificial intelligence; Big data; Cloud computing; Collector efficiency; Artificial intelligence techniques; Collective intelligences; Data generation; High performance computing; Smart environment; Specific nature; Data handling</t>
  </si>
  <si>
    <t>big data applications; Computational and artificial intelligence; computer applications; iterative algorithms; iterative methods; mathematics; numerical analysis; statistics; time series analysis</t>
  </si>
  <si>
    <t>Approximation algorithms; Computational efficiency; Data structures; Dynamic programming; Markov processes; Monitoring; Signal processing; Bayes method; Change point detection; Computational model; Computationally efficient; Data generation models; Markov chain monte carlo algorithms; Posterior distributions; Signal processing algorithms; Time series analysis</t>
  </si>
  <si>
    <t>Artificial intelligence; Computer vision; Deep neural networks; Learning systems; Pipelines; Artificial data; Artificial intelligent; Data generation; Distance-based; Ensemble learning; Human segmentation; Light detection and ranging; State of the art; Optical radar</t>
  </si>
  <si>
    <t>Auto-tunning system; Compiler; Iterative compilation; Machine learning; Optimization</t>
  </si>
  <si>
    <t>computer vision; Deep learning; generative adversarial networks; image generation; image translation</t>
  </si>
  <si>
    <t>Computer vision; Decoding; Deep learning; Metadata; Signal encoding; Abstract levels; Adversarial networks; Attention mechanisms; Different domains; Domain transformation; Encoder-decoder; Image generations; Image translation; Channel coding</t>
  </si>
  <si>
    <t>Artificial intelligence; Hounsfield unit; Machine learning; Osteoporosis; Spine; Tensor flow</t>
  </si>
  <si>
    <t>adult; age; aged; Article; artificial intelligence; computer assisted tomography; diagnostic accuracy; diagnostic test accuracy study; diagnostic value; female; human; independent variable; logistic regression analysis; lumbar spine; lumbar vertebra; machine learning; major clinical study; male; measurement accuracy; measurement precision; multiple regression; osteoporosis; predictive value; preoperative evaluation; quantitative analysis; sex; vertebra body</t>
  </si>
  <si>
    <t>Deep learning; generative adversarial networks; machine learning; unsupervised learning</t>
  </si>
  <si>
    <t>Learning systems; Machine learning; Unsupervised learning; Adversarial networks; Basic theory; Data generation; Evaluation metrics; Generative model; Recent progress; Deep learning</t>
  </si>
  <si>
    <t>nanocavities; neural network; optimization; photonic crystals; Q factor</t>
  </si>
  <si>
    <t>Deep learning; Deep neural networks; Iterative methods; Neural networks; Optimization; Photonic crystals; Iteration procedure; Iterative Optimization; Nano-cavities; Photonic crystal nanocavity; Q-factors; Structural parameter; Two-dimensional photonic crystals; Visualization method; Q factor measurement</t>
  </si>
  <si>
    <t>Codes (symbols); Computer architecture; Deep learning; Edge computing; Application codes; Automated flow; Code Generation; Computation performance; Micro architectures; Mobile processors; Multi-versioning; Single ISA heterogeneous multi cores; Multicore programming</t>
  </si>
  <si>
    <t>3D Modelling; Computer science applications; Convolutional neural network; Deep learning with limited data; Industrial computer vision; Photogrammetry; Synthetic data</t>
  </si>
  <si>
    <t>3D modeling; Classification (of information); Computer vision; Convolution; Deep neural networks; Mobile telecommunication systems; Neural networks; Photogrammetry; Retail stores; Warehouses; 3D modelling; Convolutional neural network; Industrial computers; Limited data; Science applications; Synthetic data; Three dimensional computer graphics</t>
  </si>
  <si>
    <t>Deep Learning; Female; Humans; Lung; Lung Neoplasms; Male; Middle Aged; Multiple Pulmonary Nodules; Radiographic Image Interpretation, Computer-Assisted; Reproducibility of Results; Retrospective Studies; Tomography, X-Ray Computed; adult; Article; computer assisted tomography; concordance correlation coefficient; controlled study; convolutional neural network; correlation coefficient; deep learning; female; human; image analysis; image processing; image reconstruction; image segmentation; kernel method; lung nodule; major clinical study; male; priority journal; radiomics; reproducibility; retrospective study; computer assisted diagnosis; diagnostic imaging; lung; lung tumor; middle aged; multiple pulmonary nodules; procedures; reproducibility; x-ray computed tomography</t>
  </si>
  <si>
    <r>
      <t>6D object pose estimation for low-quality rendering images; [</t>
    </r>
    <r>
      <rPr>
        <sz val="10"/>
        <color rgb="FF000000"/>
        <rFont val="PingFang SC"/>
        <family val="2"/>
        <charset val="134"/>
      </rPr>
      <t>低质量渲染图像的目标物体</t>
    </r>
    <r>
      <rPr>
        <sz val="10"/>
        <color rgb="FF000000"/>
        <rFont val="Arial"/>
        <family val="2"/>
      </rPr>
      <t>6D</t>
    </r>
    <r>
      <rPr>
        <sz val="10"/>
        <color rgb="FF000000"/>
        <rFont val="PingFang SC"/>
        <family val="2"/>
        <charset val="134"/>
      </rPr>
      <t>姿态估计</t>
    </r>
    <r>
      <rPr>
        <sz val="10"/>
        <color rgb="FF000000"/>
        <rFont val="Arial"/>
        <family val="2"/>
      </rPr>
      <t>]</t>
    </r>
  </si>
  <si>
    <r>
      <t>A 3D building reconstruction method for SAR images based on deep neural network; [</t>
    </r>
    <r>
      <rPr>
        <sz val="10"/>
        <color rgb="FF000000"/>
        <rFont val="PingFang SC"/>
        <family val="2"/>
        <charset val="134"/>
      </rPr>
      <t>基于深度神经网络的</t>
    </r>
    <r>
      <rPr>
        <sz val="10"/>
        <color rgb="FF000000"/>
        <rFont val="Arial"/>
        <family val="2"/>
      </rPr>
      <t xml:space="preserve"> SAR </t>
    </r>
    <r>
      <rPr>
        <sz val="10"/>
        <color rgb="FF000000"/>
        <rFont val="PingFang SC"/>
        <family val="2"/>
        <charset val="134"/>
      </rPr>
      <t>建筑目标三维重建方法</t>
    </r>
    <r>
      <rPr>
        <sz val="10"/>
        <color rgb="FF000000"/>
        <rFont val="Arial"/>
        <family val="2"/>
      </rPr>
      <t>]</t>
    </r>
  </si>
  <si>
    <r>
      <t>A generative adversarial network based on self-attention mechanism for text-to-image generation; [</t>
    </r>
    <r>
      <rPr>
        <sz val="10"/>
        <color rgb="FF000000"/>
        <rFont val="PingFang SC"/>
        <family val="2"/>
        <charset val="134"/>
      </rPr>
      <t>一种基于自注意力机制的文本图像生成对抗网络</t>
    </r>
    <r>
      <rPr>
        <sz val="10"/>
        <color rgb="FF000000"/>
        <rFont val="Arial"/>
        <family val="2"/>
      </rPr>
      <t>]</t>
    </r>
  </si>
  <si>
    <r>
      <t>A survey of deep learning based text-to-SQL generation; [</t>
    </r>
    <r>
      <rPr>
        <sz val="10"/>
        <color rgb="FF000000"/>
        <rFont val="PingFang SC"/>
        <family val="2"/>
        <charset val="134"/>
      </rPr>
      <t>基于深度学习的</t>
    </r>
    <r>
      <rPr>
        <sz val="10"/>
        <color rgb="FF000000"/>
        <rFont val="Arial"/>
        <family val="2"/>
      </rPr>
      <t xml:space="preserve"> SQL </t>
    </r>
    <r>
      <rPr>
        <sz val="10"/>
        <color rgb="FF000000"/>
        <rFont val="PingFang SC"/>
        <family val="2"/>
        <charset val="134"/>
      </rPr>
      <t>生成研究综述</t>
    </r>
    <r>
      <rPr>
        <sz val="10"/>
        <color rgb="FF000000"/>
        <rFont val="Arial"/>
        <family val="2"/>
      </rPr>
      <t>]</t>
    </r>
  </si>
  <si>
    <r>
      <t>A Survey on Cross-Modality Heterogeneous Person Re-identification; [</t>
    </r>
    <r>
      <rPr>
        <sz val="10"/>
        <color rgb="FF000000"/>
        <rFont val="PingFang SC"/>
        <family val="2"/>
        <charset val="134"/>
      </rPr>
      <t>跨模态异构行人再识别的研究进展</t>
    </r>
    <r>
      <rPr>
        <sz val="10"/>
        <color rgb="FF000000"/>
        <rFont val="Arial"/>
        <family val="2"/>
      </rPr>
      <t>]</t>
    </r>
  </si>
  <si>
    <r>
      <t>A technology for generation of space object optical image based on 3D point cloud model; [</t>
    </r>
    <r>
      <rPr>
        <sz val="10"/>
        <color rgb="FF000000"/>
        <rFont val="PingFang SC"/>
        <family val="2"/>
        <charset val="134"/>
      </rPr>
      <t>基于三维点云模型的空间目标光学图像生成技术</t>
    </r>
    <r>
      <rPr>
        <sz val="10"/>
        <color rgb="FF000000"/>
        <rFont val="Arial"/>
        <family val="2"/>
      </rPr>
      <t>]</t>
    </r>
  </si>
  <si>
    <r>
      <t>Adversarial Technology of Text Content on Online Social Networks; [</t>
    </r>
    <r>
      <rPr>
        <sz val="10"/>
        <color rgb="FF000000"/>
        <rFont val="PingFang SC"/>
        <family val="2"/>
        <charset val="134"/>
      </rPr>
      <t>在线社交网络文本内容对抗技术</t>
    </r>
    <r>
      <rPr>
        <sz val="10"/>
        <color rgb="FF000000"/>
        <rFont val="Arial"/>
        <family val="2"/>
      </rPr>
      <t>]</t>
    </r>
  </si>
  <si>
    <r>
      <t>Airborne LiDAR point cloud classification based on deep residual network; [</t>
    </r>
    <r>
      <rPr>
        <sz val="10"/>
        <color rgb="FF000000"/>
        <rFont val="PingFang SC"/>
        <family val="2"/>
        <charset val="134"/>
      </rPr>
      <t>基于深度残差网络的机载</t>
    </r>
    <r>
      <rPr>
        <sz val="10"/>
        <color rgb="FF000000"/>
        <rFont val="Arial"/>
        <family val="2"/>
      </rPr>
      <t>LiDAR</t>
    </r>
    <r>
      <rPr>
        <sz val="10"/>
        <color rgb="FF000000"/>
        <rFont val="PingFang SC"/>
        <family val="2"/>
        <charset val="134"/>
      </rPr>
      <t>点云分类</t>
    </r>
    <r>
      <rPr>
        <sz val="10"/>
        <color rgb="FF000000"/>
        <rFont val="Arial"/>
        <family val="2"/>
      </rPr>
      <t>]</t>
    </r>
  </si>
  <si>
    <r>
      <t>All-in-Focus Image Generation from Microscope Focal Stack Images by Deep Learning; [</t>
    </r>
    <r>
      <rPr>
        <sz val="10"/>
        <color rgb="FF000000"/>
        <rFont val="PingFang SC"/>
        <family val="2"/>
        <charset val="134"/>
      </rPr>
      <t>深層学習による顕微鏡</t>
    </r>
    <r>
      <rPr>
        <sz val="10"/>
        <color rgb="FF000000"/>
        <rFont val="Arial"/>
        <family val="2"/>
      </rPr>
      <t>focal stack</t>
    </r>
    <r>
      <rPr>
        <sz val="10"/>
        <color rgb="FF000000"/>
        <rFont val="PingFang SC"/>
        <family val="2"/>
        <charset val="134"/>
      </rPr>
      <t>画像からの全焦点画像の生成</t>
    </r>
    <r>
      <rPr>
        <sz val="10"/>
        <color rgb="FF000000"/>
        <rFont val="Arial"/>
        <family val="2"/>
      </rPr>
      <t>]</t>
    </r>
  </si>
  <si>
    <r>
      <t>Antagonistic Video Generation Method Based on Multimodal Input; [</t>
    </r>
    <r>
      <rPr>
        <sz val="10"/>
        <color rgb="FF000000"/>
        <rFont val="PingFang SC"/>
        <family val="2"/>
        <charset val="134"/>
      </rPr>
      <t>基于多模态输入的对抗式视频生成方法</t>
    </r>
    <r>
      <rPr>
        <sz val="10"/>
        <color rgb="FF000000"/>
        <rFont val="Arial"/>
        <family val="2"/>
      </rPr>
      <t>]</t>
    </r>
  </si>
  <si>
    <r>
      <t>Applications and challenges of deep learning in material microscopic image analysis; [</t>
    </r>
    <r>
      <rPr>
        <sz val="10"/>
        <color rgb="FF000000"/>
        <rFont val="PingFang SC"/>
        <family val="2"/>
        <charset val="134"/>
      </rPr>
      <t>深度学习在材料显微图像分析中的应用与挑战</t>
    </r>
    <r>
      <rPr>
        <sz val="10"/>
        <color rgb="FF000000"/>
        <rFont val="Arial"/>
        <family val="2"/>
      </rPr>
      <t>]</t>
    </r>
  </si>
  <si>
    <r>
      <t>Automatic Data Generation of DNS-Based Exfiltration for AI-Model Training; [</t>
    </r>
    <r>
      <rPr>
        <sz val="10"/>
        <color rgb="FF000000"/>
        <rFont val="PingFang SC"/>
        <family val="2"/>
        <charset val="134"/>
      </rPr>
      <t>面向</t>
    </r>
    <r>
      <rPr>
        <sz val="10"/>
        <color rgb="FF000000"/>
        <rFont val="Arial"/>
        <family val="2"/>
      </rPr>
      <t>AI</t>
    </r>
    <r>
      <rPr>
        <sz val="10"/>
        <color rgb="FF000000"/>
        <rFont val="PingFang SC"/>
        <family val="2"/>
        <charset val="134"/>
      </rPr>
      <t>模型训练的</t>
    </r>
    <r>
      <rPr>
        <sz val="10"/>
        <color rgb="FF000000"/>
        <rFont val="Arial"/>
        <family val="2"/>
      </rPr>
      <t>DNS</t>
    </r>
    <r>
      <rPr>
        <sz val="10"/>
        <color rgb="FF000000"/>
        <rFont val="PingFang SC"/>
        <family val="2"/>
        <charset val="134"/>
      </rPr>
      <t>窃密数据自动生成</t>
    </r>
    <r>
      <rPr>
        <sz val="10"/>
        <color rgb="FF000000"/>
        <rFont val="Arial"/>
        <family val="2"/>
      </rPr>
      <t>]</t>
    </r>
  </si>
  <si>
    <r>
      <t>Bearing Fault Diagnosis Based on SA-ACGAN Data Generation Model; [</t>
    </r>
    <r>
      <rPr>
        <sz val="10"/>
        <color rgb="FF000000"/>
        <rFont val="PingFang SC"/>
        <family val="2"/>
        <charset val="134"/>
      </rPr>
      <t>自适应辅助分类器生</t>
    </r>
    <r>
      <rPr>
        <sz val="10"/>
        <color rgb="FF000000"/>
        <rFont val="Arial"/>
        <family val="2"/>
      </rPr>
      <t xml:space="preserve"> ? ?</t>
    </r>
    <r>
      <rPr>
        <sz val="10"/>
        <color rgb="FF000000"/>
        <rFont val="PingFang SC"/>
        <family val="2"/>
        <charset val="134"/>
      </rPr>
      <t>对抗网络样本生</t>
    </r>
    <r>
      <rPr>
        <sz val="10"/>
        <color rgb="FF000000"/>
        <rFont val="Arial"/>
        <family val="2"/>
      </rPr>
      <t xml:space="preserve"> ?</t>
    </r>
    <r>
      <rPr>
        <sz val="10"/>
        <color rgb="FF000000"/>
        <rFont val="PingFang SC"/>
        <family val="2"/>
        <charset val="134"/>
      </rPr>
      <t>模型</t>
    </r>
    <r>
      <rPr>
        <sz val="10"/>
        <color rgb="FF000000"/>
        <rFont val="Arial"/>
        <family val="2"/>
      </rPr>
      <t xml:space="preserve"> ? </t>
    </r>
    <r>
      <rPr>
        <sz val="10"/>
        <color rgb="FF000000"/>
        <rFont val="PingFang SC"/>
        <family val="2"/>
        <charset val="134"/>
      </rPr>
      <t>轴承故障诊断</t>
    </r>
    <r>
      <rPr>
        <sz val="10"/>
        <color rgb="FF000000"/>
        <rFont val="Arial"/>
        <family val="2"/>
      </rPr>
      <t>]</t>
    </r>
  </si>
  <si>
    <r>
      <t>Characteristic Index Digging of Combat SoS Capability Based on Machine Learning; [</t>
    </r>
    <r>
      <rPr>
        <sz val="10"/>
        <color rgb="FF000000"/>
        <rFont val="PingFang SC"/>
        <family val="2"/>
        <charset val="134"/>
      </rPr>
      <t>基于机器学习的作战体系能力特征指标挖掘</t>
    </r>
    <r>
      <rPr>
        <sz val="10"/>
        <color rgb="FF000000"/>
        <rFont val="Arial"/>
        <family val="2"/>
      </rPr>
      <t>]</t>
    </r>
  </si>
  <si>
    <r>
      <t>Class-Balanced Federated Learning Based on Data Generation; [</t>
    </r>
    <r>
      <rPr>
        <sz val="10"/>
        <color rgb="FF000000"/>
        <rFont val="PingFang SC"/>
        <family val="2"/>
        <charset val="134"/>
      </rPr>
      <t>基于数据生成的类别均衡联邦学习</t>
    </r>
    <r>
      <rPr>
        <sz val="10"/>
        <color rgb="FF000000"/>
        <rFont val="Arial"/>
        <family val="2"/>
      </rPr>
      <t>]</t>
    </r>
  </si>
  <si>
    <r>
      <t>Classification and detection method of blood cells images based on multi-scale conditional generative adversarial network; [</t>
    </r>
    <r>
      <rPr>
        <sz val="10"/>
        <color rgb="FF000000"/>
        <rFont val="PingFang SC"/>
        <family val="2"/>
        <charset val="134"/>
      </rPr>
      <t>基于多尺度条件生成对抗网络血细胞图像分类检测方法</t>
    </r>
    <r>
      <rPr>
        <sz val="10"/>
        <color rgb="FF000000"/>
        <rFont val="Arial"/>
        <family val="2"/>
      </rPr>
      <t>]</t>
    </r>
  </si>
  <si>
    <r>
      <t>Coq-based Matrix Code Generation Technology; [</t>
    </r>
    <r>
      <rPr>
        <sz val="10"/>
        <color rgb="FF000000"/>
        <rFont val="PingFang SC"/>
        <family val="2"/>
        <charset val="134"/>
      </rPr>
      <t>基于</t>
    </r>
    <r>
      <rPr>
        <sz val="10"/>
        <color rgb="FF000000"/>
        <rFont val="Arial"/>
        <family val="2"/>
      </rPr>
      <t>Coq</t>
    </r>
    <r>
      <rPr>
        <sz val="10"/>
        <color rgb="FF000000"/>
        <rFont val="PingFang SC"/>
        <family val="2"/>
        <charset val="134"/>
      </rPr>
      <t>的矩阵代码生成技术</t>
    </r>
    <r>
      <rPr>
        <sz val="10"/>
        <color rgb="FF000000"/>
        <rFont val="Arial"/>
        <family val="2"/>
      </rPr>
      <t>]</t>
    </r>
  </si>
  <si>
    <r>
      <t>Cross-media Deep Fine-grained Correlation Learning; [</t>
    </r>
    <r>
      <rPr>
        <sz val="10"/>
        <color rgb="FF000000"/>
        <rFont val="PingFang SC"/>
        <family val="2"/>
        <charset val="134"/>
      </rPr>
      <t>跨媒体深层细粒度关联学习方法</t>
    </r>
    <r>
      <rPr>
        <sz val="10"/>
        <color rgb="FF000000"/>
        <rFont val="Arial"/>
        <family val="2"/>
      </rPr>
      <t>]</t>
    </r>
  </si>
  <si>
    <r>
      <t>Cross-view Image Generation via Mixture Generative Adversarial Network; [</t>
    </r>
    <r>
      <rPr>
        <sz val="10"/>
        <color rgb="FF000000"/>
        <rFont val="PingFang SC"/>
        <family val="2"/>
        <charset val="134"/>
      </rPr>
      <t>基于混合生成对抗网络的多视角图像生成算法</t>
    </r>
    <r>
      <rPr>
        <sz val="10"/>
        <color rgb="FF000000"/>
        <rFont val="Arial"/>
        <family val="2"/>
      </rPr>
      <t>]</t>
    </r>
  </si>
  <si>
    <r>
      <t>Data generation and annotation method for source code defect detection; [</t>
    </r>
    <r>
      <rPr>
        <sz val="10"/>
        <color rgb="FF000000"/>
        <rFont val="PingFang SC"/>
        <family val="2"/>
        <charset val="134"/>
      </rPr>
      <t>源代码缺陷检测数据生成及标注方法</t>
    </r>
    <r>
      <rPr>
        <sz val="10"/>
        <color rgb="FF000000"/>
        <rFont val="Arial"/>
        <family val="2"/>
      </rPr>
      <t>]</t>
    </r>
  </si>
  <si>
    <r>
      <t>Deep Generative Neural Networks Based on Real-valued RBM with Auxiliary Hidden Units; [</t>
    </r>
    <r>
      <rPr>
        <sz val="10"/>
        <color rgb="FF000000"/>
        <rFont val="PingFang SC"/>
        <family val="2"/>
        <charset val="134"/>
      </rPr>
      <t>基于实值</t>
    </r>
    <r>
      <rPr>
        <sz val="10"/>
        <color rgb="FF000000"/>
        <rFont val="Arial"/>
        <family val="2"/>
      </rPr>
      <t>RBM</t>
    </r>
    <r>
      <rPr>
        <sz val="10"/>
        <color rgb="FF000000"/>
        <rFont val="PingFang SC"/>
        <family val="2"/>
        <charset val="134"/>
      </rPr>
      <t>的深度生成网络研究</t>
    </r>
    <r>
      <rPr>
        <sz val="10"/>
        <color rgb="FF000000"/>
        <rFont val="Arial"/>
        <family val="2"/>
      </rPr>
      <t>]</t>
    </r>
  </si>
  <si>
    <r>
      <t>Deep learning iris recognition method based on generative model boost training; [</t>
    </r>
    <r>
      <rPr>
        <sz val="10"/>
        <color rgb="FF000000"/>
        <rFont val="PingFang SC"/>
        <family val="2"/>
        <charset val="134"/>
      </rPr>
      <t>基</t>
    </r>
    <r>
      <rPr>
        <sz val="10"/>
        <color rgb="FF000000"/>
        <rFont val="Arial"/>
        <family val="2"/>
      </rPr>
      <t xml:space="preserve"> </t>
    </r>
    <r>
      <rPr>
        <sz val="10"/>
        <color rgb="FF000000"/>
        <rFont val="PingFang SC"/>
        <family val="2"/>
        <charset val="134"/>
      </rPr>
      <t>于</t>
    </r>
    <r>
      <rPr>
        <sz val="10"/>
        <color rgb="FF000000"/>
        <rFont val="Arial"/>
        <family val="2"/>
      </rPr>
      <t xml:space="preserve"> </t>
    </r>
    <r>
      <rPr>
        <sz val="10"/>
        <color rgb="FF000000"/>
        <rFont val="PingFang SC"/>
        <family val="2"/>
        <charset val="134"/>
      </rPr>
      <t>生</t>
    </r>
    <r>
      <rPr>
        <sz val="10"/>
        <color rgb="FF000000"/>
        <rFont val="Arial"/>
        <family val="2"/>
      </rPr>
      <t xml:space="preserve"> </t>
    </r>
    <r>
      <rPr>
        <sz val="10"/>
        <color rgb="FF000000"/>
        <rFont val="PingFang SC"/>
        <family val="2"/>
        <charset val="134"/>
      </rPr>
      <t>成</t>
    </r>
    <r>
      <rPr>
        <sz val="10"/>
        <color rgb="FF000000"/>
        <rFont val="Arial"/>
        <family val="2"/>
      </rPr>
      <t xml:space="preserve"> </t>
    </r>
    <r>
      <rPr>
        <sz val="10"/>
        <color rgb="FF000000"/>
        <rFont val="PingFang SC"/>
        <family val="2"/>
        <charset val="134"/>
      </rPr>
      <t>模</t>
    </r>
    <r>
      <rPr>
        <sz val="10"/>
        <color rgb="FF000000"/>
        <rFont val="Arial"/>
        <family val="2"/>
      </rPr>
      <t xml:space="preserve"> </t>
    </r>
    <r>
      <rPr>
        <sz val="10"/>
        <color rgb="FF000000"/>
        <rFont val="PingFang SC"/>
        <family val="2"/>
        <charset val="134"/>
      </rPr>
      <t>型</t>
    </r>
    <r>
      <rPr>
        <sz val="10"/>
        <color rgb="FF000000"/>
        <rFont val="Arial"/>
        <family val="2"/>
      </rPr>
      <t xml:space="preserve"> </t>
    </r>
    <r>
      <rPr>
        <sz val="10"/>
        <color rgb="FF000000"/>
        <rFont val="PingFang SC"/>
        <family val="2"/>
        <charset val="134"/>
      </rPr>
      <t>提</t>
    </r>
    <r>
      <rPr>
        <sz val="10"/>
        <color rgb="FF000000"/>
        <rFont val="Arial"/>
        <family val="2"/>
      </rPr>
      <t xml:space="preserve"> </t>
    </r>
    <r>
      <rPr>
        <sz val="10"/>
        <color rgb="FF000000"/>
        <rFont val="PingFang SC"/>
        <family val="2"/>
        <charset val="134"/>
      </rPr>
      <t>升</t>
    </r>
    <r>
      <rPr>
        <sz val="10"/>
        <color rgb="FF000000"/>
        <rFont val="Arial"/>
        <family val="2"/>
      </rPr>
      <t xml:space="preserve"> </t>
    </r>
    <r>
      <rPr>
        <sz val="10"/>
        <color rgb="FF000000"/>
        <rFont val="PingFang SC"/>
        <family val="2"/>
        <charset val="134"/>
      </rPr>
      <t>训</t>
    </r>
    <r>
      <rPr>
        <sz val="10"/>
        <color rgb="FF000000"/>
        <rFont val="Arial"/>
        <family val="2"/>
      </rPr>
      <t xml:space="preserve"> </t>
    </r>
    <r>
      <rPr>
        <sz val="10"/>
        <color rgb="FF000000"/>
        <rFont val="PingFang SC"/>
        <family val="2"/>
        <charset val="134"/>
      </rPr>
      <t>练</t>
    </r>
    <r>
      <rPr>
        <sz val="10"/>
        <color rgb="FF000000"/>
        <rFont val="Arial"/>
        <family val="2"/>
      </rPr>
      <t xml:space="preserve"> </t>
    </r>
    <r>
      <rPr>
        <sz val="10"/>
        <color rgb="FF000000"/>
        <rFont val="PingFang SC"/>
        <family val="2"/>
        <charset val="134"/>
      </rPr>
      <t>的</t>
    </r>
    <r>
      <rPr>
        <sz val="10"/>
        <color rgb="FF000000"/>
        <rFont val="Arial"/>
        <family val="2"/>
      </rPr>
      <t xml:space="preserve"> </t>
    </r>
    <r>
      <rPr>
        <sz val="10"/>
        <color rgb="FF000000"/>
        <rFont val="PingFang SC"/>
        <family val="2"/>
        <charset val="134"/>
      </rPr>
      <t>深</t>
    </r>
    <r>
      <rPr>
        <sz val="10"/>
        <color rgb="FF000000"/>
        <rFont val="Arial"/>
        <family val="2"/>
      </rPr>
      <t xml:space="preserve"> </t>
    </r>
    <r>
      <rPr>
        <sz val="10"/>
        <color rgb="FF000000"/>
        <rFont val="PingFang SC"/>
        <family val="2"/>
        <charset val="134"/>
      </rPr>
      <t>度</t>
    </r>
    <r>
      <rPr>
        <sz val="10"/>
        <color rgb="FF000000"/>
        <rFont val="Arial"/>
        <family val="2"/>
      </rPr>
      <t xml:space="preserve"> </t>
    </r>
    <r>
      <rPr>
        <sz val="10"/>
        <color rgb="FF000000"/>
        <rFont val="PingFang SC"/>
        <family val="2"/>
        <charset val="134"/>
      </rPr>
      <t>学</t>
    </r>
    <r>
      <rPr>
        <sz val="10"/>
        <color rgb="FF000000"/>
        <rFont val="Arial"/>
        <family val="2"/>
      </rPr>
      <t xml:space="preserve"> </t>
    </r>
    <r>
      <rPr>
        <sz val="10"/>
        <color rgb="FF000000"/>
        <rFont val="PingFang SC"/>
        <family val="2"/>
        <charset val="134"/>
      </rPr>
      <t>习虹</t>
    </r>
    <r>
      <rPr>
        <sz val="10"/>
        <color rgb="FF000000"/>
        <rFont val="Arial"/>
        <family val="2"/>
      </rPr>
      <t xml:space="preserve"> </t>
    </r>
    <r>
      <rPr>
        <sz val="10"/>
        <color rgb="FF000000"/>
        <rFont val="PingFang SC"/>
        <family val="2"/>
        <charset val="134"/>
      </rPr>
      <t>膜</t>
    </r>
    <r>
      <rPr>
        <sz val="10"/>
        <color rgb="FF000000"/>
        <rFont val="Arial"/>
        <family val="2"/>
      </rPr>
      <t xml:space="preserve"> </t>
    </r>
    <r>
      <rPr>
        <sz val="10"/>
        <color rgb="FF000000"/>
        <rFont val="PingFang SC"/>
        <family val="2"/>
        <charset val="134"/>
      </rPr>
      <t>识</t>
    </r>
    <r>
      <rPr>
        <sz val="10"/>
        <color rgb="FF000000"/>
        <rFont val="Arial"/>
        <family val="2"/>
      </rPr>
      <t xml:space="preserve"> </t>
    </r>
    <r>
      <rPr>
        <sz val="10"/>
        <color rgb="FF000000"/>
        <rFont val="PingFang SC"/>
        <family val="2"/>
        <charset val="134"/>
      </rPr>
      <t>别</t>
    </r>
    <r>
      <rPr>
        <sz val="10"/>
        <color rgb="FF000000"/>
        <rFont val="Arial"/>
        <family val="2"/>
      </rPr>
      <t xml:space="preserve"> </t>
    </r>
    <r>
      <rPr>
        <sz val="10"/>
        <color rgb="FF000000"/>
        <rFont val="PingFang SC"/>
        <family val="2"/>
        <charset val="134"/>
      </rPr>
      <t>方</t>
    </r>
    <r>
      <rPr>
        <sz val="10"/>
        <color rgb="FF000000"/>
        <rFont val="Arial"/>
        <family val="2"/>
      </rPr>
      <t xml:space="preserve"> </t>
    </r>
    <r>
      <rPr>
        <sz val="10"/>
        <color rgb="FF000000"/>
        <rFont val="PingFang SC"/>
        <family val="2"/>
        <charset val="134"/>
      </rPr>
      <t>法</t>
    </r>
    <r>
      <rPr>
        <sz val="10"/>
        <color rgb="FF000000"/>
        <rFont val="Arial"/>
        <family val="2"/>
      </rPr>
      <t>]</t>
    </r>
  </si>
  <si>
    <r>
      <t>Deep visual identity forgery and detection; [</t>
    </r>
    <r>
      <rPr>
        <sz val="10"/>
        <color rgb="FF000000"/>
        <rFont val="PingFang SC"/>
        <family val="2"/>
        <charset val="134"/>
      </rPr>
      <t>可视身份深度伪造与检测</t>
    </r>
    <r>
      <rPr>
        <sz val="10"/>
        <color rgb="FF000000"/>
        <rFont val="Arial"/>
        <family val="2"/>
      </rPr>
      <t>]</t>
    </r>
  </si>
  <si>
    <r>
      <t>Diabetic retinopathy fundus image generation based on generative adversarial networks; [</t>
    </r>
    <r>
      <rPr>
        <sz val="10"/>
        <color rgb="FF000000"/>
        <rFont val="PingFang SC"/>
        <family val="2"/>
        <charset val="134"/>
      </rPr>
      <t>基于生成对抗网络的糖尿病视网膜病变眼底图像生成</t>
    </r>
    <r>
      <rPr>
        <sz val="10"/>
        <color rgb="FF000000"/>
        <rFont val="Arial"/>
        <family val="2"/>
      </rPr>
      <t>]</t>
    </r>
  </si>
  <si>
    <r>
      <t>Emergency communication network planning method based on deep reinforcement learning; [</t>
    </r>
    <r>
      <rPr>
        <sz val="10"/>
        <color rgb="FF000000"/>
        <rFont val="PingFang SC"/>
        <family val="2"/>
        <charset val="134"/>
      </rPr>
      <t>基于深度强化学习的应急通信网络规划方法</t>
    </r>
    <r>
      <rPr>
        <sz val="10"/>
        <color rgb="FF000000"/>
        <rFont val="Arial"/>
        <family val="2"/>
      </rPr>
      <t>]</t>
    </r>
  </si>
  <si>
    <r>
      <t>Extractive Essay Generation for College Entrance Examination; [</t>
    </r>
    <r>
      <rPr>
        <sz val="10"/>
        <color rgb="FF000000"/>
        <rFont val="PingFang SC"/>
        <family val="2"/>
        <charset val="134"/>
      </rPr>
      <t>基于抽取的高考作文生成</t>
    </r>
    <r>
      <rPr>
        <sz val="10"/>
        <color rgb="FF000000"/>
        <rFont val="Arial"/>
        <family val="2"/>
      </rPr>
      <t>]</t>
    </r>
  </si>
  <si>
    <r>
      <t>Face pose correction based on morphable model and image inpainting; [</t>
    </r>
    <r>
      <rPr>
        <sz val="10"/>
        <color rgb="FF000000"/>
        <rFont val="PingFang SC"/>
        <family val="2"/>
        <charset val="134"/>
      </rPr>
      <t>结合形变模型与图像修复的人脸姿态矫正</t>
    </r>
    <r>
      <rPr>
        <sz val="10"/>
        <color rgb="FF000000"/>
        <rFont val="Arial"/>
        <family val="2"/>
      </rPr>
      <t>]</t>
    </r>
  </si>
  <si>
    <r>
      <t>From Textual Experiments to Experimental Texts: Expressive Repetition in "artificial Intelligence Literature; [</t>
    </r>
    <r>
      <rPr>
        <sz val="10"/>
        <color rgb="FF000000"/>
        <rFont val="PingFang SC"/>
        <family val="2"/>
        <charset val="134"/>
      </rPr>
      <t>从文本实验到实验文本</t>
    </r>
    <r>
      <rPr>
        <sz val="10"/>
        <color rgb="FF000000"/>
        <rFont val="Arial"/>
        <family val="2"/>
      </rPr>
      <t># "</t>
    </r>
    <r>
      <rPr>
        <sz val="10"/>
        <color rgb="FF000000"/>
        <rFont val="PingFang SC"/>
        <family val="2"/>
        <charset val="134"/>
      </rPr>
      <t>人工智能文学</t>
    </r>
    <r>
      <rPr>
        <sz val="10"/>
        <color rgb="FF000000"/>
        <rFont val="Arial"/>
        <family val="2"/>
      </rPr>
      <t>"</t>
    </r>
    <r>
      <rPr>
        <sz val="10"/>
        <color rgb="FF000000"/>
        <rFont val="PingFang SC"/>
        <family val="2"/>
        <charset val="134"/>
      </rPr>
      <t>的表达性重复</t>
    </r>
    <r>
      <rPr>
        <sz val="10"/>
        <color rgb="FF000000"/>
        <rFont val="Arial"/>
        <family val="2"/>
      </rPr>
      <t>]</t>
    </r>
  </si>
  <si>
    <r>
      <t>Generation method of pavement crack images based on deep convolutional generative adversarial networks; [</t>
    </r>
    <r>
      <rPr>
        <sz val="10"/>
        <color rgb="FF000000"/>
        <rFont val="PingFang SC"/>
        <family val="2"/>
        <charset val="134"/>
      </rPr>
      <t>基于</t>
    </r>
    <r>
      <rPr>
        <sz val="10"/>
        <color rgb="FF000000"/>
        <rFont val="Arial"/>
        <family val="2"/>
      </rPr>
      <t>DCGAN</t>
    </r>
    <r>
      <rPr>
        <sz val="10"/>
        <color rgb="FF000000"/>
        <rFont val="PingFang SC"/>
        <family val="2"/>
        <charset val="134"/>
      </rPr>
      <t>的路面裂缝图像生成方法</t>
    </r>
    <r>
      <rPr>
        <sz val="10"/>
        <color rgb="FF000000"/>
        <rFont val="Arial"/>
        <family val="2"/>
      </rPr>
      <t>]</t>
    </r>
  </si>
  <si>
    <r>
      <t xml:space="preserve">GP-WIRGAN: A Novel Image Recurrent Generative Adversarial Network Model Based on Wasserstein and Gradient Penalty; [GP-WIRGAN: </t>
    </r>
    <r>
      <rPr>
        <sz val="10"/>
        <color rgb="FF000000"/>
        <rFont val="PingFang SC"/>
        <family val="2"/>
        <charset val="134"/>
      </rPr>
      <t>梯度惩罚优化的</t>
    </r>
    <r>
      <rPr>
        <sz val="10"/>
        <color rgb="FF000000"/>
        <rFont val="Arial"/>
        <family val="2"/>
      </rPr>
      <t>Wasserstein</t>
    </r>
    <r>
      <rPr>
        <sz val="10"/>
        <color rgb="FF000000"/>
        <rFont val="PingFang SC"/>
        <family val="2"/>
        <charset val="134"/>
      </rPr>
      <t>图像循环生成对抗网络模型</t>
    </r>
    <r>
      <rPr>
        <sz val="10"/>
        <color rgb="FF000000"/>
        <rFont val="Arial"/>
        <family val="2"/>
      </rPr>
      <t>]</t>
    </r>
  </si>
  <si>
    <r>
      <t>Image Data Generation Based on Generative Adversarial Network; [</t>
    </r>
    <r>
      <rPr>
        <sz val="10"/>
        <color rgb="FF000000"/>
        <rFont val="PingFang SC"/>
        <family val="2"/>
        <charset val="134"/>
      </rPr>
      <t>基于谱约束的生成对抗网络图像数据生成研究</t>
    </r>
    <r>
      <rPr>
        <sz val="10"/>
        <color rgb="FF000000"/>
        <rFont val="Arial"/>
        <family val="2"/>
      </rPr>
      <t>]</t>
    </r>
  </si>
  <si>
    <r>
      <t>Image extraction of cartoon line art based on cycle-consistent adversarial networks; [</t>
    </r>
    <r>
      <rPr>
        <sz val="10"/>
        <color rgb="FF000000"/>
        <rFont val="PingFang SC"/>
        <family val="2"/>
        <charset val="134"/>
      </rPr>
      <t>循环生成对抗网络的线稿图像自动提取</t>
    </r>
    <r>
      <rPr>
        <sz val="10"/>
        <color rgb="FF000000"/>
        <rFont val="Arial"/>
        <family val="2"/>
      </rPr>
      <t>]</t>
    </r>
  </si>
  <si>
    <r>
      <t>Image generation from scene graph with graph attention network; [</t>
    </r>
    <r>
      <rPr>
        <sz val="10"/>
        <color rgb="FF000000"/>
        <rFont val="PingFang SC"/>
        <family val="2"/>
        <charset val="134"/>
      </rPr>
      <t>图注意力网络的场景图到图像生成模型</t>
    </r>
    <r>
      <rPr>
        <sz val="10"/>
        <color rgb="FF000000"/>
        <rFont val="Arial"/>
        <family val="2"/>
      </rPr>
      <t>]</t>
    </r>
  </si>
  <si>
    <r>
      <t>Image Generation Techniques for Practical Plant Disease Diagnosis; [</t>
    </r>
    <r>
      <rPr>
        <sz val="10"/>
        <color rgb="FF000000"/>
        <rFont val="PingFang SC"/>
        <family val="2"/>
        <charset val="134"/>
      </rPr>
      <t>実践的な植物病自動診断のための画像生成技術</t>
    </r>
    <r>
      <rPr>
        <sz val="10"/>
        <color rgb="FF000000"/>
        <rFont val="Arial"/>
        <family val="2"/>
      </rPr>
      <t>]</t>
    </r>
  </si>
  <si>
    <r>
      <t>Improved Generative Adversarial Network for Image Scene Transformation; [</t>
    </r>
    <r>
      <rPr>
        <sz val="10"/>
        <color rgb="FF000000"/>
        <rFont val="PingFang SC"/>
        <family val="2"/>
        <charset val="134"/>
      </rPr>
      <t>面向图像场景转换的改进型生成对抗网络</t>
    </r>
    <r>
      <rPr>
        <sz val="10"/>
        <color rgb="FF000000"/>
        <rFont val="Arial"/>
        <family val="2"/>
      </rPr>
      <t>]</t>
    </r>
  </si>
  <si>
    <r>
      <t>Infrared Ship Image Generation Algorithm Based on ISE-StyleGAN; [</t>
    </r>
    <r>
      <rPr>
        <sz val="10"/>
        <color rgb="FF000000"/>
        <rFont val="PingFang SC"/>
        <family val="2"/>
        <charset val="134"/>
      </rPr>
      <t>基于</t>
    </r>
    <r>
      <rPr>
        <sz val="10"/>
        <color rgb="FF000000"/>
        <rFont val="Arial"/>
        <family val="2"/>
      </rPr>
      <t xml:space="preserve"> ISE-StyleGAN </t>
    </r>
    <r>
      <rPr>
        <sz val="10"/>
        <color rgb="FF000000"/>
        <rFont val="PingFang SC"/>
        <family val="2"/>
        <charset val="134"/>
      </rPr>
      <t>的红外舰船图像生成算法</t>
    </r>
    <r>
      <rPr>
        <sz val="10"/>
        <color rgb="FF000000"/>
        <rFont val="Arial"/>
        <family val="2"/>
      </rPr>
      <t>]</t>
    </r>
  </si>
  <si>
    <r>
      <t>Infrared-to-visible image translation based on parallel generator network; [</t>
    </r>
    <r>
      <rPr>
        <sz val="10"/>
        <color rgb="FF000000"/>
        <rFont val="PingFang SC"/>
        <family val="2"/>
        <charset val="134"/>
      </rPr>
      <t>并行生成网络的红外</t>
    </r>
    <r>
      <rPr>
        <sz val="10"/>
        <color rgb="FF000000"/>
        <rFont val="Arial"/>
        <family val="2"/>
      </rPr>
      <t>-</t>
    </r>
    <r>
      <rPr>
        <sz val="10"/>
        <color rgb="FF000000"/>
        <rFont val="PingFang SC"/>
        <family val="2"/>
        <charset val="134"/>
      </rPr>
      <t>可见光图像转换</t>
    </r>
    <r>
      <rPr>
        <sz val="10"/>
        <color rgb="FF000000"/>
        <rFont val="Arial"/>
        <family val="2"/>
      </rPr>
      <t>]</t>
    </r>
  </si>
  <si>
    <r>
      <t>Intelligent Fault Diagnosis of Bearings with Few Samples Based on an Improved Convolutional Generative Adversarial Network; [</t>
    </r>
    <r>
      <rPr>
        <sz val="10"/>
        <color rgb="FF000000"/>
        <rFont val="PingFang SC"/>
        <family val="2"/>
        <charset val="134"/>
      </rPr>
      <t>基于改进卷积生成对抗网络的少样本轴承智能诊断方法</t>
    </r>
    <r>
      <rPr>
        <sz val="10"/>
        <color rgb="FF000000"/>
        <rFont val="Arial"/>
        <family val="2"/>
      </rPr>
      <t>]</t>
    </r>
  </si>
  <si>
    <r>
      <t>Intelligent seismic horizon picking based on sample selection and various quality control measures; [</t>
    </r>
    <r>
      <rPr>
        <sz val="10"/>
        <color rgb="FF000000"/>
        <rFont val="PingFang SC"/>
        <family val="2"/>
        <charset val="134"/>
      </rPr>
      <t>基于样本选取和多种质控的地震层位智能拾取</t>
    </r>
    <r>
      <rPr>
        <sz val="10"/>
        <color rgb="FF000000"/>
        <rFont val="Arial"/>
        <family val="2"/>
      </rPr>
      <t>]</t>
    </r>
  </si>
  <si>
    <r>
      <t>Issues related to artificial intelligence research in ophthalmology; [</t>
    </r>
    <r>
      <rPr>
        <sz val="10"/>
        <color rgb="FF000000"/>
        <rFont val="PingFang SC"/>
        <family val="2"/>
        <charset val="134"/>
      </rPr>
      <t>眼</t>
    </r>
    <r>
      <rPr>
        <sz val="10"/>
        <color rgb="FF000000"/>
        <rFont val="Arial"/>
        <family val="2"/>
      </rPr>
      <t xml:space="preserve"> </t>
    </r>
    <r>
      <rPr>
        <sz val="10"/>
        <color rgb="FF000000"/>
        <rFont val="PingFang SC"/>
        <family val="2"/>
        <charset val="134"/>
      </rPr>
      <t>科</t>
    </r>
    <r>
      <rPr>
        <sz val="10"/>
        <color rgb="FF000000"/>
        <rFont val="Arial"/>
        <family val="2"/>
      </rPr>
      <t xml:space="preserve"> </t>
    </r>
    <r>
      <rPr>
        <sz val="10"/>
        <color rgb="FF000000"/>
        <rFont val="PingFang SC"/>
        <family val="2"/>
        <charset val="134"/>
      </rPr>
      <t>人</t>
    </r>
    <r>
      <rPr>
        <sz val="10"/>
        <color rgb="FF000000"/>
        <rFont val="Arial"/>
        <family val="2"/>
      </rPr>
      <t xml:space="preserve"> </t>
    </r>
    <r>
      <rPr>
        <sz val="10"/>
        <color rgb="FF000000"/>
        <rFont val="PingFang SC"/>
        <family val="2"/>
        <charset val="134"/>
      </rPr>
      <t>工</t>
    </r>
    <r>
      <rPr>
        <sz val="10"/>
        <color rgb="FF000000"/>
        <rFont val="Arial"/>
        <family val="2"/>
      </rPr>
      <t xml:space="preserve"> </t>
    </r>
    <r>
      <rPr>
        <sz val="10"/>
        <color rgb="FF000000"/>
        <rFont val="PingFang SC"/>
        <family val="2"/>
        <charset val="134"/>
      </rPr>
      <t>智</t>
    </r>
    <r>
      <rPr>
        <sz val="10"/>
        <color rgb="FF000000"/>
        <rFont val="Arial"/>
        <family val="2"/>
      </rPr>
      <t xml:space="preserve"> </t>
    </r>
    <r>
      <rPr>
        <sz val="10"/>
        <color rgb="FF000000"/>
        <rFont val="PingFang SC"/>
        <family val="2"/>
        <charset val="134"/>
      </rPr>
      <t>能</t>
    </r>
    <r>
      <rPr>
        <sz val="10"/>
        <color rgb="FF000000"/>
        <rFont val="Arial"/>
        <family val="2"/>
      </rPr>
      <t xml:space="preserve"> </t>
    </r>
    <r>
      <rPr>
        <sz val="10"/>
        <color rgb="FF000000"/>
        <rFont val="PingFang SC"/>
        <family val="2"/>
        <charset val="134"/>
      </rPr>
      <t>研</t>
    </r>
    <r>
      <rPr>
        <sz val="10"/>
        <color rgb="FF000000"/>
        <rFont val="Arial"/>
        <family val="2"/>
      </rPr>
      <t xml:space="preserve"> </t>
    </r>
    <r>
      <rPr>
        <sz val="10"/>
        <color rgb="FF000000"/>
        <rFont val="PingFang SC"/>
        <family val="2"/>
        <charset val="134"/>
      </rPr>
      <t>究</t>
    </r>
    <r>
      <rPr>
        <sz val="10"/>
        <color rgb="FF000000"/>
        <rFont val="Arial"/>
        <family val="2"/>
      </rPr>
      <t xml:space="preserve"> </t>
    </r>
    <r>
      <rPr>
        <sz val="10"/>
        <color rgb="FF000000"/>
        <rFont val="PingFang SC"/>
        <family val="2"/>
        <charset val="134"/>
      </rPr>
      <t>的</t>
    </r>
    <r>
      <rPr>
        <sz val="10"/>
        <color rgb="FF000000"/>
        <rFont val="Arial"/>
        <family val="2"/>
      </rPr>
      <t xml:space="preserve"> </t>
    </r>
    <r>
      <rPr>
        <sz val="10"/>
        <color rgb="FF000000"/>
        <rFont val="PingFang SC"/>
        <family val="2"/>
        <charset val="134"/>
      </rPr>
      <t>相</t>
    </r>
    <r>
      <rPr>
        <sz val="10"/>
        <color rgb="FF000000"/>
        <rFont val="Arial"/>
        <family val="2"/>
      </rPr>
      <t xml:space="preserve"> </t>
    </r>
    <r>
      <rPr>
        <sz val="10"/>
        <color rgb="FF000000"/>
        <rFont val="PingFang SC"/>
        <family val="2"/>
        <charset val="134"/>
      </rPr>
      <t>关</t>
    </r>
    <r>
      <rPr>
        <sz val="10"/>
        <color rgb="FF000000"/>
        <rFont val="Arial"/>
        <family val="2"/>
      </rPr>
      <t xml:space="preserve"> </t>
    </r>
    <r>
      <rPr>
        <sz val="10"/>
        <color rgb="FF000000"/>
        <rFont val="PingFang SC"/>
        <family val="2"/>
        <charset val="134"/>
      </rPr>
      <t>问</t>
    </r>
    <r>
      <rPr>
        <sz val="10"/>
        <color rgb="FF000000"/>
        <rFont val="Arial"/>
        <family val="2"/>
      </rPr>
      <t xml:space="preserve"> </t>
    </r>
    <r>
      <rPr>
        <sz val="10"/>
        <color rgb="FF000000"/>
        <rFont val="PingFang SC"/>
        <family val="2"/>
        <charset val="134"/>
      </rPr>
      <t>题</t>
    </r>
    <r>
      <rPr>
        <sz val="10"/>
        <color rgb="FF000000"/>
        <rFont val="Arial"/>
        <family val="2"/>
      </rPr>
      <t>]</t>
    </r>
  </si>
  <si>
    <r>
      <t>Lightweight blurred car plate recognition method combined with generated images; [</t>
    </r>
    <r>
      <rPr>
        <sz val="10"/>
        <color rgb="FF000000"/>
        <rFont val="PingFang SC"/>
        <family val="2"/>
        <charset val="134"/>
      </rPr>
      <t>结合</t>
    </r>
    <r>
      <rPr>
        <sz val="10"/>
        <color rgb="FF000000"/>
        <rFont val="Arial"/>
        <family val="2"/>
      </rPr>
      <t>GAN</t>
    </r>
    <r>
      <rPr>
        <sz val="10"/>
        <color rgb="FF000000"/>
        <rFont val="PingFang SC"/>
        <family val="2"/>
        <charset val="134"/>
      </rPr>
      <t>的轻量级模糊车牌识别算法</t>
    </r>
    <r>
      <rPr>
        <sz val="10"/>
        <color rgb="FF000000"/>
        <rFont val="Arial"/>
        <family val="2"/>
      </rPr>
      <t>]</t>
    </r>
  </si>
  <si>
    <r>
      <t>Markov Decision Process and Prior Control Vector for Weak Condition Natural Language Generation; [</t>
    </r>
    <r>
      <rPr>
        <sz val="10"/>
        <color rgb="FF000000"/>
        <rFont val="PingFang SC"/>
        <family val="2"/>
        <charset val="134"/>
      </rPr>
      <t>马尔可夫决策过程和先验控制向量在弱约束自然语言生成中的应用</t>
    </r>
    <r>
      <rPr>
        <sz val="10"/>
        <color rgb="FF000000"/>
        <rFont val="Arial"/>
        <family val="2"/>
      </rPr>
      <t>]</t>
    </r>
  </si>
  <si>
    <r>
      <t>Membership Inference Attacks in Black-box Machine Learning Models; [</t>
    </r>
    <r>
      <rPr>
        <sz val="10"/>
        <color rgb="FF000000"/>
        <rFont val="PingFang SC"/>
        <family val="2"/>
        <charset val="134"/>
      </rPr>
      <t>黑盒机器学习模型的成员推断攻击研究</t>
    </r>
    <r>
      <rPr>
        <sz val="10"/>
        <color rgb="FF000000"/>
        <rFont val="Arial"/>
        <family val="2"/>
      </rPr>
      <t>]</t>
    </r>
  </si>
  <si>
    <r>
      <t>Multi-Conditional Generative Adversarial Network for Text-to-Video Synthesis; [</t>
    </r>
    <r>
      <rPr>
        <sz val="10"/>
        <color rgb="FF000000"/>
        <rFont val="PingFang SC"/>
        <family val="2"/>
        <charset val="134"/>
      </rPr>
      <t>多条件生成对抗网络的文本到视频合成方法</t>
    </r>
    <r>
      <rPr>
        <sz val="10"/>
        <color rgb="FF000000"/>
        <rFont val="Arial"/>
        <family val="2"/>
      </rPr>
      <t>]</t>
    </r>
  </si>
  <si>
    <r>
      <t>Multi-scale Generative Adversarial Network for Person Re-identification under Occlusion; [</t>
    </r>
    <r>
      <rPr>
        <sz val="10"/>
        <color rgb="FF000000"/>
        <rFont val="PingFang SC"/>
        <family val="2"/>
        <charset val="134"/>
      </rPr>
      <t>基于多尺度生成对抗网络的遮挡行人重识别方法</t>
    </r>
    <r>
      <rPr>
        <sz val="10"/>
        <color rgb="FF000000"/>
        <rFont val="Arial"/>
        <family val="2"/>
      </rPr>
      <t>]</t>
    </r>
  </si>
  <si>
    <r>
      <t>Multi-source Domain Adaptation of Weighted Disentangled Semantic Representation; [</t>
    </r>
    <r>
      <rPr>
        <sz val="10"/>
        <color rgb="FF000000"/>
        <rFont val="PingFang SC"/>
        <family val="2"/>
        <charset val="134"/>
      </rPr>
      <t>加权解耦语义表达的多源领域自适应方法</t>
    </r>
    <r>
      <rPr>
        <sz val="10"/>
        <color rgb="FF000000"/>
        <rFont val="Arial"/>
        <family val="2"/>
      </rPr>
      <t>]</t>
    </r>
  </si>
  <si>
    <r>
      <t>Mushroom Phenotypic Generation Based on Generative Adversarial Network; [</t>
    </r>
    <r>
      <rPr>
        <sz val="10"/>
        <color rgb="FF000000"/>
        <rFont val="PingFang SC"/>
        <family val="2"/>
        <charset val="134"/>
      </rPr>
      <t>基于</t>
    </r>
    <r>
      <rPr>
        <sz val="10"/>
        <color rgb="FF000000"/>
        <rFont val="Arial"/>
        <family val="2"/>
      </rPr>
      <t>GAN</t>
    </r>
    <r>
      <rPr>
        <sz val="10"/>
        <color rgb="FF000000"/>
        <rFont val="PingFang SC"/>
        <family val="2"/>
        <charset val="134"/>
      </rPr>
      <t>网络的菌菇表型数据生成研究</t>
    </r>
    <r>
      <rPr>
        <sz val="10"/>
        <color rgb="FF000000"/>
        <rFont val="Arial"/>
        <family val="2"/>
      </rPr>
      <t>]</t>
    </r>
  </si>
  <si>
    <r>
      <t>Re-GAN: residual generative adversarial network algorithm; [Re-GAN:</t>
    </r>
    <r>
      <rPr>
        <sz val="10"/>
        <color rgb="FF000000"/>
        <rFont val="PingFang SC"/>
        <family val="2"/>
        <charset val="134"/>
      </rPr>
      <t>残差生成式对抗网络算法</t>
    </r>
    <r>
      <rPr>
        <sz val="10"/>
        <color rgb="FF000000"/>
        <rFont val="Arial"/>
        <family val="2"/>
      </rPr>
      <t>]</t>
    </r>
  </si>
  <si>
    <r>
      <t>Reference Image Generation Algorithm for JPEG Image Steganalysis Based on Convolutional Neural Network; [</t>
    </r>
    <r>
      <rPr>
        <sz val="10"/>
        <color rgb="FF000000"/>
        <rFont val="PingFang SC"/>
        <family val="2"/>
        <charset val="134"/>
      </rPr>
      <t>基于卷积神经网络的</t>
    </r>
    <r>
      <rPr>
        <sz val="10"/>
        <color rgb="FF000000"/>
        <rFont val="Arial"/>
        <family val="2"/>
      </rPr>
      <t>JPEG</t>
    </r>
    <r>
      <rPr>
        <sz val="10"/>
        <color rgb="FF000000"/>
        <rFont val="PingFang SC"/>
        <family val="2"/>
        <charset val="134"/>
      </rPr>
      <t>图像隐写分析参照图像生成方法</t>
    </r>
    <r>
      <rPr>
        <sz val="10"/>
        <color rgb="FF000000"/>
        <rFont val="Arial"/>
        <family val="2"/>
      </rPr>
      <t>]</t>
    </r>
  </si>
  <si>
    <r>
      <t>Research on attack detection of water supply system based on deep auto-encoder; [</t>
    </r>
    <r>
      <rPr>
        <sz val="10"/>
        <color rgb="FF000000"/>
        <rFont val="PingFang SC"/>
        <family val="2"/>
        <charset val="134"/>
      </rPr>
      <t>基于深度自编码器的供水系统攻击检测研究</t>
    </r>
    <r>
      <rPr>
        <sz val="10"/>
        <color rgb="FF000000"/>
        <rFont val="Arial"/>
        <family val="2"/>
      </rPr>
      <t>]</t>
    </r>
  </si>
  <si>
    <r>
      <t>Research on Brain Tumor Image Generation Method Based on MD-CGAN; [</t>
    </r>
    <r>
      <rPr>
        <sz val="10"/>
        <color rgb="FF000000"/>
        <rFont val="PingFang SC"/>
        <family val="2"/>
        <charset val="134"/>
      </rPr>
      <t>基于</t>
    </r>
    <r>
      <rPr>
        <sz val="10"/>
        <color rgb="FF000000"/>
        <rFont val="Arial"/>
        <family val="2"/>
      </rPr>
      <t>MD-CGAN</t>
    </r>
    <r>
      <rPr>
        <sz val="10"/>
        <color rgb="FF000000"/>
        <rFont val="PingFang SC"/>
        <family val="2"/>
        <charset val="134"/>
      </rPr>
      <t>的脑部肿瘤图像生成方法研究</t>
    </r>
    <r>
      <rPr>
        <sz val="10"/>
        <color rgb="FF000000"/>
        <rFont val="Arial"/>
        <family val="2"/>
      </rPr>
      <t>]</t>
    </r>
  </si>
  <si>
    <r>
      <t>Research on generation of wind fields based on gan; [</t>
    </r>
    <r>
      <rPr>
        <sz val="10"/>
        <color rgb="FF000000"/>
        <rFont val="PingFang SC"/>
        <family val="2"/>
        <charset val="134"/>
      </rPr>
      <t>基于生成式对抗网络的风场生成研究</t>
    </r>
    <r>
      <rPr>
        <sz val="10"/>
        <color rgb="FF000000"/>
        <rFont val="Arial"/>
        <family val="2"/>
      </rPr>
      <t>]</t>
    </r>
  </si>
  <si>
    <r>
      <t>Research on Style Transfer Network for Autonomous Driving Data Generation; [</t>
    </r>
    <r>
      <rPr>
        <sz val="10"/>
        <color rgb="FF000000"/>
        <rFont val="PingFang SC"/>
        <family val="2"/>
        <charset val="134"/>
      </rPr>
      <t>面向自动驾驶数据生成的风格迁移网络研究</t>
    </r>
    <r>
      <rPr>
        <sz val="10"/>
        <color rgb="FF000000"/>
        <rFont val="Arial"/>
        <family val="2"/>
      </rPr>
      <t>]</t>
    </r>
  </si>
  <si>
    <r>
      <t>Research on the Application of the Data Augmentation Method Based on 2D Gray Pixel Images in the Fault Diagnosis of Motor Bearing; [</t>
    </r>
    <r>
      <rPr>
        <sz val="10"/>
        <color rgb="FF000000"/>
        <rFont val="PingFang SC"/>
        <family val="2"/>
        <charset val="134"/>
      </rPr>
      <t>基于二维灰度图的数据增强方法在电机轴承故障诊断的应用研究</t>
    </r>
    <r>
      <rPr>
        <sz val="10"/>
        <color rgb="FF000000"/>
        <rFont val="Arial"/>
        <family val="2"/>
      </rPr>
      <t>]</t>
    </r>
  </si>
  <si>
    <r>
      <t>Research on the Network of 3D Smoke Flow Super-Resolution Data Generation; [</t>
    </r>
    <r>
      <rPr>
        <sz val="10"/>
        <color rgb="FF000000"/>
        <rFont val="PingFang SC"/>
        <family val="2"/>
        <charset val="134"/>
      </rPr>
      <t>三维烟雾流场超分辨率数据生成网络模型的研究</t>
    </r>
    <r>
      <rPr>
        <sz val="10"/>
        <color rgb="FF000000"/>
        <rFont val="Arial"/>
        <family val="2"/>
      </rPr>
      <t>]</t>
    </r>
  </si>
  <si>
    <r>
      <t>Research on transmission line image generation based on ensemble learning PCA multiple fusion; [</t>
    </r>
    <r>
      <rPr>
        <sz val="10"/>
        <color rgb="FF000000"/>
        <rFont val="PingFang SC"/>
        <family val="2"/>
        <charset val="134"/>
      </rPr>
      <t>基于集成学习</t>
    </r>
    <r>
      <rPr>
        <sz val="10"/>
        <color rgb="FF000000"/>
        <rFont val="Arial"/>
        <family val="2"/>
      </rPr>
      <t>PCA</t>
    </r>
    <r>
      <rPr>
        <sz val="10"/>
        <color rgb="FF000000"/>
        <rFont val="PingFang SC"/>
        <family val="2"/>
        <charset val="134"/>
      </rPr>
      <t>多元融合的输电线路图像生成研究</t>
    </r>
    <r>
      <rPr>
        <sz val="10"/>
        <color rgb="FF000000"/>
        <rFont val="Arial"/>
        <family val="2"/>
      </rPr>
      <t>]</t>
    </r>
  </si>
  <si>
    <r>
      <t>Research progress of deep reinforcement learning applied to text generation; [</t>
    </r>
    <r>
      <rPr>
        <sz val="10"/>
        <color rgb="FF000000"/>
        <rFont val="PingFang SC"/>
        <family val="2"/>
        <charset val="134"/>
      </rPr>
      <t>文本生成领域的深度强化学习研究进展</t>
    </r>
    <r>
      <rPr>
        <sz val="10"/>
        <color rgb="FF000000"/>
        <rFont val="Arial"/>
        <family val="2"/>
      </rPr>
      <t>]</t>
    </r>
  </si>
  <si>
    <r>
      <t>Self-adaptive Power System Transient Stability Prediction Based on Transfer Learning; [</t>
    </r>
    <r>
      <rPr>
        <sz val="10"/>
        <color rgb="FF000000"/>
        <rFont val="PingFang SC"/>
        <family val="2"/>
        <charset val="134"/>
      </rPr>
      <t>基于迁移学习的电力系统暂态稳定自适应预测</t>
    </r>
    <r>
      <rPr>
        <sz val="10"/>
        <color rgb="FF000000"/>
        <rFont val="Arial"/>
        <family val="2"/>
      </rPr>
      <t>]</t>
    </r>
  </si>
  <si>
    <r>
      <t>Simulation Dataset Usability Evaluation Algorithm Based on Correlation Analysis for the Command Information System; [</t>
    </r>
    <r>
      <rPr>
        <sz val="10"/>
        <color rgb="FF000000"/>
        <rFont val="PingFang SC"/>
        <family val="2"/>
        <charset val="134"/>
      </rPr>
      <t>基于相关性分析的指挥信息系统模拟数据集可用性评估算法</t>
    </r>
    <r>
      <rPr>
        <sz val="10"/>
        <color rgb="FF000000"/>
        <rFont val="Arial"/>
        <family val="2"/>
      </rPr>
      <t>]</t>
    </r>
  </si>
  <si>
    <r>
      <t>Spatial domain image generation and fusion method of single-phase grounding fault line selection for small current grounding system; [</t>
    </r>
    <r>
      <rPr>
        <sz val="10"/>
        <color rgb="FF000000"/>
        <rFont val="PingFang SC"/>
        <family val="2"/>
        <charset val="134"/>
      </rPr>
      <t>小电流接地系统单相接地故障选线空间域图像生成及融合方法</t>
    </r>
    <r>
      <rPr>
        <sz val="10"/>
        <color rgb="FF000000"/>
        <rFont val="Arial"/>
        <family val="2"/>
      </rPr>
      <t>]</t>
    </r>
  </si>
  <si>
    <r>
      <t>Speech Driven Talking Face Video Generation via Landmarks Representation; [</t>
    </r>
    <r>
      <rPr>
        <sz val="10"/>
        <color rgb="FF000000"/>
        <rFont val="PingFang SC"/>
        <family val="2"/>
        <charset val="134"/>
      </rPr>
      <t>基于关键点表示的语音驱动说话人脸视频生成</t>
    </r>
    <r>
      <rPr>
        <sz val="10"/>
        <color rgb="FF000000"/>
        <rFont val="Arial"/>
        <family val="2"/>
      </rPr>
      <t>]</t>
    </r>
  </si>
  <si>
    <r>
      <t>Stratified sampling based ensemble classification for imbalanced data; [</t>
    </r>
    <r>
      <rPr>
        <sz val="10"/>
        <color rgb="FF000000"/>
        <rFont val="PingFang SC"/>
        <family val="2"/>
        <charset val="134"/>
      </rPr>
      <t>基于分层抽样的不均衡数据集成分类</t>
    </r>
    <r>
      <rPr>
        <sz val="10"/>
        <color rgb="FF000000"/>
        <rFont val="Arial"/>
        <family val="2"/>
      </rPr>
      <t>]</t>
    </r>
  </si>
  <si>
    <r>
      <t>Structurally-enhanced Approach for Automatic Code Change Transformation; [</t>
    </r>
    <r>
      <rPr>
        <sz val="10"/>
        <color rgb="FF000000"/>
        <rFont val="PingFang SC"/>
        <family val="2"/>
        <charset val="134"/>
      </rPr>
      <t>一种结构信息增强的代码修改自动转换方法</t>
    </r>
    <r>
      <rPr>
        <sz val="10"/>
        <color rgb="FF000000"/>
        <rFont val="Arial"/>
        <family val="2"/>
      </rPr>
      <t>]</t>
    </r>
  </si>
  <si>
    <r>
      <t>Study on Ice Load Inversion Based on LSTM Networks; [</t>
    </r>
    <r>
      <rPr>
        <sz val="10"/>
        <color rgb="FF000000"/>
        <rFont val="PingFang SC"/>
        <family val="2"/>
        <charset val="134"/>
      </rPr>
      <t>基于长短期记忆网络的冰载荷反演研究</t>
    </r>
    <r>
      <rPr>
        <sz val="10"/>
        <color rgb="FF000000"/>
        <rFont val="Arial"/>
        <family val="2"/>
      </rPr>
      <t>]</t>
    </r>
  </si>
  <si>
    <r>
      <t>Synthesis of the expression image and its application under the dimentional emotion model; [</t>
    </r>
    <r>
      <rPr>
        <sz val="10"/>
        <color rgb="FF000000"/>
        <rFont val="PingFang SC"/>
        <family val="2"/>
        <charset val="134"/>
      </rPr>
      <t>维度情感模型下的表情图像生成及应用</t>
    </r>
    <r>
      <rPr>
        <sz val="10"/>
        <color rgb="FF000000"/>
        <rFont val="Arial"/>
        <family val="2"/>
      </rPr>
      <t>]</t>
    </r>
  </si>
  <si>
    <r>
      <t>Text Steganography Based on Neural Machine Translation; [</t>
    </r>
    <r>
      <rPr>
        <sz val="10"/>
        <color rgb="FF000000"/>
        <rFont val="PingFang SC"/>
        <family val="2"/>
        <charset val="134"/>
      </rPr>
      <t>基于神经机器翻译的文本隐写方法</t>
    </r>
    <r>
      <rPr>
        <sz val="10"/>
        <color rgb="FF000000"/>
        <rFont val="Arial"/>
        <family val="2"/>
      </rPr>
      <t>]</t>
    </r>
  </si>
  <si>
    <r>
      <t>Texture-smoothing-oriented directional filtering scales-predicting model; [</t>
    </r>
    <r>
      <rPr>
        <sz val="10"/>
        <color rgb="FF000000"/>
        <rFont val="PingFang SC"/>
        <family val="2"/>
        <charset val="134"/>
      </rPr>
      <t>面向纹理平滑的方向性滤波尺度预测模型</t>
    </r>
    <r>
      <rPr>
        <sz val="10"/>
        <color rgb="FF000000"/>
        <rFont val="Arial"/>
        <family val="2"/>
      </rPr>
      <t>]</t>
    </r>
  </si>
  <si>
    <r>
      <t>The critical review of the growth of deep learning-based image fusion techniques; [</t>
    </r>
    <r>
      <rPr>
        <sz val="10"/>
        <color rgb="FF000000"/>
        <rFont val="PingFang SC"/>
        <family val="2"/>
        <charset val="134"/>
      </rPr>
      <t>深度学习时代图像融合技术进展</t>
    </r>
    <r>
      <rPr>
        <sz val="10"/>
        <color rgb="FF000000"/>
        <rFont val="Arial"/>
        <family val="2"/>
      </rPr>
      <t>]</t>
    </r>
  </si>
  <si>
    <r>
      <t>The Layout Analysis of Handwriting Characters and the Fusion of Multi-Style Ancient Books' Background; [</t>
    </r>
    <r>
      <rPr>
        <sz val="10"/>
        <color rgb="FF000000"/>
        <rFont val="PingFang SC"/>
        <family val="2"/>
        <charset val="134"/>
      </rPr>
      <t>手写体版面分析和多风格古籍背景融合</t>
    </r>
    <r>
      <rPr>
        <sz val="10"/>
        <color rgb="FF000000"/>
        <rFont val="Arial"/>
        <family val="2"/>
      </rPr>
      <t>]</t>
    </r>
  </si>
  <si>
    <r>
      <t>Thick Cloud Region Content Generation of UAV Image Based on Two-Stage Model; [</t>
    </r>
    <r>
      <rPr>
        <sz val="10"/>
        <color rgb="FF000000"/>
        <rFont val="PingFang SC"/>
        <family val="2"/>
        <charset val="134"/>
      </rPr>
      <t>基于两阶段模型的无人机图像厚云区域内容生成</t>
    </r>
    <r>
      <rPr>
        <sz val="10"/>
        <color rgb="FF000000"/>
        <rFont val="Arial"/>
        <family val="2"/>
      </rPr>
      <t>]</t>
    </r>
  </si>
  <si>
    <r>
      <t xml:space="preserve">UWB-HA4D-1.0: An Ultra-wideband Radar Human Activity 4D Imaging Dataset; [UWB-HA4D-1.0: </t>
    </r>
    <r>
      <rPr>
        <sz val="10"/>
        <color rgb="FF000000"/>
        <rFont val="PingFang SC"/>
        <family val="2"/>
        <charset val="134"/>
      </rPr>
      <t>超宽带雷达人体动作四维成像数据集</t>
    </r>
    <r>
      <rPr>
        <sz val="10"/>
        <color rgb="FF000000"/>
        <rFont val="Arial"/>
        <family val="2"/>
      </rPr>
      <t>]</t>
    </r>
  </si>
  <si>
    <r>
      <t>VISION-BASED PERSON, ACTION AND POSITION ESTIMATION TECHNIQUE FOR IMPROVING CONSTRUCTION SITE SAFETY − Study on Applying Computer Vision to Construction Sites −; [</t>
    </r>
    <r>
      <rPr>
        <sz val="10"/>
        <color rgb="FF000000"/>
        <rFont val="PingFang SC"/>
        <family val="2"/>
        <charset val="134"/>
      </rPr>
      <t>施工現場の安全のための画像による人物・動作・位置の推定手法に関する研究</t>
    </r>
    <r>
      <rPr>
        <sz val="10"/>
        <color rgb="FF000000"/>
        <rFont val="Arial"/>
        <family val="2"/>
      </rPr>
      <t xml:space="preserve">− </t>
    </r>
    <r>
      <rPr>
        <sz val="10"/>
        <color rgb="FF000000"/>
        <rFont val="PingFang SC"/>
        <family val="2"/>
        <charset val="134"/>
      </rPr>
      <t>施</t>
    </r>
    <r>
      <rPr>
        <sz val="10"/>
        <color rgb="FF000000"/>
        <rFont val="Arial"/>
        <family val="2"/>
      </rPr>
      <t xml:space="preserve"> </t>
    </r>
    <r>
      <rPr>
        <sz val="10"/>
        <color rgb="FF000000"/>
        <rFont val="PingFang SC"/>
        <family val="2"/>
        <charset val="134"/>
      </rPr>
      <t>工</t>
    </r>
    <r>
      <rPr>
        <sz val="10"/>
        <color rgb="FF000000"/>
        <rFont val="Arial"/>
        <family val="2"/>
      </rPr>
      <t xml:space="preserve"> </t>
    </r>
    <r>
      <rPr>
        <sz val="10"/>
        <color rgb="FF000000"/>
        <rFont val="PingFang SC"/>
        <family val="2"/>
        <charset val="134"/>
      </rPr>
      <t>現</t>
    </r>
    <r>
      <rPr>
        <sz val="10"/>
        <color rgb="FF000000"/>
        <rFont val="Arial"/>
        <family val="2"/>
      </rPr>
      <t xml:space="preserve"> </t>
    </r>
    <r>
      <rPr>
        <sz val="10"/>
        <color rgb="FF000000"/>
        <rFont val="PingFang SC"/>
        <family val="2"/>
        <charset val="134"/>
      </rPr>
      <t>場</t>
    </r>
    <r>
      <rPr>
        <sz val="10"/>
        <color rgb="FF000000"/>
        <rFont val="Arial"/>
        <family val="2"/>
      </rPr>
      <t xml:space="preserve"> </t>
    </r>
    <r>
      <rPr>
        <sz val="10"/>
        <color rgb="FF000000"/>
        <rFont val="PingFang SC"/>
        <family val="2"/>
        <charset val="134"/>
      </rPr>
      <t>に</t>
    </r>
    <r>
      <rPr>
        <sz val="10"/>
        <color rgb="FF000000"/>
        <rFont val="Arial"/>
        <family val="2"/>
      </rPr>
      <t xml:space="preserve"> </t>
    </r>
    <r>
      <rPr>
        <sz val="10"/>
        <color rgb="FF000000"/>
        <rFont val="PingFang SC"/>
        <family val="2"/>
        <charset val="134"/>
      </rPr>
      <t>お</t>
    </r>
    <r>
      <rPr>
        <sz val="10"/>
        <color rgb="FF000000"/>
        <rFont val="Arial"/>
        <family val="2"/>
      </rPr>
      <t xml:space="preserve"> </t>
    </r>
    <r>
      <rPr>
        <sz val="10"/>
        <color rgb="FF000000"/>
        <rFont val="PingFang SC"/>
        <family val="2"/>
        <charset val="134"/>
      </rPr>
      <t>け</t>
    </r>
    <r>
      <rPr>
        <sz val="10"/>
        <color rgb="FF000000"/>
        <rFont val="Arial"/>
        <family val="2"/>
      </rPr>
      <t xml:space="preserve"> </t>
    </r>
    <r>
      <rPr>
        <sz val="10"/>
        <color rgb="FF000000"/>
        <rFont val="PingFang SC"/>
        <family val="2"/>
        <charset val="134"/>
      </rPr>
      <t>る</t>
    </r>
    <r>
      <rPr>
        <sz val="10"/>
        <color rgb="FF000000"/>
        <rFont val="Arial"/>
        <family val="2"/>
      </rPr>
      <t xml:space="preserve"> </t>
    </r>
    <r>
      <rPr>
        <sz val="10"/>
        <color rgb="FF000000"/>
        <rFont val="PingFang SC"/>
        <family val="2"/>
        <charset val="134"/>
      </rPr>
      <t>コ</t>
    </r>
    <r>
      <rPr>
        <sz val="10"/>
        <color rgb="FF000000"/>
        <rFont val="Arial"/>
        <family val="2"/>
      </rPr>
      <t xml:space="preserve"> </t>
    </r>
    <r>
      <rPr>
        <sz val="10"/>
        <color rgb="FF000000"/>
        <rFont val="PingFang SC"/>
        <family val="2"/>
        <charset val="134"/>
      </rPr>
      <t>ン</t>
    </r>
    <r>
      <rPr>
        <sz val="10"/>
        <color rgb="FF000000"/>
        <rFont val="Arial"/>
        <family val="2"/>
      </rPr>
      <t xml:space="preserve"> </t>
    </r>
    <r>
      <rPr>
        <sz val="10"/>
        <color rgb="FF000000"/>
        <rFont val="PingFang SC"/>
        <family val="2"/>
        <charset val="134"/>
      </rPr>
      <t>ピ</t>
    </r>
    <r>
      <rPr>
        <sz val="10"/>
        <color rgb="FF000000"/>
        <rFont val="Arial"/>
        <family val="2"/>
      </rPr>
      <t xml:space="preserve"> </t>
    </r>
    <r>
      <rPr>
        <sz val="10"/>
        <color rgb="FF000000"/>
        <rFont val="PingFang SC"/>
        <family val="2"/>
        <charset val="134"/>
      </rPr>
      <t>ュ</t>
    </r>
    <r>
      <rPr>
        <sz val="10"/>
        <color rgb="FF000000"/>
        <rFont val="Arial"/>
        <family val="2"/>
      </rPr>
      <t xml:space="preserve"> </t>
    </r>
    <r>
      <rPr>
        <sz val="10"/>
        <color rgb="FF000000"/>
        <rFont val="PingFang SC"/>
        <family val="2"/>
        <charset val="134"/>
      </rPr>
      <t>ー</t>
    </r>
    <r>
      <rPr>
        <sz val="10"/>
        <color rgb="FF000000"/>
        <rFont val="Arial"/>
        <family val="2"/>
      </rPr>
      <t xml:space="preserve"> </t>
    </r>
    <r>
      <rPr>
        <sz val="10"/>
        <color rgb="FF000000"/>
        <rFont val="PingFang SC"/>
        <family val="2"/>
        <charset val="134"/>
      </rPr>
      <t>タ</t>
    </r>
    <r>
      <rPr>
        <sz val="10"/>
        <color rgb="FF000000"/>
        <rFont val="Arial"/>
        <family val="2"/>
      </rPr>
      <t xml:space="preserve"> </t>
    </r>
    <r>
      <rPr>
        <sz val="10"/>
        <color rgb="FF000000"/>
        <rFont val="PingFang SC"/>
        <family val="2"/>
        <charset val="134"/>
      </rPr>
      <t>ビ</t>
    </r>
    <r>
      <rPr>
        <sz val="10"/>
        <color rgb="FF000000"/>
        <rFont val="Arial"/>
        <family val="2"/>
      </rPr>
      <t xml:space="preserve"> </t>
    </r>
    <r>
      <rPr>
        <sz val="10"/>
        <color rgb="FF000000"/>
        <rFont val="PingFang SC"/>
        <family val="2"/>
        <charset val="134"/>
      </rPr>
      <t>ジョンの活用に関する研究</t>
    </r>
    <r>
      <rPr>
        <sz val="10"/>
        <color rgb="FF000000"/>
        <rFont val="Arial"/>
        <family val="2"/>
      </rPr>
      <t>−]</t>
    </r>
  </si>
  <si>
    <r>
      <t>Visual relationship detection-based emergency early-warning description generation in electric power industry; [</t>
    </r>
    <r>
      <rPr>
        <sz val="10"/>
        <color rgb="FF000000"/>
        <rFont val="PingFang SC"/>
        <family val="2"/>
        <charset val="134"/>
      </rPr>
      <t>融合视觉关系检测的电力场景自动危险预警</t>
    </r>
    <r>
      <rPr>
        <sz val="10"/>
        <color rgb="FF000000"/>
        <rFont val="Arial"/>
        <family val="2"/>
      </rPr>
      <t>]</t>
    </r>
  </si>
  <si>
    <r>
      <t>Wheat Lodging Ratio Detection Based on UAS Imagery Coupled with Different Machine Learning and Deep Learning Algorithms; [</t>
    </r>
    <r>
      <rPr>
        <sz val="10"/>
        <color rgb="FF000000"/>
        <rFont val="PingFang SC"/>
        <family val="2"/>
        <charset val="134"/>
      </rPr>
      <t>基于无人机图像以及不同机器学习和深</t>
    </r>
    <r>
      <rPr>
        <sz val="10"/>
        <color rgb="FF000000"/>
        <rFont val="Arial"/>
        <family val="2"/>
      </rPr>
      <t xml:space="preserve"> </t>
    </r>
    <r>
      <rPr>
        <sz val="10"/>
        <color rgb="FF000000"/>
        <rFont val="PingFang SC"/>
        <family val="2"/>
        <charset val="134"/>
      </rPr>
      <t>度学习模型的小麦倒伏率检测</t>
    </r>
    <r>
      <rPr>
        <sz val="10"/>
        <color rgb="FF000000"/>
        <rFont val="Arial"/>
        <family val="2"/>
      </rPr>
      <t>]</t>
    </r>
  </si>
  <si>
    <t>Open data generation</t>
  </si>
  <si>
    <t>EC1 - estimation</t>
  </si>
  <si>
    <t>NO</t>
  </si>
  <si>
    <t>EC1 - classification</t>
  </si>
  <si>
    <t>Data generation</t>
  </si>
  <si>
    <t>Code generation</t>
  </si>
  <si>
    <t>EC1 - benchmark</t>
  </si>
  <si>
    <t>Borderline</t>
  </si>
  <si>
    <r>
      <t xml:space="preserve">Many ecosystems, particularly wetlands, are significantly degraded or lost as a result of climate change and anthropogenic activities. Simultaneously, developments in machine learning, particularly deep learning methods, have greatly improved wetland mapping, which is a critical step in ecosystem monitoring. Yet, present deep and very deep models necessitate a greater number of training data, which are costly, logistically chal-lenging, and time-consuming to acquire. Thus, we explore and address the potential and possible limitations caused by the availability of limited ground-truth data for large-scale wetland mapping. To overcome this persistent problem for remote sensing data classification using deep learning models, we propose 3D UNet Generative Adversarial Network Swin Transformer (3DUNetGSFormer) to adaptively synthesize wetland training data based on each class's data availability. Both real and synthesized training data are then imported to a novel deep learning architecture consisting of cutting-edge Convolutional Neural Networks and vision transformers for wetland mapping. Results demonstrated that the developed wetland classifier obtained a high level of kappa coefficient, average accuracy, and overall accuracy of 96.99%, 97.13%, and 97.39%, respectively, for the data in three pilot sites in and around Grand Falls-Windsor, Avalon, and Gros Morne National Park located in Canada. The results show that the proposed methodology opens a new window for future high-quality wetland data </t>
    </r>
    <r>
      <rPr>
        <sz val="10"/>
        <color indexed="10"/>
        <rFont val="Arial"/>
        <family val="2"/>
      </rPr>
      <t>generation</t>
    </r>
    <r>
      <rPr>
        <sz val="10"/>
        <color rgb="FF000000"/>
        <rFont val="Arial"/>
        <family val="2"/>
      </rPr>
      <t xml:space="preserve"> and classification. The developed codes are available at https://github.com/aj1365/3DUNetGSForme r.</t>
    </r>
  </si>
  <si>
    <r>
      <t xml:space="preserve">Application of intelligent data analytics using machine learning in management of 5G networks can enable autonomous networking capabilities in 5G networks. This paper describes the design and implementation of CygNet MaSoN, a management system supporting advanced aggregation and analytics features combined with machine learning. The system supports detection of anomalous network behaviour, detection of degradation in network performance and service quality and also supports resource optimization. The main objective is to achieve self-organizing and closed loop automation functionalities expected as part of autonomous functioning of 5G networks. Details of the system architecture and components are presented. Three real-life use cases implemented on this system are then described. Machine learning models built and synthetic data </t>
    </r>
    <r>
      <rPr>
        <sz val="10"/>
        <color indexed="10"/>
        <rFont val="Arial"/>
        <family val="2"/>
      </rPr>
      <t>generation</t>
    </r>
    <r>
      <rPr>
        <sz val="10"/>
        <color rgb="FF000000"/>
        <rFont val="Arial"/>
        <family val="2"/>
      </rPr>
      <t xml:space="preserve"> methods adopted are presented with the features considered. The results obtained using the MaSoN system are also presented to demonstrate the effectiveness of the system in 5G network operations.</t>
    </r>
  </si>
  <si>
    <r>
      <t xml:space="preserve">The 6D object pose obtained from single RGB image has broad applications such as robotic manipulation and virtual reality. However, the deep learning-based pose estimation methods usually require a large amount of trainging data to improve the generalization ability of the model, and in general, the common data </t>
    </r>
    <r>
      <rPr>
        <sz val="10"/>
        <color indexed="10"/>
        <rFont val="Helvetica Neue"/>
        <family val="2"/>
      </rPr>
      <t>generation</t>
    </r>
    <r>
      <rPr>
        <sz val="10"/>
        <color rgb="FF000000"/>
        <rFont val="Helvetica Neue"/>
        <family val="2"/>
      </rPr>
      <t xml:space="preserve"> methods have great challenges in high cost of data collection and lack of 3D information. This paper proposes a 6D object pose estimation network with low-quality rendering images. In this network, the feature extraction part takes a single RGB image as the input of the network, and uses the residual network to extract the features of this image. The classification stream of the pose estimation part predicts the category of the target object, and the regression stream returns the rotation angle and translation vector of the target object in 3D space. Moreover, the domain randomization method is used to establish a large-scale low-quality rendering images with the 3D spatial position information in a low collection cost. The experimental results on the established Pose6DDR dataset and the public LineMod dataset verify the superiority of the proposed pose estimation method and the effectiveness of the established large-scale simulation dataset. © 2022, Editorial Office of Control and Decision. All right reserved.</t>
    </r>
  </si>
  <si>
    <r>
      <t xml:space="preserve">Three-dimensional (3-D) super-resolution microwave imaging of human brain is a typical electromagnetic (EM) inverse scattering problem with high contrast. It is a challenge for the traditional schemes based on deterministic or stochastic inversion methods to obtain high contrast and high resolution, and they require huge computational time. In this work, a dual-module 3-D EM inversion scheme based on deep neural network is proposed. The proposed scheme can solve the inverse scattering problems with high contrast and super-resolution in real time and reduce a huge computational cost. In the EM inversion module, a 3-D full convolution EM reconstruction neural network (3-D FCERNN) is proposed to nonlinearly map the measured scattered field to a preliminary image of 3-D electrical parameter distribution of the human brain. The proposed 3-D FCERNN is completely composed of convolution layers, which can greatly save training cost and improve model generalization compared with fully connected networks. Then, the image enhancement module employs a U-Net to further improve the imaging quality from the results of 3-D FCERNN. In addition, a dataset </t>
    </r>
    <r>
      <rPr>
        <sz val="10"/>
        <color indexed="10"/>
        <rFont val="Arial"/>
        <family val="2"/>
      </rPr>
      <t>generation</t>
    </r>
    <r>
      <rPr>
        <sz val="10"/>
        <color rgb="FF000000"/>
        <rFont val="Arial"/>
        <family val="2"/>
      </rPr>
      <t xml:space="preserve"> strategy based on the human brain features is proposed, which can solve the difficulty of human brain dataset collection and high training cost. The proposed scheme has been confirmed to be effective and accurate in reconstructing the distribution of 3-D super-resolution electrical parameters distribution of human brain through noise-free and noisy examples, while the traditional EM inversion method is difficult to converge in the case of high contrast and strong scatterers. Compared with our previous work, the training of FCERNN is faster and can significantly decrease computational resources.</t>
    </r>
  </si>
  <si>
    <r>
      <t xml:space="preserve">Owing to its momentous applications in urban planning, disaster monitoring, smart cities and other fields, 3D building reconstruction is an important topic in many research areas such as computer vision, photogrammetry, and remote sensing. The particularity and complexity of the microwave scattering mechanism bring great challenges to the 3D building reconstruction of SAR images, and the applicability and automation of existing methods need to be improved. This study constructs the overall framework of building detection in SAR images and 3D reconstruction based on deep learning and radar imaging mechanism. It puts forward a method of using a coupled equivalent complex valued convolutional neural network for building facade detection in SAR images, a method for RaySAR-based modeling simulation and point cloud </t>
    </r>
    <r>
      <rPr>
        <sz val="10"/>
        <color indexed="10"/>
        <rFont val="Helvetica Neue"/>
        <family val="2"/>
      </rPr>
      <t>generation</t>
    </r>
    <r>
      <rPr>
        <sz val="10"/>
        <color rgb="FF000000"/>
        <rFont val="Helvetica Neue"/>
        <family val="2"/>
      </rPr>
      <t xml:space="preserve"> for 3D model training, and a method for a 3D </t>
    </r>
    <r>
      <rPr>
        <sz val="10"/>
        <color indexed="10"/>
        <rFont val="Helvetica Neue"/>
        <family val="2"/>
      </rPr>
      <t>generation</t>
    </r>
    <r>
      <rPr>
        <sz val="10"/>
        <color rgb="FF000000"/>
        <rFont val="Helvetica Neue"/>
        <family val="2"/>
      </rPr>
      <t xml:space="preserve"> network for 3D building reconstruction from SAR images. Experiments using TerraSAR-X and GF-3 high resolution SAR images are carried out, producing good 3D reconstruction results. The proposed method is a useful attempt for 3D target reconstruction of SAR images and represents a new technical approach. © 2019 Science Press (China). All rights reserved.</t>
    </r>
  </si>
  <si>
    <r>
      <t xml:space="preserve">Three-dimensional fluorescence is currently studied by methods such as parallel factor analysis (PARAFAC), fluorescence regional integration (FRI), and principal component analysis (PCA). There are also many studies combining convolutional neural networks at present, but there is no one method recognized as the most effective among the methods combining convolutional neural networks and 3D fluorescence analysis. Based on this, we took some samples from the actual environment for measuring 3D fluorescence data and obtained a batch of public datasets from the internet species. Firstly, we preprocessed the data (including two steps of PARAFAC analysis and CNN dataset </t>
    </r>
    <r>
      <rPr>
        <sz val="10"/>
        <color indexed="10"/>
        <rFont val="Arial"/>
        <family val="2"/>
      </rPr>
      <t>generation</t>
    </r>
    <r>
      <rPr>
        <sz val="10"/>
        <color rgb="FF000000"/>
        <rFont val="Arial"/>
        <family val="2"/>
      </rPr>
      <t>), and then we proposed a 3D fluorescence classification method and a components fitting method based on VGG16 and VGG11 convolutional neural networks. The VGG16 network is used for the classification of 3D fluorescence data with a training accuracy of 99.6% (as same as the PCA + SVM method (99.6%)). Among the component maps fitting networks, we comprehensively compared the improved LeNet network, the improved AlexNet network, and the improved VGG11 network, and finally selected the improved VGG11 network as the component maps fitting network. In the improved VGG11 network training, we used the MSE loss function and cosine similarity to judge the merit of the model, and the MSE loss of the network training reached 4.6 x 10(-4) (characterizing the variability of the training results and the actual results), and we used the cosine similarity as the accuracy criterion, and the cosine similarity of the training results reached 0.99 (comparison of the training results and the actual results). The network performance is excellent. The experiments demonstrate that the convolutional neural network has a great application in 3D fluorescence analysis.</t>
    </r>
  </si>
  <si>
    <r>
      <t xml:space="preserve">The changing technology prospect is described by the phrase Big Data that resulted in a large amount of data, a greater variety of data sources, a continuous flow of data and multiple data formats. As such data is growing rapidly, there is a need for advanced analytic techniques that operates on such data and extracts effective information, unknown patterns, and relationships that help in making decisions. Big Data Analytics provides such valuable insight. In this paper, we start with a definition of Big Data. Then we provide the systematic structure that divides the Big Data system into five sections namely data </t>
    </r>
    <r>
      <rPr>
        <sz val="10"/>
        <color indexed="10"/>
        <rFont val="Helvetica Neue"/>
        <family val="2"/>
      </rPr>
      <t>generation</t>
    </r>
    <r>
      <rPr>
        <sz val="10"/>
        <color rgb="FF000000"/>
        <rFont val="Helvetica Neue"/>
        <family val="2"/>
      </rPr>
      <t>, acquisition and storage, data processing, data querying, and data analytics. This paper is also providing a brief overview of different techniques and technology used in Big Data Analytics. © 2019, World Academy of Research in Science and Engineering. All rights reserved.</t>
    </r>
  </si>
  <si>
    <r>
      <t xml:space="preserve">In recent years, big data in health care is commonly used for the prediction of diseases. The most common cancer is breast cancer infections of metropolitan Indian women as well as in women worldwide with a broadly factor occurrence among nations and regions. According to WHO, among 14% of all cancer tumours in women breast cancer is well-known cancer in women in India also. Few researches have been done on breast cancer prediction on Big data. Big data is now triggering a revolution in healthcare, resulting in better and more optimized outcomes. Rapid technological advancements have increased data </t>
    </r>
    <r>
      <rPr>
        <sz val="10"/>
        <color indexed="10"/>
        <rFont val="Helvetica Neue"/>
        <family val="2"/>
      </rPr>
      <t>generation</t>
    </r>
    <r>
      <rPr>
        <sz val="10"/>
        <color rgb="FF000000"/>
        <rFont val="Helvetica Neue"/>
        <family val="2"/>
      </rPr>
      <t>; EHR (Electronic Health Record) systems produce a massive amount of patient-level data. In the healthcare industry, applications of big data will help to improve outcomes. However, the traditional prediction models have less efficiency in terms of accuracy and error rate. This review article is about the comparative assessment of complex data mining, machine learning, deep learning models used for identifying breast cancer because accuracy rate of any particular algorithm depends on various factors such as implementation framework, datasets(small or large),types of dataset used(attribute based or image based)etc. Aim of this review article is to help to choose the appropriate breast cancer prediction techniques specifically in the Big data environment to produce effective and efficient result, Because "Early detection is the key to prevention-in case of any cancer". © 2022 Oriental Scientific Publishing Company. All rights reserved.</t>
    </r>
  </si>
  <si>
    <r>
      <t xml:space="preserve">Although deep learning has achieved satisfactory performance in computer vision, a large volume of im-ages is required. However, collecting images is often expensive and challenging. Many image augmenta-tion algorithms have been proposed to alleviate this issue. Understanding existing algorithms is, therefore, essential for finding suitable and developing novel methods for a given task. In this study, we perform a comprehensive survey of image augmentation for deep learning using a novel informative taxonomy. To examine the basic objective of image augmentation, we introduce challenges in computer vision tasks and vicinity distribution. The algorithms are then classified among three categories: model-free, model-based, and optimizing policy-based. The model-free category employs the methods from image process-ing, whereas the model-based approach leverages image </t>
    </r>
    <r>
      <rPr>
        <sz val="10"/>
        <color indexed="10"/>
        <rFont val="Arial"/>
        <family val="2"/>
      </rPr>
      <t>generation</t>
    </r>
    <r>
      <rPr>
        <sz val="10"/>
        <color rgb="FF000000"/>
        <rFont val="Arial"/>
        <family val="2"/>
      </rPr>
      <t xml:space="preserve"> models to synthesize images. In con-trast, the optimizing policy-based approach aims to find an optimal combination of operations. Based on this analysis, we believe that our survey enhances the understanding necessary for choosing suitable methods and designing novel algorithms.(c) 2023 The Author(s). Published by Elsevier Ltd. This is an open access article under the CC BY-NC-ND license ( http://creativecommons.org/licenses/by-nc-nd/4.0/ )</t>
    </r>
  </si>
  <si>
    <r>
      <t xml:space="preserve">In emerging 5G networks, User Equipment camps traditionally on 4G network. Later, if the user requests a 5G service, it can simultaneously camp on 4G and 5G using EUTRAN New-Radio Dual-Connectivity (EN-DC) approach. In EN-DC, poor radio-conditions in either 4G or 5G network can be detrimental to user Quality-of-Experience (QoE). Although operators want to maximize EN-DC activation to fully utilize the 5G network, sub-optimal parameter configuration to turn on ENDC can compromise key-performance-indicators due to excessive radio-link-failures (RLFs) or voice-muting. While the need to maximize the EN-DC activation is obvious for maximizing the 5G network's utility, RLF and mute avoidance are vital to maintain the QoE requirements. To achieve aforementioned tradeoff, this paper presents the first solution to optimally configure the EN-DC activation parameters. We collect two datasets from real network to develop machine-learning-models to predict RLF and muting, respectively. We also investigate and compare the potential of various under-sampling, oversampling, and synthetic data </t>
    </r>
    <r>
      <rPr>
        <sz val="10"/>
        <color indexed="10"/>
        <rFont val="Arial"/>
        <family val="2"/>
      </rPr>
      <t>generation</t>
    </r>
    <r>
      <rPr>
        <sz val="10"/>
        <color rgb="FF000000"/>
        <rFont val="Arial"/>
        <family val="2"/>
      </rPr>
      <t xml:space="preserve"> techniques including Tomek-Links and Generative Adversarial Networks for their potential to address the data imbalance problem inherent in the real network training data. Leveraging these models, we formulate and solve two QoE-aware optimization problems that can maximize EN-DC activation while minimizing RLF or voice-muting. System-level simulation-based results show that compared to state-of-the-art solution that does not take into account RLF or voice-muting risk in EN-DC activation, the proposed solution can intelligently determine ENDC activation criteria that minimize the risk of RLF and voice muting while giving the operator's desired level of priority to maximize 5G network utilization.</t>
    </r>
  </si>
  <si>
    <r>
      <t xml:space="preserve">Background As technical developments in omics and biomedical imaging increase the throughput of data </t>
    </r>
    <r>
      <rPr>
        <sz val="10"/>
        <color indexed="10"/>
        <rFont val="Arial"/>
        <family val="2"/>
      </rPr>
      <t>generation</t>
    </r>
    <r>
      <rPr>
        <sz val="10"/>
        <color rgb="FF000000"/>
        <rFont val="Arial"/>
        <family val="2"/>
      </rPr>
      <t xml:space="preserve"> in life sciences, the need for information systems capable of managing heterogeneous digital assets is increasing. In particular, systems supporting the findability, accessibility, interoperability, and reusability (FAIR) principles of scientific data management. Results We propose a Service Oriented Architecture approach for integrated management and analysis of multi-omics and biomedical imaging data. Our architecture introduces an image management system into a FAIR-supporting, web-based platform for omics data management. Interoperable metadata models and middleware components implement the required data management operations. The resulting architecture allows for FAIR management of omics and imaging data, facilitating metadata queries from software applications. The applicability of the proposed architecture is demonstrated using two technical proofs of concept and a use case, aimed at molecular plant biology and clinical liver cancer research, which integrate various imaging and omics modalities. Conclusions We describe a data management architecture for integrated, FAIR-supporting management of omics and biomedical imaging data, and exemplify its applicability for basic biology research and clinical studies. We anticipate that FAIR data management systems for multi-modal data repositories will play a pivotal role in data-driven research, including studies which leverage advanced machine learning methods, as the joint analysis of omics and imaging data, in conjunction with phenotypic metadata, becomes not only desirable but necessary to derive novel insights into biological processes.</t>
    </r>
  </si>
  <si>
    <r>
      <t xml:space="preserve">Densification and multi-band operation means inter-frequency handovers can become a bottleneck for mobile user experience in emerging cellular networks. The challenge is aggravated by the fact that there does not exist a method to optimize key inter-frequency handover parameters namely A5 time-to-trigger, A5-threshold1 and A5-threshold2. This paper presents a first study to analyze and optimize the three A5 parameters for jointly maximizing three key performance indicators that reflect mobile user experience: handover success rate (HOSR), reference signal received power (RSRP), and signal-to-interference-plus-noise-ratio (SINR). As analytical modeling cannot capture the system-level complexity, we exploit a data-driven approach. To minimize the training data </t>
    </r>
    <r>
      <rPr>
        <sz val="10"/>
        <color indexed="10"/>
        <rFont val="Arial"/>
        <family val="2"/>
      </rPr>
      <t>generation</t>
    </r>
    <r>
      <rPr>
        <sz val="10"/>
        <color rgb="FF000000"/>
        <rFont val="Arial"/>
        <family val="2"/>
      </rPr>
      <t xml:space="preserve"> time, we exploit shapley additive explanations (SHAP) sensitivity analysis. The insights from SHAP analysis allow the selective collection of the training data thereby enabling the easier implementation of the proposed solution in a real network. We show that joint RSRP, SINR and HOSR optimization problem is non-convex and solve it using genetic algorithm (GA). We then propose an intelligent mutation scheme for GA, which makes the solution 5x times faster than the legacy GA and 21x faster than the brute force search. This paper thus presents first solution to implement computationally efficient closed-loop self-optimization of inter-frequency mobility parameters.</t>
    </r>
  </si>
  <si>
    <r>
      <t xml:space="preserve">Chiral indices determine important properties of carbon nanotubes (CNTs). Unfortunately, their determination from high-resolution transmission electron microscopy (HRTEM) images, the most accurate method for assigning chirality, is a tedious task. We develop a Convolutional Neural Network that automatizes this process. A large and realistic training data set of CNT images is obtained by means of atomistic computer simulations coupled with the multi-slice approach for image </t>
    </r>
    <r>
      <rPr>
        <sz val="10"/>
        <color indexed="10"/>
        <rFont val="Arial"/>
        <family val="2"/>
      </rPr>
      <t>generation</t>
    </r>
    <r>
      <rPr>
        <sz val="10"/>
        <color rgb="FF000000"/>
        <rFont val="Arial"/>
        <family val="2"/>
      </rPr>
      <t>. In most cases, results of the automated assignment are in excellent agreement with manual classification, and the origin of failures is identified. The current approach, which combines HRTEM imaging and deep learning algorithms allows the analysis of a statistically significant number of HRTEM images of carbon nanotubes, paving the way for robust estimates of experimental chiral distributions. (C) 2020 Elsevier Ltd. All rights reserved.</t>
    </r>
  </si>
  <si>
    <r>
      <t xml:space="preserve">In this letter, we train a convolutional neural network (CNN) to predict the probability of security of a multi-robot system (MRS) when robot interactions are probabilistic. In the context of MRSs, probabilistic security is defined using the control-theoretic notion of left invertibility, a necessary and sufficient condition to avoid perfect attacks. As the probabilistic security problem is NP-Complete, current solutions fail to generalize as the size of the MRS increases. Fortunately, deep neural networks have shown promising results in the efficient computation of solutions to hard problems, which motivates our CNN-based approach. In this context, formulating a method for data </t>
    </r>
    <r>
      <rPr>
        <sz val="10"/>
        <color indexed="10"/>
        <rFont val="Arial"/>
        <family val="2"/>
      </rPr>
      <t>generation</t>
    </r>
    <r>
      <rPr>
        <sz val="10"/>
        <color rgb="FF000000"/>
        <rFont val="Arial"/>
        <family val="2"/>
      </rPr>
      <t xml:space="preserve"> is non-trivial due to the large space of available interaction graph topologies and training biases introduced by random sampling. As such, we use a two-step approach for data </t>
    </r>
    <r>
      <rPr>
        <sz val="10"/>
        <color indexed="10"/>
        <rFont val="Arial"/>
        <family val="2"/>
      </rPr>
      <t>generation</t>
    </r>
    <r>
      <rPr>
        <sz val="10"/>
        <color rgb="FF000000"/>
        <rFont val="Arial"/>
        <family val="2"/>
      </rPr>
      <t xml:space="preserve"> where we first explore the space of available topologies, then populate the sampled topologies with probability distributions, all while preventing any biases from occurring in the data. We then train a CNN with convolution layers specifically tailored for graph adjacency matrices. Finally, the validity of our results is demonstrated through simulations.</t>
    </r>
  </si>
  <si>
    <r>
      <t xml:space="preserve">Hydrodynamical simulations of galaxy formation and evolution attempt to fully model the physics that shapes galaxies. The agreement between the morphology of simulated and real galaxies, and the way the morphological types are distributed across galaxy scaling relations are important probes of our knowledge of galaxy formation physics. Here, we propose an unsupervised deep learning approach to perform a stringent test of the fine morphological structure of galaxies coming from the Illustris and IllustrisTNG (TNG100 and TNG50) simulations against observations from a subsample of the Sloan Digital Sky Survey. Our framework is based on PixeICNN, an autoregressive model for image </t>
    </r>
    <r>
      <rPr>
        <sz val="10"/>
        <color indexed="10"/>
        <rFont val="Arial"/>
        <family val="2"/>
      </rPr>
      <t>generation</t>
    </r>
    <r>
      <rPr>
        <sz val="10"/>
        <color rgb="FF000000"/>
        <rFont val="Arial"/>
        <family val="2"/>
      </rPr>
      <t xml:space="preserve"> with an explicit likelihood. We adopt a strategy that combines the output of two PixeICNN networks in a metric that isolates the small-scale morphological details of galaxies from the sky background. We are able to quantitatively identify the improvements of Illustris'ING, particularly in the high-resolution TNG50 run, over the original Illustris. However, we find that the fine details of galaxy structure are still different between observed and simulated galaxies. This difference is mostly driven by small, more spheroidal, and quenched galaxies that are globally less accurate regardless of resolution and which have experienced little improvement between the three simulations explored. We speculate that this disagreement, that is less severe for quenched discy galaxies, may stem !tom a still too coarse numerical resolution, which struggles to properly capture the inner, dense regions of quenched spheroidal galaxies.</t>
    </r>
  </si>
  <si>
    <r>
      <t xml:space="preserve">The potential energy formulation and deep learning are merged to solve partial differential equations governing the deformation in hyperelastic and viscoelastic materials. The presented deep energy method (DEM) is selfcontained and meshfree. It can accurately capture the three-dimensional (3D) mechanical response without requiring any time-consuming training data </t>
    </r>
    <r>
      <rPr>
        <sz val="10"/>
        <color indexed="10"/>
        <rFont val="Arial"/>
        <family val="2"/>
      </rPr>
      <t>generation</t>
    </r>
    <r>
      <rPr>
        <sz val="10"/>
        <color rgb="FF000000"/>
        <rFont val="Arial"/>
        <family val="2"/>
      </rPr>
      <t xml:space="preserve"> by classical numerical methods such as the finite element method. Once the model is appropriately trained, the response can be attained almost instantly at any point in the physical domain, given its spatial coordinates. Therefore, the deep energy method is potentially a promising standalone method for solving partial differential equations describing the mechanical deformation of materials or structural systems and other physical phenomena.</t>
    </r>
  </si>
  <si>
    <r>
      <t xml:space="preserve">Protein function prediction is a crucial task in the post-genomics era due to their diverse irreplaceable roles in a biological system. Traditional methods involved cost-intensive and time-consuming molecular biology techniques but they proved to be ineffective after the outburst of sequencing data through the advent of cost-effective and advanced sequencing techniques. To manage the pace of annotation with that of data </t>
    </r>
    <r>
      <rPr>
        <sz val="10"/>
        <color indexed="10"/>
        <rFont val="Arial"/>
        <family val="2"/>
      </rPr>
      <t>generation</t>
    </r>
    <r>
      <rPr>
        <sz val="10"/>
        <color rgb="FF000000"/>
        <rFont val="Arial"/>
        <family val="2"/>
      </rPr>
      <t>, there is a shift to computational approaches which are based on homology, sequence and structure-based features, protein-protein interaction networks, phylogenetic profiles, and physicochemical properties, etc. A combination of these features has proven to be promising for protein function prediction in terms of improving prediction accuracy. In the present work, we have employed a combination of features based on sequence, physicochemical property, subsequence and annotation features with a total of 9890 features extracted and/or calculated for 171,212 reviewed prokaryotic proteins of 9 bacterial phyla from UniProtKB, to train a supervised deep learning ensemble model with the aim to categorize a bacterial hypothetical/unreviewed protein's function into 1739 GO terms as functional classes. The proposed system being fully dedicated to bacterial organisms is a novel attempt amongst various existing machine learning based protein function prediction systems based on mixed organisms. Experimental results demonstrate the success of the proposed deep learning ensemble model based on deep neural network method with F1 measure of 0.7912 on the prepared Test dataset 1 of reviewed proteins.</t>
    </r>
  </si>
  <si>
    <r>
      <t xml:space="preserve">There is an exponential growth in textual content </t>
    </r>
    <r>
      <rPr>
        <sz val="10"/>
        <color indexed="10"/>
        <rFont val="Arial"/>
        <family val="2"/>
      </rPr>
      <t>generation</t>
    </r>
    <r>
      <rPr>
        <sz val="10"/>
        <color rgb="FF000000"/>
        <rFont val="Arial"/>
        <family val="2"/>
      </rPr>
      <t xml:space="preserve"> every day in today's world. In-app messaging such as Telegram and WhatsApp, social media websites such as Instagram and Facebook, e-commerce websites like Amazon, Google searches, news publishing websites, and a variety of additional sources are the possible suppliers. Every instant, all these sources produce massive amounts of text data. The interpretation of such data can help business owners analyze the social outlook of their product, brand, or service and take necessary steps. The development of a consumer review summarization model using Natural Language Processing (NLP) techniques and Long short-term memory (LSTM) to present summarized data and help businesses obtain substantial insights into their consumers' behavior and choices is the topic of this research. A hybrid approach for analyzing sentiments is presented in this paper. The process comprises pre-processing, feature extraction, and sentiment classification. Using NLP techniques, the pre-processing stage eliminates the undesirable data from input text reviews. For extracting the features effectively, a hybrid method comprising review-related features and aspect-related features has been introduced for constructing the distinctive hybrid feature vector corresponding to each review. The sentiment classification is performed using the deep learning classifier LSTM. We experimentally evaluated the proposed model using three different research datasets. The model achieves the average precision, average recall, and average F1-score of 94.46%, 91.63%, and 92.81%, respectively.</t>
    </r>
  </si>
  <si>
    <r>
      <t xml:space="preserve">The Internet of Things (IoT) has been continuously rising in the past few years, and its potentials are now more apparent. However, transient data </t>
    </r>
    <r>
      <rPr>
        <sz val="10"/>
        <color indexed="10"/>
        <rFont val="Helvetica Neue"/>
        <family val="2"/>
      </rPr>
      <t>generation</t>
    </r>
    <r>
      <rPr>
        <sz val="10"/>
        <color rgb="FF000000"/>
        <rFont val="Helvetica Neue"/>
        <family val="2"/>
      </rPr>
      <t xml:space="preserve"> and limited energy resources are the major bottlenecks of these networks. Besides, minimum delay and other conventional quality of service measurements are still valid requirements to meet. An efficient caching policy can help meet the standard quality of service requirements while bypassing IoT networks' specific limitations. Adopting deep reinforcement learning (DRL) algorithms enables us to develop an effective caching scheme without needing prior knowledge or contextual information. In this work, we propose a DRL-based caching scheme that improves the cache hit rate and reduces energy consumption of the IoT networks, in the meanwhile, taking data freshness and limited lifetime of IoT data into account. To better capture the regional-different popularity distribution, we adopt a hierarchical architecture to deploy edge caching nodes in IoT networks. The results of comprehensive experiments show that our proposed method outperforms the well-known conventional caching policies and an existing DRL-based solution in terms of cache hit rate and energy consumption of the IoT networks by considerable margins.  © 1967-2012 IEEE.</t>
    </r>
  </si>
  <si>
    <r>
      <t xml:space="preserve">Deep learning in medical image analysis is a typical interdisciplinary application, which needs support and cooperation of computer techniques and medical experience, and has broad application prospects. Since 2017, the number of related published articles has increased exponentially, imposing a burden on the literature review in this field. In this survey, we clustered 2068 retrieved articles into 15 topics through Latent Dirichlet Allocation (LDA) and provided a rough overview on the application of deep learning in medical images. On this basis, we conducted a detailed review with 77 top representative articles. We built a descriptive review framework based on LDA and discussed classification, object detection, segmentation, and image </t>
    </r>
    <r>
      <rPr>
        <sz val="10"/>
        <color indexed="10"/>
        <rFont val="Arial"/>
        <family val="2"/>
      </rPr>
      <t>generation</t>
    </r>
    <r>
      <rPr>
        <sz val="10"/>
        <color rgb="FF000000"/>
        <rFont val="Arial"/>
        <family val="2"/>
      </rPr>
      <t xml:space="preserve"> applications in medical images for the field of deep learning from the perspective of image modalities. We ended with discussing current challenges and future research directions of deep learning in medical images analysis. (C) 2020 Elsevier B.V. All rights reserved.</t>
    </r>
  </si>
  <si>
    <r>
      <t xml:space="preserve">Recommender systems (RS) have been widely deployed in many real-world applications, but usually suffer from the long-standing user/item cold-start problem. As a promising approach, cross-domain recommendation (CDR), which has attracted a surge of interest, aims to transfer the user preferences observed in the source domain to make recommendations in the target domain. Traditional machine learning and deep learning methods are not designed to learn from complex data representations such as graphs, manifolds and 3D objects. However, current trends in data </t>
    </r>
    <r>
      <rPr>
        <sz val="10"/>
        <color indexed="10"/>
        <rFont val="Arial"/>
        <family val="2"/>
      </rPr>
      <t>generation</t>
    </r>
    <r>
      <rPr>
        <sz val="10"/>
        <color rgb="FF000000"/>
        <rFont val="Arial"/>
        <family val="2"/>
      </rPr>
      <t xml:space="preserve"> include these complex data representations. In addition, existing research works do not consider the complex dimensions and the locality structure of items, which however, contain more discriminative information essential for improving the performance accuracy of the recommender system. Furthermore, similar outcomes between test samples and their neighboring training data restrained in the kernel space are not fully realized from the recommended objects belonging to the same object category to capture the embedded discriminative information effectively. These challenges leave the problem of sparsity and the cold-start of items/users unsolved and hence impede the performance of the cross-domain recommender system, causing it to suggest less relevant and undistinguished items to the user. To handle these challenges, we propose a novel deep learning (DL) method, Discriminative Geometric Deep Learning (D-GDL) for cross-domain recommender systems. In the proposed D-GDL, a discriminative function based on sparse local sensitivity is introduced into the structure of the DL network. In the D-GDL, a local representation learning (i.e., a local sensitivity-based deep convolutional belief network) is introduced into the structure of the DL network to effectively capture the local geometric and visual information from the structure of the recommended 3D objects. A kernel-based method (i.e., a local sensitivity deep belief network) is also incorporated into the structure of the DL framework to map the complex structure of recommended objects into high dimensional feature space and achieve an effective recognition result. An improved kernel density estimator is created to serve as a weighing function in building a high dimensional feature space, which makes it more resistant to geometric noise and computation performance. The experiment results show that the proposed D-GDL significantly outperforms the state-of-the-art methods in both sparse and dense settings for cross-domain recommendation tasks.</t>
    </r>
  </si>
  <si>
    <r>
      <t xml:space="preserve">We propose a wideband spectrum sensing technique to detect and localize wireless radio frequency (RF) signals of interest in time and frequency when uninteresting signals cause RF interference (RFI). Specifically, we adopt and downscale the existing Faster-RCNN (FRCNN) framework to achieve better signal detection and localization than the state-of-the-art. For experimental evaluation, we present a data </t>
    </r>
    <r>
      <rPr>
        <sz val="10"/>
        <color indexed="10"/>
        <rFont val="Arial"/>
        <family val="2"/>
      </rPr>
      <t>generation</t>
    </r>
    <r>
      <rPr>
        <sz val="10"/>
        <color rgb="FF000000"/>
        <rFont val="Arial"/>
        <family val="2"/>
      </rPr>
      <t xml:space="preserve"> framework for Wi-Fi as the signals of interest and the Bluetooth and microwave oven signals as the RFI. Experiments reveal that (i) the downscaled FRCNN model can achieve up to a mean average precision (mAP) of 0.8, significantly outperforming the state-of-the-art, (ii) feature extraction with the VGG-13 architecture gives the best mAP with pretrained weights and configured as trainable, (iii) for signal detection in real RF traces, when compared to training purely with synthetic RF data, a better mAP can be achieved by training with a mixture of synthetic and real RF traces or by finetuning the synthetically-trained weights with an additional round of training on a small amount of real RF traces, and (iv) the mAP performance decreases as the signal to noise ratio (SNR) is lowered.</t>
    </r>
  </si>
  <si>
    <r>
      <t xml:space="preserve">Nowadays, the Internet network system serves as a platform for communication, transaction, and entertainment, among others. This communication system is characterized by terrestrial and Satellite components that interact between themselves to provide transmission paths of information between endpoints. Particularly, Satellite Communication providers' interest is to improve customer satisfaction by optimally exploiting on demand available resources and offering Quality of Service (QoS). Improving the QoS implies to reduce errors linked to information loss and delays of Internet packets in Satellite Communications. In this sense, according to Internet traffic (Streaming, VoIP, Browsing, etc.) and those error conditions, the Internet flows can be classified into different sensitive and non-sensitive classes. Following this idea, this work aims at finding new Internet traffic classification approaches to improving the QoS. Machine Learning (ML) and Deep Learning (DL) techniques will be studied and deployed to classify Internet traffic. All the necessary elements to couple an ML or DL solution over a well-known Satellite Communication and QoS management architecture will be evaluated. To develop this solution, a rich and complete set of Internet traffic is required. In this context, an emulated Satellite Communication platform will serve as a data </t>
    </r>
    <r>
      <rPr>
        <sz val="10"/>
        <color indexed="10"/>
        <rFont val="Arial"/>
        <family val="2"/>
      </rPr>
      <t>generation</t>
    </r>
    <r>
      <rPr>
        <sz val="10"/>
        <color rgb="FF000000"/>
        <rFont val="Arial"/>
        <family val="2"/>
      </rPr>
      <t xml:space="preserve"> environment in which different Internet communications will be launched and captured. The proposed classification system will deal with different Internet communications (encrypted, unencrypted, and tunneled). This system will process the incoming traffic hierarchically to achieve a high classification performance. Finally, some experiments on a cloud emulated platform validates our proposal and set guidelines for its deployment over a Satellite architecture.</t>
    </r>
  </si>
  <si>
    <r>
      <t xml:space="preserve">The rapid growth in data </t>
    </r>
    <r>
      <rPr>
        <sz val="10"/>
        <color indexed="10"/>
        <rFont val="Arial"/>
        <family val="2"/>
      </rPr>
      <t>generation</t>
    </r>
    <r>
      <rPr>
        <sz val="10"/>
        <color rgb="FF000000"/>
        <rFont val="Arial"/>
        <family val="2"/>
      </rPr>
      <t xml:space="preserve"> and increased use of computer network devices has amplified the infrastructures of internet. The interconnec-tivity of networks has brought various complexities in maintaining network availability, consistency, and discretion. Machine learning based intrusion detection systems have become essential to monitor network traffic for mali-cious and illicit activities. An intrusion detection system controls the flow of network traffic with the help of computer systems. Various deep learning algorithms in intrusion detection systems have played a prominent role in identifying and analyzing intrusions in network traffic. For this purpose, when the network traffic encounters known or unknown intrusions in the network, a machine-learning framework is needed to identify and/or verify network intrusion. The Intrusion detection scheme empowered with a fused machine learning technique (IDS-FMLT) is proposed to detect intrusion in a heterogeneous network that consists of different source networks and to protect the network from malicious attacks. The proposed IDS-FMLT system model obtained 95.18% validation accuracy and a 4.82% miss rate in intrusion detection.</t>
    </r>
  </si>
  <si>
    <r>
      <t xml:space="preserve">We identify the need for an easy-to-use self-driving simulator where game mechanics implicitly encourage high-quality data capture and an associated low-cost physical test platform. We design such a simulator incorporating environmental domain randomization to enhance data generalizability and a low-cost physical test platform running the Robotic Operating System. A toolchain comprising a gamified driving simulator and low-cost vehicle platform is novel and facilitates behavior cloning and domain adaptation without specialized knowledge, supporting crowdsourced data </t>
    </r>
    <r>
      <rPr>
        <sz val="10"/>
        <color indexed="10"/>
        <rFont val="Arial"/>
        <family val="2"/>
      </rPr>
      <t>generation</t>
    </r>
    <r>
      <rPr>
        <sz val="10"/>
        <color rgb="FF000000"/>
        <rFont val="Arial"/>
        <family val="2"/>
      </rPr>
      <t>. This enables small organizations to develop certain robust and resilient self-driving systems. As proof-of-concept, the simulator is used to capture lane-following data from AI-driven and human-operated agents, with these data training line following Convolutional Neural Networks that transfer without domain adaptation to work on the physical platform.</t>
    </r>
  </si>
  <si>
    <r>
      <t xml:space="preserve">Models capture relevant properties of systems. During the models' life-cycle, they are subjected to manipulations with different goals such as managing software evolution, performing analysis, increasing developers' productivity, and reducing human errors. Typically, these manipulation operations are implemented as model transformations. Examples of these transformations are (i) model-to-model transformations for model evolution, model refactoring, model merging, model migration, model refinement, etc., (ii) model-to-text transformations for code </t>
    </r>
    <r>
      <rPr>
        <sz val="10"/>
        <color indexed="10"/>
        <rFont val="Arial"/>
        <family val="2"/>
      </rPr>
      <t>generation</t>
    </r>
    <r>
      <rPr>
        <sz val="10"/>
        <color rgb="FF000000"/>
        <rFont val="Arial"/>
        <family val="2"/>
      </rPr>
      <t xml:space="preserve"> and (iii) text-to-model ones for reverse engineering. These operations are usually manually implemented, using general-purpose languages such as Java, or domain-specific languages (DSLs) such as ATL or Acceleo. Even when using such DSLs, transformations are still time-consuming and error-prone. We propose using the advances in artificial intelligence techniques to learn these manipulation operations on models and automate the process, freeing the developer from building specific pieces of code. In particular, our proposal is a generic neural network architecture suitable for heterogeneous model transformations. Our architecture comprises an encoder-decoder long short-term memory with an attention mechanism. It is fed with pairs of input-output examples and, once trained, given an input, automatically produces the expected output. We present the architecture and illustrate the feasibility and potential of our approach through its application in two main operations on models: model-to-model transformations and code </t>
    </r>
    <r>
      <rPr>
        <sz val="10"/>
        <color indexed="10"/>
        <rFont val="Arial"/>
        <family val="2"/>
      </rPr>
      <t>generation</t>
    </r>
    <r>
      <rPr>
        <sz val="10"/>
        <color rgb="FF000000"/>
        <rFont val="Arial"/>
        <family val="2"/>
      </rPr>
      <t>. The results confirm that neural networks are able to faithfully learn how to perform these tasks as long as enough data are provided and no contradictory examples are given.</t>
    </r>
  </si>
  <si>
    <r>
      <t xml:space="preserve">Colorectal cancer is a highly heterogeneous disease. Tumor heterogeneity limits the efficacy of cancer treatment. Single-cell RNA-sequencing technology (scRNA-seq) is a powerful tool for studying cancer heterogeneity at cellular resolution. The sparsity, heterogeneous diversity, and fast-growing scale of scRNA-seq data pose challenges to the flexibility, accuracy, and computing efficiency of the differential expression (DE) methods. We proposed HEART (high-efficiency and robust test), a statistical combination test that can detect DE genes with various sources of differences beyond mean expression changes. To validate the performance of HEART, we compared HEART and the other six popular DE methods on various simulation datasets with different settings by two simulation data </t>
    </r>
    <r>
      <rPr>
        <sz val="10"/>
        <color indexed="10"/>
        <rFont val="Helvetica Neue"/>
        <family val="2"/>
      </rPr>
      <t>generation</t>
    </r>
    <r>
      <rPr>
        <sz val="10"/>
        <color rgb="FF000000"/>
        <rFont val="Helvetica Neue"/>
        <family val="2"/>
      </rPr>
      <t xml:space="preserve"> mechanisms. HEART had high accuracy ((Formula presented.) score &gt;0.75) and brilliant computational efficiency (less than 2 min) on multiple simulation datasets in various experimental settings. HEART performed well on DE genes detection for the PBMC68K dataset quantified by UMI counts and the human brain single-cell dataset quantified by read counts ((Formula presented.) score = 0.79, 0.65). By applying HEART to the single-cell dataset of a colorectal cancer patient, we found several potential blood-based biomarkers (CTTN, S100A4, S100A6, UBA52, FAU, and VIM) associated with colorectal cancer metastasis and validated them on additional spatial transcriptomic data of other colorectal cancer patients. Copyright © 2022 Yuan, Ma, Fa, Wei, Ma, Wang, Lv, Zhang, Zheng, Chen, Sun and Yu.</t>
    </r>
  </si>
  <si>
    <r>
      <t xml:space="preserve">Compared with point forecasting, interval forecasting is believed to be more effective and helpful in decision making, as it provides more information about the data </t>
    </r>
    <r>
      <rPr>
        <sz val="10"/>
        <color indexed="10"/>
        <rFont val="Arial"/>
        <family val="2"/>
      </rPr>
      <t>generation</t>
    </r>
    <r>
      <rPr>
        <sz val="10"/>
        <color rgb="FF000000"/>
        <rFont val="Arial"/>
        <family val="2"/>
      </rPr>
      <t xml:space="preserve"> process. Based on the well-established linear and nonlinear modeling framework, a hybrid model is proposed by coupling the vector error correction model (VECM) with artificial intelligence models which consider the cointegration relationship between the lower and upper bounds (Coin-AIs). VECM is first employed to fit the original time series with the residual error series modeled by Coin-AIs. Using pork price as a research sample, the empirical results statistically confirm the superiority of the proposed VECM-CoinAIs over other competing models, which include six single models and six hybrid models. This result suggests that considering the cointegration relationship is a workable direction for improving the forecast performance of the interval-valued time series. Moreover, with a reasonable data transformation process, interval forecasting is proven to be more accurate than point forecasting.</t>
    </r>
  </si>
  <si>
    <r>
      <t xml:space="preserve">Advent of convolutional neural network (CNN) in the field of single image super-resolution (SISR) has shown immense improvement in the process of high resolution (HR) image </t>
    </r>
    <r>
      <rPr>
        <sz val="10"/>
        <color indexed="10"/>
        <rFont val="Arial"/>
        <family val="2"/>
      </rPr>
      <t>generation</t>
    </r>
    <r>
      <rPr>
        <sz val="10"/>
        <color rgb="FF000000"/>
        <rFont val="Arial"/>
        <family val="2"/>
      </rPr>
      <t>. It involves an end-to-end mathematical mapping through non-linear feature extraction between low resolution (LR) and HR image. Performance of CNN can be improved by increasing depth of the architecture, which generally results in higher computational cost and running time. Also, the performance of CNN can be improved by providing more appropriate input. Presently, in most of the cases input image to a CNN is a LR image that is bi-cubically interpolated to the desired size of HR image. However, bicubic interpolation results into detail smoothing of the image. Therefore, in this paper, a hybrid of CNN and fractal interpolation based SISR algorithm is proposed for reconstruction of HR image. Here, a three layered light-weight CNN architecture is utilize which is capable of producing comparable performance with the traditional SISR techniques and fractal interpolation helps in better preservation of structural and textural properties of the HR image. Experimental results are provided to prove the efficacy of the algorithm proposed in the paper.</t>
    </r>
  </si>
  <si>
    <r>
      <t xml:space="preserve">Distributed data processing techniques are very popular nowadays due to high data </t>
    </r>
    <r>
      <rPr>
        <sz val="10"/>
        <color indexed="10"/>
        <rFont val="Helvetica Neue"/>
        <family val="2"/>
      </rPr>
      <t>generation</t>
    </r>
    <r>
      <rPr>
        <sz val="10"/>
        <color rgb="FF000000"/>
        <rFont val="Helvetica Neue"/>
        <family val="2"/>
      </rPr>
      <t xml:space="preserve"> from various resources. To increase work learning outcomes and to reduce consumption, modern massive computational systems divide jobs into several smaller tasks that perform in parallel. Nevertheless, responding with straggler processes, which are sluggish running processes that rise the total response time, is a typical performance issue in such platforms. In this paper, we proposed the detection of struggler nodes in a large distributed environment using a hybrid machine learning technique. Initially, the data has been collected from numerous virtual machine network logs. The entire data set has various fields such as Virtual Machine ID, CPU load, memory load, bandwidth utilization, etc. Memory utilization an input to the proposed system is collected from the garbage collection log files where the memory consumption on each VM and its timestamp is recorded. This is the most efficient way to get the memory consumption in web/desktop applications. Similarly, the CPU, I/O and bandwidth utilization is grabbed from the process monitoring functionality and SAR (System Activity Report) utility from the respective VM boxes. This data set is useful to identify weather-specific virtual machine is heated up or not. In this approach, we proposed three conventional machine learning algorithms and a hybrid machine learning algorithm for the identification of node status. Main purpose of the proposed system is to identify the slow performing node in an efficient way to prevent the other nodes from failures. This can provide effective load balancing and low response time for task execution from available VM’s in distributed cloud environments. To create its training program, several extractions of features approaches were used. TF-IDF, correlational co-occurrence, and density-based features have been mined from the whole data set. With extensive experimental analysis, we evaluate our system with our proposed classification algorithm. As a result, the system produces higher classification accuracy of 94.5% over the traditional machine learning classifiers. If the proposed system is tested against the data set fields, memory load and CPU load on the homogenous machine configurations, we see more efficiency while detecting the underperforming node than the heterogenous machine configurations. © 2022 International Information and Engineering Technology Association. All rights reserved.</t>
    </r>
  </si>
  <si>
    <r>
      <t xml:space="preserve">Objective. Electrocardiogram (ECG) signals are easily polluted by various noises which are likely to have adverse effects on subsequent interpretations. Research on model lightweighting can promote the practical application of deep learning-based ECG denoising methods in real-time processing. Approach. Firstly, grouped convolution and conventional convolution are combined to replace the continuous conventional convolution in the model, and the depthwise convolution with stride is used to compress the feature map in the encoder modules. Secondly, additional identity connections and a local maximum and minimum enhancement module are designed, which can retain the detailed information and characteristic waveform in the ECG waveform while effectively denoising. Finally, we develop knowledge distillation in the experiments, which further improves the ECG denoising performance without increasing the model complexity. The ground-truth ECG is from The China Physiological Signal Challenge (CPSC) 2018, and the noise signal is from the MIT-BIH Noise Stress Test Database (NSTDB). We evaluate denoising performance using the signal-to-noise ratio (SNR), the root mean square error (RMSE) and the Pearson correlation coefficient (P). We use the floating point of operations (FLOPs) and parameters to calculate computational complexity. Main Results. Different data </t>
    </r>
    <r>
      <rPr>
        <sz val="10"/>
        <color indexed="10"/>
        <rFont val="Arial"/>
        <family val="2"/>
      </rPr>
      <t>generation</t>
    </r>
    <r>
      <rPr>
        <sz val="10"/>
        <color rgb="FF000000"/>
        <rFont val="Arial"/>
        <family val="2"/>
      </rPr>
      <t xml:space="preserve"> processes are used to conduct experiments: group 1, group 2 and group 3. The results show that the proposed model (U- Lde -net) can improve SNRs by 10.30 dB, 12.16 dB and 12.61 dB; reduce RMSEs by 9.88 x 10(-2), 20.63 x 10(-2) and 15.25 x 10(-2); and increase Ps by 14.77 x 10(-2), 27.74 x 10(-2) and 21.32 x 10(-2). Moreover, the denoising performance after knowledge distillation is further improved. The U- Lde -net has parameters of 6.9 K and FLOPs of 6.6 M, which are much smaller than the compared models. Significance. We designed a lightweight model, but also retain adequate ECG denoising performance. We believe that this method can be successfully applied to practical applications under time or memory limits.</t>
    </r>
  </si>
  <si>
    <r>
      <t xml:space="preserve">ConspectusPhotochemical reactions are of great importance in chemistry, biology, and materials science because they take advantage of a renewable energy source, mild reaction conditions, and high atom economy. Light absorption can excite molecules to a higher energy electronic state of the same spin multiplicity. The following nonadiabatic processes induce molecular transformations that afford exotic molecular architectures and high-energy-isomers that are inaccessible by thermal means. Computational simulations now complement time-resolved instrumentation to reveal ultrafast excited-state mechanistic information for photochemical reactions that is essential in disentangling elusive spectroscopic features, excited-state lifetimes, and excited-state mechanistic critical points. Nonadiabatic molecular dynamics (NAMD), powered by surface hopping techniques, is among the most widely applied techniques to model the photochemical reactions of medium-sized molecules. However, the computational efficiency is limited because of the requisite thousands of multiconfigurational quantum-chemical calculations multiplied by hundreds of trajectories. Machine learning (ML) has emerged as a revolutionary force in computational chemistry to predict the outcome of the resource-intensive multiconfigurational calculations on the fly. An ML potential trained with a substantial set of quantum-chemical calculations can predict the energies and forces with errors under chemical accuracy at a negligible cost. The integration of ML potentials in NAMD dramatically extends the maximum simulation time scale by </t>
    </r>
    <r>
      <rPr>
        <sz val="10"/>
        <color rgb="FF000000"/>
        <rFont val="Apple Symbols"/>
      </rPr>
      <t>∼</t>
    </r>
    <r>
      <rPr>
        <sz val="10"/>
        <color rgb="FF000000"/>
        <rFont val="Helvetica Neue"/>
        <family val="2"/>
      </rPr>
      <t xml:space="preserve">10 »000-fold to the nanosecond regime.In this Account, we present a comprehensive demonstration of ML photodynamics simulations and summarize our most recent applications in resolving complex photochemical reactions. First, we address three fundamental components of ML techniques for photodynamics simulations: the quantum-chemical data set, the ML potential, and NAMD. Second, we describe best practices in building training data and our procedure toward training the ML photodynamics model with our recent literature contributions. We introduce a convenient training data </t>
    </r>
    <r>
      <rPr>
        <sz val="10"/>
        <color indexed="10"/>
        <rFont val="Helvetica Neue"/>
        <family val="2"/>
      </rPr>
      <t>generation</t>
    </r>
    <r>
      <rPr>
        <sz val="10"/>
        <color rgb="FF000000"/>
        <rFont val="Helvetica Neue"/>
        <family val="2"/>
      </rPr>
      <t xml:space="preserve"> scheme combining Wigner sampling and geometrical interpolation. It trains reliable and effective ML potentials suitable for subsequent active learning to detect undersampled data. We demonstrate how active learning automatically discovers new mechanistic pathways and reproduces experimental results. We point out that atomic permutation is an essential data augmentation approach to improve the learnability of distance-based molecular descriptors for highly symmetric molecules. Third, we demonstrate the utility of ML-photodynamics by showing the results of ML photodynamics simulations of (1) photo-torquoselective 4πdisrotatory electrocyclic ring closing of norbornyl cyclohexadiene, which reveals a thermal conversion from experimentally unobserved intermediates to the reactant in 1 ns; (2) [2 + 2] photocycloaddition of substituted [3]-syn-ladderdienes in competition with 4πand 6πelectrocyclic ring-opening reactions, uncovering substituent effects to explain the reported increased quantum yield of substituted cubane precursors; and (3) photochemical 4πdisrotatory electrocyclic reactions of fluorobenzenes in nanoseconds with XMS-CASPT2-level training data. We expect this Account to broaden understanding of ML photodynamics and inspire future developments and applications to increasingly large molecules within complex environments on long time scales. © 2022 American Chemical Society. All rights reserved.</t>
    </r>
  </si>
  <si>
    <r>
      <t xml:space="preserve">In this paper, we devise a highly efficient machine learning-based channel estimation for orthogonal frequency division multiplexing (OFDM) systems, in which the training of the estimator is performed online. A simple learning module is employed for the proposed learning-based estimator. The training process is thus much faster and the required training data is reduced significantly. Besides, a training data construction approach utilizing least square (LS) estimation results is proposed so that the training data can be collected during the data transmission. The feasibility of this novel construction approach is verified by theoretical analysis and simulations. Based on this construction approach, two alternative training data </t>
    </r>
    <r>
      <rPr>
        <sz val="10"/>
        <color indexed="10"/>
        <rFont val="Arial"/>
        <family val="2"/>
      </rPr>
      <t>generation</t>
    </r>
    <r>
      <rPr>
        <sz val="10"/>
        <color rgb="FF000000"/>
        <rFont val="Arial"/>
        <family val="2"/>
      </rPr>
      <t xml:space="preserve"> schemes are proposed. One scheme transmits additional block pilot symbols to create training data, while the other scheme adopts a decision-directed method and does not require extra pilot overhead. Simulation results show the robustness of the proposed channel estimation method. Furthermore, the proposed method shows better adaptation to practical imperfections compared with the conventional minimum mean-square error (MMSE) channel estimation. It outperforms the existing machine learning-based channel estimation techniques under varying channel conditions.</t>
    </r>
  </si>
  <si>
    <r>
      <t xml:space="preserve">Millimeter-wave sensing using automotive radar imposes high requirements on the applied signal processing in order to obtain the necessary resolution for current imaging radar. High-resolution direction of arrival estimation is needed to achieve the desired spatial resolution, limited by the total antenna array aperture. This work gives an overview of the recent progress and work in the field of deep learning based direction of arrival estimation in the automotive radar context, i.e. using only a single measurement snapshot. Additionally, several deep learning models are compared and investigated with respect to their suitability for automotive angle estimation. The models are trained with model- and data-based approaches for data </t>
    </r>
    <r>
      <rPr>
        <sz val="10"/>
        <color indexed="10"/>
        <rFont val="Arial"/>
        <family val="2"/>
      </rPr>
      <t>generation</t>
    </r>
    <r>
      <rPr>
        <sz val="10"/>
        <color rgb="FF000000"/>
        <rFont val="Arial"/>
        <family val="2"/>
      </rPr>
      <t xml:space="preserve">, including simulated scenarios as well as real measurement data from more than 400 automotive radar sensors. Finally, their performance is compared to several baseline angle estimation algorithms like the maximum-likelihood estimator. All results are discussed with respect to the estimation error, the resolution of closely spaced targets and the total estimation accuracy. The overall results demonstrate the viability and advantages of the proposed data </t>
    </r>
    <r>
      <rPr>
        <sz val="10"/>
        <color indexed="10"/>
        <rFont val="Arial"/>
        <family val="2"/>
      </rPr>
      <t>generation</t>
    </r>
    <r>
      <rPr>
        <sz val="10"/>
        <color rgb="FF000000"/>
        <rFont val="Arial"/>
        <family val="2"/>
      </rPr>
      <t xml:space="preserve"> methods, as well as super-resolution capabilities of several architectures.</t>
    </r>
  </si>
  <si>
    <r>
      <t xml:space="preserve">Isogeometric analysis has been widely applied in topology optimization in recent years, and various methods have been derived. However, most methods are accompanied by significant computational costs, which make it difficult to deal with complex models and large-scale design problems. In this paper, an isogeometric topology optimization method based on deep neural networks is proposed. The computational time of optimization can be effectively reduced while ensuring high accuracy. With the IGA-FEA two-resolution SIMP method, the machine-learning dataset can be obtained during early iterations. Unlike existing data-driven methods, online dataset </t>
    </r>
    <r>
      <rPr>
        <sz val="10"/>
        <color indexed="10"/>
        <rFont val="Arial"/>
        <family val="2"/>
      </rPr>
      <t>generation</t>
    </r>
    <r>
      <rPr>
        <sz val="10"/>
        <color rgb="FF000000"/>
        <rFont val="Arial"/>
        <family val="2"/>
      </rPr>
      <t xml:space="preserve"> both significantly reduces data collection time and enhances relevance to the design problem. As the iterations process, the machine learning model can be updated online by continuously collecting new data to ensure that the optimized topology structures approach the standard results. Through a series of 2D and 3D design examples, the generality and reliability of the proposed model have been verified and its time-saving advantage becomes more pronounced as the design scale increases. Furthermore, the impacts of neural network parameters on the results are studied through several controlled experiments.</t>
    </r>
  </si>
  <si>
    <r>
      <t xml:space="preserve">Context. Mass loss is a key parameter in the evolution of massive stars. Despite the recent progress in the theoretical understanding of how stars lose mass, discrepancies between theory and observations still hold. Moreover, episodic mass loss in evolved massive stars is not included in models, and the importance of its role in the evolution of massive stars is currently undetermined. Aims. A major hindrance to determining the role of episodic mass loss is the lack of large samples of classified stars. Given the recent availability of extensive photometric catalogs from various surveys spanning a range of metallicity environments, we aim to remedy the situation by applying machine-learning techniques to these catalogs. Methods. We compiled a large catalog of known massive stars in M 31 and M 33 using IR (Spitzer) and optical (Pan-STARRS) photometry, as well as Gaia astrometric information, which helps with foreground source detection. We grouped them into seven classes (Blue, Red, Yellow, B[e] supergiants, luminous blue variables, Wolf-Rayet stars, and outliers, e.g., quasi-stellar objects and background galaxies). As this training set is highly imbalanced, we implemented synthetic data </t>
    </r>
    <r>
      <rPr>
        <sz val="10"/>
        <color indexed="10"/>
        <rFont val="Arial"/>
        <family val="2"/>
      </rPr>
      <t>generation</t>
    </r>
    <r>
      <rPr>
        <sz val="10"/>
        <color rgb="FF000000"/>
        <rFont val="Arial"/>
        <family val="2"/>
      </rPr>
      <t xml:space="preserve"> to populate the underrepresented classes and improve separation by undersampling the majority class. We built an ensemble classifier utilizing color indices as features. The probabilities from three machine-learning algorithms (Support Vector Classification, Random Forest, and Multilayer Perceptron) were combined to obtain the final classification. Results. The overall weighted balanced accuracy of the classifier is similar to 83%. Red supergiants are always recovered at similar to 94%. Blue and Yellow supergiants, B[e] supergiants, and background galaxies achieve similar to 50 - 80%. Wolf-Rayet sources are detected at similar to 45%, while luminous blue variables are recovered at similar to 30% from one method mainly. This is primarily due to the small sample sizes of these classes. In addition, the mixing of spectral types, as there are no strict boundaries in the features space (color indices) between those classes, complicates the classification. In an independent application of the classifier to other galaxies (IC 1613, WLM, and Sextans A), we obtained an overall accuracy of similar to 70%. This discrepancy is attributed to the different metallicity and extinction effects of the host galaxies. Motivated by the presence of missing values, we investigated the impact of missing data imputation using a simple replacement with mean values and an iterative imputer, which proved to be more capable. We also investigated the feature importance to find that r - i and y - [3.6] are the most important, although different classes are sensitive to different features (with potential improvement with additional features). Conclusions. The prediction capability of the classifier is limited by the available number of sources per class (which corresponds to the sampling of their feature space), reflecting the rarity of these objects and the possible physical links between these massive star phases. Our methodology is also efficient in correctly classifying sources with missing data as well as at lower metallicities (with some accuracy loss), making it an excellent tool for accentuating interesting objects and prioritizing targets for observations.</t>
    </r>
  </si>
  <si>
    <r>
      <t xml:space="preserve">Companies listed on the stock exchange are required to share their annual reports with the U.S. Securities and Exchange Commis-sion (SEC) within the first three months following the fiscal year. These reports, namely 10-K Filings, are presented to public interest by the SEC through an Electronic Data Gathering, Analysis, and Retrieval database. 10-K Filings use standard file formats (xbrl, html, pdf) to publish the finan-cial reports of the companies. Although the file formats propose a standard structure, the content and the meta-data of the financial reports (e.g. tag names) is not strictly bound to a pre-defined schema. This study proposes a data collection and data preprocessing method to semantify the financial reports and use the collected data for further analysis (i.e. machine learn-ing). The analysis of eight different datasets, which were created during the study, are presented using the proposed data transformation methods. As a use case, based on the datasets, five different machine learning algo-rithms were utilized to predict the existence of the corresponding company in the S&amp;P 500 index. According to the strong machine learning results, the dataset </t>
    </r>
    <r>
      <rPr>
        <sz val="10"/>
        <color indexed="10"/>
        <rFont val="Arial"/>
        <family val="2"/>
      </rPr>
      <t>generation</t>
    </r>
    <r>
      <rPr>
        <sz val="10"/>
        <color rgb="FF000000"/>
        <rFont val="Arial"/>
        <family val="2"/>
      </rPr>
      <t xml:space="preserve"> methodology is successful and the datasets are ready for further use.</t>
    </r>
  </si>
  <si>
    <r>
      <t xml:space="preserve">Recent research in wearable sensors have led to the development of an advanced platform capable of embedding complex algorithms such as machine learning algorithms, which are known to usually be resource-demanding. To address the need for high computational power, one solution is to design custom hardware platforms dedicated to the specific application by exploiting, for example, Field Programmable Gate Array (FPGA). Recently, model-based techniques and automatic code </t>
    </r>
    <r>
      <rPr>
        <sz val="10"/>
        <color indexed="10"/>
        <rFont val="Arial"/>
        <family val="2"/>
      </rPr>
      <t>generation</t>
    </r>
    <r>
      <rPr>
        <sz val="10"/>
        <color rgb="FF000000"/>
        <rFont val="Arial"/>
        <family val="2"/>
      </rPr>
      <t xml:space="preserve"> have been introduced in FPGA design. In this paper, a new model-based floating-point accumulation circuit is presented. The architecture is based on the state-of-the-art delayed buffering algorithm. This circuit was conceived to be exploited in order to compute the kernel function of a support vector machine. The implementation of the proposed model was carried out in Simulink, and simulation results showed that it had better performance in terms of speed and occupied area when compared to other solutions. To better evaluate its figure, a practical case of a polynomial kernel function was considered. Simulink and VHDL post-implementation timing simulations and measurements on FPGA confirmed the good results of the stand-alone accumulator.</t>
    </r>
  </si>
  <si>
    <r>
      <t xml:space="preserve">Multi-organ segmentation of X-ray images is of fundamental importance for computer aided diagnosis systems. However, the most advanced semantic segmentation methods rely on deep learning and require a huge amount of labeled images, which are rarely available due to both the high cost of human resources and the time required for labeling. In this paper, we present a novel multi-stage </t>
    </r>
    <r>
      <rPr>
        <sz val="10"/>
        <color indexed="10"/>
        <rFont val="Arial"/>
        <family val="2"/>
      </rPr>
      <t>generation</t>
    </r>
    <r>
      <rPr>
        <sz val="10"/>
        <color rgb="FF000000"/>
        <rFont val="Arial"/>
        <family val="2"/>
      </rPr>
      <t xml:space="preserve"> algorithm based on Generative Adversarial Networks (GANs) that can produce synthetic images along with their semantic labels and can be used for data augmentation. The main feature of the method is that, unlike other approaches, </t>
    </r>
    <r>
      <rPr>
        <sz val="10"/>
        <color indexed="10"/>
        <rFont val="Arial"/>
        <family val="2"/>
      </rPr>
      <t>generation</t>
    </r>
    <r>
      <rPr>
        <sz val="10"/>
        <color rgb="FF000000"/>
        <rFont val="Arial"/>
        <family val="2"/>
      </rPr>
      <t xml:space="preserve"> occurs in several stages, which simplifies the procedure and allows it to be used on very small datasets. The method was evaluated on the segmentation of chest radiographic images, showing promising results. The multi-stage approach achieves state-of-the-art and, when very few images are used to train the GANs, outperforms the corresponding single-stage approach.</t>
    </r>
  </si>
  <si>
    <r>
      <t xml:space="preserve">This work deals with the modeling of plasmas, which are ionized gases. Thanks to machine learning, we construct a closure for the one-dimensional Euler-Poisson system valid for a wide range of collisional regimes. This closure, based on a fully convolutional neural network called V-net, takes as input the whole spatial density, mean velocity and temperature and predicts as output the whole heat flux. It is learned from data coming from kinetic simulations of the Vlasov-Poisson equations. Data </t>
    </r>
    <r>
      <rPr>
        <sz val="10"/>
        <color indexed="10"/>
        <rFont val="Arial"/>
        <family val="2"/>
      </rPr>
      <t>generation</t>
    </r>
    <r>
      <rPr>
        <sz val="10"/>
        <color rgb="FF000000"/>
        <rFont val="Arial"/>
        <family val="2"/>
      </rPr>
      <t xml:space="preserve"> and preprocessings are designed to ensure an almost uniform accuracy over the chosen range of Knudsen numbers (which parametrize collisional regimes). Finally, several numerical tests are carried out to assess validity and flexibility of the whole pipeline.</t>
    </r>
  </si>
  <si>
    <r>
      <t xml:space="preserve">Hierarchical temporal memory is an emerging machine learning technology that aims to model the structural and algorithmic properties of the neocortex. It is particularly suitable for learning and predicting sequential data. However, when dealing with long time series or complex sequences, the accuracy is relatively lower than desired. In this paper, a novel hierarchical temporal memory based on recurrent learning unit is proposed, where a feedback mechanism is involved into the model. The original cell is extended with a recurrent unit to capture long temporal dependencies of synaptic connections between neurons. The temporal pooler algorithm is then modified to adapt to the recurrent learning unit, and the supervised gradient information is combined with the Hebbian synaptogenesis learning rule in speeding up the training. The prototype of the proposed hierarchical temporal memory is implemented and extensive experiments are carried out on two public datasets under various settings. Experimental results show that the proposed model obtains an accuracy increase by up to 32% and a perplexity drop by up to 14% on sequence prediction and text </t>
    </r>
    <r>
      <rPr>
        <sz val="10"/>
        <color indexed="10"/>
        <rFont val="Arial"/>
        <family val="2"/>
      </rPr>
      <t>generation</t>
    </r>
    <r>
      <rPr>
        <sz val="10"/>
        <color rgb="FF000000"/>
        <rFont val="Arial"/>
        <family val="2"/>
      </rPr>
      <t xml:space="preserve"> tasks, respectively, which indicates the hierarchical temporal memory with recurrent feedback outperforms the original model on sequence learning.</t>
    </r>
  </si>
  <si>
    <r>
      <t xml:space="preserve">Simple Summary Radiation-induced lung damage (RILD) is a common side effect of treating lung cancer with radiotherapy (RT). RILD is visible on CT imaging, and its radiological appearance can vary dramatically from patient to patient as well as across different sub-regions of the lung and treatment volumes. A classification system for RILD able to differentiate radiological damage on a local level would allow us to better understand the underlying patterns of RILD, see how they change over time post irradiation, and link it with clinical outcomes. In this work we propose a five-class morphological lung tissue classification system that can describe parenchymal tissue changes at the voxel level. The classifier was implemented in a fully automated manner using an optimised deep-learning method, then trained and tested using data acquired through a multi-centre clinical trial. The proposed method performed well on an unseen testing dataset. The automated segmentation achieved considerable overlap with manual segmentations (ranging between 26% and 98% for the five classes) and was graded as acceptable by a clinical expert in 88% of cases. This demonstrates it to be suitable for application on a large dataset to help uncover different patterns of changes in the population. Radiation-induced lung damage (RILD) is a common side effect of radiotherapy (RT). The ability to automatically segment, classify, and quantify different types of lung parenchymal change is essential to uncover underlying patterns of RILD and their evolution over time. A RILD dedicated tissue classification system was developed to describe lung parenchymal tissue changes on a voxel-wise level. The classification system was automated for segmentation of five lung tissue classes on computed tomography (CT) scans that described incrementally increasing tissue density, ranging from normal lung (Class 1) to consolidation (Class 5). For ground truth data </t>
    </r>
    <r>
      <rPr>
        <sz val="10"/>
        <color indexed="10"/>
        <rFont val="Arial"/>
        <family val="2"/>
      </rPr>
      <t>generation</t>
    </r>
    <r>
      <rPr>
        <sz val="10"/>
        <color rgb="FF000000"/>
        <rFont val="Arial"/>
        <family val="2"/>
      </rPr>
      <t>, we employed a two-stage data annotation approach, akin to active learning. Manual segmentation was used to train a stage one auto-segmentation method. These results were manually refined and used to train the stage two auto-segmentation algorithm. The stage two auto-segmentation algorithm was an ensemble of six 2D Unets using different loss functions and numbers of input channels. The development dataset used in this study consisted of 40 cases, each with a pre-radiotherapy, 3-, 6-, 12-, and 24-month follow-up CT scans (n = 200 CT scans). The method was assessed on a hold-out test dataset of 6 cases (n = 30 CT scans). The global Dice score coefficients (DSC) achieved for each tissue class were: Class (1) 99% and 98%, Class (2) 71% and 44%, Class (3) 56% and 26%, Class (4) 79% and 47%, and Class (5) 96% and 92%, for development and test subsets, respectively. The lowest values for the test subsets were caused by imaging artefacts or reflected subgroups that occurred infrequently and with smaller overall parenchymal volumes. We performed qualitative evaluation on the test dataset presenting manual and auto-segmentation to a blinded independent radiologist to rate them as 'acceptable', 'minor disagreement' or 'major disagreement'. The auto-segmentation ratings were similar to the manual segmentation, both having approximately 90% of cases rated as acceptable. The proposed framework for auto-segmentation of different lung tissue classes produces acceptable results in the majority of cases and has the potential to facilitate future large studies of RILD.</t>
    </r>
  </si>
  <si>
    <r>
      <t xml:space="preserve">Hypothesis: Due to the increase in the losses in paddy yield as a result of various paddy diseases, researchers are working tirelessly for a technological solution to assist farmers in making decisions about disease severity and potential danger to the crop. Early prediction of infection severity would facilitate resources for the treatment of the infection and prevent contamination to the whole field. Methodology: In this study, a hybrid prediction model was developed to predict various levels of severity of blast disease based on diseased plant images. The proposed model is a four-fold severity prediction model. The level of severity is defined based on the percentage of leaf area affected by the disease. The image dataset is derived from both primary and secondary resources. Tools: The features are first extracted with the help of the Convolutional Neural Network (CNN) approach. Then the identification and classification of the severity level of blast disease are conducted using a Support Vector Machine (SVM). Conclusion: Mendeley, Kaggle, GitHub, and UCI are the secondary resources used for dataset </t>
    </r>
    <r>
      <rPr>
        <sz val="10"/>
        <color indexed="10"/>
        <rFont val="Arial"/>
        <family val="2"/>
      </rPr>
      <t>generation</t>
    </r>
    <r>
      <rPr>
        <sz val="10"/>
        <color rgb="FF000000"/>
        <rFont val="Arial"/>
        <family val="2"/>
      </rPr>
      <t>. The number of images in the dataset is 1908. The proposed hybrid model achieves 97% accuracy.</t>
    </r>
  </si>
  <si>
    <r>
      <t>The popularization of electronic clinical medical records makes it possible to use automated methods to extract high-value information from medical records quickly. As essential medical information, oncology medical events are composed of attributes that describe malignant tumors. In recent years, oncology medicine event extraction has become a research hotspot in academia. Many academic conferences publish it as an evaluation task and provide a series of high-quality annotation data. This article aims at the characteristics of discrete attributes of tumor-related medical events and proposes a medical event. The standard extraction method realizes the combined extraction of the primary tumor site and primary tumor size characteristics, as well as the extraction of tumor metastasis sites. In addition, given the problems of the small number and types of annotation texts for tumor-related medical events, a key-based approach is proposed. A pseudo-data-</t>
    </r>
    <r>
      <rPr>
        <sz val="10"/>
        <color indexed="10"/>
        <rFont val="Arial"/>
        <family val="2"/>
      </rPr>
      <t>generation</t>
    </r>
    <r>
      <rPr>
        <sz val="10"/>
        <color rgb="FF000000"/>
        <rFont val="Arial"/>
        <family val="2"/>
      </rPr>
      <t xml:space="preserve"> algorithm that randomly replaces information in the whole domain improves the transfer learning ability of the standard extraction method for different types of tumor-related medical event extractions. The proposed method won third place in the clinical medical event extraction and evaluation task of the CCKS2020 electronic medical record. A large number of experiments on the CCKS2020 dataset verify the effectiveness of the proposed method.</t>
    </r>
  </si>
  <si>
    <r>
      <t xml:space="preserve">Rapid advancements in deep learning-based technologies have developed several synthetic video and audio </t>
    </r>
    <r>
      <rPr>
        <sz val="10"/>
        <color indexed="10"/>
        <rFont val="Arial"/>
        <family val="2"/>
      </rPr>
      <t>generation</t>
    </r>
    <r>
      <rPr>
        <sz val="10"/>
        <color rgb="FF000000"/>
        <rFont val="Arial"/>
        <family val="2"/>
      </rPr>
      <t xml:space="preserve"> methods producing incredibly hyper-realistic deepfakes. These deepfakes can be employed to impersonate the identity of a source person in videos by swapping the source's face with the target one. Deepfakes can also be used to clone the voice of a target person utilizing audio samples. Such deepfakes may pose a threat to societies if they are utilized maliciously. Consequently, distinguishing either one or both deepfake visual video frames and cloned voices from genuine ones has become an urgent issue. This work presents a novel smart deepfake video detection system. The video frames and audio are extracted from given videos. Two feature extraction methods are proposed, one for each modality; visual video frames, and audio. The first method is an upgraded XceptionNet model, which is utilized for extracting spatial features from video frames. It produces feature representation for visual video frames. The second one is a modified InceptionResNetV2 model based on the Constant-Q Transform (CQT) method. It is employed to extract deep time-frequency features from the audio modality. It produces feature representation for the audio. The corresponding extracted features of both modalities are fused at a mid-layer to produce a bimodal information-based feature representation for the whole video. These three representation levels are independently fed into the Gated Recurrent Unit (GRU) based attention mechanism helping to learn and extract deep and important temporal information per level. Then, the system checks whether the forgery is only applied to video frames, audio, or both, and produces the final decision about video authenticity. The newly suggested method has been evaluated on the FakeAVCeleb multimodal videos dataset. The experimental results analysis assures the superiority of the new method over the current-state-of-the-art methods.</t>
    </r>
  </si>
  <si>
    <r>
      <t xml:space="preserve">Building operation data are important for monitoring, analysis, modeling, and control of building energy systems. However, missing data is one of the major data quality issues, making data imputation techniques become increasingly important. There are two key research gaps for missing sensor data imputation in buildings: the lack of customized and automated imputation methodology, and the difficulty of the validation of data imputation methods. In this paper, a framework is developed to address these two gaps. First, a validation data </t>
    </r>
    <r>
      <rPr>
        <sz val="10"/>
        <color indexed="10"/>
        <rFont val="Arial"/>
        <family val="2"/>
      </rPr>
      <t>generation</t>
    </r>
    <r>
      <rPr>
        <sz val="10"/>
        <color rgb="FF000000"/>
        <rFont val="Arial"/>
        <family val="2"/>
      </rPr>
      <t xml:space="preserve"> module is developed based on pattern recognition to create a validation dataset to quantify the performance of data imputation methods. Second, a pool of data imputation methods is tested under the validation dataset to find an optimal single imputation method for each sensor, which is termed as an ensemble method. The method can reflect the specific mechanism and randomness of missing data from each sensor. The effectiveness of the framework is demonstrated by 18 sensors from a real campus building. The overall accuracy of data imputation for those sensors improves by 18.2% on average compared with the best single data imputation method.</t>
    </r>
  </si>
  <si>
    <r>
      <t xml:space="preserve">A typical manufacturing process consists of a machining (material removal) process followed by an inspection system for the quality checks. Usually these checks are performed at the end of the process and they may also involve removing the part to a dedicated inspection area. This paper presents an innovative perturbation signal based data </t>
    </r>
    <r>
      <rPr>
        <sz val="10"/>
        <color indexed="10"/>
        <rFont val="Arial"/>
        <family val="2"/>
      </rPr>
      <t>generation</t>
    </r>
    <r>
      <rPr>
        <sz val="10"/>
        <color rgb="FF000000"/>
        <rFont val="Arial"/>
        <family val="2"/>
      </rPr>
      <t xml:space="preserve"> and machine learning approach to build a robust process model with uncertainty quantification. The model is to map the in-process signal features collected during machining with the post-process quality results obtained upon inspection of the finished product. In particular, a probabilistic framework based on Gaussian Process Regression (GPR) is applied to build the process model that accurately and reliably predicts key process quality indicators. Raw data provided by multiple sensors including accelerometers, power transducers and acoustic emissions is first collected and then processed to extract a large number of signal features from both time and frequency domains. A strategy for the selection of most relevant features is also explored in this work in order to reduce the input space dimension and achieve faster training times. The proposed GPR model was tested on a multi-robot countersinking application for monitoring of the machined countersink depths in composite aircraft components. Experimental results showed that the model can be used as a tool to predict the part quality through in-process sensory information, which in turn, helps to reduce the total inspection time by identifying the parts that would require further investigation.</t>
    </r>
  </si>
  <si>
    <r>
      <t xml:space="preserve">Time series are key across industrial and research areas for their ability to model behaviour across time, making them ideal for a wide range of use cases such as event monitoring, trend prediction or anomaly detection. This is even more so due to the increasing monitoring capabilities in many areas, with the subsequent massive data </t>
    </r>
    <r>
      <rPr>
        <sz val="10"/>
        <color indexed="10"/>
        <rFont val="Arial"/>
        <family val="2"/>
      </rPr>
      <t>generation</t>
    </r>
    <r>
      <rPr>
        <sz val="10"/>
        <color rgb="FF000000"/>
        <rFont val="Arial"/>
        <family val="2"/>
      </rPr>
      <t>. But it is also interesting to consider the potential of time series for Machine Learning processing, often fused with Big Data, to search for useful information and solve real-world problems. However, time series can be studied individually, representing a single entity or variable to be analysed, or in a grouped fashion, to study and represent a more complex entity or scenario. In this latter case we are dealing with multivariate time series, which usually imply different approaches when dealt with. In this paper, we present a pipeline architecture to process and cluster multiple groups of multivariate time series. To implement this, we apply a multi-process solution composed by a feature-based extraction stage, followed by a dimension reduction, and finally, several clustering algorithms. The pipeline is also highly configurable in terms of the stage techniques to be used, allowing to perform a search with several combinations for the most promising results. The pipeline has been experimentally applied to batches of HPC jobs from different users of a supercomputer, with the multivariate time series coming from the monitoring of several node resource metrics. The results show how it is possible to apply this multi-process information fusion to create different meaningful clusters from the batches, using only the time series, without any labelling information, thus being an unsupervised scenario. Optionally, the pipeline also supports an outlier detection stage to find and separate jobs that are radically different when compared to others on a dataset. These outliers can be removed for a better clustering, and later reviewed looking for anomalies, or if numerous, fed back to the pipeline to identify possible groupings. The results also include some outliers found in the experiments, as well as scenarios where they are clustered, or ignored and not removed at all. In addition, by leveraging Big Data technologies like Spark, the pipeline is proven to be scalable by working with up to hundreds of jobs and thousands of time series.</t>
    </r>
  </si>
  <si>
    <r>
      <t xml:space="preserve">As we transition into an era of data </t>
    </r>
    <r>
      <rPr>
        <sz val="10"/>
        <color indexed="10"/>
        <rFont val="Arial"/>
        <family val="2"/>
      </rPr>
      <t>generation</t>
    </r>
    <r>
      <rPr>
        <sz val="10"/>
        <color rgb="FF000000"/>
        <rFont val="Arial"/>
        <family val="2"/>
      </rPr>
      <t xml:space="preserve"> and collection, empirical summaries in the classical continuum modeling of granular materials cannot take full advantage of the increasingly larger data sets. This work presents a data-driven model for modeling granular materials, with the material data being extracted from discrete element method (DEM) simulations. A long short-term memory (LSTM) network is then employed to learn the mechanical behaviors of granular materials from the material dataset. Particular emphasis is placed on three elements: modification of LSTM unit cell, phase space sampling, and material history parameterization. The LSTM unit cell is modified so that the initial hidden state can be specified as the initial states of granular materials. Massive DEM simulations are performed to consider the effects of particle size distribution, initial density, confining pressure, and loading path on the mechanical behaviors of granular materials. The history-dependency of the granular materials is well represented by the architecture of the LSTM network and internal variable-based history parameterization. We compare the model predictions against DEM simulations to assess the performance of the proposed data-driven model. The results demonstrate that the model can predict the material behaviors of granular materials with different microstructures and initial states and reproduce the material responses under complex nonmonotonic loading paths. This data-driven model exhibits good generalization ability and high prediction accuracy in various situations.</t>
    </r>
  </si>
  <si>
    <r>
      <t xml:space="preserve">Recent text </t>
    </r>
    <r>
      <rPr>
        <sz val="10"/>
        <color indexed="10"/>
        <rFont val="Arial"/>
        <family val="2"/>
      </rPr>
      <t>generation</t>
    </r>
    <r>
      <rPr>
        <sz val="10"/>
        <color rgb="FF000000"/>
        <rFont val="Arial"/>
        <family val="2"/>
      </rPr>
      <t xml:space="preserve"> methods frequently learn node representations from graph-based data via global or local aggregation, such as knowledge graphs. Since all nodes are connected directly, node global representation encoding enables direct communication between two distant nodes while disregarding graph topology. Node local representation encoding, which captures the graph structure, considers the connections between nearby nodes but misses out onlong-range relations. A quantum-like approach to learning better-contextualised node embeddings is proposed using a fusion model that combines both encoding strategies. Our methods significantly improve on two graph-to-text datasets compared to state-of-the-art models in various experiments.</t>
    </r>
  </si>
  <si>
    <r>
      <t xml:space="preserve">In this paper, we survey the current research trends of enhancement and denoising of depth-based motion capture data (D-Mocap) and also discuss possible future research issues. We first present the commonly used problem formulation for human motion enhancement. We then review related work and cover a broad set of methodologies including filtering based, learning based, and evolutionary based approaches. In addition, we present some important experiments-related issues, such as data creation or collection, reference data </t>
    </r>
    <r>
      <rPr>
        <sz val="10"/>
        <color indexed="10"/>
        <rFont val="Helvetica Neue"/>
        <family val="2"/>
      </rPr>
      <t>generation</t>
    </r>
    <r>
      <rPr>
        <sz val="10"/>
        <color rgb="FF000000"/>
        <rFont val="Helvetica Neue"/>
        <family val="2"/>
      </rPr>
      <t>, and the metrics used for performance evaluation. It is our intent to provide a comprehensive tutorial and survey on the recent efforts on D-Mocap improvement, both methodologically and experimentally. By comparing the state-of-the-art methods, we also propose future research needs that could make D-Mocap more useful and relevant for real-world clinical applications. IEEE</t>
    </r>
  </si>
  <si>
    <r>
      <t xml:space="preserve">Irregular time series data is becoming increasingly prevalent with the growth of multi-sensor systems as well as the continued use of unstructured manual data recording mechanisms. Irregular data and the resulting missing values severely limit the data's ability to be analysed and modelled for classification and forecasting tasks. Often, conventional methods used for handling time series data introduce bias and make strong assumptions on the underlying data </t>
    </r>
    <r>
      <rPr>
        <sz val="10"/>
        <color indexed="10"/>
        <rFont val="Helvetica Neue"/>
        <family val="2"/>
      </rPr>
      <t>generation</t>
    </r>
    <r>
      <rPr>
        <sz val="10"/>
        <color rgb="FF000000"/>
        <rFont val="Helvetica Neue"/>
        <family val="2"/>
      </rPr>
      <t xml:space="preserve"> process, which can lead to poor model predictions. Traditional machine learning and deep learning methods, although at the forefront of data modelling, are at best compromised by irregular time series data sets and fail to model the temporal irregularity of incomplete time series. Gated recurrent neural networks (RNN), such as LSTM and GRU, have had outstanding success in sequential modelling, and have been applied in many application fields, including natural language processing. These models have become an obvious choice for time series modelling and a promising tool for handling irregular time series data. RNNs have a unique ability to be adapted to make effective use of missing value patterns, time intervals and complex temporal dependencies in irregular univariate and multivariate time series data. In this paper, we provide a systematic review of recent studies in which gated recurrent neural networks have been successfully applied to irregular time series data for prediction tasks within several fields, including medical, human activity recognition, traffic monitoring and environmental monitoring. The review highlights the two common approaches for handling irregular time series data: missing value imputation at the data pre-processing stage and modification of algorithms to directly handle missing values in the learning process. Reviewed models are confined to those that can address issues with irregular time series data and does not cover the broader range of models that deal more generally with sequences and regular time series. This paper aims to present the most effective techniques emerging within this branch of research as well as to identify remaining challenges, so that researchers may build upon this platform of work towards further novel techniques for handling irregular time series data. © 2021 Elsevier B.V.</t>
    </r>
  </si>
  <si>
    <r>
      <t xml:space="preserve">Dataset shifts are present in many real-world applications, since data </t>
    </r>
    <r>
      <rPr>
        <sz val="10"/>
        <color indexed="10"/>
        <rFont val="Helvetica Neue"/>
        <family val="2"/>
      </rPr>
      <t>generation</t>
    </r>
    <r>
      <rPr>
        <sz val="10"/>
        <color rgb="FF000000"/>
        <rFont val="Helvetica Neue"/>
        <family val="2"/>
      </rPr>
      <t xml:space="preserve"> is not always fully controlled and is subject to noise, degradation, and other natural variations. In machine learning, the lack of regularity in data can degrade performance by breaching error constraints. Different methods have been proposed to solve shifting problems; however, shifts in off-line learning mode are not as well examined. Off-line shifts consist of problems where drifts occur only with unlabeled data. Most methods aimed at dataset shifts consider that new labeled data can be received after training, which is not always the case. Here, a review on dataset shift characteristics and causes is presented as a tool for the analysis and implementation of machine learning methods targeting off-line mode dataset shift problems. In this context, a relationship between statistical learning risk functions and error degradation due to variation in data distribution was straightforwardly derived. Moreover, this paper provides a consistent survey of recent popular machine learning methods that address off-line mode dataset shift problems, focusing on the main characteristics of unlabeled data shifts. © 2005-2012 IEEE.</t>
    </r>
  </si>
  <si>
    <r>
      <t xml:space="preserve">Recent technological innovations along with the vast amount of available data worldwide have led to the rise of cyberattacks against network systems. Intrusion Detection Systems (IDS) play a crucial role as a defense mechanism in networks against adversarial attackers. Machine Learning methods provide various cybersecurity tools. However, these methods require plenty of data to be trained efficiently, which may be hard to collect or to use due to privacy reasons. One of the most notable Machine Learning tools is the Generative Adversarial Network (GAN), and it has great potential for tabular data synthesis. In this work, we start by briefly presenting the most popular GAN architectures, VanillaGAN, WGAN, and WGAN-GP. Focusing on tabular data </t>
    </r>
    <r>
      <rPr>
        <sz val="10"/>
        <color indexed="10"/>
        <rFont val="Helvetica Neue"/>
        <family val="2"/>
      </rPr>
      <t>generation</t>
    </r>
    <r>
      <rPr>
        <sz val="10"/>
        <color rgb="FF000000"/>
        <rFont val="Helvetica Neue"/>
        <family val="2"/>
      </rPr>
      <t>, CTGAN, CopulaGAN, and TableGAN models are used for the creation of synthetic IDS data. Specifically, the models are trained and evaluated on an NSL-KDD dataset, considering the limitations and require-ments that this procedure needs. Finally, based on certain quantitative and qualitative methods, we argue and evaluate the most prominent GANs for tabular network data synthesis. © 2021 by the authors. Licensee MDPI, Basel, Switzerland.</t>
    </r>
  </si>
  <si>
    <r>
      <t xml:space="preserve">The prediction for indoor temperature as an essential reference for system tuning has attracted great concern in the HVAC field. The existing researches mostly focused on transplanting novel machine learning algorithms, especially recurrent neural network (RNN), from the neuro-linguistic programming (NLP) like text </t>
    </r>
    <r>
      <rPr>
        <sz val="10"/>
        <color indexed="10"/>
        <rFont val="Arial"/>
        <family val="2"/>
      </rPr>
      <t>generation</t>
    </r>
    <r>
      <rPr>
        <sz val="10"/>
        <color rgb="FF000000"/>
        <rFont val="Arial"/>
        <family val="2"/>
      </rPr>
      <t xml:space="preserve"> and speech recognition into HVAC systems. But unlike semantics, the large-scale data processing during the training phase requires the high-speed processor and large memory, which restricts their online application in HVAC systems. In this work, we develop a strategy of improving gated RNN prediction for indoor temperature by estimating time delays of HVAC systems. The suggested strategy can lighten the computational burden and decrease memory capacity to favor online prediction and control, where the traceback range of error is narrowed down to the nearest-neighbors delay periods and the parameter learning time is reduced to about 2% of the original. Among them, we introduce transfer entropy (TE) into the HVAC field to estimate its time delays by mining monitoring data. Compared with correlation coefficients, it can filter redundant information between variables and discern the nonlinearity. Subordinately, we reconstruct time series by embedding time delays as inputs of the prediction model, and clip gradients within backpropagation through time (BPTT) with multivariate TE index, which promote the correlation between inputs and output and absorb the most valuable information in the parameter learning. Lastly, the proposed methods are validated with simulated and real time series. This work is enlightening and instructive to improving time series prediction in HVAC systems.</t>
    </r>
  </si>
  <si>
    <r>
      <t xml:space="preserve">Despite their enormous potential, machine learning methods have only found limited application in predicting reaction outcomes, because current models are often highly complex and, most importantly, are not transferable to different problem sets. Here, we present a structure-based machine learning platform for diverse applications in organic chemistry. Therefore, an input based on multiple fingerprint features (MFFs) as a versatile molecular representation was developed that was shown to be applicable over a range of diverse problem sets. First, molecular properties across a diverse array of molecules could be predicted accurately. Next, reaction outcomes such as stereoselectivities and yields were predicted for experimental datasets that were previously evaluated using (complex) problem-oriented descriptor models. As a final application, a systematic high-throughput dataset was investigated as a “real-world problem,” and good correlation was observed when using the structure-based model. Statistical data-based prediction models have found widespread application in nearly all areas of science, including chemistry. In this context, the prediction of molecular properties or biological activities for a target molecule (quantitative structure-property relationships [QSPRs]) has been widely investigated, with great focus on developing new and general molecular representations. However, the underlying fundamentals have not been transferred to the prediction of chemical reactivity. In contrast, although recent progress in high-throughput data </t>
    </r>
    <r>
      <rPr>
        <sz val="10"/>
        <color indexed="10"/>
        <rFont val="Helvetica Neue"/>
        <family val="2"/>
      </rPr>
      <t>generation</t>
    </r>
    <r>
      <rPr>
        <sz val="10"/>
        <color rgb="FF000000"/>
        <rFont val="Helvetica Neue"/>
        <family val="2"/>
      </rPr>
      <t xml:space="preserve"> has enabled the </t>
    </r>
    <r>
      <rPr>
        <sz val="10"/>
        <color indexed="10"/>
        <rFont val="Helvetica Neue"/>
        <family val="2"/>
      </rPr>
      <t>generation</t>
    </r>
    <r>
      <rPr>
        <sz val="10"/>
        <color rgb="FF000000"/>
        <rFont val="Helvetica Neue"/>
        <family val="2"/>
      </rPr>
      <t xml:space="preserve"> of uniform reaction-based datasets, current prediction models suggest that complex parameterization is required for each individual case to achieve good results. Applying universal (structure-based) molecular representations to the prediction of chemical reactivity could provide a readily applicable model, which could potentially decrease the barriers to apply machine learning techniques in organic synthesis. Although machine learning has a long-standing history in chemical research with respect to the prediction of molecular properties and biological activities, the quantitative modeling of reactivity has only been approached recently, and current models suggest that complex and specific parameterization is inevitable. As opposed to this, we report a simple machine learning model for predicting various reaction outcomes, such as yields and stereoselectivities. Being based on a solely structural input, our model should be transferable to diverse problems related to organic molecules. © 2020 Elsevier Inc.</t>
    </r>
  </si>
  <si>
    <r>
      <t xml:space="preserve">The fifth </t>
    </r>
    <r>
      <rPr>
        <sz val="10"/>
        <color indexed="10"/>
        <rFont val="Arial"/>
        <family val="2"/>
      </rPr>
      <t>generation</t>
    </r>
    <r>
      <rPr>
        <sz val="10"/>
        <color rgb="FF000000"/>
        <rFont val="Arial"/>
        <family val="2"/>
      </rPr>
      <t xml:space="preserve"> (5G) of wireless communications has led to many advancements in technologies such as large and distributed antenna arrays, ultra-dense networks, software-based networks and network virtualization. However, the need for a higher level of automation to establish hyper-low latency, and hyper-high reliability for beyond 5G applications requires extensive research on machine learning with applications in wireless communications. Thereby, learning techniques will take a central stage in the sixth </t>
    </r>
    <r>
      <rPr>
        <sz val="10"/>
        <color indexed="10"/>
        <rFont val="Arial"/>
        <family val="2"/>
      </rPr>
      <t>generation</t>
    </r>
    <r>
      <rPr>
        <sz val="10"/>
        <color rgb="FF000000"/>
        <rFont val="Arial"/>
        <family val="2"/>
      </rPr>
      <t xml:space="preserve"> of wireless communications to cope up with the stringent application requirements. This paper studies the practical limitations of these learning methods in the context of resource management in a non-stationary radio environment. Based on the practical limitations we carefully design and propose supervised, unsupervised, and reinforcement learning models to support rate maximization objective under user mobility. We study the effects of practical systems such as latency and reliability on the rate maximization with deep learning models. For common testing in the non-stationary environment, we present a generic dataset </t>
    </r>
    <r>
      <rPr>
        <sz val="10"/>
        <color indexed="10"/>
        <rFont val="Arial"/>
        <family val="2"/>
      </rPr>
      <t>generation</t>
    </r>
    <r>
      <rPr>
        <sz val="10"/>
        <color rgb="FF000000"/>
        <rFont val="Arial"/>
        <family val="2"/>
      </rPr>
      <t xml:space="preserve"> method to benchmark across different learning models versus traditional optimal resource management solutions. Our results indicate that learning models have practical challenges related to training limiting their applications. These models need an environment-specific design to reach the accuracy of an optimal algorithm. Such an approach is practically not realistic due to the high resource requirement needed for frequent retraining.</t>
    </r>
  </si>
  <si>
    <r>
      <t xml:space="preserve">Growing use of wearables within internet of things (IoT) creates ever-increasing multi-modal data from various smart health applications. The enormous volume of data </t>
    </r>
    <r>
      <rPr>
        <sz val="10"/>
        <color indexed="10"/>
        <rFont val="Arial"/>
        <family val="2"/>
      </rPr>
      <t>generation</t>
    </r>
    <r>
      <rPr>
        <sz val="10"/>
        <color rgb="FF000000"/>
        <rFont val="Arial"/>
        <family val="2"/>
      </rPr>
      <t xml:space="preserve"> creates new challenges in transmission, storage, and processing. There were challenges such as communication latency and data security associated with processing medical big data in cloud backend. Fog computing (FC) is an emerging distributed computing paradigm that solved these problems by leveraging local data processing, storage, filtering, and machine intelligence within an intermediate fog layer that resides between cloud and wearables devices. This paper focuses on doing survey on two major aspects of deploying fog computing for smart and connected health. Firstly, the role of machine learning-based edge intelligence in fog layer for data processing is investigated. A comprehensive analysis is provided during the survey, highlighting the strength and improvements in the existing literature. The paper ends with some open challenges and future research areas in the domain of fog-based healthcare.</t>
    </r>
  </si>
  <si>
    <r>
      <t xml:space="preserve">It has been a long time that computer architecture and systems are optimized for efficient execution of machine learning (ML) models. Now, it is time to reconsider the relationship between ML and systems and let ML transform the way that computer architecture and systems are designed. This embraces a twofold meaning: improvement of designers' productivity and completion of the virtuous cycle. In this article, we present a comprehensive review of the work that applies ML for computer architecture and system design. First, we perform a high-level taxonomy by considering the typical role that ML techniques take in architecture/system design, i.e., either for fast predictive modeling or as the design methodology. Then, we summarize the common problems in computer architecture/system design that can be solved by ML techniques and the typical ML techniques employed to resolve each of them. In addition to emphasis on computer architecture in a narrow sense, we adopt the concept that data centers can be recognized as warehouse-scale computers; sketchy discussions are provided in adjacent computer systems, such as code </t>
    </r>
    <r>
      <rPr>
        <sz val="10"/>
        <color indexed="10"/>
        <rFont val="Arial"/>
        <family val="2"/>
      </rPr>
      <t>generation</t>
    </r>
    <r>
      <rPr>
        <sz val="10"/>
        <color rgb="FF000000"/>
        <rFont val="Arial"/>
        <family val="2"/>
      </rPr>
      <t xml:space="preserve"> and compiler; we also give attention to how ML techniques can aid and transform design automation. We further provide a future vision of opportunities and potential directions and envision that applying ML for computer architecture and systems would thrive in the community.</t>
    </r>
  </si>
  <si>
    <r>
      <t xml:space="preserve">This article offers a comprehensive review of the research on Natural Language Generation (NLG) over the past two decades, especially in relation to data-to-text </t>
    </r>
    <r>
      <rPr>
        <sz val="10"/>
        <color indexed="10"/>
        <rFont val="Arial"/>
        <family val="2"/>
      </rPr>
      <t>generation</t>
    </r>
    <r>
      <rPr>
        <sz val="10"/>
        <color rgb="FF000000"/>
        <rFont val="Arial"/>
        <family val="2"/>
      </rPr>
      <t xml:space="preserve"> and text-to-text </t>
    </r>
    <r>
      <rPr>
        <sz val="10"/>
        <color indexed="10"/>
        <rFont val="Arial"/>
        <family val="2"/>
      </rPr>
      <t>generation</t>
    </r>
    <r>
      <rPr>
        <sz val="10"/>
        <color rgb="FF000000"/>
        <rFont val="Arial"/>
        <family val="2"/>
      </rPr>
      <t xml:space="preserve"> deep learning methods, as well as new applications of NLG technology. This survey aims to (a) give the latest synthesis of deep learning research on the NLG core tasks, as well as the architectures adopted in the field; ( b) detail meticulously and comprehensively various NLG tasks and datasets, and draw attention to the challenges in NLG evaluation, focusing on different evaluation methods and their relationships; (c) highlight some future emphasis and relatively recent research issues that arise due to the increasing synergy between NLG and other artificial intelligence areas, such as computer vision, text, and computational creativity.</t>
    </r>
  </si>
  <si>
    <r>
      <t xml:space="preserve">The study of zero-shot generalisation (ZSG) in deep Reinforcement Learning (RL) aims to produce RL algorithms whose policies generalise well to novel unseen situations at deployment time, avoiding overfitting to their training environments. Tackling this is vital if we are to deploy reinforcement learning algorithms in real world scenarios, where the environment will be diverse, dynamic and unpredictable. This survey is an overview of this nascent field. We rely on a unifying formalism and terminology for discussing different ZSG problems, building upon previous works. We go on to categorise existing benchmarks for ZSG, as well as current methods for tackling these problems. Finally, we provide a critical discussion of the current state of the field, including recommendations for future work. Among other conclusions, we argue that taking a purely procedural content </t>
    </r>
    <r>
      <rPr>
        <sz val="10"/>
        <color indexed="10"/>
        <rFont val="Helvetica Neue"/>
        <family val="2"/>
      </rPr>
      <t>generation</t>
    </r>
    <r>
      <rPr>
        <sz val="10"/>
        <color rgb="FF000000"/>
        <rFont val="Helvetica Neue"/>
        <family val="2"/>
      </rPr>
      <t xml:space="preserve"> approach to benchmark design is not conducive to progress in ZSG, we suggest fast online adaptation and tackling RL-specific problems as some areas for future work on methods for ZSG, and we recommend building benchmarks in underexplored problem settings such as offline RL ZSG and reward-function variation. © 2023 AI Access Foundation. All rights reserved.</t>
    </r>
  </si>
  <si>
    <r>
      <t xml:space="preserve">Smart environments consist of a collection of sensors, actuators, and numerous computing units that improve human life. With the booming of smart environments, data </t>
    </r>
    <r>
      <rPr>
        <sz val="10"/>
        <color indexed="10"/>
        <rFont val="Arial"/>
        <family val="2"/>
      </rPr>
      <t>generation</t>
    </r>
    <r>
      <rPr>
        <sz val="10"/>
        <color rgb="FF000000"/>
        <rFont val="Arial"/>
        <family val="2"/>
      </rPr>
      <t xml:space="preserve"> has been notably increasing in recent years, which must be managed in a smart and optimal manner. The components (i.e., workstations and cloud) used for data processing are not the best to recommend since it is risky and resource costing. For that matter, enterprises, firms and companies are deploying blockchain technologies (BT) as a more suitable alternative. In fact, blockchain is a distributed transaction ledger ensuring the reliability and transparency of data. However, BT faces some inherent security challenges such as DoS, eclipse and double spending attacks as well as Advanced Persistent Threat (APT) and malware. Thus, advanced anomaly detection and mitigation approaches, especially the ones using artificial intelligence (AI) techniques (e. g. Machine Learning, Deep Learning, Federated Learning) are required to address the aforementioned issues. In combination, AI and BT are capable of detecting anomalies within blockchain networks with high accuracy. In this paper, with a focus on cyber security issues, we explore the challenges of blockchain deployment in smart environments. Additionally, we explore the use of anomaly detection AI-based techniques as a ledger of blockchain technologies to address the security issues in smart environments. Thus, we propose a framework that emphasizes the challenges of BT, values and capabilities of BT-AI integration. We also present research trends to highlight potential research paths for improving the security of blockchain networks using artificial intelligence.</t>
    </r>
  </si>
  <si>
    <r>
      <t xml:space="preserve">The Generative Models have gained considerable attention in unsupervised learning via a new and practical framework called Generative Adversarial Networks (GAN) due to their outstanding data </t>
    </r>
    <r>
      <rPr>
        <sz val="10"/>
        <color indexed="10"/>
        <rFont val="Arial"/>
        <family val="2"/>
      </rPr>
      <t>generation</t>
    </r>
    <r>
      <rPr>
        <sz val="10"/>
        <color rgb="FF000000"/>
        <rFont val="Arial"/>
        <family val="2"/>
      </rPr>
      <t xml:space="preserve"> capability. Many GAN models have been proposed, and several practical applications have emerged in various domains of computer vision and machine learning. Despite GANs excellent success, there are still obstacles to stable training. The problems are Nash equilibrium, internal covariate shift, mode collapse, vanishing gradient, and lack of proper evaluation metrics. Therefore, stable training is a crucial issue in different applications for the success of GANs. Herein, we survey several training solutions proposed by different researchers to stabilize GAN training. We discuss (I) the original GAN model and its modified versions, (II) a detailed analysis of various GAN applications in different domains, and (III) a detailed study about the various GAN training obstacles as well as training solutions. Finally, we reveal several issues as well as research outlines to the topic.</t>
    </r>
  </si>
  <si>
    <r>
      <t xml:space="preserve">Advancements in technology have made deep learning a hot research area, and we see its applications in various fields. Its widespread use in silicon wafer defect recognition is replacing traditional machine learning and image processing methods of defect monitoring. This article presents a review of the deep learning methods employed for wafer map defect recognition. A systematic literature review (SLR)has been conducted to determine how the semiconductor industry is being leveraged by advancements in deep learning research for wafer defects recognition and analysis. Forty-four articles from the well-known databases have been selected for this review. The detailed study of the selected articles identified the prominent deep learning algorithms and network architectures for wafer map defect classification, clustering, feature extraction, and data synthesis. The learning algorithms are grouped as supervised learning, unsupervised learning, and hybrid learning. The network architectures include different forms of Convolutional Neural Network (CNN), Generative Adversarial Network (GAN), and (Auto-encoder (AE). Issues of multi-class and multi-label defects have been addressed, solving data unavailability, class imbalance, instance labeling, and unknown defects. As future directions, it is recommended to invest more efforts in the accuracy of the data </t>
    </r>
    <r>
      <rPr>
        <sz val="10"/>
        <color indexed="10"/>
        <rFont val="Helvetica Neue"/>
        <family val="2"/>
      </rPr>
      <t>generation</t>
    </r>
    <r>
      <rPr>
        <sz val="10"/>
        <color rgb="FF000000"/>
        <rFont val="Helvetica Neue"/>
        <family val="2"/>
      </rPr>
      <t xml:space="preserve"> procedures and the defect pattern recognition frameworks for defect monitoring in real industrial environments. CCBY</t>
    </r>
  </si>
  <si>
    <r>
      <t>In this paper we consider optimization with relaxation, an ample paradigm to make data-driven designs. This approach was previously considered by the same authors of this work in Garatti and Campi (2019), a study that revealed a deep-seated connection between two concepts: risk (probability of not satisfying a new, out-of-sample, constraint) and complexity (according to a definition introduced in paper Garatti and Campi, 2019). This connection was shown to have profound implications in applications because it implied that the risk can be estimated from the complexity, a quantity that can be measured from the data without any knowledge of the data-</t>
    </r>
    <r>
      <rPr>
        <sz val="10"/>
        <color indexed="10"/>
        <rFont val="Helvetica Neue"/>
        <family val="2"/>
      </rPr>
      <t>generation</t>
    </r>
    <r>
      <rPr>
        <sz val="10"/>
        <color rgb="FF000000"/>
        <rFont val="Helvetica Neue"/>
        <family val="2"/>
      </rPr>
      <t xml:space="preserve"> mechanism. In the present work we establish new results. First, we expand the scope of Garatti and Campi (2019) so as to embrace a more general setup that covers various algorithms in machine learning. Then, we study classical support vector methods – including SVM (Support Vector Machine), SVR (Support Vector Regression) and SVDD (Support Vector Data Description) – and derive new results for the ability of these methods to generalize. All results are valid for any finite size of the data set. When the sample size tends to infinity, we establish the unprecedented result that the risk approaches the ratio between the complexity and the cardinality of the data sample, regardless of the value of the complexity. ©2021 Marco C. Campi and Simone Garatti.</t>
    </r>
  </si>
  <si>
    <r>
      <t xml:space="preserve">Human biometric analysis has gotten much attention due to its widespread use in different research areas, such as security, surveillance, health, human identification, and classification. Human gait is one of the key human traits that can identify and classify humans based on their age, gender, and ethnicity. Different approaches have been proposed for the estimation of human age based on gait so far. However, challenges are there, for which an efficient, low-cost technique or algorithm is needed. In this paper, we propose a three-dimensional real-time gait-based age detection system using a machine learning approach. The proposed system consists of training and testing phases. The proposed training phase consists of gait features extraction using the Microsoft Kinect (MS Kinect) controller, dataset </t>
    </r>
    <r>
      <rPr>
        <sz val="10"/>
        <color indexed="10"/>
        <rFont val="Arial"/>
        <family val="2"/>
      </rPr>
      <t>generation</t>
    </r>
    <r>
      <rPr>
        <sz val="10"/>
        <color rgb="FF000000"/>
        <rFont val="Arial"/>
        <family val="2"/>
      </rPr>
      <t xml:space="preserve"> based on joints' position, pre-processing of gait features, feature selection by calculating the Standard error and Standard deviation of the arithmetic mean and best model selection using R2 and adjusted R2 techniques. T-test and ANOVA techniques show that nine joints (right shoulder, right elbow, right hand, left knee, right knee, right ankle, left ankle, left, and right foot) are statistically significant at a 5% level of significance for age estimation. The proposed testing phase correctly predicts the age of a walking person using the results obtained from the training phase. The proposed approach is evaluated on the data that is experimentally recorded from the user in a real-time scenario. Fifty (50) volunteers of different ages participated in the experimental study. Using the limited features, the proposed method estimates the age with 98.0% accuracy on experimental images acquired in real-time via a classical general linear regression model.</t>
    </r>
  </si>
  <si>
    <r>
      <t xml:space="preserve">Semi-supervised learning on graphs is a widely applicable problem in network science and machine learning. Two standard algorithms-label propagation and graph neural networks-both operate by repeatedly passing information along edges, the former by passing labels and the latter by passing node features, modulated by neural networks. These two types of algorithms have largely developed separately, and there is little understanding about the structure of network data that would make one of these approaches work particularly well compared to the other or when the approaches can be meaningfully combined. Here, we develop a Markov random field model for the data </t>
    </r>
    <r>
      <rPr>
        <sz val="10"/>
        <color indexed="10"/>
        <rFont val="Arial"/>
        <family val="2"/>
      </rPr>
      <t>generation</t>
    </r>
    <r>
      <rPr>
        <sz val="10"/>
        <color rgb="FF000000"/>
        <rFont val="Arial"/>
        <family val="2"/>
      </rPr>
      <t xml:space="preserve"> process of node attributes, based on correlations of attributes on and between vertices, that moti-vates and unifies these algorithmic approaches. We show that label propagation, a linearized graph convolutional network, and their combination can all be derived as conditional expectations under our model. In addition, the data model highlights problems with existing graph neural networks (and provides solutions), serves as a rigorous statistical framework for understanding issues such as over-smoothing, creates a testbed for evaluating inductive learning performance, and provides a way to sample graph attributes that resemble empirical data. We also find that a new algorithm derived from our data </t>
    </r>
    <r>
      <rPr>
        <sz val="10"/>
        <color indexed="10"/>
        <rFont val="Arial"/>
        <family val="2"/>
      </rPr>
      <t>generation</t>
    </r>
    <r>
      <rPr>
        <sz val="10"/>
        <color rgb="FF000000"/>
        <rFont val="Arial"/>
        <family val="2"/>
      </rPr>
      <t xml:space="preserve"> model, which we call a linear graph convolution, performs ex-tremely well in practice on empirical data, and we provide theoretical justification for why this is the case.</t>
    </r>
  </si>
  <si>
    <r>
      <t xml:space="preserve">Overhead catenary system (OCS) automatic detection is of important significance for the safe operation and maintenance of electrified railways. The vehicle-borne mobile mapping system (VMMS) may significantly improve the data acquisition. This paper proposes a VMMS-based framework to realize the automatic detection and modelling of OCS. The proposed framework performed semantic segmentation, model reconstruction and geometric parameters detection based on LiDAR point cloud using VMMS. Firstly, an enhanced VMMS is designed for accurate data </t>
    </r>
    <r>
      <rPr>
        <sz val="10"/>
        <color indexed="10"/>
        <rFont val="Arial"/>
        <family val="2"/>
      </rPr>
      <t>generation</t>
    </r>
    <r>
      <rPr>
        <sz val="10"/>
        <color rgb="FF000000"/>
        <rFont val="Arial"/>
        <family val="2"/>
      </rPr>
      <t>. Secondly, an automatic searching method based on a two-level stereo frame is designed to filter the irrelevant non-OCS point cloud. Then, a deep learning network based on multi-scale feature fusion and an attention mechanism (MFF_A) is trained for semantic segmentation on a catenary facility. Finally, the 3D modelling is performed based on the OCS segmentation result, and geometric parameters are then extracted. The experimental case study was conducted on a 100 km high-speed railway in Guangxi, China. The experimental results show that the proposed framework has a better accuracy of 96.37%, outperforming other state-of-art methods for segmentation. Compared with traditional manual laser measurement, the proposed framework can achieve a trustable accuracy within 10 mm for OCS geometric parameter detection.</t>
    </r>
  </si>
  <si>
    <r>
      <t xml:space="preserve">Cameras have been widely used in traffic operations. While many technologically smart camera solutions in the market can be integrated into Intelligent Transport Systems (ITS) for automated detection, monitoring and data </t>
    </r>
    <r>
      <rPr>
        <sz val="10"/>
        <color indexed="10"/>
        <rFont val="Arial"/>
        <family val="2"/>
      </rPr>
      <t>generation</t>
    </r>
    <r>
      <rPr>
        <sz val="10"/>
        <color rgb="FF000000"/>
        <rFont val="Arial"/>
        <family val="2"/>
      </rPr>
      <t>, many Network Operations (a.k.a Traffic Control) Centres still use legacy camera systems as manual surveillance devices. In this paper, we demonstrate effective use of these older assets by applying computer vision techniques to extract traffic data from videos captured by legacy cameras. In our proposed vision-based pipeline, we adopt recent state-of-the-art object detectors and transfer-learning to detect vehicles, pedestrians, and cyclists from monocular videos. By weakly calibrating the camera, we demonstrate a novel application of the image-to-world homography which gives our monocular vision system the efficacy of counting vehicles by lane and estimating vehicle length and speed in real-world units. Our pipeline also includes a module which combines a convolutional neural network (CNN) classifier with projective geometry information to classify vehicles. We have tested it on videos captured at several sites with different traffic flow conditions and compared the results with the data collected by piezoelectric sensors. Our experimental results show that the proposed pipeline can process 60 frames per second for pre-recorded videos and yield high-quality metadata for further traffic analysis.</t>
    </r>
  </si>
  <si>
    <r>
      <t xml:space="preserve">5G enables a wide variety of wireless communications applications and use cases. There are different requirements associated with the applications, use cases, channel structure, network and user. To meet all of the requirements, several new configurable parameters are defined in 5G New Radio (NR). It is possible that 6G will have even higher number of configurable parameters based on new potential conditions. In line with this trend, configurable waveform parameters are also varied and this variation will increase in 6G considering the potential future necessities. In this paper, association of users and possible configurable waveform parameters in a cell is discussed for 6G communication systems. An assignment framework of configurable waveform parameters with different types of resource allocation optimization mechanisms is proposed. Most of all, the role and usage of machine learning (ML) in this framework is described. A case study with a simulation based dataset </t>
    </r>
    <r>
      <rPr>
        <sz val="10"/>
        <color indexed="10"/>
        <rFont val="Arial"/>
        <family val="2"/>
      </rPr>
      <t>generation</t>
    </r>
    <r>
      <rPr>
        <sz val="10"/>
        <color rgb="FF000000"/>
        <rFont val="Arial"/>
        <family val="2"/>
      </rPr>
      <t xml:space="preserve"> methodology is also presented.</t>
    </r>
  </si>
  <si>
    <r>
      <t xml:space="preserve">Human activity recognition based on wearable sensors plays an essential role in promoting many practical applications, such as healthcare, motion monitoring, medical examination, anomaly detection and human-computer interaction. It's worth noting that longer temporal sensory sequences could reflect the characteristics of different daily activities more accurately. However, existing GANs-based time series </t>
    </r>
    <r>
      <rPr>
        <sz val="10"/>
        <color indexed="10"/>
        <rFont val="Helvetica Neue"/>
        <family val="2"/>
      </rPr>
      <t>generation</t>
    </r>
    <r>
      <rPr>
        <sz val="10"/>
        <color rgb="FF000000"/>
        <rFont val="Helvetica Neue"/>
        <family val="2"/>
      </rPr>
      <t xml:space="preserve"> methods could only synthesize uniaxial, multivariate or multidimensional sensor data over a relatively short span of time. These shorter synthetic time series could not effectively represent at least one complete daily activity cycle. To synthesize longer and more realistic multi-axial sensor data, this paper proposes a new customized GANs-based sensory data synthesizing method, which is dedicated to wearable activity recognition tasks, named Conditional SensoryGANs. Firstly, the elaborately designed MultiScale MultiDimensional (MSMD) spatiotemporal function module endows the proposed Conditional SensoryGANs with the capability of synthesizing longer sensory sequences, which could better characterize different behaviors with periodicity. Secondly, benefited from the well-designed Time-Frequency Enhancement (TFE) functional module, Conditional SensoryGANs could more accurately capture each axis's spatiotemporal property and spatial correlation between different axes to improve the fidelity of synthetic sensor data. Thirdly, Conditional SensoryGANs could synthesize verisimilar wearable sensor data of the specified quantity and category under a unified framework with the embedded condition's refined control. Qualitative visual evaluations demonstrate that the proposed method has more excellent capability for synthesizing verisimilar wearable multi-axial sensor data than the state-of-the-art GAN-based sensor data </t>
    </r>
    <r>
      <rPr>
        <sz val="10"/>
        <color indexed="10"/>
        <rFont val="Helvetica Neue"/>
        <family val="2"/>
      </rPr>
      <t>generation</t>
    </r>
    <r>
      <rPr>
        <sz val="10"/>
        <color rgb="FF000000"/>
        <rFont val="Helvetica Neue"/>
        <family val="2"/>
      </rPr>
      <t xml:space="preserve"> methods. Quantitative experiments also prove that it could achieve better results than off-the-shelf GANs-based time series methods for synthesizing wearable multi-axial sensor data. Meanwhile, empirical results demonstrate that synthetic sensor data from Conditional SensoryGANs can achieve comparatively approximate usability in the field of wearable human activity recognition than the real sensor data. © 2021 Elsevier B.V.</t>
    </r>
  </si>
  <si>
    <r>
      <t xml:space="preserve">The search for new alloys with improved properties is never ending with infinite combinations and amounts of alloying elements in the alloy. Advancements in machine learning have made navigating this enormous search space feasible. However, training the machine learning models and tuning their hyper-parameters to make accurate predictions can be time-consuming and often require high-performance computing resources. Furthermore, the quality of the predictions depend on the availability of sufficient training data. Here, we present a generic approach to accelerate alloy discovery by coupling high throughput CALPHAD calculations, synthetic data </t>
    </r>
    <r>
      <rPr>
        <sz val="10"/>
        <color indexed="10"/>
        <rFont val="Arial"/>
        <family val="2"/>
      </rPr>
      <t>generation</t>
    </r>
    <r>
      <rPr>
        <sz val="10"/>
        <color rgb="FF000000"/>
        <rFont val="Arial"/>
        <family val="2"/>
      </rPr>
      <t>, and data mining. As a demonstration of the approach, we design super bainitic steels that form bainite at 200 degrees C in lower transformation times.</t>
    </r>
  </si>
  <si>
    <r>
      <t xml:space="preserve">Generative neural network is a new category of neural networks and it has been widely utilized in many applications such as content </t>
    </r>
    <r>
      <rPr>
        <sz val="10"/>
        <color indexed="10"/>
        <rFont val="Helvetica Neue"/>
        <family val="2"/>
      </rPr>
      <t>generation</t>
    </r>
    <r>
      <rPr>
        <sz val="10"/>
        <color rgb="FF000000"/>
        <rFont val="Helvetica Neue"/>
        <family val="2"/>
      </rPr>
      <t>, unsupervised learning, segmentation, and pose estimation. It typically involves massive computing-intensive deconvolution operations that cannot be fitted to conventional neural network processors directly. However, prior works mainly investigated specialized hardware architectures through intensive hardware modifications to the existing deep learning processors to accelerate deconvolution together with the convolution. In contrast, this article proposes a novel deconvolution implementation with a software approach and enables fast and efficient deconvolution execution on the existing deep learning processors. Our proposed method reorganizes the computation of deconvolution and allows the deep learning processors to treat it as the standard convolution by splitting the original deconvolution filters into multiple small filters. Compared to prior acceleration schemes, the implemented acceleration scheme achieves 2.4× -4.3× performance speedup and reduces the energy consumption by 27.7 -54.5 percent on a set of realistic benchmarks. In addition, we have also applied the deconvolution computing approach to the off-the-shelf commodity deep learning processors. The performance of deconvolution also exhibits significant performance speedup over prior deconvolution implementations. © 1968-2012 IEEE.</t>
    </r>
  </si>
  <si>
    <r>
      <t xml:space="preserve">Topology optimization (TO) is a common technique used in free-form designs. However, conventional TO-based design approaches suffer from high computational cost due to the need for repetitive forward calculations and/or sensitivity analysis, which are typically done using high-dimensional simulations such as finite element analysis (FEA). In this work, artificial neural networks are used as efficient surrogate models for forward and sensitivity calculations in order to greatly accelerate the design process of topology optimization. To improve the accuracy of sensitivity analyses, dual-model artificial neural networks that are trained with both forward and sensitivity data are constructed and are integrated into the Solid Isotropic Material with Penalization (SIMP) method to replace the FEA. The performance of the accelerated SIMP method is demonstrated on two benchmark design problems namely minimum compliance design and metamaterial design. The efficiency gained in the problem with size of 64 x 64 is 137 times in forward calculation and 74 times in sensitivity analysis. In addition, effective data </t>
    </r>
    <r>
      <rPr>
        <sz val="10"/>
        <color indexed="10"/>
        <rFont val="Arial"/>
        <family val="2"/>
      </rPr>
      <t>generation</t>
    </r>
    <r>
      <rPr>
        <sz val="10"/>
        <color rgb="FF000000"/>
        <rFont val="Arial"/>
        <family val="2"/>
      </rPr>
      <t xml:space="preserve"> methods suitable for TO designs are investigated and developed, which lead to a great saving in training time. In both benchmark design problems, a design accuracy of 95% can be achieved with only around 2000 training data.</t>
    </r>
  </si>
  <si>
    <r>
      <t xml:space="preserve">Visible light communications (VLC) based indoor positioning is a promising approach to serve an increasing need for location-aware services. Received signal strength (RSS) fingerprints based visible light positioning (VLP) was shown to achieve highly accurate, yet simple, VLP systems. It needs, however, large training datasets; whose collection is labor intensive. In this work, an artificial dataset </t>
    </r>
    <r>
      <rPr>
        <sz val="10"/>
        <color indexed="10"/>
        <rFont val="Arial"/>
        <family val="2"/>
      </rPr>
      <t>generation</t>
    </r>
    <r>
      <rPr>
        <sz val="10"/>
        <color rgb="FF000000"/>
        <rFont val="Arial"/>
        <family val="2"/>
      </rPr>
      <t xml:space="preserve"> methodology based on a modified pathloss model is proposed, where the pathloss exponent is assumed to be variable. Four interpolation techniques were investigated for the estimation of the variable pathloss exponent, where bicubic interpolation showed the best results in the simulation using a uniform sparse grid. The method is specially conceived to address the site surveying demand while attaining high positioning accuracy under non-line-of-sight (NLOS) conditions with sparse offline measurements. The technique is not limited to visible light applications since it depends only on the RSS and the pathloss model. Moreover, by using the weighted k-nearest-neighbor (k-NN) machine learning technique, this work designs an accurate VLP system based on sparse fingerprints. Simulation results show an average positioning error of 2.48 cm using weighted k-NN (Wk-NN) with only 53 offline measurements in a 25 m(2) area. Furthermore, experimental results show an average positioning error of 3.04 cm with only 18 offline measurements in an area of approximately 9 m(2), and an average positioning error of 1.92 cm using only 16 offline measurements in an area of 6 m(2).</t>
    </r>
  </si>
  <si>
    <r>
      <t xml:space="preserve">Accurate prediction of the photovoltaic (PV) power </t>
    </r>
    <r>
      <rPr>
        <sz val="10"/>
        <color indexed="10"/>
        <rFont val="Helvetica Neue"/>
        <family val="2"/>
      </rPr>
      <t>generation</t>
    </r>
    <r>
      <rPr>
        <sz val="10"/>
        <color rgb="FF000000"/>
        <rFont val="Helvetica Neue"/>
        <family val="2"/>
      </rPr>
      <t xml:space="preserve"> is of great significance for the efficient management of the power grid. In order to strengthen the interpretability of the data-driven models for PV power prediction and to further improve the forecasting accuracy, a novel double-input-rule-modules (DIRMs) stacked deep fuzzy model (DIRM-DFM) is proposed in this study. Firstly, the proposed stacked structure of DIRM-DFM is presented. This novel modular structure adopts a bottom-up, layer-by-layer design scheme by stacking the DIRMs which has only two input variables. This scheme assures the interpretability of the proposed novel fuzzy model. Then, to guarantee the performance of DIRM-DFM, its learning mechanism, including the training data </t>
    </r>
    <r>
      <rPr>
        <sz val="10"/>
        <color indexed="10"/>
        <rFont val="Helvetica Neue"/>
        <family val="2"/>
      </rPr>
      <t>generation</t>
    </r>
    <r>
      <rPr>
        <sz val="10"/>
        <color rgb="FF000000"/>
        <rFont val="Helvetica Neue"/>
        <family val="2"/>
      </rPr>
      <t xml:space="preserve">, the construction of the DIRMs, are given in detail. This learning mechanism has fast learning speed and excellent approximation ability, because each DIRM is optimized by the popular least square method. Finally, two real-world experiments for predicting the PV power </t>
    </r>
    <r>
      <rPr>
        <sz val="10"/>
        <color indexed="10"/>
        <rFont val="Helvetica Neue"/>
        <family val="2"/>
      </rPr>
      <t>generation</t>
    </r>
    <r>
      <rPr>
        <sz val="10"/>
        <color rgb="FF000000"/>
        <rFont val="Helvetica Neue"/>
        <family val="2"/>
      </rPr>
      <t xml:space="preserve"> are conducted to verify the proposed DIRM-DFM, and detailed comparisons are made with traditional and deep fuzzy models, shallow and deep neural networks. Experimental results clearly demonstrated that the proposed DIRM-DFM has the best accuracy and the reactively fast training speed while having the apparent advantages of interpretability. © 2020 Elsevier Ltd</t>
    </r>
  </si>
  <si>
    <r>
      <t xml:space="preserve">The SEG Advanced Modeling (SEAM) Arid benchmark model was designed to simulate an extremely heterogeneous low-velocity near surface (NS), which is typical of desert environments and typically not well characterized or imaged. Imaging of land seismic data is highly sensitive to errors in the NS velocity model. Vertical seismic profiling (VSP) partly alleviates the impact of the NS as the receivers are located at depth in the borehole. Deep learning (DL) offers a flexible optimization framework for full-waveform inversion (FWI), often outperforming typically used optimization methods. We investigate the quality of images that can be obtained from SEAM Arid VSP data by acoustic mini-batch reverse time migration (RTM) and full-waveform imaging. First, we focus on the effects of seismic vibrator and receiver array positioning and imperfect knowledge of the NS model when inverting 2D acoustic data. FWI imaging expectedly and consistently outperforms RTM in our tests. We find that the acquisition density is critical for RTM imaging and less so for FWI, while NS model accuracy is critical for FWI and has less effect on RTM imaging. Distributed acoustic sensing along the full length of the well provides noticeable improvement over a limited aperture array of geophones in imaging deep targets in both RTM and FWI imaging scenarios. Finally, we compare DL-based FWI imaging with inverse scattering RTM using the upgoing wavefield from the original SEAM data. Use of significantly more realistic 3D elastic physics for the simulated data </t>
    </r>
    <r>
      <rPr>
        <sz val="10"/>
        <color indexed="10"/>
        <rFont val="Helvetica Neue"/>
        <family val="2"/>
      </rPr>
      <t>generation</t>
    </r>
    <r>
      <rPr>
        <sz val="10"/>
        <color rgb="FF000000"/>
        <rFont val="Helvetica Neue"/>
        <family val="2"/>
      </rPr>
      <t xml:space="preserve"> and simple 2D acoustic inversion engine makes our inverse problem more realistic. We observe that FWI imaging in this case produces an image with fewer artifacts.  © 2023 by The Society of Exploration Geophysicists.</t>
    </r>
  </si>
  <si>
    <r>
      <t xml:space="preserve">Deep neural networks (DNNs) have been widely applied to various applications, including image classification, text </t>
    </r>
    <r>
      <rPr>
        <sz val="10"/>
        <color indexed="10"/>
        <rFont val="Arial"/>
        <family val="2"/>
      </rPr>
      <t>generation</t>
    </r>
    <r>
      <rPr>
        <sz val="10"/>
        <color rgb="FF000000"/>
        <rFont val="Arial"/>
        <family val="2"/>
      </rPr>
      <t>, audio recognition, and graph data analysis. However, recent studies have shown that DNNs are vulnerable to adversarial attacks. Though there are several works about adversarial attack and defense strategies on domains such as images and natural language processing, it is still difficult to directly transfer the learned knowledge to graph data due to its representation structure. Given the importance of graph analysis, an increasing number of studies over the past few years have attempted to analyze the robustness of machine learning models on graph data. Nevertheless, existing research considering adversarial behaviors on graph data often focuses on specific types of attacks with certain assumptions. In addition, each work proposes its own mathematical formulation, which makes the comparison among different methods difficult. Therefore, this review is intended to provide an overall landscape of more than 100 papers on adversarial attack and defense strategies for graph data, and establish a unified formulation encompassing most graph adversarial learning models. Moreover, we also compare different graph attacks and defenses along with their contributions and limitations, as well as summarize the evaluation metrics, datasets and future trends. We hope this survey can help fill the gap in the literature and facilitate further development of this promising new field We also have created an online resource to keep track of relevant research on the basis of this survey at &lt;uri&gt;https://github.com/safe-graph/graph-adversarial-learning-literature&lt;/uri&gt;. IEEE</t>
    </r>
  </si>
  <si>
    <r>
      <t xml:space="preserve">On the pursuit of autonomous flying robots, the scientific community has been developing onboard real-time algorithms for localisation, mapping and planning. Despite recent progress, the available solutions still lack accuracy and robustness in many aspects. While mapping for autonomous cars had a substantive boost using deep-learning techniques to enhance LIDAR measurements using image-based depth completion, the large viewpoint variations experienced by aerial vehicles are still posing major challenges for learning-based mapping approaches. In this letter, we propose a depth completion and uncertainty estimation approach that better handles the challenges of aerial platforms, such as large viewpoint and depth variations, and limited computing resources. The core of our method is a novel compact network that performs both depth completion and confidence estimation using an image-guided approach. Real-time performance onboard a GPU suitable for small flying robots is achieved by sharing deep features between both tasks. Experiments demonstrate that our network outperforms the state-of-the-art in depth completion and uncertainty estimation for single-view methods on mobile GPUs. We further present a new photorealistic aerial depth completion dataset that exhibits more challenging depth completion scenarios than the established indoor and car driving datasets. The dataset includes an open-source, visual-inertial UAV simulator for photo-realistic data </t>
    </r>
    <r>
      <rPr>
        <sz val="10"/>
        <color indexed="10"/>
        <rFont val="Arial"/>
        <family val="2"/>
      </rPr>
      <t>generation</t>
    </r>
    <r>
      <rPr>
        <sz val="10"/>
        <color rgb="FF000000"/>
        <rFont val="Arial"/>
        <family val="2"/>
      </rPr>
      <t>. Our results show that our network trained on this dataset can be directly deployed on real-world outdoor aerial public datasets without fine-tuning or style transfer.</t>
    </r>
  </si>
  <si>
    <r>
      <t xml:space="preserve">COVID-19 was responsible for devastating social, economic, and political effects all over the world. Although the health authorities imposed restrictions provided relief and assisted with trying to return society to normal life, it is imperative to monitor people's behavior and risk factors to keep virus transmission levels as low as possible. This article focuses on the application of deep learning algorithms to detect the presence of masks on people in public spaces (using RGB cameras), as well as the detection of the caruncle in the human eye area to make an accurate measurement of body temperature (using thermal cameras). For this task, synthetic data </t>
    </r>
    <r>
      <rPr>
        <sz val="10"/>
        <color indexed="10"/>
        <rFont val="Arial"/>
        <family val="2"/>
      </rPr>
      <t>generation</t>
    </r>
    <r>
      <rPr>
        <sz val="10"/>
        <color rgb="FF000000"/>
        <rFont val="Arial"/>
        <family val="2"/>
      </rPr>
      <t xml:space="preserve"> techniques were used to create hybrid datasets from public ones to train state-of-the-art algorithms, such as YOLOv5 object detector and a keypoint detector based on Resnet-50. For RGB mask detection, YOLOv5 achieved an average precision of 82.4%. For thermal masks, glasses, and caruncle detection, YOLOv5 and keypoint detector achieved an average precision of 96.65% and 78.7%, respectively. Moreover, RGB and thermal datasets were made publicly available.</t>
    </r>
  </si>
  <si>
    <r>
      <t xml:space="preserve">Patents provide inventors exclusive rights to their inventions by protecting their intellectual property rights. However, analyzing patent documents generally requires knowledge of various fields, considerable human labor, and expertise. Recent studies to alleviate this problem on patent analysis deal only with the analysis of claims and abstract parts, neglecting the descriptions that contain essential technical cores. Moreover, few studies use a deep learning approach to handle the entire patent analysis process, including preprocessing, summarization, and key-phrase </t>
    </r>
    <r>
      <rPr>
        <sz val="10"/>
        <color indexed="10"/>
        <rFont val="Arial"/>
        <family val="2"/>
      </rPr>
      <t>generation</t>
    </r>
    <r>
      <rPr>
        <sz val="10"/>
        <color rgb="FF000000"/>
        <rFont val="Arial"/>
        <family val="2"/>
      </rPr>
      <t xml:space="preserve">. Therefore, we propose a novel multi-stage framework that can aid in analyzing patent documents by using the description part of the patent rather than abstracts or claims with deep learning. The framework comprises two stages: key-sentence extraction and key-phrase </t>
    </r>
    <r>
      <rPr>
        <sz val="10"/>
        <color indexed="10"/>
        <rFont val="Arial"/>
        <family val="2"/>
      </rPr>
      <t>generation</t>
    </r>
    <r>
      <rPr>
        <sz val="10"/>
        <color rgb="FF000000"/>
        <rFont val="Arial"/>
        <family val="2"/>
      </rPr>
      <t xml:space="preserve"> tasks. These stages are based on the T5 model structure, transformer-based architecture that uses a text-to-text approach. To further improve the framework's performance, we employed two key factors: i) post-training the model with a patent-related raw corpus for encouraging the model's comprehension of the patent domain, and ii) utilizing a text rank algorithm for efficient training based on the priority score of each sentence. We verified that our key-phrase </t>
    </r>
    <r>
      <rPr>
        <sz val="10"/>
        <color indexed="10"/>
        <rFont val="Arial"/>
        <family val="2"/>
      </rPr>
      <t>generation</t>
    </r>
    <r>
      <rPr>
        <sz val="10"/>
        <color rgb="FF000000"/>
        <rFont val="Arial"/>
        <family val="2"/>
      </rPr>
      <t xml:space="preserve"> method of the framework shows higher performance in both superficial and semantic evaluation than other extraction methods. In addition, we provided the validity and effectiveness of our methods through quantitative and qualitative analysis, demonstrating the practical functionality of our methods. We also provided a practical contribution to the patent analysis by releasing the framework as a demo system.</t>
    </r>
  </si>
  <si>
    <r>
      <t xml:space="preserve">The government schemes (also known as programs and plans) or social welfare policies can be defined as the set of assistance and aids provided by the country's governance body. These schemes focus on the improved well-being of needful citizens. Some researchers have shown that introducing such policies and schemes has had an electoral impact in democratic countries. These earlier studies relied upon the post-poll and public survey data to reach conclusions. However, this data source has limitations and has to be collected manually, which makes it time-consuming and costly. The readily available internet inculcates the sharing of opinions freely on social media, facilitating government-citizen interactions. These interactions may show fluctuations in frequency and intensity on social media with the success and failure of some government schemes. Thus, this research proposes utilizing the Twitter data related to the government welfare schemes during the election duration to uncover the spatial and temporal relationships between the tweets' information diffusion pattern and political elections. To start with, we perform tweet classification to identify the target communities or groups and multiple user-engagements by employing deep learning-based pre-trained language representation (LR) models. The scarcity of labeled data limits the application of the supervised classification models on realtime data. Thus, we propose Mod-EDA, a text augmentation method to upscale the labeled data for reduced overfitting. Going further, we propose two modules, where the classified tweets are studied to investigate the scheme tweets' information diffusion pattern in correspondence to the election duration in terms of the voting phase and the electing parties, respectively. The proposed framework is evaluated for a case study of the 2019 Indian general elections. This study depicts that the voting phases and election duration trigger high government schemes related tweet </t>
    </r>
    <r>
      <rPr>
        <sz val="10"/>
        <color indexed="10"/>
        <rFont val="Arial"/>
        <family val="2"/>
      </rPr>
      <t>generation</t>
    </r>
    <r>
      <rPr>
        <sz val="10"/>
        <color rgb="FF000000"/>
        <rFont val="Arial"/>
        <family val="2"/>
      </rPr>
      <t xml:space="preserve">. However, it is not affected by the location of the voting phase. The </t>
    </r>
    <r>
      <rPr>
        <sz val="10"/>
        <color indexed="10"/>
        <rFont val="Arial"/>
        <family val="2"/>
      </rPr>
      <t>generation</t>
    </r>
    <r>
      <rPr>
        <sz val="10"/>
        <color rgb="FF000000"/>
        <rFont val="Arial"/>
        <family val="2"/>
      </rPr>
      <t xml:space="preserve"> of complaints and negative tweets in one voting phase is covered with the positive news in subsequent voting phases. It is also seen that there is a strong influence of the ruling party on the scheme-related Twitter data </t>
    </r>
    <r>
      <rPr>
        <sz val="10"/>
        <color indexed="10"/>
        <rFont val="Arial"/>
        <family val="2"/>
      </rPr>
      <t>generation</t>
    </r>
    <r>
      <rPr>
        <sz val="10"/>
        <color rgb="FF000000"/>
        <rFont val="Arial"/>
        <family val="2"/>
      </rPr>
      <t>.</t>
    </r>
  </si>
  <si>
    <r>
      <t xml:space="preserve">The airway epithelium of children with asthma is characterized by aberrant repair that may be therapeutically modifiable. The development of epithelial-targeting therapeutics that enhance airway repair could provide a novel treatment avenue for childhood asthma. Drug discovery efforts utilizing high-throughput live cell imaging of patient-derived airway epithelial culture-based wound repair assays can be used to identify compounds that modulate airway repair in childhood asthma. Manual cell tracking has been used to determine cell trajectories and wound closure rates, but is time consuming, subject to bias, and infeasible for high-throughput experiments. We therefore developed software, EPIC, that automatically tracks low-resolution low-framerate cells using artificial intelligence, analyzes high-throughput drug screening experiments and produces multiple wound repair metrics and publication-ready figures. Additionally, unlike available cell trackers that perform cell segmentation, EPIC tracks cells using bounding boxes and thus has simpler and faster training data </t>
    </r>
    <r>
      <rPr>
        <sz val="10"/>
        <color indexed="10"/>
        <rFont val="Arial"/>
        <family val="2"/>
      </rPr>
      <t>generation</t>
    </r>
    <r>
      <rPr>
        <sz val="10"/>
        <color rgb="FF000000"/>
        <rFont val="Arial"/>
        <family val="2"/>
      </rPr>
      <t xml:space="preserve"> requirements for researchers working with other cell types. EPIC outperformed publicly available software in our wound repair datasets by achieving human-level cell tracking accuracy in a fraction of the time. We also showed that EPIC is not limited to airway epithelial repair for children with asthma but can be applied in other cellular contexts by outperforming the same software in the Cell Tracking with Mitosis Detection Challenge (CTMC) dataset. The CTMC is the only established cell tracking benchmark dataset that is designed for cell trackers utilizing bounding boxes. We expect our open-source and easy-to-use software to enable high-throughput drug screening targeting airway epithelial repair for children with asthma.</t>
    </r>
  </si>
  <si>
    <r>
      <t>Artificial intelligence (AI) refers to the capability of computer systems to carry out tasks requiring human-like intelligence, such as decision-making, natural language processing, problem-solving, and learning. The development of AI has been a rapidly growing field in recent years. With the recent release of AI text-</t>
    </r>
    <r>
      <rPr>
        <sz val="10"/>
        <color indexed="10"/>
        <rFont val="Arial"/>
        <family val="2"/>
      </rPr>
      <t>generation</t>
    </r>
    <r>
      <rPr>
        <sz val="10"/>
        <color rgb="FF000000"/>
        <rFont val="Arial"/>
        <family val="2"/>
      </rPr>
      <t xml:space="preserve"> software in late 2022, a transformative breakthrough in the field seems to have been achieved. Within a matter of months, the ChatGPT software garnered over two million subscribers and has since been widely adopted as a promising tool in both academic and industrial settings. This paper presents a compilation of the basic concepts of AI, including its definition, history, challenges, and opportunities. It also discusses the potential impacts of AI on society and the crucial ethical and social considerations that need to be addressed. The innovative nature of this work is that the ChatGPT text-</t>
    </r>
    <r>
      <rPr>
        <sz val="10"/>
        <color indexed="10"/>
        <rFont val="Arial"/>
        <family val="2"/>
      </rPr>
      <t>generation</t>
    </r>
    <r>
      <rPr>
        <sz val="10"/>
        <color rgb="FF000000"/>
        <rFont val="Arial"/>
        <family val="2"/>
      </rPr>
      <t xml:space="preserve"> AI was involved in its conception through guided sessions of inputs and answers. Then, the text and references were edited. This demonstrates the power of AI to construct knowledge, particularly to deploy research text in journal articles, reviews, and perspectives. It also raises awareness of the specific new tasks of scientific journals' editors and reviewers, since text-</t>
    </r>
    <r>
      <rPr>
        <sz val="10"/>
        <color indexed="10"/>
        <rFont val="Arial"/>
        <family val="2"/>
      </rPr>
      <t>generation</t>
    </r>
    <r>
      <rPr>
        <sz val="10"/>
        <color rgb="FF000000"/>
        <rFont val="Arial"/>
        <family val="2"/>
      </rPr>
      <t xml:space="preserve"> AI seems to write novel text constructed from the knowledge of the AI algorithm. This work also highlights the dramatic changes that AI will possibly bring to our everyday life among other considerations.</t>
    </r>
  </si>
  <si>
    <r>
      <t xml:space="preserve">The brain tumor classification model assists doctors in deciding on the treatment of cancer. Various deep learning models for brain tumor classification are applied to improve classification accuracy. The existing models suffer from the limitation of overfitting problems in the classification. This research proposed the AlexNet – Adaptive Whale Optimization Algorithm (AWOA) – Multi-Class Support Vector Machine (MSVM) model for brain tumor classification. The AWOA method increases the exploration and exploitation that helps select features for classification. The AlexNet model consists of 8 layer that provides effective feature extraction from the input dataset. The augmentation method helps to handle the imbalanced data problem in classification due to data </t>
    </r>
    <r>
      <rPr>
        <sz val="10"/>
        <color indexed="10"/>
        <rFont val="Helvetica Neue"/>
        <family val="2"/>
      </rPr>
      <t>generation</t>
    </r>
    <r>
      <rPr>
        <sz val="10"/>
        <color rgb="FF000000"/>
        <rFont val="Helvetica Neue"/>
        <family val="2"/>
      </rPr>
      <t>. The AlexNet – AWOA – MSVM achieves an accuracy of 99.92 %, and WOA-RBNN has 96 % accuracy in brain tumor classification. © 2022 Seventh Sense Research Group®</t>
    </r>
  </si>
  <si>
    <r>
      <t xml:space="preserve">While semantic parsing has been an important problem in natural language processing for decades, recent years have seen a wide interest in automatic </t>
    </r>
    <r>
      <rPr>
        <sz val="10"/>
        <color indexed="10"/>
        <rFont val="Arial"/>
        <family val="2"/>
      </rPr>
      <t>generation</t>
    </r>
    <r>
      <rPr>
        <sz val="10"/>
        <color rgb="FF000000"/>
        <rFont val="Arial"/>
        <family val="2"/>
      </rPr>
      <t xml:space="preserve"> of code from text. We propose an alternative problem to code </t>
    </r>
    <r>
      <rPr>
        <sz val="10"/>
        <color indexed="10"/>
        <rFont val="Arial"/>
        <family val="2"/>
      </rPr>
      <t>generation</t>
    </r>
    <r>
      <rPr>
        <sz val="10"/>
        <color rgb="FF000000"/>
        <rFont val="Arial"/>
        <family val="2"/>
      </rPr>
      <t>: labelling the algorithmic solution for programming challenges. While this may seem an easier task, we highlight that current deep learning techniques are still far from offering a reliable solution. The contributions of the paper are twofold. First, we propose a large multi-modal dataset of text and code pairs consisting of algorithmic challenges and their solutions, called AlgoLabel. Second, we show that vanilla deep learning solutions need to be greatly improved to solve this task and we propose a dual text-code neural model for detecting the algorithmic solution type for a programming challenge. While the proposed text-code model increases the performance of using the text or code alone, the improvement is rather small highlighting that we require better methods to combine text and code features.</t>
    </r>
  </si>
  <si>
    <r>
      <t xml:space="preserve">Disagreement among text annotators as a part of a human (expert) labeling process produces noisy labels, which affect the performance of supervised learning algorithms for natural language processing. Using only high agreement annotations introduces another challenge: the data imbalance problem. We study this challenge within the problem of relating user comments to the content of a news article. We show that traditional techniques for learning from imbalanced data, such as oversampling, using weighted loss functions, or assigning weak labels using crowdsourcing, may not be sufficient for modeling complex temporal relationships between news articles and user comments. In this study, we propose a framework for aligning comments and articles 1) from imbalanced news data characterized with 2) different degrees of annotator agreement, under 3) a constrained budget for human labeling and computing resources. Within the framework, we propose a Semi-Automatic Labeling solution based on Human-AI collaboration. We compare our proposed technique with traditional data imbalance handling techniques and synthetic data </t>
    </r>
    <r>
      <rPr>
        <sz val="10"/>
        <color indexed="10"/>
        <rFont val="Arial"/>
        <family val="2"/>
      </rPr>
      <t>generation</t>
    </r>
    <r>
      <rPr>
        <sz val="10"/>
        <color rgb="FF000000"/>
        <rFont val="Arial"/>
        <family val="2"/>
      </rPr>
      <t xml:space="preserve"> on the article-comment alignment problem, where the goal is to determine a category of an article-comment pair that represents how relevant the comment is to the article. Finding an effective and efficient solution is essential because it is time-consuming and prohibitively costly to manually label a sufficiently large amount of article-comment pairs based on the semantic understanding of an article and its comments. We discover that the Human-AI collaboration outperforms all alternative techniques by 17% of article-comment alignment accuracy. When there is no time or budget for re-labeling some article-comment pairs, we found that synonym augmentation is a reasonable alternative. We also provide a detailed analysis of the effect of humans in the loop and the use of unlabeled data.</t>
    </r>
  </si>
  <si>
    <r>
      <t xml:space="preserve">Developing new materials with target properties via the traditional trial-and-error ways is cost-inefficient, and sometimes ends up with fruitlessness, therefore, simulation-driven materials design plays an important role in the past decades. Nevertheless, the advent of the era of data-driven material science requires an intelligent computational platform to accelerate the discovery and design for advanced materials. Here, we present an open source computational platform named as ALKEMIE, acronyms for Artificial Learning and Knowledge Enhanced Materials Informatics Engineering, which enables easy access of data-driven techniques to broad communities. ALKEMIE is incorporated with three key components for the computational design of materials for the forthcoming data-driven sciences: data </t>
    </r>
    <r>
      <rPr>
        <sz val="10"/>
        <color indexed="10"/>
        <rFont val="Arial"/>
        <family val="2"/>
      </rPr>
      <t>generation</t>
    </r>
    <r>
      <rPr>
        <sz val="10"/>
        <color rgb="FF000000"/>
        <rFont val="Arial"/>
        <family val="2"/>
      </rPr>
      <t xml:space="preserve"> via high-throughput calculations, data management and data mining via machine learning models. Briefly speaking, the high-throughput calculations in ALKEMIE are implemented through the integration of automatic frameworks of model constructions, calculation performances and data analysis. And the used high-level application programming interface for the database makes the data mining through machine learning more applicable in material science. In particular, ALKEMIE is integrated with a module for the </t>
    </r>
    <r>
      <rPr>
        <sz val="10"/>
        <color indexed="10"/>
        <rFont val="Arial"/>
        <family val="2"/>
      </rPr>
      <t>generation</t>
    </r>
    <r>
      <rPr>
        <sz val="10"/>
        <color rgb="FF000000"/>
        <rFont val="Arial"/>
        <family val="2"/>
      </rPr>
      <t xml:space="preserve"> of machine-learned interatomic potential for large-scale molecular dynamic simulations where the dataset is obtained from high-throughput first-principles calculations. More importantly, ALKEMIE has an elaborately designed user-friendly graphical user-interface which makes the workflow and dataflow more maneuverable and transparent, facilitating its easy-to-use for scientists with broad backgrounds. Finally, the main characters of ALKEMIE are demonstrated using three computational examples.</t>
    </r>
  </si>
  <si>
    <r>
      <t xml:space="preserve">As smart metering technology evolves, power suppliers can make low-cost, low-risk estimation of customer-side power consumption by analyzing energy demand data collected in real-time. With advances network infrastructure, smart sensors, and various monitoring technologies, a standardized energy metering infrastructure, called advanced metering infrastructure (AMI), has been introduced and deployed to urban households to allow them to develop efficient power </t>
    </r>
    <r>
      <rPr>
        <sz val="10"/>
        <color indexed="10"/>
        <rFont val="Arial"/>
        <family val="2"/>
      </rPr>
      <t>generation</t>
    </r>
    <r>
      <rPr>
        <sz val="10"/>
        <color rgb="FF000000"/>
        <rFont val="Arial"/>
        <family val="2"/>
      </rPr>
      <t xml:space="preserve"> plans. Compared to traditional stochastic approaches for time-series data analysis, deep-learning methods have shown superior accuracy on many prediction applications. Because smart meters and infrastructure monitors produce a series of measurements over time, a large amount of data is accumulated, creating a large data stream, which takes much time from data </t>
    </r>
    <r>
      <rPr>
        <sz val="10"/>
        <color indexed="10"/>
        <rFont val="Arial"/>
        <family val="2"/>
      </rPr>
      <t>generation</t>
    </r>
    <r>
      <rPr>
        <sz val="10"/>
        <color rgb="FF000000"/>
        <rFont val="Arial"/>
        <family val="2"/>
      </rPr>
      <t xml:space="preserve"> to deployment of deep-learning model training. In this article, we propose an accelerated computing system that considers time-variant properties for accurate prediction of energy demand by processing the AMI stream data. The proposed system is a real-time training/inference system that deploys AMI data over a distributed edge cloud. It comprises two core components: an adaptive incremental learning solver and deep-learning acceleration with FPGA-GPU resource scheduling. An adaptive incremental learning scheme adjusts the batch/epoch in training iteration to reduce the time delay of the latest trained model, while trying to prevent biased-training due to the sub-optimal optimizer of incremental learning. In addition, a resource scheduling scheme manages various accelerator resources for accelerated deep-learning processing while minimizing the computational cost. The experimental results demonstrated that our method achieved good performance for adaptive batch size and epoch for incremental learning while guaranteeing a low inference error, a high model score, and queue stability with cost efficient processing.</t>
    </r>
  </si>
  <si>
    <r>
      <t xml:space="preserve">Machine learning (ML) is widely used for building data-driven models that are highly useful for optimization. In this study, a finite element model-based adaptive ML method is presented for chip package reliability prediction and design optimization. This ML method employs a validated multi-scale finite element model for training data </t>
    </r>
    <r>
      <rPr>
        <sz val="10"/>
        <color indexed="10"/>
        <rFont val="Arial"/>
        <family val="2"/>
      </rPr>
      <t>generation</t>
    </r>
    <r>
      <rPr>
        <sz val="10"/>
        <color rgb="FF000000"/>
        <rFont val="Arial"/>
        <family val="2"/>
      </rPr>
      <t>. An adaptive sampling scheme is developed to optimize the training process with a steepest descent algorithm. The developed method was used to optimize ultra low-k chip package design. The effects of ten key design parameters on chip packaging reliability were considered. Multiple ML algorithms were evaluated for model development. It is shown that the adaptive sampling method performs much better than existing sequential sampling methods and that the finite element-based ML model can be used to achieve improved prediction accuracy for chip package design optimization.</t>
    </r>
  </si>
  <si>
    <r>
      <t xml:space="preserve">Electromagnetic forces, thermal loads, and radiation loads experienced by the in-vessel components or vacuum vessels at the time of the tokamak plasma current quench (CQ) significantly affect the overall plasma device's health. Thus the mitigation of plasma CQ is of paramount importance, which requires a proper identification of the disruption precursors. Using new Machine Learning (ML) and Artificial Intelligence (AI) approaches, it is possible to identify disruption precursors; however, such approaches require training the ML models. This training of models requires a massive amount of experimental data, which sometimes may not be available for different tokamaks. This necessitates the need for accurate synthetic disruption data </t>
    </r>
    <r>
      <rPr>
        <sz val="10"/>
        <color indexed="10"/>
        <rFont val="Arial"/>
        <family val="2"/>
      </rPr>
      <t>generation</t>
    </r>
    <r>
      <rPr>
        <sz val="10"/>
        <color rgb="FF000000"/>
        <rFont val="Arial"/>
        <family val="2"/>
      </rPr>
      <t xml:space="preserve"> presenting different types of the CQ profiles observed experimentally. A novel approach for synthetic CQ data </t>
    </r>
    <r>
      <rPr>
        <sz val="10"/>
        <color indexed="10"/>
        <rFont val="Arial"/>
        <family val="2"/>
      </rPr>
      <t>generation</t>
    </r>
    <r>
      <rPr>
        <sz val="10"/>
        <color rgb="FF000000"/>
        <rFont val="Arial"/>
        <family val="2"/>
      </rPr>
      <t>, considering the experimental aspect of the CQ profile shape for a wide range of tokamak plasma discharges, is designed to train ML/AI models. The trained model results are also elaborated here, which includes identifying current before disruption and classification of CQ profile types in time-space.</t>
    </r>
  </si>
  <si>
    <r>
      <t xml:space="preserve">The problem of Region of Interest (RoI) in document layout analysis and document recognition has recently become an essential topic in OCRing systems. Arabic manuscript layout analysis and OCRing recognition using language detection, document category, and RoI with Keras and TensorFlow are terms of the state-ofthe-art that should be investigated. This article investigates the problem of Arabic manuscript recognition problems with respect to in OCRing-based recognition. A new framework architecture, which integrates Fast Gradient Sign Method (FGSM) using Keras and TensorFlow with adversarial image </t>
    </r>
    <r>
      <rPr>
        <sz val="10"/>
        <color indexed="10"/>
        <rFont val="Arial"/>
        <family val="2"/>
      </rPr>
      <t>generation</t>
    </r>
    <r>
      <rPr>
        <sz val="10"/>
        <color rgb="FF000000"/>
        <rFont val="Arial"/>
        <family val="2"/>
      </rPr>
      <t xml:space="preserve"> during training procedure is proposed. Also, the article tries to improve the OCRing accuracy of the image enhancement, alignment, layout analysis, and recognition using deep learning in multilingual system. RoIs detections will be performed using a custom trained deep learning model using bounding box regression with Keras and TensorFlow. This topic investigates an extension of Page Segmentation Method (PSM) to enhance OCRing parameter modes and enhances Arabic OCRing system accuracy from reinforcement strategy. Therefore, the article achieves a significant improvement of OCRing results due to the three parameters: language identification, document category, and RoI types (Table, Title, Paragraph, figure, and list). This model is based on region proposal algorithm as a basis ofCNN object detectors to find the number of the RoIs. Therefore, the proposed framework performs three distinctive tasks: (1) CNN architecture for adversarial training, (2) an implementation of the FGSM with Keras and TensorFlow, and (3) an adversarial training script implementation with the CNN and the FGSM method. The experiments on Arabic manuscript dataset including Arabic text, English/Arabic documents, and Latin digits' datasets, demonstrate the accuracy of the proposed method. Moreover, the proposed framework performs well and succeeded in defending against adversarial attacks or adversarial images. The experimental results on our collected dataset illustrate the novelty of our proposed framework over the other existing PSM methods to be extended and updated to improve the quality of the OCRing system. The results show that the influence of PSM after expanding using the RoI types, language ID, and document/manuscript category can improve the OCRing accuracy. Also, the experimental results show significant performance by the new framework model with accuracy reached to 99% compared to relative methods.</t>
    </r>
  </si>
  <si>
    <r>
      <t xml:space="preserve">The use of machine learning (ML)-based surrogate models is a promising technique to significantly accelerate simulation-driven design optimization of internal combustion (IC) engines, due to the high computational cost of running computational fluid dynamics (CFD) simulations. However, training the ML models requires hyperparameter selection, which is often done using trial-and-error and domain expertise. Another challenge is that the data required to train these models are often unknown a priori. In this work, we present an automated hyperparameter selection technique coupled with an active learning approach to address these challenges. The technique presented in this study involves the use of a Bayesian approach to optimize the hyperparameters of the base learners that make up a super learner model. In addition to performing hyperparameter optimization (HPO), an active learning approach is employed, where the process of data </t>
    </r>
    <r>
      <rPr>
        <sz val="10"/>
        <color indexed="10"/>
        <rFont val="Arial"/>
        <family val="2"/>
      </rPr>
      <t>generation</t>
    </r>
    <r>
      <rPr>
        <sz val="10"/>
        <color rgb="FF000000"/>
        <rFont val="Arial"/>
        <family val="2"/>
      </rPr>
      <t xml:space="preserve"> using simulations, ML training, and surrogate optimization is performed repeatedly to refine the solution in the vicinity of the predicted optimum. The proposed approach is applied to the optimization of a compression ignition engine with control parameters relating to fuel injection, in-cylinder flow, and thermodynamic conditions. It is demonstrated that by automatically selecting the best values of the hyperparameters, a 1.6% improvement in merit value is obtained, compared to an improvement of 1.0% with default hyperparameters. Overall, the framework introduced in this study reduces the need for technical expertise in training ML models for optimization while also reducing the number of simulations needed for performing surrogate-based design optimization.</t>
    </r>
  </si>
  <si>
    <r>
      <t xml:space="preserve">The technological advancement leads to an increase in the usage of the Internet with many applications and connected devices. This increased network size causes increased complexity and creating rooms for the attackers to explore and exploit vulnerabilities to carry out various attacks. As a result upsurge of network attacks can be realized in recent years and is diversified, which can be affirmed by the admittance of various organizations. Varieties of intrusion detection systems (IDSs) have been designed and proposed to tackle such issues based on the misuse-based, anomaly based, and sometimes hybrid techniques. The high rate of network data </t>
    </r>
    <r>
      <rPr>
        <sz val="10"/>
        <color indexed="10"/>
        <rFont val="Arial"/>
        <family val="2"/>
      </rPr>
      <t>generation</t>
    </r>
    <r>
      <rPr>
        <sz val="10"/>
        <color rgb="FF000000"/>
        <rFont val="Arial"/>
        <family val="2"/>
      </rPr>
      <t xml:space="preserve"> and its enormous volume makes it challenging for IDSs to maintain their efficacy and reliability. This paper discusses a comprehensive understanding of IDS types, six benchmark network datasets, high distributed dimensionality reduction techniques, and classification approaches based on machine learning and deep learning for intrusion detection with their importance to ascertain the efficacy and reliability of IDSs. Furthermore, based on the literature review, a general framework for NIDS has been proposed. At last model for network IDS (NIDS) is designed by following the proposed framework. Achieved accuracy and detection rate of the proposed NIDS model on the UNSW-NB15 dataset are 98.11% and 97.81%, respectively, and achieving better performance than other approaches comparatively.</t>
    </r>
  </si>
  <si>
    <r>
      <t xml:space="preserve">Nowadays, the internet and network service user’s counts are increasing and the data </t>
    </r>
    <r>
      <rPr>
        <sz val="10"/>
        <color indexed="10"/>
        <rFont val="Helvetica Neue"/>
        <family val="2"/>
      </rPr>
      <t>generation</t>
    </r>
    <r>
      <rPr>
        <sz val="10"/>
        <color rgb="FF000000"/>
        <rFont val="Helvetica Neue"/>
        <family val="2"/>
      </rPr>
      <t xml:space="preserve"> speed also very high. Then again, we see greater security dangers on the internet, enterprise network, websites and the network. Anomaly has been known as one of the effective cyber threats over the internet which increasing exponentially and thus overcomes the commonly used approaches for anomaly detection and classification. Anomaly detection is used in big data analytics to recognize the unexpected behaviour. The most commonly used characteristics in network environment are size and dimensionality, which are big datasets and also impose problems in recognizing useful patterns, For example, to identify the network traffic anomalies from the large datasets. Due to the enormous increase of computer network based facilities it is a challenge to perform fast and efficient anomaly detection. The anomaly recognition in big data sets is more useful to discover fraud and abnormal action. Here, we mainly focus on the problems regarding anomaly detection, so we introduce a novel machine learning based anomaly detection technique. Machine learning approach is used to enhance the anomaly detection speed which is very much useful to detect the anomaly from the large datasets. We evaluate the proposed framework by performing experiments with larger data sets and compare to several existing techniques such as fuzzy, SVM (Support Vector Machine) and PSO (Particle swarm optimization). It has shown 98% percentage of accuracy and the false rate of 0.002 % on proposed classifier. The experimental results illuminate that better performance than existing anomaly detection techniques in big data environment. © BEIESP.</t>
    </r>
  </si>
  <si>
    <r>
      <t xml:space="preserve">Obtaining demographics of online users is of great significance to Internet service providers and advertisers. Most previous works used standard machine learning methods to infer user demographics from handcrafted features. This has two disadvantages. First, the handcrafted features are usually not robust and rely too much on expert experience. Second, these low-capacity models can neither model the complex non-linear relationship between users nor recognize interdependencies among items. To address these problems, we propose a DEep REtentive learning frameworK (DEREK) for demographic information prediction. Specifically, we introduce a heuristic data </t>
    </r>
    <r>
      <rPr>
        <sz val="10"/>
        <color indexed="10"/>
        <rFont val="Helvetica Neue"/>
        <family val="2"/>
      </rPr>
      <t>generation</t>
    </r>
    <r>
      <rPr>
        <sz val="10"/>
        <color rgb="FF000000"/>
        <rFont val="Helvetica Neue"/>
        <family val="2"/>
      </rPr>
      <t xml:space="preserve"> method that can alleviate data sparsity in order to use rating data more efficiently than the handcrafted features. Moreover, the retention blocks based on high-capacity deep neural networks are designed to extract a share representation from input rating data. Finally, the DEREK can simultaneously infer different demographic attributes through end-to-end multi-label learning architecture. The extensive experimental results on Movielens 100-k and Movielens 1-M data sets have demonstrated the superiority of the proposed DEREK compared with standard machine learning methods (logistic regression and SVM). © 2013 IEEE.</t>
    </r>
  </si>
  <si>
    <r>
      <t xml:space="preserve">This article presents an energy-efficient accelerating system-on-chip (SoC) for super-resolution (SR) image reconstruc-tion on a mobile platform. With the rise of contactless commu-nication and streaming services, the need for SR is growing. As one of the most basic low-level image processing algorithms, SR can reconstruct high-quality images from low-quality images which are noisy, compressed, or with damaged pixels. However, a massive amount of computation and considerable precision of pixel data pose challenges for acceleration in a resource and bandwidth constrained platform. SR has high energy consump-tion and long latency. While previous neural processing units (NPUs) reduced the precision to increase the efficiency and accelerate convolutional neural network (CNN) computation, few of them concentrated on both the output image quality and the performance of the entire system. The proposed SR SoC restores the high-quality image using a precision-optimized SR algorithm on an energy-efficient accelerating architecture and cache subsystem. It contributes three algorithm-hardware co-optimized features: 1) heterogeneous accelerating architecture (HAA) with only 8-bit floating-point (FP)-and-fixed-point (FXP) hybrid-precision for SR task; 2) tile-based hierarchical cache (THC) subsystem for the low energy and small footprint cost layer fusion; and 3) heterogeneous L1 data lifetime-aware optimized cache (DLOC) for the energy-efficient on-chip memory access. The prototype of SR SoC is fabricated in 65-nm technology and occupies a 10.0-mm2 die area. The proposed SR SoC can maintain the high reconstruction quality while consuming only 19% of the energy of an FXP16 system with homogeneous NPU. As a result, the SR SoC presents 2.6x higher energy efficiency than the previous SR targeting NPU and achieves 107-frame-per-second (fps) framerates running 4x SR image </t>
    </r>
    <r>
      <rPr>
        <sz val="10"/>
        <color indexed="10"/>
        <rFont val="Arial"/>
        <family val="2"/>
      </rPr>
      <t>generation</t>
    </r>
    <r>
      <rPr>
        <sz val="10"/>
        <color rgb="FF000000"/>
        <rFont val="Arial"/>
        <family val="2"/>
      </rPr>
      <t xml:space="preserve"> to full high definition (FHD) scale at only 0.92-mJ/frame energy</t>
    </r>
  </si>
  <si>
    <r>
      <t xml:space="preserve">Contrast-enhanced spectral mammography (CESM) is an emerging modality for breast cancer diagnosis. This work investigates the feasibility of a computationally-efficient computer-aided diagnosis (CAD) system for breast lesion classification. Moreover, to avoid the need for intravenous contrast agents, we investigated the synthesis of contrast-enhanced (SynCESM) images. A total of 504 pairs of low-energy (LE) and CESM images were collected from 160 female subjects. A semi-automatic active-contour method was used for lesion segmentation. Then, 20 morphological and textural features were extracted. To improve the computational efficiency of the proposed system, the wavelet packet transform (WPT) was applied. Then, the same features were extracted from the WPT-approximated segmented lesions. Using LE images, a sigmoid-kernel SVM classifier exhibited a 90.20% accuracy, an 88.39% sensitivity, an 88.26% specificity, and a 0.92 AUC. The per-frame classification time was significantly reduced from 1.1046 s to 0.0734 s with WPT. Using CESM images, we achieved a 93.26% accuracy, a 95.94% sensitivity, a 93.37% specificity, a 0.94 AUC, and a 0.0657 s classification time. Interestingly, with SynCESM images, reasonable performance was still obtained with a 92.14% accuracy, a 93.87% sensitivity, a 91.58% specificity, a 0.93 AUC and a 0.0657 s classification time. Finally, with hybrid pairs of LE and CESM images, we got the best performance with a 96.87% accuracy, a 97.23% sensitivity, a 95.47% specificity, a 0.98 AUC, and a 0.0696 s classification time. The results demonstrate several advantages of the proposed system including its clinical feasibility, lower complexity, and reduced need for contrast agents via synthetic data </t>
    </r>
    <r>
      <rPr>
        <sz val="10"/>
        <color indexed="10"/>
        <rFont val="Arial"/>
        <family val="2"/>
      </rPr>
      <t>generation</t>
    </r>
    <r>
      <rPr>
        <sz val="10"/>
        <color rgb="FF000000"/>
        <rFont val="Arial"/>
        <family val="2"/>
      </rPr>
      <t>.</t>
    </r>
  </si>
  <si>
    <r>
      <t xml:space="preserve">The dehazing is a significant colour image-processing technique for attaining a high quality of images from haze images. Now a day's digital cameras are playing an important key role in many applications, such as scanning, HD image </t>
    </r>
    <r>
      <rPr>
        <sz val="10"/>
        <color indexed="10"/>
        <rFont val="Arial"/>
        <family val="2"/>
      </rPr>
      <t>generation</t>
    </r>
    <r>
      <rPr>
        <sz val="10"/>
        <color rgb="FF000000"/>
        <rFont val="Arial"/>
        <family val="2"/>
      </rPr>
      <t>, traffic user, tourists, especially in hilly areas satellite and radar applications. The dehazing is a complex function for digital cameras since it converts a bayers mosaic image into a final color image and then estimates the output image. The full colour image cannot be reconstructed from incomplete samples due to haze problem, and hence appropriate dehazing models are implemented to overcome this problem. In this work, a dehazing algorithm is proposed with GoogleNet deep learning mechanism for getting the improved quality of the image. In this investigation, GoogleNet deep learning model is used to reconstruct the full color image without degrading the sensitivity and resolution. In this proposed work, the deep learning based convolutional networks are realized using demosaicking for pre-processing to reproduce the dehaged full color images from the incomplete samples. In this demosaicking task, the first step is demosaicking to produce a rough image consists of unwanted color artifacts. Second step is the refining step, in which, the deep residual estimation is used to decrese the color artifacts along with the multi model fusion concept to produce good quality output images. The performance measures, viz., Peak-Signal to Noise Ratio (PSNR), Structural similarity Index (SSIM), and Mean Square Error (MSE) are evaluated and compared with existing models. The PSNR is 32.78, SSIM is 0.9412, MSE is 0.098, F1-score is 0.989, sensitivity is 0.972, and CC is 0.978 have been attained by this optimized algorithm. The GoogleNet technology outperforms the existing methods. This deep learning mechanism does process the input hazy images and decomposes the smoothness hazy free elements from texture elements.</t>
    </r>
  </si>
  <si>
    <r>
      <t xml:space="preserve">Due to the expansion of data </t>
    </r>
    <r>
      <rPr>
        <sz val="10"/>
        <color indexed="10"/>
        <rFont val="Arial"/>
        <family val="2"/>
      </rPr>
      <t>generation</t>
    </r>
    <r>
      <rPr>
        <sz val="10"/>
        <color rgb="FF000000"/>
        <rFont val="Arial"/>
        <family val="2"/>
      </rPr>
      <t>, more and more natural language processing (NLP) tasks are needing to be solved. For this, word representation plays a vital role. Computation-based word embedding in various high languages is very useful. However, until now, low-resource languages such as Bangla have had very limited resources available in terms of models, toolkits, and datasets. Considering this fact, in this paper, an enhanced BanglaFastText word embedding model is developed using Python and two large pre-trained Bangla models of FastText (Skip-gram and cbow). These pre-trained models were trained on a collected large Bangla corpus (around 20 million points of text data, in which every paragraph of text is considered as a data point). BanglaFastText outperformed Facebook's FastText by a significant margin. To evaluate and analyze the performance of these pre-trained models, the proposed work accomplished text classification based on three popular textual Bangla datasets, and developed models using various machine learning classical approaches, as well as a deep neural network. The evaluations showed a superior performance over existing word embedding techniques and the Facebook Bangla FastText pre-trained model for Bangla NLP. In addition, the performance in the original work concerning these textual datasets provides excellent results. A Python toolkit is proposed, which is convenient for accessing the models and using the models for word embedding, obtaining semantic relationships word-by-word or sentence-by-sentence; sentence embedding for classical machine learning approaches; and also the unsupervised finetuning of any Bangla linguistic dataset.</t>
    </r>
  </si>
  <si>
    <r>
      <t xml:space="preserve">Providing the same pedagogical and educational methods to all students is pedagogically ineffective. In contrast, the pedagogical strategies that adapt to the fundamental individual skills of the students have proved to be more effective. An important innovation in this direction is the adaptive educational systems (AESs) that adjust the teaching content on educational needs and students' skills. Effective utilization of these approaches can be enhanced with artificial intelligence (AI) and semantic web technologies that can increase data </t>
    </r>
    <r>
      <rPr>
        <sz val="10"/>
        <color indexed="10"/>
        <rFont val="Arial"/>
        <family val="2"/>
      </rPr>
      <t>generation</t>
    </r>
    <r>
      <rPr>
        <sz val="10"/>
        <color rgb="FF000000"/>
        <rFont val="Arial"/>
        <family val="2"/>
      </rPr>
      <t>, access, flow, integration, and comprehension using the same open standards driving the World Wide Web. This study proposes a novel adaptive educational eLearning system (AEeLS) that can gather and analyze data from learning repositories and adapt these to the educational curriculum according to the student's skills and experience. It is an innovative hybrid machine learning system that combines a semi-supervised classification method for ontology matching and a recommendation mechanism that uses a sophisticated way from neighborhood-based collaborative and content-based filtering techniques to provide a personalized educational environment for each student.</t>
    </r>
  </si>
  <si>
    <r>
      <t xml:space="preserve">Recently, with the rapid development of deep learning models, traffic analysis using image datasets recently has attracted more attention. Specifically, the network traffic can be represented to images as the input for deep learning models to provide various applications (e.g. Spatio-Temporal traffic forecasting). In this study, we propose a new image </t>
    </r>
    <r>
      <rPr>
        <sz val="10"/>
        <color indexed="10"/>
        <rFont val="Arial"/>
        <family val="2"/>
      </rPr>
      <t>generation</t>
    </r>
    <r>
      <rPr>
        <sz val="10"/>
        <color rgb="FF000000"/>
        <rFont val="Arial"/>
        <family val="2"/>
      </rPr>
      <t xml:space="preserve"> approach for traffic density classification in terms of large-scale road network. Particularly, traffic volume and speed are at certain areas able to be measured by using surveillance systems (e.g. loop detectors). However, measuring the density is difficult which depends on the spatial correlation from the perspective of the network. Consequently, an effective image </t>
    </r>
    <r>
      <rPr>
        <sz val="10"/>
        <color indexed="10"/>
        <rFont val="Arial"/>
        <family val="2"/>
      </rPr>
      <t>generation</t>
    </r>
    <r>
      <rPr>
        <sz val="10"/>
        <color rgb="FF000000"/>
        <rFont val="Arial"/>
        <family val="2"/>
      </rPr>
      <t xml:space="preserve"> approach, based on information arrival and departure time of vehicles, is proposed to deal with this problem. Regarding the experiment, traffic density classification using a convolutional neural network is executed on roadside equipment data of 11 continuous intersections for evaluating the effectiveness of the proposed approach.</t>
    </r>
  </si>
  <si>
    <r>
      <t xml:space="preserve">The application of artificial neural network (ANN) models in replacement of numerical integration solvers for ordinary differential equations (ODE) has attracted increasing interest in recent years owing to its high computational speed potential and approximation capabilities. However, regarding its application for the calculation of chemical kinetics in combustion simulations, there are challenges over its suitability in wide-range reaction conditions, error propagation over excessive time steps, and its performance in cases with high nonlinearity (especially at elevated pressures). In this study, a deep learning model was successfully developed as a fast alternative to the numerical integration of the detailed mechanism of hydrogen for time-resolved ignition simulations at pressures up to 45 atm, which is featured by the abruptness of ignition and long ignition delays. More importantly, some methodological improvements are proposed and discussed in an effort to build more robust models and to extend the applicable range of the deep learning model without sacrificing model compactness. These techniques include the employment of continuously differentiable activation functions, rate-distinguishing classification, and perturbed simulation for data </t>
    </r>
    <r>
      <rPr>
        <sz val="10"/>
        <color indexed="10"/>
        <rFont val="Arial"/>
        <family val="2"/>
      </rPr>
      <t>generation</t>
    </r>
    <r>
      <rPr>
        <sz val="10"/>
        <color rgb="FF000000"/>
        <rFont val="Arial"/>
        <family val="2"/>
      </rPr>
      <t>. This study shows that these techniques can unlock further potentials of ANN in making reliable predictions in practical applications. The fair comparison between these methods and conventional ones in this study also enables a deeper understanding of the effect of data distribution and network architecture on the performance of ANN models in solving stiff ODEs. (C) 2021 The Combustion Institute. Published by Elsevier Inc. All rights reserved.</t>
    </r>
  </si>
  <si>
    <r>
      <t xml:space="preserve">Substructuring is a model order reduction technique that accelerates the finite element method in solid mechanics. In this improved hybrid substructuring approach, methods from computational intelligence empower a reduced-order meta element. We propose a nonlinear and inelastic intelligent meta element for history-dependent boundary value problems. Fully compatible with conventional finite elements, it can be used to assemble larger structures. Within the intelligent meta element, a new deep neural network architecture composed of convolutions and recursions, the Time-distributed Residual U-Net (TRUNet), learns to solve the history-dependent spatial regression problem. The TRUNet automatically creates and updates the internal history variables necessary for the mechanical problem. Based on a new data </t>
    </r>
    <r>
      <rPr>
        <sz val="10"/>
        <color indexed="10"/>
        <rFont val="Arial"/>
        <family val="2"/>
      </rPr>
      <t>generation</t>
    </r>
    <r>
      <rPr>
        <sz val="10"/>
        <color rgb="FF000000"/>
        <rFont val="Arial"/>
        <family val="2"/>
      </rPr>
      <t xml:space="preserve"> strategy, data from a wide variety of use-cases train the neural network. An interface connects the neural network and the finite element method using a new data pre- and post-processing strategy. In three numerical demonstrations of elastoplastic continua, the intelligent meta element performs well, exhibiting low errors on a separate test dataset of several thousand samples. The intelligent reduced-order models compute considerably faster and achieve excellent approximations of the displacements, stresses, and forces. (C) 2020 Elsevier B.V. All rights reserved.</t>
    </r>
  </si>
  <si>
    <r>
      <t xml:space="preserve">Augmented reality system enables effective interaction with field view data and executes a particular task effectively by visual display aid. Precision agriculture involves precision measurement, data </t>
    </r>
    <r>
      <rPr>
        <sz val="10"/>
        <color indexed="10"/>
        <rFont val="Helvetica Neue"/>
        <family val="2"/>
      </rPr>
      <t>generation</t>
    </r>
    <r>
      <rPr>
        <sz val="10"/>
        <color rgb="FF000000"/>
        <rFont val="Helvetica Neue"/>
        <family val="2"/>
      </rPr>
      <t>, analysis for interpretation of data, and decision-making to improve the yield and monitor the plant. Augmented reality will help to systematically acquire the needed data and interpret the required information from the analytical result on the field. This paper presents a low-cost development of the augmented reality system for on-field analysis of plant diseases. The article also presents a framework of deep learning-based cloud data analytic to enable on-field real-time interaction between the farmers and cloud data processing systems using a head-mounted unit. The proposed augmented reality system performance is validated for its accuracy in detecting plant diseases, real-time interaction response time, and ease of usage by the farmer community. The results show that the proposed mechanism will be able to produce real-time augment interaction to the farmer for the task of disease inspection of the plant effectively and accurately. © 2021 Lavoisier. All rights reserved.</t>
    </r>
  </si>
  <si>
    <r>
      <t xml:space="preserve">With the advent of smart systems and smart IoT network all over the world leading to enormous amount of data </t>
    </r>
    <r>
      <rPr>
        <sz val="10"/>
        <color indexed="10"/>
        <rFont val="Arial"/>
        <family val="2"/>
      </rPr>
      <t>generation</t>
    </r>
    <r>
      <rPr>
        <sz val="10"/>
        <color rgb="FF000000"/>
        <rFont val="Arial"/>
        <family val="2"/>
      </rPr>
      <t>; the right analysis and decision making based on the relevant data plays a crucial role. Various industries such as transportation, retail, healthcare etc. rely on analysis using this huge volumes of data for intelligent decision making. In smart healthcare system, accurate analysis of patients' data and prediction of diseases and medicine is important. To a great extent, fatalities can be avoided by timely recommendation of healthcare measures and immediate alert on emergency conditions. The use of machine learning algorithm for precise predictive analysis of data can be very promising in the field of healthcare. In this paper, optimised Multivariable Linear regression method is used to predict the diabetic disease progression of 442 patients based on various parameters such as age, gender, Body Mass Index and 6 different blood serum measurements. Here optimisation is performed using feature reduction and logarithmic transformation. The predicted output is found to be closely associated with actual output data with a Root Mean Square Error of 1.5 units; which indicates higher accuracy in comparison with the non-optimised model with the error of 54 units. There has also been a comparison with the results obtained from other state of the art regression methods, which proves that the proposed model exhibits maximum accuracy. This method can be used to provide promising medical advice to the patients on how to reduce the diabetic disease progression over a year by controlling various health parameters.</t>
    </r>
  </si>
  <si>
    <r>
      <t xml:space="preserve">Facial micro-expressions indicate brief and subtle facial movements that appear during emotional communication. In comparison to macro-expressions, micro-expressions are more challenging to be analyzed due to the short span of time and the fine-grained changes. In recent years, micro-expression recognition (MER) has drawn much attention because it can benefit a wide range of applications, e.g. police interrogation, clinical diagnosis, depression analysis, and business negotiation. In this survey, we offer a fresh overview to discuss new research directions and challenges these days for MER tasks. For example, we review MER approaches from three novel aspects: macro-to-micro adaptation, recognition based on key apex frames, and recognition based on facial action units. Moreover, to mitigate the problem of limited and biased ME data, synthetic data </t>
    </r>
    <r>
      <rPr>
        <sz val="10"/>
        <color indexed="10"/>
        <rFont val="Helvetica Neue"/>
        <family val="2"/>
      </rPr>
      <t>generation</t>
    </r>
    <r>
      <rPr>
        <sz val="10"/>
        <color rgb="FF000000"/>
        <rFont val="Helvetica Neue"/>
        <family val="2"/>
      </rPr>
      <t xml:space="preserve"> is surveyed for the diversity enrichment of micro-expression data. Since micro-expression spotting can boost micro-expression analysis, the state-of-the-art spotting works are also introduced in this paper. At last, we discuss the challenges in MER research and provide potential solutions as well as possible directions for further investigation. Author</t>
    </r>
  </si>
  <si>
    <r>
      <t xml:space="preserve">The reliable detection and neutralization of unmanned aircraft systems (UASs), known as counter UAS (cUAS), is pivotal in restricted air spaces. The application of deep learning (DL) classifiers on electro-optical (EO) sensor data is promising for cUAS, but it introduces three key challenges. Specifically, DL-based cUAS produces point estimates at test time with no associated measure of uncertainty (softmax outputs produced by typical DL models are often overconfident predictions, resulting in unreliable measures of uncertainty), easily triggers false positive detections for birds and other aerial wildlife, and cannot accurately characterize out-of-distribution (OOD) input samples. In this work, we develop an epistemic uncertainty quantification (UQ) framework, which utilizes the advantages of DL while simultaneously producing uncertainty estimates on both in-distribution and OOD input samples. In this context, in-distribution samples refer to testing samples collected according to the same data </t>
    </r>
    <r>
      <rPr>
        <sz val="10"/>
        <color indexed="10"/>
        <rFont val="Arial"/>
        <family val="2"/>
      </rPr>
      <t>generation</t>
    </r>
    <r>
      <rPr>
        <sz val="10"/>
        <color rgb="FF000000"/>
        <rFont val="Arial"/>
        <family val="2"/>
      </rPr>
      <t xml:space="preserve"> process as the training data, and OOD samples refer to in-distribution samples that are intentionally perturbed in order to shift the distribution of the testing set away from the distribution of the training set. Our framework produces a distributive estimate of each prediction, which accurately expresses UQ, as opposed to a point estimate produced by standard DL. Through evaluation on a custom field-collected dataset consisting of images captured from EO sensors and in comparison to prior cUAS baselines, we show that our framework effectively expresses low and high uncertainty on in-distribution and OOD samples, respectively, while retaining accurate classification performance.</t>
    </r>
  </si>
  <si>
    <r>
      <t xml:space="preserve">In the context of the development of artificial intelligence (AI) technology, the planning and dissemination of radio and television must not only learn to quickly and deeply process a large amount of content and extract structured information such as classification, themes, tags, and styles from information sources, but also learn to use audience behaviors to explore and discover potential content, jump out of the editor's subjective vision, and realize personalized content presentation. On the basis of summarizing and analyzing previous research results, this study expounded the research status and significance of the planning and dissemination mode of radio and television, elaborated on the development background, current status, and future challenges of AI technology, introduced the methods and principles of computer vision, natural language processing, semantic analysis, and video </t>
    </r>
    <r>
      <rPr>
        <sz val="10"/>
        <color indexed="10"/>
        <rFont val="Arial"/>
        <family val="2"/>
      </rPr>
      <t>generation</t>
    </r>
    <r>
      <rPr>
        <sz val="10"/>
        <color rgb="FF000000"/>
        <rFont val="Arial"/>
        <family val="2"/>
      </rPr>
      <t>, discussed the content production, interview, and editing of radio and television, explored the review, archiving, and system solutions of radio and television, proposed the planning strategies for radio and television assisted by AI technology, analyzed the smart distribution, reception, and feedback of radio and television dissemination, discussed the interactive application and virtual reality of radio and television dissemination, analyzed the dissemination mode of radio and television assisted by AI technology, and finally carried out a case application and its analysis. The study results show that AI technology can be used for smart lyrics, smart writing, smart broadcasting, smart translation, smart recommendation, smart stripping, and smart retrieval, and so on. The AI-assisted radio and television planning gives audiences the right to choose news, provides them with more targeted news content by means of data capture and resource integration, and caters to audiences' all-round and in-depth information needs through a question-and-answer method, innovating dissemination logic and expression approaches, and enhances the audience's sense of experience and leadership in obtaining information. The AI-assisted radio and television dissemination mode has the advantages of improving the effectiveness of information communication, promoting the optimization and integration of news resources, and enhancing audience stickiness.</t>
    </r>
  </si>
  <si>
    <r>
      <t xml:space="preserve">Particulate matter less than 2.5 microns in diameter (PM2.5) is an air pollutant that has become a major environmental concern for governments around the world. Management and control require air quality monitoring and prediction. However, previous studies did not fully utilize the spectral information in multispectral satellite images and land use data in geographic datasets. To alleviate these problems, this study proposes the extraction of land use information not only from geographic inventory but also from satellite images with a machine learning-based classification. In this manner, near up-to-date land use data and spectral information from satellite images can be utilized, and the integration of geographic and remote sensing datasets boosts the accuracy of PM2.5 concentration modeling. In the experiments, Landsat-8 imagery with a 30-m spatial resolution was used, and cloud-free image </t>
    </r>
    <r>
      <rPr>
        <sz val="10"/>
        <color indexed="10"/>
        <rFont val="Arial"/>
        <family val="2"/>
      </rPr>
      <t>generation</t>
    </r>
    <r>
      <rPr>
        <sz val="10"/>
        <color rgb="FF000000"/>
        <rFont val="Arial"/>
        <family val="2"/>
      </rPr>
      <t xml:space="preserve"> was performed prior to the land cover classification. The proposed method, which uses predictors from geographic and multispectral satellite datasets in modeling, was compared with an approach which utilizes geographic and remote sensing datasets, respectively. Quantitative assessments showed that the proposed method and the developed model, with a performance of RMSE = 3.06 mu g/m(3) and R-2 = 0.85 comparatively outperform the models with a performance of RMSE = 3.14 mu g/m(3) and R-2 = 0.68 for remote sensing datasets and a performance of RMSE = 3.47 mu g/m(3) and R-2 = 0.79 for geographic datasets.</t>
    </r>
  </si>
  <si>
    <r>
      <t xml:space="preserve">The use of artificial intelligence applications in the different phases of news production is already common practice in the most prestigious international media, but the analysis of its use in professional practice is an incipient field of research in the field of journalism. The pioneering research "Application of artificial intelligence in the production of news" developed by the RTVE UAB Chair - Innovation for the innovation of news in the Digital Society delves into its analysis. The aim of this article is to identify the strengths and weaknesses of the use of artificial intelligence in the alert system and the automatic </t>
    </r>
    <r>
      <rPr>
        <sz val="10"/>
        <color indexed="10"/>
        <rFont val="Helvetica Neue"/>
        <family val="2"/>
      </rPr>
      <t>generation</t>
    </r>
    <r>
      <rPr>
        <sz val="10"/>
        <color rgb="FF000000"/>
        <rFont val="Helvetica Neue"/>
        <family val="2"/>
      </rPr>
      <t xml:space="preserve"> of texts. The methodology used is qualitative and is based on four case studies carried out in four cybermedia (the RTVE group, Agencia EFE, the sports daily Sport and El confidencial). The results indicate how the use of artificial intelligence in both the alert system and the automatic </t>
    </r>
    <r>
      <rPr>
        <sz val="10"/>
        <color indexed="10"/>
        <rFont val="Helvetica Neue"/>
        <family val="2"/>
      </rPr>
      <t>generation</t>
    </r>
    <r>
      <rPr>
        <sz val="10"/>
        <color rgb="FF000000"/>
        <rFont val="Helvetica Neue"/>
        <family val="2"/>
      </rPr>
      <t xml:space="preserve"> of texts facilitates the journalist's work in a more efficient way, but it also detects the need to ensure that this use is supervised by journalists. © 2021 Universidad Complutense de Madrid. All rights reserved.</t>
    </r>
  </si>
  <si>
    <r>
      <t xml:space="preserve">Background: Microbial communities that live in and on the human body play a vital role in health and disease. Recent advances in sequencing technologies have enabled the study of microbial communities at unprecedented resolution. However, these advances in data </t>
    </r>
    <r>
      <rPr>
        <sz val="10"/>
        <color indexed="10"/>
        <rFont val="Arial"/>
        <family val="2"/>
      </rPr>
      <t>generation</t>
    </r>
    <r>
      <rPr>
        <sz val="10"/>
        <color rgb="FF000000"/>
        <rFont val="Arial"/>
        <family val="2"/>
      </rPr>
      <t xml:space="preserve"> have presented novel challenges to researchers attempting to analyze and visualize these data. Results: To address some of these challenges, we have developed animalcules, an easy-to-use interactive microbiome analysis toolkit for 16S rRNA sequencing data, shotgun DNA metagenomics data, and RNA-based metatranscriptomics profiling data. This toolkit combines novel and existing analytics, visualization methods, and machine learning models. For example, the toolkit features traditional microbiome analyses such as alpha/beta diversity and differential abundance analysis, combined with new methods for biomarker identification are. In addition, animalcules provides interactive and dynamic figures that enable users to understand their data and discover new insights. animalcules can be used as a standalone command-line R package or users can explore their data with the accompanying interactive R Shiny interface. Conclusions: We present animalcules, an R package for interactive microbiome analysis through either an interactive interface facilitated by R Shiny or various command-line functions. It is the first microbiome analysis toolkit that supports the analysis of all 16S rRNA, DNA-based shotgun metagenomics, and RNA-sequencing based metatranscriptomics datasets. animalcules can be freely downloaded from GitHub at https://github.com/compbiomed/animalcules or installed through Bioconductor at https://www.bioconductor.org/packages/release/bioc/html/animalcules.html.</t>
    </r>
  </si>
  <si>
    <r>
      <t xml:space="preserve">This paper introduces and implements an efficient training method for deep learning-based anomaly area detection in the depth image of a tire. A depth image of 16 bit integer size is used in various fields, such as manufacturing, industry, and medicine. In addition, the advent of the 4th Industrial Revolution and the development of deep learning require deep learning-based problem solving in various fields. Accordingly, various research efforts use deep learning technology to detect errors, such as product defects and diseases, in depth images. However, a depth image expressed in grayscale has limited information, compared with a three-channel image with potential colors, shapes, and brightness. In addition, in the case of tires, despite the same defect, they often have different sizes and shapes, making it difficult to train deep learning. Therefore, in this paper, the four-step process of (1) image input, (2) highlight image </t>
    </r>
    <r>
      <rPr>
        <sz val="10"/>
        <color indexed="10"/>
        <rFont val="Arial"/>
        <family val="2"/>
      </rPr>
      <t>generation</t>
    </r>
    <r>
      <rPr>
        <sz val="10"/>
        <color rgb="FF000000"/>
        <rFont val="Arial"/>
        <family val="2"/>
      </rPr>
      <t>, (3) image stacking, and (4) image training is applied to a deep learning segmentation model that can detect atypical defect data. Defect detection aims to detect vent spews that occur during tire manufacturing. We compare the training results of applying the process proposed in this paper and the general training result for experiment and evaluation. For evaluation, we use intersection of union (IoU), which compares the pixel area where the actual error is located in the depth image and the pixel area of the error inferred by the deep learning network. The results of the experiment confirmed that the proposed methodology improved the mean IoU by more than 7% and the IoU for the vent spew error by more than 10%, compared to the general method. In addition, the time it takes for the mean IoU to remain stable at 60% is reduced by 80%. The experiments and results prove that the methodology proposed in this paper can train efficiently without losing the information of the original depth data.</t>
    </r>
  </si>
  <si>
    <r>
      <t xml:space="preserve">The economic assessment of a nuclear desalination system is substantial in its feasibility analysis, which depends on many technical and economic parameters. Evolutionary machine learning techniques such as the gene expression programming (GEP) can be used to determine the intricate relations between different factors and estimate the desalination cost. In this study, the GEP method is used for developing proper correlations to es-timate the total desalination cost of the multi-effect distillation (MED) plant integrated into a nuclear power plant (NPP). To determine the most influential parameters on the desalination cost, a preliminary sensitivity analysis is performed using the Pearson correlation coefficient (PCC). The second data purification process is carried out, where the determined parameters by PCC were varied to indicate their impact degree on desalination cost. In the stage of dataset </t>
    </r>
    <r>
      <rPr>
        <sz val="10"/>
        <color indexed="10"/>
        <rFont val="Arial"/>
        <family val="2"/>
      </rPr>
      <t>generation</t>
    </r>
    <r>
      <rPr>
        <sz val="10"/>
        <color rgb="FF000000"/>
        <rFont val="Arial"/>
        <family val="2"/>
      </rPr>
      <t>, Wilks' statistical technique is employed to consider the uncertainty of parameter distribution. Considering 20 % of the acquired data as a testing dataset, the values of mean square error for capital, energy, and operating and maintenance costs are 1.06E-3, 1.43E-3, and 2.15E-4, respectively. The comparison of obtained results by GEP correlations with some of the reported desalination expenses in the literature shows the great performance of the developed correlations.</t>
    </r>
  </si>
  <si>
    <r>
      <t xml:space="preserve">Data-driven frameworks for analyzing aviation safety data have recently gained traction. Text-based machine learning techniques often rely purely on word frequency analysis to eliminate the innate subjectivity of human language, but more refined techniques like structural topic modeling (STM) attempt to simulate text </t>
    </r>
    <r>
      <rPr>
        <sz val="10"/>
        <color indexed="10"/>
        <rFont val="Arial"/>
        <family val="2"/>
      </rPr>
      <t>generation</t>
    </r>
    <r>
      <rPr>
        <sz val="10"/>
        <color rgb="FF000000"/>
        <rFont val="Arial"/>
        <family val="2"/>
      </rPr>
      <t xml:space="preserve"> to identify the thematic undertones of text corpora. This paper presents an application of STM to two text-based sets of aviation safety data, the Aviation Safety Reporting System (ASRS) and accident and incident reports published by the National Transportation Safety Board (NTSB). A framework for cleaning and pre-processing the datasets is discussed, including a brief discussion of bag-of-words and TF???IDF representations of narratives. The methodology behind STM is described, including techniques for selecting the optimal number of topics. The results of the STM analysis on the ASRS and NTSB datasets are presented, with a focus on the clarity and specificity based on most common words associated with topics. A brief exploration of the correlation between pairs of topic labels is also undertaken, including a visualization of narratives in 2-dimensional space. STM is found to show promise in identifying themes within technical datasets, with model performance increasing for more specific corpora that use precise and unique language.</t>
    </r>
  </si>
  <si>
    <r>
      <t xml:space="preserve">Artificial intelligence (AI), particularly machine learning (ML) and neural networks (NN), has various applications and has sparked a lot of interest in the recent years due to its superior performance in a variety of tasks. Automatic speech recognition (ASR) is a technique that is becoming more important with the passage of time and is being used in our daily lives. Speech recognition is an important application of ML and NN, which is the auditory system of machines that realize the communication between humans and machines. In general, speech recognition methods are divided into three types, i.e., based on the channel model and speech knowledge method, template matching scheme, and the use of NN method. The main problem associated with the existing speech recognition methods is the low recognition accuracy and more computation time. In order to overcome the problem of low recognition accuracy of existing speech recognition techniques, a speech recognition technology based on the combination of deep convolution neural network (DCNN) algorithm and transfer learning techniques, i.e., VGG-16, is proposed in this study. Due to the limited application range of DCNN, when the input and output parameters are changed, it is necessary to reconstruct the model that leads to a long training time of the architecture. Therefore, the migration learning method is conducive to reducing the size of the dataset. Various experiments have been performed using different dataset constructs. The simulation results show that transfer learning is not only suitable for the comparison between the source dataset and the target dataset, but also suitable for two different datasets. The application of small datasets not only reduces the time and cost of dataset </t>
    </r>
    <r>
      <rPr>
        <sz val="10"/>
        <color indexed="10"/>
        <rFont val="Arial"/>
        <family val="2"/>
      </rPr>
      <t>generation</t>
    </r>
    <r>
      <rPr>
        <sz val="10"/>
        <color rgb="FF000000"/>
        <rFont val="Arial"/>
        <family val="2"/>
      </rPr>
      <t>, but also reduces the training time and the requirement of computing power. From the experimental results, it is quite obvious that the proposed system performed better than the existing speech recognition methods, and its performance is superior in terms of recognition accuracy than the other approaches.&lt;/p&gt;</t>
    </r>
  </si>
  <si>
    <r>
      <t xml:space="preserve">The structure of materials is mainly affected by the composition and processing technology, which is the key factor to determine the performance of materials and plays an important role in the whole cycle of material research and development. The material microstructure is presented in the form of unstructured image data, which is usually analyzed and extracted by means of artificial experience, leaving out a lot of material information and implicit knowledge. The development and application of deep learning technology provide an important research means for the accurate, fast, and automatic acquisition of information in material microscopic image. In this work, the main research contents and key technologies of material microscopic image processing and information mining were summarized from three aspects of image processing, image analysis, and image understanding. The research progress of deep learning in image recognition, image segmentation, and image </t>
    </r>
    <r>
      <rPr>
        <sz val="10"/>
        <color indexed="10"/>
        <rFont val="Helvetica Neue"/>
        <family val="2"/>
      </rPr>
      <t>generation</t>
    </r>
    <r>
      <rPr>
        <sz val="10"/>
        <color rgb="FF000000"/>
        <rFont val="Helvetica Neue"/>
        <family val="2"/>
      </rPr>
      <t xml:space="preserve"> in image analysis was introduced in detail. The development directions and challenges for the application of deep learning in material microscopic image analysis and information mining were also discussed. © 2020, Editorial Board of Material Science and Technology. All right reserved.</t>
    </r>
  </si>
  <si>
    <r>
      <t xml:space="preserve">Recently, the Transformer model architecture and the pre-trained Transformer-based language models have shown impressive performance when used in solving both natural language un-derstanding and text </t>
    </r>
    <r>
      <rPr>
        <sz val="10"/>
        <color indexed="10"/>
        <rFont val="Arial"/>
        <family val="2"/>
      </rPr>
      <t>generation</t>
    </r>
    <r>
      <rPr>
        <sz val="10"/>
        <color rgb="FF000000"/>
        <rFont val="Arial"/>
        <family val="2"/>
      </rPr>
      <t xml:space="preserve"> tasks. Nevertheless, there is little research done on using these models for text </t>
    </r>
    <r>
      <rPr>
        <sz val="10"/>
        <color indexed="10"/>
        <rFont val="Arial"/>
        <family val="2"/>
      </rPr>
      <t>generation</t>
    </r>
    <r>
      <rPr>
        <sz val="10"/>
        <color rgb="FF000000"/>
        <rFont val="Arial"/>
        <family val="2"/>
      </rPr>
      <t xml:space="preserve"> in Arabic. This research aims at leveraging and comparing the per-formance of different model architectures, including RNN-based and Transformer-based ones, and different pre-trained language models, including mBERT, AraBERT, AraGPT2, and AraT5 for Arabic abstractive summarization. We first built an Arabic summarization dataset of 84,764 high-quality text-summary pairs. To use mBERT and AraBERT in the context of text summarization, we employed a BERT2BERT-based encoder-decoder model where we initialized both the encoder and decoder with the respective model weights. The proposed models have been tested using ROUGE metrics and manual human evaluation. We also compared their performance on out-of-domain data. Our pre-trained Transformer-based models give a large improvement in performance with-79% less data. We found that AraT5 scores-3 ROUGE higher than a BERT2BERT-based model that is initialized with AraBERT, indicating that an encoder-decoder pre-trained Transformer is more suitable for summarizing Arabic text. Also, both of these two models perform better than AraGPT2 by a clear margin, which we found to produce summaries with high readability but with relatively lesser quality. On the other hand, we found that both AraT5 and AraGPT2 are better at summarizing out-of-domain text. We released our models and dataset publicly1,.2</t>
    </r>
  </si>
  <si>
    <r>
      <t xml:space="preserve">Arabic sign language (ArSL) is method of communication between deaf communities in Arab countries; therefore, the development of systemsthat can recognize the gestures provides a means for the Deaf to easily integrate into society. In this research we implemented a computational structurefor an intelligent interpreter that automatically recognizes the isolated dynamic gestures. The proposed system recognizes and translates gesturesperformed with one or both hands. It comprises five subsystems, building dataset, video processing, feature extraction, mapping between ArSL and Arabictext, and text </t>
    </r>
    <r>
      <rPr>
        <sz val="10"/>
        <color indexed="10"/>
        <rFont val="Arial"/>
        <family val="2"/>
      </rPr>
      <t>generation</t>
    </r>
    <r>
      <rPr>
        <sz val="10"/>
        <color rgb="FF000000"/>
        <rFont val="Arial"/>
        <family val="2"/>
      </rPr>
      <t>. To apply the system, 100-signs of ArSL was used, which was applied on 1500 video files. It's were divided into five classes:alphabet, numbers, prepositions, pronouns and question words, Arabic life expressions, and nouns and verbs. The evaluation indicated that thesystem automatically recognizes and translates isolated dynamic ArSL gestures by highly accurate manner. The results showed that the system accuracy is 95.8%.</t>
    </r>
  </si>
  <si>
    <r>
      <t xml:space="preserve">The advent of whole-slide imaging, faster image data </t>
    </r>
    <r>
      <rPr>
        <sz val="10"/>
        <color indexed="10"/>
        <rFont val="Arial"/>
        <family val="2"/>
      </rPr>
      <t>generation</t>
    </r>
    <r>
      <rPr>
        <sz val="10"/>
        <color rgb="FF000000"/>
        <rFont val="Arial"/>
        <family val="2"/>
      </rPr>
      <t>, and cheaper forms of data storage have made it easier for pathologists to manipulate digital slide images and interpret more detailed biological processes in conjunction with clinical samples. In parallel, with continuous breakthroughs in object detection, image feature extraction, image classification and image segmentation, artificial intelligence (AI) is becoming the most beneficial technology for high-throughput analysis of image data in various biomedical imaging disciplines. Integrating digital images into biological workflows, advanced algorithms, and computer vision techniques expands the biologist's horizons beyond the microscope slide. Here, we introduce recent developments in AI applied to microscopy in hematopathology. We give an overview of its concepts and present its applications in normal or abnormal hematopoietic cells identification. We discuss how AI shows great potential to push the limits of microscopy and enhance the resolution, signal and information content of acquired data. Its shortcomings are discussed, as well as future directions for the field.</t>
    </r>
  </si>
  <si>
    <r>
      <t xml:space="preserve">Due to the advancements in 5 G technologies, high-definition, and the internet of things (IoT), the capacity demand of optical networks has been exponentially increased. Optical communication networks offer several metrics such as high transmission capacity, low transmission loss, better anti-interference, robustness, etc which offers new opportunities to the communication field. To satisfy the increasing demands of optical networks, effective network resource utilization become essential. So, it is needed to design proper planning tools with superior accuracy for quality of transmission (QoT) in optical networks. Recently, artificial intelligence (AI) techniques pose new opportunities for resolving these issues and machine learning (ML) algorithms offer better performance over the analytical approaches. With this motivation, this paper presents a novel AI based cognitive QoT prediction (AI-CQoT) model for optical communication networks. The proposed AI-CQoT model aims to predict the QoT for the quality of service (QoS) link setup using AI techniques with the transmission equation based synthetic data </t>
    </r>
    <r>
      <rPr>
        <sz val="10"/>
        <color indexed="10"/>
        <rFont val="Arial"/>
        <family val="2"/>
      </rPr>
      <t>generation</t>
    </r>
    <r>
      <rPr>
        <sz val="10"/>
        <color rgb="FF000000"/>
        <rFont val="Arial"/>
        <family val="2"/>
      </rPr>
      <t>. The proposed model uses the Label weighting extreme learning machine (LW-ELM) model for the prediction process which includes a link and signal characteristics as input features. Besides, the LW-ELM model is trained by the use of transmission equations. For improving the predictive performance of the LW-ELM model, the parameters such as weight matrix W and penalty factor C are optimally tuned by the use of the shuffled shepherd optimization (SSO) algorithm. A detailed experimental validation is performed to highlight the improved performance of the AI-CQoT model and the results are investigated in terms of different performance measures.</t>
    </r>
  </si>
  <si>
    <r>
      <t xml:space="preserve">There is an avalanche of biomedical data </t>
    </r>
    <r>
      <rPr>
        <sz val="10"/>
        <color indexed="10"/>
        <rFont val="Arial"/>
        <family val="2"/>
      </rPr>
      <t>generation</t>
    </r>
    <r>
      <rPr>
        <sz val="10"/>
        <color rgb="FF000000"/>
        <rFont val="Arial"/>
        <family val="2"/>
      </rPr>
      <t xml:space="preserve"> and a parallel expansion in computational capabilities to analyze and make sense of these data. Starting with genome sequencing and widely employed deep sequencing technologies, these trends have now taken hold in all omics disciplines and increasingly call for multi-omics integration as well as data interpretation by artificial intelligence technologies. Here, we focus on mass spectrometry (MS)-based proteomics and describe how machine learning and, in particular, deep learning now predicts experimental peptide measurements from amino acid sequences alone. This will dramatically improve the quality and reliability of analytical workflows because experimental results should agree with predictions in a multi-dimensional data landscape. Machine learning has also become central to biomarker discovery from proteomics data, which now starts to outperform existing best-in-class assays. Finally, we discuss model transparency and explainability and data privacy that are required to deploy MS-based biomarkers in clinical settings.</t>
    </r>
  </si>
  <si>
    <r>
      <t xml:space="preserve">External factorsexert an enormous influence on the exigencies of changing the technological course of individualsectors. Digitalizationrepresents not a new milestone in the evolution of education, but its technological and methodological development. Due to a period of constraints, caused by COVID-19 pandemic, educational institutions at all levels in most countries have been forced to resort to digitalization of the learning process. Intelligent learning software provide their users with a variety of options to design and individualize the learning process, as well as independence from time and space. Teachers benefit from flexible content </t>
    </r>
    <r>
      <rPr>
        <sz val="10"/>
        <color indexed="10"/>
        <rFont val="Helvetica Neue"/>
        <family val="2"/>
      </rPr>
      <t>generation</t>
    </r>
    <r>
      <rPr>
        <sz val="10"/>
        <color rgb="FF000000"/>
        <rFont val="Helvetica Neue"/>
        <family val="2"/>
      </rPr>
      <t xml:space="preserve"> and just-in-time assessment of learners' progress, evaluation of large task sets, knowledge sharing with other teachers and knowledge institutions. Learners benefit from anytime availability of learning tools and just-in-time feedback. In our investigation, we consider the current state-of-the-art of educational software. Considering the results of quantitative empirical study and analysis of educational issues solvable by artificial intelligence, we present a developed and tested framework for selected educational problem. Copyright © 2022, Olena Skrynnyk, Serhiy Lyeonov, Svitlana Lenska, Svitlana Litvinchuk, Liudmyla Galaieva and Oleksandr Radkevych.</t>
    </r>
  </si>
  <si>
    <r>
      <t xml:space="preserve">The high penetration of renewable energy sources, coupled with decommissioning of conventional power plants, leads to the reduction of power system inertia. This has negative repercussions on the transient stability of power systems. The purpose of this paper is to review the state-of-the-art regarding the application of artificial intelligence to the power system transient stability assessment, with a focus on different machine, deep, and reinforcement learning techniques. The review covers data </t>
    </r>
    <r>
      <rPr>
        <sz val="10"/>
        <color indexed="10"/>
        <rFont val="Arial"/>
        <family val="2"/>
      </rPr>
      <t>generation</t>
    </r>
    <r>
      <rPr>
        <sz val="10"/>
        <color rgb="FF000000"/>
        <rFont val="Arial"/>
        <family val="2"/>
      </rPr>
      <t xml:space="preserve"> processes (from measurements and simulations), data processing pipelines (features engineering, splitting strategy, dimensionality reduction), model building and training (including ensembles and hyperparameter optimization techniques), deployment, and management (with monitoring for detecting bias and drift). The review focuses, in particular, on different deep learning models that show promising results on standard benchmark test cases. The final aim of the review is to point out the advantages and disadvantages of different approaches, present current challenges with existing models, and offer a view of the possible future research opportunities.</t>
    </r>
  </si>
  <si>
    <r>
      <t xml:space="preserve">The power sector is increasingly relying on variable renewable energy sources (VRE) whose share in energy production is expected to further increase. A key challenge for adopting these energy sources is their high integration costs. Artificial intelligence (AI) solutions and data-intensive technologies are already used in different parts of the electricity value chain and, due to the growing complexity and data </t>
    </r>
    <r>
      <rPr>
        <sz val="10"/>
        <color indexed="10"/>
        <rFont val="Arial"/>
        <family val="2"/>
      </rPr>
      <t>generation</t>
    </r>
    <r>
      <rPr>
        <sz val="10"/>
        <color rgb="FF000000"/>
        <rFont val="Arial"/>
        <family val="2"/>
      </rPr>
      <t xml:space="preserve"> potential of the future smart grid, have the potential to create significant value in the system. However, different uncertainties or lack of understanding about its impact often hinder the commitment of decision makers to invest in AI and data intensive technologies, also in the energy sector. While previous work has outlined a number of ways AI solutions can be used in the power sector, the goal of this article is to consider the value creation potential of AI in terms of managing VRE integration costs. We use an economic model of variable renewable integration cost from the literature to present a systematic review of how AI can decrease substantial integration costs. We review a number of use cases and discuss challenges estimating the value creation of AI solutions in the power sector.</t>
    </r>
  </si>
  <si>
    <r>
      <t xml:space="preserve">The present paper targets a solution for permanent motor synchronous machine (PMSM) model order reduction (MOR) using artificial neural networks and machine learning techniques for data dimensionality reduction. The neural networks are trained using data obtained from a series of electromagnetic Finite Element Analysis (FEA), conducted in conditions imposed by the data dimensionality reduction method. The workflow proposed to build the PMSM MOR, starts with data </t>
    </r>
    <r>
      <rPr>
        <sz val="10"/>
        <color indexed="10"/>
        <rFont val="Arial"/>
        <family val="2"/>
      </rPr>
      <t>generation</t>
    </r>
    <r>
      <rPr>
        <sz val="10"/>
        <color rgb="FF000000"/>
        <rFont val="Arial"/>
        <family val="2"/>
      </rPr>
      <t xml:space="preserve">, goes further to its post-processing, and finishes with the model training and experimental validation. In the study, data dimensionality reduction procedure (adaptive data </t>
    </r>
    <r>
      <rPr>
        <sz val="10"/>
        <color indexed="10"/>
        <rFont val="Arial"/>
        <family val="2"/>
      </rPr>
      <t>generation</t>
    </r>
    <r>
      <rPr>
        <sz val="10"/>
        <color rgb="FF000000"/>
        <rFont val="Arial"/>
        <family val="2"/>
      </rPr>
      <t>) is performed to increase the computational efficiency, also maintaining the model accuracy. Different data reduction approaches are compared from the computational cost's point of view and their ease of use. The obtained results are compared to those obtained from FEA seeking the best solution for building the dynamic model. The resulting ROM is included in a real-time control prototyping platform to characterize machine's performances. The model accuracy and its usability are proved in a comparative analysis with simulated versus experimental measurements.</t>
    </r>
  </si>
  <si>
    <r>
      <t xml:space="preserve">Deep deterministic policy gradient (DDPG) has been proved to be a successful reinforcement learning (RL) algorithm for continuous control tasks. However, DDPG still suffers from data insufficiency and training inefficiency, especially, in computationally complex environments. In this article, we propose asynchronous episodic DDPG (AE-DDPG), as an expansion of DDPG, which can achieve more effective learning with less training time required. First, we design a modified scheme for data collection in an asynchronous fashion. Generally, for asynchronous RL algorithms, sample efficiency or/and training stability diminish as the degree of parallelism increases. We consider this problem from the perspectives of both data </t>
    </r>
    <r>
      <rPr>
        <sz val="10"/>
        <color indexed="10"/>
        <rFont val="Helvetica Neue"/>
        <family val="2"/>
      </rPr>
      <t>generation</t>
    </r>
    <r>
      <rPr>
        <sz val="10"/>
        <color rgb="FF000000"/>
        <rFont val="Helvetica Neue"/>
        <family val="2"/>
      </rPr>
      <t xml:space="preserve"> and data utilization. In detail, we redesign experience replay by introducing the idea of episodic control so that the agent can latch on good trajectories rapidly. In addition, we also inject a new type of noise in action space to enrich the exploration behaviors. Experiments demonstrate that our AE-DDPG achieves higher rewards and requires less time consumption than most popular RL algorithms in learning to run task which has a computationally complex environment. Not limited to the control tasks in the computationally complex environments, AE-DDPG also achieves higher rewards and two-fold to four-fold improvement in sample efficiency on average compared with other variants of DDPG in MuJoCo environments. Furthermore, we verify the effectiveness of each proposed technique component through abundant ablation study.  © 2013 IEEE.</t>
    </r>
  </si>
  <si>
    <r>
      <t xml:space="preserve">Deep visual models are susceptible to adversarial perturbations to inputs. Although these signals are carefully crafted, they still appear noise-like patterns to humans. This observation has led to the argument that deep visual representation is misaligned with human perception. We counter-argue by providing evidence of human-meaningful patterns in adversarial perturbations. We first propose an attack that fools a network to confuse a whole category of objects (source class) with a target label. Our attack also limits the unintended fooling by samples from non-sources classes, thereby circumscribing human-defined semantic notions for network fooling. We show that the proposed attack not only leads to the emergence of regular geometric patterns in the perturbations, but also reveals insightful information about the decision boundaries of deep models. Exploring this phenomenon further, we alter the 'adversarial' objective of our attack to use it as a tool to 'explain' deep visual representation. We show that by careful channeling and projection of the perturbations computed by our method, we can visualize a model's understanding of human-defined semantic notions. Finally, we exploit the explanability properties of our perturbations to perform image </t>
    </r>
    <r>
      <rPr>
        <sz val="10"/>
        <color indexed="10"/>
        <rFont val="Arial"/>
        <family val="2"/>
      </rPr>
      <t>generation</t>
    </r>
    <r>
      <rPr>
        <sz val="10"/>
        <color rgb="FF000000"/>
        <rFont val="Arial"/>
        <family val="2"/>
      </rPr>
      <t>, inpainting and interactive image manipulation by attacking adversarialy robust 'classifiers'. In all, our major contribution is a novel pragmatic adversarial attack that is subsequently transformed into a tool to interpret the visual models. The article also makes secondary contributions in terms of establishing the utility of our attack beyond the adversarial objective with multiple interesting applications.</t>
    </r>
  </si>
  <si>
    <r>
      <t xml:space="preserve">Surface defect identification is an essential task in the industrial quality control process, in which visual checks are conducted on a manufactured product to ensure that it meets quality standards. Convolutional Neural Network (CNN) based surface defect identification method has proven to outperform traditional image processing techniques. However, the real-world surface defect datasets are limited in size due to the expensive data </t>
    </r>
    <r>
      <rPr>
        <sz val="10"/>
        <color indexed="10"/>
        <rFont val="Helvetica Neue"/>
        <family val="2"/>
      </rPr>
      <t>generation</t>
    </r>
    <r>
      <rPr>
        <sz val="10"/>
        <color rgb="FF000000"/>
        <rFont val="Helvetica Neue"/>
        <family val="2"/>
      </rPr>
      <t xml:space="preserve"> process and the rare occurrence of defects. To address this issue, this paper presents a method for exploiting auxiliary information beyond the primary labels to improve the generalization ability of surface defect identification tasks. Considering the correlation between pixel level segmentation masks, object level bounding boxes and global image level classification labels, we argue that jointly learning features of the related tasks can improve the performance of surface defect identification tasks. This paper proposes a framework named Defect-Aux-Net, based on multi-task learning with attention mechanisms that exploit the rich additional information from related tasks with the goal of simultaneously improving robustness and accuracy of the CNN based surface defect identification. We conducted a series of experiments with the proposed framework. The experimental results showed that the proposed method can significantly improve the performance of state-of-the-art models while achieving an overall accuracy of 97.1&amp;#x0025;, Dice score of 0.926 and mAP of 0.762 on defect classification, segmentation and detection tasks. Author</t>
    </r>
  </si>
  <si>
    <r>
      <t xml:space="preserve">Machine learning (ML)-accelerated discovery requires large amounts of high-fidelity data to reveal predictive structure- property relationships. For many properties of interest in materials discovery, the challenging nature and high cost of data </t>
    </r>
    <r>
      <rPr>
        <sz val="10"/>
        <color indexed="10"/>
        <rFont val="Arial"/>
        <family val="2"/>
      </rPr>
      <t>generation</t>
    </r>
    <r>
      <rPr>
        <sz val="10"/>
        <color rgb="FF000000"/>
        <rFont val="Arial"/>
        <family val="2"/>
      </rPr>
      <t xml:space="preserve"> has resulted in a data landscape that is both scarcely populated and of dubious quality. Data-driven techniques starting to overcome these limitations include the use of consensus across functionals in density functional theory, the development of new functionals or accelerated electronic structure theories, and the detection of where computationally demanding methods are most necessary. When properties cannot be reliably simulated, large experimental data sets can be used to train ML models. In the absence of manual curation, increasingly sophisticated natural language processing and automated image analysis are making it possible to learn structure-property relationships from the literature. Models trained on these data sets will improve as they incorporate community feedback.</t>
    </r>
  </si>
  <si>
    <r>
      <t xml:space="preserve">The present work approaches intelligent traffic evaluation and congestion detection using sound sensors and machine learning. For this, two important problems are addressed: traffic condition assessment from audio data, and analysis of audio under uncontrolled environments. By modeling the traffic parameters and the sound </t>
    </r>
    <r>
      <rPr>
        <sz val="10"/>
        <color indexed="10"/>
        <rFont val="Arial"/>
        <family val="2"/>
      </rPr>
      <t>generation</t>
    </r>
    <r>
      <rPr>
        <sz val="10"/>
        <color rgb="FF000000"/>
        <rFont val="Arial"/>
        <family val="2"/>
      </rPr>
      <t xml:space="preserve"> from passing vehicles and using the produced audio as a source of data for learning the traffic audio patterns, we provide a solution that copes with the time, the cost and the constraints inherent to the activity of traffic monitoring. External noise sources were introduced to produce more realistic acoustic scenes and to verify the robustness of the methods presented. Audio-based monitoring becomes a simple and low-cost option, comparing to other methods based on detector loops, or GPS, and as good as camera-based solutions, without some of the common problems of image-based monitoring, such as occlusions and light conditions. The approach is evaluated with data from audio analysis of traffic registered in locations around the city of Sao Jose dos Campos, Brazil, and audio files from places around the world, downloaded from YouTube. Its validation shows the feasibility of traffic automatic audio monitoring as well as using machine learning algorithms to recognize audio patterns under noisy environments.</t>
    </r>
  </si>
  <si>
    <r>
      <t xml:space="preserve">Land use information is the basis of various geo-spatial applications. Traditionally, land use patterns are predicted with agent-based simulation, suffering from a long convergence process. Deep learning techniques have recently been used for land use classification but not prediction, due to the lack and difficulty of collecting enough training data. This paper proposes a novel paradigm for land use data </t>
    </r>
    <r>
      <rPr>
        <sz val="10"/>
        <color indexed="10"/>
        <rFont val="Arial"/>
        <family val="2"/>
      </rPr>
      <t>generation</t>
    </r>
    <r>
      <rPr>
        <sz val="10"/>
        <color rgb="FF000000"/>
        <rFont val="Arial"/>
        <family val="2"/>
      </rPr>
      <t xml:space="preserve"> with a randomized simulation strategy. We also design a tailored deep land use prediction model, LUPnet, to demonstrate the usage of the paradigm. Experimental results reveal the effectiveness of our method.</t>
    </r>
  </si>
  <si>
    <r>
      <t xml:space="preserve">Accurately measuring the size, morphology, and structure of nanoparticles is very important, because they are strongly dependent on their properties for many applications. In this paper, we present a deep-learning based method for nanoparticle measurement and classification trained from a small data set of scanning transmission electron microscopy images including overlapping nanoparticles. Our approach is comprised of two stages: localization, i.e., detection of nanoparticles, and classification, i.e., categorization of their ultrastructure. For each stage, we optimize the segmentation and classification by analysis of the different state-of-the-art neural networks. We show how the </t>
    </r>
    <r>
      <rPr>
        <sz val="10"/>
        <color indexed="10"/>
        <rFont val="Arial"/>
        <family val="2"/>
      </rPr>
      <t>generation</t>
    </r>
    <r>
      <rPr>
        <sz val="10"/>
        <color rgb="FF000000"/>
        <rFont val="Arial"/>
        <family val="2"/>
      </rPr>
      <t xml:space="preserve"> of synthetic images, either using image processing or using various image </t>
    </r>
    <r>
      <rPr>
        <sz val="10"/>
        <color indexed="10"/>
        <rFont val="Arial"/>
        <family val="2"/>
      </rPr>
      <t>generation</t>
    </r>
    <r>
      <rPr>
        <sz val="10"/>
        <color rgb="FF000000"/>
        <rFont val="Arial"/>
        <family val="2"/>
      </rPr>
      <t xml:space="preserve"> neural networks, can be used to improve the results in both stages. Finally, the application of the algorithm to bimetallic nanoparticles demonstrates the automated data collection of size distributions including classification of complex ultrastructures. The developed method can be easily transferred to other material systems and nanoparticle structures.</t>
    </r>
  </si>
  <si>
    <r>
      <t xml:space="preserve">Recently, artificial intelligence techniques have been widely applied to address various specialized tasks in software engineering, such as code </t>
    </r>
    <r>
      <rPr>
        <sz val="10"/>
        <color indexed="10"/>
        <rFont val="Arial"/>
        <family val="2"/>
      </rPr>
      <t>generation</t>
    </r>
    <r>
      <rPr>
        <sz val="10"/>
        <color rgb="FF000000"/>
        <rFont val="Arial"/>
        <family val="2"/>
      </rPr>
      <t>, defect identification, and bug repair. Despite the diffuse usage of static analysis tools in automatically detecting potential software defects, developers consider the large number of reported alarms and the expensive cost of manual inspection to be a key barrier to using them in practice. To automate the process of defect identification, researchers utilize machine learning algorithms with a set of hand-engineered features to build classification models for identifying alarms as actionable or unactionable. However, traditional features often fail to represent the deep syntactic structure of alarms. To bridge the gap between programs' syntactic structure and defect identification features, this paper first extracts a set of novel fine-grained features at variable-level, called path-variable characteristic, by applying path analysis techniques in the feature extraction process. We then raise a two-stage transfer learning approach based on our proposed features, called feature ranking-matching based transfer learning, to increase the performance of cross-project defect identification. Our experimental results for eight open-source projects show that the proposed features at variable-level are promising and can yield significant improvement on both within-project and cross-project defect identification. (C) 2020 The Author(s). Published by Elsevier Inc.</t>
    </r>
  </si>
  <si>
    <r>
      <t xml:space="preserve">For model inference of convolutional neural networks (CNNs), we nowadays witness a shift from the Cloud to the Edge. Unfortunately, deploying and inferring large, compute- and memory-intensive CNNs on Internet of Things devices at the Edge is challenging as they typically have limited resources. One approach to address this challenge is to leverage all available resources across multiple edge devices to execute a large CNN by properly partitioning it and running each CNN partition on a separate edge device. However, there currently does not exist a design and programming framework that takes a trained CNN model as input and subsequently allows for efficiently exploring and automatically implementing a range of different CNN partitions on multiple edge devices to facilitate distributed CNN inference. Therefore, in this article, we propose a novel framework that automates the splitting of a CNN model into a set of submodels as well as the code </t>
    </r>
    <r>
      <rPr>
        <sz val="10"/>
        <color indexed="10"/>
        <rFont val="Arial"/>
        <family val="2"/>
      </rPr>
      <t>generation</t>
    </r>
    <r>
      <rPr>
        <sz val="10"/>
        <color rgb="FF000000"/>
        <rFont val="Arial"/>
        <family val="2"/>
      </rPr>
      <t xml:space="preserve"> needed for the distributed and collaborative execution of these submodels on multiple, possibly heterogeneous, edge devices, while supporting the exploitation of parallelism among and within the edge devices. In addition, since the number of different CNN mapping possibilities on multiple edge devices is vast, our framework also features a multistage and hierarchical design space exploration methodology to efficiently search for (near-)optimal distributed CNN inference implementations. Our experimental results demonstrate that our work allows for rapidly finding and realizing distributed CNN inference implementations with reduced energy consumption and memory usage per edge device, and under certain conditions, with improved system throughput as well.</t>
    </r>
  </si>
  <si>
    <r>
      <t xml:space="preserve">For the needs of machine-learning aided novel materials discovery, large databases containing various compounds and properties need to be constructed. One possible approach is to extract a large number of chemical structures from an existing database. Another approach relies on the </t>
    </r>
    <r>
      <rPr>
        <sz val="10"/>
        <color indexed="10"/>
        <rFont val="Arial"/>
        <family val="2"/>
      </rPr>
      <t>generation</t>
    </r>
    <r>
      <rPr>
        <sz val="10"/>
        <color rgb="FF000000"/>
        <rFont val="Arial"/>
        <family val="2"/>
      </rPr>
      <t xml:space="preserve"> of diverse positional isomers of a given parent structure by introducing different functional groups and varying their positions. The present work is focused on building a software for automatic </t>
    </r>
    <r>
      <rPr>
        <sz val="10"/>
        <color indexed="10"/>
        <rFont val="Arial"/>
        <family val="2"/>
      </rPr>
      <t>generation</t>
    </r>
    <r>
      <rPr>
        <sz val="10"/>
        <color rgb="FF000000"/>
        <rFont val="Arial"/>
        <family val="2"/>
      </rPr>
      <t xml:space="preserve"> of all non-redundant positional isomers of a parent structure to build or expand different datasets. An illustrative example is provided. The software package could be found at the repository https://github.com/carim2020/der-gen. © 2022</t>
    </r>
  </si>
  <si>
    <r>
      <t xml:space="preserve">Background The digital transformation of pathology through the widespread use of so-called whole slide scanners offers numerous opportunities for nephropathology, especially with respect to the implementation of computer assistance. Currently, the possibilities of systems based on the use of deep learning, a special technique of information processing, are being intensively explored. Objective The aim is to determine the current state of research regarding applications of deep learning methods for image analysis in nephropathology. Material and methods A literature search was carried out in Web of Science (WOS) and PubMed. For figure one the following search query in WOS was used: ALL= (digital pathology AND AI OR deep learning OR machine learning). Results There are numerous applications of deep learning-based methods to assist in nephropathology. These focus largely on segmentation and quantification of renal histology, although diagnostic classification and synthetic data </t>
    </r>
    <r>
      <rPr>
        <sz val="10"/>
        <color indexed="10"/>
        <rFont val="Arial"/>
        <family val="2"/>
      </rPr>
      <t>generation</t>
    </r>
    <r>
      <rPr>
        <sz val="10"/>
        <color rgb="FF000000"/>
        <rFont val="Arial"/>
        <family val="2"/>
      </rPr>
      <t xml:space="preserve"> are also increasingly being explored. The translation of these systems into everyday diagnostic practice has not yet taken place. For example, prospective evidence demonstrating the utility of these methods in clinical care is lacking. Conclusion The implementation of digital nephropathology with assistance from deep learning-based methods has great potential. The translational gap should be filled by multicenter prospective interdisciplinary studies in the future.</t>
    </r>
  </si>
  <si>
    <r>
      <t xml:space="preserve">Performing large-scale three-dimensional radiation dose reconstruction for patients requires a large amount of manual work. We present an image processing-based pipeline to automatically reconstruct radiation dose. The pipeline was designed for childhood cancer survivors that received abdominal radiotherapy with anterior-to-posterior and posterior-to-anterior field set-up. First, anatomical landmarks are automatically identified on two-dimensional radiographs. Second, these landmarks are used to derive parameters to emulate the geometry of the plan on a surrogate computed tomography. Finally, the plan is emulated and used as input for dose calculation. For qualitative evaluation, 100 cases of automatic and manual plan emulations were assessed by two experienced radiation dosimetrists in a blinded comparison. The two radiation dosimetrists approved 100%/100% and 92%/91% of the automatic/manual plan emulations, respectively. Similar approval rates of 100% and 94% hold when the automatic pipeline is applied on another 50 cases. Further, quantitative comparisons resulted in on average &lt;5 mm difference in plan isocenter/borders, and &lt;0.9 Gy in organ mean dose (prescribed dose: 14.4 Gy) calculated from the automatic and manual plan emulations. No statistically significant difference in terms of dose reconstruction accuracy was found for most organs at risk. Ultimately, our automatic pipeline results are of sufficient quality to enable effortless scaling of dose reconstruction data </t>
    </r>
    <r>
      <rPr>
        <sz val="10"/>
        <color indexed="10"/>
        <rFont val="Helvetica Neue"/>
        <family val="2"/>
      </rPr>
      <t>generation</t>
    </r>
    <r>
      <rPr>
        <sz val="10"/>
        <color rgb="FF000000"/>
        <rFont val="Helvetica Neue"/>
        <family val="2"/>
      </rPr>
      <t>. © 2020 Society of Photo-Optical Instrumentation Engineers (SPIE).</t>
    </r>
  </si>
  <si>
    <r>
      <t xml:space="preserve">Fusing low dynamic range (LDR) for high dynamic range (HDR) images has gained a lot of attention, especially to achieve real-world application significance when the hardware resources are limited to capture images with different exposure times. However, existing HDR image </t>
    </r>
    <r>
      <rPr>
        <sz val="10"/>
        <color indexed="10"/>
        <rFont val="Helvetica Neue"/>
        <family val="2"/>
      </rPr>
      <t>generation</t>
    </r>
    <r>
      <rPr>
        <sz val="10"/>
        <color rgb="FF000000"/>
        <rFont val="Helvetica Neue"/>
        <family val="2"/>
      </rPr>
      <t xml:space="preserve"> by picking the best parts from each LDR image often yields unsatisfactory results due to either the lack of input images or well-exposed contents. To overcome this limitation, we model the HDR image </t>
    </r>
    <r>
      <rPr>
        <sz val="10"/>
        <color indexed="10"/>
        <rFont val="Helvetica Neue"/>
        <family val="2"/>
      </rPr>
      <t>generation</t>
    </r>
    <r>
      <rPr>
        <sz val="10"/>
        <color rgb="FF000000"/>
        <rFont val="Helvetica Neue"/>
        <family val="2"/>
      </rPr>
      <t xml:space="preserve"> process in two-exposure fusion as a deep reinforcement learning problem and learn an online compensating representation to fuse with LDR inputs for HDR image </t>
    </r>
    <r>
      <rPr>
        <sz val="10"/>
        <color indexed="10"/>
        <rFont val="Helvetica Neue"/>
        <family val="2"/>
      </rPr>
      <t>generation</t>
    </r>
    <r>
      <rPr>
        <sz val="10"/>
        <color rgb="FF000000"/>
        <rFont val="Helvetica Neue"/>
        <family val="2"/>
      </rPr>
      <t xml:space="preserve">. Moreover, we build a two-exposure dataset with reference HDR images from a public multiexposure dataset that has not yet been normalized to train and evaluate the proposed model. By assessing the built dataset, we show that our reinforcement HDR image </t>
    </r>
    <r>
      <rPr>
        <sz val="10"/>
        <color indexed="10"/>
        <rFont val="Helvetica Neue"/>
        <family val="2"/>
      </rPr>
      <t>generation</t>
    </r>
    <r>
      <rPr>
        <sz val="10"/>
        <color rgb="FF000000"/>
        <rFont val="Helvetica Neue"/>
        <family val="2"/>
      </rPr>
      <t xml:space="preserve"> significantly outperforms other competing methods under different challenging scenarios, even with limited well-exposed contents. More experimental results on a no-reference multiexposure image dataset demonstrate the generality and effectiveness of the proposed model. To the best of our knowledge, this is the first work to use a reinforcement-learning-based framework for an online compensating representation in two-exposure image fusion.  © 2012 IEEE.</t>
    </r>
  </si>
  <si>
    <r>
      <t xml:space="preserve">Wireless sensor networks (WSNs) have evolved to become an integral part of the contemporary Internet of Things (IoT) paradigm. The sensor node activities of both sensing phenomena in their immediate environments and reporting their findings to a centralized base station (BS) have remained a core platform to sustain heterogeneous service-centric applications. However, the adversarial threat to the sensors of the IoT paradigm remains significant. Denial of service (DoS) attacks, comprising a large volume of network packets, targeting a given sensor node(s) of the network, may cripple routine operations and cause catastrophic losses to emergency services. This paper presents an intelligent DoS detection framework comprising modules for data </t>
    </r>
    <r>
      <rPr>
        <sz val="10"/>
        <color indexed="10"/>
        <rFont val="Arial"/>
        <family val="2"/>
      </rPr>
      <t>generation</t>
    </r>
    <r>
      <rPr>
        <sz val="10"/>
        <color rgb="FF000000"/>
        <rFont val="Arial"/>
        <family val="2"/>
      </rPr>
      <t xml:space="preserve">, feature ranking and </t>
    </r>
    <r>
      <rPr>
        <sz val="10"/>
        <color indexed="10"/>
        <rFont val="Arial"/>
        <family val="2"/>
      </rPr>
      <t>generation</t>
    </r>
    <r>
      <rPr>
        <sz val="10"/>
        <color rgb="FF000000"/>
        <rFont val="Arial"/>
        <family val="2"/>
      </rPr>
      <t>, and training and testing. The proposed framework is experimentally tested under actual IoT attack scenarios, and the accuracy of the results is greater than that of traditional classification techniques. (C) 2019 Elsevier B.V. All rights reserved.</t>
    </r>
  </si>
  <si>
    <r>
      <t xml:space="preserve">Recent advances in the field of machine learning and social media platforms facilitate the creation and rapid dissemination of realistic fake content (i.e., images, videos, audios). Initially, the fake content </t>
    </r>
    <r>
      <rPr>
        <sz val="10"/>
        <color indexed="10"/>
        <rFont val="Helvetica Neue"/>
        <family val="2"/>
      </rPr>
      <t>generation</t>
    </r>
    <r>
      <rPr>
        <sz val="10"/>
        <color rgb="FF000000"/>
        <rFont val="Helvetica Neue"/>
        <family val="2"/>
      </rPr>
      <t xml:space="preserve"> involved the manipulation of either audio or video streams but currently, more realistic deepfakes content is being produced via modifying both audio–visual streams. Researchers in the field of deepfakes detection mostly focus on identifying fake videos exploiting solely visual or audio modality. However, there exist a few approaches for audio–visual deepfakes detection but mostly are not evaluated on a multimodal dataset with deepfakes videos having the manipulations in both streams. The unified approaches evaluated on the audio–visual deepfakes dataset have reported low detection accuracies and failed when the faces are side-posed. Therefore, in this paper, we introduced a novel AVFakeNet framework that focuses on both the audio and visual modalities of a video for deepfakes detection. More specifically, our unified AVFakeNet model is a novel Dense Swin Transformer Net (DST-Net) which consists of an input block, feature extraction block, and output block. The input and output block comprises dense layers while the feature extraction block employs a customized swin transformer module. We have performed extensive experimentation on five different datasets (FakeAVCeleb, Celeb-DF, ASVSpoof-2019 LA, World Leaders dataset, Presidential Deepfakes dataset) comprising audio, visual, and audio–visual deepfakes along with a cross-corpora evaluation to signify the effectiveness and generalizability of our unified framework. Experimental results highlight the effectiveness of the proposed framework in terms of accurately detecting deepfakes videos via scrutinizing both the audio and visual streams. © 2023 Elsevier B.V.</t>
    </r>
  </si>
  <si>
    <r>
      <t xml:space="preserve">This paper provides an in-depth analysis on how to effectively acquire and generalize cross-modal knowledge for multi-modal learning. Mixture-of-Expert (MoE) and Product-of-Expert (PoE) are two popular directions in generalizing multi-modal information. Existing works based on MoE or PoE have shown notable improvement on data </t>
    </r>
    <r>
      <rPr>
        <sz val="10"/>
        <color indexed="10"/>
        <rFont val="Helvetica Neue"/>
        <family val="2"/>
      </rPr>
      <t>generation</t>
    </r>
    <r>
      <rPr>
        <sz val="10"/>
        <color rgb="FF000000"/>
        <rFont val="Helvetica Neue"/>
        <family val="2"/>
      </rPr>
      <t>, while new challenges such as high training cost, overconfident experts, and encoding modal-specific features also emerge. In this work, we propose Bayesian mixture variational autoencoder (BMVAE) which learns to select or combine experts via Bayesian inference. We show that the proposed idea can naturally encourage models to learn modal-specific knowledge and avoid overconfident experts. Also, we show that the idea is compatible with both MoE and PoE frameworks. When being a MoE model, BMVAE can be optimized by a tight lower bound and is efficient to train. The PoE BMVAE has the same advantages and a theoretical connection to existing works. In the experiments, we show that BMVAE achieves state-of-the-art performance. © 2022, The Author(s), under exclusive licence to Springer Science+Business Media LLC, part of Springer Nature.</t>
    </r>
  </si>
  <si>
    <r>
      <t xml:space="preserve">Aim: The explosion of data based technology has accelerated pattern mining. However, it is clear that quality and bias of data impacts all machine learning and modeling. Results &amp; methodology: A technique is presented for using the distribution of first significant digits of medicinal chemistry features: logP, logS, and pKa, experimental and predicted, to assess their following of Benford's law as seen in many natural phenomena. Conclusion: Quality of data depends on the dataset sizes, diversity, and magnitudes. Profiling based on drugs may be too small or narrow; using larger sets of experimentally determined or predicted values recovers the distribution seen in other natural phenomena. This technique may be used to improve profiling, machine learning, large dataset assessment and other data based methods for better (automated) data </t>
    </r>
    <r>
      <rPr>
        <sz val="10"/>
        <color indexed="10"/>
        <rFont val="Arial"/>
        <family val="2"/>
      </rPr>
      <t>generation</t>
    </r>
    <r>
      <rPr>
        <sz val="10"/>
        <color rgb="FF000000"/>
        <rFont val="Arial"/>
        <family val="2"/>
      </rPr>
      <t xml:space="preserve"> and designing compounds.</t>
    </r>
  </si>
  <si>
    <r>
      <t xml:space="preserve">Attention mechanisms, especially self-attention, have played an increasingly important role in deep feature representation for visual tasks. Self-attention updates the feature at each position by computing a weighted sum of features using pair-wise affinities across all positions to capture the long-range dependency within a single sample. However, self-attention has quadratic complexity and ignores potential correlation between different samples. This article proposes a novel attention mechanism which we call external attention, based on two external, small, learnable, shared memories, which can be implemented easily by simply using two cascaded linear layers and two normalization layers; it conveniently replaces self-attention in existing popular architectures. External attention has linear complexity and implicitly considers the correlations between all data samples. We further incorporate the multi-head mechanism into external attention to provide an all-MLP architecture, external attention MLP (EAMLP), for image classification. Extensive experiments on image classification, object detection, semantic segmentation, instance segmentation, image </t>
    </r>
    <r>
      <rPr>
        <sz val="10"/>
        <color indexed="10"/>
        <rFont val="Helvetica Neue"/>
        <family val="2"/>
      </rPr>
      <t>generation</t>
    </r>
    <r>
      <rPr>
        <sz val="10"/>
        <color rgb="FF000000"/>
        <rFont val="Helvetica Neue"/>
        <family val="2"/>
      </rPr>
      <t>, and point cloud analysis reveal that our method provides results comparable or superior to the self-attention mechanism and some of its variants, with much lower computational and memory costs.  © 1979-2012 IEEE.</t>
    </r>
  </si>
  <si>
    <r>
      <t xml:space="preserve">The study of big data analytics (BDA) methods for the data-driven industries is gaining research attention and implementation in today’s industrial activities, business intelligence, and rapidly changing the perception of industrial revolutions. The uniqueness of big data and BDA has created unprecedented new research calls to solve data </t>
    </r>
    <r>
      <rPr>
        <sz val="10"/>
        <color indexed="10"/>
        <rFont val="Helvetica Neue"/>
        <family val="2"/>
      </rPr>
      <t>generation</t>
    </r>
    <r>
      <rPr>
        <sz val="10"/>
        <color rgb="FF000000"/>
        <rFont val="Helvetica Neue"/>
        <family val="2"/>
      </rPr>
      <t>, storage, visualization, and processing challenges. There are significant gaps in knowledge for researchers and practitioners on the right information and BDA tools to extract knowledge in large significant industrial data that could help to handle big data formats. Notwithstanding various research efforts and scholarly studies that have been proposed recently on big data analytic processes for industrial performance improvements. Comprehensive review and systematic data-driven analysis, comparison, and rigorous evaluation of methods, data sources, applications, major challenges, and appropriate solutions are still lacking. To fill this gap, this paper makes the following contributions: presents an all-inclusive survey of current trends of BDA tools, methods, their strengths, and weaknesses. Identify and discuss data sources and real-life applications where BDA have potential impacts. Other main contributions of this paper include the identification of BDA challenges and solutions, and future research prospects that require further attention by researchers. This study provides an insightful recommendation that could assist researchers, industrial practitioners, big data providers, and governments in the area of BDA on the challenges of the current BDA methods, and solutions that would alleviate these challenges. © 2022, The Author(s), under exclusive licence to Springer Science+Business Media, LLC, part of Springer Nature.</t>
    </r>
  </si>
  <si>
    <r>
      <t xml:space="preserve">In recent times, big data analytics using Machine Learning (ML) possesses several merits for assimilation and validation of massive quantity of complicated healthcare data. ML models are found to be scalable and flexible over conventional statistical tools, which makes them suitable for risk stratification, diagnosis, classification and survival prediction. In spite of these benefits, the utilization of ML in healthcare sector faces challenges which necessitate massive training data, data preprocessing, model training and parameter optimization based on the clinical problem. To resolve these issues, this paper presents new Big Data Analytics with Optimal Elman Neural network (BDA-OENN) for clinical decision support system. The focus of the BDA-OENN model is to design a diagnostic tool for Autism Spectral Disorder (ASD), which is a neurological illness related to communication, social skills and repetitive behaviors. The presented BDA-OENN model involves different stages of operations such as data preprocessing, synthetic data </t>
    </r>
    <r>
      <rPr>
        <sz val="10"/>
        <color indexed="10"/>
        <rFont val="Arial"/>
        <family val="2"/>
      </rPr>
      <t>generation</t>
    </r>
    <r>
      <rPr>
        <sz val="10"/>
        <color rgb="FF000000"/>
        <rFont val="Arial"/>
        <family val="2"/>
      </rPr>
      <t xml:space="preserve">, classification and parameter optimization. For the </t>
    </r>
    <r>
      <rPr>
        <sz val="10"/>
        <color indexed="10"/>
        <rFont val="Arial"/>
        <family val="2"/>
      </rPr>
      <t>generation</t>
    </r>
    <r>
      <rPr>
        <sz val="10"/>
        <color rgb="FF000000"/>
        <rFont val="Arial"/>
        <family val="2"/>
      </rPr>
      <t xml:space="preserve"> of synthetic data, Synthetic Minority Over- sampling Technique (SMOTE) is used. Hadoop Ecosystem tool is employed to manage big data. Besides, the OENN model is used for classification process in which the optimal parameter setting of the ENN model by using Binary Grey Wolf Optimization (BGWO) algorithm. A detailed set of simulations were performed to highlight the improved performance of the BDA-OENN model. The resultant experimental values report the betterment of the BDA-OENN model over the other methods in terms of distinct performance measures. Ligent healthcare systems assists to make better decision, which further enables the patient to provide improved medical services. At the same time, skin lesion is a deadly disease that affects people of all age groups. Early, skin lesion segmentation and classification play a vital role in the precise diagnosis of skin cancer by intelligent system. But the automated diagnosis of skin lesions in dermoscopic images is a challenging process because of the problems such as artifacts (hair, gel bubble, ruler marker), blurry boundary, poor contrast and variable sizes and shapes of the lesion images. To address these problems, this study develops Intelligent Multi-Level Thresholding with Deep Learning (IMLT-DL) based skin lesion segmentation and classification model using dermoscopic images. Primarily, the presented IMLT-DL model incorporates the Top hat filtering and inpainting technique for the preprocessing of the dermoscopic images. In addition, the Mayfly Optimization (MFO) with multilevel Kapur's thresholding-based segmentation process is used to determine the affected region. Besides, Inception v3 based feature extractor is applied to derive the useful set of feature vectors. Finally, the classification process is carried out using a Gradient Boosting Tree (GBT) model. The performance of the presented model takes place against International Skin Imaging Collaboration (ISIC) dataset and the experimental outcome is inspected in distinct evaluation measures. The resultant experimental values ensure that the proposed IMLT-DL model outperforms the existing methods by achieving a higher accuracy of 99.2%.</t>
    </r>
  </si>
  <si>
    <r>
      <t xml:space="preserve">Hyperspectral and multispectral information processing systems and technologies have demonstrated its usefulness for the improvement of agricultural productivity and practices by providing useful information to farmers and crop managers on the factors affecting crop status and growth. These technologies are widely used in a range of agriculture applications such as crop management, crop yield forecasting, crop disease detection, and the monitoring of agriculture land usage, water, and soil conditions. Hyperspectral information sensing can acquire several hundred spectral bands that cover the electromagnetic spectrum of an observational scene in a single acquisition. The resulting hyperspectral data cube contains a large volume of spatial and spectral information. The hyperspectral sequence of images or video further increases the data </t>
    </r>
    <r>
      <rPr>
        <sz val="10"/>
        <color indexed="10"/>
        <rFont val="Arial"/>
        <family val="2"/>
      </rPr>
      <t>generation</t>
    </r>
    <r>
      <rPr>
        <sz val="10"/>
        <color rgb="FF000000"/>
        <rFont val="Arial"/>
        <family val="2"/>
      </rPr>
      <t xml:space="preserve"> velocity and volume which lead to the Big data challenges particularly in agricultural remote sensing applications. This paper is structured to first give a comprehensive review of representative studies to provide insights into significant research efforts in agriculture using Big data, machine learning and deep learning with the focus on frameworks or architectures, information processing and analytics with hyperspectral and multispectral data. The potential for utilizing Big data, machine learning and deep learning for hyperspectral and multispectral data in agriculture is very promising. The paper then further explores the potential of using ensemble machine learning and scalable parallel discriminant analysis which takes into consideration the spatial and spectral components for Big data in agriculture. To the best of our knowledge, no similar review study on agriculture with Big data, machine learning and deep learning for hyperspectral and multispectral information processing has been reported. Furthermore, the potential of ensemble machine learning and scalable parallel discriminant analysis has not been explored in agriculture information processing. Experiments and data analytics have been performed on hyperspectral data from agriculture for validation. The results have shown the good performance of our approach.</t>
    </r>
  </si>
  <si>
    <r>
      <t xml:space="preserve">This article reviews various aspects of research concerning the background and state-of-the-art of big data in agriculture. This article focuses on data </t>
    </r>
    <r>
      <rPr>
        <sz val="10"/>
        <color indexed="10"/>
        <rFont val="Arial"/>
        <family val="2"/>
      </rPr>
      <t>generation</t>
    </r>
    <r>
      <rPr>
        <sz val="10"/>
        <color rgb="FF000000"/>
        <rFont val="Arial"/>
        <family val="2"/>
      </rPr>
      <t>, storage, analysis and visualization in big data. In every phase, technical challenges and the latest advancement are discussed, and these discussions aim to provide a comprehensive overview and complete picture of this exciting area. This survey is concluded with a discussion on the application of big data in precision agriculture and its future directions.</t>
    </r>
  </si>
  <si>
    <r>
      <t xml:space="preserve">With the development of information collection technology, the data that people need to deal with are also increasing, which brings problems such as isomerization of data types, poor data quality, and fast data </t>
    </r>
    <r>
      <rPr>
        <sz val="10"/>
        <color indexed="10"/>
        <rFont val="Arial"/>
        <family val="2"/>
      </rPr>
      <t>generation</t>
    </r>
    <r>
      <rPr>
        <sz val="10"/>
        <color rgb="FF000000"/>
        <rFont val="Arial"/>
        <family val="2"/>
      </rPr>
      <t xml:space="preserve"> speed. At present, as an important method of data fusion technology, data fusion method based on deep learning has become an effective way of data fusion under the background of big data, which has important research significance. There is a problem with heterogeneous data types between time series data and text data, and it is difficult to fuse them effectively by traditional data fusion methods. In order to make full use of the information contained in text data and improve the accuracy of time series prediction, this paper proposes a data fusion model based on FC-SAE. In this model, GloVe and CNN are used to extract the features of text data, FC neural network is used to extract the potential features of time series data, and then, the SEA model is used to fuse the data, which fully discovers the relationship between data and greatly improves the prediction accuracy.</t>
    </r>
  </si>
  <si>
    <r>
      <t>IBD is a complex multifactorial inflammatory disease of the gut driven by extrinsic and intrinsic factors, including host genetics, the immune system, environmental factors and the gut microbiome. Technological advancements such as next-</t>
    </r>
    <r>
      <rPr>
        <sz val="10"/>
        <color indexed="10"/>
        <rFont val="Arial"/>
        <family val="2"/>
      </rPr>
      <t>generation</t>
    </r>
    <r>
      <rPr>
        <sz val="10"/>
        <color rgb="FF000000"/>
        <rFont val="Arial"/>
        <family val="2"/>
      </rPr>
      <t xml:space="preserve"> sequencing, high-throughput omics data </t>
    </r>
    <r>
      <rPr>
        <sz val="10"/>
        <color indexed="10"/>
        <rFont val="Arial"/>
        <family val="2"/>
      </rPr>
      <t>generation</t>
    </r>
    <r>
      <rPr>
        <sz val="10"/>
        <color rgb="FF000000"/>
        <rFont val="Arial"/>
        <family val="2"/>
      </rPr>
      <t xml:space="preserve"> and molecular networks have catalysed IBD research. The advent of artificial intelligence, in particular, machine learning, and systems biology has opened the avenue for the efficient integration and interpretation of big datasets for discovering clinically translatable knowledge. In this narrative review, we discuss how big data integration and machine learning have been applied to translational IBD research. Approaches such as machine learning may enable patient stratification, prediction of disease progression and therapy responses for fine-tuning treatment options with positive impacts on cost, health and safety. We also outline the challenges and opportunities presented by machine learning and big data in clinical IBD research.</t>
    </r>
  </si>
  <si>
    <r>
      <t>Science gateways have gained increasing attention in the last years from diverse communities. Science gateways are software solutions that bring out the integration of reusable data and specialized techniques via Web servers while hiding the complexity of the underlying high-performance computing resources. Several projects and initiatives have been started worldwide to develop frameworks that support the broad range of key scientific domains. Biological sciences are undergoing a revolution since novel technologies, such as next-</t>
    </r>
    <r>
      <rPr>
        <sz val="10"/>
        <color indexed="10"/>
        <rFont val="Arial"/>
        <family val="2"/>
      </rPr>
      <t>generation</t>
    </r>
    <r>
      <rPr>
        <sz val="10"/>
        <color rgb="FF000000"/>
        <rFont val="Arial"/>
        <family val="2"/>
      </rPr>
      <t xml:space="preserve"> sequencing, allow data </t>
    </r>
    <r>
      <rPr>
        <sz val="10"/>
        <color indexed="10"/>
        <rFont val="Arial"/>
        <family val="2"/>
      </rPr>
      <t>generation</t>
    </r>
    <r>
      <rPr>
        <sz val="10"/>
        <color rgb="FF000000"/>
        <rFont val="Arial"/>
        <family val="2"/>
      </rPr>
      <t xml:space="preserve"> in exascale dimensions. Bioinformatics covers a wide range of important applications in health, diversity, and life sciences with the understanding of the high-performance computing culture to accelerate the transition of computational simulations of biological systems at all scales. The article introduces the BioinfoPortal gateway, its architecture, functionalities, and the integration to the CSGrid middleware used to manage the high-performance computing environment of the Brazilian National High-Performance Computing System, SINAPAD, including the Santos Dumont supercomputer. We present a discussion about the challenges of integrating BioinfoPortal and CSGrid framework, which considers the general process of the installation, configuration, and deployment. Finally, we present the findings of the performance analysis of high-performance computing applications, presenting how machine learning was applied to optimize the functionality of BioinfoPortal based on recommending predictive models for the efficient allocation of resources obtained over 75% of performance efficiency. (C) 2020 Elsevier B.V. All rights reserved.</t>
    </r>
  </si>
  <si>
    <r>
      <t xml:space="preserve">Rationale and Objectives: Histological variant (HV) of bladder urothelial carcinoma (UC) is a significant factor for therapy management. We aim to assess the predictive performance of machine learning (ML)-based Computed Tomography radiomics of UC for HV.Materials and Methods: Volume of interest of 37 bladder UC tumors, of which 21 were pure and 16 were HV, were manually segmented. The extracted first-and second-order texture features (n = 117) using 3-D Slicer radiomics were compared to the radical cystectomy his-topathological results. ML algorithms were performed to determine the significant models using Python 2.3, Pycaret library. The sample size was increased to 74 by synthetic data </t>
    </r>
    <r>
      <rPr>
        <sz val="10"/>
        <color indexed="10"/>
        <rFont val="Arial"/>
        <family val="2"/>
      </rPr>
      <t>generation</t>
    </r>
    <r>
      <rPr>
        <sz val="10"/>
        <color rgb="FF000000"/>
        <rFont val="Arial"/>
        <family val="2"/>
      </rPr>
      <t>, and three outliers from the training set were removed (training dataset; n = 52, test dataset; n = 19). The predictive performances of 15 ML algorithms were compared. Then, the best two models were evaluated on the test set and ensembled by Voting Classifier.Results: The ML algorithms demonstrated area under curve (AUC) and accuracy ranging 0.79-0.97 and 50%-90%, respectively on the train set. The best models were Gradient Boosting Classifier (AUC: 0.95, accuracy: 90%) and CatBoost Classifier (AUC: 0.97, accuracy: 85%). On the test set; the Voting Classifier of these two models demonstrated AUC, accuracy, recall, precision, and F1 scores as follows; 0.93, 79%, 86%, 67%, and 75%, respectively.Conclusion: ML-based Computed Tomography radiomics of UC can predict HV, a prognostic factor that is indeterminable by qualitative radiological evaluation and can be missed in the preoperative histopathological specimens.</t>
    </r>
  </si>
  <si>
    <r>
      <t xml:space="preserve">Common Machine-Learning (ML) approaches for scene classification require a large amount of training data. However, for classification of depth sensor data, in contrast to image data, relatively few databases are publicly available and manual </t>
    </r>
    <r>
      <rPr>
        <sz val="10"/>
        <color indexed="10"/>
        <rFont val="Helvetica Neue"/>
        <family val="2"/>
      </rPr>
      <t>generation</t>
    </r>
    <r>
      <rPr>
        <sz val="10"/>
        <color rgb="FF000000"/>
        <rFont val="Helvetica Neue"/>
        <family val="2"/>
      </rPr>
      <t xml:space="preserve"> of semantically labeled 3D point clouds is an even more time-consuming task. To simplify the training data </t>
    </r>
    <r>
      <rPr>
        <sz val="10"/>
        <color indexed="10"/>
        <rFont val="Helvetica Neue"/>
        <family val="2"/>
      </rPr>
      <t>generation</t>
    </r>
    <r>
      <rPr>
        <sz val="10"/>
        <color rgb="FF000000"/>
        <rFont val="Helvetica Neue"/>
        <family val="2"/>
      </rPr>
      <t xml:space="preserve"> process for a wide range of domains, we have developed the BLAINDER add-on package for the open-source 3D modeling software Blender, which enables a largely automated </t>
    </r>
    <r>
      <rPr>
        <sz val="10"/>
        <color indexed="10"/>
        <rFont val="Helvetica Neue"/>
        <family val="2"/>
      </rPr>
      <t>generation</t>
    </r>
    <r>
      <rPr>
        <sz val="10"/>
        <color rgb="FF000000"/>
        <rFont val="Helvetica Neue"/>
        <family val="2"/>
      </rPr>
      <t xml:space="preserve"> of semantically annotated point-cloud data in virtual 3D environments. In this paper, we focus on classical depth-sensing techniques Light Detection and Ranging (LiDAR) and Sound Navigation and Ranging (Sonar). Within the BLAINDER add-on, different depth sensors can be loaded from presets, customized sensors can be implemented and different environmental conditions (e.g., influence of rain, dust) can be simulated. The semantically labeled data can be exported to various 2D and 3D formats and are thus optimized for different ML applications and visualizations. In addition, semantically labeled images can be exported using the rendering functionalities of Blender. © 2021 by the authors. Licensee MDPI, Basel, Switzerland.</t>
    </r>
  </si>
  <si>
    <r>
      <t xml:space="preserve">Machine Learning (ML) solutions are rapidly evolving and are increasingly capable of performing Automated Visual Data Processing (AVDP) tasks such as visual scene understanding, 3D model reconstruction and automated content </t>
    </r>
    <r>
      <rPr>
        <sz val="10"/>
        <color indexed="10"/>
        <rFont val="Arial"/>
        <family val="2"/>
      </rPr>
      <t>generation</t>
    </r>
    <r>
      <rPr>
        <sz val="10"/>
        <color rgb="FF000000"/>
        <rFont val="Arial"/>
        <family val="2"/>
      </rPr>
      <t xml:space="preserve"> tasks. We believe that novel AVDP solutions can significantly boost a company's business, streamline the creation of 3D content and models, enable adaptation of content in XR applications and support the creation of digital twins for a company's needs. However, there are also obstacles that limit the business use of such solutions. The objective of our research is to study the skills and insights of companies in using different kinds of AVDP solutions in their business. This article presents the results of interviews with 10 Finnish companies. The interviews comprised three sections: The first section gave a brief introduction about the existing AVDP solutions for the respondents. The second section collected information on the respondents' background and the respective company's experience of using ML in business and its short and long-term interest in developing or using different AVDP solutions in its business. The third section comprised thematic interviews which covered visual data processing themes that the respondents selected to be of interest to their company's business.</t>
    </r>
  </si>
  <si>
    <r>
      <t xml:space="preserve">Automatic epilepsy detection is of great significance for the diagnosis and treatment of patients. Most detection methods are based on patient-specific models and have achieved good results. However, in practice, new patients do not have their own previous EEG data and therefore cannot be initially diagnosed. If the EEG data of other patients can be used to achieve cross-patient detection, and cross-patient and patient-specific experiments can be combined at the same time, this method will be more widely used. In this work, an EEG classification model based on a self-organizing fuzzy logic (SOF) classifier is proposed for both cross-patient and patient-specific seizure detection. After preprocessing, the features of the original EEG signal are extracted and sent to the SOF classifier. This classification model is free from predefined parameters or a prior assumption regarding the EEG data </t>
    </r>
    <r>
      <rPr>
        <sz val="10"/>
        <color indexed="10"/>
        <rFont val="Arial"/>
        <family val="2"/>
      </rPr>
      <t>generation</t>
    </r>
    <r>
      <rPr>
        <sz val="10"/>
        <color rgb="FF000000"/>
        <rFont val="Arial"/>
        <family val="2"/>
      </rPr>
      <t xml:space="preserve"> model and only stores the key meta-parameters in memory. Therefore, it is very suitable for large-scale EEG signals in cross-patient detection. Selecting different granularity and classification distance in two different experiments after post-processing will achieve the best results. Experiments were conducted using a long-term continuous scalp EEG database and the G-mean of cross-patient and patient-specific detection reached 83.35% and 92.04%, respectively. A comparison with other methods shows that there is greater performance and generalizability with this method.</t>
    </r>
  </si>
  <si>
    <r>
      <t>Damage or de</t>
    </r>
    <r>
      <rPr>
        <sz val="10"/>
        <color indexed="10"/>
        <rFont val="Arial"/>
        <family val="2"/>
      </rPr>
      <t>generation</t>
    </r>
    <r>
      <rPr>
        <sz val="10"/>
        <color rgb="FF000000"/>
        <rFont val="Arial"/>
        <family val="2"/>
      </rPr>
      <t xml:space="preserve"> of motor pathways necessary for speech and other movements, as in brainstem strokes or amyotrophic lateral sclerosis (ALS), can interfere with efficient communication without affecting brain structures responsible for language or cognition. In the worst-case scenario, this can result in the locked in syndrome (LIS), a condition in which individuals cannot initiate communication and can only express themselves by answering yes/no questions with eye blinks or other rudimentary movements. Existing augmentative and alternative communication (AAC) devices that rely on eye tracking can improve the quality of life for people with this condition, but brain-computer interfaces (BCIs) are also increasingly being investigated as AAC devices, particularly when eye tracking is too slow or unreliable. Moreover, with recent and ongoing advances in machine learning and neural recording technologies, BCIs may offer the only means to go beyond cursor control and text </t>
    </r>
    <r>
      <rPr>
        <sz val="10"/>
        <color indexed="10"/>
        <rFont val="Arial"/>
        <family val="2"/>
      </rPr>
      <t>generation</t>
    </r>
    <r>
      <rPr>
        <sz val="10"/>
        <color rgb="FF000000"/>
        <rFont val="Arial"/>
        <family val="2"/>
      </rPr>
      <t xml:space="preserve"> on a computer, to allow real-time synthesis of speech, which would arguably offer the most efficient and expressive channel for communication. The potential for BCI speech synthesis has only recently been realized because of seminal studies of the neuroanatomical and neurophysiological underpinnings of speech production using intracranial electrocorticographic (ECoG) recordings in patients undergoing epilepsy surgery. These studies have shown that cortical areas responsible for vocalization and articulation are distributed over a large area of ventral sensorimotor cortex, and that it is possible to decode speech and reconstruct its acoustics from ECoG if these areas are recorded with sufficiently dense and comprehensive electrode arrays. In this article, we review these advances, including the latest neural decoding strategies that range from deep learning models to the direct concatenation of speech units. We also discuss state-of-the-art vocoders that are integral in constructing natural-sounding audio waveforms for speech BCIs. Finally, this review outlines some of the challenges ahead in directly synthesizing speech for patients with LIS.</t>
    </r>
  </si>
  <si>
    <r>
      <t xml:space="preserve">Deep neural networks have achieved high performance in image classification, image </t>
    </r>
    <r>
      <rPr>
        <sz val="10"/>
        <color indexed="10"/>
        <rFont val="Arial"/>
        <family val="2"/>
      </rPr>
      <t>generation</t>
    </r>
    <r>
      <rPr>
        <sz val="10"/>
        <color rgb="FF000000"/>
        <rFont val="Arial"/>
        <family val="2"/>
      </rPr>
      <t>, voice recognition, natural language processing, etc.; however, they still have confronted several open challenges that need to be solved such as incremental learning problem, overfitting in neural networks, hyperparameter optimization, lack of flexibility and multitasking, etc. In this paper, we focus on the incremental learning problem which is related with machine learning methodologies that continuously train an existing model with additional knowledge. To the best of our knowledge, a simple and direct solution to solve this challenge is to retrain the entire neural network after adding the new labels in the output layer. Besides that, transfer learning can be applied only if the domain of the new labels is related to the domain of the labels that have already been trained in the neural network. In this paper, we propose a novel network architecture, namely Brick Assembly Network (BAN), which allows a trained network to assemble (or dismantle) a new label to (or from) a trained neural network without retraining the entire network. In BAN, we train labels with a sub-network (i.e., a simple neural network) individually and then we assemble the converged sub-networks that have trained for a single label together to form a full neural network. For each label to be trained in a sub-network of BAN, we introduce a new loss function that minimizes the loss of the network with only one class data. Applying one loss function for each class label is unique and different from standard neural network architectures (e.g., AlexNet, ResNet, InceptionV3, etc.) which use the values of a loss function from multiple labels to minimize the error of the network. The difference of between the loss functions of previous approaches and the one we have introduced is that we compute a loss values from node values of penultimate layer (we named it as a characteristic layer) instead of the output layer where the computation of the loss values occurs between true labels and predicted labels. From the experiment results on several benchmark datasets, we evaluate that BAN shows a strong capability of adding (and removing) a new label to a trained network compared with a standard neural network and other previous work.</t>
    </r>
  </si>
  <si>
    <r>
      <t xml:space="preserve">In this paper, we investigate MiniMax Entropy models, a class of neural symbolic models where symbolic and subsymbolic features are seamlessly integrated. We show how these models recover classical algorithms from both the deep learning and statistical relational learning scenarios. Novel hybrid settings are defined and experimentally explored, showing state-of-the-art performance in collective classification, knowledge base completion and graph (molecular) data </t>
    </r>
    <r>
      <rPr>
        <sz val="10"/>
        <color indexed="10"/>
        <rFont val="Arial"/>
        <family val="2"/>
      </rPr>
      <t>generation</t>
    </r>
    <r>
      <rPr>
        <sz val="10"/>
        <color rgb="FF000000"/>
        <rFont val="Arial"/>
        <family val="2"/>
      </rPr>
      <t>.</t>
    </r>
  </si>
  <si>
    <r>
      <t xml:space="preserve">As modern communication networks grow more and more complex, manually maintaining an overview of deployed soft- and hardware is challenging. Mechanisms such as fingerprinting are utilized to automatically extract information from ongoing network traffic and map this to a specific device or application, e. g., a browser. Active approaches directly interfere with the traffic and impose security risks or are simply infeasible. Therefore, passive approaches are employed, which only monitor traffic but require a well-designed feature set since less information is available. However, even these passive approaches impose privacy risks. Browser identification from encrypted traffic may lead to data leakage, e. g., the browser history of users. We propose a passive browser fingerprinting method based on explainable features and evaluate two privacy protection mechanisms, namely differentially private classifiers and differentially private data </t>
    </r>
    <r>
      <rPr>
        <sz val="10"/>
        <color indexed="10"/>
        <rFont val="Helvetica Neue"/>
        <family val="2"/>
      </rPr>
      <t>generation</t>
    </r>
    <r>
      <rPr>
        <sz val="10"/>
        <color rgb="FF000000"/>
        <rFont val="Helvetica Neue"/>
        <family val="2"/>
      </rPr>
      <t>. With a differentially private Random Decision Forest, we achieve an accuracy of 0.877. If we train a non-private Random Forest on differentially private synthetic data, we reach an accuracy up to 0.887, showing a reasonable trade-off between utility and privacy. © 2021. All Rights Reserved.</t>
    </r>
  </si>
  <si>
    <r>
      <t xml:space="preserve">3-dimensional, accurate, and up-to-date maps are essential for vehicles with autonomous capabilities, whose functionality is made possible by machine learning-based algorithms. Since these solutions require a tremendous amount of data for parameter optimization, simulation-to-reality (Sim2Real) methods have been proven immensely useful for training data </t>
    </r>
    <r>
      <rPr>
        <sz val="10"/>
        <color indexed="10"/>
        <rFont val="Arial"/>
        <family val="2"/>
      </rPr>
      <t>generation</t>
    </r>
    <r>
      <rPr>
        <sz val="10"/>
        <color rgb="FF000000"/>
        <rFont val="Arial"/>
        <family val="2"/>
      </rPr>
      <t xml:space="preserve">. For creating realistic models to be used for synthetic data </t>
    </r>
    <r>
      <rPr>
        <sz val="10"/>
        <color indexed="10"/>
        <rFont val="Arial"/>
        <family val="2"/>
      </rPr>
      <t>generation</t>
    </r>
    <r>
      <rPr>
        <sz val="10"/>
        <color rgb="FF000000"/>
        <rFont val="Arial"/>
        <family val="2"/>
      </rPr>
      <t>, crowdsourcing techniques present a resource-efficient alternative. In this paper, we show that using the Carla simulation environment, a crowdsourcing model can be created that mimics a multi-agent data gathering and processing pipeline. We developed a solution that yields dense point clouds based on monocular images and location information gathered by individual data acquisition vehicles. Our method provides scene reconstructions using the robust Structure-from-Motion (SfM) solution of Colmap. Moreover, we introduce a solution for synthesizing dense ground truth point clouds originating from the Carla simulator using a simulated data acquisition pipeline. We compare the results of the Colmap reconstruction with the reference point cloud after aligning them using the iterative closest point algorithm. Our results show that a precise point cloud reconstruction was feasible with this crowdsourcing-based approach, with 54\% of the reconstructed points having an error under 0.05 m, and a weighted root mean square error of 0.0449 m for the entire point cloud.</t>
    </r>
  </si>
  <si>
    <r>
      <t xml:space="preserve">AI-based educational technologies may be most welcome in classrooms when they align with teachers' goals, preferences, and instructional practices. Teachers, however, have scarce time to make such customizations themselves. How might the crowd be leveraged to help time-strapped teachers? Crowdsourcing pipelines have traditionally focused on content </t>
    </r>
    <r>
      <rPr>
        <sz val="10"/>
        <color indexed="10"/>
        <rFont val="Helvetica Neue"/>
        <family val="2"/>
      </rPr>
      <t>generation</t>
    </r>
    <r>
      <rPr>
        <sz val="10"/>
        <color rgb="FF000000"/>
        <rFont val="Helvetica Neue"/>
        <family val="2"/>
      </rPr>
      <t>. It is an open question how a pipeline might be designed so the crowd can succeed in a revision/customization task. In this paper, we explore an initial version of a teacher-guided crowdsourcing pipeline designed to improve the adaptive math hints of an AI-based tutoring system so they fit teachers' preferences, while requiring minimal expert guidance. In two experiments involving 144 math teachers and 481 crowdworkers, we found that such an expert-guided revision pipeline could save experts' time and produce better crowd-revised hints (in terms of teacher satisfaction) than two comparison conditions. The revised hints however, did not improve on the existing hints in the AI tutor, which were carefully-written but still have room for improvement and customization. Further analysis revealed that the main challenge for crowdworkers may lie in understanding teachers' brief written comments and implementing them in the form of effective edits, without introducing new problems. We also found that teachers preferred their own revisions over other sources of hints, and exhibited varying preferences for hints. Overall, the results confirm that there is a clear need for customizing hints to individual teachers' preferences. They also highlight the need for more elaborate scaffolds so the crowd can have specific knowledge of the requirements that teachers have for hints. The study represents a first exploration in the literature of how to support crowds with minimal expert guidance in revising and customizing instructional materials.  © 2021 Owner/Author.</t>
    </r>
  </si>
  <si>
    <r>
      <t xml:space="preserve">Accurate road marking extraction and classification play a significant role in the development of autonomous vehicles (AVs) and high-definition (HD) maps. Due to point density and intensity variations from mobile laser scanning (MLS) systems, most of the existing thresholding-based extraction methods and rule-based classification methods cannot deliver high efficiency and remarkable robustness. To address this, we propose a capsule-based deep learning framework for road marking extraction and classification from massive and unordered MLS point clouds. This framework mainly contains three modules. Module I is first implemented to segment road surfaces from 3D MLS point clouds, followed by an inverse distance weighting (IDW) interpolation method for 2D georeferenced image </t>
    </r>
    <r>
      <rPr>
        <sz val="10"/>
        <color indexed="10"/>
        <rFont val="Arial"/>
        <family val="2"/>
      </rPr>
      <t>generation</t>
    </r>
    <r>
      <rPr>
        <sz val="10"/>
        <color rgb="FF000000"/>
        <rFont val="Arial"/>
        <family val="2"/>
      </rPr>
      <t>. Then, in Module II, a U-shaped capsule-based network is constructed to extract road markings based on the convolutional and deconvolutional capsule operations. Finally, a hybrid capsule-based network is developed to classify different types of road markings by using a revised dynamic routing algorithm and large-margin Softmax loss function. A road marking dataset containing both 3D point clouds and manually labeled reference data is built from three types of road scenes, including urban roads, highways, and underground garages. The proposed networks were accordingly evaluated by estimating robustness and efficiency using this dataset. Quantitative evaluations indicate the proposed extraction method can deliver 94.11% in precision, 90.52% in recall, and 92.43% in F-1-score, respectively, while the classification network achieves an average of 3.42% misclassification rate in different road scenes.</t>
    </r>
  </si>
  <si>
    <r>
      <t xml:space="preserve">Designing catalysts is a challenging matter as catalysts are involved with various factors that impact synthesis, catalysts, reactor and reaction. In order to overcome these difficulties, catalysts informatics is proposed as an alternative way to design and understand catalysts. The underlying concept of catalysts informatics is to design the catalysts from trends and patterns found in catalysts data. Here, three key concepts are introduced: experimental catalysts database, knowledge extraction from catalyst data via data science, and a catalysts informatics platform. Methane oxidation is chosen as a prototype reaction for demonstrating various aspects of catalysts informatics. This work summarizes how catalysts informatics plays a role in catalyst design. The work covers big data </t>
    </r>
    <r>
      <rPr>
        <sz val="10"/>
        <color indexed="10"/>
        <rFont val="Helvetica Neue"/>
        <family val="2"/>
      </rPr>
      <t>generation</t>
    </r>
    <r>
      <rPr>
        <sz val="10"/>
        <color rgb="FF000000"/>
        <rFont val="Helvetica Neue"/>
        <family val="2"/>
      </rPr>
      <t xml:space="preserve"> via high throughput experiments, machine learning, catalysts network method, catalyst design from small data, catalysts informatics platform, and the future of catalysts informatics via ontology. Thus, the proposed catalysts informatics would help innovate how catalysts can be designed and understood. © 2023 The Royal Society of Chemistry.</t>
    </r>
  </si>
  <si>
    <r>
      <t xml:space="preserve">Background: Complexity and dynamicity of biological events is a reason to use comprehensive and holistic approaches to deal with their difficulty. Currently with advances in omics data </t>
    </r>
    <r>
      <rPr>
        <sz val="10"/>
        <color indexed="10"/>
        <rFont val="Helvetica Neue"/>
        <family val="2"/>
      </rPr>
      <t>generation</t>
    </r>
    <r>
      <rPr>
        <sz val="10"/>
        <color rgb="FF000000"/>
        <rFont val="Helvetica Neue"/>
        <family val="2"/>
      </rPr>
      <t>, network-based approaches are used frequently in different areas of computational biology and bioinformatics to solve problems in a systematic way. Also, there are many applications and tools for network data analysis and manipulation which their goal is to facilitate the way of improving our understandings of inter/intra cellular interactions. Methods: In this article, we introduce CatbNet, a multi network analyzer application which is prepared for network comparison objectives. Result and Conclusion: CatbNet uses many topological features of networks to compare their structure and foundations. One of the most prominent properties of this application is classified network analysis in which groups of networks are compared with each other. © 2019 Bentham Science Publishers.</t>
    </r>
  </si>
  <si>
    <r>
      <t xml:space="preserve">Background: Finding a region of interest in an image and content-based image analysis has been a challenging task for the last two decades. With the advancement in image processing, computer vision and a huge amount of image data </t>
    </r>
    <r>
      <rPr>
        <sz val="10"/>
        <color indexed="10"/>
        <rFont val="Helvetica Neue"/>
        <family val="2"/>
      </rPr>
      <t>generation</t>
    </r>
    <r>
      <rPr>
        <sz val="10"/>
        <color rgb="FF000000"/>
        <rFont val="Helvetica Neue"/>
        <family val="2"/>
      </rPr>
      <t>, the Content-Based Image Retrieval System (CBIR) has attracted several researchers as a common technique to manage this huge amount of data. It is an approach of searching user interest based on visual information present in an image. The requirement of high computation power and huge memory limits the deployment of the CBIR technique in real-time scenarios. Objective: In this paper, an advanced deep learning model is applied to the CBIR on facial image data. We designed a deep convolution neural network architecture where activation of the convolution layer is used for feature representation and included max-pooling as a feature reduction technique. Furthermore, our model uses partial feature mapping as image descriptor to incorporate the property that facial image contains repeated information. Methods: Existing CBIR approaches primarily consider colour, texture and low-level features for mapping and localizing image segments. While deep learning has shown high performance in numerous fields of research, its application in CBIR is still very limited. Human face contains significant information to be used in a content driven task and applicable to various applications of computer vision and multimedia systems. In this research work, a deep learning-based model has been discussed for Content-Based Image Retrieval (CBIR). In CBIR, there are two important things 1) classification and 2) retrieval of image based on similarity. For the classification purpose, a fourconvolution layer model has been proposed. For the calculation of the similarity, Euclidian distance measure has been used between the images. Results: The proposed model is completely unsupervised, and it is fast and accurate in comparison to other deep learning models applied for CBIR over the facial dataset. The proposed method provided satisfactory results from the experiment, and it outperforms other CNN-based models such as VGG16, Inception V3, ResNet50, and MobileNet. Moreover, the performance of the proposed model has been compared with pre-trained models in terms of accuracy, storage space and inference time. Conclusion: The experimental analysis over the dataset has shown promising results with more than 90% classification accuracy. © 2021 Bentham Science Publishers.</t>
    </r>
  </si>
  <si>
    <r>
      <t xml:space="preserve">&lt;italic&gt;Goal:&lt;/italic&gt; Augment a small, imbalanced, wound dataset by using semi-supervised learning with a secondary dataset. Then utilize the augmented wound dataset for deep learning-based wound assessment. &lt;italic&gt;Methods:&lt;/italic&gt; The clinically-validated Photographic Wound Assessment Tool (PWAT) scores eight wound attributes: Size, Depth, Necrotic Tissue Type, Necrotic Tissue Amount, Granulation Tissue type, Granulation Tissue Amount, Edges, Periulcer Skin Viability to comprehensively assess chronic wound images. A small corpus of 1639 wound images labeled with ground truth PWAT scores was used as reference. A Semi-Supervised learning and Progressive Multi-Granularity training mechanism were used to leverage a secondary corpus of 9870 unlabeled wound images. Wound scoring utilized the EfficientNet Convolutional Neural Network on the augmented wound corpus. &lt;italic&gt;Results:&lt;/italic&gt; Our proposed Semi-Supervised PMG EfficientNet (SS-PMG-EfficientNet) approach estimated all 8 PWAT sub-scores with classification accuracies and F1 scores of about 90&amp;#x0025; on average, and outperformed a comprehensive list of baseline models and had a 7&amp;#x0025; improvement over the prior state-of-the-art (without data augmentation). We also demonstrate that synthetic wound image </t>
    </r>
    <r>
      <rPr>
        <sz val="10"/>
        <color indexed="10"/>
        <rFont val="Helvetica Neue"/>
        <family val="2"/>
      </rPr>
      <t>generation</t>
    </r>
    <r>
      <rPr>
        <sz val="10"/>
        <color rgb="FF000000"/>
        <rFont val="Helvetica Neue"/>
        <family val="2"/>
      </rPr>
      <t xml:space="preserve"> using Generative Adversarial Networks (GANs) did not improve wound assessment. &lt;italic&gt;Conclusions:&lt;/italic&gt; Semi-supervised learning on unlabeled wound images in a secondary dataset achieved impressive performance for deep learning-based wound grading. Author</t>
    </r>
  </si>
  <si>
    <r>
      <t xml:space="preserve">Large datasets catalyze the rapid expansion of deep learning and computer vision. At the same time, in many domains, there is a lack of training data, which may become an obstacle for the practical application of deep computer vision models. To overcome this problem, it is popular to apply image augmentation. When a dataset contains instance segmentation masks, it is possible to apply instance-level augmentation. It operates by cutting an instance from the original image and pasting to new backgrounds. This article challenges a dataset with the same objects present in various domains. We introduce the Context Substitution for Image Semantics Augmentation framework (CISA), which is focused on choosing good background images. We compare several ways to find backgrounds that match the context of the test set, including Contrastive Language–Image Pre-Training (CLIP) image retrieval and diffusion image </t>
    </r>
    <r>
      <rPr>
        <sz val="10"/>
        <color indexed="10"/>
        <rFont val="Helvetica Neue"/>
        <family val="2"/>
      </rPr>
      <t>generation</t>
    </r>
    <r>
      <rPr>
        <sz val="10"/>
        <color rgb="FF000000"/>
        <rFont val="Helvetica Neue"/>
        <family val="2"/>
      </rPr>
      <t>. We prove that our augmentation method is effective for classification, segmentation, and object detection with different dataset complexity and different model types. The average percentage increase in accuracy across all the tasks on a fruits and vegetables recognition dataset is (Formula presented.). Moreover, we show that the Fréchet Inception Distance (FID) metrics has a strong correlation with model accuracy, and it can help to choose better backgrounds without model training. The average negative correlation between model accuracy and the FID between the augmented and test datasets is (Formula presented.) in our experiments. © 2023 by the authors.</t>
    </r>
  </si>
  <si>
    <r>
      <t xml:space="preserve">BCC transition metals (TMs) exhibit complex temperature and strain-rate dependent plastic deformation behavior controlled by individual crystal lattice defects. Classical empirical and semiempirical interatomic potentials have limited capability in modeling defect properties such as the screw dislocation core structures and Peierls barriers in the BCC structure. Machine learning (ML) potentials, trained on DFT-based datasets, have shown some successes in reproducing dislocation core properties. However, in group VB TMs, the most widely used DFT functionals produce erroneous shear moduli C-44 which are undesirably transferred to machine-learning interatomic potentials, leaving current ML approaches unsuitable for this important class of metals and alloys. Here, we develop two interatomic potentials for BCC vanadium (V) based on (i) an extension of the partial electron density and screening parameter in the classical semiempirical modified embedded-atom method (XMEAM-V) and (ii) a recent hybrid descriptor in the ML Deep Potential framework (DP-HYB-V). We describe distinct features in these two disparate approaches, including their dataset </t>
    </r>
    <r>
      <rPr>
        <sz val="10"/>
        <color indexed="10"/>
        <rFont val="Arial"/>
        <family val="2"/>
      </rPr>
      <t>generation</t>
    </r>
    <r>
      <rPr>
        <sz val="10"/>
        <color rgb="FF000000"/>
        <rFont val="Arial"/>
        <family val="2"/>
      </rPr>
      <t>, training procedure, weakness and strength in modeling lattice and defect properties in BCC V. Both XMEAM-V and DP-HYB-V reproduce a broad range of defect properties (vacancy, self-interstitials, surface, dislocation) relevant to plastic deformation and fracture. In particular, XMEAM-V reproduces nearly all mechanical and thermodynamic properties at DFT accuracies and with C-44 near the experimental value. XMEAM-V also naturally exhibits the anomalous slip at 77 K widely observed in group VB and VIB TMs and outperforms all existing, publically available interatomic potentials for V. The XMEAM thus provides a practical path to developing accurate and efficient interatomic potentials for nonmagnetic BCC TMs and possibly multiprincipal element TM alloys.</t>
    </r>
  </si>
  <si>
    <r>
      <t xml:space="preserve">To detect natural gas pipeline leaks, ethane in the natural gas can be used to discriminate it from background methane emissions. Our approach classifies samples of methane and simulated natural gas based on time-series data collected from a low-cost microfluidic detector. This detector houses a single metal oxide semiconducting (MOS) gas sensor in a coated microchannel, which provides selectivity based on diffusion times of different gases. A data </t>
    </r>
    <r>
      <rPr>
        <sz val="10"/>
        <color indexed="10"/>
        <rFont val="Arial"/>
        <family val="2"/>
      </rPr>
      <t>generation</t>
    </r>
    <r>
      <rPr>
        <sz val="10"/>
        <color rgb="FF000000"/>
        <rFont val="Arial"/>
        <family val="2"/>
      </rPr>
      <t xml:space="preserve"> apparatus was designed and built, allowing us to create customized gas mixtures and collect data from our sensing apparatus in an automated fashion. We present a comparison of machine learning models and data representation methods, and demonstrate the feasibility of both discriminating methane from simulated natural gas mixtures, and also obtaining accurate concentration estimates in random binary mixtures of methane and ethane. We achieve a 98.75% classification rate between methane, ethane, and binary mixtures, and a 12.0% mean relative error in regression estimates for arbitrary mixtures. In addition, we discriminate samples of pure methane from simulated natural gas mixtures containing 1% and 3% ethane with 86.7% and 93.3% accuracy, respectively, and regress the concentrations of both the methane and ethane components with a maximum of a 19.3% mean relative error.</t>
    </r>
  </si>
  <si>
    <r>
      <t xml:space="preserve">Background. Alzheimer's is a disease for which there is no cure. Diagnosing Alzheimer's disease (AD) early facilitates family planning and cost control. The purpose of this study is to predict the presence of AD using socio-demographic, clinical, and magnetic resonance imaging (MRI) data. Early detection of AD enables family planning and may reduce costs by delaying long-term care. Accurate, non-imagery methods also reduce patient costs. The Open Access Series of Imaging Studies (OASIS-1) cross-sectional MRI data were analyzed. A gradient boosted machine (GBM) predicted the presence of AD as a function of gender, age, education, socioeconomic status (SES), and a mini-mental state exam (MMSE). A residual network with 50 layers (ResNet-50) predicted the clinical dementia rating (CDR) presence and severity from MRI's (multi-class classification). The GBM achieved a mean 91.3% prediction accuracy (10-fold stratified cross validation) for dichotomous CDR using socio-demographic and MMSE variables. MMSE was the most important feature. ResNet-50 using image </t>
    </r>
    <r>
      <rPr>
        <sz val="10"/>
        <color indexed="10"/>
        <rFont val="Arial"/>
        <family val="2"/>
      </rPr>
      <t>generation</t>
    </r>
    <r>
      <rPr>
        <sz val="10"/>
        <color rgb="FF000000"/>
        <rFont val="Arial"/>
        <family val="2"/>
      </rPr>
      <t xml:space="preserve"> techniques based on an 80% training set resulted in 98.99% three class prediction accuracy on 4139 images (20% validation set) at Epoch 133 and nearly perfect multi-class predication accuracy on the training set (99.34%). Machine learning methods classify AD with high accuracy. GBM models may help provide initial detection based on non-imagery analysis, while ResNet-50 network models might help identify AD patients automatically prior to provider review.</t>
    </r>
  </si>
  <si>
    <r>
      <t xml:space="preserve">Virtual reality (VR) is an important landing scenario for 5G and a key enabling technology for the digital economy, and the core challenge it faces is how to ensure real-time interaction and content distribution efficiency. Existing solutions rely on adaptive delivery, overall content edge caching, or asynchronous rendering in the cloud, with drawbacks such as high caching and computing costs and difficulty in ensuring real time. This article is oriented to content </t>
    </r>
    <r>
      <rPr>
        <sz val="10"/>
        <color indexed="10"/>
        <rFont val="Arial"/>
        <family val="2"/>
      </rPr>
      <t>generation</t>
    </r>
    <r>
      <rPr>
        <sz val="10"/>
        <color rgb="FF000000"/>
        <rFont val="Arial"/>
        <family val="2"/>
      </rPr>
      <t xml:space="preserve"> and synchronization of virtual reality, and aims at realizing intelligent transmission of VR content with high efficiency and low delay guarantee, and carries out research on cloud-edge-end collaborative mechanisms. First, for AI-aided VR content </t>
    </r>
    <r>
      <rPr>
        <sz val="10"/>
        <color indexed="10"/>
        <rFont val="Arial"/>
        <family val="2"/>
      </rPr>
      <t>generation</t>
    </r>
    <r>
      <rPr>
        <sz val="10"/>
        <color rgb="FF000000"/>
        <rFont val="Arial"/>
        <family val="2"/>
      </rPr>
      <t xml:space="preserve">, a cloud-edge-end collaborative service architecture is constructed to support independent encoding and distribution of background and interactive content </t>
    </r>
    <r>
      <rPr>
        <sz val="10"/>
        <color indexed="10"/>
        <rFont val="Arial"/>
        <family val="2"/>
      </rPr>
      <t>generation</t>
    </r>
    <r>
      <rPr>
        <sz val="10"/>
        <color rgb="FF000000"/>
        <rFont val="Arial"/>
        <family val="2"/>
      </rPr>
      <t>. Second, to address the issue that the MEC node with limited cache space cannot meet the dynamical demands of VR user, a cloud-edge collaborative caching strategy based on graph neural networks is proposed to achieve optimal caching and updating of background content, in which the background content is first cached MEC node according to the content request with node sharing scheme, then the content is updated according to a minimal cost update algorithm based on the graph neural networks (GNN)-aided request prediction. Finally, the proposed algorithm is simulated and tested, the simulation results show that the proposed caching and update algorithm achieve better quality of experiment (QoE) and higher cache hit ratio compared with comparison algorithms.</t>
    </r>
  </si>
  <si>
    <r>
      <t xml:space="preserve">Federated learning (FL) is a distributed machine learning framework that allows resource-constrained clients to train a global model jointly without compromising data privacy. Although FL is widely adopted, high degrees of systems and statistical heterogeneity are still two main challenges, which leads to potential divergence and nonconvergence. Clustered FL handles the problem of statistical heterogeneity straightly by discovering the geometric structure of clients with various data </t>
    </r>
    <r>
      <rPr>
        <sz val="10"/>
        <color indexed="10"/>
        <rFont val="Helvetica Neue"/>
        <family val="2"/>
      </rPr>
      <t>generation</t>
    </r>
    <r>
      <rPr>
        <sz val="10"/>
        <color rgb="FF000000"/>
        <rFont val="Helvetica Neue"/>
        <family val="2"/>
      </rPr>
      <t xml:space="preserve"> distributions and getting multiple global models. The number of clusters contains prior knowledge about the clustering structure and has a significant impact on the performance of clustered FL methods. Existing clustered FL methods are inadequate for adaptively inferring the optimal number of clusters in environments with high systems&amp;#x2019; heterogeneity. To address this issue, we propose an iterative clustered FL (ICFL) framework in which the server dynamically discovers the clustering structure by successively performing incremental clustering and clustering in one iteration. We focus on the average connectivity within each cluster and give incremental clustering and clustering methods that are compatible with ICFL based on mathematical analysis. We evaluate ICFL in experiments on high degrees of systems and statistical heterogeneity, multiple datasets, and convex and nonconvex objectives. Experimental results verify our theoretical analysis and show that ICFL outperforms several clustered FL baseline methods. IEEE</t>
    </r>
  </si>
  <si>
    <r>
      <t xml:space="preserve">Single-cell RNA sequencing (scRNA-seq) promises to provide higher resolution of cellular differences than bulk RNA sequencing. Clustering transcriptomes profiled by scRNA-seq has been routinely conducted to reveal cell heterogeneity and diversity. However, clustering analysis of scRNA-seq data remains a statistical and computational challenge, due to the pervasive dropout events obscuring the data matrix with prevailing 'false' zero count observations. Here, we have developed scDeepCluster, a single-cell model-based deep embedded clustering method, which simultaneously learns feature representation and clustering via explicit modelling of scRNA-seq data </t>
    </r>
    <r>
      <rPr>
        <sz val="10"/>
        <color indexed="10"/>
        <rFont val="Arial"/>
        <family val="2"/>
      </rPr>
      <t>generation</t>
    </r>
    <r>
      <rPr>
        <sz val="10"/>
        <color rgb="FF000000"/>
        <rFont val="Arial"/>
        <family val="2"/>
      </rPr>
      <t>. Based on testing extensive simulated data and real datasets from four representative single-cell sequencing platforms, scDeepCluster outperformed state-of-the-art methods under various clustering performance metrics and exhibited improved scalability, with running time increasing linearly with sample size. Its accuracy and efficiency make scDeepCluster a promising algorithm for clustering large-scale scRNA-seq data. Clustering groups of cells in single-cell RNA sequencing datasets can produce high-resolution information for complex biological questions. However, it is statistically and computationally challenging due to the low RNA capture rate, which results in a high number of false zero count observations. A deep learning approach called scDeepCluster, which efficiently combines a model for explicitly characterizing missing values with clustering, shows high performance and improved scalability with a computing time increasing linearly with sample size.</t>
    </r>
  </si>
  <si>
    <r>
      <t xml:space="preserve">To protect our planet, the material recycling of domestic waste is necessary. Since the COVID-19 pandemic began, the volume of domestic waste has surged overwhelmingly, and many countries suffered from poor waste management. Increased demand for food delivery and online shopping led to a huge surge in plastic and paper waste which came from natural resources. To reduce the consumption of resources and protect the environment from pollution, such as that from landfills, waste should be recycled. One of precious recyclable materials from household waste is liquid cartons that are made of high-quality paper. To promote sustainable recycling, this paper proposes a vision-based inspection module based on convolutional neural networks via transfer learning (CNN-TL) for collecting liquid packaging cartons in the reverse vending machine (RVM). The RVM is an unmanned automatic waste collector, and thus it needs the intelligence to inspect whether a deposited item is acceptable or not. The whole processing algorithm for collecting cartons, including the inspection step, is presented. When the waste is inserted into the RVM by a user after scanning the barcode on the waste, it is relocated to the inspection module, and the item is weighed. To develop the inspector, an experimental set-up with a video camera was built for image data </t>
    </r>
    <r>
      <rPr>
        <sz val="10"/>
        <color indexed="10"/>
        <rFont val="Arial"/>
        <family val="2"/>
      </rPr>
      <t>generation</t>
    </r>
    <r>
      <rPr>
        <sz val="10"/>
        <color rgb="FF000000"/>
        <rFont val="Arial"/>
        <family val="2"/>
      </rPr>
      <t xml:space="preserve"> and preparation. Using the image data, the inspection agent was trained. To make a good selection for the model, 17 pretrained CNN models were evaluated, and DenseNet121 was selected. To access the performance of the cameras, four different types were also evaluated. With the same CNN model, this paper found the effect of the number of training epochs being set to 10, 100, and 500. In the results, the most accurate agent was the 500-epoch model, as expected. By using the RVM process logic with this model, the results showed that the accuracy of detection was over 99% (overall probability from three inspections), and the time to inspect one item was less than 2 s. In conclusion, the proposed model was verified for whether it would be applicable to the RVM, as it could distinguish liquid cartons from other types of paper waste.</t>
    </r>
  </si>
  <si>
    <r>
      <t xml:space="preserve">The use of program code as a data source is increasingly expanding among data scientists. The purpose of the usage varies from the semantic classification of code to the automatic </t>
    </r>
    <r>
      <rPr>
        <sz val="10"/>
        <color indexed="10"/>
        <rFont val="Arial"/>
        <family val="2"/>
      </rPr>
      <t>generation</t>
    </r>
    <r>
      <rPr>
        <sz val="10"/>
        <color rgb="FF000000"/>
        <rFont val="Arial"/>
        <family val="2"/>
      </rPr>
      <t xml:space="preserve"> of programs. However, the machine learning model application is somewhat limited without annotating the code snippets. To address the lack of annotated datasets, we present the Code4ML corpus. It contains code snippets, task summaries, competitions, and dataset descriptions publicly available from Kaggle-the leading platform for hosting data science competitions. The corpus consists of similar to 2.5 million snippets of ML code collected from similar to 100 thousand Jupyter notebooks. A representative fraction of the snippets is annotated by human assessors through a user-friendly interface specially designed for that purpose. Code4ML dataset can help address a number of software engineering or data science challenges through a data-driven approach. For example, it can be helpful for semantic code classification, code auto-completion, and code </t>
    </r>
    <r>
      <rPr>
        <sz val="10"/>
        <color indexed="10"/>
        <rFont val="Arial"/>
        <family val="2"/>
      </rPr>
      <t>generation</t>
    </r>
    <r>
      <rPr>
        <sz val="10"/>
        <color rgb="FF000000"/>
        <rFont val="Arial"/>
        <family val="2"/>
      </rPr>
      <t xml:space="preserve"> for an ML task specified in natural language.</t>
    </r>
  </si>
  <si>
    <r>
      <t xml:space="preserve">Program synthesis is defined as a software development step aims at achieving an automatic process of code </t>
    </r>
    <r>
      <rPr>
        <sz val="10"/>
        <color indexed="10"/>
        <rFont val="Arial"/>
        <family val="2"/>
      </rPr>
      <t>generation</t>
    </r>
    <r>
      <rPr>
        <sz val="10"/>
        <color rgb="FF000000"/>
        <rFont val="Arial"/>
        <family val="2"/>
      </rPr>
      <t xml:space="preserve"> that is satisfactory given high-level specifications. There are various program synthesis applications built on Machine Learning (ML) and Natural Language Processing (NLP) based approaches. Recently, there have been remarkable advancements in the Artificial Intelligent (AI) domain. The rise in advanced ML techniques has been remarkable. Deep Learning (DL), for instance, is considered an example of a currently attractive research field that has led to advances in the areas of ML and NLP. With this advancement, there is a need to gain greater benefits from these approaches to cognify synthesis processes for next-</t>
    </r>
    <r>
      <rPr>
        <sz val="10"/>
        <color indexed="10"/>
        <rFont val="Arial"/>
        <family val="2"/>
      </rPr>
      <t>generation</t>
    </r>
    <r>
      <rPr>
        <sz val="10"/>
        <color rgb="FF000000"/>
        <rFont val="Arial"/>
        <family val="2"/>
      </rPr>
      <t xml:space="preserve"> model-driven engineering (MDE) framework. In this work, a systematic domain analysis is conducted to explore the extent to the automatic </t>
    </r>
    <r>
      <rPr>
        <sz val="10"/>
        <color indexed="10"/>
        <rFont val="Arial"/>
        <family val="2"/>
      </rPr>
      <t>generation</t>
    </r>
    <r>
      <rPr>
        <sz val="10"/>
        <color rgb="FF000000"/>
        <rFont val="Arial"/>
        <family val="2"/>
      </rPr>
      <t xml:space="preserve"> of code can be enabled via the next </t>
    </r>
    <r>
      <rPr>
        <sz val="10"/>
        <color indexed="10"/>
        <rFont val="Arial"/>
        <family val="2"/>
      </rPr>
      <t>generation</t>
    </r>
    <r>
      <rPr>
        <sz val="10"/>
        <color rgb="FF000000"/>
        <rFont val="Arial"/>
        <family val="2"/>
      </rPr>
      <t xml:space="preserve"> of cognified MDE frameworks that support recent DL and NLP techniques. After identifying critical features that might be considered when distinguishing synthesis systems, it will be possible to introduce a conceptual design for the future involving program synthesis/MDE frameworks. By searching different research database sources, 182 articles related to program synthesis approaches and their applications were identified. After defining research questions, structuring the domain analysis, and applying inclusion and exclusion criteria on the classification scheme, 170 out of 182 articles were considered in a three-phase systematic analysis, guided by some research questions. The analysis is introduced as a key contribution. The results are documented using feature diagrams as a comprehensive feature model of program synthesis showing alternative techniques and architectures. The achieved outcomes serve as motivation for introducing a conceptual architectural design of the next </t>
    </r>
    <r>
      <rPr>
        <sz val="10"/>
        <color indexed="10"/>
        <rFont val="Arial"/>
        <family val="2"/>
      </rPr>
      <t>generation</t>
    </r>
    <r>
      <rPr>
        <sz val="10"/>
        <color rgb="FF000000"/>
        <rFont val="Arial"/>
        <family val="2"/>
      </rPr>
      <t xml:space="preserve"> of cognified MDE frameworks.</t>
    </r>
  </si>
  <si>
    <r>
      <t xml:space="preserve">This paper presents a color computational ghost imaging scheme through a dynamic scattering medium based on deep learning that uses a sole single-pixel detector and is trained by a simulated data set. Due to the color distortion and noise sources being caused by the scattering medium and detector, a simulation data </t>
    </r>
    <r>
      <rPr>
        <sz val="10"/>
        <color indexed="10"/>
        <rFont val="Arial"/>
        <family val="2"/>
      </rPr>
      <t>generation</t>
    </r>
    <r>
      <rPr>
        <sz val="10"/>
        <color rgb="FF000000"/>
        <rFont val="Arial"/>
        <family val="2"/>
      </rPr>
      <t xml:space="preserve"> method is proposed accordingly that easily adapts to the actual environment. Adequate simulation data sets allow the trained artificial neural networks to exhibit strong reconfiguration capabilities for optical imaging results. It is worth noting that the network trained by our method can reconstruct better details of the image than the simulation data sets according to the ideal state. Its effectiveness is demonstrated in optical imaging experiments with both rotated double-sided frosted glass and a milk solution used as the dynamic scattering medium.</t>
    </r>
  </si>
  <si>
    <r>
      <t xml:space="preserve">Through advanced mechanistic modeling and the </t>
    </r>
    <r>
      <rPr>
        <sz val="10"/>
        <color indexed="10"/>
        <rFont val="Arial"/>
        <family val="2"/>
      </rPr>
      <t>generation</t>
    </r>
    <r>
      <rPr>
        <sz val="10"/>
        <color rgb="FF000000"/>
        <rFont val="Arial"/>
        <family val="2"/>
      </rPr>
      <t xml:space="preserve"> of large high-quality datasets, machine learning is becoming an integral part of understanding and engineering living systems. Here we show that mechanistic and machine learning models can be combined to enable accurate genotype-to-phenotype predictions. We use a genome-scale model to pinpoint engineering targets, efficient library construction of metabolic pathway designs, and high-throughput biosensor-enabled screening for training diverse machine learning algorithms. From a single data-</t>
    </r>
    <r>
      <rPr>
        <sz val="10"/>
        <color indexed="10"/>
        <rFont val="Arial"/>
        <family val="2"/>
      </rPr>
      <t>generation</t>
    </r>
    <r>
      <rPr>
        <sz val="10"/>
        <color rgb="FF000000"/>
        <rFont val="Arial"/>
        <family val="2"/>
      </rPr>
      <t xml:space="preserve"> cycle, this enables successful forward engineering of complex aromatic amino acid metabolism in yeast, with the best machine learning-guided design recommendations improving tryptophan titer and productivity by up to 74 and 43%, respectively, compared to the best designs used for algorithm training. Thus, this study highlights the power of combining mechanistic and machine learning models to effectively direct metabolic engineering efforts. In metabolic engineering, mechanistic models require prior metabolism knowledge of the chassis strain, whereas machine learning models need ample training data. Here, the authors combine the mechanistic and machine learning models to improve prediction performance of tryptophan metabolism in baker's yeast.</t>
    </r>
  </si>
  <si>
    <r>
      <t xml:space="preserve">Recent image-style transfer methods use the structure of a VGG feature network to encode and decode the feature map of the image. Since the network is designed for the general image-classification task, it has a number of channels and, accordingly, requires a huge amount of memory and high computational power, which is not mandatory for such a relatively simple task as image-style transfer. In this paper, we propose a new technique to size down the previously used style transfer network for eliminating the redundancy of the VGG feature network in memory consumption and computational cost. Our method automatically finds a number of consistently inactive convolution channels during the network training phase by using two new losses, i.e., channel loss and xor loss. The former maximizes the number of inactive channels and the latter fixes the positions of these inactive channels to be the same for the image. Our method improves the image </t>
    </r>
    <r>
      <rPr>
        <sz val="10"/>
        <color indexed="10"/>
        <rFont val="Arial"/>
        <family val="2"/>
      </rPr>
      <t>generation</t>
    </r>
    <r>
      <rPr>
        <sz val="10"/>
        <color rgb="FF000000"/>
        <rFont val="Arial"/>
        <family val="2"/>
      </rPr>
      <t xml:space="preserve"> speed to be up to 49% faster and reduces the number of parameters by 20% while maintaining style transferring performance. Additionally, our losses are also effective in pruning the VGG16 classifier network, i.e., parameter reduction by 26% and top-1 accuracy improvement by 0.16% on CIFAR-10.</t>
    </r>
  </si>
  <si>
    <r>
      <t xml:space="preserve">All around the globe, computer science grabbed its interest inBig Data that has developed extremely high with its continuous raise of data </t>
    </r>
    <r>
      <rPr>
        <sz val="10"/>
        <color indexed="10"/>
        <rFont val="Helvetica Neue"/>
        <family val="2"/>
      </rPr>
      <t>generation</t>
    </r>
    <r>
      <rPr>
        <sz val="10"/>
        <color rgb="FF000000"/>
        <rFont val="Helvetica Neue"/>
        <family val="2"/>
      </rPr>
      <t xml:space="preserve"> in social media and the aim for industrial and borstal Hercules institutions to facilitate additionalinvestigation of their knowledge. This paper provides a deliberate correlation regarding two Apache frameworks such as Apache HadoopMapReduce and Apache Spark (advanced). The two frameworks present a design structure to partition the tremendous data to appropriate information. Although these preferences rely on the BigData objective, individual achievement conflict from collective perspective utilization and its implementation purpose. Such an idea alternates the two commendable analyses for the variation and selection of BigDatain dynamic possibilities. In this paper, we contradict the mentioned two designed framework structures together and offereffectivenessin evaluating throughhandling anapproved machine learning approaches for data assembling using K-Means. From the beginning, the observationsof this workingpaper determinethe relative performance measuresand approximating specifications for MapReducesuch asvelocity, throughput, and dynamism consumption of energy. © 2020, Research Trend. All rights reserved.</t>
    </r>
  </si>
  <si>
    <r>
      <t xml:space="preserve">The matrix-multiply assist (MMA) facility is the latest addition to IBM-s power instruction set architecture and first shipped in the recently introduced POWER10 processor. MMA is designed to accelerate matrix-matrix operations, such as matrix multiplication and convolution, using instructions that compute the outer product of vector-register operands. Outer product computations have been used for decades in linear algebra libraries to deliver high-performance implementations of matrix operations. Such libraries use conventional single-instruction-multiple-data (SIMD) instructions to emulate outer product operations. MMA in POWER10 is the first hardware with direct support for outer product operations released in the market. MMA operates with the widest diversity of data types compared to any accelerator design currently announced. Unleashing the high-performance enabled by MMA requires careful code </t>
    </r>
    <r>
      <rPr>
        <sz val="10"/>
        <color indexed="10"/>
        <rFont val="Helvetica Neue"/>
        <family val="2"/>
      </rPr>
      <t>generation</t>
    </r>
    <r>
      <rPr>
        <sz val="10"/>
        <color rgb="FF000000"/>
        <rFont val="Helvetica Neue"/>
        <family val="2"/>
      </rPr>
      <t xml:space="preserve">. Two key considerations for optimal MMA code performance are 1) the choice of accumulation layout when maximizing the using the accumulators and 2) the selection of matrix access order. This article shows that over 92% of peak performance in POWER10 with MMA can be achieved when the code </t>
    </r>
    <r>
      <rPr>
        <sz val="10"/>
        <color indexed="10"/>
        <rFont val="Helvetica Neue"/>
        <family val="2"/>
      </rPr>
      <t>generation</t>
    </r>
    <r>
      <rPr>
        <sz val="10"/>
        <color rgb="FF000000"/>
        <rFont val="Helvetica Neue"/>
        <family val="2"/>
      </rPr>
      <t xml:space="preserve"> makes the right choices.  © 1981-2012 IEEE.</t>
    </r>
  </si>
  <si>
    <r>
      <t xml:space="preserve">In this paper, we propose a new method for combining forecasts based on complete subset least squares support vector regressions (LSSVRCS) that is applicable to both linear and nonlinear data </t>
    </r>
    <r>
      <rPr>
        <sz val="10"/>
        <color indexed="10"/>
        <rFont val="Arial"/>
        <family val="2"/>
      </rPr>
      <t>generation</t>
    </r>
    <r>
      <rPr>
        <sz val="10"/>
        <color rgb="FF000000"/>
        <rFont val="Arial"/>
        <family val="2"/>
      </rPr>
      <t xml:space="preserve"> processes. Our LSSVRCS is very flexible that it can incorporate other methods, like ridge regression or complete subset regression, as special cases. In a Monte Carlo simulation experiment, our LSSVRCS outperforms many other competing approaches. The out-of-sample performance of the LSSVRCS method is examined in an analysis for predicting Bitcoin realized volatility. The results favor our method relative to others. (c) 2021 Elsevier B.V. All rights reserved.</t>
    </r>
  </si>
  <si>
    <r>
      <t xml:space="preserve">Inadequate patient samples and costly annotated data </t>
    </r>
    <r>
      <rPr>
        <sz val="10"/>
        <color indexed="10"/>
        <rFont val="Helvetica Neue"/>
        <family val="2"/>
      </rPr>
      <t>generation</t>
    </r>
    <r>
      <rPr>
        <sz val="10"/>
        <color rgb="FF000000"/>
        <rFont val="Helvetica Neue"/>
        <family val="2"/>
      </rPr>
      <t>s result into the smaller dataset in the biomedical domain. Due to which the predictions with a trained model that usually reveal a single small dataset association are fail to derive robust insights. To cope with the data sparsity, a promising strategy of combining data from the different related tasks is exercised in various application. Motivated by, successful work in the various bioinformatics application, we propose a multitask learning model based on multi-kernel that exploits the dependencies among various related tasks. This work aims to combine the knowledge from experimental studies of the different dataset to build stronger predictive models for HIV-1 protease cleavage sites prediction. In this study, a set of peptide data from one source is referred as ‘task’ and to integrate interactions from multiple tasks; our method exploits the common features and parameters sharing across the data source. The proposed framework uses feature integration, feature selection, multi-kernel and multifactorial evolutionary algorithm to model multitask learning. The framework considered seven different feature descriptors and four different kernel variants of support vector machines to form the optimal multi-kernel learning model. To validate the effectiveness of the model, the performance parameters such as average accuracy, and area under curve have been evaluated on the suggested model. We also carried out Friedman and post hoc statistical test to substantiate the significant improvement achieved by the proposed framework. The result obtained following the extensive experiment confirms the belief that multitask learning in cleavage site identification can improve the performance. © 2020 Elsevier Inc.</t>
    </r>
  </si>
  <si>
    <r>
      <t xml:space="preserve">Humans can understand a novel sentence by parsing it into known components like phrases and clauses. To achieve human-level artificial intelligence, compositional generalization tasks are suggested and used to assess machine learning models. Among those tasks, the SCAN tasks are challenging for the standard deep learning models, such as RNN sequence-to-sequence models and Transformers, that show great success across many natural language processing tasks. Even though a long line of deep learning research has developed memory augmented neural networks aimed at the SCAN tasks, their generalities remain questionable for more complex and realistic applications where the standard seq2seq models dominate. Hence, one needs to propose a method that helps the standard models to discover compositional rules. To this end, we propose a data augmentation technique using paring trees. Our technique annotates targets by inserting a new delimiter token in between them according to their parsing trees. For the training stage, the technique needs prior knowledge about the targets' semantic or syntactic compositionality. On the other hand, for the test stage, the technique uses no such knowledge. Experiments show that our technique enables the standard models to achieve compositional generalization on the SCAN tasks. Furthermore, we validate our technique on a synthetic task and confirm the standard models' strong performance gains without using prior knowledge about semantic compositionality. As one way to infuse parsing tree information into sequences, our technique can be used for tasks with structured targets like program code </t>
    </r>
    <r>
      <rPr>
        <sz val="10"/>
        <color indexed="10"/>
        <rFont val="Arial"/>
        <family val="2"/>
      </rPr>
      <t>generation</t>
    </r>
    <r>
      <rPr>
        <sz val="10"/>
        <color rgb="FF000000"/>
        <rFont val="Arial"/>
        <family val="2"/>
      </rPr>
      <t xml:space="preserve"> tasks.</t>
    </r>
  </si>
  <si>
    <r>
      <t xml:space="preserve">In this paper, a computationally efficient algorithm for Bayesian joint change point detection (CPD) in multiple time series is presented. The data </t>
    </r>
    <r>
      <rPr>
        <sz val="10"/>
        <color indexed="10"/>
        <rFont val="Arial"/>
        <family val="2"/>
      </rPr>
      <t>generation</t>
    </r>
    <r>
      <rPr>
        <sz val="10"/>
        <color rgb="FF000000"/>
        <rFont val="Arial"/>
        <family val="2"/>
      </rPr>
      <t xml:space="preserve"> model includes a number of change configurations (CC), each affecting a unique subset of the time series, which introduces correlation between the positions of change points (CPs) in the monitored time series. The inference objective is to identify joint changes and the associated CC. The algorithm consists of two stages: First, a univariate CPD algorithm is applied separately to each of the involved time series. The outcomes of this step are maximum a posteriori (MAP) detected CPs and posterior distributions of CPs conditioned on the MAP CPs. These outcomes are used in combination to approximate the posterior for the CCs. In the second algorithm stage, dynamic programming is used to find the maxima of this approximate CC posterior. The algorithm is applied to synthetic data, and it is shown to be both significantly faster and more accurate compared to a previously proposed algorithm designed to solve similar problems. Also, the initial algorithm is extended with steps from the maximization-maximization algorithm, which allows the hyperparameters of the data </t>
    </r>
    <r>
      <rPr>
        <sz val="10"/>
        <color indexed="10"/>
        <rFont val="Arial"/>
        <family val="2"/>
      </rPr>
      <t>generation</t>
    </r>
    <r>
      <rPr>
        <sz val="10"/>
        <color rgb="FF000000"/>
        <rFont val="Arial"/>
        <family val="2"/>
      </rPr>
      <t xml:space="preserve"> model to be estimated jointly with the CCs, and we show that these estimates coincide with estimates obtained from a Markov chain Monte Carlo algorithm.</t>
    </r>
  </si>
  <si>
    <r>
      <t xml:space="preserve">Generative Adversarial Network (GAN), deemed as a powerful deep-learning-based silver bullet for intelligent data </t>
    </r>
    <r>
      <rPr>
        <sz val="10"/>
        <color indexed="10"/>
        <rFont val="Arial"/>
        <family val="2"/>
      </rPr>
      <t>generation</t>
    </r>
    <r>
      <rPr>
        <sz val="10"/>
        <color rgb="FF000000"/>
        <rFont val="Arial"/>
        <family val="2"/>
      </rPr>
      <t>, has been widely used in multi-disciplines. Furthermore, conditional GAN (CGAN) introduces artificial control information on the basis of GAN, which is more practical for many specific fields, though it is mostly used in domain transfer. Researchers have proposed numerous methods to tackle diverse tasks by employing CGAN. It is now a timely and also critical point to review these achievements. We first give a brief introduction to the principle of CGAN, then focus on how to improve it to achieve better performance and how to evaluate such performance across the variants. Afterward, the main applications of CGAN in domain transfer are presented. Finally, as another major contribution, we also list the current problems and challenges of CGAN.</t>
    </r>
  </si>
  <si>
    <r>
      <t xml:space="preserve">The fundamental challenge in developing a prediction model for software effort estimation (SEE) is related to the availability of inadequate public data or the small amount of information contained in the data. As a result, because the information contained in the data is small, it can be challenging to make accurate estimates with insufficient SEE data. Data augmentation techniques, and synthetic data have been used successfully to overcome problems with limited data sets. In this study, conditional variational autoencoder (CVAE) and an inverse normalization transformation (INT) were investigated as methods for data augmentation and synthetic data </t>
    </r>
    <r>
      <rPr>
        <sz val="10"/>
        <color indexed="10"/>
        <rFont val="Helvetica Neue"/>
        <family val="2"/>
      </rPr>
      <t>generation</t>
    </r>
    <r>
      <rPr>
        <sz val="10"/>
        <color rgb="FF000000"/>
        <rFont val="Helvetica Neue"/>
        <family val="2"/>
      </rPr>
      <t>. Eleven data sets in the field of software engineering (such as the PROMISE repository and ISBSG) that will be used as case studies. Overall, the CVAE-INT model was used for the augmented data set (synthetic data). Based on the Mann-Whitney test, it shows that our method provides a significant level with a mean p-value greater than 0.90 in the data set. Our model yields lower mean absolute error (MAE) and root mean squared error (RMSE) values. Increased mean error for the datasets Albercht (0.0269; 0.0842), China (0.0444; 0.1079), Cocomo81 (0.0544; 0.1155), Desharnais (0.0702; 0.1258), IFPUG (0.0225; 0.0448), ISBSG10 (0.0996; 0.1836), Kemerer (0.0776; 0.1457), Kitchenham (0.0001; 0.0010), Maxwell (0.0746; 0.1230), Nasa93 (0.0980; 0.1488), and UCP (0.0427; 0.0899). Furthermore, we assessed the influence of synthetic data using five machine learning prediction approaches (such as CART, k-nearest neighbors (kNN), Support Vector Regression (SVR), MultiLayer Perceptron (MLP), and Random Forest (RF)). The results show that our method can provide data augmentation techniques for the transformation of variance data that can produce synthetic data that has the same distribution as real data. In addition, this study shows that the synthetic data produced has a significant effect on increasing the accuracy of the five predictor methods in the machine method. © 2022. All Rights Reserved.</t>
    </r>
  </si>
  <si>
    <r>
      <t xml:space="preserve">With the availability of low-cost and efficient digital cameras, ecologists can now survey the world's biodiversity through image sensors, especially in the previously rather inaccessible marine realm. However, the data rapidly accumulates, and ecologists face a data processing bottleneck. While computer vision has long been used as a tool to speed up image processing, it is only since the breakthrough of deep learning (DL) algorithms that the revolution in the automatic assessment of biodiversity by video recording can be considered. However, current applications of DL models to biodiversity monitoring do not consider some universal rules of biodiversity, especially rules on the distribution of species abundance, species rarity and ecosystem openness. Yet, these rules imply three issues for deep learning applications: the imbalance of long-tail datasets biases the training of DL models; scarce data greatly lessens the performances of DL models for classes with few data. Finally, the open-world issue implies that objects that are absent from the training dataset are incorrectly classified in the application dataset. Promising solutions to these issues are discussed, including data augmentation, data </t>
    </r>
    <r>
      <rPr>
        <sz val="10"/>
        <color indexed="10"/>
        <rFont val="Arial"/>
        <family val="2"/>
      </rPr>
      <t>generation</t>
    </r>
    <r>
      <rPr>
        <sz val="10"/>
        <color rgb="FF000000"/>
        <rFont val="Arial"/>
        <family val="2"/>
      </rPr>
      <t>, cross-entropy modification, few-shot learning and open set recognition. At a time when biodiversity faces the immense challenges of climate change and the Anthropocene defaunation, stronger collaboration between computer scientists and ecologists is urgently needed to unlock the automatic monitoring of biodiversity.</t>
    </r>
  </si>
  <si>
    <r>
      <t xml:space="preserve">Urban underground infrastructure is a critical component in cities to provide essential services to residents. Research efforts have been made to facilitate different activities of underground infrastructure projects using various methods, particularly digital technologies. To obtain deeper insights from existing research and provide directions for future research, this study conducts a comprehensive review of research on underground infrastructure construction and Operation &amp; Maintenance (O&amp;M) with a focus on digital technologies. The in-depth review was conducted based on 145 publications from the perspective of locating and mapping, construction and coordination, as well as O&amp;M. Consequently, critical limitations and challenges are revealed, such as the lack of as-built and as-is information, the requirement of data quality and quantity for deep learning methods, the lack of fully automated robotic systems, etc. Afterwards, a status matrix was presented to identify the level of different digital technologies being studied and their future application potential for key activities of underground infrastructure projects. In the end, future research trends are proposed, including (1) digital twinning of underground infrastructure, (2) quality and uncertainty of inspection data, (3) data </t>
    </r>
    <r>
      <rPr>
        <sz val="10"/>
        <color indexed="10"/>
        <rFont val="Arial"/>
        <family val="2"/>
      </rPr>
      <t>generation</t>
    </r>
    <r>
      <rPr>
        <sz val="10"/>
        <color rgb="FF000000"/>
        <rFont val="Arial"/>
        <family val="2"/>
      </rPr>
      <t xml:space="preserve"> and semi-supervised learning, (4) predictive maintenance, and (5) fully automated robotic systems for inspection and maintenance. This study contributes to the body of knowledge by identifying the challenges and limitations of existing studies through a systematic review, providing a clear view of the achievements and potentials of digital technologies for underground infrastructure, and proposing future research directions to facilitate digital transformation in this area.</t>
    </r>
  </si>
  <si>
    <r>
      <t xml:space="preserve">Empowered by machine learning, edge devices including smartphones, wearable, and IoT devices have become growingly intelligent, raising conflicts with the limited resource. On-device model personalization is particularly hard as training models on edge devices is highly resource-intensive. In this work, we propose a novel training pipeline across the edge and the cloud, by taking advantage of the powerful cloud while keeping data local at the edge. Highlights of the design incorporate the parallel execution enabled by our feature replay, reduced communication cost by our error-feedback feature compression, as well as the context-aware deployment decision engine. Working as an integrated system, the proposed pipeline training framework not only significantly speeds up training, but also incurs little accuracy loss or additional memory/energy overhead. We test our system in a variety of settings including WiFi, 5G, household IoT, and on different training tasks such as image/text classification, image </t>
    </r>
    <r>
      <rPr>
        <sz val="10"/>
        <color indexed="10"/>
        <rFont val="Arial"/>
        <family val="2"/>
      </rPr>
      <t>generation</t>
    </r>
    <r>
      <rPr>
        <sz val="10"/>
        <color rgb="FF000000"/>
        <rFont val="Arial"/>
        <family val="2"/>
      </rPr>
      <t>, to demonstrate its advantage over the state-of-the-art. Experimental results show that our system not only adapts well to, but also draws on the varying contexts, delivering a practical and efficient solution to edge-cloud model training.</t>
    </r>
  </si>
  <si>
    <r>
      <t xml:space="preserve">In this article, we propose a fully supervised pretraining scheme based on contrastive learning particularly tailored to dense classification tasks. The proposed context-self contrastive loss (CSCL) learns an embedding space that makes semantic boundaries pop-up by use of a similarity metric between every location in a training sample and its local context. For crop type semantic segmentation from satellite image time series (SITS), we find performance at parcel boundaries to be a critical bottleneck and explain how CSCL tackles the underlying cause of that problem, improving the state-of-the-art performance in this task. Additionally, using images from the Sentinel-2 (S2) satellite missions we compile the largest, to our knowledge, SITS dataset densely annotated by crop type and parcel identities, which we make publicly available together with the data </t>
    </r>
    <r>
      <rPr>
        <sz val="10"/>
        <color indexed="10"/>
        <rFont val="Arial"/>
        <family val="2"/>
      </rPr>
      <t>generation</t>
    </r>
    <r>
      <rPr>
        <sz val="10"/>
        <color rgb="FF000000"/>
        <rFont val="Arial"/>
        <family val="2"/>
      </rPr>
      <t xml:space="preserve"> pipeline. Using that data we find CSCL, even with minimal pretraining, to improve all respective baselines and present a process for semantic segmentation at greater resolution than that of the input images for obtaining crop classes at a more granular level. The code and instructions to download the data can be found in https://github.com/michaeltrs/DeepSatModels.</t>
    </r>
  </si>
  <si>
    <r>
      <t xml:space="preserve">Convolutional neural networks, are one of the most representative deep learning models. CNNs were extensively used in many aspects of medical image analysis, allowing for great progress in computer aided diagnosis in recent years. In this paper, we provide a survey on convolutional neural networks in medical image analysis. First, we review the commonly used CNNs in medical image processing, including AlexNet, GoogleNet, ResNet, R-CNN, and FCNN. Then, we present an overview of the use of CNNs, for image classification, segmentation, detection, and other tasks such as registration, content-based image retrieval, image </t>
    </r>
    <r>
      <rPr>
        <sz val="10"/>
        <color indexed="10"/>
        <rFont val="Arial"/>
        <family val="2"/>
      </rPr>
      <t>generation</t>
    </r>
    <r>
      <rPr>
        <sz val="10"/>
        <color rgb="FF000000"/>
        <rFont val="Arial"/>
        <family val="2"/>
      </rPr>
      <t xml:space="preserve"> and enhancement, in some typical medical diagnosis areas such as brain, breast, and abdominal. Finally, we discuss the remaining challenges of CNNs in medical image analysis, and accordingly we present some ideas for future research directions. (c) 2021 Published by Elsevier B.V.</t>
    </r>
  </si>
  <si>
    <r>
      <t xml:space="preserve">Although deep learning has demonstrated its capability in solving diverse scientific visualization problems, it still lacks generalization power across different tasks. To address this challenge, we propose CoordNet, a single coordinate-based framework that tackles various tasks relevant to time-varying volumetric data visualization without modifying the network architecture. The core idea of our approach is to decompose diverse task inputs and outputs into a unified representation (i.e., coordinates and values) and learn a function from coordinates to their corresponding values. We achieve this goal using a residual block-based implicit neural representation architecture with periodic activation functions. We evaluate CoordNet on data </t>
    </r>
    <r>
      <rPr>
        <sz val="10"/>
        <color indexed="10"/>
        <rFont val="Arial"/>
        <family val="2"/>
      </rPr>
      <t>generation</t>
    </r>
    <r>
      <rPr>
        <sz val="10"/>
        <color rgb="FF000000"/>
        <rFont val="Arial"/>
        <family val="2"/>
      </rPr>
      <t xml:space="preserve"> (i.e., temporal super-resolution and spatial super-resolution) and visualization </t>
    </r>
    <r>
      <rPr>
        <sz val="10"/>
        <color indexed="10"/>
        <rFont val="Arial"/>
        <family val="2"/>
      </rPr>
      <t>generation</t>
    </r>
    <r>
      <rPr>
        <sz val="10"/>
        <color rgb="FF000000"/>
        <rFont val="Arial"/>
        <family val="2"/>
      </rPr>
      <t xml:space="preserve"> (i.e., view synthesis and ambient occlusion prediction) tasks using time-varying volumetric data sets of various characteristics. The experimental results indicate that CoordNet achieves better quantitative and qualitative results than the state-of-the-art approaches across all the evaluated tasks. Source code and pre-trained models are available at &lt;uri&gt;https://github.com/stevenhan1991/CoordNet&lt;/uri&gt;. IEEE</t>
    </r>
  </si>
  <si>
    <r>
      <t xml:space="preserve">Automatic </t>
    </r>
    <r>
      <rPr>
        <sz val="10"/>
        <color indexed="10"/>
        <rFont val="Helvetica Neue"/>
        <family val="2"/>
      </rPr>
      <t>generation</t>
    </r>
    <r>
      <rPr>
        <sz val="10"/>
        <color rgb="FF000000"/>
        <rFont val="Helvetica Neue"/>
        <family val="2"/>
      </rPr>
      <t xml:space="preserve"> of high-quality commit messages for code commits can substantially facilitate software developers’ works and coordination. However, the semantic gap between source code and natural language poses a major challenge for the task. Several studies have been proposed to alleviate the challenge but none explicitly involves code contextual information during commit message </t>
    </r>
    <r>
      <rPr>
        <sz val="10"/>
        <color indexed="10"/>
        <rFont val="Helvetica Neue"/>
        <family val="2"/>
      </rPr>
      <t>generation</t>
    </r>
    <r>
      <rPr>
        <sz val="10"/>
        <color rgb="FF000000"/>
        <rFont val="Helvetica Neue"/>
        <family val="2"/>
      </rPr>
      <t xml:space="preserve">. Specifically, existing research adopts static embedding for code tokens, which maps a token to the same vector regardless of its context. In this paper, we propose a novel Contextualized code representation learning strategy for commit message Generation (CoreGen). CoreGen first learns contextualized code representations which exploit the contextual information behind code commit sequences. The learned representations of code commits built upon Transformer are then fine-tuned for downstream commit message </t>
    </r>
    <r>
      <rPr>
        <sz val="10"/>
        <color indexed="10"/>
        <rFont val="Helvetica Neue"/>
        <family val="2"/>
      </rPr>
      <t>generation</t>
    </r>
    <r>
      <rPr>
        <sz val="10"/>
        <color rgb="FF000000"/>
        <rFont val="Helvetica Neue"/>
        <family val="2"/>
      </rPr>
      <t xml:space="preserve">. Experiments on the benchmark dataset demonstrate the superior effectiveness of our model over the baseline models with at least 28.18% improvement in terms of BLEU-4 score. Furthermore, we also highlight the future opportunities in training contextualized code representations on larger code corpus as a solution to low-resource tasks and adapting the contextualized code representation framework to other code-to-text </t>
    </r>
    <r>
      <rPr>
        <sz val="10"/>
        <color indexed="10"/>
        <rFont val="Helvetica Neue"/>
        <family val="2"/>
      </rPr>
      <t>generation</t>
    </r>
    <r>
      <rPr>
        <sz val="10"/>
        <color rgb="FF000000"/>
        <rFont val="Helvetica Neue"/>
        <family val="2"/>
      </rPr>
      <t xml:space="preserve"> tasks. © 2021 Elsevier B.V.</t>
    </r>
  </si>
  <si>
    <r>
      <t xml:space="preserve">Fuzzy logic is an artificial intelligence technique that has applications in many areas, due to its importance in handling uncertain inputs. Despite the great recent success of other branches of AI, such as deep neural networks, fuzzy logic is still a very powerful machine learning technique, based on expert reasoning, that can be of help in many areas of musical creativity, such as composing music, synthesizing sounds, gestural mappings in electronic instruments, parametric control of sound synthesis, audiovisual content </t>
    </r>
    <r>
      <rPr>
        <sz val="10"/>
        <color indexed="10"/>
        <rFont val="Arial"/>
        <family val="2"/>
      </rPr>
      <t>generation</t>
    </r>
    <r>
      <rPr>
        <sz val="10"/>
        <color rgb="FF000000"/>
        <rFont val="Arial"/>
        <family val="2"/>
      </rPr>
      <t xml:space="preserve"> or sonification. We propose that fuzzy logic is a very suitable framework for thinking and operating not only with sound and acoustic signals but also with symbolic representations of music. In this article, we discuss the application of fuzzy logic ideas to music, introduce the Fuzzy Logic Control Toolkit, a set of tools to use fuzzy logic inside the MaxMSP real-time sound synthesis environment, and show how some fuzzy logic concepts can be used and incorporated into fields, such as algorithmic composition, sound synthesis and parametric control of computer music. Finally, we discuss the composition of Incerta, an acousmatic multichannel composition as a concrete example of the application of fuzzy concepts to musical creation.</t>
    </r>
  </si>
  <si>
    <r>
      <t xml:space="preserve">These days, typical content creation media are facing a digital transformation. The downfall of content-based streams concerning learning and educational entrepreneur has constrained distributors to focus their approaches on restructuring the values of online content distributed on the internet by refining the traditional learning management systems. Also, if we emphasize small-sized learning content, we can track down the extra challenge of the lack of entrepreneurs, significant to appropriately display reference systems that increase the number of clicks and advertising effects of content. To train novice teachers to be leaders with entrepreneurship skills and efficacy, educational entrepreneurship is of recent origin and is a relatively new phenomenon. In modern times, social media platforms have an incredible influence in strengthening organizations to plan multimedia-oriented and intelligent content. However, then again, there is a lot more to achieve for intelligent content </t>
    </r>
    <r>
      <rPr>
        <sz val="10"/>
        <color indexed="10"/>
        <rFont val="Helvetica Neue"/>
        <family val="2"/>
      </rPr>
      <t>generation</t>
    </r>
    <r>
      <rPr>
        <sz val="10"/>
        <color rgb="FF000000"/>
        <rFont val="Helvetica Neue"/>
        <family val="2"/>
      </rPr>
      <t xml:space="preserve"> approaches. In this situation, this research aims to focus on intellectual content creation methods that strengthen learning management and should be possible by using embedded artificial intelligence. Artificial intelligence is perhaps one of the most exceptional fields, and it can be utilized effectively. Thus, this study is expected to talk about its potential in improving learning management. In this work, we present a methodology for producing automated content with the assistance of embedded artificial intelligence and semantic strategies. We have focused our examination on modular engineering to offer adaptability to the making of elements that take advantage of learning management systems and with incredible recommendation mechanics. Results for educational entrepreneurs in real-time conditions are promising, improving outcomes concerning traffic redirection and automated content creation. © 2021. All Rights Reserved.</t>
    </r>
  </si>
  <si>
    <r>
      <t xml:space="preserve">Digitization, informatization, and Internet penetration have led to a significant rise in cross-border e-commerce (CBEC), attracting considerable interest from academia, government, and industry. This study employed a novel method combining automatic text </t>
    </r>
    <r>
      <rPr>
        <sz val="10"/>
        <color indexed="10"/>
        <rFont val="Helvetica Neue"/>
        <family val="2"/>
      </rPr>
      <t>generation</t>
    </r>
    <r>
      <rPr>
        <sz val="10"/>
        <color rgb="FF000000"/>
        <rFont val="Helvetica Neue"/>
        <family val="2"/>
      </rPr>
      <t xml:space="preserve"> technology and traditional bibliometric analysis to summarize and categorize the research on CBEC evolution from 2000 to 2021. Articles were selected and examined with a focus on four dimensions: customer, risk, supply chain, and platform. Contradictions in these dimensions were found to result in two major obstacles to CBEC development, namely, dataset sharing and platform scalability. These obstacles prevent research on cross-border platforms from moving beyond theory-based studies. Further research needs to examine how soft computing can be used to accelerate and remodel the global trade ecosystem. © 2022 Xi'an Jiaotong University</t>
    </r>
  </si>
  <si>
    <r>
      <t xml:space="preserve">Parallel programming using GPUs is a modern solution to reduce computation time for large tasks. This is done by dividing algorithms in smaller parts which can be executed simultaneously. CUDA has many practical applications especially in video processing, medical imaging and machine learning. This paper presents how parallel implementations can speedup a ground truth data </t>
    </r>
    <r>
      <rPr>
        <sz val="10"/>
        <color indexed="10"/>
        <rFont val="Arial"/>
        <family val="2"/>
      </rPr>
      <t>generation</t>
    </r>
    <r>
      <rPr>
        <sz val="10"/>
        <color rgb="FF000000"/>
        <rFont val="Arial"/>
        <family val="2"/>
      </rPr>
      <t xml:space="preserve"> algorithm for eye location on infrared driver recordings which is executed on a database with more than 2 million frames. Computation time is much shorter compared to a sequential CPU implementation which makes it feasible to run it multiple times if updates are required and even use it in real-time applications.</t>
    </r>
  </si>
  <si>
    <r>
      <t xml:space="preserve">This exploration aims to better realize the cultural shaping and the value of digital media art under the background of Internet+. The security of digital media art information dissemination is discussed first. Then, the carrier image </t>
    </r>
    <r>
      <rPr>
        <sz val="10"/>
        <color indexed="10"/>
        <rFont val="Arial"/>
        <family val="2"/>
      </rPr>
      <t>generation</t>
    </r>
    <r>
      <rPr>
        <sz val="10"/>
        <color rgb="FF000000"/>
        <rFont val="Arial"/>
        <family val="2"/>
      </rPr>
      <t xml:space="preserve"> algorithm under the steganography process and deep learning is analyzed. After the improvement by edge computing (EC) and image steganography technology, the mean square error of carrier image </t>
    </r>
    <r>
      <rPr>
        <sz val="10"/>
        <color indexed="10"/>
        <rFont val="Arial"/>
        <family val="2"/>
      </rPr>
      <t>generation</t>
    </r>
    <r>
      <rPr>
        <sz val="10"/>
        <color rgb="FF000000"/>
        <rFont val="Arial"/>
        <family val="2"/>
      </rPr>
      <t xml:space="preserve"> algorithm is about 0.2 smaller than the three comparison algorithms, indicating that the optimized steganography technology is more stable. Meanwhile, the peak signal-to-noise ratio of the improved algorithm is between 0.06 and 0.2, and the structural similarity index measure is close to 1. Compared with traditional image steganography algorithm, multi-objective optimization based on genetic algorithm (MO-GA) algorithm improves the invisibility and security of steganography. Furthermore, the genetic algorithm is used to iteratively detect individuals with higher fitness of filtering residuals, to obtain the optimal solution of evolutionary multi-objective optimization problem. Finally, it is concluded that the MO-GA image steganography technology based on EC has advantages in the above three indicators, which improves the information security in the process of culture shaping and value realization of digital media.</t>
    </r>
  </si>
  <si>
    <r>
      <t xml:space="preserve">The staggering innovations and emergence of numerous deep learning (DL) applications have forced researchers to reconsider hardware architecture to accommodate fast and efficient application-specific computations. Applications, such as object detection, image recognition, speech translation, as well as music synthesis and image </t>
    </r>
    <r>
      <rPr>
        <sz val="10"/>
        <color indexed="10"/>
        <rFont val="Helvetica Neue"/>
        <family val="2"/>
      </rPr>
      <t>generation</t>
    </r>
    <r>
      <rPr>
        <sz val="10"/>
        <color rgb="FF000000"/>
        <rFont val="Helvetica Neue"/>
        <family val="2"/>
      </rPr>
      <t>, can be performed with high accuracy at the expense of substantial computational resources using DL. Furthermore, the desire to adopt Industry 4.0 and smart technologies within the Internet of Things infrastructure has initiated several studies to enable on-chip DL capabilities for resource-constrained devices. Specialized DL processors reduce dependence on cloud servers, improve privacy, lessen latency, and mitigate bandwidth congestion. As we reach the limits of shrinking transistors, researchers are exploring various application-specific hardware architectures to meet the performance and efficiency requirements for DL tasks. Over the past few years, several software optimizations and hardware innovations have been proposed to efficiently perform these computations. In this article, we review several DL accelerators, as well as technologies with emerging devices, to highlight their architectural features in application-specific integrated circuit (IC) and field-programmable gate array (FPGA) platforms. Finally, the design considerations for DL hardware in portable applications have been discussed, along with some deductions about the future trends and potential research directions to innovate DL accelerator architectures further. By compiling this review, we expect to help aspiring researchers widen their knowledge in custom hardware architectures for DL.  © 2012 IEEE.</t>
    </r>
  </si>
  <si>
    <r>
      <t xml:space="preserve">In this paper, we propose a damage detection and localization algorithm for steel truss bridges using a data-driven approach under varying environmental and loading conditions. A typical steel truss bridge is simulated in ANSYS for data </t>
    </r>
    <r>
      <rPr>
        <sz val="10"/>
        <color indexed="10"/>
        <rFont val="Arial"/>
        <family val="2"/>
      </rPr>
      <t>generation</t>
    </r>
    <r>
      <rPr>
        <sz val="10"/>
        <color rgb="FF000000"/>
        <rFont val="Arial"/>
        <family val="2"/>
      </rPr>
      <t>. Damage is introduced by reducing the stiffness of one or more members of the truss bridge. The simulated acceleration time-history signals are used for the purpose of damage diagnosis purpose. Vibration data collected from healthy bridges are processed through principal component analysis (PCA) to find the reduced size weighted feature vectors in model space. Unknown test vibration data (healthy or damaged) finds the closest match of its reduced size model from the training database containing only healthy vibration data. The residual error between the spread of closest healthy vibration data and unknown test vibration data is processed to determine damage location and severity of the damage to the structure. A comparative study between a proper orthogonal decomposition (POD) based damage detection algorithm and proposed algorithm is presented. The results show that the proposed algorithm is efficient to identify the damage location and assess the severity of damage, called as the Damage Index (DI), under varying environmental and moving load conditions.</t>
    </r>
  </si>
  <si>
    <r>
      <t xml:space="preserve">Cognitive computing refers to the usage of computer models to simulate human intelligence and thought process in a complex situation. Artificial intelligence (AI) is an augmentation to the limits of human capacity for a particular domain and works as an absolute reflection of reality. AI is where a computer program is able to efficiently make decisions without previous explicit knowledge and instruction. The concept of cognitive intelligence was introduced. The most interesting use case for this would be an AI bot that doubles as a digital assistant. This is aimed at solving core problems in AI like open domain question answering, context understanding, aspectbased sentiment analysis, text </t>
    </r>
    <r>
      <rPr>
        <sz val="10"/>
        <color indexed="10"/>
        <rFont val="Helvetica Neue"/>
        <family val="2"/>
      </rPr>
      <t>generation</t>
    </r>
    <r>
      <rPr>
        <sz val="10"/>
        <color rgb="FF000000"/>
        <rFont val="Helvetica Neue"/>
        <family val="2"/>
      </rPr>
      <t>, etc. The work presents a model to develop a multi-resolution RNN to identify local and global context, develop contextual embedding via transformers to pass into a seq2seq architecture and add heavy regularisation and augment data with reinforcement learning, and optimise via recursive neural networks.  © 2023 Inderscience Enterprises Ltd.</t>
    </r>
  </si>
  <si>
    <r>
      <t xml:space="preserve">Generative adversarial networks (GANs) have shown great success in deep representations learning, data </t>
    </r>
    <r>
      <rPr>
        <sz val="10"/>
        <color indexed="10"/>
        <rFont val="Helvetica Neue"/>
        <family val="2"/>
      </rPr>
      <t>generation</t>
    </r>
    <r>
      <rPr>
        <sz val="10"/>
        <color rgb="FF000000"/>
        <rFont val="Helvetica Neue"/>
        <family val="2"/>
      </rPr>
      <t xml:space="preserve">, and security enhancement. With the development of the Internet of Things, 5th </t>
    </r>
    <r>
      <rPr>
        <sz val="10"/>
        <color indexed="10"/>
        <rFont val="Helvetica Neue"/>
        <family val="2"/>
      </rPr>
      <t>generation</t>
    </r>
    <r>
      <rPr>
        <sz val="10"/>
        <color rgb="FF000000"/>
        <rFont val="Helvetica Neue"/>
        <family val="2"/>
      </rPr>
      <t xml:space="preserve"> wireless systems (5G), and other technologies, the large volume of data collected at the edge of networks provides a new way to improve the capabilities of GANs. Due to privacy, bandwidth, and legal constraints, it is not appropriate to upload all the data to the cloud or servers for processing. Therefore, this article focuses on deploying and training GANs at the edge rather than converging edge data to the central node. To address this problem, we designed a novel distributed learning architecture for GANs, called DANCE. DANCE can adaptively perform communication compression based on the available bandwidth, while supporting both data and model parallelism training of GANs. In addition, inspired by the gossip mechanism and Stackelberg game, a compatible algorithm, AC-GAN is proposed. The theoretical analysis guarantees the convergence of the model and the existence of approximate equilibrium in AC-GAN. Both simulation and prototype system experiments show that AC-GAN can achieve better training effectiveness with less communication overhead than the SOTA algorithms, i.e., FL-GAN and MD-GAN.  © 2021 Association for Computing Machinery.</t>
    </r>
  </si>
  <si>
    <r>
      <t xml:space="preserve">Natural language processing (NLP) is a computer science arena concerned with computer connections and human (natural) language connections. One of the significant subfunctions of any application to the NLP is discourse processing. Discourse processing is intended to uncover information from certain information that is understood naturally (NLU). In fulfilling this task, we used special neural networks (RNN with LSTM). Recurrent neural networks are the prerequisites for (RNN). However, RNN does have some of the disadvantages of LSTM (Long Short-Term Memory). Kaggle and Keras are collected with data. The designed system proposed provides LSTM with 72% accuracy. With more text </t>
    </r>
    <r>
      <rPr>
        <sz val="10"/>
        <color indexed="10"/>
        <rFont val="Arial"/>
        <family val="2"/>
      </rPr>
      <t>generation</t>
    </r>
    <r>
      <rPr>
        <sz val="10"/>
        <color rgb="FF000000"/>
        <rFont val="Arial"/>
        <family val="2"/>
      </rPr>
      <t xml:space="preserve"> deep learning algorithms, the same approach can also be used.</t>
    </r>
  </si>
  <si>
    <r>
      <t xml:space="preserve">Data augmentation (DA) is a ubiquitous approach for several text </t>
    </r>
    <r>
      <rPr>
        <sz val="10"/>
        <color indexed="10"/>
        <rFont val="Arial"/>
        <family val="2"/>
      </rPr>
      <t>generation</t>
    </r>
    <r>
      <rPr>
        <sz val="10"/>
        <color rgb="FF000000"/>
        <rFont val="Arial"/>
        <family val="2"/>
      </rPr>
      <t xml:space="preserve"> tasks. Intuitively, in the machine translation paradigm, especially in low-resource languages scenario, many DA methods have appeared. The most commonly used methods are building pseudocorpus by randomly sampling, omitting, or replacing some words in the text. However, previous approaches hardly guarantee the quality of augmented data. In this study, we try to augment the corpus by introducing a constrained sampling method. Additionally, we also build the evaluation framework to select higher quality data after augmentation. Namely, we use the discriminator submodel to mitigate syntactic and semantic errors to some extent. Experimental results show that our augmentation method consistently outperforms all the previous state-of-the-art methods on both small and large-scale corpora in eight language pairs from four corpora by 2.38-4.18 bilingual evaluation understudy points.</t>
    </r>
  </si>
  <si>
    <r>
      <t xml:space="preserve">In many cases of machine learning, research suggests that the development of training data might have a higher relevance than the choice and modelling of classifiers themselves. Thus, data augmentation methods have been developed to improve classifiers by artificially created training data. In NLP, there is the challenge of establishing universal rules for text transformations which provide new linguistic patterns. In this paper, we present and evaluate a text </t>
    </r>
    <r>
      <rPr>
        <sz val="10"/>
        <color indexed="10"/>
        <rFont val="Arial"/>
        <family val="2"/>
      </rPr>
      <t>generation</t>
    </r>
    <r>
      <rPr>
        <sz val="10"/>
        <color rgb="FF000000"/>
        <rFont val="Arial"/>
        <family val="2"/>
      </rPr>
      <t xml:space="preserve"> method suitable to increase the performance of classifiers for long and short texts. We achieved promising improvements when evaluating short as well as long text tasks with the enhancement by our text </t>
    </r>
    <r>
      <rPr>
        <sz val="10"/>
        <color indexed="10"/>
        <rFont val="Arial"/>
        <family val="2"/>
      </rPr>
      <t>generation</t>
    </r>
    <r>
      <rPr>
        <sz val="10"/>
        <color rgb="FF000000"/>
        <rFont val="Arial"/>
        <family val="2"/>
      </rPr>
      <t xml:space="preserve"> method. Especially with regard to small data analytics, additive accuracy gains of up to 15.53% and 3.56% are achieved within a constructed low data regime, compared to the no augmentation baseline and another data augmentation technique. As the current track of these constructed regimes is not universally applicable, we also show major improvements in several real world low data tasks (up to +4.84 F1-score). Since we are evaluating the method from many perspectives (in total 11 datasets), we also observe situations where the method might not be suitable. We discuss implications and patterns for the successful application of our approach on different types of datasets.</t>
    </r>
  </si>
  <si>
    <r>
      <t xml:space="preserve">Massive MIMO is considered as promising technology enabling 5G and beyond 5G cellular communication networks. High-resolution gain and angle estimation of the channel are significant challenges in the design of massive MIMO. The existing signal subspace-based estimation techniques lack the resolution for the detection of slight angles. The severity increases when both azimuth and elevation angle are jointly estimating for the 3D channel. The existing techniques rely on the combination of signal subspace-based approaches to estimate both azimuth and elevation angles. The resulting estimate’s accuracy is less due to its low resolution and angular coupling. Data-driven techniques can address this issue. This work is the first-ever attempt to apply data-driven techniques for 3D channel estimation of massive MIMO to the best of our knowledge. This paper considers two approaches for the same, one based on K nearest neighbour (KNN) and the other based on deep neural network (DNN) with restricted Boltzmann machine (RBM). We also investigated data </t>
    </r>
    <r>
      <rPr>
        <sz val="10"/>
        <color indexed="10"/>
        <rFont val="Helvetica Neue"/>
        <family val="2"/>
      </rPr>
      <t>generation</t>
    </r>
    <r>
      <rPr>
        <sz val="10"/>
        <color rgb="FF000000"/>
        <rFont val="Helvetica Neue"/>
        <family val="2"/>
      </rPr>
      <t xml:space="preserve"> and feature extraction for data-driven communication technologies in three ways. An intensive performance analysis of both architectures using these three feature vectors is carried out. The simulation reveals deep learning (DL) model’s superiority compared to the machine learning (ML)-based counterpart and other signal subspace-based estimation techniques. SNR of 10 dB lesser than other signal subspace estimation is required for ML-based approach, whereas the DL-based estimator needs 20 dB lesser SNR for the received signal to achieve the same BER value. In the comparative study on the feature vectors for data-driven estimation techniques, the data processing based on the Pearson correlation feature vector (PCFV) performs the best. Performance comparison of the DNN model with the KNN model is based on tenfold cross-validation showing an average AUC of 0.915 for DL based estimation and a coefficient of 0.904 for ML-based counterpart. © 2021, Bharati Vidyapeeth's Institute of Computer Applications and Management.</t>
    </r>
  </si>
  <si>
    <r>
      <t xml:space="preserve">The trillion-fold increase in computing power brings the accessibility of deep learning to everyone. Deep learning offers precise information almost all the time when compared to other learning algorithms. On the other hand, the popularity of Internet of Things (IoT) has increased in various areas such as Smart City, Oil Mining, and Transportation. Edge/Fog computing environment helps to handle significant challenges faced by the IoT, viz. latency, bandwidth consumption, and everlasting network connectivity. For analytics in Edge computing, which is distributed in nature, the trend is more towards distributed machine learning. This research work is focused on the integration of data flow and distributed deep learning in the IoT-Edge environment to bring down the latency and increase accuracy starting from the data </t>
    </r>
    <r>
      <rPr>
        <sz val="10"/>
        <color indexed="10"/>
        <rFont val="Arial"/>
        <family val="2"/>
      </rPr>
      <t>generation</t>
    </r>
    <r>
      <rPr>
        <sz val="10"/>
        <color rgb="FF000000"/>
        <rFont val="Arial"/>
        <family val="2"/>
      </rPr>
      <t xml:space="preserve"> phase. To this end, a novel Data Flow and Distributed Deep Neural Network (DF-DDNN) based IoT-Edge model for big data environment has been proposed. Our proposed method has resulted in latency reduction of up to 33% when compared to the existing traditional IoT-Cloud model.</t>
    </r>
  </si>
  <si>
    <r>
      <t xml:space="preserve">In this paper, different machine learning (ML) algorithms like Gaussian Naïve Bayes (GNB), K-Nearest Neighbours (KNN), Decision Tree (DT), Support Vector Machine (SVM), Random Forest (RF) and Adaptive Boosting Classifier (ABC) are used to classify the different types of faults on the transmission line. The faults and non-faults on the transmission line are created by simulating the transient behaviour of the long length transmission line by using PSCAD/EMTDC software. While simulating the faults and non-faults on the transmission line, fault resistance, fault inception angle, fault location and fault type are varied within their practical range. During the simulation, currents and voltages of three phases on both sides of the TL are measured using Current Transformers (CT) and Potential Transformers (PT). Measured currents and voltages are pre-processed to produce the time series and frequency series parameters data set by using Fourier Transform in full cycle, half cycle, and quarter cycle from the fault instant. Feature reduction techniques select very important parameters among the calculated time series and frequency series parameters. After completing the data </t>
    </r>
    <r>
      <rPr>
        <sz val="10"/>
        <color indexed="10"/>
        <rFont val="Helvetica Neue"/>
        <family val="2"/>
      </rPr>
      <t>generation</t>
    </r>
    <r>
      <rPr>
        <sz val="10"/>
        <color rgb="FF000000"/>
        <rFont val="Helvetica Neue"/>
        <family val="2"/>
      </rPr>
      <t xml:space="preserve"> and pre-processing and application of feature reduction techniques, the machine learning algorithms are applied to the data in python software to get the comparative analysis. Noise analysis is also carried out in this work to assess the performance of the ML algorithms in dealing with the nonlinear data due to CT, PT saturation, and measurement errors. © 2022</t>
    </r>
  </si>
  <si>
    <r>
      <t xml:space="preserve">Data stream mining has recently emerged in response to the rapidly increasing continuous data </t>
    </r>
    <r>
      <rPr>
        <sz val="10"/>
        <color indexed="10"/>
        <rFont val="Helvetica Neue"/>
        <family val="2"/>
      </rPr>
      <t>generation</t>
    </r>
    <r>
      <rPr>
        <sz val="10"/>
        <color rgb="FF000000"/>
        <rFont val="Helvetica Neue"/>
        <family val="2"/>
      </rPr>
      <t>. While the majority of Ant Colony Optimisation (ACO) rule induction algorithms have proved to be successful in producing both accurate and comprehensive classification models in nonstreaming (batch) settings, currently ACO-based algorithms for classification problems are not suited to be applied to data stream mining. One of the main challenges is the iterative nature of ACO algorithms, where many procedures—for example, heuristic calculation, selection of continuous attributes, pruning—require multiple passes through the data to create a model. In this paper, we present a new ACO-based algorithm for data stream classification. The proposed algorithm, called Stream Ant-Miner (sAnt-Miner), uses a novel hybrid pheromone model combining both a traditional construction graph and solution archives models to efficiently handle a large number of mixed-type (nominal and continuous) attributes directly without the need for additional procedures, reducing the computational time required to complete an iteration of the algorithm. Our results show that sAnt-Miner produces statistically significant concise models compared with state-of-the-art rule induction data stream algorithms, without negative effects on their predictive accuracy. © 2022 Wiley Periodicals LLC.</t>
    </r>
  </si>
  <si>
    <r>
      <t xml:space="preserve">Modern manufacturing networks consist of cyber-physical systems (CPS) which offer an array of interesting capabilities, ranging from local computation over data </t>
    </r>
    <r>
      <rPr>
        <sz val="10"/>
        <color indexed="10"/>
        <rFont val="Arial"/>
        <family val="2"/>
      </rPr>
      <t>generation</t>
    </r>
    <r>
      <rPr>
        <sz val="10"/>
        <color rgb="FF000000"/>
        <rFont val="Arial"/>
        <family val="2"/>
      </rPr>
      <t xml:space="preserve"> to communication capabilities. As traditional control approaches fail to fully leverage these capabilities, the last decade has seen a renewed interest in distributed control approaches based on autonomous entities. In this article, we study the synergistic potentials of autonomous control and machine learning in a job-shop setting, addressing challenges of modern manufacturing such as market fluctuation and process time variance, thus leveraging the potentials of CPS in order to flexibly configure manufacturing networks and achieve cost-minimal production. We utilize a multi-agent based discrete-event simulation to compare this novel approach to a traditional heuristic, underlining the potentials and advantages of data-driven control approaches. (c) 2022 Elsevier B.V. All rights reserved.</t>
    </r>
  </si>
  <si>
    <r>
      <t xml:space="preserve">Polymers, with the capacity to tunably alter properties and response based on manipulation of their chemical characteristics, are attractive components in biomaterials. Never-theless, their potential as functional materials is also inhibited by their complexity, which complicates rational or brute-force design and realization. In recent years, machine learning has emerged as a useful tool for facilitating materials design via efficient modeling of structure-property relationships in the chemical domain of interest. In this Spotlight, we discuss the emergence of data-driven design of polymers that can be deployed in biomaterials with particular emphasis on complex copolymer systems. We outline recent developments, as well as our own contributions and takeaways, related to high-throughput data </t>
    </r>
    <r>
      <rPr>
        <sz val="10"/>
        <color indexed="10"/>
        <rFont val="Arial"/>
        <family val="2"/>
      </rPr>
      <t>generation</t>
    </r>
    <r>
      <rPr>
        <sz val="10"/>
        <color rgb="FF000000"/>
        <rFont val="Arial"/>
        <family val="2"/>
      </rPr>
      <t xml:space="preserve"> for polymer systems, methods for surrogate modeling by machine learning, and paradigms for property optimization and design. Throughout this discussion, we highlight key aspects of successful strategies and other considerations that will be relevant to the future design of polymer-based biomaterials with target properties.</t>
    </r>
  </si>
  <si>
    <r>
      <t xml:space="preserve">Energy management is one of the greatest challenges in smart cities. Moreover, the presence of autonomous vehicles makes this task even more complex. In this paper, we propose a data-driven smart grid framework which aims to make smart cities energy-efficient focusing on two aspects: energy trading and autonomous vehicle charging. The framework leverages deep learning, linear optimization, semantic technology, domain-specific modelling notation, simulation and elements of relay protection. The evaluation of deep learning module together with code </t>
    </r>
    <r>
      <rPr>
        <sz val="10"/>
        <color indexed="10"/>
        <rFont val="Helvetica Neue"/>
        <family val="2"/>
      </rPr>
      <t>generation</t>
    </r>
    <r>
      <rPr>
        <sz val="10"/>
        <color rgb="FF000000"/>
        <rFont val="Helvetica Neue"/>
        <family val="2"/>
      </rPr>
      <t xml:space="preserve"> time and energy distribution cost reduction performed within the simulation environment also presented in this paper are given. According to the results, the achieved energy distribution cost reduction varies and depends from case to case. © 2020 University of Kragujevac, Faculty of Science.</t>
    </r>
  </si>
  <si>
    <r>
      <t xml:space="preserve">Induced polarization (IP) measurements are affected by various types of noise, which should be removed prior to data interpretation. However, existing data processing methods often rely on empirical assumptions about the standard shape of IP decay curves. Our goal is to introduce a data-driven approach for modeling and processing time-domain IP measurements. To reach this goal, we train a variational autoencoder (VAE) on 1,600,319 IP decays collected in Canada, the United States, and Kazakhstan. The proposed deep learning approach is unsupervised and avoids the pitfalls of IP parameterization with empirical Cole-Cole and Debye decomposition models, simple power-law models, or mechanistic models. Four applications of VAEs are key to modeling and processing IP data (1) synthetic data </t>
    </r>
    <r>
      <rPr>
        <sz val="10"/>
        <color indexed="10"/>
        <rFont val="Arial"/>
        <family val="2"/>
      </rPr>
      <t>generation</t>
    </r>
    <r>
      <rPr>
        <sz val="10"/>
        <color rgb="FF000000"/>
        <rFont val="Arial"/>
        <family val="2"/>
      </rPr>
      <t>, (2) Bayesian denoising, (3) evaluation of signal-to-noise ratio, and (4) outlier detection. Furthermore, we interpret the IP data compilation's latent representation and reveal a correlation between its fast dimension and the average chargeability. Finally, we determine that a single real-valued scalar parameter contains sufficient information to encode IP data. This new finding suggests that modeling time-domain IP data using mathematical models governed by more than one free parameter is ambiguous, whereas modeling only the average chargeability is justified. A pretrained implementation of the VAE model is available as open-source Python code.</t>
    </r>
  </si>
  <si>
    <r>
      <t xml:space="preserve">In the accident scenarios of electric vehicles, the battery pack can be damaged catastrophically, resulting in the electric short circuit, thermal runaway, and possible fire and explosion. Therefore, it is important to investigate the range of conditions under which the safe operation of each individual cell is adequately controlled, known as the safety envelope The biggest challenge of developing such a safety envelope lies in the acquisition of a large data bank of battery failure tests. In this study, we overcome the challenge by establishing a high-accuracy detailed computational model of lithium-ion pouch cells, in which all the component materials are characterized by well-calibrated constitutive models. A large matrix of extreme mechanical loading conditions is simulated, and a data-driven safety envelope is obtained using the machine learning algorithm. This work is a demonstration of combining numerical data </t>
    </r>
    <r>
      <rPr>
        <sz val="10"/>
        <color indexed="10"/>
        <rFont val="Arial"/>
        <family val="2"/>
      </rPr>
      <t>generation</t>
    </r>
    <r>
      <rPr>
        <sz val="10"/>
        <color rgb="FF000000"/>
        <rFont val="Arial"/>
        <family val="2"/>
      </rPr>
      <t xml:space="preserve"> with data-driven modeling to predict the safety of energy storage systems.</t>
    </r>
  </si>
  <si>
    <r>
      <t xml:space="preserve">We introduce a novel discrete cosine transform-based feature (DCTF) descriptor designed for both robustly matching features in aerial video and tracking features across wide-baseline oblique views in aerial wide area motion imagery (WAMI). Our DCTF descriptor preserves local structure more compactly in the frequency domain by utilizing the mathematical properties of the discrete cosine transform (DCT) and outperforms widely used the spatial-domain feature extraction methods, such as speeded up robust features (SURF) and scale-invariant feature transform (SIFT). The DCTF descriptor can be used in combination with other feature detectors, such as SURF and features from accelerated segment test (FAST), for which we provide experimental results. The performance of DCTF for image matching and feature tracking is evaluated on two city-scale aerial WAMI data sets (ABQ-215 and LA-3M) and a synthetic aerial drone video data set digital imaging and remote sensing image </t>
    </r>
    <r>
      <rPr>
        <sz val="10"/>
        <color indexed="10"/>
        <rFont val="Arial"/>
        <family val="2"/>
      </rPr>
      <t>generation</t>
    </r>
    <r>
      <rPr>
        <sz val="10"/>
        <color rgb="FF000000"/>
        <rFont val="Arial"/>
        <family val="2"/>
      </rPr>
      <t xml:space="preserve"> (Rochester Institute of Technology (RIT)-DIRSIG). DCTF is a compact 120-D descriptor that is less than half the dimensionality of state-of-the-art deep learning-based approaches, such as SuperPoint, LF-Net, and DeepCompare, which requires no learning and is domain-independent. Despite its small size, the DCTF descriptor surprisingly produces the highest image matching accuracies (F-1 = 0.76 and ABQ-215), the longest maximum and average feature track lengths, and the lowest tracking error (0.3 pixel, LA-351) compared with both handcrafted and deep learning features.</t>
    </r>
  </si>
  <si>
    <r>
      <t xml:space="preserve">Software-defined vehicular networks (SDVN) can help analyze and reconfigure networks. Massive data </t>
    </r>
    <r>
      <rPr>
        <sz val="10"/>
        <color indexed="10"/>
        <rFont val="Helvetica Neue"/>
        <family val="2"/>
      </rPr>
      <t>generation</t>
    </r>
    <r>
      <rPr>
        <sz val="10"/>
        <color rgb="FF000000"/>
        <rFont val="Helvetica Neue"/>
        <family val="2"/>
      </rPr>
      <t xml:space="preserve"> in autonomous vehicles can lead to issues in network configuration, routing, network characteristics, and system load factors. Load balancing in vehicle sensors helps reduce delays and improve resource utilization. In this paper, we propose a load balancing algorithm to map sensor data, vehicles and data centers performing tasks. A dynamic convergence method is proposed to help identify vehicle system load factors and compare their termination criteria. We also propose a packet-level intrusion detection model. After all load balancing, the model can track the attack on the network. The proposed model further combines the entropy-based active learning and the attention-based model to efficiently identify the attacks. Experiments are then conducted on the standard KDD data to validate the developed models with and without an attention-based active learning mechanism. Our experimental results show that the load balancing mechanism is able to achieve more performance gains than previous techniques. Moreover, the results show that the developed model can improve the decision boundary by using a pooling strategy and an entropy uncertainty measure.  © 2000-2011 IEEE.</t>
    </r>
  </si>
  <si>
    <r>
      <t xml:space="preserve">Digital image correlation (DIC) has become an industry standard to retrieve accurate displacement and strain measurement in tensile testing and other material characterization. Though traditional DIC offers a high precision estimation of deformation for general tensile testing cases, the prediction becomes unstable at large deformation or when the speckle patterns start to tear. In addition, traditional DIC requires a long computation time and often produces a low spatial resolution output affected by filtering and speckle pattern quality. To address these challenges, we propose a new deep learning-based DIC approach - Deep DIC, in which two convolutional neural networks, DisplacementNet and StrainNet, are designed to work together for end-to-end prediction of displacements and strains. DisplacementNet predicts the displacement field and adaptively tracks a region of interest. StrainNet predicts the strain field directly from the image input without relying on the displacement prediction, which significantly improves the strain prediction accuracy. A new dataset </t>
    </r>
    <r>
      <rPr>
        <sz val="10"/>
        <color indexed="10"/>
        <rFont val="Arial"/>
        <family val="2"/>
      </rPr>
      <t>generation</t>
    </r>
    <r>
      <rPr>
        <sz val="10"/>
        <color rgb="FF000000"/>
        <rFont val="Arial"/>
        <family val="2"/>
      </rPr>
      <t xml:space="preserve"> method is developed to synthesize a realistic and comprehensive dataset, including the </t>
    </r>
    <r>
      <rPr>
        <sz val="10"/>
        <color indexed="10"/>
        <rFont val="Arial"/>
        <family val="2"/>
      </rPr>
      <t>generation</t>
    </r>
    <r>
      <rPr>
        <sz val="10"/>
        <color rgb="FF000000"/>
        <rFont val="Arial"/>
        <family val="2"/>
      </rPr>
      <t xml:space="preserve"> of speckle patterns and the deformation of the speckle image with synthetic displacement fields. Though trained on synthetic datasets only, Deep DIC gives highly consistent and comparable predictions of displacement and strain with those obtained from commercial DIC software for real experiments, while it outperforms commercial software with very robust strain prediction even at large and localized deformation and varied pattern qualities. In addition, Deep DIC is capable of real-time prediction of deformation with a calculation time down to milliseconds.</t>
    </r>
  </si>
  <si>
    <r>
      <t xml:space="preserve">Many modern computational approaches to classical problems in quantitative finance are formulated as empirical loss minimization (ERM), allowing direct applications of classical results from statistical machine learning. These methods, designed to directly construct the optimal feedback representation of hedging or investment decisions, are analyzed in this framework demonstrating their effectiveness as well as their susceptibility to generalization error. Use of classical techniques shows that over-training renders trained investment decisions to become anticipative, and proves overlearning for large hypothesis spaces. On the other hand, nonasymptotic estimates based on Rademacher complexity show the convergence for sufficiently large training sets. These results emphasize the importance of synthetic data </t>
    </r>
    <r>
      <rPr>
        <sz val="10"/>
        <color indexed="10"/>
        <rFont val="Arial"/>
        <family val="2"/>
      </rPr>
      <t>generation</t>
    </r>
    <r>
      <rPr>
        <sz val="10"/>
        <color rgb="FF000000"/>
        <rFont val="Arial"/>
        <family val="2"/>
      </rPr>
      <t xml:space="preserve"> and the appropriate calibration of complex models to market data. A numerically studied stylized example illustrates these possibilities, including the importance of problem dimension in the degree of overlearning, and the effectiveness of this approach.</t>
    </r>
  </si>
  <si>
    <r>
      <t xml:space="preserve">Restricted Boltzmann machine (RBM) is a probabilistic undirected graph, and most traditional RBM models assume that their hidden layer units are binary. The advantage of binary units is their calculation process and sampling process are relatively simple. However, binarized hidden units may bring information loss to the process of feature extraction and data reconstruction. Therefore, a key research point of RBM theory is to construct real-valued visible layer units and hidden layer units, meanwhile, maintain the effectiveness of model training. In this study, the binary units are extended to real-valued units to model data and extract features. To achieve this, specifically, an auxiliary unit is added between the visible layer and the hidden layer, and then the graph regularization term is introduced into the energy function. Based on the binary auxiliary unit and graph regularization term, the data on the manifold has a higher probability to be mapped as a parameterized truncated Gaussian distribution, simultaneously, the data far from the manifold has a higher probability to be mapped as Gaussian noises. The hidden units can be sampled as real-valued units from the parameterized Gaussian distribution and Gaussian noises. In this study, the resulting RBM based model is called restricted Boltzmann machine with auxiliary units (ARBM). Moreover, the effectiveness of the proposed model is analyzed theoretically. The effectiveness of the model in image reconstruction task and image </t>
    </r>
    <r>
      <rPr>
        <sz val="10"/>
        <color indexed="10"/>
        <rFont val="Helvetica Neue"/>
        <family val="2"/>
      </rPr>
      <t>generation</t>
    </r>
    <r>
      <rPr>
        <sz val="10"/>
        <color rgb="FF000000"/>
        <rFont val="Helvetica Neue"/>
        <family val="2"/>
      </rPr>
      <t xml:space="preserve"> task is verified by experiments. © Copyright 2021, Institute of Software, the Chinese Academy of Sciences. All rights reserved.</t>
    </r>
  </si>
  <si>
    <r>
      <t>Recently, many IoT applications, such as smart transportation, healthcare, and virtual and augmented reality experiences, have emerged with fifth-</t>
    </r>
    <r>
      <rPr>
        <sz val="10"/>
        <color indexed="10"/>
        <rFont val="Arial"/>
        <family val="2"/>
      </rPr>
      <t>generation</t>
    </r>
    <r>
      <rPr>
        <sz val="10"/>
        <color rgb="FF000000"/>
        <rFont val="Arial"/>
        <family val="2"/>
      </rPr>
      <t xml:space="preserve"> (5G) technology to enhance the Quality of Service (QoS) and user experience. The revolution of 5G-enabled IoT supports distinct attributes, including lower latency, higher system capacity, high data rate, and energy saving. However, such revolution also delivers considerable increment in data </t>
    </r>
    <r>
      <rPr>
        <sz val="10"/>
        <color indexed="10"/>
        <rFont val="Arial"/>
        <family val="2"/>
      </rPr>
      <t>generation</t>
    </r>
    <r>
      <rPr>
        <sz val="10"/>
        <color rgb="FF000000"/>
        <rFont val="Arial"/>
        <family val="2"/>
      </rPr>
      <t xml:space="preserve"> that further leads to a major requirement of intelligent and effective data analytic operation across the network. Furthermore, data growth gives rise to data security and privacy concerns, such as breach and loss of sensitive data. The conventional data analytic and security methods do not meet the requirement of 5G-enabled IoT including its unique characteristic of low latency and high throughput. In this paper, we propose a Deep Learning (DL) and blockchain-empowered security framework for intelligent 5G-enabled IoT that leverages DL competency for intelligent data analysis operation and blockchain for data security. The framework's hierarchical architecture wherein DL and blockchain operations emerge across the four layers of cloud, fog, edge, and user is presented. The framework is simulated and analyzed, employing various standard measures of latency, accuracy, and security to demonstrate its validity in practical applications.</t>
    </r>
  </si>
  <si>
    <r>
      <t xml:space="preserve">Hyperspectral imaging is one of the most promising techniques for intraoperative tissue characterisation. Snapshot mosaic cameras, which can capture hyperspectral data in a single exposure, have the potential to make a real-time hyperspectral imaging system for surgical decision-making possible. However, optimal exploitation of the captured data requires solving an ill-posed demosaicking problem and applying additional spectral corrections. In this work, we propose a supervised learning-based image demosaicking algorithm for snapshot hyperspectral images. Due to the lack of publicly available medical images acquired with snapshot mosaic cameras, a synthetic image </t>
    </r>
    <r>
      <rPr>
        <sz val="10"/>
        <color indexed="10"/>
        <rFont val="Helvetica Neue"/>
        <family val="2"/>
      </rPr>
      <t>generation</t>
    </r>
    <r>
      <rPr>
        <sz val="10"/>
        <color rgb="FF000000"/>
        <rFont val="Helvetica Neue"/>
        <family val="2"/>
      </rPr>
      <t xml:space="preserve"> approach is proposed to simulate snapshot images from existing medical image datasets captured by high-resolution, but slow, hyperspectral imaging devices. Image reconstruction is achieved using convolutional neural networks for hyperspectral image super-resolution, followed by spectral correction using a sensor-specific calibration matrix. The results are evaluated both quantitatively and qualitatively, showing clear improvements in image quality compared to a baseline demosaicking method using linear interpolation. Moreover, the fast processing time of 45 ms of our algorithm to obtain super-resolved RGB or oxygenation saturation maps per image for a state-of-the-art snapshot mosaic camera demonstrates the potential for its seamless integration into real-time surgical hyperspectral imaging applications. © 2021 The Author(s). Published by Informa UK Limited, trading as Taylor &amp; Francis Group.</t>
    </r>
  </si>
  <si>
    <r>
      <t xml:space="preserve">3D particle streak velocimetry (3D-PSV) and surface flow visualization using tufts both require the detection of curve segments, particle streaks or tufts, in images. We propose the use of deep learning based instance segmentation neural networks Mask region-based convolutional neural network (R-CNN) and Cascade Mask R-CNN, trained on fully synthetic data, to accurately identify, segment, and classify streaks and tufts. For 3D-PSV, we use the segmented masks and detected streak endpoints to volumetrically reconstruct flows even when the imaged streaks partly overlap or intersect. In addition, we use Mask R-CNN to segment images of tufts and classify the detected tufts according to their range of motion, thus automating the detection of regions of separated flow while at the same time providing accurate segmentation masks. Finally, we show a successful synthetic-to-real transfer by training only on synthetic data and successfully evaluating real data. The synthetic data </t>
    </r>
    <r>
      <rPr>
        <sz val="10"/>
        <color indexed="10"/>
        <rFont val="Arial"/>
        <family val="2"/>
      </rPr>
      <t>generation</t>
    </r>
    <r>
      <rPr>
        <sz val="10"/>
        <color rgb="FF000000"/>
        <rFont val="Arial"/>
        <family val="2"/>
      </rPr>
      <t xml:space="preserve"> is particularly suitable for the two presented applications, as the experimental images consist of simple geometric curves or a superposition of curves. Therefore, the proposed networks provide a general framework for instance detection, keypoint detection and classification that can be fine-tuned to the specific experimental application and imaging parameters using synthetic data.</t>
    </r>
  </si>
  <si>
    <r>
      <t xml:space="preserve">Recent advances in deep learning have led to a promising performance in many medical image analysis tasks. As the most commonly performed radiological exam, chest radiographs are a particularly important modality for which a variety of applications have been researched. The release of multiple, large, publicly available chest X-ray datasets in recent years has encouraged research interest and boosted the number of publications. In this paper, we review all studies using deep learning on chest radiographs published before March 2021, categorizing works by task: image-level prediction (classification and regression), segmentation, localization, image </t>
    </r>
    <r>
      <rPr>
        <sz val="10"/>
        <color indexed="10"/>
        <rFont val="Arial"/>
        <family val="2"/>
      </rPr>
      <t>generation</t>
    </r>
    <r>
      <rPr>
        <sz val="10"/>
        <color rgb="FF000000"/>
        <rFont val="Arial"/>
        <family val="2"/>
      </rPr>
      <t xml:space="preserve"> and domain adaptation. Detailed descriptions of all publicly available datasets are included and commercial systems in the field are described. A comprehensive discussion of the current state of the art is provided, including caveats on the use of public datasets, the requirements of clinically useful systems and gaps in the current literature. (c) 2021 The Authors. Published by Elsevier B.V. This is an open access article under the CC BY license ( http://creativecommons.org/licenses/by/4.0/ )</t>
    </r>
  </si>
  <si>
    <r>
      <t xml:space="preserve">Deep Learning (DL) techniques for Natural Language Processing have been evolving remarkably fast. Recently, the DL advances in language modeling, machine translation, and paragraph understanding are so prominent that the potential of DL in Software Engineering cannot be overlooked, especially in the field of program learning. To facilitate further research and applications of DL in this field, we provide a comprehensive review to categorize and investigate existing DL methods for source code modeling and </t>
    </r>
    <r>
      <rPr>
        <sz val="10"/>
        <color indexed="10"/>
        <rFont val="Arial"/>
        <family val="2"/>
      </rPr>
      <t>generation</t>
    </r>
    <r>
      <rPr>
        <sz val="10"/>
        <color rgb="FF000000"/>
        <rFont val="Arial"/>
        <family val="2"/>
      </rPr>
      <t>. To address the limitations of the traditional source code models, we formulate common program learning tasks under an encoder-decoder framework. After that, we introduce recent DL mechanisms suitable to solve such problems. Then, we present the state-of-the-art practices and discuss their challenges with some recommendations for practitioners and researchers as well.</t>
    </r>
  </si>
  <si>
    <r>
      <t xml:space="preserve">The engineering site environment is complex, it is difficult to obtain images with rich information and the cost of labeling is high, which makes it difficult to construct deep learning construction machinery image datasets based on computer vision. In order to meet the needs of fast and high-quality construction of deep learning image datasets of construction machinery in the field of construction engineering, a method for image </t>
    </r>
    <r>
      <rPr>
        <sz val="10"/>
        <color indexed="10"/>
        <rFont val="Helvetica Neue"/>
        <family val="2"/>
      </rPr>
      <t>generation</t>
    </r>
    <r>
      <rPr>
        <sz val="10"/>
        <color rgb="FF000000"/>
        <rFont val="Helvetica Neue"/>
        <family val="2"/>
      </rPr>
      <t xml:space="preserve"> and automatic annotation of construction machinery based on a 3D modeling engine is proposed, and an excavator is used as an example to construct a method named SCED (Synthesized Construction Equipment Dataset) excavator dataset. First, use the 3D modeling engine UE4 to build the model of the target excavator equipment, then use the UnrealCV tool to collect multi-angle and multi-region images of the original model, use the self-written module to achieve automatic semantic segmentation and mask image </t>
    </r>
    <r>
      <rPr>
        <sz val="10"/>
        <color indexed="10"/>
        <rFont val="Helvetica Neue"/>
        <family val="2"/>
      </rPr>
      <t>generation</t>
    </r>
    <r>
      <rPr>
        <sz val="10"/>
        <color rgb="FF000000"/>
        <rFont val="Helvetica Neue"/>
        <family val="2"/>
      </rPr>
      <t>, and complete Automatic annotation of images, resulting in a dataset of 10,000 images. The target size, quantity and construction workload are compared with the existing public mechanical data sets, and the construction efficiency and cost are compared. Finally, the quality and effect verification of the image data set is carried out. The results show that the construction method has higher comprehensive efficiency and lower cost, the constructed SCED image data set has better richness and generalization ability, and has better detection effect for small objects; the research results can be used for the depth of future construction fields. The construction of learning image datasets provides a reference basis. © 2022, Editorial Department of Journal of Architecture and Civil Engineering. All rights reserved.</t>
    </r>
  </si>
  <si>
    <r>
      <t xml:space="preserve">Nowadays, the advantages of Digital Rock Physics (DRP) are well known and widely applied in comprehensive core analysis. It is also known that the quality of the 3D pore scale model drastically influences the results of rock properties simulation, which makes the preprocessing stage of DRP very important. In this work, we consider the application of Deep Convolutional Neural Networks (CNNs) for the preprocessing of CT images, specifically for denoising, in two setups - conventional fully-supervised learning and the self-supervised learning, when the only available data is the noisy images. To train CNNs in a supervised setup, we use images processed by a combination of bilateral and bandpass filters. We trained CNNs of the same architecture with different loss functions to find out how the choice of a loss function influences the model?s performance. Some of the obtained CNNs yielded the highest quality in terms of full-reference and no-reference metrics and significant histogram effect (bimodal intensity distribution). Images denoised with these models were qualitatively and quantitatively better than the reference ?ground truth? images used for training. We use the Deep Image Prior algorithm to train denoising models in a self-supervised setup. The obtained models are much better than ones obtained in fullysupervised setup, but are too slow, as they are optimization-based rather than feed-forward. Such an algorithm can be used in the dataset </t>
    </r>
    <r>
      <rPr>
        <sz val="10"/>
        <color indexed="10"/>
        <rFont val="Arial"/>
        <family val="2"/>
      </rPr>
      <t>generation</t>
    </r>
    <r>
      <rPr>
        <sz val="10"/>
        <color rgb="FF000000"/>
        <rFont val="Arial"/>
        <family val="2"/>
      </rPr>
      <t xml:space="preserve"> for feed-forward meta-models. These results could help to develop an AI-based instrument to build high-quality 3D segmented models of rocks for DRP applications.</t>
    </r>
  </si>
  <si>
    <r>
      <t xml:space="preserve">In this work, the kinetic Landau-fluid (LF) closure with collision and periodic boundary condition is used in the development of the deep learning (DL) surrogate model. A classical neural network, namely, feedforward neural network or sometimes termed multilayer perceptron, is constructed and trained to learn the kinetic LF closure in the static limit and arbitrary mean free path in configuration space. The preliminary relation between best hyperparameters and critical parameters for data </t>
    </r>
    <r>
      <rPr>
        <sz val="10"/>
        <color indexed="10"/>
        <rFont val="Arial"/>
        <family val="2"/>
      </rPr>
      <t>generation</t>
    </r>
    <r>
      <rPr>
        <sz val="10"/>
        <color rgb="FF000000"/>
        <rFont val="Arial"/>
        <family val="2"/>
      </rPr>
      <t xml:space="preserve"> is found. Compared with the numerical approach (non-Fourier method) of the LF closure, the deep learning surrogate model shows an order of magnitude of improvement in terms of accuracy. Perhaps most importantly, the surrogate model closure has been integrated for the first time with fluid simulations. Our DL-enabled fluid simulations, for the first time, give the correct Landau damping rate for a wide range of wave vectors, while the Hammett-Perkins closure cannot produce the correct damping rate. We correctly connect the collisionless Hammett-Perkins closure and collisional Braginskii closure to reproduce the intrinsic nonlocal feature of the heat flux with DL techniques. We address the most concerning error accumulation problem and find that simulations with the deep learning surrogate model are as good as, if not better than, simulations with the analytic closure in terms of long-term numerical stability in the linear Landau damping test. (C) 2020 Author(s).</t>
    </r>
  </si>
  <si>
    <r>
      <t xml:space="preserve">This paper investigates the problem of energy efficient relay precoder design in multiple-input multiple-output cognitive relay networks (MIMO-CRNs). This is a non-convex fractional programming problem, which is traditionally solved using computationally expensive optimization methods. In this paper, we propose a deep learning (DL) based approach to compute an approximate solution. Specifically, a deep neural network (DNN) is employed and trained using offline computed optimal solution. The proposed scheme consists of an offline data </t>
    </r>
    <r>
      <rPr>
        <sz val="10"/>
        <color indexed="10"/>
        <rFont val="Arial"/>
        <family val="2"/>
      </rPr>
      <t>generation</t>
    </r>
    <r>
      <rPr>
        <sz val="10"/>
        <color rgb="FF000000"/>
        <rFont val="Arial"/>
        <family val="2"/>
      </rPr>
      <t xml:space="preserve"> phase, an offline training phase, and an online deployment phase. The numerical results show that the proposed DNN provides comparable performance at significantly lower computational complexity as compared to the conventional optimization-based algorithm that makes the proposed approach suitable for real-time implementation. (C) 2021 Published by Elsevier B.V.</t>
    </r>
  </si>
  <si>
    <r>
      <t xml:space="preserve">In the overlay device-to-device (D2D) communication systems, transmit power control is critical to better manage interference, so that the sum rate is maximized. Such power control for sum-rate optimization is NP-hard, which is typically tackled by iterative algorithms such as weighted minimum mean square error (WMMSE) method. However, the iterative power control schemes inherently incur high complexity and excessive latency. To overcome the limitations, we propose a deep learning-based power control scheme with reduced complexity and latency, where partial and outdated channel state information (CSI) is considered. Using a deep neural network (DNN)-based approach, we formulate an optimization problem to maximize the spectral efficiency under the constraints of user fairness and energy efficiency, where the DNN-based method is based on unsupervised learning with no label data </t>
    </r>
    <r>
      <rPr>
        <sz val="10"/>
        <color indexed="10"/>
        <rFont val="Arial"/>
        <family val="2"/>
      </rPr>
      <t>generation</t>
    </r>
    <r>
      <rPr>
        <sz val="10"/>
        <color rgb="FF000000"/>
        <rFont val="Arial"/>
        <family val="2"/>
      </rPr>
      <t xml:space="preserve"> process. In addition, a CSI reporting method based on the channel-to-interference power ratio is proposed for partial CSI feedback, which considerably reduces the feedback overhead. Through simulations, we show the results of the spectral efficiency, energy efficiency, and fairness performance for various topographical sizes and channel correlation coefficients. Also, it is shown that the proposed scheme achieves better spectral efficiency and energy efficiency than the WMMSE scheme even when it uses a small amount of CSI feedback.</t>
    </r>
  </si>
  <si>
    <r>
      <t xml:space="preserve">With the wide application of deep learning techniques in video and image </t>
    </r>
    <r>
      <rPr>
        <sz val="10"/>
        <color indexed="10"/>
        <rFont val="Helvetica Neue"/>
        <family val="2"/>
      </rPr>
      <t>generation</t>
    </r>
    <r>
      <rPr>
        <sz val="10"/>
        <color rgb="FF000000"/>
        <rFont val="Helvetica Neue"/>
        <family val="2"/>
      </rPr>
      <t>, the quality of visual identity forgery, especially face forgery, is becoming increasingly high. The detection of visual identity forgery has been a hot issue because of its important influence on both national security and social stability. In this paper, we introduce recent researches on deep visual identity forgery from target-specific face forgery and target-generic face forgery. We further summarize the techniques of detecting visual identity forgery from multiple categories, including the spatial clue based methods, the temporal clue based method, the techniques for generalizable forgery detection and spoofing forgery detection models. We later present the public datasets and performance of representative approaches on these datasets. Finally, the issues and challenges in existing research are discussed. © 2021, Science China Press. All right reserved.</t>
    </r>
  </si>
  <si>
    <r>
      <t xml:space="preserve">Camera calibration tends to suffer from the low-quality target image acquisition, which would yield inaccurate or inadequate extracted features, resulting in imprecise or even failed parameter estimation. To address this problem, this Letter proposes a novel deep-learning-based adaptive calibration method robust to defocus and noise, which could significantly enhance the image quality and effectively improve the calibration result. Our work provides a convenient multi-quality target dataset </t>
    </r>
    <r>
      <rPr>
        <sz val="10"/>
        <color indexed="10"/>
        <rFont val="Arial"/>
        <family val="2"/>
      </rPr>
      <t>generation</t>
    </r>
    <r>
      <rPr>
        <sz val="10"/>
        <color rgb="FF000000"/>
        <rFont val="Arial"/>
        <family val="2"/>
      </rPr>
      <t xml:space="preserve"> strategy and introduces a multi-scale deep learning framework that successfully recovers a sharp target image from a deteriorated one. Free from capturing additional patterns or using special calibration targets, the proposed method allows for a more reliable calibration based on the poor-quality acquired images. In this study, an initial training dataset can be easily established containing only 68 images captured by a smartphone. Based on the augmented dataset, the superior performance and flexible transferable ability of the proposed method are validated on another camera in the calibration experiments. (C) 2021 Optical Society of America.</t>
    </r>
  </si>
  <si>
    <r>
      <t xml:space="preserve">Field data collection and geospatial map </t>
    </r>
    <r>
      <rPr>
        <sz val="10"/>
        <color indexed="10"/>
        <rFont val="Arial"/>
        <family val="2"/>
      </rPr>
      <t>generation</t>
    </r>
    <r>
      <rPr>
        <sz val="10"/>
        <color rgb="FF000000"/>
        <rFont val="Arial"/>
        <family val="2"/>
      </rPr>
      <t xml:space="preserve"> are critical aspects in different fields such as road asset management, urban planning, and geospatial applications. However, one of the primary impediments to data collection is the availability of spatial and attribute data. This issue is aggravated by the high cost of conventional data collection and data processing methods and by the lack of geospatial data collection policies. This study proposes an inexpensive approach that enables real-time field data observation and geospatial data </t>
    </r>
    <r>
      <rPr>
        <sz val="10"/>
        <color indexed="10"/>
        <rFont val="Arial"/>
        <family val="2"/>
      </rPr>
      <t>generation</t>
    </r>
    <r>
      <rPr>
        <sz val="10"/>
        <color rgb="FF000000"/>
        <rFont val="Arial"/>
        <family val="2"/>
      </rPr>
      <t xml:space="preserve"> from video streams connected to a laptop and positioning sensors using deep learning technology. This proposed method was evaluated via an application called DeepAutoMapping, which was built on top of Python, then underwent through two different evaluation scenarios. The results demonstrated that the proposed approach is quick, easy to use and that it provides a high detection accuracy and an acceptable positioning accuracy in the outdoor environment. The proposed solution may also be considered as a pipeline for efficient and economical method of geospatial data collection and auto-map </t>
    </r>
    <r>
      <rPr>
        <sz val="10"/>
        <color indexed="10"/>
        <rFont val="Arial"/>
        <family val="2"/>
      </rPr>
      <t>generation</t>
    </r>
    <r>
      <rPr>
        <sz val="10"/>
        <color rgb="FF000000"/>
        <rFont val="Arial"/>
        <family val="2"/>
      </rPr>
      <t xml:space="preserve"> in the future.</t>
    </r>
  </si>
  <si>
    <r>
      <t xml:space="preserve">Thanks to artificial intelligence, everybody can easily create deepfakes without any particularly technic knowledge. By analyzing faces movements. But these will become more and more realistic as technological developments progress, and therefore more and more problematic ...The rapid evolution in synthetic image </t>
    </r>
    <r>
      <rPr>
        <sz val="10"/>
        <color indexed="10"/>
        <rFont val="Helvetica Neue"/>
        <family val="2"/>
      </rPr>
      <t>generation</t>
    </r>
    <r>
      <rPr>
        <sz val="10"/>
        <color rgb="FF000000"/>
        <rFont val="Helvetica Neue"/>
        <family val="2"/>
      </rPr>
      <t xml:space="preserve"> and manipulation has now come to a point where it raises significant concerns on the implication on the society. With the advent of fake news and its harmful effects on social networks, the dissemination of deepfakes on the web therefore constitutes a new technological threat. Manipulation, disinformation, humiliation, defamation ... the dangers of deepfakes will be more and more numerous. In this post, first, we will describe in brief how deep learning with Depthwise Separable Convolutions can be the most useful and promising techniques to detect deepfakes © 2021 Little Lion Scientific</t>
    </r>
  </si>
  <si>
    <r>
      <t xml:space="preserve">This paper presents datasets utilised for synthetic near-infrared (NIR) image </t>
    </r>
    <r>
      <rPr>
        <sz val="10"/>
        <color indexed="10"/>
        <rFont val="Arial"/>
        <family val="2"/>
      </rPr>
      <t>generation</t>
    </r>
    <r>
      <rPr>
        <sz val="10"/>
        <color rgb="FF000000"/>
        <rFont val="Arial"/>
        <family val="2"/>
      </rPr>
      <t xml:space="preserve"> and bounding-box level fruit detection systems. A high-quality dataset is one of the essential building blocks that can lead to success in model generalisation and the deployment of data-driven deep neural networks. In particular, synthetic data </t>
    </r>
    <r>
      <rPr>
        <sz val="10"/>
        <color indexed="10"/>
        <rFont val="Arial"/>
        <family val="2"/>
      </rPr>
      <t>generation</t>
    </r>
    <r>
      <rPr>
        <sz val="10"/>
        <color rgb="FF000000"/>
        <rFont val="Arial"/>
        <family val="2"/>
      </rPr>
      <t xml:space="preserve"> tasks often require more training samples than other supervised approaches. Therefore, in this paper, we share the NIR+RGB datasets that are re-processed from two public datasets (i.e., nirscene and SEN12MS), expanded our previous study, deepFruits, and our novel NIR+RGB sweet pepper (capsicum) dataset. We oversampled from the original nirscene dataset at 10, 100, 200, and 400 ratios that yielded a total of 127 k pairs of images. From the SEN12MS satellite multispectral dataset, we selected Summer (45 k) and All seasons (180k) subsets and applied a simple yet important conversion: digital number (DN) to pixel value conversion followed by image standardisation. Our sweet pepper dataset consists of 1615 pairs of NIR+RGB images that were collected from commercial farms. We quantitatively and qualitatively demonstrate that these NIR+RGB datasets are sufficient to be used for synthetic NIR image </t>
    </r>
    <r>
      <rPr>
        <sz val="10"/>
        <color indexed="10"/>
        <rFont val="Arial"/>
        <family val="2"/>
      </rPr>
      <t>generation</t>
    </r>
    <r>
      <rPr>
        <sz val="10"/>
        <color rgb="FF000000"/>
        <rFont val="Arial"/>
        <family val="2"/>
      </rPr>
      <t>. We achieved Frechet inception distances (FIDs) of 11.36, 26.53, and 40.15 for nirscene1, SEN12MS, and sweet pepper datasets, respectively. In addition, we release manual annotations of 11 fruit bounding boxes that can be exported in various formats using cloud service. Four newly added fruits (blueberry, cherry, kiwi and wheat) compound 11 novel bounding box datasets on top of our previous work presented in the deepFruits project (apple, avocado, capsicum, mango, orange, rockmelon and strawberry). The total number of bounding box instances of the dataset is 162 k and it is ready to use from a cloud service. For the evaluation of the dataset, Yolov5 single stage detector is exploited and reported impressive mean-average-precision, mAP([0.5:0.95]) results of min:0.49, max:0.812. We hope these datasets are useful and serve as a baseline for future studies.</t>
    </r>
  </si>
  <si>
    <r>
      <t xml:space="preserve">Motivation: Microscopy technology plays important roles in many biological research fields. Solvent-cleared brain high-resolution (HR) 3D image reconstruction is an important microscopy application. However, 3D microscopy image </t>
    </r>
    <r>
      <rPr>
        <sz val="10"/>
        <color indexed="10"/>
        <rFont val="Arial"/>
        <family val="2"/>
      </rPr>
      <t>generation</t>
    </r>
    <r>
      <rPr>
        <sz val="10"/>
        <color rgb="FF000000"/>
        <rFont val="Arial"/>
        <family val="2"/>
      </rPr>
      <t xml:space="preserve"> is time-consuming and expensive. Therefore, we have developed a deep learning framework (DeepS) for both image optical sectioning and super resolution microscopy. Results: Using DeepS to perform super resolution solvent-cleared mouse brain microscopy 3D image yields improved performance in comparison with the standard image processing workflow. We have also developed a web server to allow online usage of DeepS. Users can train their own models with only one pair of training images using the transfer learning function of the web server.</t>
    </r>
  </si>
  <si>
    <r>
      <t xml:space="preserve">Hyperspectral imaging is one of the most promising techniques for intraoperative tissue characterisation. Snapshot mosaic cameras, which can capture hyperspectral data in a single exposure, have the potential to make a real-time hyperspectral imaging system for surgical decision-making possible. However, optimal exploitation of the captured data requires solving an ill-posed demosaicking problem and applying additional spectral corrections. In this work, we propose a supervised learning-based image demosaicking algorithm for snapshot hyperspectral images. Due to the lack of publicly available medical images acquired with snapshot mosaic cameras, a synthetic image </t>
    </r>
    <r>
      <rPr>
        <sz val="10"/>
        <color indexed="10"/>
        <rFont val="Arial"/>
        <family val="2"/>
      </rPr>
      <t>generation</t>
    </r>
    <r>
      <rPr>
        <sz val="10"/>
        <color rgb="FF000000"/>
        <rFont val="Arial"/>
        <family val="2"/>
      </rPr>
      <t xml:space="preserve"> approach is proposed to simulate snapshot images from existing medical image datasets captured by high-resolution, but slow, hyperspectral imaging devices. Image reconstruction is achieved using convolutional neural networks for hyperspectral image super-resolution, followed by spectral correction using a sensor-specific calibration matrix. The results are evaluated both quantitatively and qualitatively, showing clear improvements in image quality compared to a baseline demosaicking method using linear interpolation. Moreover, the fast processing time of 45 ms of our algorithm to obtain super-resolved RGB or oxygenation saturation maps per image for a state-of-the-art snapshot mosaic camera demonstrates the potential for its seamless integration into real-time surgical hyperspectral imaging applications.</t>
    </r>
  </si>
  <si>
    <r>
      <t xml:space="preserve">A surge in Artificial Intelligence (AI) services and applications has been spurred by advances in deep learning. Massive data </t>
    </r>
    <r>
      <rPr>
        <sz val="10"/>
        <color indexed="10"/>
        <rFont val="Helvetica Neue"/>
        <family val="2"/>
      </rPr>
      <t>generation</t>
    </r>
    <r>
      <rPr>
        <sz val="10"/>
        <color rgb="FF000000"/>
        <rFont val="Helvetica Neue"/>
        <family val="2"/>
      </rPr>
      <t xml:space="preserve"> at the network edge is being sparked by the fast advancements in mobile computing and Artificial Intelligence of Things (AIoT). Big data can only be completely realized if the AI frontiers are pushed to the network edge, propelled by the successes of AI and IoT. It is hoped that Edge Computing would help to fulfil this trend by supporting AI applications that are computationally heavy on edge devices. Machine learning algorithms may be deployed to the end devices in which the data is created thanks to Edge AI. For every individual and business, Edge Intelligence has the ability to give AI at any moment, any place. This paper is limited to evaluating the definitions, history and applications of Software Defined Networks (SDNs), Network Functions Virtualization (NFV), Edge Computing (EC), Artificial Intelligence (AI)/Machine Learning (ML) techniques. © 2022 The Authors. Published by AnaPub Publications.</t>
    </r>
  </si>
  <si>
    <r>
      <t xml:space="preserve">Remote sensing data is a cheap form of surficial geoscientific data, and in terms of veracity, velocity and volume, can sometimes be considered big data. Its spatial and spectral resolution continues to improve over time, and some modern satellites, such as the Copernicus Programme's Sentinel-2 remote sensing satellites, offer a spatial resolution of 10 m across many of their spectral bands. The abundance and quality of remote sensing data combined with accumulated primary geochemical data has provided an unprecedented opportunity to inferentially invert remote sensing data into geochemical data. The ability to derive geochemical data from remote sensing data would provide a form of secondary big geochemical data, which can be used for numerous downstream activities, particularly where data timeliness, volume and velocity are important. Major benefactors of secondary geochemical data would be environmental monitoring and applications of artificial intelligence and machine learning in geochemistry, which currently entirely relies on manually derived data that is primarily guided by scientific reduction. Furthermore, it permits the usage of well-established data analysis techniques from geochemistry to remote sensing that allows useable insights to be extracted beyond those typically associated with strictly remote sensing data analysis. Currently, no generally applicable and systematic method to derive chemical elemental concentrations from large-scale remote sensing data have been documented in geosciences. In this paper, we demonstrate that fusing geostatistically-augmented geochemical and remote sensing data produces an abundance of data that enables a more generalized machine learning-based geochemical data </t>
    </r>
    <r>
      <rPr>
        <sz val="10"/>
        <color indexed="10"/>
        <rFont val="Helvetica Neue"/>
        <family val="2"/>
      </rPr>
      <t>generation</t>
    </r>
    <r>
      <rPr>
        <sz val="10"/>
        <color rgb="FF000000"/>
        <rFont val="Helvetica Neue"/>
        <family val="2"/>
      </rPr>
      <t>. We use gold grade data from a South African tailing storage facility (TSF) and data from both the Landsat-8 and Sentinel remote sensing satellites. We show that various machine learning algorithms can be used given the abundance of training data. Consequently, we are able to produce a high resolution (10 m grid size) gold concentration map of the TSF, which demonstrates the potential of our method to be used to guide extraction planning, online resource exploration, environmental monitoring and resource estimation. © 2023 The Authors</t>
    </r>
  </si>
  <si>
    <r>
      <t xml:space="preserve">This paper discusses designing and developing a TSK type-0 fuzzy logic-based machine learning model using two metaheuristic approaches. The optimized model evolved from the available numerical data. Two recent soft computing-based search and optimization algorithms, namely three-parent genetic algorithm (3PGA) and parallel three-parent genetic algorithm (P3PGA), have been used in the proposed approaches to deal with higher complexities and nonlinearities efficiently. The proposed approaches work in three phases. In the first phase, the proposed approaches evolve the model structure of a fuzzy system. The second phase optimizes the parameters of the fuzzy system with the help of MSE (Mean Squared Error). In the third phase, the code </t>
    </r>
    <r>
      <rPr>
        <sz val="10"/>
        <color indexed="10"/>
        <rFont val="Helvetica Neue"/>
        <family val="2"/>
      </rPr>
      <t>generation</t>
    </r>
    <r>
      <rPr>
        <sz val="10"/>
        <color rgb="FF000000"/>
        <rFont val="Helvetica Neue"/>
        <family val="2"/>
      </rPr>
      <t xml:space="preserve"> of the optimized machine learning model was done for testing purposes. The proposed approaches are tested on a rapid battery charger dataset. These approaches are compared with manually evolved machine learning approaches like KNN, ANN, Multi Regression, and SVR. The proposed approaches successfully evolved, optimized, and implemented the model into a working program. It was observed that P3PGA based approach completely outperforms other machine learning-based approaches by a wider margin. Once evolved and tested, models, can be physically realized in hardware if needed.  © 2022 Seventh Sense Research Group®.</t>
    </r>
  </si>
  <si>
    <r>
      <t xml:space="preserve">Human activity monitoring and recognition systems assist experts in evaluating various health problems including obesity, cardiac diseases and, sports injury detection. However, these systems have two challenging points; monitoring activities for outdoor applications and extracting relevant features using hand-crafted techniques from multi-dimensional and large datasets. To address these challenges, we have focused on new dataset </t>
    </r>
    <r>
      <rPr>
        <sz val="10"/>
        <color indexed="10"/>
        <rFont val="Arial"/>
        <family val="2"/>
      </rPr>
      <t>generation</t>
    </r>
    <r>
      <rPr>
        <sz val="10"/>
        <color rgb="FF000000"/>
        <rFont val="Arial"/>
        <family val="2"/>
      </rPr>
      <t xml:space="preserve"> for activity recognition, a novel design of a sensor-based wireless activity monitoring system, and its application to deep learning neural networks. The designed monitoring system consists of one master and four slave devices, and can collect and record acceleration and gyroscope information. The slave devices were attached on arm, chest, thigh, and shank areas of the human body. Activity data were collected and recorded from sixty healthy people for thirteen activity types including drink from cup and cleaning table. These activities were divided into three activity categories as basic, complex, and all, which is the combination of basic and complex activities. Obtained datasets were fed into deep learning neural networks namely convolutional neural network (CNN), long-short term memory (LSTM) neural networks, and convolutional LSTM (ConvLSTM) neural networks. The performance of each neural network for each category type was separately examined. The results show that ConvLSTM outperforms CNN and LSTM as far as activity recognition is concerned.</t>
    </r>
  </si>
  <si>
    <r>
      <t xml:space="preserve">In order to address the high throughput data </t>
    </r>
    <r>
      <rPr>
        <sz val="10"/>
        <color indexed="10"/>
        <rFont val="Arial"/>
        <family val="2"/>
      </rPr>
      <t>generation</t>
    </r>
    <r>
      <rPr>
        <sz val="10"/>
        <color rgb="FF000000"/>
        <rFont val="Arial"/>
        <family val="2"/>
      </rPr>
      <t xml:space="preserve"> challenges in the directed energy deposition (DED) process development, a design of experiments (DOE) informed deep learning (DL) model is devel-oped for modeling of laser powder-based DED process. A small-size experimental dataset is obtained according to DOE, by which a large-size dataset is augmented via the DOE regression model and then used to pre-train the DL model. A subset of experimental data is employed to fine-tune the DL model. The presently developed DOE-informed DL model is validated via single-track deposition of stainless steel 316L, in which the cross-section dilution shape (including depth) and the geometrical characteristics of beads, including the width, height, area, and wetting angle are predicted accurately. The prediction of the porosity and hardness are acceptable for single-track deposition, since variations of both the experimen-tal porosity (from 0.04 % to 0.30 %) and hardness (from 168 HV to 182 HV) are quite small for the single -track deposition, especially predicted ranges for the porosity (from 0.05 % to 0.25 %) and hardness (from 170 HV to 180 HV) are the subset of the experimental results. The DOE-informed DL model developed in this study is based on a single-track deposition dataset; in future work, the DOE-informed DL model will be extended to multi-layer deposition.(c) 2022 The Authors. Published by Elsevier Ltd. This is an open access article under the CC BY-NC-ND license (http://creativecommons.org/licenses/by-nc-nd/4.0/).</t>
    </r>
  </si>
  <si>
    <r>
      <t xml:space="preserve">Metamaterial systems have opened new, unexpected, and exciting paths for the design of acoustic devices that only few years ago were considered completely out of reach. However, the development of an efficient design methodology still remains challenging due to highly intensive search in the design space required by the conventional optimization-based approaches. To address this issue, this study develops two machine learning (ML)-based approaches for the design of one-dimensional periodic and non-periodic metamaterial systems. For periodic metamaterials, a reinforcement learning (RL)-based approach is proposed to design a metamaterial that can achieve user-defined frequency band gaps. This RL-based approach surpasses conventional optimization-based methods in the reduction of computation cost when a near-optimal solution is acceptable. Leveraging the capability of exploration in RL, the proposed approach does not require any training datasets </t>
    </r>
    <r>
      <rPr>
        <sz val="10"/>
        <color indexed="10"/>
        <rFont val="Helvetica Neue"/>
        <family val="2"/>
      </rPr>
      <t>generation</t>
    </r>
    <r>
      <rPr>
        <sz val="10"/>
        <color rgb="FF000000"/>
        <rFont val="Helvetica Neue"/>
        <family val="2"/>
      </rPr>
      <t xml:space="preserve"> and therefore can be deployed for online metamaterial design. For non-periodic metamaterials, a neural network (NN)-based approach capable of learning the behavior of individual material units is presented. By assembling the NN representation of individual material units, a surrogate model of the whole metamaterial is employed to determine the properties of the resulting assembly. Interestingly, the proposed approach is capable of modeling different metamaterial assemblies satisfying user-defined properties while requiring only a one-time network training procedure. Also, the NN-based approach does not need a pre-defined number of material unit cells, and it works when the physical model of the unit cell is not well understood, or the situation where only the sensor measurements of the unit cell are available. The robustness of the proposed two approaches is validated through numerical simulations and design examples. © 2021, The Author(s), under exclusive licence to Springer-Verlag GmbH, DE part of Springer Nature.</t>
    </r>
  </si>
  <si>
    <r>
      <t xml:space="preserve">Cyber-physical systems (CPSs) are vulnerable to cyber-attacks. Nowadays, the detection of cyber-attacks in microgrids as examples of CPS has become an important topic due to their wide use in various practical applications from renewable energy plants to power distribution and electric transportation. In this article, we propose a new artificial intelligence (AI)-based method for the detection of cyber-attacks in direct current (dc) microgrids and also the identification of the attacked distributed energy resource (DER) unit. The proposed method works based on the time-series analysis and a nonlinear auto-regressive exogenous model (NARX) neural network, which is a special type of recurrent neural network for estimating dc voltages and currents. In the proposed method, we consider the effect of cyber-attacks named false data injection attacks (FDIAs), which try to affect the accurate voltage regulation and current sharing by affecting voltage and current sensors. In the presented strategy, first, a dc microgrid is operated and controlled without any FDIAs to gather enough data during the normal operation required for the training of NARX neural networks. It is worth mentioning that in the data </t>
    </r>
    <r>
      <rPr>
        <sz val="10"/>
        <color indexed="10"/>
        <rFont val="Arial"/>
        <family val="2"/>
      </rPr>
      <t>generation</t>
    </r>
    <r>
      <rPr>
        <sz val="10"/>
        <color rgb="FF000000"/>
        <rFont val="Arial"/>
        <family val="2"/>
      </rPr>
      <t xml:space="preserve"> process, load changing is also considered to have distinguishing data sets for load changing and cyber-attack scenarios. Trained and fine-tuned NARX neural networks are exploited in an online manner to estimate the output dc voltages and currents of DER units in dc microgrid. Then, based on the error of estimation, the cyber-attack is detected. To show the effectiveness of the proposed method, offline digital time-domain simulation studies are performed on a test dc microgrid system in the MATLAB/Simulink environment, and the results are verified using real-time simulations using the OPAL-RT real-time digital simulator (RTDS).</t>
    </r>
  </si>
  <si>
    <r>
      <t xml:space="preserve">Organizations can enhance the speed of well-informed decision-making by correctly understanding and using data. Since there is a tremendous gap between the speed of data processing and data </t>
    </r>
    <r>
      <rPr>
        <sz val="10"/>
        <color indexed="10"/>
        <rFont val="Arial"/>
        <family val="2"/>
      </rPr>
      <t>generation</t>
    </r>
    <r>
      <rPr>
        <sz val="10"/>
        <color rgb="FF000000"/>
        <rFont val="Arial"/>
        <family val="2"/>
      </rPr>
      <t xml:space="preserve"> in the world, exploring data mining in the digital world becomes inevitable. In the Persian language, similar to other languages, with the expansion of communications through social networks, the spelling of words has become abridged and the engagement of foreign loan words and emoticons has been increasing on a daily basis. Given the richness of Persian and its typographical-grammatical similarities to Arabic, research in Persian can be applied to other akin languages as well. In this regard, the current study deals with data mining of Persian non-standard sentences in order to find the function of each word in the sentence. The volume of computation might be limited in traditional methods of natural language processing for each factor contributing to functions. That is because the minimum number of computations is (5 x number of words 9) + (5 x number of words 15). Therefore, this study adopted the Gated Recurrent Unit (GRU) method to process such computations. The newly proposed method reinforces the results of word function identification by using two categories of independent and dependent Persian language functions as well as five factors contributing to the functions of words in sentences as five output gates. Meanwhile, the values of the training tables in this method are fuzzy, where the center-of-gravity fuzzy method is adopted to decide on the fuzzy values as well as to reduce the complexity and ambiguity of such computations on the probability of each event occurring. Therefore, the new method is briefly called fuzzy GRU. The results show that the proposed algorithm achieves 80 % reduction in the amount of calculations per gate of updates and reinforcement is approximately 2 % up from 67 % in standard sentences to 69 % of the non-standard sentences.</t>
    </r>
  </si>
  <si>
    <r>
      <t xml:space="preserve">In this work, a new approach for solving the inverse problem of the defect location in an elastic plate is developed by combining the artificial neural network (ANN) and the boundary element method (BEM). The inverse problem is formulated as a regression problem, which extracts the solution of highest probability through machine learning (ML) from a large amount of data. The efficiency and accuracy of data </t>
    </r>
    <r>
      <rPr>
        <sz val="10"/>
        <color indexed="10"/>
        <rFont val="Arial"/>
        <family val="2"/>
      </rPr>
      <t>generation</t>
    </r>
    <r>
      <rPr>
        <sz val="10"/>
        <color rgb="FF000000"/>
        <rFont val="Arial"/>
        <family val="2"/>
      </rPr>
      <t xml:space="preserve"> is guaranteed by using the BEM, which solves for strain values on the boundaries of plates with circular defects and creates the ML datasets. The ANNs, which are constructed by a fully connected multi-layer perceptron, are trained using these datasets to predict the center coordinates and radii of the circular defects and can achieve about 98% accuracy in the detection. Compared with the Lamb wave based structural health monitoring (SHM) techniques, which in general require signal </t>
    </r>
    <r>
      <rPr>
        <sz val="10"/>
        <color indexed="10"/>
        <rFont val="Arial"/>
        <family val="2"/>
      </rPr>
      <t>generation</t>
    </r>
    <r>
      <rPr>
        <sz val="10"/>
        <color rgb="FF000000"/>
        <rFont val="Arial"/>
        <family val="2"/>
      </rPr>
      <t>, collection and processing, the proposed approach only requires the data of boundary strains of the considered structures as the input data and a simple training process. Therefore, it is much easier to implement and has great potential in applications of SHM.</t>
    </r>
  </si>
  <si>
    <r>
      <t xml:space="preserve">The fast-growing digital data </t>
    </r>
    <r>
      <rPr>
        <sz val="10"/>
        <color indexed="10"/>
        <rFont val="Arial"/>
        <family val="2"/>
      </rPr>
      <t>generation</t>
    </r>
    <r>
      <rPr>
        <sz val="10"/>
        <color rgb="FF000000"/>
        <rFont val="Arial"/>
        <family val="2"/>
      </rPr>
      <t xml:space="preserve"> leads to the emergence of the era of big data, which become particularly more valuable because approximately 70% of the collected data in the world comes from social media. Thus, the investigation of online social network services is of paramount importance. In this paper, we use the sentiment analysis, which detects attitudes and emotions toward issues of society posted in social media, to understand the actual economic situation. To this end, two steps are suggested. In the first step, after training the sentiment classifiers with several big data sources of social media datasets, we consider three types of feature sets: feature vector, sequence vector and a combination of dictionary-based feature and sequence vectors. Then, the performance of six classifiers is assessed: MaxEnt-L1, C4.5 decision tree, SVM-kernel, Ada-boost, Naive Bayes and MaxEnt. In the second step, we collect datasets that are relevant to several economic words that the public use to explicitly express their opinions. Finally, we use a vector auto-regression analysis to confirm our hypothesis. The results show the statistically significant relationship between public sentiment and economic performance. That is, depression and unemployment lead to KOSPI. Also, it shows that the extracted keywords from the sentiment analysis, such as price, year-end-tax and budget deficit, cause the exchange rates.</t>
    </r>
  </si>
  <si>
    <r>
      <t xml:space="preserve">Forest spatial information is regularly established and managed as basic data for national forest planning and forest policy establishment. Among them, the grade of vegetation conservation shall be investigated and evaluated according to the value of vegetation conservation. As the collection of field data over large or remote areas is difficult, unmanned aerial vehicles (UAVs) are increasingly being used for this purpose. Consequently, there is a need for research on UAV-monitoring and three-dimensional (3D) image </t>
    </r>
    <r>
      <rPr>
        <sz val="10"/>
        <color indexed="10"/>
        <rFont val="Arial"/>
        <family val="2"/>
      </rPr>
      <t>generation</t>
    </r>
    <r>
      <rPr>
        <sz val="10"/>
        <color rgb="FF000000"/>
        <rFont val="Arial"/>
        <family val="2"/>
      </rPr>
      <t xml:space="preserve"> techniques. In this study, a new method that can efficiently collect and analyze UAV spatial data to survey and assess forests was developed. Both UAV-based and LiDAR imaging methods were evaluated in conjunction with the ground control point measurement method for forest surveys. In addition, by fusing the field survey database of each target site and the UAV optical and LiDAR images, the Gongju, Samcheok, and Seogwipo regions were analyzed based on deep learning. The kappa value showed 0.59, 0.47, and 0.78 accuracy for each of the sites in terms of vegetation type (artificial or natural), and 0.68, 0.53, and 0.62 accuracy in terms of vegetation layer structure. The results of comparative analysis with ecological natural maps by establishing vegetation conservation levels show that about 83.9% of the areas are consistent. The findings verified the applicability of this UAV-based approach for the construction of geospatial information on forests. The proposed method can be useful for improving the efficiency of the Vegetation Conservation Classification system and for conducting high-resolution monitoring in forests worldwide.</t>
    </r>
  </si>
  <si>
    <r>
      <t xml:space="preserve">The recent developments in deep learning techniques evolved to new heights in various domains and applications. The recognition, translation, and video </t>
    </r>
    <r>
      <rPr>
        <sz val="10"/>
        <color indexed="10"/>
        <rFont val="Arial"/>
        <family val="2"/>
      </rPr>
      <t>generation</t>
    </r>
    <r>
      <rPr>
        <sz val="10"/>
        <color rgb="FF000000"/>
        <rFont val="Arial"/>
        <family val="2"/>
      </rPr>
      <t xml:space="preserve"> of Sign Language (SL) still face huge challenges from the development perspective. Although numerous advancements have been made in earlier approaches, the model performance still lacks recognition accuracy and visual quality. In this paper, we introduce novel approaches for developing the complete framework for handling SL recognition, translation, and production tasks in real-time cases. To achieve higher recognition accuracy, we use the MediaPipe library and a hybrid Convolutional Neural Network + Bi-directional Long Short Term Memory (CNN + Bi-LSTM) model for pose details extraction and text </t>
    </r>
    <r>
      <rPr>
        <sz val="10"/>
        <color indexed="10"/>
        <rFont val="Arial"/>
        <family val="2"/>
      </rPr>
      <t>generation</t>
    </r>
    <r>
      <rPr>
        <sz val="10"/>
        <color rgb="FF000000"/>
        <rFont val="Arial"/>
        <family val="2"/>
      </rPr>
      <t>. On the other hand, the production of sign gesture videos for given spoken sentences is implemented using a hybrid Neural Machine Translation (NMT) + MediaPipe + Dynamic Generative Adversarial Network (GAN) model. The proposed model addresses the various complexities present in the existing approaches and achieves above 95% classification accuracy. In addition to that, the model performance is tested in various phases of development, and the evaluation metrics show noticeable improvements in our model. The model has been experimented with using different multilingual benchmark sign corpus and produces greater results in terms of recognition accuracy and visual quality. The proposed model has secured a 38.06 average Bilingual Evaluation Understudy (BLEU) score, remarkable human evaluation scores, 3.46 average Frechet Inception Distance to videos (FID2vid) score, 0.921 average Structural Similarity Index Measure (SSIM) values, 8.4 average Inception Score, 29.73 average Peak Signal-to-Noise Ratio (PSNR) score, 14.06 average Frechet Inception Distance (FID) score, and an average 0.715 Temporal Consistency Metric (TCM) Score which is evidence of the proposed work.</t>
    </r>
  </si>
  <si>
    <r>
      <t xml:space="preserve">In this study, automatic crack detection for welded surfaces was studied through the development of a laser active thermography system and a crack detection algorithm. The laser active thermography system observes thermal wave concentrations in the crack while exciting the surface of the weld. The crack detection algorithm (1) visualizes the cracks by merging the infrared (IR) images using the temperature distribution characteristics; (2) employs input image </t>
    </r>
    <r>
      <rPr>
        <sz val="10"/>
        <color indexed="10"/>
        <rFont val="Arial"/>
        <family val="2"/>
      </rPr>
      <t>generation</t>
    </r>
    <r>
      <rPr>
        <sz val="10"/>
        <color rgb="FF000000"/>
        <rFont val="Arial"/>
        <family val="2"/>
      </rPr>
      <t xml:space="preserve"> with a specific method to prevent overfitting; (3) analyzes and classifies the characteristics of the cracks using a deep learning convolutional neural network (CNN); and (4) marks the location of the cracks in the original IR image. The system and algorithm were verified using two SUS specimens (#1 and #2) and compared with actual crack data obtained by microscopy and penetration test. The CNN was trained with 618 images of cracks and 1834 images of intact specimen #1. For performance verification, a total of nine areas of specimens #1 and #2 were divided into 300 test images; 13 out of 14 cracks were detected while four intact images were overdetected. Thus, the developed algorithm can detect cracks in welded surfaces by distinuishing them from complex patterns of welding.</t>
    </r>
  </si>
  <si>
    <r>
      <t xml:space="preserve">This paper presents a novel approach for signal detection in non-orthogonal multiple access (NOMA) uplink receivers. We propose converting incoming packets into a stream of 2D image-like vectors. Thereby, converting a signal detection problem into a video classification problem. Our approach is true end-to-end learning where no manual feature engineering and/or pre-processing is required. Detection is done blindly in a joint fashion with no explicit channel estimation and equalization steps required. Successive interference cancellation (SIC) is the default method for detecting NOMA packets, but it requires perfect channel estimation to be maintained. Deep learning approaches have shown great promise. However, they suffer from overfitting and/or poor performance. We show how to improve performance by a better training dataset </t>
    </r>
    <r>
      <rPr>
        <sz val="10"/>
        <color indexed="10"/>
        <rFont val="Helvetica Neue"/>
        <family val="2"/>
      </rPr>
      <t>generation</t>
    </r>
    <r>
      <rPr>
        <sz val="10"/>
        <color rgb="FF000000"/>
        <rFont val="Helvetica Neue"/>
        <family val="2"/>
      </rPr>
      <t xml:space="preserve"> procedure and hyperparameter optimization along with the use of CNN as a feature filter. The CNN-LSTM hybrid network has registered a training and testing accuracies of 88.61 and 85.36 which are higher than the state-of-the-art approaches and its symbol error rate (SER) vs signal-to-noise ratio (SNR) performance is higher by about 9dB than the LSTM approach, maximum likelihood and other standard SIC based approaches like the minimum mean square error (MMSE) and least square (LS). This suggests deep learning-based receivers as strong candidates for the upcoming </t>
    </r>
    <r>
      <rPr>
        <sz val="10"/>
        <color indexed="10"/>
        <rFont val="Helvetica Neue"/>
        <family val="2"/>
      </rPr>
      <t>generation</t>
    </r>
    <r>
      <rPr>
        <sz val="10"/>
        <color rgb="FF000000"/>
        <rFont val="Helvetica Neue"/>
        <family val="2"/>
      </rPr>
      <t>s of wireless communication systems. © 2022. International Journal of Intelligent Engineering and Systems. All Rights Reserved.</t>
    </r>
  </si>
  <si>
    <r>
      <t xml:space="preserve">We have investigated processes of analysis, integration, and content </t>
    </r>
    <r>
      <rPr>
        <sz val="10"/>
        <color indexed="10"/>
        <rFont val="Helvetica Neue"/>
        <family val="2"/>
      </rPr>
      <t>generation</t>
    </r>
    <r>
      <rPr>
        <sz val="10"/>
        <color rgb="FF000000"/>
        <rFont val="Helvetica Neue"/>
        <family val="2"/>
      </rPr>
      <t xml:space="preserve">, taking into consideration the needs of the user in cryptocurrency. By using the developed formal model and the performed critical analysis of methods and technologies for predicting the exchange rate of cryptocurrency, we have built a general architecture of the content processing system that acquires data from different cryptocurrency Internet stock exchanges. General functional requirements to the intelligent cryptocurrency system that target the Internet users have been stated. We have investigated methods, models, and tools to improve the effective support for developing structural elements in the model of a decision support system that manages content according to the user's needs. general architectures of the backend and frontend parts of an intelligent cryptocurrency system have been devised. We also developed software for the system of integration and </t>
    </r>
    <r>
      <rPr>
        <sz val="10"/>
        <color indexed="10"/>
        <rFont val="Helvetica Neue"/>
        <family val="2"/>
      </rPr>
      <t>generation</t>
    </r>
    <r>
      <rPr>
        <sz val="10"/>
        <color rgb="FF000000"/>
        <rFont val="Helvetica Neue"/>
        <family val="2"/>
      </rPr>
      <t xml:space="preserve"> of content considering the cryptocurrency needs of users. An analysis of results of experimental verification of the proposed method for content integration and </t>
    </r>
    <r>
      <rPr>
        <sz val="10"/>
        <color indexed="10"/>
        <rFont val="Helvetica Neue"/>
        <family val="2"/>
      </rPr>
      <t>generation</t>
    </r>
    <r>
      <rPr>
        <sz val="10"/>
        <color rgb="FF000000"/>
        <rFont val="Helvetica Neue"/>
        <family val="2"/>
      </rPr>
      <t xml:space="preserve"> taking into consideration the cryptocurrency needs of users has been performed. A special feature of the system is that it analyzes information from social media and builds a forecast of currency rates based on the acquired information. A given system makes it possible to guess the trend in an exchange rate fluctuation. Conferences of a particular cryptocurrency, new implementations, government decrees from different countries, affect a trend as well, so it too must be taken into consideration. In order to account for most cases, it is necessary to constantly accumulate information on the subject and to assign it to Tables in a database. A given process takes place using a specialized software bot that collects and indexes information. The system is characterized by the following features that favorably distinguish it from analogs: the speed of page </t>
    </r>
    <r>
      <rPr>
        <sz val="10"/>
        <color indexed="10"/>
        <rFont val="Helvetica Neue"/>
        <family val="2"/>
      </rPr>
      <t>generation</t>
    </r>
    <r>
      <rPr>
        <sz val="10"/>
        <color rgb="FF000000"/>
        <rFont val="Helvetica Neue"/>
        <family val="2"/>
      </rPr>
      <t>; the presence of SSL certificate and TLS encryption; content of better quality as it is updated every minute; there are no inactive sections of the service; the mobile web-site layout does not copy content at subdomain; automated checks against e-mail spam messages on the exchange rate. The focus of the system is on the frequency of updates at the speed of data aggregation from the Internet stock exchanges and social networks. © 2019, V. Lytvyn, V. Vysotska, V. Kuchkovskiy, I. Bobyk, O. Malanchuk, Y. Ryshkovets, I. Pelekh, O. Brodyak, V. Bobrivetc, V. Panasyuk.; Дослiдженi процеси аналiзу, iнтеграцiї та формування контенту з врахуванням криптова- лютних потреб користувача. Використовуючи розроблену формальну модель та проведений критичний аналiз методiв i технологiй прогно- зу курсу криптовалюти, побудовано загальну архiтектуру системи опрацювання контенту з рiзних криптовалютних Iнтернет-бiрж. Також сформульванi загальнi функцiо- нальнi вимоги до iнтелектуальної криптова- лютної системи, орiєнтованої на Iнтернет- користувачiв. Дослiджено методи, моделi та iнструменти для удосконалення ефективнi- шої пiдтримки розроблення структурних еле- ментiв моделi системи пiдтримки прийняття рiшень з керування контентом згiдно потреб користувача. Розроблено загальнi архiтек- тури backend та fronted частин iнтелекту- альної криптовалютної системи. Також роз- роблено програмне забезпечення системи iнтеграцiї та формування контенту з вра- хуванням криптовалютних потреб корис- тувачiв. Проведений аналiз результатiв екс- периментальної апробацiї запропонованого методу iнтеграцiї та формування контен- ту з врахуванням криптовалютних потреб користувачiв. Особливiсть системи полягає у аналiзi iнформацiї з соцiальних медiа та створення прогнозу курсiв на основi зiбраної iнформацiї. Дана система дозволяє вгадати тренд напрямку курсiв. Конференцiї певної криптовалюти, новi впровадження, держав- нi укази рiзних країн задають теж напрям тренду, тому це теж треба враховувати. Для того щоб врахувати бiльшiсть випад- кiв, потрiбно постiйно накопичувати iнфор- мацiю по темi та сортувати по таблицях в базi даних. Даний процес вiдбувається за допо- могою спецiальної програми бота, яка зби- рає та iндексує iнформацiю. Одними з кращих можливостей системи, порiвняно з аналога- ми, є швидкiсть генерацiї сторiнки; присут- нiсть SSL сертифiката та шифрування TLS; бiльш якiснiший контент, так як вiн оновлю- ється щохвилини; вiдсутнi неактивнi роздiли сервiсу; мобiльна верстка сайту без дубляжу контенту на пiддоменi; автоперевiрки проти засмiчення пошти повiдомленнями про курс. Основний акцент системи робитися на час- тотi оновлення на швидкостi агрегацiї даних з Iнтернет-бiрж та соцiальних мереж. © 2019, V. Lytvyn, V. Vysotska, V. Kuchkovskiy, I. Bobyk, O. Malanchuk, Y. Ryshkovets, I. Pelekh, O. Brodyak, V. Bobrivetc, V. Panasyuk.</t>
    </r>
  </si>
  <si>
    <r>
      <t xml:space="preserve">A number of developments, including increasing regulatory and compliance scrutiny, increased transparency expectations, an increasingly vocal patient, patient centricity and greater requirements for real-world evidence, have driven the growth and importance of medical affairs as a trusted, science-driven partner over the past decade. The healthcare environment is shifting towards a digital, data-driven and payor-focused model. Likewise, medical affairs as a function within the pharmaceutical industry has become more “patient-centric” with strategic engagements embracing payers and patients apart from clinicians. The pandemic has impacted the healthcare industry as well as the function of medical affairs in numerous ways and has brought new challenges and demands to tackle. There is indeed a silver lining due to intense digital transformation within this crisis. The emerging digital innovation and new technologies in healthcare, medical education and virtual communications are likely to stay and advance further. In this review, we discuss how the digital transformation sparked by the pandemic has impacted the medical affairs function in pharmaceuticals and provide further insights and learnings from the COVID-19 era and beyond. Based on the learning and insights, digital innovation in three key strategic imperatives of medical affairs—HCP engagement, external partnerships and data </t>
    </r>
    <r>
      <rPr>
        <sz val="10"/>
        <color indexed="10"/>
        <rFont val="Helvetica Neue"/>
        <family val="2"/>
      </rPr>
      <t>generation</t>
    </r>
    <r>
      <rPr>
        <sz val="10"/>
        <color rgb="FF000000"/>
        <rFont val="Helvetica Neue"/>
        <family val="2"/>
      </rPr>
      <t xml:space="preserve"> will enable medical affairs to become future-fit as a strategic leadership function. © 2021, The Author(s), under exclusive licence to Springer Nature Switzerland AG.</t>
    </r>
  </si>
  <si>
    <r>
      <t xml:space="preserve">In the past few years, our lives have changed due to the COVID-19 pandemic; many of these changes resulted in pivoting our activities to a virtual environment, forcing many of us out of traditional face-to-face activities into digital environments. Digital-first learning and assessment systems (LAS) are delivered online, anytime, and anywhere at scale, contributing to greater access and more equitable educational opportunities. These systems focus on the learner or test-taker experience while adhering to the psychometric, pedagogical, and validity standards for high-stakes learning and assessment systems. Digital-first LAS leverage human-in-the-loop artificial intelligence to enable personalized experience, feedback, and adaptation; automated content </t>
    </r>
    <r>
      <rPr>
        <sz val="10"/>
        <color indexed="10"/>
        <rFont val="Arial"/>
        <family val="2"/>
      </rPr>
      <t>generation</t>
    </r>
    <r>
      <rPr>
        <sz val="10"/>
        <color rgb="FF000000"/>
        <rFont val="Arial"/>
        <family val="2"/>
      </rPr>
      <t>; and automated scoring of text, speech, and video. Digital-first LAS are a product of an ecosystem of integrated theoretical learning and assessment frameworks that align theory and application of design and measurement practices with technology and data management, while being end-to-end digital. To illustrate, we present two examples-a digital-first learning tool with an embedded assessment, the Holistic Educational Resources and Assessment (HERA) Science, and a digital-first assessment, the Duolingo English Test.</t>
    </r>
  </si>
  <si>
    <r>
      <t xml:space="preserve">Overparameterization in deep learning is powerful: Very large models fit the training data perfectly and yet often generalize well. This realization brought back the study of linear models for regression, including ordinary least squares (OLS), which, like deep learning, shows a double-descent behavior: (1) The risk (expected out-of-sample prediction error) can grow arbitrarily when the number of parameters p approaches the number of samples n, and (2) the risk decreases with p for p &gt; n, sometimes achieving a lower value than the lowest risk for p &lt; n. The divergence of the risk for OLS can be avoided with regularization. In this work, we show that for some data models it can also be avoided with a principal component analysis-based dimensionality reduction (PCA-OLS, also known as principal component regression). We provide nonasymptotic bounds for the risk of PCA-OLS by considering the alignments of the population and empirical principal components. We show that dimensionality reduction improves robustness while OLS is arbitrarily susceptible to adversarial attacks, particularly in the overparameterized regime. We compare PCA-OLS theoretically and empirically with a wide range of projection-based methods, including random projections, partial least squares, and certain classes of linear two-layer neural networks. These comparisons are made for different data </t>
    </r>
    <r>
      <rPr>
        <sz val="10"/>
        <color indexed="10"/>
        <rFont val="Arial"/>
        <family val="2"/>
      </rPr>
      <t>generation</t>
    </r>
    <r>
      <rPr>
        <sz val="10"/>
        <color rgb="FF000000"/>
        <rFont val="Arial"/>
        <family val="2"/>
      </rPr>
      <t xml:space="preserve"> models to assess the sensitivity to signal-to-noise and the alignment of regression coefficients with the features. We find that methods in which the projection depends on the training data can outperform methods where the projections are chosen independently of the training data, even those with oracle knowledge of population quantities, another seemingly paradoxical phenomenon that has been identified previously. This suggests that overparameterization may not be necessary for good generalization.</t>
    </r>
  </si>
  <si>
    <r>
      <t xml:space="preserve">(3D) provides geometric quality process monitoring in many manufacturing applications. Photometric stereo is one of the potential solutions for in -process metrology and active geometry compensation, which takes multiple images of an object under different illuminations as inputs and recovers its surface normal map based on a reflectance model. Deep learning approaches have shown their potential in solving the highly nonlinear problem for photometric stereo, but the main challenge preventing their practical application in process metrology lies in the difficulties in the </t>
    </r>
    <r>
      <rPr>
        <sz val="10"/>
        <color indexed="10"/>
        <rFont val="Arial"/>
        <family val="2"/>
      </rPr>
      <t>generation</t>
    </r>
    <r>
      <rPr>
        <sz val="10"/>
        <color rgb="FF000000"/>
        <rFont val="Arial"/>
        <family val="2"/>
      </rPr>
      <t xml:space="preserve"> of a comprehensive dataset for training the deep learning model. This paper presents a new Deep -learning based Point-light Photometric Stereo method, DPPS, which utilizes a multi-channel deep convolutional neural network (CNN) to achieve end-to-end prediction for both the surface normal and height maps in a semi -calibrated fashion. The key contribution is a new dataset </t>
    </r>
    <r>
      <rPr>
        <sz val="10"/>
        <color indexed="10"/>
        <rFont val="Arial"/>
        <family val="2"/>
      </rPr>
      <t>generation</t>
    </r>
    <r>
      <rPr>
        <sz val="10"/>
        <color rgb="FF000000"/>
        <rFont val="Arial"/>
        <family val="2"/>
      </rPr>
      <t xml:space="preserve"> method combining both physics-based and data-driven approaches, which minimizes the training cost and enables DPPS to handle reflective metal surfaces with unknown surface roughness. Even trained only with fully synthetic and high-fidelity dataset, our DPPS surpasses the state-of-the-art with an accuracy better than 0.15 cm over a 10 cm x 10 cm area and its real-life experimental results are on par with commercial 3D scanners. The demonstrated results provide guidance on improving the generalizability and robustness of deep-learning based computer vision metrology with minimized training cost as well as show the potential for in-process 3D metrology in advanced manufacturing processes.</t>
    </r>
  </si>
  <si>
    <r>
      <t xml:space="preserve">Activation functions are essential in deep learning, and the rectified linear unit (ReLU) is the most widely used activation function to solve the vanishing gradient problem. However, owing to the dying ReLU problem and bias shift effect, deep learning models using ReLU cannot exploit the potential benefits of negative values. Numerous ReLU variants have been proposed to address this issue. In this study, we propose Dynamic Parametric ReLU (DPReLU), which can dynamically control the overall functional shape of ReLU with four learnable parameters. The parameters of DPReLU are determined by training rather than by humans, thereby making the formulation more suitable and flexible for each model and dataset. Furthermore, we propose an appropriate and robust weight initialization method for DPReLU. To evaluate DPReLU and its weight initialization method, we performed two experiments on various image datasets: one using an autoencoder for image </t>
    </r>
    <r>
      <rPr>
        <sz val="10"/>
        <color indexed="10"/>
        <rFont val="Arial"/>
        <family val="2"/>
      </rPr>
      <t>generation</t>
    </r>
    <r>
      <rPr>
        <sz val="10"/>
        <color rgb="FF000000"/>
        <rFont val="Arial"/>
        <family val="2"/>
      </rPr>
      <t xml:space="preserve"> and the other using the ResNet50 for image classification. The results show that DPReLU and our weight initialization method provide faster convergence and better accuracy than the original ReLU and the previous ReLU variants.</t>
    </r>
  </si>
  <si>
    <r>
      <t xml:space="preserve">The research topic of sketch-to-portrait </t>
    </r>
    <r>
      <rPr>
        <sz val="10"/>
        <color indexed="10"/>
        <rFont val="Helvetica Neue"/>
        <family val="2"/>
      </rPr>
      <t>generation</t>
    </r>
    <r>
      <rPr>
        <sz val="10"/>
        <color rgb="FF000000"/>
        <rFont val="Helvetica Neue"/>
        <family val="2"/>
      </rPr>
      <t xml:space="preserve"> has witnessed a boost of progress with deep learning techniques. The recently proposed StyleGAN architectures achieve state-of-the-art </t>
    </r>
    <r>
      <rPr>
        <sz val="10"/>
        <color indexed="10"/>
        <rFont val="Helvetica Neue"/>
        <family val="2"/>
      </rPr>
      <t>generation</t>
    </r>
    <r>
      <rPr>
        <sz val="10"/>
        <color rgb="FF000000"/>
        <rFont val="Helvetica Neue"/>
        <family val="2"/>
      </rPr>
      <t xml:space="preserve"> ability but the original StyleGAN is not friendly for sketch-based creation due to its unconditional </t>
    </r>
    <r>
      <rPr>
        <sz val="10"/>
        <color indexed="10"/>
        <rFont val="Helvetica Neue"/>
        <family val="2"/>
      </rPr>
      <t>generation</t>
    </r>
    <r>
      <rPr>
        <sz val="10"/>
        <color rgb="FF000000"/>
        <rFont val="Helvetica Neue"/>
        <family val="2"/>
      </rPr>
      <t xml:space="preserve"> nature. To address this issue, we propose a direct conditioning strategy to better preserve the spatial information under the StyleGAN framework. Specifically, we introduce Spatially Conditioned StyleGAN (SC-StyleGAN for short), which explicitly injects spatial constraints to the original StyleGAN </t>
    </r>
    <r>
      <rPr>
        <sz val="10"/>
        <color indexed="10"/>
        <rFont val="Helvetica Neue"/>
        <family val="2"/>
      </rPr>
      <t>generation</t>
    </r>
    <r>
      <rPr>
        <sz val="10"/>
        <color rgb="FF000000"/>
        <rFont val="Helvetica Neue"/>
        <family val="2"/>
      </rPr>
      <t xml:space="preserve"> process. We explore two input modalities, sketches and semantic maps, which together allow users to express desired </t>
    </r>
    <r>
      <rPr>
        <sz val="10"/>
        <color indexed="10"/>
        <rFont val="Helvetica Neue"/>
        <family val="2"/>
      </rPr>
      <t>generation</t>
    </r>
    <r>
      <rPr>
        <sz val="10"/>
        <color rgb="FF000000"/>
        <rFont val="Helvetica Neue"/>
        <family val="2"/>
      </rPr>
      <t xml:space="preserve"> results more precisely and easily. Based on SC-StyleGAN, we present DrawingInStyles, a novel drawing interface for non-professional users to easily produce high-quality, photo-realistic face images with precise control, either from scratch or editing existing ones. Qualitative and quantitative evaluations show the superior </t>
    </r>
    <r>
      <rPr>
        <sz val="10"/>
        <color indexed="10"/>
        <rFont val="Helvetica Neue"/>
        <family val="2"/>
      </rPr>
      <t>generation</t>
    </r>
    <r>
      <rPr>
        <sz val="10"/>
        <color rgb="FF000000"/>
        <rFont val="Helvetica Neue"/>
        <family val="2"/>
      </rPr>
      <t xml:space="preserve"> ability of our method to existing and alternative solutions. The usability and expressiveness of our system are confirmed by a user study. IEEE</t>
    </r>
  </si>
  <si>
    <r>
      <t xml:space="preserve">Endoscopy super-resolution (SR) plays an important role in improving diagnostic results and reducing the misdiagnosis rate. Even though recent studies have investigated the SR for endoscopy, these methods apply equal importance to the whole image and do not consider the relationship among pixels, especially the depth information, which can provide diagnosis-related information for clinicians. To address this problem, we propose a dynamic depth-aware network for endoscopy super-resolution, which represents the first effort to comprehensively integrate the depth information to the SR task for endoscopic images. It includes a depth-wise feature extracting branch (DW-B) and a depth-guided SR branch (DGSR-B). The DW-B aims to extract the representative feature for each depth level (i.e. depth matrix) further to provide auxiliary information and guide the super-resolution of texture under different depth levels. In DGSR-B, a depth-guided block (DGB) consisting of depth-focus normalization (DFN) is introduced to inject both the depth matrix and depth map into the LR image feature, so as to guide the image </t>
    </r>
    <r>
      <rPr>
        <sz val="10"/>
        <color indexed="10"/>
        <rFont val="Arial"/>
        <family val="2"/>
      </rPr>
      <t>generation</t>
    </r>
    <r>
      <rPr>
        <sz val="10"/>
        <color rgb="FF000000"/>
        <rFont val="Arial"/>
        <family val="2"/>
      </rPr>
      <t xml:space="preserve"> for each depth region. To adaptively super-resolve the regions under different depth levels, we devise a dynamic depth-aware loss to assign different trainable weights to each region for SR optimization. Extensive experiments have been conducted on two main publicly available datasets, i.e., the Kvasir dataset and the EndoScene dataset, and the superior performance verifies the effectiveness of our method for SR task and polyp segmentation. Source code is to be released.</t>
    </r>
  </si>
  <si>
    <r>
      <t>Modern neuroscience employs in silico experimentation on ever-increasing and more detailed neural networks. The high modeling detail goes hand in hand with the need for high model reproducibility, reusability and transparency. Besides, the size of the models and the long timescales under study mandate the use of a simulation system with high computational performance, so as to provide an acceptable time to result. In this work, we present EDEN (Extensible Dynamics Engine for Networks), a new general-purpose, NeuroML-based neural simulator that achieves both high model flexibility and high computational performance, through an innovative model-analysis and code-</t>
    </r>
    <r>
      <rPr>
        <sz val="10"/>
        <color indexed="10"/>
        <rFont val="Helvetica Neue"/>
        <family val="2"/>
      </rPr>
      <t>generation</t>
    </r>
    <r>
      <rPr>
        <sz val="10"/>
        <color rgb="FF000000"/>
        <rFont val="Helvetica Neue"/>
        <family val="2"/>
      </rPr>
      <t xml:space="preserve"> technique. The simulator runs NeuroML-v2 models directly, eliminating the need for users to learn yet another simulator-specific, model-specification language. EDEN's functional correctness and computational performance were assessed through NeuroML models available on the NeuroML-DB and Open Source Brain model repositories. In qualitative experiments, the results produced by EDEN were verified against the established NEURON simulator, for a wide range of models. At the same time, computational-performance benchmarks reveal that EDEN runs from one to nearly two orders-of-magnitude faster than NEURON on a typical desktop computer, and does so without additional effort from the user. Finally, and without added user effort, EDEN has been built from scratch to scale seamlessly over multiple CPUs and across computer clusters, when available. Copyright © 2022 Panagiotou, Sidiropoulos, Soudris, Negrello and Strydis.</t>
    </r>
  </si>
  <si>
    <r>
      <t xml:space="preserve">Apparently, there has been abundant of data </t>
    </r>
    <r>
      <rPr>
        <sz val="10"/>
        <color indexed="10"/>
        <rFont val="Arial"/>
        <family val="2"/>
      </rPr>
      <t>generation</t>
    </r>
    <r>
      <rPr>
        <sz val="10"/>
        <color rgb="FF000000"/>
        <rFont val="Arial"/>
        <family val="2"/>
      </rPr>
      <t xml:space="preserve"> and transfer going on over a daily basis. This data can either be static, dynamic or transactional in nature. There is frequent appending of new data to the data that is being already existing. There occurs a need to explore and fetch knowledge from the newly added data. One of the solution can be executing the algorithm for the appended datasets, which turns out to be quiet complicated and time engulfing. Resultant technique of dimensionality reduction has been proposed that aids in minimizing data dimensionality for carrying out various data processing processes like machine learning, data mining, pattern recognition and text retrieval in an effect and weather condition, best crop production is being analyzed in the existing research by making use of the proposed algorithm of decision tree (DT). At last the research work recommends a technique to handle various stages such as pre-manner. The method of dimensionality reduction had been proposed and incorporated in the soil and agriculture domain. The research work recommends principle component analysis (PCA) which is a dimension reduction algorithm employed in dynamic environment in order to produce reduced set of attribute as dynamic reduce thereby learning from it and drawing out future prediction for weather forecasting. The proposed method aids in assessment of new datasets pertaining to agriculture and soil upon its availability and makes appropriate modification in reduce so as it fits the whole dataset. On the basis of soil processing, dimensionality reduction and prediction via DT algorithm. The recommended PCA helps in comprehending data semantics, making the writing of analytics agriculture applications quiet simplistic and employing the approach of dimensional reduction for enhancing the performance. To successfully accomplish this, the accuracy of the predictions is carried out by dimensional reduction that is configured using a number of variables and inputs. The results yield no information loss with least execution time.</t>
    </r>
  </si>
  <si>
    <r>
      <t xml:space="preserve">Density functional theory underlies the most successful and widely used numerical methods for electronic structure prediction of solids. However, it has the fundamental shortcoming that the universal density functional is unknown. In addition, the computational result-energy and charge density distribution of the ground state-is useful for electronic properties of solids mostly when reduced to a band structure interpretation based on the Kohn-Sham approach. Here, we demonstrate how machine learning algorithms can help to free density functional theory from these limitations. We study a theory of spinless fermions on a one-dimensional lattice. The density functional is implicitly represented by a neural network, which predicts, besides the ground-state energy and density distribution, density-density correlation functions. At no point do we require a band structure interpretation. The training data, obtained via exact diagonalization, feeds into a learning scheme inspired by active learning, which minimizes the computational costs for data </t>
    </r>
    <r>
      <rPr>
        <sz val="10"/>
        <color indexed="10"/>
        <rFont val="Arial"/>
        <family val="2"/>
      </rPr>
      <t>generation</t>
    </r>
    <r>
      <rPr>
        <sz val="10"/>
        <color rgb="FF000000"/>
        <rFont val="Arial"/>
        <family val="2"/>
      </rPr>
      <t>. We show that the network results are of high quantitative accuracy and, despite learning on random potentials, capture both symmetry-breaking and topological phase transitions correctly.</t>
    </r>
  </si>
  <si>
    <r>
      <t>For timing-sensitive edge applications, the demand for efficient lightweight machine learning solutions has increased recently. Tree ensembles are among the state-of-the-art in many machine learning applications. While single decision trees are comparably small, an ensemble of trees can have a significant memory footprint leading to cache locality issues, which are crucial to performance in terms of execution time. In this work, we analyze memory-locality issues of the two most common realizations of decision trees, i.e., native and if-else trees. We highlight that both realizations demand a more careful memory layout to improve caching behavior and maximize performance. We adopt a probabilistic model of decision tree inference to find the best memory layout for each tree at the application layer. Further, we present an efficient heuristic to take architecture-dependent information into account thereby optimizing the given ensemble for a target computer architecture. Our code-</t>
    </r>
    <r>
      <rPr>
        <sz val="10"/>
        <color indexed="10"/>
        <rFont val="Arial"/>
        <family val="2"/>
      </rPr>
      <t>generation</t>
    </r>
    <r>
      <rPr>
        <sz val="10"/>
        <color rgb="FF000000"/>
        <rFont val="Arial"/>
        <family val="2"/>
      </rPr>
      <t xml:space="preserve"> framework, which is freely available on an open-source repository, produces optimized code sessions while preserving the structure and accuracy of the trees. With several real-world data sets, we evaluate the elapsed time of various tree realizations on server hardware as well as embedded systems for Intel and ARM processors. Our optimized memory layout achieves a reduction in execution time up to 75 % execution for server-class systems, and up to 70 % for embedded systems, respectively.</t>
    </r>
  </si>
  <si>
    <r>
      <t xml:space="preserve">Surface defect detection plays a crucial role in the production process to ensure product quality. With the development of Industry 4.0 and smart manufacturing, traditional manual defect detection becomes no longer satisfactory, and deep learning-based technologies are gradually applied to surface defect detection tasks. However, the application of deep learning-based defect detection methods in actual production lines is often constrained by insufficient data, expensive annotations, and limited computing resources. Detection methods are expected to require fewer annotations as well as smaller computational consumption. In this paper, we propose the Self-Supervised Efficient Defect Detector (SEDD), a high-efficiency defect defector based on self-supervised learning strategy and image segmentation. The self-supervised learning strategy with homographic enhancement is employed to ensure that defective samples with annotations are no longer needed in our pipeline, while competitive performance can still be achieved. Based on this strategy, a new surface defect simulation dataset </t>
    </r>
    <r>
      <rPr>
        <sz val="10"/>
        <color indexed="10"/>
        <rFont val="Arial"/>
        <family val="2"/>
      </rPr>
      <t>generation</t>
    </r>
    <r>
      <rPr>
        <sz val="10"/>
        <color rgb="FF000000"/>
        <rFont val="Arial"/>
        <family val="2"/>
      </rPr>
      <t xml:space="preserve"> method is proposed to solve the problem of insufficient training data. Also, a lightweight structure with the attention module is designed to reduce the computation cost without incurring accuracy. Furthermore, a multi-task auxiliary strategy is employed to reduce segmentation errors of edges. The proposed model has been evaluated with three typical datasets and achieves competitive performance compared with other tested methods, with 98.40% AUC and 74.84% AP on average. Experimental results show that our network has the smallest computational consumption and the highest running speed among the networks tested.</t>
    </r>
  </si>
  <si>
    <r>
      <t xml:space="preserve">The latest hyperspectral measurements of combustion flames by Rhoby et al. (2014) provided extensive spatially and spectrally resolved information of flame radiation, which has been explored to retrieve two-dimensional, multi-scalar values of these flames with the conventional gradient-based optimization method. The drawback of that method is that the inverse radiation problem was solved through iterations with computationally intensive radiative heat transfer calculations and high-resolution wide-spectrum modeling, making the retrieving process very time-consuming. In the present study, we propose a machine learning based efficient inverse radiation model to retrieve two-dimensional temperature, CO2, H2O, and CO mole fractions of laminar flames from hyperspectral measurements. The model is trained with synthetic numerical data and is tested against previously made OH-laser absorption measurements and chemical equilibrium calculations for ethylene laminar flames with different equivalence ratios. The training data </t>
    </r>
    <r>
      <rPr>
        <sz val="10"/>
        <color indexed="10"/>
        <rFont val="Arial"/>
        <family val="2"/>
      </rPr>
      <t>generation</t>
    </r>
    <r>
      <rPr>
        <sz val="10"/>
        <color rgb="FF000000"/>
        <rFont val="Arial"/>
        <family val="2"/>
      </rPr>
      <t xml:space="preserve"> process, machine learning model architecture, model training, and validations are discussed in detail. Results have shown that the proposed machine learning based inverse radiation model is both accurate and efficient. (C) 2021 Elsevier Ltd. All rights reserved.</t>
    </r>
  </si>
  <si>
    <r>
      <t xml:space="preserve">Focus on the problem of high demand on prior knowledge and weak timeliness of traditional algorithm for emergency communication network planning, a toplogy planning method for emergency communication network based on deep reinforcement learning is proposed. Developing a method of sample data </t>
    </r>
    <r>
      <rPr>
        <sz val="10"/>
        <color indexed="10"/>
        <rFont val="Helvetica Neue"/>
        <family val="2"/>
      </rPr>
      <t>generation</t>
    </r>
    <r>
      <rPr>
        <sz val="10"/>
        <color rgb="FF000000"/>
        <rFont val="Helvetica Neue"/>
        <family val="2"/>
      </rPr>
      <t xml:space="preserve"> using Monte Carlo tree search and self-game, the policy network and value network based on residual network is designed. On this basis, Tensorflow is used to build and train the model. Simulation results show that the proposed planning method can effctively realize the intelligent planning of network topology, and has high timeliness and feasibility. © 2020, Editorial Office of Systems Engineering and Electronics. All right reserved.</t>
    </r>
  </si>
  <si>
    <r>
      <t xml:space="preserve">A reasonably good network intrusion detection system generally requires a high detection rate and a low false alarm rate in order to predict anomalies more accurately. Older datasets cannot capture the schema of a set of modern attacks; therefore, modelling based on these datasets lacked sufficient generalizability. This paper operates on the UNSW-NB15 Dataset, which is currently one of the best representatives of modern attacks and suggests various models. We discuss various models and conclude our discussion with the model that performs the best using various kinds of evaluation metrics. Alongside modelling, a comprehensive data analysis on the features of the dataset itself using our understanding of correlation, variance, and similar factors for a wider picture is done for better modelling. Furthermore, hypothetical ponderings are discussed for potential network intrusion detection systems, including suggestions on prospective modelling and dataset </t>
    </r>
    <r>
      <rPr>
        <sz val="10"/>
        <color indexed="10"/>
        <rFont val="Arial"/>
        <family val="2"/>
      </rPr>
      <t>generation</t>
    </r>
    <r>
      <rPr>
        <sz val="10"/>
        <color rgb="FF000000"/>
        <rFont val="Arial"/>
        <family val="2"/>
      </rPr>
      <t xml:space="preserve"> as well.</t>
    </r>
  </si>
  <si>
    <r>
      <t xml:space="preserve">This paper presents an enhanced deep learning-based Non-Orthogonal Multiple Access (NOMA) receiver that can mainly be used in low signal-to-noise channels. We show how a better dataset </t>
    </r>
    <r>
      <rPr>
        <sz val="10"/>
        <color indexed="10"/>
        <rFont val="Helvetica Neue"/>
        <family val="2"/>
      </rPr>
      <t>generation</t>
    </r>
    <r>
      <rPr>
        <sz val="10"/>
        <color rgb="FF000000"/>
        <rFont val="Helvetica Neue"/>
        <family val="2"/>
      </rPr>
      <t xml:space="preserve"> strategy for training Deep Learning (DL) could result in better generalization capabilities. Then, we apply hyperparameter tuning using exhaustive search to optimize the DL network. A Long-Short-Term-Memory (LSTM) DL architecture is used. The results show superior Symbol Error Rate vs Signal-to-Noise Ratio performance compared to the state-of-the-art methods such as Maximum Likelihood, Minimum Mean Square Error, and Successive Interface Cancellation, even though the network is only half as complex as previously proposed DL networks in the literature. @ Telecommunications and the Digital Economy.All rights reserved.</t>
    </r>
  </si>
  <si>
    <r>
      <t xml:space="preserve">In this work, we propose using an ensemble Kalman method to learn a nonlinear eddy viscosity model, represented as a tensor basis neural network, from velocity data. Data-driven turbulence models have emerged as a promising alternative to traditional models for providing closure mapping from the mean velocities to Reynolds stresses. Most data-driven models in this category need full-field Reynolds stress data for training, which not only places stringent demand on the data </t>
    </r>
    <r>
      <rPr>
        <sz val="10"/>
        <color indexed="10"/>
        <rFont val="Arial"/>
        <family val="2"/>
      </rPr>
      <t>generation</t>
    </r>
    <r>
      <rPr>
        <sz val="10"/>
        <color rgb="FF000000"/>
        <rFont val="Arial"/>
        <family val="2"/>
      </rPr>
      <t xml:space="preserve"> but also makes the trained model ill-conditioned and lacks robustness. This difficulty can be alleviated by incorporating the Reynolds-averaged Navier-Stokes (RANS) solver in the training process. However, this would necessitate developing adjoint solvers of the RANS model, which requires extra effort in code development and maintenance. Given this difficulty, we present an ensemble Kalman method with an adaptive step size to train a neural-network-based turbulence model by using indirect observation data. To our knowledge, this is the first such attempt in turbulence modelling. The ensemble method is first verified on the flow in a square duct, where it correctly learns the underlying turbulence models from velocity data. Then the generalizability of the learned model is evaluated on a family of separated flows over periodic hills. It is demonstrated that the turbulence model learned in one flow can predict flows in similar configurations with varying slopes.</t>
    </r>
  </si>
  <si>
    <r>
      <t xml:space="preserve">Deep learning has proven to be an important element of modern data processing technology, which has found its application in many areas such as multimodal sensor data processing and understanding, data </t>
    </r>
    <r>
      <rPr>
        <sz val="10"/>
        <color indexed="10"/>
        <rFont val="Arial"/>
        <family val="2"/>
      </rPr>
      <t>generation</t>
    </r>
    <r>
      <rPr>
        <sz val="10"/>
        <color rgb="FF000000"/>
        <rFont val="Arial"/>
        <family val="2"/>
      </rPr>
      <t xml:space="preserve"> and anomaly detection. While the use of deep learning is booming in many real-world tasks, the internal processes of how it draws results is still uncertain. Understanding the data processing pathways within a deep neural network is important for transparency and better resource utilisation. In this paper, a method utilising information theoretic measures is used to reveal the typical learning patterns of convolutional neural networks, which are commonly used for image processing tasks. For this purpose, training samples, true labels and estimated labels are considered to be random variables. The mutual information and conditional entropy between these variables are then studied using information theoretical measures. This paper shows that more convolutional layers in the network improve its learning and unnecessarily higher numbers of convolutional layers do not improve the learning any further. The number of convolutional layers that need to be added to a neural network to gain the desired learning level can be determined with the help of theoretic information quantities including entropy, inequality and mutual information among the inputs to the network. The kernel size of convolutional layers only affects the learning speed of the network. This study also shows that where the dropout layer is applied to has no significant effects on the learning of networks with a lower dropout rate, and it is better placed immediately after the last convolutional layer with higher dropout rates.</t>
    </r>
  </si>
  <si>
    <r>
      <t xml:space="preserve">The gradually increased penetration of photovoltaic (PV) power into electric power systems brings an urgent requirement for accurate and stable PV power forecasting methods. The existing forecasting methods are built to explore the function between weather data and power </t>
    </r>
    <r>
      <rPr>
        <sz val="10"/>
        <color indexed="10"/>
        <rFont val="Helvetica Neue"/>
        <family val="2"/>
      </rPr>
      <t>generation</t>
    </r>
    <r>
      <rPr>
        <sz val="10"/>
        <color rgb="FF000000"/>
        <rFont val="Helvetica Neue"/>
        <family val="2"/>
      </rPr>
      <t>, which ignore the uncertainty of historical PV power. To manage the uncertainty in the forecasting process, a novel ensemble method, named the evidential extreme learning machine (EELM) algorithm, for deterministic and probabilistic PV power forecasting based on the extreme learning machine (ELM) and evidential regression, is proposed in this paper. The proposed EELM algorithm builds ELM models for each neighbor in the k-nearest neighbors initially, and subsequently integrates multiple models through an evidential discounting and combination process. The results can be accessed through forecasting outcomes from corresponding models of nearest neighbors and the mass function determined by the distance between the predicted point and neighbors. The proposed EELM algorithm is verified with the real data series of a rooftop PV plant in Macau. The deterministic forecasting results demonstrate that the proposed EELM algorithm exhibits 15.45% lower nRMSE than ELM. In addition, the forecasting prediction intervals obtain better performance in PICP and CWC than normal distribution. © 2022 by the authors. Licensee MDPI, Basel, Switzerland.</t>
    </r>
  </si>
  <si>
    <r>
      <t xml:space="preserve">Breast cancer detection is a complex problem to solve, and it is a topic that is still being studied. Deep learning-based models aid medical science by helping to classify benign and malignant cancers and saving lives. Breast cancer histopathological image classification (BreakHis) and breast cancer histopathological annotation and diagnosis (BreCaHAD) datasets are used in the proposed model. The study led to the resolution of four essential issues: 1) Addresses the color divergence issue caused by strain normalization during image </t>
    </r>
    <r>
      <rPr>
        <sz val="10"/>
        <color indexed="10"/>
        <rFont val="Arial"/>
        <family val="2"/>
      </rPr>
      <t>generation</t>
    </r>
    <r>
      <rPr>
        <sz val="10"/>
        <color rgb="FF000000"/>
        <rFont val="Arial"/>
        <family val="2"/>
      </rPr>
      <t xml:space="preserve"> 2) Data augmentation uses several factors like as flip, rotation, shift, resize, and gamma value in order to overcome overfitting concerns caused by a lack of histopathology images. 3) Using the proposed stochastic dilated convolution (SDC) model, able to find missing features and improve tiny and low-level features such as edge, contour, and color correctness. This model effectively solves depth issues with stochastic pooling and max pooling by combining three proposed units: spatial dilation convolution, channel dilation convolution, and dilated convolution to detect missing features and obtain more information on images. Stochastic pooling may choose any value since it is classified as a heterogeneous approach that can determine tiny and large values. When the max pooling and stochastic pooling are combined, a decent feature map is produced, processed by the dilatation unit, detecting cancer cells without adding to the complexity. 4) To correctly identify breast cancer and extract depth characteristics, the stochastic dilated residual ghost (SDRG) model uses the proposed SDC model, a ghost unit, stochastic upsampling, and downsampling units. The proposed feature selection unit employs linear transformations to produce feature maps to show information based on intrinsic characteristics to eliminate redundant or similar features in convolutional neural networks. Convolution and identity mapping are used to construct and retain intrinsic feature mappings in this skip unit while upsampling with stochastic pooling is used to minimize feature dimensions. The proposed model's performance was assessed with 150,271 augmented and original histopathology images. The proposed method's findings compare favorably to eight popular approaches. In addition, the suggested model outperforms the competition in terms of accuracy, average precision score, precision, sensitivity, and f1 score. With an accuracy of 98.41% with BreakHis and 98.60% with the BreCaHAD dataset with enhanced images, the proposed method exceeds numerous state-of-the-art methods.</t>
    </r>
  </si>
  <si>
    <r>
      <t xml:space="preserve">Both the frame rate and the latency are crucial to the performance of real-time rendering applications such as video games. Spatial supersampling methods, such as the Deep Learning SuperSampling (DLSS), have been proven successful at decreasing the rendering time of each frame by rendering at a lower resolution. But temporal supersampling methods that directly aim at producing more frames on the fly are still not practically available. This is mainly due to both its own computational cost and the latency introduced by interpolating frames from the future. In this paper, we present ExtraNet, an efficient neural network that predicts accurate shading results on an extrapolated frame, to minimize both the performance overhead and the latency. With the help of the rendered auxiliary geometry buffers of the extrapolated frame, and the temporally reliable motion vectors, we train our ExtraNet to perform two tasks simultaneously: irradiance in-painting for regions that cannot find historical correspondences, and accurate ghostingfree shading prediction for regions where temporal information is available. We present a robust hole-marking strategy to automate the classification of these tasks, as well as the data </t>
    </r>
    <r>
      <rPr>
        <sz val="10"/>
        <color indexed="10"/>
        <rFont val="Arial"/>
        <family val="2"/>
      </rPr>
      <t>generation</t>
    </r>
    <r>
      <rPr>
        <sz val="10"/>
        <color rgb="FF000000"/>
        <rFont val="Arial"/>
        <family val="2"/>
      </rPr>
      <t xml:space="preserve"> from a series of high-quality production-ready scenes. Finally, we use lightweight gated convolutions to enable fast inference. As a result, our ExtraNet is able to produce plausibly extrapolated frames without easily noticeable artifacts, delivering a 1.5x to near 2x increase in frame rates with minimized latency in practice.</t>
    </r>
  </si>
  <si>
    <r>
      <t xml:space="preserve">Modern biometric systems based on face recognition demonstrate high recognition quality, but they are vulnerable to face presentation attacks, such as photo or replay attack. Existing face anti-spoofing methods are mostly based on texture analysis and due to lack of training data either use hand-crafted features or fine-tuned pretrained deep models. In this paper we present a novel CNN-based approach for face anti-spoofing, based on joint analysis of the presence of a spoofing medium and eye blinking For training our classifiers we propose the procedure of synthetic data </t>
    </r>
    <r>
      <rPr>
        <sz val="10"/>
        <color indexed="10"/>
        <rFont val="Arial"/>
        <family val="2"/>
      </rPr>
      <t>generation</t>
    </r>
    <r>
      <rPr>
        <sz val="10"/>
        <color rgb="FF000000"/>
        <rFont val="Arial"/>
        <family val="2"/>
      </rPr>
      <t xml:space="preserve"> which allows us to train powerful deep models from scratch. Experimental analysis on the challenging datasets (CASIA-FASD, NUUA Imposter) shows that our method can obtain state-of-the-art results.</t>
    </r>
  </si>
  <si>
    <r>
      <t xml:space="preserve">We present a practical method to synthesize plausible 3D facial expressions for a particular target subject. The ability to synthesize an entire facial rig from a single neutral expression has a large range of applications both in computer graphics and computer vision, ranging from the efficient and cost-effective creation of CG characters to scalable data </t>
    </r>
    <r>
      <rPr>
        <sz val="10"/>
        <color indexed="10"/>
        <rFont val="Arial"/>
        <family val="2"/>
      </rPr>
      <t>generation</t>
    </r>
    <r>
      <rPr>
        <sz val="10"/>
        <color rgb="FF000000"/>
        <rFont val="Arial"/>
        <family val="2"/>
      </rPr>
      <t xml:space="preserve"> for machine learning purposes. Unlike previous methods based on multilinear models, the proposed approach is capable to extrapolate well outside the sample pool, which allows it to plausibly predict the identity of the target subject and create artifact free expression shapes while requiring only a small input dataset. We introduce global-local multilinear models that leverage the strengths of expression-specific and identity-specific local models combined with coarse motion estimations from a global model. Experimental results show that we achieve high-quality, plausible facial expression synthesis results for an individual that outperform existing methods both quantitatively and qualitatively.</t>
    </r>
  </si>
  <si>
    <r>
      <t xml:space="preserve">Snap-fit recognition is an essential capability for industrial robots in manufacturing. The goal is to protect fragile parts by quickly detecting snap-fit signals in the assembly. In this letter, we propose a fast recognition method of snap-fit for industrial robots. A snap-fit dataset </t>
    </r>
    <r>
      <rPr>
        <sz val="10"/>
        <color indexed="10"/>
        <rFont val="Arial"/>
        <family val="2"/>
      </rPr>
      <t>generation</t>
    </r>
    <r>
      <rPr>
        <sz val="10"/>
        <color rgb="FF000000"/>
        <rFont val="Arial"/>
        <family val="2"/>
      </rPr>
      <t xml:space="preserve"> strategy of automatically acquiring labels is presented in the presence of data collection is complicated. A multilayer recurrent neural network (RNN) is designed for snap-fit recognition. An extensive evaluation based on two different datasets shows that the proposed method makes reliable and fast recognitions. Real-time experiments on industrial robot also demonstrate the effectiveness of the proposed method.</t>
    </r>
  </si>
  <si>
    <r>
      <t xml:space="preserve">Large-scale mechanical equipment monitoring involves various kinds and quantities of information, and the present research on multisensor information fusion may face problems of information conflicts and modeling complexity. This paper proposes an analysis method combining correlation analysis and deep learning. According to the characteristics of monitoring data, three types of correlation coefficients between sensors in different states are obtained, and a new composite correlation analytical matrix is established to fuse the multisource heterogeneous data. The matrix represents fault feature information of different equipment states and helps further image </t>
    </r>
    <r>
      <rPr>
        <sz val="10"/>
        <color indexed="10"/>
        <rFont val="Arial"/>
        <family val="2"/>
      </rPr>
      <t>generation</t>
    </r>
    <r>
      <rPr>
        <sz val="10"/>
        <color rgb="FF000000"/>
        <rFont val="Arial"/>
        <family val="2"/>
      </rPr>
      <t>. Meanwhile, a convolutional neural network-based deep learning method is developed to process the matrix and to discover the relationship between results and equipment states for fault diagnosis. To verify the method of this paper, experimental and field case studies are performed. The results show that it can accurately identify fault states and has higher diagnostic efficiency and accuracy than traditional methods.</t>
    </r>
  </si>
  <si>
    <r>
      <t xml:space="preserve">Availability of massive amounts of data is a key contributing factor that influences the performance of deep learning models. Convolutional Neural Networks for instance, require large amounts of data in different variations to enable them generalize well to viewpoints. However, in health and other application domains, data </t>
    </r>
    <r>
      <rPr>
        <sz val="10"/>
        <color indexed="10"/>
        <rFont val="Arial"/>
        <family val="2"/>
      </rPr>
      <t>generation</t>
    </r>
    <r>
      <rPr>
        <sz val="10"/>
        <color rgb="FF000000"/>
        <rFont val="Arial"/>
        <family val="2"/>
      </rPr>
      <t xml:space="preserve"> and processing tasks are time-consuming and requires annotation by experts. Capsule Network (CapsNet) have been proposed to curtail the limitations of Convolutional Neural Networks (CNNs). Due to the problem of crowding, capsule Networks perform badly on complex and real-life images such as CIFAR 10 and some medical images. In this study, a variant of a capsule network with a new algorithm referred to as the amplifier and a new squash function termed exponential squash is proposed. The amplifier is implemented in the encoder network to improve the texture of the images and has the ability to assign low relevance to irrelevant features and high relevance to vital features. The exponential squash function reduces the coupling strength of unrelated capsules in the lower and upper capsule layer. The proposed algorithm was evaluated on four datasets; CIFAR 10, fashion-MNIST, eye disease dataset and ODIR dataset achieving accuracies of 84.56% 93.76%, 89.02% and 87.27% respectively. This work sheds light on the possibility of applying CapsNet on complex real-world tasks. The proposed model can serve as an intelligent tool to aid medical personnel to diagnose eye disease and apply the necessary treatments.</t>
    </r>
  </si>
  <si>
    <r>
      <t xml:space="preserve">Computer-assisted process planning systems help human planners to create better process plans. Feature-based modelling is the current trend in recognising part features. SolidWorks 2018 software is used for CAD modelling and storage of the part manufacturing details in STEP242 file format. This file type stores details such as material, size, stock, dimensional tolerance, and surface finish and interfaces with neural networks to figure out the required machining operation and cutting tool. Throughout this work, different prismatic features, such as a hole, slot, pocket, boss, chamfer, fillet, and face, were considered. A sample prismatic component with nine features was analysed and found to be highly effective. This research concentrates on neural networks-based manufacturing operation selection and cutting tool selection. Levenberg-Marquardt and scaled conjugate gradient neural networks have proven to be more effective in machining operation selection and cutting tool selection respectively. The process parameter selection is done using SolidCAM software followed by NC code </t>
    </r>
    <r>
      <rPr>
        <sz val="10"/>
        <color indexed="10"/>
        <rFont val="Helvetica Neue"/>
        <family val="2"/>
      </rPr>
      <t>generation</t>
    </r>
    <r>
      <rPr>
        <sz val="10"/>
        <color rgb="FF000000"/>
        <rFont val="Helvetica Neue"/>
        <family val="2"/>
      </rPr>
      <t>. Copyright © 2021 Inderscience Enterprises Ltd.</t>
    </r>
  </si>
  <si>
    <r>
      <t xml:space="preserve">Consuming excessive amounts of alcohol causes impaired mobility and judgment and driving accidents, resulting in more than 800 injuries and fatalities each day. Passive methods to detect intoxicated drivers beyond the safe driving limit can facilitate Just-In-Time alerts and reduce Driving Under the Influence (DUI) incidents. Popularly-owned smartphones are not only equipped with motion sensors (accelerometer and gyroscope) that can be employed for passively collecting gait (walk) data but also have the processing power to run computationally expensive machine learning models. In this paper, we advance the state-of-the-art by proposing a novel method that utilizes a Bi-linear Convolution Neural Network (BiCNN) for analyzing smartphone accelerometer and gyroscope data to determine whether a smartphone user is over the legal driving limit (0.08) from their gait. After segmenting the gait data into steps, we converted the smartphone motion sensor data to a Gramian Angular Field (GAF) image and then leveraged the BiCNN architecture for intoxication classification. Distinguishing GAF-encoded images of the gait of intoxicated vs. sober users is challenging as the differences between the classes (intoxicated vs. sober) are subtle, also known as a fine-grained image classification problem. The BiCNN neural network has previously produced state-of-the-art results on fine-grained image classification of natural images. To the best of our knowledge, our work is the first to innovatively utilize the BiCNN to classify GAF encoded images of smartphone gait data in order to detect intoxication. Prior work had explored using the BiCNN to classify natural images or explored other gait-related tasks but not intoxication Our complete intoxication classification pipeline consists of several important pre-processing steps carefully adapted to the BAC classification task, including step detection and segmentation, data normalization to account for inter-subject variability, data fusion, GAF image </t>
    </r>
    <r>
      <rPr>
        <sz val="10"/>
        <color indexed="10"/>
        <rFont val="Helvetica Neue"/>
        <family val="2"/>
      </rPr>
      <t>generation</t>
    </r>
    <r>
      <rPr>
        <sz val="10"/>
        <color rgb="FF000000"/>
        <rFont val="Helvetica Neue"/>
        <family val="2"/>
      </rPr>
      <t xml:space="preserve"> from time-series data, and a BiCNN classification model. In rigorous evaluation, our BiCNN model achieves an accuracy of 83.5%, outperforming the previous state-of-the-art and demonstrating the feasibility of our approach. IEEE</t>
    </r>
  </si>
  <si>
    <r>
      <t xml:space="preserve">Running machine learning (ML) workloads at scale is as much a data management problem as a model engineering problem. Big performance challenges exist when data management systems invoke ML classifiers as user-defined functions (UDFs) or when stand-alone ML frameworks interact with data stores for data loading and pre-processing (ETL). In particular, UDFs can be precompiled or simply a black box for the data management system and the data layout may be completely different from the native layout, thus adding overheads at the boundaries. In this demo, we will show how bottlenecks between existing systems can be eliminated when their engines are designed around runtime compilation and native code </t>
    </r>
    <r>
      <rPr>
        <sz val="10"/>
        <color indexed="10"/>
        <rFont val="Arial"/>
        <family val="2"/>
      </rPr>
      <t>generation</t>
    </r>
    <r>
      <rPr>
        <sz val="10"/>
        <color rgb="FF000000"/>
        <rFont val="Arial"/>
        <family val="2"/>
      </rPr>
      <t>, which is the case for many state-of-the-art relational engines as well as ML frameworks. We demonstrate an integration of Flare (an accelerator for Spark SQL), and Lantern (an accelerator for TensorFlow and PyTorch) that results in a highly optimized end-to-end compiled data path, switching between SQL and ML processing with negligible overhead.</t>
    </r>
  </si>
  <si>
    <r>
      <t xml:space="preserve">The term big data has emerged in network concepts since the Internet of Things (IoT) made data </t>
    </r>
    <r>
      <rPr>
        <sz val="10"/>
        <color indexed="10"/>
        <rFont val="Helvetica Neue"/>
        <family val="2"/>
      </rPr>
      <t>generation</t>
    </r>
    <r>
      <rPr>
        <sz val="10"/>
        <color rgb="FF000000"/>
        <rFont val="Helvetica Neue"/>
        <family val="2"/>
      </rPr>
      <t xml:space="preserve"> faster through various smart environments. In contrast, bandwidth improvement has been slower; therefore, it has become a bottleneck, creating the need to solve bandwidth constraints. Over time, due to smart environment extensions and the increasing number of IoT devices, the number of fog nodes has increased. In this study, we introduce fog fragment computing in contrast to conventional fog computing. We address bandwidth management using fog nodes and their cooperation to overcome the extra required bandwidth for IoT devices with emergencies and bandwidth limitations. We formulate the decision-making problem of the fog nodes using a reinforcement learning approach and develop a Q-learning algorithm to achieve efficient decisions by forcing the fog nodes to help each other under special conditions. To the best of our knowledge, there has been no research with this objective thus far. Therefore, we compare this study with another scenario that considers a single fog node to show that our new extended method performs considerably better. © 2020 by the authors. Licensee MDPI, Basel, Switzerland.</t>
    </r>
  </si>
  <si>
    <r>
      <t xml:space="preserve">Objective. Recent efforts to update the definitions and taxonomic structure of concepts related to pain have revealed opportunities to better quantify topics of existing pain research subject areas. Methods. Here, we apply basic natural language processing (NLP) analyses on a corpus of &gt;200, 000 abstracts published on PubMed under the medical subject heading (MeSH) of "pain"to quantify the topics, content, and themes on pain-related research dating back to the 1940s. Results. The most common stemmed terms included "pain"(601, 122 occurrences), "patient"(508, 064 occurrences), and "studi-"(208, 839 occurrences). Contrarily, terms with the highest term frequency-inverse document frequency included "tmd"(6.21), "qol"(6.01), and "endometriosis"(5.94). Using the vector-embedded model of term definitions available via the "word2vec"technique, the most similar terms to "pain"included "discomfort, ""symptom, "and "pain-related."For the term "acute, "the most similar terms in the word2vec vector space included "nonspecific, ""vaso-occlusive, "and "subacute"; for the term "chronic, "the most similar terms included "persistent, ""longstanding, "and "long-standing."Topic modeling via Latent Dirichlet analysis identified peak coherence (0.49) at 40 topics. Network analysis of these topic models identified three topics that were outliers from the core cluster, two of which pertained to women's health and obstetrics and were closely connected to one another, yet considered distant from the third outlier pertaining to age. A deep learning-based gated recurrent units abstract </t>
    </r>
    <r>
      <rPr>
        <sz val="10"/>
        <color indexed="10"/>
        <rFont val="Helvetica Neue"/>
        <family val="2"/>
      </rPr>
      <t>generation</t>
    </r>
    <r>
      <rPr>
        <sz val="10"/>
        <color rgb="FF000000"/>
        <rFont val="Helvetica Neue"/>
        <family val="2"/>
      </rPr>
      <t xml:space="preserve"> model successfully synthesized several unique abstracts with varying levels of believability, with special attention and some confusion at lower temperatures to the roles of placebo in randomized controlled trials. Conclusions. Quantitative NLP models of published abstracts pertaining to pain may point to trends and gaps within pain research communities.  © The Author(s) 2020.</t>
    </r>
  </si>
  <si>
    <r>
      <t xml:space="preserve">ObjectivesTo develop a real-time abdominal T-2 mapping method without requiring breath-holding or respiratory-gating.MethodsThe single-shot multiple overlapping-echo detachment (MOLED) pulse sequence was employed to achieve free-breathing T-2 mapping of the abdomen. Deep learning was used to untangle the non-linear relationship between the MOLED signal and T-2 mapping. A synthetic data </t>
    </r>
    <r>
      <rPr>
        <sz val="10"/>
        <color indexed="10"/>
        <rFont val="Arial"/>
        <family val="2"/>
      </rPr>
      <t>generation</t>
    </r>
    <r>
      <rPr>
        <sz val="10"/>
        <color rgb="FF000000"/>
        <rFont val="Arial"/>
        <family val="2"/>
      </rPr>
      <t xml:space="preserve"> flow based on Bloch simulation, modality synthesis, and randomization was proposed to overcome the inadequacy of real-world training set.ResultsThe results from simulation and in vivo experiments demonstrated that our method could deliver high-quality T-2 mapping. The average NMSE and R-2 values of linear regression in the digital phantom experiments were 0.0178 and 0.9751. Pearson's correlation coefficient between our predicted T-2 and reference T-2 in the phantom experiments was 0.9996. In the measurements for the patients, real-time capture of the T-2 value changes of various abdominal organs before and after contrast agent injection was realized. A total of 33 focal liver lesions were detected in the group, and the mean and standard deviation of T-2 values were 141.1 +/- 50.0 ms for benign and 63.3 +/- 16.0 ms for malignant lesions. The coefficients of variance in a test-retest experiment were 2.9%, 1.2%, 0.9%, 3.1%, and 1.8% for the liver, kidney, gallbladder, spleen, and skeletal muscle, respectively.ConclusionsFree-breathing abdominal T-2 mapping is achieved in about 100 ms on a clinical MRI scanner. The work paved the way for the development of real-time dynamic T-2 mapping in the abdomen.</t>
    </r>
  </si>
  <si>
    <r>
      <t xml:space="preserve">One-class classification is the standard procedure for novelty detection. Novelty detection aims to identify observations that deviate from a determined normal behaviour. Only instances of one class are known, whereas so called novelties are unlabelled. Traditional novelty detection applies methods from the field of outlier detection. These standard one-class classification approaches have limited performance in many real business cases. The traditional techniques are mainly developed for industrial problems such as machine condition monitoring. When applying these to human behaviour, the performance drops significantly. This paper proposes a method that improves existing approaches by creating semi-synthetic novelties in order to have labelled data for the two classes. Expert knowledge is incorporated in the initial phase of this data </t>
    </r>
    <r>
      <rPr>
        <sz val="10"/>
        <color indexed="10"/>
        <rFont val="Helvetica Neue"/>
        <family val="2"/>
      </rPr>
      <t>generation</t>
    </r>
    <r>
      <rPr>
        <sz val="10"/>
        <color rgb="FF000000"/>
        <rFont val="Helvetica Neue"/>
        <family val="2"/>
      </rPr>
      <t xml:space="preserve"> process. The method was deployed on a real-life test case where the goal was to detect fraudulent subscriptions to a telecom family plan. This research demonstrates that the two-class expert model outperforms a one-class model on the semi-synthetic dataset. In a next step the model was validated on a real dataset. A fraud detection team of the company manually checked the top predicted novelties. The results show that incorporating expert knowledge to transform a one-class problem into a two-class problem is a valuable method. © 2019 Elsevier B.V.</t>
    </r>
  </si>
  <si>
    <r>
      <t xml:space="preserve">Connecting Vision and Language plays an essential role in Generative Intelligence. For this reason, large research efforts have been devoted to image captioning, i.e. describing images with syntactically and semantically meaningful sentences. Starting from 2015 the task has generally been addressed with pipelines composed of a visual encoder and a language model for text </t>
    </r>
    <r>
      <rPr>
        <sz val="10"/>
        <color indexed="10"/>
        <rFont val="Arial"/>
        <family val="2"/>
      </rPr>
      <t>generation</t>
    </r>
    <r>
      <rPr>
        <sz val="10"/>
        <color rgb="FF000000"/>
        <rFont val="Arial"/>
        <family val="2"/>
      </rPr>
      <t xml:space="preserve">. During these years, both components have evolved considerably through the exploitation of object regions, attributes, the introduction of multi-modal connections, fully-attentive approaches, and BERT-like early-fusion strategies. However, regardless of the impressive results, research in image captioning has not reached a conclusive answer yet. This work aims at providing a comprehensive overview of image captioning approaches, from visual encoding and text </t>
    </r>
    <r>
      <rPr>
        <sz val="10"/>
        <color indexed="10"/>
        <rFont val="Arial"/>
        <family val="2"/>
      </rPr>
      <t>generation</t>
    </r>
    <r>
      <rPr>
        <sz val="10"/>
        <color rgb="FF000000"/>
        <rFont val="Arial"/>
        <family val="2"/>
      </rPr>
      <t xml:space="preserve"> to training strategies, datasets, and evaluation metrics. In this respect, we quantitatively compare many relevant state-of-the-art approaches to identify the most impactful technical innovations in architectures and training strategies. Moreover, many variants of the problem and its open challenges are discussed. The final goal of this work is to serve as a tool for understanding the existing literature and highlighting the future directions for a research area where Computer Vision and Natural Language Processing can find an optimal synergy.</t>
    </r>
  </si>
  <si>
    <r>
      <t xml:space="preserve">In the 70 years since the birth of artificial intelligence, attempts at literary "creation" with computers have run through the course of technological development, creating what one might call "artificial intelligence literature" (AI literature). Evolving from "textual experiments" carried out by technological researchers to "experimental texts" that explore the possibilities of literary conceptualization, AI literature integrates original problematics including machine thinking, text </t>
    </r>
    <r>
      <rPr>
        <sz val="10"/>
        <color indexed="10"/>
        <rFont val="Helvetica Neue"/>
        <family val="2"/>
      </rPr>
      <t>generation</t>
    </r>
    <r>
      <rPr>
        <sz val="10"/>
        <color rgb="FF000000"/>
        <rFont val="Helvetica Neue"/>
        <family val="2"/>
      </rPr>
      <t>, and machine creation, which exhibits the two-way interaction between social ideas and technological practice. In the early stage, the closed-loop of mutual verification between artistic ideas and technological choices turned out to be a failure, while AI-driven expressive repetitions are made probable in the contemporary technological context, paving the way for the transformation of AI literature from confirmation of technological possibilities to self-verification of literary value. © 2021 East China Normal University Press. All rights reserved.</t>
    </r>
  </si>
  <si>
    <r>
      <t xml:space="preserve">Traditional supervised machine learning classifiers are challenged to learn highly skewed data distributions as they are designed to expect classes to equally contribute to the minimization of the classifiers cost function. Moreover, the classifiers design expects equal misclassification costs, causing a bias for overrepresented classes. Different strategies have been proposed to correct this issue. The modification of the data set has become a common practice since the procedure is generalizable to all classifiers. Various algorithms to rebalance the data distribution through the creation of synthetic instances were proposed in the past. In this paper, we propose a new oversampling algorithm named G-SOMO. The algorithm identifies optimal areas to create artificial data instances in an informed manner and utilizes a geometric region during the data </t>
    </r>
    <r>
      <rPr>
        <sz val="10"/>
        <color indexed="10"/>
        <rFont val="Arial"/>
        <family val="2"/>
      </rPr>
      <t>generation</t>
    </r>
    <r>
      <rPr>
        <sz val="10"/>
        <color rgb="FF000000"/>
        <rFont val="Arial"/>
        <family val="2"/>
      </rPr>
      <t xml:space="preserve"> process to increase their variability. Our empirical results on 69 datasets, validated with different classifiers and metrics against a benchmark of commonly used oversampling methods show that G-SOMO consistently outperforms competing oversampling methods. Additionally, the statistical significance of our results is established.</t>
    </r>
  </si>
  <si>
    <r>
      <t xml:space="preserve">Generative Adversarial Networks (GANs) are a class of deep learning models being applied to image processing. GANs have demonstrated state-of-the-art performance in applications such as image </t>
    </r>
    <r>
      <rPr>
        <sz val="10"/>
        <color indexed="10"/>
        <rFont val="Arial"/>
        <family val="2"/>
      </rPr>
      <t>generation</t>
    </r>
    <r>
      <rPr>
        <sz val="10"/>
        <color rgb="FF000000"/>
        <rFont val="Arial"/>
        <family val="2"/>
      </rPr>
      <t xml:space="preserve"> and image-to-image translation, just to name a few. However, with this success comes the realization that the training of GANs takes a long time and is often limited by available computing resources. In this research, we propose to construct a Coreset using Frechet Descriptor Distances (FDD-Coreset) to accelerate the training of GAN for blob identification. We first propose a Frechet Descriptor Distance (FDD) to measure the difference between each pair of blob images based on the statistics derived from blob distribution. The Coreset is then employed using our proposed FDD metric to select samples from the entire dataset for GAN training. A 3D-simulated dataset of blobs and a 3D MRI dataset of human kidneys are studied. Using computation time and eight performance metrics, the GAN trained on the FDD-Coreset is compared against the model trained on the entire dataset and an Inception and Euclidean Distance-based Coreset (IED-Coreset). We conclude that the FDD-Coreset not only significantly reduces the training time, but also achieves higher denoising performance and maintains approximate performance of blob identification compared with training on the entire dataset.</t>
    </r>
  </si>
  <si>
    <r>
      <t xml:space="preserve">Food flavor quality evaluation is attracting continuous attention, but a suitable evaluation system is severely lacking. Gas chromatography-mass spectrometry/olfactometry (GC-MS/O) is widely used to solve the food flavor evaluation problem, but the olfactometry evaluation is unfeasible to be carried out in large batches and is unreliable due to potential issue of an operator or systematic laboratory effect. Thus, a novel fingerprint modeling and profiling process was proposed based on several machine learning models including convolutional neural network (CNN). The fingerprint template was created by the data analysis of existing GC-MS spectrum dataset. Then the fingerprint image </t>
    </r>
    <r>
      <rPr>
        <sz val="10"/>
        <color indexed="10"/>
        <rFont val="Arial"/>
        <family val="2"/>
      </rPr>
      <t>generation</t>
    </r>
    <r>
      <rPr>
        <sz val="10"/>
        <color rgb="FF000000"/>
        <rFont val="Arial"/>
        <family val="2"/>
      </rPr>
      <t xml:space="preserve"> program was applied for structuring the complex instrumental data. Food olfactometry result was obtained by a machine learning method based on CNN using fingerprint image as the input. The case study on peanut oil samples demonstrated the model accuracy of around 93%. By structure optimization and further dataset expansion, the whole process has the potential to be utilized by sensory laboratories for aroma analysis instead of humans.</t>
    </r>
  </si>
  <si>
    <r>
      <t xml:space="preserve">Advancements in machine learning in general and in deep learning in particular have achieved great success in numerous fields. For personalized medicine approaches, frameworks derived from learning algorithms play an important role in supporting scientists to investigate and explore novel data sources such as metagenomic data to develop and examine methodologies to improve human healthcare. Some challenges when processing this data type include its very high dimensionality and the complexity of diseases. Metagenomic data that include gene families often have millions of features. This leads to a further increase of complexity in processing and requires a huge amount of time for computation. In this study, we propose a method combining feature selection using perceptron weight-based filters and synthetic image </t>
    </r>
    <r>
      <rPr>
        <sz val="10"/>
        <color indexed="10"/>
        <rFont val="Arial"/>
        <family val="2"/>
      </rPr>
      <t>generation</t>
    </r>
    <r>
      <rPr>
        <sz val="10"/>
        <color rgb="FF000000"/>
        <rFont val="Arial"/>
        <family val="2"/>
      </rPr>
      <t xml:space="preserve"> to leverage deep-learning advancements in order to predict various diseases based on gene family abundance data. An experiment was conducted using gene family datasets of five diseases, i.e. liver cirrhosis, obesity, inflammatory bowel diseases, type 2 diabetes, and colorectal cancer. The proposed method provides not only visualization for gene family abundance data but also achieved a promising performance level.</t>
    </r>
  </si>
  <si>
    <r>
      <t xml:space="preserve">Energy Internet (EI) can provide consumers with flexible energy-sharing services. Recently, artificial intelligence (AI) technology has been widely used in the field of EI. Generative adversarial network (GAN) is one of the hottest research directions in the field of AI in recent years, and its excellent data </t>
    </r>
    <r>
      <rPr>
        <sz val="10"/>
        <color indexed="10"/>
        <rFont val="Helvetica Neue"/>
        <family val="2"/>
      </rPr>
      <t>generation</t>
    </r>
    <r>
      <rPr>
        <sz val="10"/>
        <color rgb="FF000000"/>
        <rFont val="Helvetica Neue"/>
        <family val="2"/>
      </rPr>
      <t xml:space="preserve"> ability has attracted wide attention. First, this paper introduces the framework, advantages, disadvantages, and improvement of classic GAN. Then, the application of GAN in the field of EI is reviewed. Finally, the paper is summarized, and the possible application of GAN in EI is prospected.  © 2022 Zeqing Xiao.</t>
    </r>
  </si>
  <si>
    <r>
      <t xml:space="preserve">Generative adversarial networks have gained a lot of attention in the computer vision community due to their capability of data </t>
    </r>
    <r>
      <rPr>
        <sz val="10"/>
        <color indexed="10"/>
        <rFont val="Helvetica Neue"/>
        <family val="2"/>
      </rPr>
      <t>generation</t>
    </r>
    <r>
      <rPr>
        <sz val="10"/>
        <color rgb="FF000000"/>
        <rFont val="Helvetica Neue"/>
        <family val="2"/>
      </rPr>
      <t xml:space="preserve"> without explicitly modelling the probability density function. The adversarial loss brought by the discriminator provides a clever way of incorporating unlabeled samples into training and imposing higher order consistency. This has proven to be useful in many cases, such as domain adaptation, data augmentation, and image-to-image translation. These properties have attracted researchers in the medical imaging community, and we have seen rapid adoption in many traditional and novel applications, such as image reconstruction, segmentation, detection, classification, and cross-modality synthesis. Based on our observations, this trend will continue and we therefore conducted a review of recent advances in medical imaging using the adversarial training scheme with the hope of benefiting researchers interested in this technique. © 2019 Elsevier B.V.</t>
    </r>
  </si>
  <si>
    <r>
      <t xml:space="preserve">Object: With the development of deep learning, the number of training samples for medical image-based diagnosis and treatment models is increasing. Generative Adversarial Networks (GANs) have attracted attention in medical image processing due to their excellent image </t>
    </r>
    <r>
      <rPr>
        <sz val="10"/>
        <color indexed="10"/>
        <rFont val="Helvetica Neue"/>
        <family val="2"/>
      </rPr>
      <t>generation</t>
    </r>
    <r>
      <rPr>
        <sz val="10"/>
        <color rgb="FF000000"/>
        <rFont val="Helvetica Neue"/>
        <family val="2"/>
      </rPr>
      <t xml:space="preserve"> capabilities and have been widely used in data augmentation. In this paper, a comprehensive and systematic review and analysis of medical image augmentation work are carried out, and its research status and development prospects are reviewed. Method: This paper reviews 105 medical image augmentation related papers, which mainly collected by ELSEVIER, IEEE Xplore, and Springer from 2018 to 2021. We counted these papers according to the parts of the organs corresponding to the images, and sorted out the medical image datasets that appeared in them, the loss function in model training, and the quantitative evaluation metrics of image augmentation. At the same time, we briefly introduce the literature collected in three journals and three conferences that have received attention in medical image processing. Result: First, we summarize the advantages of various augmentation models, loss functions, and evaluation metrics. Researchers can use this information as a reference when designing augmentation tasks. Second, we explore the relationship between augmented models and the amount of the training set, and tease out the role that augmented models may play when the quality of the training set is limited. Third, the statistical number of papers shows that the development momentum of this research field remains strong. Furthermore, we discuss the existing limitations of this type of model and suggest possible research directions. Conclusion: We discuss GAN-based medical image augmentation work in detail. This method effectively alleviates the challenge of limited training samples for medical image diagnosis and treatment models. It is hoped that this review will benefit researchers interested in this field. © 2022 Elsevier Ltd</t>
    </r>
  </si>
  <si>
    <r>
      <t xml:space="preserve">Materials discovery is increasingly being impelled by machine learning methods that rely on pre-existing datasets. Where datasets are lacking, unbiased data </t>
    </r>
    <r>
      <rPr>
        <sz val="10"/>
        <color indexed="10"/>
        <rFont val="Arial"/>
        <family val="2"/>
      </rPr>
      <t>generation</t>
    </r>
    <r>
      <rPr>
        <sz val="10"/>
        <color rgb="FF000000"/>
        <rFont val="Arial"/>
        <family val="2"/>
      </rPr>
      <t xml:space="preserve"> can be achieved with genetic algorithms. Here a machine learning model is trained on-the-fly as a computationally inexpensive energy predictor before analyzing how to augment convergence in genetic algorithm-based approaches by using the model as a surrogate. This leads to a machine learning accelerated genetic algorithm combining robust qualities of the genetic algorithm with rapid machine learning. The approach is used to search for stable, compositionally variant, geometrically similar nanoparticle alloys to illustrate its capability for accelerated materials discovery, e.g., nanoalloy catalysts. The machine learning accelerated approach, in this case, yields a 50-fold reduction in the number of required energy calculations compared to a traditional brute force genetic algorithm. This makes searching through the space of all homotops and compositions of a binary alloy particle in a given structure feasible, using density functional theory calculations.</t>
    </r>
  </si>
  <si>
    <r>
      <t xml:space="preserve">Deep-learning-based image inpainting methods have shown significant promise in both rectangular and irregular holes. However, the inpainting of irregular holes presents numerous challenges owing to uncertainties in their shapes and locations. When depending solely on convolutional neural network (CNN) or adversarial supervision, plausible inpainting results cannot be guaranteed because irregular holes need attention-based guidance for retrieving information for content </t>
    </r>
    <r>
      <rPr>
        <sz val="10"/>
        <color indexed="10"/>
        <rFont val="Arial"/>
        <family val="2"/>
      </rPr>
      <t>generation</t>
    </r>
    <r>
      <rPr>
        <sz val="10"/>
        <color rgb="FF000000"/>
        <rFont val="Arial"/>
        <family val="2"/>
      </rPr>
      <t>. In this paper, we propose two new attention mechanisms, namely a mask pruning-based global attention module and a global and local attention module to obtain global dependency information and the local similarity information among the features for refined results. The proposed method is evaluated using state-of-the-art methods, and the experimental results show that our method outperforms the existing methods in both quantitative and qualitative measures.</t>
    </r>
  </si>
  <si>
    <r>
      <t xml:space="preserve">In scientific visualization, despite the significant advances of deep learning for data </t>
    </r>
    <r>
      <rPr>
        <sz val="10"/>
        <color indexed="10"/>
        <rFont val="Helvetica Neue"/>
        <family val="2"/>
      </rPr>
      <t>generation</t>
    </r>
    <r>
      <rPr>
        <sz val="10"/>
        <color rgb="FF000000"/>
        <rFont val="Helvetica Neue"/>
        <family val="2"/>
      </rPr>
      <t>, researchers have not thoroughly investigated the issue of data translation. We present a new deep learning approach called generalized multivariate translation (GMT) for multivariate time-varying data analysis and visualization. Like V2V, GMT assumes a preprocessing step that selects suitable variables for translation. However, unlike V2V, which only handles one-to-one variable translation during training and inference, GMT enables one-to-many and many-to-many variable translation in the same framework. We leverage the recent StarGAN design from multi-domain image-to-image translation to achieve this generalization capability. We experiment with different loss functions and injection strategies to explore the best choices and leverage pre-training for performance improvement. We compare GMT with other state-of-the-art methods (i.e., Pix2Pix, V2V, StarGAN). The results demonstrate the overall advantage of GMT in translation quality and generalization ability. © 2023 Elsevier Ltd</t>
    </r>
  </si>
  <si>
    <r>
      <t>Incorporating artificial intelligence and machine learning (AI/ML) methods within the 5G wireless standard promises autonomous network behavior and ultra-low-latency reconfiguration. However, the effort so far has purely focused on learning from radio frequency (RF) signals. Future standards and next-</t>
    </r>
    <r>
      <rPr>
        <sz val="10"/>
        <color indexed="10"/>
        <rFont val="Arial"/>
        <family val="2"/>
      </rPr>
      <t>generation</t>
    </r>
    <r>
      <rPr>
        <sz val="10"/>
        <color rgb="FF000000"/>
        <rFont val="Arial"/>
        <family val="2"/>
      </rPr>
      <t xml:space="preserve"> (nextG) networks beyond 5G will have two significant evolution over the state-of-the-art 5G implementations: (i) massive number of antenna elements, scaling up to hundreds-to-thousands in number, and (ii) inclusion of AI/ML in the critical path of the network reconfiguration process that can access sensor feeds from a variety of RF and non-RF sources. While the former allows unprecedented flexibility in 'beamforming', where signals combine constructively at a target receiver, the latter enables the network with enhanced situation awareness not captured by a single and isolated data modality. This survey presents a thorough analysis of the different approaches used for beamforming today, focusing on mmWave bands, and then proceeds to make a compelling case for considering non-RF sensor data from multiple modalities, such as LiDAR, Radar, and GPS for increasing beamforming directional accuracy and reducing processing time. This so called idea of multimodal beamforming will require deep learning based fusion techniques, which will serve to augment the current RF-only and classical signal processing methods that do not scale well for massive antenna arrays. The survey describes relevant deep learning architectures for multimodal beamforming, identifies computational challenges and the role of edge computing in this process, dataset </t>
    </r>
    <r>
      <rPr>
        <sz val="10"/>
        <color indexed="10"/>
        <rFont val="Arial"/>
        <family val="2"/>
      </rPr>
      <t>generation</t>
    </r>
    <r>
      <rPr>
        <sz val="10"/>
        <color rgb="FF000000"/>
        <rFont val="Arial"/>
        <family val="2"/>
      </rPr>
      <t xml:space="preserve"> tools, and finally, lists open research challenges that the community should tackle to realize this transformative vision of the future of beamforming.</t>
    </r>
  </si>
  <si>
    <r>
      <t xml:space="preserve">Cyber threats are increasing progressively in their frequency, scale, sophistica-tion, and cost. The advancement of such threats has raised the need to enhance intelligent intrusion-detection systems. In this study, a different perspective has been developed for intrusion detection. Gramian angular fields were adapted to encode network traffic data as images. Hereby, a way to reveal bilateral feature relationships and benefit from the visual interpretation capability of deep-learning methods has been opened. Then, image-encoded intrusions were classified as binary and multi-class using convolutional neural networks. The obtained results were compared to both conventional machine-learning methods and related studies. According to the results, the proposed approach surpassed the success of traditional methods and produced success rates that were close to the related studies. Despite the use of complex mechanisms such as fea-ture extraction, feature selection, class balancing, virtual data </t>
    </r>
    <r>
      <rPr>
        <sz val="10"/>
        <color indexed="10"/>
        <rFont val="Arial"/>
        <family val="2"/>
      </rPr>
      <t>generation</t>
    </r>
    <r>
      <rPr>
        <sz val="10"/>
        <color rgb="FF000000"/>
        <rFont val="Arial"/>
        <family val="2"/>
      </rPr>
      <t>, or ensemble classifiers in related studies, the proposed approach is fairly plain - involving only data-image conversion and classification. This shows the power of simply changing the problem space.</t>
    </r>
  </si>
  <si>
    <r>
      <t xml:space="preserve">Inconsistency in classification and regression problems occurs when instances that relate in a certain way on the condition attributes, do not follow the same relation on the decision attribute. It typically appears as a result of perturbation in data caused by incomplete knowledge (missing attributes) or by random effects that occur during data </t>
    </r>
    <r>
      <rPr>
        <sz val="10"/>
        <color indexed="10"/>
        <rFont val="Arial"/>
        <family val="2"/>
      </rPr>
      <t>generation</t>
    </r>
    <r>
      <rPr>
        <sz val="10"/>
        <color rgb="FF000000"/>
        <rFont val="Arial"/>
        <family val="2"/>
      </rPr>
      <t xml:space="preserve"> (instability in the assessment of decision attribute values). Inconsistencies with respect to a crisp preorder relation (expressing either dominance or indiscernibility between instances) can be handled with set-theoretic approaches like rough sets and by using statistical/machine learning approaches that involve optimization methods. In particular, the Kotlowski-Slowinski (KS) approach relabels the objects from a dataset such that inconsistencies are removed, and such that the new class labels are as close as possible to the original ones in terms of a given loss function. In this paper, we generalize the KS approach to handle inconsistency determined by a fuzzy preorder relation rather than a crisp one. The method produces a consistent fuzzy relabeling of the instances and may be used as a preprocessing tool with algorithms for binary classification and regression. As the obtained fuzzy sets can be represented as unions of meaningful simple fuzzy sets or granules, we call them granular approximations. We provide statistical foundations for our method, develop appropriate optimization procedures, provide didactic examples, and prove several important properties.</t>
    </r>
  </si>
  <si>
    <r>
      <t xml:space="preserve">Griddly is an open-source project aimed to be a all-encompassing platform for grid-world based research. Griddly provides a highly optimized game state and rendering engine with a flexible high-level interface for configuring environments. Not only does Griddly offer simple interfaces for single, multi-player and RTS games, but also multiple methods of rendering, configurable partial observability and interfaces for procedural content </t>
    </r>
    <r>
      <rPr>
        <sz val="10"/>
        <color indexed="10"/>
        <rFont val="Helvetica Neue"/>
        <family val="2"/>
      </rPr>
      <t>generation</t>
    </r>
    <r>
      <rPr>
        <sz val="10"/>
        <color rgb="FF000000"/>
        <rFont val="Helvetica Neue"/>
        <family val="2"/>
      </rPr>
      <t>. © 2021</t>
    </r>
  </si>
  <si>
    <r>
      <t xml:space="preserve">It is appealing but challenging to achieve real-time deep neural network (DNN) inference on mobile devices, because even the powerful modern mobile devices are considered as resource-constrained when executing large-scale DNNs. It necessitates the sparse model inference via weight pruning, i.e., DNN weight sparsity, and it is desirable to design a new DNN weight sparsity scheme that can facilitate real-time inference onmobile devices while preserving a high sparse model accuracy. This paper designs a novel mobile inference acceleration framework GRIM that is General to both convolutional neural networks (CNNs) and recurrent neural networks (RNNs) and that achieves Real-time execution and high accuracy, leveraging fine-grained structured sparse model Inference and compiler optimizations for Mobiles. We start by proposing a new fine-grained structured sparsity scheme through the Block-based Column-Row (BCR) pruning. Based on this new fine-grained structured sparsity, our GRIM framework consists of two parts: (a) the compiler optimization and code </t>
    </r>
    <r>
      <rPr>
        <sz val="10"/>
        <color indexed="10"/>
        <rFont val="Arial"/>
        <family val="2"/>
      </rPr>
      <t>generation</t>
    </r>
    <r>
      <rPr>
        <sz val="10"/>
        <color rgb="FF000000"/>
        <rFont val="Arial"/>
        <family val="2"/>
      </rPr>
      <t xml:space="preserve"> for real-time mobile inference; and (b) the BCR pruning optimizations for determining pruning hyperparameters and performing weight pruning. We compare GRIM with Alibaba MNN, TVM, TensorFlow-Lite, a sparse implementation based on CSR, PatDNN, and ESE (a representative FPGA inference acceleration framework for RNNs), and achieve up to 14:08x speedup.</t>
    </r>
  </si>
  <si>
    <r>
      <t xml:space="preserve">Style transfer is the process of changing the style of an image, video, audio clip or musical piece so as to match the style of a given example. Even though the task has interesting practical applications within the music industry, it has so far received little attention from the audio and music processing community. In this article, we present Groove2Groove, a one-shot style transfer method for symbolic music, focusing on the case of accompaniment styles in popular music and jazz. We propose an encoder-decoder neural network for the task, along with a synthetic data </t>
    </r>
    <r>
      <rPr>
        <sz val="10"/>
        <color indexed="10"/>
        <rFont val="Arial"/>
        <family val="2"/>
      </rPr>
      <t>generation</t>
    </r>
    <r>
      <rPr>
        <sz val="10"/>
        <color rgb="FF000000"/>
        <rFont val="Arial"/>
        <family val="2"/>
      </rPr>
      <t xml:space="preserve"> scheme to supply it with parallel training examples. This synthetic parallel data allows us to tackle the style transfer problem using end-to-end supervised learning, employing powerful techniques used in natural language processing. We experimentally demonstrate the performance of the model on style transfer using existing and newly proposed metrics, and also explore the possibility of style interpolation.</t>
    </r>
  </si>
  <si>
    <r>
      <t xml:space="preserve">The application of artificial intelligence and deep learning in the fields of wireless communication, image and speech recognition, and 3D reconstruction has successfully solved some difficult modeling problems. This paper focuses on the high-precision 3D reconstruction of the motion-blurred cooperative markers, including the Chinese character coded targets (CCTs) and the noncoded circular markers. A simulation-based motion-blurred image </t>
    </r>
    <r>
      <rPr>
        <sz val="10"/>
        <color indexed="10"/>
        <rFont val="Arial"/>
        <family val="2"/>
      </rPr>
      <t>generation</t>
    </r>
    <r>
      <rPr>
        <sz val="10"/>
        <color rgb="FF000000"/>
        <rFont val="Arial"/>
        <family val="2"/>
      </rPr>
      <t xml:space="preserve"> model is constructed to provide sufficient samples for training the convolutional neural network to identify and match the motion-blurred CCTs on the moving object. The blurred noncoded marker matching is performed through homography. The 3D reconstruction of the markers is realized via the optimization of the spatial moving path within the exposure period. The midpoint of the moving path of the markers is taken as the final reconstruction result. The experimental results show that the 3D reconstruction accuracy of the markers with a certain motion blur effect is about 0.08 mm.</t>
    </r>
  </si>
  <si>
    <r>
      <t xml:space="preserve">This paper proposes a novel unsupervised video </t>
    </r>
    <r>
      <rPr>
        <sz val="10"/>
        <color indexed="10"/>
        <rFont val="Arial"/>
        <family val="2"/>
      </rPr>
      <t>generation</t>
    </r>
    <r>
      <rPr>
        <sz val="10"/>
        <color rgb="FF000000"/>
        <rFont val="Arial"/>
        <family val="2"/>
      </rPr>
      <t xml:space="preserve"> that is conditioned on a single structural annotation map, which in contrast to prior conditioned video </t>
    </r>
    <r>
      <rPr>
        <sz val="10"/>
        <color indexed="10"/>
        <rFont val="Arial"/>
        <family val="2"/>
      </rPr>
      <t>generation</t>
    </r>
    <r>
      <rPr>
        <sz val="10"/>
        <color rgb="FF000000"/>
        <rFont val="Arial"/>
        <family val="2"/>
      </rPr>
      <t xml:space="preserve"> approaches, provides a good balance between motion flexibility and visual quality in the </t>
    </r>
    <r>
      <rPr>
        <sz val="10"/>
        <color indexed="10"/>
        <rFont val="Arial"/>
        <family val="2"/>
      </rPr>
      <t>generation</t>
    </r>
    <r>
      <rPr>
        <sz val="10"/>
        <color rgb="FF000000"/>
        <rFont val="Arial"/>
        <family val="2"/>
      </rPr>
      <t xml:space="preserve"> process. Different from end-to-end approaches that model the scene appearance and dynamics in a single shot, we try to decompose this difficult task into two easier sub-tasks in a divide-and-conquer fashion, thus achieving remarkable results overall. The first sub-task is an image-to-image (I2I) translation task that synthesizes high-quality starting frame from the input structural annotation map. The second image-to-video (I2V) </t>
    </r>
    <r>
      <rPr>
        <sz val="10"/>
        <color indexed="10"/>
        <rFont val="Arial"/>
        <family val="2"/>
      </rPr>
      <t>generation</t>
    </r>
    <r>
      <rPr>
        <sz val="10"/>
        <color rgb="FF000000"/>
        <rFont val="Arial"/>
        <family val="2"/>
      </rPr>
      <t xml:space="preserve"> task applies the synthesized starting frame and the associated structural annotation map to animate the scene dynamics for the </t>
    </r>
    <r>
      <rPr>
        <sz val="10"/>
        <color indexed="10"/>
        <rFont val="Arial"/>
        <family val="2"/>
      </rPr>
      <t>generation</t>
    </r>
    <r>
      <rPr>
        <sz val="10"/>
        <color rgb="FF000000"/>
        <rFont val="Arial"/>
        <family val="2"/>
      </rPr>
      <t xml:space="preserve"> of a photorealistic and temporally coherent video. We employ a cycle-consistent flow-based conditioned variational autoencoder to capture the long-term motion distributions, by which the learned bi-directional flows ensure the physical reliability of the predicted motions and provide explicit occlusion handling in a principled manner. Integrating structural annotations into the flow prediction also improves the structural awareness in the I2V </t>
    </r>
    <r>
      <rPr>
        <sz val="10"/>
        <color indexed="10"/>
        <rFont val="Arial"/>
        <family val="2"/>
      </rPr>
      <t>generation</t>
    </r>
    <r>
      <rPr>
        <sz val="10"/>
        <color rgb="FF000000"/>
        <rFont val="Arial"/>
        <family val="2"/>
      </rPr>
      <t xml:space="preserve"> process. Quantitative and qualitative evaluations over the autonomous driving and human action datasets demonstrate the effectiveness of the proposed approach over the state-of-the-art methods. The code has been released: https://github.com/junting/seg2vid. © 2020, Springer Science+Business Media, LLC, part of Springer Nature.</t>
    </r>
  </si>
  <si>
    <r>
      <t xml:space="preserve">Background Effective soybean seed phenotyping demands large-scale accurate quantities of morphological parameters. The traditional manual acquisition of soybean seed morphological phenotype information is error-prone, and time-consuming, which is not feasible for large-scale collection. The segmentation of individual soybean seed is the prerequisite step for obtaining phenotypic traits such as seed length and seed width. Nevertheless, traditional image-based methods for obtaining high-throughput soybean seed phenotype are not robust and practical. Although deep learning-based algorithms can achieve accurate training and strong generalization capabilities, it requires a large amount of ground truth data which is often the limitation step. Results We showed a novel synthetic image </t>
    </r>
    <r>
      <rPr>
        <sz val="10"/>
        <color indexed="10"/>
        <rFont val="Arial"/>
        <family val="2"/>
      </rPr>
      <t>generation</t>
    </r>
    <r>
      <rPr>
        <sz val="10"/>
        <color rgb="FF000000"/>
        <rFont val="Arial"/>
        <family val="2"/>
      </rPr>
      <t xml:space="preserve"> and augmentation method based on domain randomization. We synthesized a plenty of labeled image dataset automatedly by our method to train instance segmentation network for high throughput soybean seeds segmentation. It can pronouncedly decrease the cost of manual annotation and facilitate the preparation of training dataset. And the convolutional neural network can be purely trained by our synthetic image dataset to achieve a good performance. In the process of training Mask R-CNN, we proposed a transfer learning method which can reduce the computing costs significantly by finetuning the pre-trained model weights. We demonstrated the robustness and generalization ability of our method by analyzing the result of synthetic test datasets with different resolution and the real-world soybean seeds test dataset. Conclusion The experimental results show that the proposed method realized the effective segmentation of individual soybean seed and the efficient calculation of the morphological parameters of each seed and it is practical to use this approach for high-throughput objects instance segmentation and high-throughput seeds phenotyping.</t>
    </r>
  </si>
  <si>
    <r>
      <t xml:space="preserve">Data competitions rely on real-time leaderboards to rank competitor entries and stimulate algorithm improvement. While such competitions have become quite popular and prevalent, particularly in supervised learning formats, their implementations by the host are highly variable. Without careful planning, a supervised learning competition is vulnerable to overfitting, where the winning solutions are so closely tuned to the particular set of provided data that they cannot generalize to the underlying problem of interest to the host. This paper outlines some important considerations for strategically designing relevant and informative data sets to maximize the learning outcome from hosting a competition based on our experience. It also describes a postcompetition analysis that enables robust and efficient assessment of the strengths and weaknesses of solutions from different competitors, as well as greater understanding of the regions of the input space that are well-solved. The postcompetition analysis, which complements the leaderboard, uses exploratory data analysis and generalized linear models (GLMs). The GLMs not only expand the range of results we can explore, they also provide more detailed analysis of individual subquestions including similarities and differences between algorithms across different types of scenarios, universally easy or hard regions of the input space, and different learning objectives. When coupled with a strategically planned data </t>
    </r>
    <r>
      <rPr>
        <sz val="10"/>
        <color indexed="10"/>
        <rFont val="Helvetica Neue"/>
        <family val="2"/>
      </rPr>
      <t>generation</t>
    </r>
    <r>
      <rPr>
        <sz val="10"/>
        <color rgb="FF000000"/>
        <rFont val="Helvetica Neue"/>
        <family val="2"/>
      </rPr>
      <t xml:space="preserve"> approach, the methods provide richer and more informative summaries to enhance the interpretation of results beyond just the rankings on the leaderboard. The methods are illustrated with a recently completed competition to evaluate algorithms capable of detecting, identifying, and locating radioactive materials in an urban environment. © 2019 Wiley Periodicals, Inc.</t>
    </r>
  </si>
  <si>
    <r>
      <t xml:space="preserve">In this article, we study activity recognition in the context of sensor-rich environments. In these environments, many different constraints arise at various levels during the data </t>
    </r>
    <r>
      <rPr>
        <sz val="10"/>
        <color indexed="10"/>
        <rFont val="Arial"/>
        <family val="2"/>
      </rPr>
      <t>generation</t>
    </r>
    <r>
      <rPr>
        <sz val="10"/>
        <color rgb="FF000000"/>
        <rFont val="Arial"/>
        <family val="2"/>
      </rPr>
      <t xml:space="preserve"> process, such as the intrinsic characteristics of the sensing devices, their energy and computational constraints, and their collective (collaborative) dimension. These constraints have a fundamental impact on the final activity recognition models as the quality of the data, its availability, and its reliability, among other things, are not ensured during model deployment in real-world configurations. Current approaches for activity recognition rely on the activity recognition chain which defines several steps that the sensed data undergo: This is an inductive process that involves exploring a hypothesis space to find a theory able to explain the observations. For activity recognition to be effective and robust, this inductive process must consider the constraints at all levels and model them explicitly. Whether it is a bias related to sensor measurement, transmission protocol, sensor deployment topology, heterogeneity, dynamicity, or stochastic effects, it is essential to understand their substantial impact on the quality of the data and ultimately on activity recognition models. This study highlights the need to exhibit the different types of biases arising in real situations so that machine learning models, e.g., can adapt to the dynamicity of these environments, resist sensor failures, and follow the evolution of the sensors' topology. We propose a metamodeling approach in which these biases are specified as hyperparameters that can control the structure of the activity recognition models. Via these hyperparameters, it becomes easier to optimize the inductive processes, reason about them, and incorporate additional knowledge. It also provides a principled strategy to adapt the models to the evolutions of the environment. We illustrate our approach on the SHL dataset, which features motion sensor data for a set of human activities collected in real conditions. The obtained results make a case for the proposed metamodeling approach; noticeably, the robustness gains achieved when the deployed models are confronted with the evolution of the initial sensing configurations. The trade-offs exhibited and the broader implications of the proposed approach are discussed with alternative techniques to encode and incorporate knowledge into activity recognition models.</t>
    </r>
  </si>
  <si>
    <r>
      <t xml:space="preserve">Modern games are among the most intricate pieces of software ever devised. However, artists have little to no means of porting their creative work from title to title as the aesthetics change and older models grow to look obsolete. Zooming into the topic of assisted game art </t>
    </r>
    <r>
      <rPr>
        <sz val="10"/>
        <color indexed="10"/>
        <rFont val="Arial"/>
        <family val="2"/>
      </rPr>
      <t>generation</t>
    </r>
    <r>
      <rPr>
        <sz val="10"/>
        <color rgb="FF000000"/>
        <rFont val="Arial"/>
        <family val="2"/>
      </rPr>
      <t xml:space="preserve">, the literature is notably scarce, although advances towards automated asset </t>
    </r>
    <r>
      <rPr>
        <sz val="10"/>
        <color indexed="10"/>
        <rFont val="Arial"/>
        <family val="2"/>
      </rPr>
      <t>generation</t>
    </r>
    <r>
      <rPr>
        <sz val="10"/>
        <color rgb="FF000000"/>
        <rFont val="Arial"/>
        <family val="2"/>
      </rPr>
      <t xml:space="preserve"> are of paramount interest to the field. In this work, we investigate the use of deep learning algorithms to create pixel art sprites from line art sketches to produce artwork of sufficient quality to be used within a game product with little to no manual editing by human artists. Such a problem contrasts with well-known tasks studied in the literature, which are based on natural pictures, boast massive datasets, and are much more tolerant to noise. In addition, we conducted a case study of applying current technology to the drawing pipeline of an upcoming game title, attaining useful and positive results that may fasttrack the game development, supporting the argument that current image </t>
    </r>
    <r>
      <rPr>
        <sz val="10"/>
        <color indexed="10"/>
        <rFont val="Arial"/>
        <family val="2"/>
      </rPr>
      <t>generation</t>
    </r>
    <r>
      <rPr>
        <sz val="10"/>
        <color rgb="FF000000"/>
        <rFont val="Arial"/>
        <family val="2"/>
      </rPr>
      <t xml:space="preserve"> state-of-the-art is ready to be used in some real-world tasks.</t>
    </r>
  </si>
  <si>
    <r>
      <t xml:space="preserve">Artificial intelligence (AI)-assisted code </t>
    </r>
    <r>
      <rPr>
        <sz val="10"/>
        <color indexed="10"/>
        <rFont val="Helvetica Neue"/>
        <family val="2"/>
      </rPr>
      <t>generation</t>
    </r>
    <r>
      <rPr>
        <sz val="10"/>
        <color rgb="FF000000"/>
        <rFont val="Helvetica Neue"/>
        <family val="2"/>
      </rPr>
      <t xml:space="preserve"> is everywhere these days. Undoubtedly, AI will help near-future developers substantially by providing code suggestions and automation. In this application, explainability will be a key quality attribute. But what needs to be explained to whom? And how to deliver the explanations nonintrusively? © 1984-2012 IEEE.</t>
    </r>
  </si>
  <si>
    <r>
      <t xml:space="preserve">The automated extraction of critical information from electronic medical records, such as oncological medical events, has become increasingly important with the widespread use of electronic health records. However, extracting tumor-related medical events can be challenging due to their unique characteristics. To address this difficulty, we propose a novel approach that utilizes Generative Adversarial Networks (GANs) for data augmentation and pseudo-data </t>
    </r>
    <r>
      <rPr>
        <sz val="10"/>
        <color indexed="10"/>
        <rFont val="Arial"/>
        <family val="2"/>
      </rPr>
      <t>generation</t>
    </r>
    <r>
      <rPr>
        <sz val="10"/>
        <color rgb="FF000000"/>
        <rFont val="Arial"/>
        <family val="2"/>
      </rPr>
      <t xml:space="preserve"> algorithms to improve the model's transfer learning skills for various tumor-related medical events. Our approach involves a two-stage pre-processing and model training process, where the data is cleansed, normalized, and augmented using pseudo-data. We evaluate our approach using the i2b2/UTHealth 2010 dataset and observe promising results in extracting primary tumor site size, tumor size, and metastatic site information. The proposed method has significant implications for healthcare and medical research as it can extract vital information from electronic medical records for oncological medical events.</t>
    </r>
  </si>
  <si>
    <r>
      <t xml:space="preserve">Internet of Things (IoT) is the most widespread and fastest growing technology today. Due to the increasing of IoT devices connected to the Internet, the IoT is the most technology under security attacks. The IoT devices are not designed with security because they are resource constrained devices. Therefore, having an accurate IoT security system to detect security attacks is challenging. Intrusion Detection Systems (IDSs) using machine learning and deep learning techniques can detect security attacks accurately. This paper develops an IDS architecture based on Convolutional Neural Network (CNN) and Long Short-Term Memory (LSTM) deep learning algorithms. We implement our model on the UNSW-NB15 dataset which is a new network intrusion dataset that categorizes the network traffic into normal and attacks traffic. In this work, interpolation data preprocessing is used to compute the missing values. Also, the imbalanced data problem is solved using a synthetic data </t>
    </r>
    <r>
      <rPr>
        <sz val="10"/>
        <color indexed="10"/>
        <rFont val="Arial"/>
        <family val="2"/>
      </rPr>
      <t>generation</t>
    </r>
    <r>
      <rPr>
        <sz val="10"/>
        <color rgb="FF000000"/>
        <rFont val="Arial"/>
        <family val="2"/>
      </rPr>
      <t xml:space="preserve"> method. Extensive experiments have been implemented to compare the performance results of the proposed model (CNN+LSTM) with a basic model (CNN only) using both balanced and imbalanced dataset. Also, with some state-of-the-art machine learning classifiers (Decision Tree (DT) and Random Forest (RF)) using both balanced and imbalanced dataset. The results proved the impact of the balancing technique. The proposed hybrid model with the balance technique can classify the traffic into normal class and attack class with reasonable accuracy (92.10%) compared with the basic CNN model (89.90%) and the machine learning (DT 88.57% and RF 90.85%) models. Moreover, comparing the proposed model results with the most related works shows that the proposed model gives good results compared with the related works that used the balance techniques.</t>
    </r>
  </si>
  <si>
    <r>
      <t xml:space="preserve">Generative adversarial networks (GANs) are a powerful indirect genotype-to-phenotype mapping for evolutionary search. Much previous work applying GANs to level </t>
    </r>
    <r>
      <rPr>
        <sz val="10"/>
        <color indexed="10"/>
        <rFont val="Helvetica Neue"/>
        <family val="2"/>
      </rPr>
      <t>generation</t>
    </r>
    <r>
      <rPr>
        <sz val="10"/>
        <color rgb="FF000000"/>
        <rFont val="Helvetica Neue"/>
        <family val="2"/>
      </rPr>
      <t xml:space="preserve"> focuses on fixed-size segments combined into a whole level, but individual segments may not fit together cohesively. In contrast, segments in human designed levels are often repeated, directly or with variation, and organized into patterns (the symmetric eagle in Level 1 of The Legend of Zelda, or repeated pipe motifs in Super Mario Bros.). Such patterns can be produced with compositional pattern producing networks (CPPNs). CPPNs define latent vector GAN inputs as a function of geometry, organizing segments output by a GAN into complete levels. However, collections of latent vectors can also be evolved directly, producing more chaotic levels. We propose a hybrid approach that evolves CPPNs first, but allows latent vectors to evolve later, combining the benefits of both approaches. These approaches are evaluated in Super Mario Bros. and The Legend of Zelda. We previously demonstrated via a quality-diversity algorithm that CPPNs better cover the space of possible levels than directly evolved levels. Here, we show that the hybrid approach first, covers areas that neither of the other methods can, and second, achieves comparable or superior quality diversity (QD) scores.  © 2018 IEEE.</t>
    </r>
  </si>
  <si>
    <r>
      <t xml:space="preserve">Lately, cross-modal retrieval has attained plenty of attention due to enormous multi-modal data </t>
    </r>
    <r>
      <rPr>
        <sz val="10"/>
        <color indexed="10"/>
        <rFont val="Arial"/>
        <family val="2"/>
      </rPr>
      <t>generation</t>
    </r>
    <r>
      <rPr>
        <sz val="10"/>
        <color rgb="FF000000"/>
        <rFont val="Arial"/>
        <family val="2"/>
      </rPr>
      <t xml:space="preserve"> every day in the form of audio, video, image, and text. One vital requirement of cross-modal retrieval is to reduce the heterogeneity gap among various modalities so that one modality's results can be efficiently retrieved from the other. So, a novel unsupervised cross-modal retrieval framework based on associative learning has been proposed in this paper where two traditional SOMs are trained separately for images and collateral text and then they are associated together using the Hebbian learning network to facilitate the cross-modal retrieval process. Experimental outcomes on a popular Wikipedia dataset demonstrate that the presented technique outshines various existing state-of-the-art approaches.(c) 2021 Elsevier B.V. All rights reserved.</t>
    </r>
  </si>
  <si>
    <r>
      <t xml:space="preserve">Featured Application Document workflow systems and enterprise content management systems that implement intelligent technologies for text understanding. This study proposes a new logical model for intelligent software architecture devoted to improving the efficiency of automated text understanding and text </t>
    </r>
    <r>
      <rPr>
        <sz val="10"/>
        <color indexed="10"/>
        <rFont val="Arial"/>
        <family val="2"/>
      </rPr>
      <t>generation</t>
    </r>
    <r>
      <rPr>
        <sz val="10"/>
        <color rgb="FF000000"/>
        <rFont val="Arial"/>
        <family val="2"/>
      </rPr>
      <t xml:space="preserve"> in industrial applications. The presented approach introduces a few patterns that provide a possibility to build adaptable and extensible solutions using machine learning technologies. The main idea is formalized by the concept of expounder hybridization. It summarizes an experience of document analysis and </t>
    </r>
    <r>
      <rPr>
        <sz val="10"/>
        <color indexed="10"/>
        <rFont val="Arial"/>
        <family val="2"/>
      </rPr>
      <t>generation</t>
    </r>
    <r>
      <rPr>
        <sz val="10"/>
        <color rgb="FF000000"/>
        <rFont val="Arial"/>
        <family val="2"/>
      </rPr>
      <t xml:space="preserve"> solutions development and social media analysis based on artificial neural networks' practical use. The results of solving the task by the best expounder were improved using the method of aggregating multiple expounders. The quality of expounders' combination can be further improved by introducing the pro-active competition between them on the basis of, e.g., auctioning algorithm, using several parameters including precision, solution performance and score. Analysis of the proposed approach was carried out using a dataset of legal documents including joint-stock company decision record sheets and protocols. The solution is implemented in an enterprise content management system and illustrated by an example of processing of legal documentation.</t>
    </r>
  </si>
  <si>
    <r>
      <t xml:space="preserve">Electrocardiogram (ECG) is a common diagnostic indicator of heart disease. Because of the low price and noninvasiveness of ECG diagnosis, it is widely used for prescreening and physical examination of heart diseases. In several studies on ECG analysis, only rough diagnoses are made to determine whether ECGs are abnormal or on a few kinds of ECG. In actual scenarios, doctors must analyze ECG samples in detail, which is a multilabel classification problem. Herein, we propose Hygeia, a multilabel deep learning-based ECG classification method that can analyze and classify 55 types of ECG. First, a guidance model is constructed to transform the multilabel classification problem into multiple interrelated two-classification models. This method ensures the good performance of each ECG analysis model, and the relationship between various types of ECG can be used in the analysis. We used data </t>
    </r>
    <r>
      <rPr>
        <sz val="10"/>
        <color indexed="10"/>
        <rFont val="Helvetica Neue"/>
        <family val="2"/>
      </rPr>
      <t>generation</t>
    </r>
    <r>
      <rPr>
        <sz val="10"/>
        <color rgb="FF000000"/>
        <rFont val="Helvetica Neue"/>
        <family val="2"/>
      </rPr>
      <t xml:space="preserve"> and mixed sampling methods for 11 ECG types with imbalanced problems to improve the average accuracy, sensitivity, F1 value, and accuracy from 87.74%, 43.11%, 0.3929, and 0.3929, to 92.68%, 96.92, 0.9287, and 99.47%, respectively. The average accuracy, sensitivity, F1 value, and accuracy of 44 of the 55 tags of the abnormal ECG analysis model are 99.69%, 95.81%, 0.9758, and 99.72%, respectively. IEEE</t>
    </r>
  </si>
  <si>
    <r>
      <t xml:space="preserve">Internet of Everything (IoE), the recent technological advancement, represents an interconnected network of people, processes, data, and things. In recent times, IoE gained significant attention among entrepreneurs, individuals, and communities owing to its realization of intense values from the connected entities. On the other hand, the massive increase in data </t>
    </r>
    <r>
      <rPr>
        <sz val="10"/>
        <color indexed="10"/>
        <rFont val="Arial"/>
        <family val="2"/>
      </rPr>
      <t>generation</t>
    </r>
    <r>
      <rPr>
        <sz val="10"/>
        <color rgb="FF000000"/>
        <rFont val="Arial"/>
        <family val="2"/>
      </rPr>
      <t xml:space="preserve"> from IoE applications enables the transmission of big data, from context-aware machines, into useful data. Security and privacy pose serious challenges in designing IoE environment which can be addressed by developing effective Intrusion Detection Systems (IDS). In this background, the current study develops Intelligent Multiverse Optimization with Deep Learning Enabled Intrusion Detection System (IMVO-DLIDS) for IoT environment. The presented IMVO-DLIDS model focuses on identification and classification of intrusions in IoT environment. The proposed IMVO-DLIDS model follows a three-stage process. At first, data pre-processing is performed to convert the actual data into useful format. In addition, Chaotic Local Search Whale Optimization Algorithm-based Feature Selection (CLSWOA-FS) technique is employed to choose the optimal feature subsets. Finally, MVO algorithm is exploited with Bidirectional Gated Recurrent Unit (BiGRU) model for classification. Here, the novelty of the work is the application of MVO algorithm in fine-turning the hyperparameters involved in BiGRU model. The experimental validation was conducted for the proposed IMVO-DLIDS model on benchmark datasets and the results were assessed under distinct measures. An extensive comparative study was conducted and the results confirmed the promising outcomes of IMVO-DLIDS approach compared to other approaches.</t>
    </r>
  </si>
  <si>
    <r>
      <t xml:space="preserve">We demonstrate the application of the YOLOv5 model, a general purpose convolution-based object detection model, in the task of detecting binary neutron star coalescence events from gravitational-wave data of current </t>
    </r>
    <r>
      <rPr>
        <sz val="10"/>
        <color indexed="10"/>
        <rFont val="Arial"/>
        <family val="2"/>
      </rPr>
      <t>generation</t>
    </r>
    <r>
      <rPr>
        <sz val="10"/>
        <color rgb="FF000000"/>
        <rFont val="Arial"/>
        <family val="2"/>
      </rPr>
      <t xml:space="preserve"> interferometer detectors. We also present a thorough explanation of the synthetic data </t>
    </r>
    <r>
      <rPr>
        <sz val="10"/>
        <color indexed="10"/>
        <rFont val="Arial"/>
        <family val="2"/>
      </rPr>
      <t>generation</t>
    </r>
    <r>
      <rPr>
        <sz val="10"/>
        <color rgb="FF000000"/>
        <rFont val="Arial"/>
        <family val="2"/>
      </rPr>
      <t xml:space="preserve"> and preparation tasks based on approximant waveform models used for the model training, validation and testing steps. Using this approach, we achieve mean average precision [0.50] values of 0.945 for a single class validation dataset and as high as 0.978 for test datasets. Moreover, the trained model is successful in identifying the GW170817 event in the LIGO H1 detector data. The identification of this event is also possible for the LIGO L1 detector data with an additional preprocessing step, without the need of removing the large glitch in the final stages of the inspiral. The detection of the GW190425 event is less successful, which attests to performance degradation with the signal-to-noise ratio. Our study indicates that the YOLOv5 model is an interesting approach for first-stage detection alarm pipelines.</t>
    </r>
  </si>
  <si>
    <r>
      <t xml:space="preserve">In recent years, bio image processing via supervised learning with convolutional neural networks (CNNs) has seen huge adoption in computer vision applications. Comparatively, unsupervised learning with CNNs has received less attention. Generative adversarial networks (GANs) are an emerging technique for both semi-supervised and unsupervised learning that has made a dramatic change in the computer vision field. GANs provide a way to learn deep representations without extensively annotated training data. They achieve this through deriving back propagation signals through a competitive process involving a pair of networks designed by game theory. GANs may be used in a variety of applications, including bio image </t>
    </r>
    <r>
      <rPr>
        <sz val="10"/>
        <color indexed="10"/>
        <rFont val="Arial"/>
        <family val="2"/>
      </rPr>
      <t>generation</t>
    </r>
    <r>
      <rPr>
        <sz val="10"/>
        <color rgb="FF000000"/>
        <rFont val="Arial"/>
        <family val="2"/>
      </rPr>
      <t xml:space="preserve">, semantic image editing, style transfer, bio image super-resolution and also classification. Image classification is an issue that utilizes image processing, pattern recognition, and classification methods. We present two applications of GANs: classification, and the </t>
    </r>
    <r>
      <rPr>
        <sz val="10"/>
        <color indexed="10"/>
        <rFont val="Arial"/>
        <family val="2"/>
      </rPr>
      <t>generation</t>
    </r>
    <r>
      <rPr>
        <sz val="10"/>
        <color rgb="FF000000"/>
        <rFont val="Arial"/>
        <family val="2"/>
      </rPr>
      <t xml:space="preserve"> of images that humans find visually realistic. We focus on MGAN on the MNIST dataset and we apply this architecture in the form of distributed as our novelty. The proposed method experiment on the cluster with multiple machines to improve time-consuming with data distribution and removing the interaction between nodes during the training. Using the voting algorithm to increase the accuracy of classification. We prove the improvement by using T-Test. We conclude the proposed method decreases the training time and improves the accuracy by voting.</t>
    </r>
  </si>
  <si>
    <r>
      <t xml:space="preserve">With the development of machine learning for decades, there are still many problems unsolved, such as image recognition and location detection, image classification, image </t>
    </r>
    <r>
      <rPr>
        <sz val="10"/>
        <color indexed="10"/>
        <rFont val="Helvetica Neue"/>
        <family val="2"/>
      </rPr>
      <t>generation</t>
    </r>
    <r>
      <rPr>
        <sz val="10"/>
        <color rgb="FF000000"/>
        <rFont val="Helvetica Neue"/>
        <family val="2"/>
      </rPr>
      <t xml:space="preserve">, speech recognition, natural language processing and so on. In the field of deep learning research, the research on image classification has always been the most basic, traditional and urgent research direction. At the same time, computer intelligent image recognition technology is also conducive to gradually better respond to the development of international indicators, and promote the development and progress of various fields. Therefore, image processing technology based on machine learning has been widely used in feature image, classification, segmentation and recognition, and is a hot spot in various fields. However, due to the complexity of video images and the distribution of objects in different application backgrounds, the classification accuracy becomes important and difficult. In the paper transportation industry, image recognition technology is applied to license plate recognition to extract license plate from complex background, segment license plate characters and recognize characters, and construct a machine learning non license plate automatic </t>
    </r>
    <r>
      <rPr>
        <sz val="10"/>
        <color indexed="10"/>
        <rFont val="Helvetica Neue"/>
        <family val="2"/>
      </rPr>
      <t>generation</t>
    </r>
    <r>
      <rPr>
        <sz val="10"/>
        <color rgb="FF000000"/>
        <rFont val="Helvetica Neue"/>
        <family val="2"/>
      </rPr>
      <t xml:space="preserve"> algorithm, which may improve the efficiency of non license plate recognition. The diversity and high </t>
    </r>
    <r>
      <rPr>
        <sz val="10"/>
        <color indexed="10"/>
        <rFont val="Helvetica Neue"/>
        <family val="2"/>
      </rPr>
      <t>generation</t>
    </r>
    <r>
      <rPr>
        <sz val="10"/>
        <color rgb="FF000000"/>
        <rFont val="Helvetica Neue"/>
        <family val="2"/>
      </rPr>
      <t xml:space="preserve"> speed of license plate training sample set can achieve the purpose of effectively training strong classifier. By using genetic algorithm to optimize BP neural network to classify license plate information, the anti-interference ability and license plate recognition accuracy are improved to a certain extent. Author</t>
    </r>
  </si>
  <si>
    <r>
      <t xml:space="preserve">Deep learning-based methods have shown excellent potential on object detection and pose estimation with vast amounts of training data to achieve good performance. Obtaining enough comprehensive manual labeling training data is a time-consuming and error-prone task in industrial scenes, and most current time-saving synthetic data </t>
    </r>
    <r>
      <rPr>
        <sz val="10"/>
        <color indexed="10"/>
        <rFont val="Arial"/>
        <family val="2"/>
      </rPr>
      <t>generation</t>
    </r>
    <r>
      <rPr>
        <sz val="10"/>
        <color rgb="FF000000"/>
        <rFont val="Arial"/>
        <family val="2"/>
      </rPr>
      <t xml:space="preserve"> methods require detailed high-quality CAD models. Instead, we introduce an image-to-image translation based synthetic data </t>
    </r>
    <r>
      <rPr>
        <sz val="10"/>
        <color indexed="10"/>
        <rFont val="Arial"/>
        <family val="2"/>
      </rPr>
      <t>generation</t>
    </r>
    <r>
      <rPr>
        <sz val="10"/>
        <color rgb="FF000000"/>
        <rFont val="Arial"/>
        <family val="2"/>
      </rPr>
      <t xml:space="preserve"> approach, which requires only untextured CAD models and a small number of real images. The proposed approach starts with edge maps extracted by mesh model projection. And each edge map is provided with realistic appearance learned from real images through image-to-image translation to achieve patch-level realism, and then superimposed on randomly selected backgrounds with a simple Cut-and-Paste strategy. Experiments on our custom dataset and T-LESS dataset show that our synthetic data is competitive with uncomprehensive real data and gives a considerable improvement when compared to the same degree of model rendering images. In addition, the proposed approach allows for extensibility to accommodate new parts with similar texture and structure. And it shows the potential to train image translation model on only one single object and synthesize data for multiples in one take.</t>
    </r>
  </si>
  <si>
    <r>
      <t xml:space="preserve">Image-to-image translation is a method to convert images in different domains. With the rapid development of the Generative Adversarial Network(GAN) in deep learning, GAN applications are increasingly concerned in the field of image-to-image translation. However, classical algorithms have disadvantages that the paired training data is difficult to obtain and the convert effect of </t>
    </r>
    <r>
      <rPr>
        <sz val="10"/>
        <color indexed="10"/>
        <rFont val="Arial"/>
        <family val="2"/>
      </rPr>
      <t>generation</t>
    </r>
    <r>
      <rPr>
        <sz val="10"/>
        <color rgb="FF000000"/>
        <rFont val="Arial"/>
        <family val="2"/>
      </rPr>
      <t xml:space="preserve"> image is poor. An improved Cycle-consistent Generative Adversarial Network(CycleGAN++) is proposed. New algorithm removes the loop network, and cascades the prior information of the target domain and the source domain in the image </t>
    </r>
    <r>
      <rPr>
        <sz val="10"/>
        <color indexed="10"/>
        <rFont val="Arial"/>
        <family val="2"/>
      </rPr>
      <t>generation</t>
    </r>
    <r>
      <rPr>
        <sz val="10"/>
        <color rgb="FF000000"/>
        <rFont val="Arial"/>
        <family val="2"/>
      </rPr>
      <t xml:space="preserve"> stage, The loss function is optimized as well, using classification loss instead of cycle consistency loss, realizing image-to-image translation without training data mapping. The evaluation of experiments on the CelebA and Cityscapes dataset show that new method can reach higher precision under the two classical criteria-Amazon Mechanical Turk perceptual studies(AMT perceptual studies) and Full-Convolutional Network score(FCN score), than the classical algorithms such as CycleGAN, IcGAN, CoGAN, and DIAT.</t>
    </r>
  </si>
  <si>
    <r>
      <t xml:space="preserve">Technology-enhanced language learning has exerted positive effects on the performance and engagement of L2 learners. Since the advent of tools based on recent advancement in artificial intelligence (AI), educators have made major strides in applying state-of-the-art technologies to writing classrooms. In November 2022, an AI-powered chatbot named ChatGPT capable of automatic text </t>
    </r>
    <r>
      <rPr>
        <sz val="10"/>
        <color indexed="10"/>
        <rFont val="Helvetica Neue"/>
        <family val="2"/>
      </rPr>
      <t>generation</t>
    </r>
    <r>
      <rPr>
        <sz val="10"/>
        <color rgb="FF000000"/>
        <rFont val="Helvetica Neue"/>
        <family val="2"/>
      </rPr>
      <t xml:space="preserve"> was introduced to the public. The study tried to apply ChatGPT’s text </t>
    </r>
    <r>
      <rPr>
        <sz val="10"/>
        <color indexed="10"/>
        <rFont val="Helvetica Neue"/>
        <family val="2"/>
      </rPr>
      <t>generation</t>
    </r>
    <r>
      <rPr>
        <sz val="10"/>
        <color rgb="FF000000"/>
        <rFont val="Helvetica Neue"/>
        <family val="2"/>
      </rPr>
      <t xml:space="preserve"> feature in a one-week L2 writing practicum. The study adopted a qualitative approach to investigate students’ behaviors and reflections in their exposure to ChatGPT in writing classrooms. The developmental features in learning activities and reflective perceptions were triangulated for the piloting evaluation of the impact of ChatGPT on L2 writing learners. The findings revealed the affordance and potential applicability of the tool in L2 writing pedagogy. Additionally, the tool also showcased an automatic workflow that could maximize the efficiency in composing writing. However, participants generally expressed their concern with its threats to academic honesty and educational equity. The study impelled the reconceptualization of plagiarism in the new era, development of regulatory policies and pedagogical guidance to regulate proper utilization of the tool. Being a pioneering effort, the study accentuated future research directions for more insights into the application of ChatGPT in L2 learning, and the establishment of corresponding pedagogical adjustments. © 2023, The Author(s), under exclusive licence to Springer Science+Business Media, LLC, part of Springer Nature.</t>
    </r>
  </si>
  <si>
    <r>
      <t xml:space="preserve">Damage models for natural hazards are used for decision making on reducing and transferring risk. The damage estimates from these models depend on many variables and their complex sometimes nonlinear relationships with the damage. In recent years, data-driven modeling techniques have been used to capture those relationships. The available data to build such models are often limited. Therefore, in practice it is usually necessary to transfer models to a different context. In this article, we show that this implies the samples used to build the model are often not fully representative for the situation where they need to be applied on, which leads to a sample selection bias. In this article, we enhance data-driven damage models by applying methods, not previously applied to damage modeling, to correct for this bias before the machine learning (ML) models are trained. We demonstrate this with case studies on flooding in Europe, and typhoon wind damage in the Philippines. Two sample selection bias correction methods from the ML literature are applied and one of these methods is also adjusted to our problem. These three methods are combined with stochastic </t>
    </r>
    <r>
      <rPr>
        <sz val="10"/>
        <color indexed="10"/>
        <rFont val="Arial"/>
        <family val="2"/>
      </rPr>
      <t>generation</t>
    </r>
    <r>
      <rPr>
        <sz val="10"/>
        <color rgb="FF000000"/>
        <rFont val="Arial"/>
        <family val="2"/>
      </rPr>
      <t xml:space="preserve"> of synthetic damage data. We demonstrate that for both case studies, the sample selection bias correction techniques reduce model errors, especially for the mean bias error this reduction can be larger than 30%. The novel combination with stochastic data </t>
    </r>
    <r>
      <rPr>
        <sz val="10"/>
        <color indexed="10"/>
        <rFont val="Arial"/>
        <family val="2"/>
      </rPr>
      <t>generation</t>
    </r>
    <r>
      <rPr>
        <sz val="10"/>
        <color rgb="FF000000"/>
        <rFont val="Arial"/>
        <family val="2"/>
      </rPr>
      <t xml:space="preserve"> seems to enhance these techniques. This shows that sample selection bias correction methods are beneficial for damage model transfer.</t>
    </r>
  </si>
  <si>
    <r>
      <t xml:space="preserve">The concept of vehicle automation is a promising approach to achieve sustainable transport systems, especially in an urban context. Automation requires the integration of learning-based approaches and methods in control theory. Through the integration, a high amount of information in automation can be incorporated. Thus, a sustainable operation, i.e., energy-efficient and safe motion with automated vehicles, can be achieved. Despite the advantages of integration with learning-based approaches, enhanced vehicle automation poses crucial safety challenges. In this paper, a novel closed-loop matching method for control-oriented purposes in the context of vehicle control systems is presented. The goal of the method is to match the nonlinear vehicle dynamics to the dynamics of a linear system in a predefined structure; thus, a control-oriented model is obtained. The matching is achieved by an additional control input from a neural network, which is designed based on the input– output signals of the nonlinear vehicle system. In this paper, the process of closed-loop matching, i.e., the dataset </t>
    </r>
    <r>
      <rPr>
        <sz val="10"/>
        <color indexed="10"/>
        <rFont val="Helvetica Neue"/>
        <family val="2"/>
      </rPr>
      <t>generation</t>
    </r>
    <r>
      <rPr>
        <sz val="10"/>
        <color rgb="FF000000"/>
        <rFont val="Helvetica Neue"/>
        <family val="2"/>
      </rPr>
      <t>, the training, and the evaluation of the neural network, is proposed. The evaluation process of the neural network through data-driven reachability analysis and statistical performance analysis methods is carried out. The proposed method is applied to achieve the path following functionality, in which the nonlinearities of the lateral vehicle dynamics are handled. The effectiveness of the closed-loop matching and the designed control functionality through high fidelity CarMaker simulations is illustrated. © 2021 by the authors. Licensee MDPI, Basel, Switzerland.</t>
    </r>
  </si>
  <si>
    <r>
      <t xml:space="preserve">In recent years, due to the extensive use of the Internet, the number of networked computers has been increasing in our daily lives. Weaknesses of the servers enable hackers to intrude on computers by using not only known but also new attack-types, which are more sophisticated and harder to detect. To protect the computers from them, Intrusion Detection System (IDS), which is trained with some machine learning techniques by using a pre-collected dataset, is one of the most preferred protection mechanisms. The used datasets were collected during a limited period in some specific networks and generally don &amp; x2019;t contain up-to-date data. Additionally, they are imbalanced and cannot hold sufficient data for all types of attacks. These imbalanced and outdated datasets decrease the efficiency of current IDSs, especially for rarely encountered attack types. In this paper, we propose six machine-learning-based IDSs by using K Nearest Neighbor, Random Forest, Gradient Boosting, Adaboost, Decision Tree, and Linear Discriminant Analysis algorithms. To implement a more realistic IDS, an up-to-date security dataset, CSE-CIC-IDS2018, is used instead of older and mostly worked datasets. The selected dataset is also imbalanced. Therefore, to increase the efficiency of the system depending on attack types and to decrease missed intrusions and false alarms, the imbalance ratio is reduced by using a synthetic data </t>
    </r>
    <r>
      <rPr>
        <sz val="10"/>
        <color indexed="10"/>
        <rFont val="Arial"/>
        <family val="2"/>
      </rPr>
      <t>generation</t>
    </r>
    <r>
      <rPr>
        <sz val="10"/>
        <color rgb="FF000000"/>
        <rFont val="Arial"/>
        <family val="2"/>
      </rPr>
      <t xml:space="preserve"> model called Synthetic Minority Oversampling TEchnique (SMOTE). Data </t>
    </r>
    <r>
      <rPr>
        <sz val="10"/>
        <color indexed="10"/>
        <rFont val="Arial"/>
        <family val="2"/>
      </rPr>
      <t>generation</t>
    </r>
    <r>
      <rPr>
        <sz val="10"/>
        <color rgb="FF000000"/>
        <rFont val="Arial"/>
        <family val="2"/>
      </rPr>
      <t xml:space="preserve"> is performed for minor classes, and their numbers are increased to the average data size via this technique. Experimental results demonstrated that the proposed approach considerably increases the detection rate for rarely encountered intrusions.</t>
    </r>
  </si>
  <si>
    <r>
      <t xml:space="preserve">The main purpose of this work is to propose a robust approach for dangerous sound events detection (e.g. gunshots) to improve recent surveillance systems. Despite the fact that the detection and classification of different sound events has a long history in signal processing, the analysis of environmental sounds is still challenging. The most recent works aim to prefer the time-frequency 2-D representation of sound as input to feed convolutional neural networks. This paper includes an analysis of known architectures as well as a newly proposed Independent Channel Residual Convolutional Network architecture based on standard residual blocks. Our approach consists of processing three different types of features in the individual channels. The UrbanSound8k and the Free Firearm Sound Library audio datasets are used for training and testing data </t>
    </r>
    <r>
      <rPr>
        <sz val="10"/>
        <color indexed="10"/>
        <rFont val="Arial"/>
        <family val="2"/>
      </rPr>
      <t>generation</t>
    </r>
    <r>
      <rPr>
        <sz val="10"/>
        <color rgb="FF000000"/>
        <rFont val="Arial"/>
        <family val="2"/>
      </rPr>
      <t>, achieving a 98 % F1 score. The model was also evaluated in the wild using manually annotated movie audio track, achieving a 44 % F1 score, which is not too high but still better than other state-of-the-art techniques.</t>
    </r>
  </si>
  <si>
    <r>
      <t xml:space="preserve">The design of neural networks (NNs) is presented for treating large, linear model predictive control (MPC) applications that are out of reach with available quadratic programming (QP) solvers. First, we introduce a new feedforward network architecture that enables practitioners to obtain offset-free closed-loop performance with NNs. Second, we discuss the data </t>
    </r>
    <r>
      <rPr>
        <sz val="10"/>
        <color indexed="10"/>
        <rFont val="Arial"/>
        <family val="2"/>
      </rPr>
      <t>generation</t>
    </r>
    <r>
      <rPr>
        <sz val="10"/>
        <color rgb="FF000000"/>
        <rFont val="Arial"/>
        <family val="2"/>
      </rPr>
      <t xml:space="preserve"> procedure to sample the state space relevant to training the NNs based on anticipated online setpoint changes and plant disturbances. Third, we use the input-to-state stability results available in the MPC literature and establish robustness properties of NN controllers. Finally, we present illustrative simulation studies on process control examples. We apply the NN design approach and compare the performance with online QP based MPC on an industrial crude distillation unit model with 252 states, 32 control inputs, and a control-sample horizon length of 140. Parallel computing is used for data </t>
    </r>
    <r>
      <rPr>
        <sz val="10"/>
        <color indexed="10"/>
        <rFont val="Arial"/>
        <family val="2"/>
      </rPr>
      <t>generation</t>
    </r>
    <r>
      <rPr>
        <sz val="10"/>
        <color rgb="FF000000"/>
        <rFont val="Arial"/>
        <family val="2"/>
      </rPr>
      <t xml:space="preserve"> and graphical processing units are used for network training. Anticipated plant operational scenarios with setpoints and disturbances that may change during operation must be sampled for NN training. After the offline design phase, NNs execute MPC three to five orders of magnitude faster than an available QP solver with less than 1% loss in the closed-loop performance. (c) 2021 Elsevier Ltd. All rights reserved.</t>
    </r>
  </si>
  <si>
    <r>
      <t xml:space="preserve">Data </t>
    </r>
    <r>
      <rPr>
        <sz val="10"/>
        <color indexed="10"/>
        <rFont val="Arial"/>
        <family val="2"/>
      </rPr>
      <t>generation</t>
    </r>
    <r>
      <rPr>
        <sz val="10"/>
        <color rgb="FF000000"/>
        <rFont val="Arial"/>
        <family val="2"/>
      </rPr>
      <t xml:space="preserve"> is currently expanding at an astonishing pace, and the function of marketing is becoming increasingly sophisticated and customized. Companies seek to understand their internal corporate environment and externalities and to exponentially enhance their marketing power. This study aims to understand the influence of Big data analysis on digital marketing. The methodologies used to approach this issue were: (a) a systematic literature review based on articles dated between 2014 and 2020; and (b) a bibliometric analysis of articles dated between 2000 and 2020 using the software VOSviewer. The literature review allowed us to conclude that in the next decades, the business world in general, and marketing in particular, will define more oriented strategies based on a more profound knowledge of consumer behavior. Artificial intelligence agents driven by machine learning methods, technology, and Big data will be a conditioning factor in defining these strategies.</t>
    </r>
  </si>
  <si>
    <r>
      <t xml:space="preserve">Subnanometer catalysts offer high noble metal utilization and superior performance for several reactions. However, understanding their structures and properties on an atomic scale under working conditions is challenging due to the large configurational space. Here, we introduce an efficient multiscale framework to predict their stability exposed to an adsorbate. The framework integrates a comprehensive toolset including density functional theory (DFT) calculations, cluster expansion, machine learning, and structure optimization. The end-to-end machine-learning workflow guides DFT data </t>
    </r>
    <r>
      <rPr>
        <sz val="10"/>
        <color indexed="10"/>
        <rFont val="Arial"/>
        <family val="2"/>
      </rPr>
      <t>generation</t>
    </r>
    <r>
      <rPr>
        <sz val="10"/>
        <color rgb="FF000000"/>
        <rFont val="Arial"/>
        <family val="2"/>
      </rPr>
      <t xml:space="preserve"> and enables significant computational acceleration. We demonstrate the approach for CO-adsorbed Pd-n (n = 1-55) clusters on CeO2(111). Simulation results reveal that CO can facilitate restructuring by stabilizing smaller planar structures and bilayer structures of specific intermediate sizes, consistent with experimental reports. Metal-support interactions, preferential CO adsorption, and metal nuclearity and structure control catalyst stability. The framework allows automatic discovery of stable catalyst structures and a systematic strategy to exploit properties in the subnanometer scale.</t>
    </r>
  </si>
  <si>
    <r>
      <t xml:space="preserve">The Internet of Things (IoT) is growing globally at a fast pace: people now find themselves surrounded by a variety of IoT devices such as smartphones and wearables in their everyday lives. Additionally, smart environments, such as smart healthcare systems, smart industries and smart cities, benefit from sensors and actuators interconnected through the IoT. However, the increase in IoT devices has brought with it the challenge of promptly detecting and combating the cybersecurity attacks and threats that target them, including malware, privacy breaches and denial of service attacks, among others. To tackle this challenge, this paper proposes an intelligent architecture that integrates Complex Event Processing (CEP) technology and the Machine Learning (ML) paradigm in order to detect different types of IoT security attacks in real time. In particular, such an architecture is capable of easily managing event patterns whose conditions depend on values obtained by ML algorithms. Additionally, a model-driven graphical tool for security attack pattern definition and automatic code </t>
    </r>
    <r>
      <rPr>
        <sz val="10"/>
        <color indexed="10"/>
        <rFont val="Arial"/>
        <family val="2"/>
      </rPr>
      <t>generation</t>
    </r>
    <r>
      <rPr>
        <sz val="10"/>
        <color rgb="FF000000"/>
        <rFont val="Arial"/>
        <family val="2"/>
      </rPr>
      <t xml:space="preserve"> is provided, hiding all the complexity derived from implementation details from domain experts. The proposed architecture has been applied in the case of a healthcare IoT network to validate its ability to detect attacks made by malicious devices. The results obtained demonstrate that this architecture satisfactorily fulfils its objectives. (C) 2020 Elsevier Ltd. All rights reserved.</t>
    </r>
  </si>
  <si>
    <r>
      <t>Increasing complexity and data-</t>
    </r>
    <r>
      <rPr>
        <sz val="10"/>
        <color indexed="10"/>
        <rFont val="Arial"/>
        <family val="2"/>
      </rPr>
      <t>generation</t>
    </r>
    <r>
      <rPr>
        <sz val="10"/>
        <color rgb="FF000000"/>
        <rFont val="Arial"/>
        <family val="2"/>
      </rPr>
      <t xml:space="preserve"> rates in cyber-physical systems and the industrial Internet of things are calling for a corresponding increase in AI capabilities at the resource-constrained edges of the Internet. Meanwhile, the resource requirements of digital computing and deep learning are growing exponentially, in an unsustainable manner. One possible way to bridge this gap is the adoption of resource-efficient brain-inspired neuromorphic processing and sensing devices, which use event-driven, asynchronous, dynamic neurosynaptic elements with colocated memory for distributed processing and machine learning. However, since neuromorphic systems are fundamentally different from conventional von Neumann computers and clock-driven sensor systems, several challenges are posed to large-scale adoption and integration of neuromorphic devices into the existing distributed digital-computational infrastructure. Here, we describe the current landscape of neuromorphic computing, focusing on characteristics that pose integration challenges. Based on this analysis, we propose a microservice-based conceptual framework for neuromorphic systems integration, consisting of a neuromorphic-system proxy, which would provide virtualization and communication capabilities required in distributed systems of systems, in combination with a declarative programming approach offering engineering-process abstraction. We also present concepts that could serve as a basis for the realization of this framework, and identify directions for further research required to enable large-scale system integration of neuromorphic devices.</t>
    </r>
  </si>
  <si>
    <r>
      <t xml:space="preserve">Multimedia content is an integral part of Alibaba's business ecosystem and is in great demand. The production of multimedia content usually requires high technology and much money. With the rapid development of artificial intelligence (AI) technology in recent years, to meet the design requirements of multimedia content, many AI auxiliary tools for the production of multimedia content have emerged and become more and more widely used in Alibaba's business ecology. Related applications include mainly auxiliary design, graphic design, video </t>
    </r>
    <r>
      <rPr>
        <sz val="10"/>
        <color indexed="10"/>
        <rFont val="Arial"/>
        <family val="2"/>
      </rPr>
      <t>generation</t>
    </r>
    <r>
      <rPr>
        <sz val="10"/>
        <color rgb="FF000000"/>
        <rFont val="Arial"/>
        <family val="2"/>
      </rPr>
      <t>, and page production. In this report, a general pipeline of the AI auxiliary tools is introduced. Four representative tools applied in the Alibaba Group are presented for the applications mentioned above. The value brought by multimedia content design combined with AI technology has been well verified in business through these tools. This reflects the great role played by AI technology in promoting the production of multimedia content. The application prospects of the combination of multimedia content design and AI are also indicated.</t>
    </r>
  </si>
  <si>
    <r>
      <t xml:space="preserve">Rapid increase in the large quantity of industrial data, Industry 4.0/5.0 poses several challenging issues such as heterogeneous data </t>
    </r>
    <r>
      <rPr>
        <sz val="10"/>
        <color indexed="10"/>
        <rFont val="Arial"/>
        <family val="2"/>
      </rPr>
      <t>generation</t>
    </r>
    <r>
      <rPr>
        <sz val="10"/>
        <color rgb="FF000000"/>
        <rFont val="Arial"/>
        <family val="2"/>
      </rPr>
      <t>, data sensing and collection, real-time data processing, and high request arrival rates. The classical intrusion detection system (IDS) is not a practical solution to the Industry 4.0 environment owing to the resource limitations and complexity. To resolve these issues, this paper designs a new Chaotic Cuckoo Search Optimization Algorithm (CCSOA) with optimal wavelet kernel extreme learning machine (OWKELM) named CCSOA-OWKELM technique for IDS on the Industry 4.0 platform. The CCSOA-OWKELM technique focuses on the design of feature selection with classification approach to achieve minimum computation complexity and maximum detection accuracy. The CCSOA-OWKELM technique involves the design of CCSOA based feature selection technique, which incorporates the concepts of chaotic maps with CSOA. Besides, the OWKELM technique is applied for the intrusion detection and classification process. In addition, the OWKELM technique is derived by the hyperparameter tuning of the WKELM technique by the use of sunflower optimization (SFO) algorithm. The utilization of CCSOA for feature subset selection and SFO algorithm based hyperparameter tuning leads to better performance. In order to guarantee the supreme performance of the CCSOA-OWKELM technique, a wide range of experiments take place on two benchmark datasets and the experimental outcomes demonstrate the promising performance of the CCSOA-OWKELM technique over the recent state of art techniques.</t>
    </r>
  </si>
  <si>
    <r>
      <t xml:space="preserve">Seismic horizon picking is the foundation of structural interpretation, seismic inversion, and reservoir prediction. Current intelligent seismic horizon picking methods have not utilized the inherent characteristics of seismic data and their attributes to supervise the crucial steps, including sample selection, network modeling, and result analysis. Therefore, an intelligent seismic horizon picking method based on sample selection and multiple quality control measures is proposed. The method adopts a novel sample selection strategy, which considers the </t>
    </r>
    <r>
      <rPr>
        <sz val="10"/>
        <color indexed="10"/>
        <rFont val="Helvetica Neue"/>
        <family val="2"/>
      </rPr>
      <t>generation</t>
    </r>
    <r>
      <rPr>
        <sz val="10"/>
        <color rgb="FF000000"/>
        <rFont val="Helvetica Neue"/>
        <family val="2"/>
      </rPr>
      <t xml:space="preserve"> direction of the data set, the size of training sample, and the degree of labeling errors to realize intelligent horizon picking using a U-shaped neural network. A variety of geophysical quality control methods including horizon flattening, horizon tic, t0 contour, gcostccring phase sliccand root mean square amplitude slice are introduced to verify the rationality of the sample selection strategy and guide the establishment of the optimal intelligent picking model. The optimal horizon-picking model can allow the simultaneous tracking of multiple target horizons and ensure the reliability and rationality of the picked horizons. Conclusions can be drawn from the tests of 3D fracture physical simulation data and 3D field data. (1) Thc intclligcnt horizon interpretation model established by seismic samples and labels extracted along the spatial direction with complex geological structure features can describe the details related to small-scale faults and fractures. (2) The neural networks trained by large-size seismic profiles can characterize horizons with comparatively more detail and reduce the occurrence of geological artifacts. (3) The horizon labels have 20% random errors within ±5m around the correct horizons, and the U-shaped neural network can identify target horizons with high precision. (4) The sample size has a greater influence on the generalization of the intelligent horizon-picking model than the dataset </t>
    </r>
    <r>
      <rPr>
        <sz val="10"/>
        <color indexed="10"/>
        <rFont val="Helvetica Neue"/>
        <family val="2"/>
      </rPr>
      <t>generation</t>
    </r>
    <r>
      <rPr>
        <sz val="10"/>
        <color rgb="FF000000"/>
        <rFont val="Helvetica Neue"/>
        <family val="2"/>
      </rPr>
      <t xml:space="preserve"> direction. © 2022 by the Author(s).</t>
    </r>
  </si>
  <si>
    <r>
      <t xml:space="preserve">In fiber-optic vibration-sensing applications, intelligent sensing analysis is an important task for reducing costs and improving the overall quality of monitoring. Most existing methods show a low accuracy because their feature extractions significantly relied on the prior knowledge and the ability of the classifier designer. To deal with the challenges, an effective and scalable feature engineering method that uses vibration time-frequency imaging and deep learning has been proposed in this study. In order to improve the effectiveness and scalability, a Mel time-frequency-based vibration imaging approach is developed. This transforms the original time-domain data into a high-dimensional feature space and incorporates more feature information from data with various scales. Moreover, since the vibration-sensing recognition network is designed based on the deep-learning model, more discriminative features from the vibration image can be extracted automatically. The whole sensing recognition procedure includes four key steps: 1) original signal preprocessing of segmentation and denoising; 2) Mel time-frequency image </t>
    </r>
    <r>
      <rPr>
        <sz val="10"/>
        <color indexed="10"/>
        <rFont val="Arial"/>
        <family val="2"/>
      </rPr>
      <t>generation</t>
    </r>
    <r>
      <rPr>
        <sz val="10"/>
        <color rgb="FF000000"/>
        <rFont val="Arial"/>
        <family val="2"/>
      </rPr>
      <t>; 3) representative feature extraction; and 4) vibration pattern-sensing classifier design. To verify the effectiveness and superiority of the proposed approach, eight datasets are collected, and three comparison schemes are investigated, using a distributed optical fiber interferometer-based vibration-sensing system. Our results demonstrate that the proposed intelligent sensing detection approach can provide higher accuracy and efficiency than other reported schemes.</t>
    </r>
  </si>
  <si>
    <r>
      <t xml:space="preserve">Advances in Internet of Things (IoT) devices and in Machine Learning (ML) applications can provide valuable insights and predictions on personal health by optimizing data </t>
    </r>
    <r>
      <rPr>
        <sz val="10"/>
        <color indexed="10"/>
        <rFont val="Arial"/>
        <family val="2"/>
      </rPr>
      <t>generation</t>
    </r>
    <r>
      <rPr>
        <sz val="10"/>
        <color rgb="FF000000"/>
        <rFont val="Arial"/>
        <family val="2"/>
      </rPr>
      <t xml:space="preserve"> and processing. Nevertheless, the flow of data about the health status of a patient brings a variety of technical, legal and economic challenges that need to be addressed through an interdisciplinary approach.In this context, based on the action research methodology, the paper introduces an exemplary health-related activity recognition platform based on IoT, developed as a part of European-funded project Horizon 2020 in collaboration with academia and industry.The platform proposes innovative solutions on how personal healthcare data can be processed and analysed, protecting users' privacy. The main strength of the platform is the interdisciplinary approach used within a triple-helix model, involving a variety of institutions, companies and researchers from different academic fields. In this perspective, the paper shows the potential that the integration of IoT and ML models have to offer and the main challenges that still need to be addressed.</t>
    </r>
  </si>
  <si>
    <r>
      <t xml:space="preserve">Recently, the passive bistatic radar (PBR) which exploits frequency modulation (FM) radio transmitters as illuminators, has witnessed widespread usage owing to its various advantages. However, the characteristics of FM-radio-based PBR result in interference components in the range&amp;#x2013;Doppler (RD) map, which may increase false alarms. Therefore, this study proposes a method for suppressing interference components using a deep learning approach. The two main contributions of this study are as follows. First, a convolutional autoencoder model capable of effectively suppressing interference in the RD map of PBR was proposed. Second, a synthetic RD map dataset </t>
    </r>
    <r>
      <rPr>
        <sz val="10"/>
        <color indexed="10"/>
        <rFont val="Helvetica Neue"/>
        <family val="2"/>
      </rPr>
      <t>generation</t>
    </r>
    <r>
      <rPr>
        <sz val="10"/>
        <color rgb="FF000000"/>
        <rFont val="Helvetica Neue"/>
        <family val="2"/>
      </rPr>
      <t xml:space="preserve"> method that can enable the autoencoder to operate robustly in PBR in a real environment was presented. Further, a performance comparison between the proposed method and existing methods using simulated data proved that the deep learning-based method exhibited superior target detection performance. Furthermore, using the data recorded by the PBR in a real environment, the proposed autoencoder model was shown to effectively suppress interference components in a real interference environment. IEEE</t>
    </r>
  </si>
  <si>
    <r>
      <t xml:space="preserve">The escalated growth of the Internet of Things (IoT) has started to reform and reshape our lives. The deployment of a large number of objects adhered to the internet has unlocked the vision of the smart world around us, thereby paving a road towards automation and humongous data </t>
    </r>
    <r>
      <rPr>
        <sz val="10"/>
        <color indexed="10"/>
        <rFont val="Arial"/>
        <family val="2"/>
      </rPr>
      <t>generation</t>
    </r>
    <r>
      <rPr>
        <sz val="10"/>
        <color rgb="FF000000"/>
        <rFont val="Arial"/>
        <family val="2"/>
      </rPr>
      <t xml:space="preserve"> and collection. This automation and continuous explosion of personal and professional information to the digital world provides a potent ground to the adversaries to perform numerous cyber-attacks, thus making security in IoT a sizeable concern. Hence, timely detection and prevention of such threats are pre-requisites to prevent serious consequences. The survey conducted provides a brief insight into the technology with prime attention towards the various attacks and anomalies and their detection based on the intelligent intrusion detection system (IDS). The comprehensive look-over presented in this paper provides an in-depth analysis and assessment of diverse machine learning and deep learning-based network intrusion detection system (NIDS). Additionally, a case study of healthcare in IoT is presented. The study depicts the architecture, security, and privacy issues and application of learning paradigms in this sector. The research assessment is finally concluded by listing the results derived from the literature. Additionally, the paper discusses numerous research challenges to allow further rectifications in the approaches to deal with unusual complications.</t>
    </r>
  </si>
  <si>
    <r>
      <t xml:space="preserve">Inspired by the idea of topological mechanics and geometric phase, the topological phononic beam governed by topological invariants has seen growing research interest due to </t>
    </r>
    <r>
      <rPr>
        <sz val="10"/>
        <color indexed="10"/>
        <rFont val="Arial"/>
        <family val="2"/>
      </rPr>
      <t>generation</t>
    </r>
    <r>
      <rPr>
        <sz val="10"/>
        <color rgb="FF000000"/>
        <rFont val="Arial"/>
        <family val="2"/>
      </rPr>
      <t xml:space="preserve"> of a topologically protected interface state that can be characterized by geometric Zak phase. The interface mode has maximum amount of wave energy concentration at the interface of topologically variant beams with minimal losses and decaying wave energy fields away from it. The present study has developed a deep learning based autoencoder (AE) to inversely design topological phononic beam with invariants. By applying the transfer matrix method, a rigorous analytical model is developed to solve the wave dispersion relation for longitudinal and bending elastic waves. By determining the phase of the reflected wave, the geometric Zak phase is determined. The developed analytical models are used for input data </t>
    </r>
    <r>
      <rPr>
        <sz val="10"/>
        <color indexed="10"/>
        <rFont val="Arial"/>
        <family val="2"/>
      </rPr>
      <t>generation</t>
    </r>
    <r>
      <rPr>
        <sz val="10"/>
        <color rgb="FF000000"/>
        <rFont val="Arial"/>
        <family val="2"/>
      </rPr>
      <t xml:space="preserve"> to train the AE. Upon successful training, the network prediction is validated by finite element numerical simulations and experimental test on the manufactured prototype. The developed AE successfully predicts the interface modes for the combination of topologically variant phononic beams. The study findings may provide a new perspective for the inverse design of metamaterial beam and plate structures in solid and computational mechanics. The work is a step towards deep learning networks suitable for the inverse design of phononic crystals and metamaterials enabling design optimization and performance enhancements.</t>
    </r>
  </si>
  <si>
    <r>
      <t xml:space="preserve">With the wide spread of sensors and smart devices in recent years, the data </t>
    </r>
    <r>
      <rPr>
        <sz val="10"/>
        <color indexed="10"/>
        <rFont val="Arial"/>
        <family val="2"/>
      </rPr>
      <t>generation</t>
    </r>
    <r>
      <rPr>
        <sz val="10"/>
        <color rgb="FF000000"/>
        <rFont val="Arial"/>
        <family val="2"/>
      </rPr>
      <t xml:space="preserve"> speed of the Internet of Things (IoT) systems has increased dramatically. In IoT systems, massive volumes of data must be processed, transformed, and analyzed on a frequent basis to enable various IoT services and functionalities. Machine Learning (ML) approaches have shown their capacity for IoT data analytics. However, applying ML models to IoT data analytics tasks still faces many difficulties and challenges, specifically, effective model selection, design/tuning, and updating, which have brought massive demand for experienced data scientists. Additionally, the dynamic nature of IoT data may introduce concept drift issues, causing model performance degradation. To reduce human efforts, Automated Machine Learning (AutoML) has become a popular field that aims to automatically select, construct, tune, and update machine learning models to achieve the best performance on specified tasks. In this paper, we conduct a review of existing methods in the model selection, tuning, and updating procedures in the area of AutoML in order to identify and summarize the optimal solutions for every step of applying ML algorithms to IoT data analytics. To justify our findings and help industrial users and researchers better implement AutoML approaches, a case study of applying AutoML to IoT anomaly detection problems is conducted in this work. Lastly, we discuss and classify the challenges and research directions for this domain.</t>
    </r>
  </si>
  <si>
    <r>
      <t xml:space="preserve">The internet of things (IoT) devices becomes omnipresent as IOT resources become all-encompassing. Their success has not gone unnoticed and there are still growing numbers of attacks and assaults on IOT products and services. Cyber-attacks aren’t new to IOT, but since IOT is profoundly embedded within our lives and cultures, cyber security becomes a must. There is also a real need to protect IOT, and therefore the risks and assaults on IoT networks must be grasped thoroughly. This thesis aims to categories threat categories as well as evaluates and describes intruders and assaults that IoT devices and services face. The objective of this thesis has been aimed a deep-learning-based machine learning addition to analyzing and characterizing intruders and attacks in IOT devices and services, this study is an attempt to identify category of threat. A deep learning machine method for the revelation of routing attacks for IoT was provided as the purpose of this thesis. The Cooja IoT simulator was utilized in our research for the development of high-reliance attack results. For detecting deep learning attacks for IoT path attacks, we provide a highly scalable solution. They have high precision and high precision Kiru and Mirai.ng technique for the revelation of routing attacks for IoT. Consequently, the Cooja IoT emulator was utilized for high resolution attack data </t>
    </r>
    <r>
      <rPr>
        <sz val="10"/>
        <color indexed="10"/>
        <rFont val="Helvetica Neue"/>
        <family val="2"/>
      </rPr>
      <t>generation</t>
    </r>
    <r>
      <rPr>
        <sz val="10"/>
        <color rgb="FF000000"/>
        <rFont val="Helvetica Neue"/>
        <family val="2"/>
      </rPr>
      <t>. We propose a highly scalable, deep-learning-based attack revelation techniqueology for the revelation of IoT routing attacks which are Kiru, and Mirai with high accuracy and precision. The application of deep learning for cyber-security in IoT requires the availability of substantial IoT attack data and we believe that the IoT attack dataset produced in this work can be utilized for further research. The results analysis offers a deep Neural Network model to robustly classify routing attacks with a 99.9 percent accuracy assessment scoring for Kiru and Mirai attacks, which forms a robust model for preventing most attacks from impacting subsequent layers in the sensors or actuators. The Cooja network simulator based on the Contiki OS is utilized to demonstrate in real-time simulation the functioning of this routing and compression protocol. The results show that the utilize of the Deep learning technique in IoT security is a promising solution to the challenges facing security. © 2021</t>
    </r>
  </si>
  <si>
    <r>
      <t xml:space="preserve">The sky-scraping increase in computer power includes in-depth study for all. In-depth learning provides accurate information at all times compared to other learning algorithms. Then, the Internet of Things (IoT) has grown in popularity in the field, for example, smart cities, exploration of oil, communications, etc. Edge / Fog IT support solve major challenges faced by the Internet of Things such as internet bandwidth, latency, and fixed network connection. Edge computing is spreading in a virtual environment, which requires a lot of time for machine learning. This paper aims to integrate the flow of data and disseminate the IoT Edge environment to reduce exploration and increase reliability from the data </t>
    </r>
    <r>
      <rPr>
        <sz val="10"/>
        <color indexed="10"/>
        <rFont val="Arial"/>
        <family val="2"/>
      </rPr>
      <t>generation</t>
    </r>
    <r>
      <rPr>
        <sz val="10"/>
        <color rgb="FF000000"/>
        <rFont val="Arial"/>
        <family val="2"/>
      </rPr>
      <t xml:space="preserve"> point of view. Based on this, a Troubleshooting of the Distributed Neural Network Model (DF-DDNN) was developed from the model of IoT Edge for the largest environment Data. Our suggested technique reduces latency by almost 33% compared to the long-developed cloud model of the Internet of Things.</t>
    </r>
  </si>
  <si>
    <r>
      <t xml:space="preserve">At present, artificial intelligence (AI) has been widely used in the diagnosis and treatment of various ophthalmological diseases, but there are still many problems. Due to the lack of standardized test sets, gold standards, and recognized evaluation systems for the accuracy of AI products, it is difficult to compare the results of multiple studies. When it comes to the field of image </t>
    </r>
    <r>
      <rPr>
        <sz val="10"/>
        <color indexed="10"/>
        <rFont val="Helvetica Neue"/>
        <family val="2"/>
      </rPr>
      <t>generation</t>
    </r>
    <r>
      <rPr>
        <sz val="10"/>
        <color rgb="FF000000"/>
        <rFont val="Helvetica Neue"/>
        <family val="2"/>
      </rPr>
      <t>, we hardly have an efficient approach to evaluating research results. In clinical practice, ophthalmological AI research is often out of touch with actual clinical needs. The requirements for the quality and quantity of clinical data put more burden on AI research, limiting the transformation of AI studies. The prediction of systemic diseases based on fundus images is making progressive advancement. However, the lack of interpretability of the research lower the acceptance. Ophthalmology AI research also suffer from ethical controversy due to unconstructed regulations and regulatory mechanisms, concerns on patients' privacy and data security, and the risk of aggravating the unfairness of medical resources. © 2022 The authors.</t>
    </r>
  </si>
  <si>
    <r>
      <t>In carbon capture and sequestration, developing rapid and effective imaging techniques is crucial for real-time monitoring of the spatial and temporal dynamics of CO2 propagation during and after injection. With continuing improvements in computational power and data storage, data-driven techniques based on machine learning (ML) have been effectively applied to seismic inverse problems. In particular, ML helps alleviate the ill-posedness and high computational cost of full-waveform inversion (FWI). However, such data-driven inversion techniques require massive high-quality training data sets to ensure prediction accuracy, which hinders their application to time-lapse monitoring of CO2 sequestration. We develop an efficient “hybrid” time-lapse workflow that combines physics-based FWI and data-driven ML inversion. The scarcity of the available training data is addressed by developing a new data-</t>
    </r>
    <r>
      <rPr>
        <sz val="10"/>
        <color indexed="10"/>
        <rFont val="Helvetica Neue"/>
        <family val="2"/>
      </rPr>
      <t>generation</t>
    </r>
    <r>
      <rPr>
        <sz val="10"/>
        <color rgb="FF000000"/>
        <rFont val="Helvetica Neue"/>
        <family val="2"/>
      </rPr>
      <t xml:space="preserve"> technique with physics constraints. The method is validated using a synthetic CO2-sequestration model based on the Kimberlina storage reservoir in California. Our approach is shown to synthesize a large volume of high-quality, physically realistic training data, which is critically important in accurately characterizing the CO2 movement in the reservoir. The developed hybrid methodology can also simultaneously predict the variations in velocity and saturation and achieve high spatial resolution in the presence of realistic noise in the data. © 2023 Society of Exploration Geophysicists. All rights reserved.</t>
    </r>
  </si>
  <si>
    <r>
      <t xml:space="preserve">Featured Application The proposed scheme can be utilized to protect personal information in document images. In this paper, a keyword detection scheme is proposed based on deep convolutional neural networks for personal information protection in document images. The proposed scheme is composed of key character detection and lexicon analysis. The first part is the key character detection developed based on RetinaNet and transfer learning. To find the key characters, RetinaNet, which is composed of convolutional layers featuring a pyramid network and two subnets, is exploited to detect key characters within the region of interest in a document image. After the key character detection, the second part is a lexicon analysis, which analyzes and combines several key characters to find the keywords. To train the model of RetinaNet, synthetic image </t>
    </r>
    <r>
      <rPr>
        <sz val="10"/>
        <color indexed="10"/>
        <rFont val="Arial"/>
        <family val="2"/>
      </rPr>
      <t>generation</t>
    </r>
    <r>
      <rPr>
        <sz val="10"/>
        <color rgb="FF000000"/>
        <rFont val="Arial"/>
        <family val="2"/>
      </rPr>
      <t xml:space="preserve"> and data augmentation are exploited to yield a large image dataset. To evaluate the proposed scheme, many document images are selected for testing, and two performance measurements, IoU (Intersection Over Union) and mAP (Mean Average Precision), are used in this paper. Experimental results show that the mAP rates of the proposed scheme are 85.1% and 85.84% for key character detection and keyword detection, respectively. Furthermore, the proposed scheme is superior to Tesseract OCR (Optical Character Recognition) software for detecting the key characters in document images. The experimental results demonstrate that the proposed method can effectively localize and recognize these keywords within noisy document images with Mandarin Chinese words.</t>
    </r>
  </si>
  <si>
    <r>
      <t xml:space="preserve">The high dynamic range (HDR) image recovery from the low dynamic range (LDR) image aims to estimate HDR image by decompressing luminance range and enhancing details of the LDR input. In practical usages, when faced with the over-exposed, the under-exposed or the low-light images, the state-of-art prediction methods lack of the capability estimating the ideal HDR images from these LDR images in different light conditions. Aiming for this, in this paper, we propose a light adaptation HDR recovery framework, called LA-HDR, which includes the adaptive low-light, the mid-range and high-light details amplification and the multi-details fusion. Specifically, the framework predicts HDR images with two components: the multi-images </t>
    </r>
    <r>
      <rPr>
        <sz val="10"/>
        <color indexed="10"/>
        <rFont val="Helvetica Neue"/>
        <family val="2"/>
      </rPr>
      <t>generation</t>
    </r>
    <r>
      <rPr>
        <sz val="10"/>
        <color rgb="FF000000"/>
        <rFont val="Helvetica Neue"/>
        <family val="2"/>
      </rPr>
      <t xml:space="preserve"> for the detail amplification in different light ranges, and the final multi-images fusion. To create the multi-images, first, the designed bit-depth enhancement network (&lt;italic&gt;EnhanceNet&lt;/italic&gt;) produces the high bit-depth result with the enhanced image contrast. This result can be furtherly processed by user-defined high bit-depth denoising method to refrain the low-light noise. Meanwhile, the proposed exposure bias network (&lt;italic&gt;EBNet&lt;/italic&gt;) adaptively estimates the global exposure bias of the input image for robustly rectifying the mid-range details. With the enhanced result, the predicted exposure bias and the designed transfer functions, the details in the three light ranges are adaptively amplified into three multi-images, and they are fused by the designed multi-images fusion network (&lt;italic&gt;FuseNet&lt;/italic&gt;) for the final HDR prediction. The amplification and fusion scheme ensures robust HDR recovery under different light conditions, while eliminating the high-light recovery artifacts from previous methods. The proposed fusion masks </t>
    </r>
    <r>
      <rPr>
        <sz val="10"/>
        <color indexed="10"/>
        <rFont val="Helvetica Neue"/>
        <family val="2"/>
      </rPr>
      <t>generation</t>
    </r>
    <r>
      <rPr>
        <sz val="10"/>
        <color rgb="FF000000"/>
        <rFont val="Helvetica Neue"/>
        <family val="2"/>
      </rPr>
      <t xml:space="preserve"> (FMG) and the global feature embedding (GFE) modules in &lt;italic&gt;FuseNet&lt;/italic&gt; eliminate the fusion artifacts in the baseline network. Experimental results show that LA-HDR acquires the best average performance under various light conditions, and it receives low influence from the input light conditions among the tested state-of-art HDR recovery methods. IEEE</t>
    </r>
  </si>
  <si>
    <r>
      <t>The aim of the study was to develop deep neural network models for laminar burning velocity (LBV) calculations. The present study resulted in models for hydrogen-air and propane-air mixtures. An original data-preparation/data-</t>
    </r>
    <r>
      <rPr>
        <sz val="10"/>
        <color indexed="10"/>
        <rFont val="Arial"/>
        <family val="2"/>
      </rPr>
      <t>generation</t>
    </r>
    <r>
      <rPr>
        <sz val="10"/>
        <color rgb="FF000000"/>
        <rFont val="Arial"/>
        <family val="2"/>
      </rPr>
      <t xml:space="preserve"> algorithm was also developed in order to obtain the datasets sufficient in quality and quantity for models training. The discussion about the current analytical models highlighted issues with both experimental data and methodology of creating those analytical models. It was concluded that there is a need for models that can capture data from multiple experimental techniques with ease and automate the model design and training process. We presented a full machine learning based approach that fulfills these requirements. Not only model development, but also data preparation was described in detail as it is crucial in obtaining good results. Resulting models calculations were compared with popular analytical models and experimental data gathered from literature. The calculations comparison showed that the models developed were characterized by the smallest error with regards to the experiments and behaved equally well for variable pressure, temperature, and equivalence ratio. The source code of ready-to-use models has been provided and can be easily integrated in, for example, CFD software.</t>
    </r>
  </si>
  <si>
    <r>
      <t xml:space="preserve">Latent spaces-reduced-dimensionality vector space embeddings of data, fit via machine learning-have been shown to capture interesting semantic properties and support data analysis and synthesis within a domain. Interpretation of latent spaces is challenging because prior knowledge, sometimes subtle and implicit, is essential to the process. We contribute methods for latent space cartography, the process of mapping and comparing meaningful semantic dimensions within latent spaces. We first perform a literature survey of relevant machine learning, natural language processing, and scientific research to distill common tasks and propose a workflow process. Next, we present an integrated visual analysis system for supporting this workflow, enabling users to discover, define, and verify meaningful relationships among data points, encoded within latent space dimensions. Three case studies demonstrate how users of our system can compare latent space variants in image </t>
    </r>
    <r>
      <rPr>
        <sz val="10"/>
        <color indexed="10"/>
        <rFont val="Arial"/>
        <family val="2"/>
      </rPr>
      <t>generation</t>
    </r>
    <r>
      <rPr>
        <sz val="10"/>
        <color rgb="FF000000"/>
        <rFont val="Arial"/>
        <family val="2"/>
      </rPr>
      <t>, challenge existing findings on cancer transcriptomes, and assess a word embedding benchmark.</t>
    </r>
  </si>
  <si>
    <r>
      <t xml:space="preserve">The ever-increasing quantity of multivariate process data is driving a need for skilled engineers to analyze, interpret, and build models from such data. Multivariate data analytics relies heavily on linear algebra, optimization, and statistics and can be challenging for students to understand given that most curricula do not have strong coverage in the latter three topics. This article describes interactive software - the Latent Variable Demonstrator (LAVADE) - for teaching, learning, and understanding latent variable methods. In this software, users can interactively compare latent variable methods such as Partial Least Squares (PLS), and Principal Component Regression (PCR) with other regression methods such as Least Absolute Shrinkage and Selection Operator (lasso), Ridge Regression (RR), and Elastic Net (EN). LAVADE helps to build intuition on choosing appropriate methods, hyperparameter tuning, and model coefficient interpretation, fostering a conceptual understanding of the algorithms' differences. The software contains a data </t>
    </r>
    <r>
      <rPr>
        <sz val="10"/>
        <color indexed="10"/>
        <rFont val="Arial"/>
        <family val="2"/>
      </rPr>
      <t>generation</t>
    </r>
    <r>
      <rPr>
        <sz val="10"/>
        <color rgb="FF000000"/>
        <rFont val="Arial"/>
        <family val="2"/>
      </rPr>
      <t xml:space="preserve"> method and three chemical process datasets, allowing for comparing results of datasets with different levels of complexity. LAVADE is released as open-source software so that others can apply and advance the tool for use in teaching or research.</t>
    </r>
  </si>
  <si>
    <r>
      <t xml:space="preserve">Background and objective: Traditional machine learning methods assume that both training and test data come from the same distribution. In this way, it becomes possible to achieve high successes when modelling on the same domain. Unfortunately, in real-world problems, direct transfer between domains is adversely affected due to differences in the data collection process and the internal dynamics of the data. In order to cope with such drawbacks, researchers use a method called domain adaptation, which enables the successful transfer of information learned in one domain to other domains. In this study, a model that can be used in the classification of white blood cells (WBC) and is not affected by domain differences was proposed. Methods: Only one data set was used as source domain, and an adaptation process was created that made possible the learned knowledge to be used effectively in other domains (multi-target domain adaptation). While constructing the model, we employed data augmentation, data </t>
    </r>
    <r>
      <rPr>
        <sz val="10"/>
        <color indexed="10"/>
        <rFont val="Arial"/>
        <family val="2"/>
      </rPr>
      <t>generation</t>
    </r>
    <r>
      <rPr>
        <sz val="10"/>
        <color rgb="FF000000"/>
        <rFont val="Arial"/>
        <family val="2"/>
      </rPr>
      <t xml:space="preserve"> and fine-tuning processes, respectively. Results: The proposed model has been able to extract domain-invariant features and achieved high success rates in the tests performed on nine different data sets. Multi-target domain adaptation accuracy was measured as %98.09. Conclusions: At the end of the study, it has been observed that the proposed model ignores the domain differences and it can adapt in a successful way to target domains. In this way, it becomes possible to classify unlabeled samples rapidly by using only a few number of labeled ones. (C) 2020 Elsevier B.V. All rights reserved.</t>
    </r>
  </si>
  <si>
    <r>
      <t xml:space="preserve">Legged robots pose one of the greatest challenges in robotics. Dynamic and agile maneuvers of animals cannot be imitated by existing methods that are crafted by humans. A compelling alternative is reinforcement learning, which requires minimal craftsmanship and promotes the natural evolution of a control policy. However, so far, reinforcement learning research for legged robots is mainly limited to simulation, and only few and comparably simple examples have been deployed on real systems. The primary reason is that training with real robots, particularly with dynamically balancing systems, is complicated and expensive. In the present work, we introduce a method for training a neural network policy in simulation and transferring it to a state-of-the-art legged system, thereby leveraging fast, automated, and cost-effective data </t>
    </r>
    <r>
      <rPr>
        <sz val="10"/>
        <color indexed="10"/>
        <rFont val="Helvetica Neue"/>
        <family val="2"/>
      </rPr>
      <t>generation</t>
    </r>
    <r>
      <rPr>
        <sz val="10"/>
        <color rgb="FF000000"/>
        <rFont val="Helvetica Neue"/>
        <family val="2"/>
      </rPr>
      <t xml:space="preserve"> schemes. The approach is applied to the ANYmal robot, a sophisticated medium-dog-sized quadrupedal system. Using policies trained in simulation, the quadrupedal machine achieves locomotion skills that go beyond what had been achieved with prior methods: ANYmal is capable of precisely and energy-efficiently following high-level body velocity commands, running faster than before, and recovering from falling even in complex configurations. Copyright © 2019 The Authors, some rights reserved.</t>
    </r>
  </si>
  <si>
    <r>
      <t xml:space="preserve">Machine learning techniques have emerged as potential alternatives to traditional physics-based modeling and partial differential equation solvers. Among these machine learning techniques, Graph Neural Networks (GNNs) simulate physics via graph models; GNNs embed relevant physical features into graph data structures, perform message passing within the graphs, and produce new attributes based on the system's relationships. Like many machine learning frameworks, GNNs are limited by excessive data </t>
    </r>
    <r>
      <rPr>
        <sz val="10"/>
        <color indexed="10"/>
        <rFont val="Helvetica Neue"/>
        <family val="2"/>
      </rPr>
      <t>generation</t>
    </r>
    <r>
      <rPr>
        <sz val="10"/>
        <color rgb="FF000000"/>
        <rFont val="Helvetica Neue"/>
        <family val="2"/>
      </rPr>
      <t xml:space="preserve"> costs and limited generalizability outside of a narrow training domain. To address these limitations, we introduce the Multi-Fidelity Graph Neural Network (MFGNN), a supervised machine learning framework that uses low-fidelity projections to inform high-fidelity modeling across arbitrary subdomains represented by subgraphs. We implement the MFGNN for two-dimensional elastostatic problems with finite element training data. The MFGNN is trained to produce accurate analysis given low-fidelity evaluations and emulate the convergence behavior of traditional finite element analysis (FEA). Through subdomain abstraction, we also extend the MFGNN as a general model for new boundary conditions and material domains outside of the training domain. © 2022 Elsevier B.V.</t>
    </r>
  </si>
  <si>
    <r>
      <t xml:space="preserve">In the last years, the face synthetic video </t>
    </r>
    <r>
      <rPr>
        <sz val="10"/>
        <color indexed="10"/>
        <rFont val="Helvetica Neue"/>
        <family val="2"/>
      </rPr>
      <t>generation</t>
    </r>
    <r>
      <rPr>
        <sz val="10"/>
        <color rgb="FF000000"/>
        <rFont val="Helvetica Neue"/>
        <family val="2"/>
      </rPr>
      <t xml:space="preserve"> has been rapid, and hyper-realistic forged videos are based on Deepfake techniques. It leads to a loss of trust in videos' content and makes it malicious by spreading forged videos on the internet. Until now, there are a few algorithms that have been suggested for detecting forged videos created by Deepfake techniques, but most of them based on analyzing or learning features on frames separately in a video. Those algorithms often pay less attention to Spatio-temporal features, so these algorithms' accuracy is usually not good. This paper proposes a 3-dimensional (3-D) convolutional neural network model that can learn Spatio-temporal features from an adjacent frame sequence in a video. Our proposed network's binary detection accuracy reached over 99% on the two largest benchmark datasets as Deepfake of FaceForensics++ and VidTIMIT datasets. The experimental results of the proposed method outperform state-of-the-art methods. © 2021 Elsevier Ltd</t>
    </r>
  </si>
  <si>
    <r>
      <t xml:space="preserve">We establish a time-stepping learning algorithm and apply it to predict the solution of the partial differential equation of motion in micromagnetism as a dynamical system depending on the external field as parameter. The data-driven approach is based on nonlinear model order reduction by use of kernel methods for unsupervised learning, yielding a predictor for the magnetization dynamics without any need for field evaluations after a data </t>
    </r>
    <r>
      <rPr>
        <sz val="10"/>
        <color indexed="10"/>
        <rFont val="Arial"/>
        <family val="2"/>
      </rPr>
      <t>generation</t>
    </r>
    <r>
      <rPr>
        <sz val="10"/>
        <color rgb="FF000000"/>
        <rFont val="Arial"/>
        <family val="2"/>
      </rPr>
      <t xml:space="preserve"> and training phase as precomputation. Magnetization states from simulated micromagnetic dynamics associated with different external fields are used as training data to learn a low-dimensional representation in so-called feature space and a map that predicts the time-evolution in reduced space. Remarkably, only two degrees of freedom in feature space were enough to describe the nonlinear dynamics of a thin-film element. The approach has no restrictions on the spatial discretization and might be useful for fast determination of the response to an external field. (C) 2020 Elsevier B.V. All rights reserved.</t>
    </r>
  </si>
  <si>
    <r>
      <t xml:space="preserve">In this letter, the learning vector quantization (LVQ) from machine learning (ML) is adopted into the large-scale multiple-input multiple-output (MIMO) detection to improve the detection performance. Inspired by the decision region from lattice decoding, the random Gaussian noises are applied in the proposed learning vector quantization-aided detection (LVQD) algorithm for data </t>
    </r>
    <r>
      <rPr>
        <sz val="10"/>
        <color indexed="10"/>
        <rFont val="Arial"/>
        <family val="2"/>
      </rPr>
      <t>generation</t>
    </r>
    <r>
      <rPr>
        <sz val="10"/>
        <color rgb="FF000000"/>
        <rFont val="Arial"/>
        <family val="2"/>
      </rPr>
      <t>. Then, based on the classification, supervised learning is activated to update the targeted prototype vector iteratively, so as to a better detection performance. Meanwhile, the decoding radius in lattices is also used to serve as a preprocessing for LVQD, which leads to an efficient detection without performance loss. Finally, simulation results confirm that considerable performance gain can be achieved by the proposed LVQD algorithm, which suits well for suboptimal detection schemes.</t>
    </r>
  </si>
  <si>
    <r>
      <t xml:space="preserve">Predicting early in treatment whether a tumor is likely to be responsive is a difficult yet important task to support clinical decision making. Studies have shown that multimodal biomarkers could provide complementary information and lead to more accurate treatment outcome prognosis than unimodal biomarkers. However, the prognosis accuracy could be affected by multimodal data heterogeneity and incompleteness. The small-sized and imbalance datasets also bring additional challenges for training a designed prognosis model. In this study, a modular framework employing multimodal biomarkers for cancer treatment outcome prediction was proposed. It includes four modules of synthetic data </t>
    </r>
    <r>
      <rPr>
        <sz val="10"/>
        <color indexed="10"/>
        <rFont val="Arial"/>
        <family val="2"/>
      </rPr>
      <t>generation</t>
    </r>
    <r>
      <rPr>
        <sz val="10"/>
        <color rgb="FF000000"/>
        <rFont val="Arial"/>
        <family val="2"/>
      </rPr>
      <t>, deep feature extraction, multimodal feature fusion, and classification to address the challenges described above. The feasibility and advantages of the designed framework were demonstrated through an example study, in which the goal was to stratify oropharyngeal squamous cell carcinoma (OPSCC) patients with low and high risks of treatment failures by use of the positron emission tomography (PET) image data and microRNA (miRNA) biomarkers. The superior prognosis performance and the comparison with other methods demonstrated the efficiency of the proposed framework and its ability of enabling seamless integration, validation, and comparison of various algorithms in each module of the framework. The limitation and future work were discussed as well.</t>
    </r>
  </si>
  <si>
    <r>
      <t xml:space="preserve">X-ray baggage inspection has been widely used for maintaining airport and transportation security. Towards automated inspection, recent deep learning-based methods have attempted to detect hazardous objects directly from X-ray images. Since it is challenging to collect a large number of training images from real-world environments, most previous learning-based methods rely on image synthesis for training data </t>
    </r>
    <r>
      <rPr>
        <sz val="10"/>
        <color indexed="10"/>
        <rFont val="Arial"/>
        <family val="2"/>
      </rPr>
      <t>generation</t>
    </r>
    <r>
      <rPr>
        <sz val="10"/>
        <color rgb="FF000000"/>
        <rFont val="Arial"/>
        <family val="2"/>
      </rPr>
      <t>. However, these methods randomly combine foreground and background images, restricting the effectiveness of synthetic images for object detection. To solve this problem, in this paper, we propose a learning-based X-ray image synthesis method for object detection. Specifically, for each foreground object to be synthesized, we first estimate positions difficult to detect by the object detector. These positions and their corresponding confidence values are then used to construct a difficulty map, which is used for sampling the target foreground position for image synthesis. The performance analysis using various state-of-the-art object detectors shows that the proposed synthesis method can produce more useful training data compared with the conventional random synthesis method.</t>
    </r>
  </si>
  <si>
    <r>
      <t xml:space="preserve">Generative adversarial network (GAN) has excellent performance for data </t>
    </r>
    <r>
      <rPr>
        <sz val="10"/>
        <color indexed="10"/>
        <rFont val="Arial"/>
        <family val="2"/>
      </rPr>
      <t>generation</t>
    </r>
    <r>
      <rPr>
        <sz val="10"/>
        <color rgb="FF000000"/>
        <rFont val="Arial"/>
        <family val="2"/>
      </rPr>
      <t xml:space="preserve"> and is widely used in image synthesis. Outsourcing GAN to cloud platform is a popular way to save local computation resources and improve the efficiency, but it still faces the privacy leakage concerns: (1) the sensitive information of the training dataset may be disclosed in the cloud; (2) the trained model may reveal the privacy of training samples since it extracts the characteristics from the data. In this paper, we propose a lightweight privacy-preserving GAN framework (LP-GAN) for model training and image synthesis based on secret sharing scheme. Specifically, we design a series of efficient secure interactive protocols for different layers (convolution, batch normalization, ReLU, Sigmoid) of neural network (NN) used in GAN. Our protocols are scalable to build secure training or inference tasks for NN-based applications. We utilize edge computing to reduce the latency and all the protocols are executed on two edge servers collaboratively. Compared with the existing schemes, the proposed solution greatly improves efficiency, reduces communication overhead, and guarantees the privacy. We prove the correctness and security of LP-GAN by theoretical analysis. Extensive experiments on different real-world datasets demonstrate the effectiveness, accuracy, and efficiency of our scheme.</t>
    </r>
  </si>
  <si>
    <r>
      <t xml:space="preserve">Deep-learning (DL) based CT image </t>
    </r>
    <r>
      <rPr>
        <sz val="10"/>
        <color indexed="10"/>
        <rFont val="Helvetica Neue"/>
        <family val="2"/>
      </rPr>
      <t>generation</t>
    </r>
    <r>
      <rPr>
        <sz val="10"/>
        <color rgb="FF000000"/>
        <rFont val="Helvetica Neue"/>
        <family val="2"/>
      </rPr>
      <t xml:space="preserve"> methods are often evaluated using RMSE and SSIM. By contrast, conventional model-based image reconstruction (MBIR) methods are often evaluated using image properties such as resolution, noise, bias. Calculating such image properties requires time consuming Monte Carlo (MC) simulations. For MBIR, linearized analysis using first order Taylor expansion has been developed to characterize noise and resolution without MC simulations. This inspired us to investigate if linearization can be applied to DL networks to enable efficient characterization of resolution and noise. We used FBPConvNet as an example DL network and performed extensive numerical evaluations, including both computer simulations and real CT data. Our results showed that network linearization works well under normal exposure settings. For such applications, linearization can characterize image noise and resolutions without running MC simulations. We provide with this work the computational tools to implement network linearization. The efficiency and ease of implementation of network linearization can hopefully popularize the physics-related image quality measures for DL applications. Our methodology is general; it allows flexible compositions of DL nonlinear modules and linear operators such as filtered-backprojection (FBP). For the latter, we develop a generic method for computing the covariance images that is needed for network linearization.  © 1982-2012 IEEE.</t>
    </r>
  </si>
  <si>
    <r>
      <t xml:space="preserve">Most computer vision applications demand input images to meet their specific requirements. To complete different vision tasks, e.g., object detection, object recognition, and object retrieval, low-light images must be enhanced by different methods to achieve different processing effects. The existing image enhancement methods, which are based on non-physical imaging models, and image </t>
    </r>
    <r>
      <rPr>
        <sz val="10"/>
        <color indexed="10"/>
        <rFont val="Arial"/>
        <family val="2"/>
      </rPr>
      <t>generation</t>
    </r>
    <r>
      <rPr>
        <sz val="10"/>
        <color rgb="FF000000"/>
        <rFont val="Arial"/>
        <family val="2"/>
      </rPr>
      <t xml:space="preserve"> methods, which are based on deep learning, are not ideal for low-light image processing. To solve the problem, this paper explores low -light image enhancement and target detection based on deep learning. Firstly, a simplified expression was constructed for the optical imaging model of low-light images, and a Haze -line was proposed for color correction of low-light images, which can effectively enhance low-light images based on the global background light and medium transmission rate of the optical imaging model of such images. Next, network framework adopted by the proposed low-light image enhancement model was introduced in detail: the framework includes two deep domain adaptation modules that realize domain transformation and image enhancement, respectively, and the loss functions of the model were presented. To detect targets based on the output enhanced image, a joint enhancement and target detection method was proposed for low-light images. The effectiveness of the constructed model was demonstrated through experiments.</t>
    </r>
  </si>
  <si>
    <r>
      <t xml:space="preserve">Many devices, users, and applications stream an irregular amount of varied data every second. This rapid </t>
    </r>
    <r>
      <rPr>
        <sz val="10"/>
        <color indexed="10"/>
        <rFont val="Arial"/>
        <family val="2"/>
      </rPr>
      <t>generation</t>
    </r>
    <r>
      <rPr>
        <sz val="10"/>
        <color rgb="FF000000"/>
        <rFont val="Arial"/>
        <family val="2"/>
      </rPr>
      <t xml:space="preserve"> of data continues at an enormous rate, constructing the big data that increase the need for solutions, despite resource constraints, to analyze and manipulate data. Current methods allocate cloud resources according to the characteristics of the data. Resource allocation requires a comprehensive view of the workload requirements. However, the data characteristics in big data streams are uncertain due to the random nature of data </t>
    </r>
    <r>
      <rPr>
        <sz val="10"/>
        <color indexed="10"/>
        <rFont val="Arial"/>
        <family val="2"/>
      </rPr>
      <t>generation</t>
    </r>
    <r>
      <rPr>
        <sz val="10"/>
        <color rgb="FF000000"/>
        <rFont val="Arial"/>
        <family val="2"/>
      </rPr>
      <t>. Choosing and allocating the right resources to this stream is challenging. With the variety of big data streams, the stochastic nature of the stream led to unpredictable requirements and specifications. The critical issue is forecasting the workload to avoid the over-provisioning and under-provisioning of resources. Such forecasting needs an adequate dataset to describe the history logs of the incoming workload. A fast release for such a dataset provides a high chance of deploying forecasting at the right time. This paper addresses this issue with a novel strategy named LSDStrategy that analyzes the received multimedia stream based on its binary content using machine learning techniques with artificial and real datasets. LSDStrategy utilizes an evaluating voting technique to select the optimum classifier to trade off accuracy and prediction time as metrics. Multi-classifiers that have been built and tested include Decision Tree (DT), K-Nearest Neighbor (K-NN), and Random Forest (RF) over multi-content-based features. Experiments evaluated the performance of the adopted models and the selected features. According to experimental analysis, the DT approach provides a consistent performance for both artificial and real-world datasets for 85% and 81.3%, respectively. We deploy and evaluate the LSDStrategy efficiency on a regular specification server through a set of experiments using a synthetic stream. The experiments prove the LSDStrategy agility and adaptivity in identifying the multimedia-based workload type utilizing small chunks of load.</t>
    </r>
  </si>
  <si>
    <r>
      <t xml:space="preserve">With the effect of digitalization, the transfer of all text documents over the Internet rather than human transmission has increased, and this situation has revealed the idea that text documents can be used as a carrier that can safely store information. Realizing that methods such as word-line shifting, usage of spaces, replacement of the word with its synonym are fragile against steganalysis, led to new searches and it was determined that deep learning models were more resistant to detecting the presence of hidden words. In this study, the text </t>
    </r>
    <r>
      <rPr>
        <sz val="10"/>
        <color indexed="10"/>
        <rFont val="Arial"/>
        <family val="2"/>
      </rPr>
      <t>generation</t>
    </r>
    <r>
      <rPr>
        <sz val="10"/>
        <color rgb="FF000000"/>
        <rFont val="Arial"/>
        <family val="2"/>
      </rPr>
      <t xml:space="preserve"> based on the information that is wanted to be hidden without a carrier text, both at word and character level, was performed. Arithmetic coding, perfect tree and Huffman coding methods were used as secret information embedding methods in text </t>
    </r>
    <r>
      <rPr>
        <sz val="10"/>
        <color indexed="10"/>
        <rFont val="Arial"/>
        <family val="2"/>
      </rPr>
      <t>generation</t>
    </r>
    <r>
      <rPr>
        <sz val="10"/>
        <color rgb="FF000000"/>
        <rFont val="Arial"/>
        <family val="2"/>
      </rPr>
      <t xml:space="preserve"> based on word level. In this part of the study, bidirectional LSTM architecture with attention mechanism was created as language model. In text </t>
    </r>
    <r>
      <rPr>
        <sz val="10"/>
        <color indexed="10"/>
        <rFont val="Arial"/>
        <family val="2"/>
      </rPr>
      <t>generation</t>
    </r>
    <r>
      <rPr>
        <sz val="10"/>
        <color rgb="FF000000"/>
        <rFont val="Arial"/>
        <family val="2"/>
      </rPr>
      <t xml:space="preserve"> based on character level, a new secret information embedding algorithm is created by combining the LZW compression algorithm with the Char Index (LZW-Char Index Encoding) method. The character-level model is created as a result of using the encoder-decoder architecture together with bidirectional LSTM and Bahdanau attention. The proposed method was evaluated from the perspectives of information embedding efficiency, information imperceptibility and hidden information capacity. As a result of the experiments, it was determined that the method exceeded the state-of-the-art performance and was more resistant to steganalysis.</t>
    </r>
  </si>
  <si>
    <r>
      <t xml:space="preserve">A substantial part of architectural and urban design involves processing of compositional interdependencies and contexts. This article attempts to isolate the problem of spatial composition from the broader category of synthetic image processing. The capacity of deep convolutional neural networks for recognition and utilization of complex compositional principles has been demonstrated and evaluated under three scenarios varying in scope and approach. The proposed method reaches 95.1%-98.5% efficiency in the </t>
    </r>
    <r>
      <rPr>
        <sz val="10"/>
        <color indexed="10"/>
        <rFont val="Arial"/>
        <family val="2"/>
      </rPr>
      <t>generation</t>
    </r>
    <r>
      <rPr>
        <sz val="10"/>
        <color rgb="FF000000"/>
        <rFont val="Arial"/>
        <family val="2"/>
      </rPr>
      <t xml:space="preserve"> of context-fitting spatial composition. The technique can be applied for the extraction of compositional principles from the architectural, urban, or artistic contexts and may facilitate the design-related decision making by complementing the required expert analysis.</t>
    </r>
  </si>
  <si>
    <r>
      <t xml:space="preserve">In this paper, we propose an efficient design methodology for energy-efficient off-chip interconnect. This approach leverages an artificial neural network (ANN) as a surrogate model that significantly improves design efficiency in the frequency-domain. This model utilizes design specifications as the constraint functions to guarantee the satisfaction of design requirements. Additionally, a specified objective function to select low-loss and low-noise structure is employed to determine the optimal case from a large design space. The proposed design flow can find the optimum design that gives maximum eye height (EH) with the largest allowable transmitter supply voltage (V-TX) reduction for minimum power consumption. The proposed approach is applied to the microstrip line and stripline structures with single-ended and differential signals for general applicability. For the microstrip line, the proposed methodology performs at a performance speed with 42.7 and 0.5 s per structure for the data </t>
    </r>
    <r>
      <rPr>
        <sz val="10"/>
        <color indexed="10"/>
        <rFont val="Arial"/>
        <family val="2"/>
      </rPr>
      <t>generation</t>
    </r>
    <r>
      <rPr>
        <sz val="10"/>
        <color rgb="FF000000"/>
        <rFont val="Arial"/>
        <family val="2"/>
      </rPr>
      <t xml:space="preserve"> and optimization process, respectively. In addition, the optimal microstrip line design achieves a 25%V-TX reduction. In stripline structures, it takes 31.9 s for the data </t>
    </r>
    <r>
      <rPr>
        <sz val="10"/>
        <color indexed="10"/>
        <rFont val="Arial"/>
        <family val="2"/>
      </rPr>
      <t>generation</t>
    </r>
    <r>
      <rPr>
        <sz val="10"/>
        <color rgb="FF000000"/>
        <rFont val="Arial"/>
        <family val="2"/>
      </rPr>
      <t xml:space="preserve"> and 0.6 s for the optimization process per structure when the power efficiency reaches a maximum 30.7% peak to peak V-TX decrease.</t>
    </r>
  </si>
  <si>
    <r>
      <t xml:space="preserve">Geological materials typically demonstrate a nonlinear and path-dependent behavior. Recently, data-driven techniques have emerged as a promising alternative to the traditional constitutive models or expensive micro -scale simulations, which can expedite simulations of complex geological systems. In particular, Recurrent Neural Networks (RNNs) are capable of capturing the history-dependent material behavior. However, one of the major limitations of RNNs is the dependence of the output stress on size of the strain increments. Since strain increments typically vary largely during simulations within nonlinear Finite Element (FE) solvers and are not known a priori, this limitation hinders the application of RNN constitutive models to FE modeling, leading to large errors and/or lack of convergence. In this work, we propose new model architectures and a random walk-based training data </t>
    </r>
    <r>
      <rPr>
        <sz val="10"/>
        <color indexed="10"/>
        <rFont val="Arial"/>
        <family val="2"/>
      </rPr>
      <t>generation</t>
    </r>
    <r>
      <rPr>
        <sz val="10"/>
        <color rgb="FF000000"/>
        <rFont val="Arial"/>
        <family val="2"/>
      </rPr>
      <t xml:space="preserve"> method to address this shortcoming. The proposed methodology is applied to J2 and Drucker-Prager plasticity models and tested in FE simulations of a range of boundary value problems with monotonic and cyclic linear and sinusoidal loading. Numerical results are presented to demonstrate the robustness of the proposed approach within the Newton's method with varying strain increments and for unseen loading scenarios, as well as its consistency for decreasing/increasing rates of applied external loading.</t>
    </r>
  </si>
  <si>
    <r>
      <t xml:space="preserve">We present a machine learning based model that can predict the electronic structure of quasi-one-dimensional materials while they are subjected to deformation modes such as torsion and extension/compression. The technique described here applies to important classes of materials systems such as nanotubes, nanoribbons, nanowires, miscellaneous chiral structures, and nanoassemblies, for all of which, tuning the interplay of mechanical deformations and electronic fields, i.e., strain engineering, is an active area of investigation in the literature. Our model incorporates global structural symmetries and atomic relaxation effects, benefits from the use of helical coordinates to specify the electronic fields, and makes use of a specialized data </t>
    </r>
    <r>
      <rPr>
        <sz val="10"/>
        <color indexed="10"/>
        <rFont val="Arial"/>
        <family val="2"/>
      </rPr>
      <t>generation</t>
    </r>
    <r>
      <rPr>
        <sz val="10"/>
        <color rgb="FF000000"/>
        <rFont val="Arial"/>
        <family val="2"/>
      </rPr>
      <t xml:space="preserve"> process that solves the symmetry-adapted equations of Kohn-Sham density functional theory in these coordinates. Using armchair single-wall carbon nanotubes as a prototypical example, we demonstrate the use of the model to predict the fields associated with the ground-state electron density and the nuclear pseudocharges, when three parameters (namely, the radius of the nanotube, its axial stretch, and the twist per unit length) are specified as inputs. Other electronic properties of interest, including the ground-state electronic free energy, can be evaluated from these predicted fields with low-overhead postprocessing, typically to chemical accuracy. Additionally, we show how the nuclear coordinates can be reliably determined from the predicted pseudocharge field using a clustering-based technique. Remarkably, only about 120 data points are found to be enough to predict the three-dimensional electronic fields accurately, which we ascribe to the constraints imposed by symmetry in the problem setup, the use of low-discrepancy sequences for sampling, and efficient representation of the intrinsic low-dimensional features of the electronic fields. We comment on the interpretability of our machine learning model and anticipate that our framework will find utility in the automated discovery of low-dimensional materials, as well as the multiscale modeling of such systems.</t>
    </r>
  </si>
  <si>
    <r>
      <t xml:space="preserve">We investigate the finite-sample performance of causal machine learning estimators for heterogeneous causal effects at different aggregation levels. We employ an empirical Monte Carlo study that relies on arguably realistic data </t>
    </r>
    <r>
      <rPr>
        <sz val="10"/>
        <color indexed="10"/>
        <rFont val="Arial"/>
        <family val="2"/>
      </rPr>
      <t>generation</t>
    </r>
    <r>
      <rPr>
        <sz val="10"/>
        <color rgb="FF000000"/>
        <rFont val="Arial"/>
        <family val="2"/>
      </rPr>
      <t xml:space="preserve"> processes (DGPs) based on actual data in an observational setting. We consider 24 DGPs, eleven causal machine learning estimators, and three aggregation levels of the estimated effects. Four of the considered estimators perform consistently well across all DGPs and aggregation levels. These estimators have multiple steps to account for the selection into the treatment and the outcome process.</t>
    </r>
  </si>
  <si>
    <r>
      <t xml:space="preserve">Global change ecology nowadays embraces ever-growing large observational datasets (big-data) and complex mathematical models that track hundreds of ecological processes (big-model). The rapid advancement of the big-data-big-model has reached its bottleneck: high computational requirements prevent further development of models that need to be integrated over long time-scales to simulate the distribution of ecosystems carbon and nutrient pools and fluxes. Here, we introduce a machine-learning acceleration (MLA) tool to tackle this grand challenge. We focus on the most resource-consuming step in terrestrial biosphere models (TBMs): the equilibration of biogeochemical cycles (spin-up), a prerequisite that can take up to 98% of the computational time. Through three members of the ORCHIDEE TBM family part of the IPSL Earth System Model, including versions that describe the complex interactions between nitrogen, phosphorus and carbon that do not have any analytical solution for the spin-up, we show that an unoptimized MLA reduced the computation demand by 77%-80% for global studies via interpolating the equilibrated state of biogeochemical variables for a subset of model pixels. Despite small biases in the MLA-derived equilibrium, the resulting impact on the predicted regional carbon balance over recent decades is minor. We expect a one-order of magnitude lower computation demand by optimizing the choices of machine learning algorithms, their settings, and balancing the trade-off between quality of MLA predictions and need for TBM simulations for training data </t>
    </r>
    <r>
      <rPr>
        <sz val="10"/>
        <color indexed="10"/>
        <rFont val="Arial"/>
        <family val="2"/>
      </rPr>
      <t>generation</t>
    </r>
    <r>
      <rPr>
        <sz val="10"/>
        <color rgb="FF000000"/>
        <rFont val="Arial"/>
        <family val="2"/>
      </rPr>
      <t xml:space="preserve"> and bias reduction. Our tool is agnostic to gridded models (beyond TBMs), compatible with existing spin-up acceleration procedures, and opens the door to a wide variety of future applications, with complex non-linear models benefit most from the computational efficiency.</t>
    </r>
  </si>
  <si>
    <r>
      <t xml:space="preserve">Fluid flow in the transonic regime finds relevance in aerospace engineering, particularly in the design of commercial air transportation vehicles. Computational fluid dynamics models of transonic flow for aerospace applications are computationally expensive to solve because of the high degrees of freedom as well as the coupled nature of the conservation laws. While these issues pose a bottleneck for the use of such models in aerospace design, computational costs can be significantly minimized by constructing special, structure-preserving surrogate models called reduced-order models. In this work, we propose a machine learning method to construct reduced-order models via deep neural networks and we demonstrate its ability to preserve accuracy with a significantly lower computational cost. In addition, our machine learning methodology is physics-informed and constrained through the utilization of an interpretable encoding by way of proper orthogonal decomposition. Application to the inviscid transonic flow past the RAE2822 airfoil under varying freestream Mach numbers and angles of attack, as well as airfoil shape parameters with a deforming mesh, shows that the proposed approach adapts to high-dimensional parameter variation well. Notably, the proposed framework precludes the knowledge of numerical operators utilized in the data </t>
    </r>
    <r>
      <rPr>
        <sz val="10"/>
        <color indexed="10"/>
        <rFont val="Arial"/>
        <family val="2"/>
      </rPr>
      <t>generation</t>
    </r>
    <r>
      <rPr>
        <sz val="10"/>
        <color rgb="FF000000"/>
        <rFont val="Arial"/>
        <family val="2"/>
      </rPr>
      <t xml:space="preserve"> phase, thereby demonstrating its potential utility in the fast exploration of design space for diverse engineering applications. Comparison against a projection-based nonintrusive model order reduction method demonstrates that the proposed approach produces comparable accuracy and yet is orders of magnitude computationally cheap to evaluate, despite being agnostic to the physics of the problem.</t>
    </r>
  </si>
  <si>
    <r>
      <t xml:space="preserve">Optimization of gene expression levels is an essential part of the organism design process. Fine control of this process can be achieved by engineering transcription and translation control elements, including the ribosome binding site (RBS). Unfortunately, the design of specific genetic parts remains challenging because of the lack of reliable design methods. To address this problem, we have created a machine learning guided Design-Build-Test-Learn (DBTL) cycle for the experimental design of bacterial RBSs to demonstrate how small genetic parts can be reliably designed using relatively small, high-quality data sets. We used Gaussian Process Regression for the Learn phase of the cycle and the Upper Confidence Bound multiarmed bandit algorithm for the Design of genetic variants to be tested in vivo. We have integrated these machine learning algorithms with laboratory automation and high-throughput processes for reliable data </t>
    </r>
    <r>
      <rPr>
        <sz val="10"/>
        <color indexed="10"/>
        <rFont val="Arial"/>
        <family val="2"/>
      </rPr>
      <t>generation</t>
    </r>
    <r>
      <rPr>
        <sz val="10"/>
        <color rgb="FF000000"/>
        <rFont val="Arial"/>
        <family val="2"/>
      </rPr>
      <t>. Notably, by Testing a total of 450 RBS variants in four DBTL cycles, we have experimentally validated RBSs with high translation initiation rates equaling or exceeding our benchmark RBS by up to 34%. Overall, our results show that machine learning is a powerful tool for designing RBSs, and they pave the way toward more complicated genetic devices.</t>
    </r>
  </si>
  <si>
    <r>
      <t xml:space="preserve">There is an ongoing debate about whether human rights standards have changed over the last 30 years. The evidence for or against this shift relies upon indicators created by human coders reading the texts of human rights reports. To help resolve this debate, we suggest translating the question of changing standards into a supervised learning problem. From this perspective, the application of consistent standards over time implies a time-constant mapping from the textual features in reports to the human coded scores. Alternatively, if the meaning of abuses have evolved over time, then the same textual features will be labeled with different numerical scores at distinct times. Of course, while the mapping from natural language to numerical human rights score is a highly complicated function, we show that these two distinct data </t>
    </r>
    <r>
      <rPr>
        <sz val="10"/>
        <color indexed="10"/>
        <rFont val="Arial"/>
        <family val="2"/>
      </rPr>
      <t>generation</t>
    </r>
    <r>
      <rPr>
        <sz val="10"/>
        <color rgb="FF000000"/>
        <rFont val="Arial"/>
        <family val="2"/>
      </rPr>
      <t xml:space="preserve"> processes imply divergent overall patterns of accuracy when we train a wide variety of algorithms on older versus newer sets of observations to learn how to automatically label texts with scores. Our results are consistent with the expectation that standards of human rights have changed over time.</t>
    </r>
  </si>
  <si>
    <r>
      <t xml:space="preserve">Nowadays, we are witnessing a tremendous increase in data </t>
    </r>
    <r>
      <rPr>
        <sz val="10"/>
        <color indexed="10"/>
        <rFont val="Helvetica Neue"/>
        <family val="2"/>
      </rPr>
      <t>generation</t>
    </r>
    <r>
      <rPr>
        <sz val="10"/>
        <color rgb="FF000000"/>
        <rFont val="Helvetica Neue"/>
        <family val="2"/>
      </rPr>
      <t xml:space="preserve"> enabled by advances in experimental techniques and theoretical and computational developments. This availability of data, associated with new tools and technologies capable of storing and processing that data, culminated in the so-called data science. One of the most prominent areas (machine learning), which aims to identify correlations and patterns in the data sets. These algorithms have been used for decades in different areas. Only recently the community introduced its application for materials, due to the creation, standardization, and consolidation of consistent databases. The use of these methodologies allows to extract knowledge and insights from the huge amount of raw data and information now available. The area presents several opportunities for solving challenges in physics, chemistry, and materials science. Specifically, machine learning methods are a powerful tool for discovering and designing new materials with desired and optimized properties and functionalities. In this article, we present the context of the emergence of machine learning, its foundations, and applications for the discovery and design of materials. © Copyright by Sociedade Brasileira de Física. Printed in Brazil.</t>
    </r>
  </si>
  <si>
    <r>
      <t xml:space="preserve">Machine learning has been widely studied in the security analysis of Industrial Control Systems (ICSs). However, in industrial scenarios, the amount of data as well as the speed of data </t>
    </r>
    <r>
      <rPr>
        <sz val="10"/>
        <color indexed="10"/>
        <rFont val="Arial"/>
        <family val="2"/>
      </rPr>
      <t>generation</t>
    </r>
    <r>
      <rPr>
        <sz val="10"/>
        <color rgb="FF000000"/>
        <rFont val="Arial"/>
        <family val="2"/>
      </rPr>
      <t xml:space="preserve"> are very different from standard machine learning data sets. Using these heterogeneous data and finding meaningful insights for practical security applications in ICSs is a big challenge. In addition, ICSs have been built for quite a long time. Security has not been seriously taken into account when ICSs were built. Security assessment or attack prevention cannot always be done in real time, as an ICS requires to be online all the time, especially when it comes to systems that affect critical infrastructure. In this work, we are motivated to a provide a clear and comprehensive survey of the state-of-the-art work that employs machine learning in security applications in ICSs, including vulnerability analysis, vulnerability detection and exploitation, anomaly detection and security assessment. Based on our in-depth survey, we highlight the issues of industrial protocol analysis with machine learning methods, provide the security applications with machine learning in ICSs and indicate the future directions.</t>
    </r>
  </si>
  <si>
    <r>
      <t xml:space="preserve">Objective : Bone mineral density (BMD) is an important consideration during fusion surgery. Although dual X-ray absorptiometry is considered as the gold standard for assessing BMD, quantitative computed tomography (QCT) provides more accurate data in spine osteoporosis. However, QCT has the disadvantage of additional radiation hazard and cost. The present study was to demonstrate the utility of artificial intelligence and machine learning algorithm for assessing osteoporosis using Hounsfield units (HU) of preoperative lumbar CT coupling with data of QCT. Methods : We reviewed 70 patients undergoing both QCT and conventional lumbar CT for spine surgery. The T-scores of 198 lumbar vertebra was assessed in QCT and the HU of vertebral body at the same level were measured in conventional CT by the picture archiving and communication system (PACS) system. A multiple regression algorithm was applied to predict the T-score using three independent variables (age, sex, and HU of vertebral body on conventional CT) coupling with T-score of QCT. Next, a logistic regression algorithm was applied to predict osteoporotic or non-osteoporotic vertebra. The Tensor flow and Python were used as the machine learning tools. The Tensor flow user interface developed in our institute was used for easy code </t>
    </r>
    <r>
      <rPr>
        <sz val="10"/>
        <color indexed="10"/>
        <rFont val="Arial"/>
        <family val="2"/>
      </rPr>
      <t>generation</t>
    </r>
    <r>
      <rPr>
        <sz val="10"/>
        <color rgb="FF000000"/>
        <rFont val="Arial"/>
        <family val="2"/>
      </rPr>
      <t>. Results : The predictive model with multiple regression algorithm estimated similar T-scores with data of QCT. HU demonstrates the similar results as QCT without the discordance in only one non-osteoporotic vertebra that indicated osteoporosis. From the training set, the predictive model classified the lumbar vertebra into two groups (osteoporotic vs. non-osteoporotic spine) with 88.0% accuracy. In a test set of 40 vertebrae, classification accuracy was 92.5% when the learning rate was 0.0001 (precision, 0.939; recall, 0.969; F1 score, 0.954; area under the curve, 0.900). Conclusion : This study is a simple machine learning model applicable in the spine research field. The machine learning model can predict the T-score and osteoporotic vertebrae solely by measuring the HU of conventional CT, and this would help spine surgeons not to under-estimate the osteoporotic spine preoperatively. If applied to a bigger data set, we believe the predictive accuracy of our model will further increase. We propose that machine learning is an important modality of the medical research field.</t>
    </r>
  </si>
  <si>
    <r>
      <t xml:space="preserve">In vitro antibiotic susceptibility testing often fails to accurately predict in vivo drug efficacies, in part due to differences in the molecular composition between standardized bacteriologic media and physiological environments within the body. Here, we investigate the interrelationship between antibiotic susceptibility and medium composition in Escherichia coli K-12 MG1655 as contextualized through machine learning of transcriptomics data. Application of independent component analysis, a signal separation algorithm, shows that complex phenotypic changes induced by environmental conditions or antibiotic treatment are directly traced to the action of a few key transcriptional regulators, including RpoS, Fur, and Fnr. Integrating machine learning results with biochemical knowledge of transcription factor activation reveals medium-dependent shifts in respiration and iron availability that drive differential antibiotic susceptibility. By extension, the data </t>
    </r>
    <r>
      <rPr>
        <sz val="10"/>
        <color indexed="10"/>
        <rFont val="Arial"/>
        <family val="2"/>
      </rPr>
      <t>generation</t>
    </r>
    <r>
      <rPr>
        <sz val="10"/>
        <color rgb="FF000000"/>
        <rFont val="Arial"/>
        <family val="2"/>
      </rPr>
      <t xml:space="preserve"> and data analytics workflow used here can interrogate the regulatory state of a pathogen under any measured condition and can be applied to any strain or organism for which sufficient transcriptomics data are available. IMPORTANCE Antibiotic resistance is an imminent threat to global health. Patient treatment regimens are often selected based on results from standardized antibiotic susceptibility testing (AST) in the clinical microbiology lab, but these in vitro tests frequently misclassify drug effectiveness due to their poor resemblance to actual host conditions. Prior attempts to understand the combined effects of drugs and media on antibiotic efficacy have focused on physiological measurements but have not linked treatment outcomes to transcriptional responses on a systems level. Here, application of machine learning to transcriptomics data identified medium -dependent responses in key regulators of bacterial iron uptake and respiratory activity. The analytical workflow presented here is scalable to additional organisms and conditions and could be used to improve clinical AST by identifying the key regulatory factors dictating antibiotic susceptibility.</t>
    </r>
  </si>
  <si>
    <r>
      <t xml:space="preserve">This study presents a broad view of the current state of the art of ML applications in the manufacturing sectors that have a considerable impact on sustainability and the environment, namely renewable energies (solar, wind, hydropower, and biomass), smart grids, the industry of catalysis and power storage and distribution. Artificial neural networks are the most preferred techniques over other ML algorithms because of their generalization capabilities. Demands for ML techniques in the energy sectors will increase considerably in the coming years, since there is a growing demand of academic programmes related to artificial intelligence in science, math, and engineering. Data </t>
    </r>
    <r>
      <rPr>
        <sz val="10"/>
        <color indexed="10"/>
        <rFont val="Arial"/>
        <family val="2"/>
      </rPr>
      <t>generation</t>
    </r>
    <r>
      <rPr>
        <sz val="10"/>
        <color rgb="FF000000"/>
        <rFont val="Arial"/>
        <family val="2"/>
      </rPr>
      <t>, management, and safety are expected to play a key role for the successful implementation of ML algorithms that can be shared by major stakeholders in the energy sector, thereby promoting the development of ambitious energy management projects. New algorithms for producing reliable data and the addition of other sources of information (e.g., novel sensors) will enhance flow of information between ML and systems. It is expected that unsupervised and reinforcement learning will take a central role in the energy sector, but this will depend on the expansion of other major fields in data science such as big data analytics. Massive implementations, specialized algorithms, and new technologies like 5G will promote the development of sustainable applications of ML in non-industrial applications for energy management. (c) 2021 Institution of Chemical Engineers. Published by Elsevier B.V. All rights reserved.</t>
    </r>
  </si>
  <si>
    <r>
      <t xml:space="preserve">Background: Tuberculosis disease, caused by Mycobacterium tuberculosis, is a major public health problem. The emergence of M. tuberculosis strains resistant to existing treatments threatens to derail control efforts. Resistance is mainly conferred by mutations in genes coding for drug targets or converting enzymes, but our knowledge of these mutations is incomplete. Whole genome sequencing (WGS) is an increasingly common approach to rapidly characterize isolates and identify mutations predicting antimicrobial resistance and thereby providing a diagnostic tool to assist clinical decision making. Methods: We applied machine learning approaches to 16,688 M. tuberculosis isolates that have undergone WGS and laboratory drug-susceptibility testing (DST) across 14 antituberculosis drugs, with 22.5% of samples being multidrug resistant and 2.1% being extensively drug resistant. We used non-parametric classification-tree and gradient-boosted-tree models to predict drug resistance and uncover any associated novel putative mutations. We fitted separate models for each drug, with and without co-occurrent resistance markers known to be causing resistance to drugs other than the one of interest. Predictive performance was measured using sensitivity, specificity, and the area under the receiver operating characteristic curve, assuming DST results as the gold standard. Results: The predictive performance was highest for resistance to first-line drugs, amikacin, kanamycin, ciprofloxacin, moxifloxacin, and multidrug-resistant tuberculosis (area under the receiver operating characteristic curve above 96%), and lowest for third-line drugs such as D-cycloserine and Para-aminosalisylic acid (area under the curve below 85%). The inclusion of co-occurrent resistance markers led to improved performance for some drugs and superior results when compared to similar models in other large-scale studies, which had smaller sample sizes. Overall, the gradient-boosted-tree models performed better than the classification-tree models. The mutation-rank analysis detected no new single nucleotide polymorphisms linked to drug resistance. Discordance between DST and genotypically inferred resistance may be explained by DST errors, novel rare mutations, hetero-resistance, and nongenomic drivers such as efflux-pump upregulation. Conclusion: Our work demonstrates the utility of machine learning as a flexible approach to drug resistance prediction that is able to accommodate a much larger number of predictors and to summarize their predictive ability, thus assisting clinical decision making and single nucleotide polymorphism detection in an era of increasing WGS data </t>
    </r>
    <r>
      <rPr>
        <sz val="10"/>
        <color indexed="10"/>
        <rFont val="Arial"/>
        <family val="2"/>
      </rPr>
      <t>generation</t>
    </r>
    <r>
      <rPr>
        <sz val="10"/>
        <color rgb="FF000000"/>
        <rFont val="Arial"/>
        <family val="2"/>
      </rPr>
      <t>.</t>
    </r>
  </si>
  <si>
    <r>
      <t xml:space="preserve">Estimating the quality of transmission (QoT) of a candidate lightpath prior to its establishment is of pivotal importance for effective decision making in resource allocation for optical networks. Several recent studies investigated machine learning (ML) methods to accurately predict whether the configuration of a prospective lightpath satisfies a given threshold on a QoT metric such as the generalized signal-to-noise ratio (GSNR) or the bit error rate. Given a set of features, the GSNR for a given lightpath configuration may still exhibit variations, as it depends on several other factors not captured by the features considered. It follows that the GSNR associated with a lightpath configuration can be modeled as a random variable and thus be characterized by a probability distribution function. However, most of the existing approaches attempt to directly answer the question is a given lightpath configuration (e.g., with a given modulation format) feasible on a certain path? but do not consider the additional benefit that estimating the entire statistical distribution of the metric under observation can provide. Hence, in this paper, we investigate how to employ ML regression approaches to estimate the distribution of the received GSNR of unestablished lightpaths. In particular, we discuss and assess the performance of three regression approaches by leveraging synthetic data obtained by means of two different data </t>
    </r>
    <r>
      <rPr>
        <sz val="10"/>
        <color indexed="10"/>
        <rFont val="Arial"/>
        <family val="2"/>
      </rPr>
      <t>generation</t>
    </r>
    <r>
      <rPr>
        <sz val="10"/>
        <color rgb="FF000000"/>
        <rFont val="Arial"/>
        <family val="2"/>
      </rPr>
      <t xml:space="preserve"> tools. We evaluate the performance of the three proposed approaches on a realistic network topology in terms of root mean squared error and R2 score and compare them against a baseline approach that simply predicts the GSNR mean value. Moreover, we provide a cost analysis by attributing penalties to incorrect deployment decisions and emphasize the benefits of leveraging the proposed estimation approaches from the point of view of a network operator, which is allowed to make more informed decisions about lightpath deployment with respect to state-of-the-art QoT classification techniques. (C) 2021 Optical Society of America</t>
    </r>
  </si>
  <si>
    <r>
      <t xml:space="preserve">Recently, state-of-the-art and perspective Li-ion batteries have been focused on NMC622 cathode for energy densities and power densities enhancement. This work introduces a novel approach of combining experimental data </t>
    </r>
    <r>
      <rPr>
        <sz val="10"/>
        <color indexed="10"/>
        <rFont val="Arial"/>
        <family val="2"/>
      </rPr>
      <t>generation</t>
    </r>
    <r>
      <rPr>
        <sz val="10"/>
        <color rgb="FF000000"/>
        <rFont val="Arial"/>
        <family val="2"/>
      </rPr>
      <t xml:space="preserve"> and computational power for understanding the effects of electrolyte additives including vinylene carbonate (VC), lithium bis(oxalate) borate (LiBOB), and fluoroethylene carbonate (FEC) in the carbonate-based electrolyte (a mixture of EC: EMC = 3:7), which caused on NMC622/graphite cell. Furthermore, a screening study of negative to the positive ratio (N/P ratio) confirmed that the best capacity matching of N/P similar to 1.07 was taken for full-cell assembly. It was demonstrated that the presence of additives improved only initial capacity but suppress remarkably capacity fading. With 1 %wt. FEC, the cell delivered 155.1 mAh g(-1) and remained 47.9% of initial capacity after 100 cycles compared to 140.5 mAh g(-1) concentration and 9.3% after 30 cycles, respectively. However, using high FEC as a co-solvent of carbonate-based electrolyte is to be promising in improving long-cycling performance, even in a dual-additive electrolyte with LiBOB. To understand the additive's impact on cell performance, a simulation of an artificial neural network (ANN) was applied. Based on the ANN simulation, the cell could obtain 160 mAh g(-1) and 65% capacity retention after 100 cycles when using 1.1 M LiPF6 in FEC: EC: EMC (0.7: 2.8:6.5) (%v) with 0.6 %wt. LiBOB and 0.01 %wt. VC. Therefore, the robust prediction of the technique for diagnostics and prognostics of LIBs is effective since it helps reduce experiment cost and save the time of conducting experiments.</t>
    </r>
  </si>
  <si>
    <r>
      <t xml:space="preserve">Purpose Automated dust monitoring in workplaces helps provide timely alerts to over-exposed workers and effective mitigation measures for proactive dust control. However, the cluttered nature of construction sites poses a practical challenge to obtain enough high-quality images in the real world. The study aims to establish a framework that overcomes the challenges of lacking sufficient imagery data (data-hungry problem) for training computer vision algorithms to monitor construction dust. Design/methodology/approach This study develops a synthetic image </t>
    </r>
    <r>
      <rPr>
        <sz val="10"/>
        <color indexed="10"/>
        <rFont val="Arial"/>
        <family val="2"/>
      </rPr>
      <t>generation</t>
    </r>
    <r>
      <rPr>
        <sz val="10"/>
        <color rgb="FF000000"/>
        <rFont val="Arial"/>
        <family val="2"/>
      </rPr>
      <t xml:space="preserve"> method that incorporates virtual environments of construction dust for producing training samples. Three state-of-the-art object detection algorithms, including Faster-RCNN, you only look once (YOLO) and single shot detection (SSD), are trained using solely synthetic images. Finally, this research provides a comparative analysis of object detection algorithms for real-world dust monitoring regarding the accuracy and computational efficiency. Findings This study creates a construction dust emission (CDE) dataset consisting of 3,860 synthetic dust images as the training dataset and 1,015 real-world images as the testing dataset. The YOLO-v3 model achieves the best performance with a 0.93 F1 score and 31.44 fps among all three object detection models. The experimental results indicate that training dust detection algorithms with only synthetic images can achieve acceptable performance on real-world images. Originality/value This study provides insights into two questions: (1) how synthetic images could help train dust detection models to overcome data-hungry problems and (2) how well state-of-the-art deep learning algorithms can detect nonrigid construction dust.</t>
    </r>
  </si>
  <si>
    <r>
      <t xml:space="preserve">The detection of cancer stem-like cells (CSCs) is mainly based on molecular markers or functional tests giving a posteriori results. Therefore label-free and real-time detection of single CSCs remains a difficult challenge. The recent development of microfluidics has made it possible to perform high-throughput single cell imaging under controlled conditions and geometries. Such a throughput requires adapted image analysis pipelines while providing the necessary amount of data for the development of machine-learning algorithms. In this paper, we provide a data-driven study to assess the complexity of brightfield time-lapses to monitor the fate of isolated cancer stem-like cells in non-adherent conditions. We combined for the first time individual cell fate and cell state temporality analysis in a unique algorithm. We show that with our experimental system and on two different primary cell lines our optimized deep learning based algorithm outperforms classical computer vision and shallow learning-based algorithms in terms of accuracy while being faster than cutting-edge convolutional neural network (CNNs). With this study, we show that tailoring our deep learning-based algorithm to the image analysis problem yields better results than pre-trained models. As a result, such a rapid and accurate CNN is compatible with the rise of high-throughput data </t>
    </r>
    <r>
      <rPr>
        <sz val="10"/>
        <color indexed="10"/>
        <rFont val="Arial"/>
        <family val="2"/>
      </rPr>
      <t>generation</t>
    </r>
    <r>
      <rPr>
        <sz val="10"/>
        <color rgb="FF000000"/>
        <rFont val="Arial"/>
        <family val="2"/>
      </rPr>
      <t xml:space="preserve"> and opens the door to on-the-fly CSC fate analysis.</t>
    </r>
  </si>
  <si>
    <r>
      <t xml:space="preserve">The planet earth has been facing COVID-19 epidemic as a challenge in recent time. It is predictable that the world will be fighting the pandemic by taking precautions steps before an operative vaccine is found. The IoT produces huge data volumes, whether private or public, through the invention of IoT devices in the form of smart devices with an improved rate of IoT data </t>
    </r>
    <r>
      <rPr>
        <sz val="10"/>
        <color indexed="10"/>
        <rFont val="Arial"/>
        <family val="2"/>
      </rPr>
      <t>generation</t>
    </r>
    <r>
      <rPr>
        <sz val="10"/>
        <color rgb="FF000000"/>
        <rFont val="Arial"/>
        <family val="2"/>
      </rPr>
      <t>. A lot of devices interact with each other in the IoT ecosystem through the cloud or servers. Various techniques have been presented in recent time, using data mining approach have proven help detect possible cases of coronaviruses. Therefore, this study uses machine learning technique (ABC and SVM) to predict COVID-19 for IoT data system. The system used two machine learning techniques which are Artificial Bee Colony algorithm with Support Vector Machine classifier on a San Francisco COVID-19 dataset. The system was evaluated using confusion matrix and had a 95% accuracy, 95% sensitivity, 95% specificity, 97% precision, 96% F1 score, 89% Matthews correlation coefficient for ABC-L-SVM and 97% accuracy, 95% sensitivity, 100% specificity, 100% precision, 97% F1 score, 93.1% Matthews correlation coefficient for ABC-Q-SVM. In conclusion, the system shows that the process of dimensionality reduction utilizing ABC feature extraction techniques can boost the classification production for SVM. It was observed that fetching relevant information from IoT systems before classification is relatively beneficial.</t>
    </r>
  </si>
  <si>
    <r>
      <t xml:space="preserve">The digitalization of manufacturing processes offers great potential in quality control, traceability, and the planning and setup of production. In this regard, process simulation is a well-known technology and a key step in the design of manufacturing processes. However, process simulations are computationally and time-expensive, typically beyond the manufacturing-cycle time, severely limiting their usefulness in real-time process control. Machine Learning-based surrogate models can overcome these drawbacks, and offer the possibility to achieve a soft real-time response, which can be potentially developed into full close-loop manufacturing systems, at a computational cost that can be realistically implemented in an industrial setting. This paper explores the novel concept of using a surrogate model to analyze the case of the press hardening of a steel sheet of 22MnB5. This hot sheet metal forming process involves a crucial heat treatment step, directly related to the final part quality. Given its common use in high-responsibility automobile parts, this process is an interesting candidate for digitalization in order to ensure production quality and traceability. A comparison of different data and model training strategies is presented. Finite element simulations for a transient heat transfer analysis are performed with ABAQUS software and they are used for the training data </t>
    </r>
    <r>
      <rPr>
        <sz val="10"/>
        <color indexed="10"/>
        <rFont val="Arial"/>
        <family val="2"/>
      </rPr>
      <t>generation</t>
    </r>
    <r>
      <rPr>
        <sz val="10"/>
        <color rgb="FF000000"/>
        <rFont val="Arial"/>
        <family val="2"/>
      </rPr>
      <t xml:space="preserve"> to effectively implement a ML-based surrogate model capable of predicting key process outputs for entire batch productions. The resulting final surrogate predicts the behavior and evolution of the most important temperature variables of the process in a wide range of scenarios, with a mean absolute error around 3 degrees C, but reducing the time four orders of magnitude with respect to the simulations. Moreover, the methodology presented is not only relevant for manufacturing purposes, but can be a technology enabler for advanced systems, such as digital twins and autonomous process control.</t>
    </r>
  </si>
  <si>
    <r>
      <t xml:space="preserve">Industries are going through the fourth industrial revolution (Industry 4.0), where technologies like the Industrial Internet of things, big data analytics, and machine learning (ML) are extensively utilized to improve the productivity and efficiency of manufacturing systems and processes. This work aims to further investigate the applicability and improve the effectiveness of ML prediction models for fault diagnosis in the smart manufacturing process. Hence, we propose several methodologies and ML models for fault diagnosis for smart manufacturing process applications. A case study has been conducted on a real dataset from a semiconductor manufacturing (SECOM) process. However, this dataset contains missing values, noisy features, and class imbalance problem. This imbalance problem makes it so difficult to accurately predict the minority class, due to the majority class size difference. In the literature, efforts have been made to alleviate the class imbalance problem using several synthetic data </t>
    </r>
    <r>
      <rPr>
        <sz val="10"/>
        <color indexed="10"/>
        <rFont val="Arial"/>
        <family val="2"/>
      </rPr>
      <t>generation</t>
    </r>
    <r>
      <rPr>
        <sz val="10"/>
        <color rgb="FF000000"/>
        <rFont val="Arial"/>
        <family val="2"/>
      </rPr>
      <t xml:space="preserve"> techniques (SDGT) on the UCI machine learning repository SECOM dataset. In this work, to handle the imbalance problem, we employed, compared, and evaluated the feasibility of three SDGT on this dataset. To handle issues related to the missing values and noisy features, we implemented two missing values imputation techniques and feature selection techniques, respectively. We then developed and compared the performance of ten predictive ML models against these proposed methodologies. The results obtained across several evaluation metrics of performance were significant. A comparative analysis shows the feasibility and validate the effectiveness of these SDGT and the proposed methodologies. Some among the proposed methodologies could produce an accuracy in the range of 99.5% to 100%. Furthermore, based on a comparative analysis with similar models from the literature, our proposed models outpaced those proposed in the literature.</t>
    </r>
  </si>
  <si>
    <r>
      <t xml:space="preserve">In an engine airpath system, modeling the nonlinearities associated with turbocharger vane position estimation is challenging as most influencing factors are not clearly known. State-of-the-art models are predominantly data driven, which makes the accuracy skewed toward the clusters with data richness. The data for these models are derived from the experiments in a dynamometer (dyno) or vehicle. The measurement data is extrapolated for the entire operating zone to derive the control models, which are inaccurate and slow in transient response. With emission norms becoming stringent, the models need to be more accurate with an improved transient response. The authors derive the synthetic data using adaptive synthetic data </t>
    </r>
    <r>
      <rPr>
        <sz val="10"/>
        <color indexed="10"/>
        <rFont val="Arial"/>
        <family val="2"/>
      </rPr>
      <t>generation</t>
    </r>
    <r>
      <rPr>
        <sz val="10"/>
        <color rgb="FF000000"/>
        <rFont val="Arial"/>
        <family val="2"/>
      </rPr>
      <t xml:space="preserve"> for the one engine operating zone. This improves the data richness of the dataset, which can be used for data-driven models, which is state of the art. The authors propose artificial intelligence (AI)-based model instead of data-driven models to improve the transient response of the system. The study shows that the use of AI models reduces the complexity of modeling and predicting turbine vane position without compromising the accuracy during transients and stability during steady states. The AI-based models are derived using supervised and unsupervised learning techniques. The most influencing parameters are extracted using feature extraction methods hybridized with expert decision-making. The AI-based model with an electromechanical time constant of the turbocharger was modeled using a nonlinear autoregressive network with exogenous inputs (NARX) and deep neural networks (DNN) methods. The comparative study with respect to the accuracy of both the models is done with Worldwide Harmonized Light Vehicles Test Cycle (WLTC) and Real Driving Emission (RDE) tests.</t>
    </r>
  </si>
  <si>
    <r>
      <t xml:space="preserve">This study develops an automated optical inspection system for silicone rubber gaskets using traditional rule-based and deep learning detection techniques. The specific object of interest is a 5 mm x 10 mm x 5 mm mobile device power supply connector gasket that provides protection against foreign body inclusion and water ingression. The proposed system can detect a total of five characteristic defects introduced during the mold-based manufacture process, which range from 10-100 μm. The deep learning detection strategies in this system employ convolutional neural networks (CNN) developed using the TensorFlow open-source library. Through both high dynamic range image capture and image </t>
    </r>
    <r>
      <rPr>
        <sz val="10"/>
        <color indexed="10"/>
        <rFont val="Helvetica Neue"/>
        <family val="2"/>
      </rPr>
      <t>generation</t>
    </r>
    <r>
      <rPr>
        <sz val="10"/>
        <color rgb="FF000000"/>
        <rFont val="Helvetica Neue"/>
        <family val="2"/>
      </rPr>
      <t xml:space="preserve"> techniques, accuracies of 100% and 97% are achieved for notch and residual glue defect predictions, respectively. © 2020 by the authors. Licensee TAETI, Taiwan.</t>
    </r>
  </si>
  <si>
    <r>
      <t xml:space="preserve">The construction design and control of energy storage salt caverns is the key to ensure their long-term storage capacity and operational safety. Current experimental and numerical design/optimizing methods are time-consuming and rely heavily on engineering experience. This paper proposes a machinelearning-based method for the rapid capacity prediction and construction parameter optimization of energy storage salt caverns. We propose a data </t>
    </r>
    <r>
      <rPr>
        <sz val="10"/>
        <color indexed="10"/>
        <rFont val="Arial"/>
        <family val="2"/>
      </rPr>
      <t>generation</t>
    </r>
    <r>
      <rPr>
        <sz val="10"/>
        <color rgb="FF000000"/>
        <rFont val="Arial"/>
        <family val="2"/>
      </rPr>
      <t xml:space="preserve"> method that uses 1253 sets of random construction parameters as input. The resulting capacity/efficiency-concerned effective volume (V) and maximum radius (rmax) obtained by our numerical program are the output. A back-propagation artificial neural network model for salt cavern construction prediction (BPANN-SCCP) is trained on the dataset. The cross-validated mean absolute percentage error (MAPE) of the BPANN-SCCP predicted Vis 1.838%, that of the predicted rmax is 3.144%. This accuracy meets the engineering design requirements, and the prediction efficiency is improved by about 6 x 107 times. Using this model, a design parameter optimization method is devised to optimize 3 sets of design parameters from a million random ones. The resulting caverns are regular in shape with larger capacity ratio than 3 field caverns in Jintan Salt Cavern Gas Storage, verifying the reliability of the proposed optimization method. (c) 2022 Elsevier Ltd. All rights reserved.</t>
    </r>
  </si>
  <si>
    <r>
      <t xml:space="preserve">Research data currently face a huge increase of data objects with an increasing variety of types (data types, formats) and variety of workflows by which objects need to be managed across their lifecycle by data infrastructures. Researchers desire to shorten the workflows from data </t>
    </r>
    <r>
      <rPr>
        <sz val="10"/>
        <color indexed="10"/>
        <rFont val="Arial"/>
        <family val="2"/>
      </rPr>
      <t>generation</t>
    </r>
    <r>
      <rPr>
        <sz val="10"/>
        <color rgb="FF000000"/>
        <rFont val="Arial"/>
        <family val="2"/>
      </rPr>
      <t xml:space="preserve"> to analysis and publication, and the full workflow needs to become transparent to multiple stakeholders, including research administrators and funders. This poses challenges for research infrastructures and user-oriented data services in terms of not only making data and workflows findable, accessible, interoperable and reusable, but also doing so in a way that leverages machine support for better efficiency. One primary need to be addressed is that of findability, and achieving better findability has benefits for other aspects of data and workflow management. In this article, we describe how machine capabilities can be extended to make workflows more findable, in particular by leveraging the Digital Object Architecture, common object operations and machine learning techniques.</t>
    </r>
  </si>
  <si>
    <r>
      <t xml:space="preserve">Machine learning (ML) is believed to have enabled a paradigm shift inmaterials research, and in practice, ML has demonstrated its power in speeding up the cost-efficient discovery of new materials and autonomizing materials laboratories. In thisPerspective, current research progress in materials data which are the backbones of ML arereviewed, focusing on high-throughput data </t>
    </r>
    <r>
      <rPr>
        <sz val="10"/>
        <color indexed="10"/>
        <rFont val="Arial"/>
        <family val="2"/>
      </rPr>
      <t>generation</t>
    </r>
    <r>
      <rPr>
        <sz val="10"/>
        <color rgb="FF000000"/>
        <rFont val="Arial"/>
        <family val="2"/>
      </rPr>
      <t>, standardized data storage, and datarepresentation. More importantly, the challenging issues in materials data that should beovercome to unlock the full potential of ML in materials research and development, includingclassic 5V (volume, velocity, variety, veracity, and value) issues, 3M (multicomponent,multiscale, and multistage) challenges, co-mining of experimental and computational data, andmaterials data toward transferable/explainable ML or causal ML, are discussed</t>
    </r>
  </si>
  <si>
    <r>
      <t xml:space="preserve">The contribution of underwater video to the </t>
    </r>
    <r>
      <rPr>
        <sz val="10"/>
        <color indexed="10"/>
        <rFont val="Helvetica Neue"/>
        <family val="2"/>
      </rPr>
      <t>generation</t>
    </r>
    <r>
      <rPr>
        <sz val="10"/>
        <color rgb="FF000000"/>
        <rFont val="Helvetica Neue"/>
        <family val="2"/>
      </rPr>
      <t xml:space="preserve"> of scientific data is constrained by the effort required to process large amounts of video data. Machine learning and supercomputing can be used to rapidly extract relevant information from raw video. We developed 100 inexpensive underwater camera systems and deployed them as part of a Before-After-Control-Impact study, collecting 3,500+ hrs of video, to measure the effects of seismic oil and gas exploration on commercial fisheries. Machine learning (ML) tools, such as the open source analytical platform VIAME, were adapted and trained to automatically identify and count Atlantic Cod and produce a numerical database for statistical analysis. This application of ML to automate data </t>
    </r>
    <r>
      <rPr>
        <sz val="10"/>
        <color indexed="10"/>
        <rFont val="Helvetica Neue"/>
        <family val="2"/>
      </rPr>
      <t>generation</t>
    </r>
    <r>
      <rPr>
        <sz val="10"/>
        <color rgb="FF000000"/>
        <rFont val="Helvetica Neue"/>
        <family val="2"/>
      </rPr>
      <t xml:space="preserve"> from existing technology, as well as advances in computer processing speeds, and the ability to build inexpensive underwater camera systems, changes the usefulness and application of video as a scientific tool to better understand marine environments. © 2021, Centre for Applied Ocean Technology, Marine Institute. All rights reserved.</t>
    </r>
  </si>
  <si>
    <r>
      <t xml:space="preserve">The media environment has radically changed over the past few decades. Transition and transformation of media platforms has enabled algorithms and automation to take over media processes such as production, content </t>
    </r>
    <r>
      <rPr>
        <sz val="10"/>
        <color indexed="10"/>
        <rFont val="Helvetica Neue"/>
        <family val="2"/>
      </rPr>
      <t>generation</t>
    </r>
    <r>
      <rPr>
        <sz val="10"/>
        <color rgb="FF000000"/>
        <rFont val="Helvetica Neue"/>
        <family val="2"/>
      </rPr>
      <t>, curation, delivery, recommendation, and filtering of information. It has also enabled tracking of users’ actions, data mining, profiling, and the use of computational and machine learning techniques for purposes like behavior engineering, targeted advertisement, spread of mis- and disinformation, swaying political moods, and many others. In the field of media literacy education, the need to understand algorithm-driven media requires educators to re-think the connections between media literacy education and computing education. This article provides an overview of some computational mechanisms of today’s media, and it provides new perspectives for media literacy education. The article suggests ways of intertwining media literacy education with computing education in order to improve students’ readiness to cope with modern media and to become critical and skilled actors to navigate in the today’s media landscape. © 2019 The Author(s).</t>
    </r>
  </si>
  <si>
    <r>
      <t xml:space="preserve">The long short-term memory (LSTM) network underpins many achievements and breakthroughs especially in natural language processing fields. Essentially, it is endowed with certain memory capabil-ities to boost its performance. Currently, the volume and speed of big data </t>
    </r>
    <r>
      <rPr>
        <sz val="10"/>
        <color indexed="10"/>
        <rFont val="Arial"/>
        <family val="2"/>
      </rPr>
      <t>generation</t>
    </r>
    <r>
      <rPr>
        <sz val="10"/>
        <color rgb="FF000000"/>
        <rFont val="Arial"/>
        <family val="2"/>
      </rPr>
      <t xml:space="preserve"> are increasing exponentially, and such data require efficient models to acquire memory augmented knowledge. In this paper, we propose a memory augmented convolutional neural network (MACNN) with utilizing self-organizing maps (SOM) as the memory module. First, we depict the potential challenge about just apply-ing solely a convolutional neural network (CNN) so as to highlight the advantage of augmenting SOM memory for better network generalization. Then, we dissert a corresponding network architecture incor-porating memory to instantiate the distributed knowledge representation machanism, which tactically combines both SOM and CNN. Each component of the input vector is connected with a neuron in a two-dimensional lattice. Finally, we test the proposed network on various datasets and the experimental results reveal that MACNN can achieve competitive performance, especially for bioimages datasets. Meanwhile, we further illustrate the learned representations to interpret the SOM behavior and to com-prehend the achieved results, which indicates that the proposed memory-incorporating model can exhi-bit the better performance. (c) 2021 Elsevier B.V. All rights reserved.</t>
    </r>
  </si>
  <si>
    <r>
      <t xml:space="preserve">Meshing is a critical, but user-intensive process necessary for stable and accurate simulations in computational fluid dynamics (CFD). Mesh </t>
    </r>
    <r>
      <rPr>
        <sz val="10"/>
        <color indexed="10"/>
        <rFont val="Arial"/>
        <family val="2"/>
      </rPr>
      <t>generation</t>
    </r>
    <r>
      <rPr>
        <sz val="10"/>
        <color rgb="FF000000"/>
        <rFont val="Arial"/>
        <family val="2"/>
      </rPr>
      <t xml:space="preserve"> is often a bottleneck in CFD pipelines. Adaptive meshing techniques allow the mesh to be updated automatically to produce an accurate solution for the problem at hand. Existing classical techniques for adaptive meshing require either additional functionality out of solvers, many training simulations, or both. Current machine learning techniques often require substantial computational cost for training data </t>
    </r>
    <r>
      <rPr>
        <sz val="10"/>
        <color indexed="10"/>
        <rFont val="Arial"/>
        <family val="2"/>
      </rPr>
      <t>generation</t>
    </r>
    <r>
      <rPr>
        <sz val="10"/>
        <color rgb="FF000000"/>
        <rFont val="Arial"/>
        <family val="2"/>
      </rPr>
      <t>, and are restricted in scope to the training data flow regime. Mesh Deep Q Network (MeshDQN) is developed as a general purpose deep reinforcement learning framework to iteratively coarsen meshes while preserving target property calculation. A graph neural network based deep Q network is used to select mesh vertices for removal and solution interpolation is used to bypass expensive simulations at each step in the improvement process. MeshDQN requires a single simulation prior to mesh coarsening, while making no assumptions about flow regime, mesh type, or solver, only requiring the ability to modify meshes directly in a CFD pipeline. MeshDQN successfully improves meshes for two 2D airfoils.</t>
    </r>
  </si>
  <si>
    <r>
      <t xml:space="preserve">Deep learning (DL) and the collocation method are merged and used to solve partial differential equations (PDEs) describing structures' deformation. We have considered different types of materials: linear elasticity, hyperelasticity (neo-Hookean) with large deformation, and von Mises plasticity with isotropic and kinematic hardening. The performance of this deep collocation method (DCM) depends on the architecture of the neural network and the corresponding hyperparameters. The presented DCM is meshfree and avoids any spatial discretization, which is usually needed for the finite element method (FEM). We show that the DCM can capture the response qualitatively and quantitatively, without the need for any data </t>
    </r>
    <r>
      <rPr>
        <sz val="10"/>
        <color indexed="10"/>
        <rFont val="Arial"/>
        <family val="2"/>
      </rPr>
      <t>generation</t>
    </r>
    <r>
      <rPr>
        <sz val="10"/>
        <color rgb="FF000000"/>
        <rFont val="Arial"/>
        <family val="2"/>
      </rPr>
      <t xml:space="preserve"> using other numerical methods such as the FEM. Data </t>
    </r>
    <r>
      <rPr>
        <sz val="10"/>
        <color indexed="10"/>
        <rFont val="Arial"/>
        <family val="2"/>
      </rPr>
      <t>generation</t>
    </r>
    <r>
      <rPr>
        <sz val="10"/>
        <color rgb="FF000000"/>
        <rFont val="Arial"/>
        <family val="2"/>
      </rPr>
      <t xml:space="preserve"> usually is the main bottleneck in most data-driven models. The DL model is trained to learn the model's parameters yielding accurate approximate solutions. Once the model is properly trained, solutions can be obtained almost instantly at any point in the domain, given its spatial coordinates. Therefore, the DCM is potentially a promising standalone technique to solve PDEs involved in the deformation of materials and structural systems as well as other physical phenomena.</t>
    </r>
  </si>
  <si>
    <r>
      <t xml:space="preserve">Image synthesis is currently one of the most addressed image processing topic in computer vision and deep learning fields of study. Researchers have tackled this problem focusing their efforts on its several challenging problems, e.g. image quality and size, domain and pose changing, architecture of the networks, and so on. Above all, producing images belonging to different domains by using a single architecture is a very relevant goal for image </t>
    </r>
    <r>
      <rPr>
        <sz val="10"/>
        <color indexed="10"/>
        <rFont val="Arial"/>
        <family val="2"/>
      </rPr>
      <t>generation</t>
    </r>
    <r>
      <rPr>
        <sz val="10"/>
        <color rgb="FF000000"/>
        <rFont val="Arial"/>
        <family val="2"/>
      </rPr>
      <t xml:space="preserve">. In fact, a single multi-domain network would allow greater flexibility and robustness in the image synthesis task than other approaches. This paper proposes a novel architecture and a training algorithm, which are able to produce multidomain outputs using a single network. A small portion of a dataset is intentionally used, and there are no hard-coded labels (or classes). This is achieved by combining a conditional Generative Adversarial Network (cGAN) for image </t>
    </r>
    <r>
      <rPr>
        <sz val="10"/>
        <color indexed="10"/>
        <rFont val="Arial"/>
        <family val="2"/>
      </rPr>
      <t>generation</t>
    </r>
    <r>
      <rPr>
        <sz val="10"/>
        <color rgb="FF000000"/>
        <rFont val="Arial"/>
        <family val="2"/>
      </rPr>
      <t xml:space="preserve"> and a Meta-Learning algorithm for domain switch, and we called our approach MetalGAN. The approach has proved to be appropriate for solving the multi-domain label-less problem and it is validated on facial attribute transfer, using CelebA dataset. (C) 2020 Elsevier Ltd. All rights reserved.</t>
    </r>
  </si>
  <si>
    <r>
      <t xml:space="preserve">Semantic artificial intelligence (AI) is considered as an element of subject-subject communications and as almost the only effective means of solving problems in search and analytical systems today. The role of semantic AI systems in making transparent and explicable decisions is explored; semantic tools are complemented by spectral models in analyzing the process of text </t>
    </r>
    <r>
      <rPr>
        <sz val="10"/>
        <color indexed="10"/>
        <rFont val="Arial"/>
        <family val="2"/>
      </rPr>
      <t>generation</t>
    </r>
    <r>
      <rPr>
        <sz val="10"/>
        <color rgb="FF000000"/>
        <rFont val="Arial"/>
        <family val="2"/>
      </rPr>
      <t>.</t>
    </r>
  </si>
  <si>
    <r>
      <t xml:space="preserve">Background. The first women’s Australian football (AF) professional competition was established in 2017, resulting in advancement in performance analysis capabilities within the sport. Given the specific constraints of women’s AF, it is currently unclear what match-play performance analysis methods and techniques are implemented. Therefore, the aim of this scoping review was to describe and critically appraise physical, technical, and tactical performance analysis methods that have been employed in women’s and girls’ AF match-play. Methodology. A systematic search was conducted on the 27th of June 2022 through five databases. Eligibility criteria were derived from the PCC framework with the population (P) of women and girls AF players, of any level of play; concepts (C) of interest which were measures, data, and methods related to the sport’s physical, technical, and tactical performance; and the context (C) of methods that analysed any matchplay performance. A narrative synthesis was conducted using extracted study characteristic data such as sample size, population, time period, collection standards, evaluation metrics for results, and application of thematic categorisations of previous sports performance reviews. Critical appraisal of eligible studies’ methodologies was conducted to investigate research quality and identify methodological issues. Results. From 183 studies screened, twelve eligible studies were included, which examined match-play through physical (9/12, 75%), technical (4/12, 33%), and tactical analysis (2/12, 17%). Running demands and game actions analysis were the most researched in senior women’s AF. Research into junior girls’ AF match-play performance has not been investigated. No research has been conducted on non-running physical demands, contact demands, acceleration, and tactical aspects of women’s AF. All studies utilised either inferential statistics or basic predictive models. Critical appraisal deemed most studies as low risk of bias (11/12, 92%), with the remaining study having satisfactory risk. Conclusions. Future research utilising increased longitudinal and greater contextual data is needed to combat the prominent issue of data representativeness to better characterise performance within women’s and girls’ AF. Additionally, research involving junior and sub-elite AF players across the talent pathways is important to conduct, as it provides greater context and insight regarding development to support the evolving elite women’s AF competition. Women’s AF has been constrained by its resource environment. As such, suggestions are provided for better utilisation of existing data, as well as for the creation of new data for appropriate future research. Greater data </t>
    </r>
    <r>
      <rPr>
        <sz val="10"/>
        <color indexed="10"/>
        <rFont val="Helvetica Neue"/>
        <family val="2"/>
      </rPr>
      <t>generation</t>
    </r>
    <r>
      <rPr>
        <sz val="10"/>
        <color rgb="FF000000"/>
        <rFont val="Helvetica Neue"/>
        <family val="2"/>
      </rPr>
      <t xml:space="preserve"> enables the use of detailed machine learning predictions, neural networks, and network analysis to better represent the intertwined nature of match-play performance from technical, physical, and tactical data. 2023 van der Vegt et al.</t>
    </r>
  </si>
  <si>
    <r>
      <t xml:space="preserve">3D Point Cloud Data (PCD) has been used in many research and commercial applications widely, such as autonomous driving, robotics, and VR/AR. But existing PCD </t>
    </r>
    <r>
      <rPr>
        <sz val="10"/>
        <color indexed="10"/>
        <rFont val="Helvetica Neue"/>
        <family val="2"/>
      </rPr>
      <t>generation</t>
    </r>
    <r>
      <rPr>
        <sz val="10"/>
        <color rgb="FF000000"/>
        <rFont val="Helvetica Neue"/>
        <family val="2"/>
      </rPr>
      <t xml:space="preserve"> systems based on RGB-D and LiDARs require robust lighting and an unobstructed field of view of the target scenes. So, they may not work properly under challenging environmental conditions. Recently, millimeter-wave (mmWave) based imaging systems have raised considerable interest due to their ability to work in dark environments. But the resolution and quality of the PCD from these mmWave imaging systems are very poor. To improve the quality of PCD, we design and implement MilliPCD, a "beyond traditional vision"PCD </t>
    </r>
    <r>
      <rPr>
        <sz val="10"/>
        <color indexed="10"/>
        <rFont val="Helvetica Neue"/>
        <family val="2"/>
      </rPr>
      <t>generation</t>
    </r>
    <r>
      <rPr>
        <sz val="10"/>
        <color rgb="FF000000"/>
        <rFont val="Helvetica Neue"/>
        <family val="2"/>
      </rPr>
      <t xml:space="preserve"> system for handheld mmWave devices, by integrating traditional signal processing with advanced deep learning based algorithms. We evaluate MilliPCD with real mmWave reflected signals collected from large, diverse indoor environments, and the results show improvements in the quality w.r.t. the existing algorithms, both quantitatively and qualitatively.  © 2023 ACM.</t>
    </r>
  </si>
  <si>
    <r>
      <t xml:space="preserve">In recent years, there is an exponential explosion of data </t>
    </r>
    <r>
      <rPr>
        <sz val="10"/>
        <color indexed="10"/>
        <rFont val="Arial"/>
        <family val="2"/>
      </rPr>
      <t>generation</t>
    </r>
    <r>
      <rPr>
        <sz val="10"/>
        <color rgb="FF000000"/>
        <rFont val="Arial"/>
        <family val="2"/>
      </rPr>
      <t>, collection, and processing in computer networks. With this expansion of data, network attacks have also become a congenital problem in complex networks. The resource utilization, complexity, and false alarm rates are major challenges in current Network Intrusion Detection Systems (NIDS). The data fusion technique is an emerging technology that merges data from multiple sources to form more certain, precise, informative, and accurate data. Moreover, most of the earlier intrusion detection models suffer from overfitting problems and lack optimal detection of intrusions. In this paper, we propose a multi-source data fusion scheme for intrusion detection in networks (MIND), where data fusion is performed by the horizontal emergence of two datasets. For this purpose, the Hadoop MapReduce tool such as, Hive is used. In addition, a machine learning ensemble classifier is used for the fused dataset with fewer parameters. Finally, the proposed model is evaluated with a 10-fold-cross validation technique. The experiments show that the average accuracy, detection rate, false positive rate, true positive rate, and F-measure are 99.80%, 99.80%, 0.29%, 99.85%, and 99.82% respectively. Moreover, the results indicate that the proposed model is significantly effective in intrusion detection compared to other state-of-the-art methods.</t>
    </r>
  </si>
  <si>
    <r>
      <t xml:space="preserve">Data plays a very important role in materials informatics. However, with the convenience of data </t>
    </r>
    <r>
      <rPr>
        <sz val="10"/>
        <color indexed="10"/>
        <rFont val="Arial"/>
        <family val="2"/>
      </rPr>
      <t>generation</t>
    </r>
    <r>
      <rPr>
        <sz val="10"/>
        <color rgb="FF000000"/>
        <rFont val="Arial"/>
        <family val="2"/>
      </rPr>
      <t xml:space="preserve"> from high throughput experiments and computations, how to extract useful knowledge from the massive data effectively is a challenging and urgent task at the moment. Machine learning, especially, the statistic ones, generally is a black box that lacks of explanations for learning results. Therefore, in this paper, we propose a concept lattices algorithm to mine association rules with designated consequents (CLARDC). Through orderly structure concept lattice, all the concept nodes that containing target features and covering enough samples are searched downwards from the most abstract top concept node. The children concept nodes have more attributes than their parent ones, which is the key point that can differentiate concepts and extract rules. Through CLARDC algorithm, firstly, it can discover the positive or negative relationships between independent attributes and target ones from multi-dimensional data. Secondly, it can adjust threshold to select rules according to the actual situation. Thirdly, it can interpret result rules based on material knowledge. From diamond-like materials data experiment, it shows that CLARDC can extract two attributes ED and CAAM which deeply affect the band gap. Moreover, two attributes have different influence on band gap in different ranges. Also, it finds that different attributes have different influence on the band gap in different ranges. Finally, compared with Prism algorithm, rules obtained by CLARDC can describe the features in multiple perspectives, which are not only more understandable, but also more interactive.</t>
    </r>
  </si>
  <si>
    <r>
      <t xml:space="preserve">Molecular communication is a new paradigm that works on the principle of the discharge of molecules as carriers of information. The channel of molecular communication is determined by the signal that is received. The designs of the receiver, the modulation, coding, and capacity rely on the models of the received signal. Therefore, it is difficult to model the number of the received modules (until the time t) using an analytical approach. Indeed, communication through molecular diffusion is ubiquitous. In particular, the present, closed form of the impulse response of the diffusion channel usually perceives the transmitter as a source point. This research attempts to develop molecular communication via diffusion through a spherical transmitter and receiver and trapezoidal container. The study has been conducted in two parts. These parts include dataset </t>
    </r>
    <r>
      <rPr>
        <sz val="10"/>
        <color indexed="10"/>
        <rFont val="Arial"/>
        <family val="2"/>
      </rPr>
      <t>generation</t>
    </r>
    <r>
      <rPr>
        <sz val="10"/>
        <color rgb="FF000000"/>
        <rFont val="Arial"/>
        <family val="2"/>
      </rPr>
      <t xml:space="preserve"> using a probability distribution, and the modelling of the received signal - using a multitude of machine learning (ML) techniques. In this study the code is executed using Python language. In addition, the study utilizes deep neural networks, support vector regression, logistic regression, and ridge regression to model the received signal for a spherical transmitter before comparing the performance of all the models. The results of the study have been compared in terms of the models' accuracy to determine the best performing approach. The proposed techniques offer promising results for modelling the received molecules number until time. The proposed technique models the received signal efficiently for longer distances. (C) 2020 Elsevier B.V. All rights reserved.</t>
    </r>
  </si>
  <si>
    <r>
      <t xml:space="preserve">Providing access to synthetic micro-data in place of confidential data to protect the privacy of participants is common practice. For the synthetic data to be useful for analysis, it is necessary that the density function of the synthetic data closely approximate the confidential data. Hence, accurately estimating the density function based on sample micro-data is important. Existing kernel-based, copula-based, and machine learning methods of joint density estimation may not be viable. Applying the multivariate moments' problem to sample-based density estimation has long been considered impractical due to the computational complexity and intractability of optimal parameter selection of the density estimate when the true joint density function is unknown. This paper introduces a generalised form of the sample moment-based density estimate, which can be used to estimate joint density functions when only the information of empirical moments is available. We demonstrate optimal parametrisation of the moment-based density estimate based solely on sample data by employing a computational strategy for parameter selection. We compare the performance of the moment-based estimate to that of existing non-parametric and parametric density estimation methods. The results show that using empirical moments can provide a reasonable, robust non-parametric approximation of a joint density function that is comparable to existing non-parametric methods. We provide an example of synthetic data </t>
    </r>
    <r>
      <rPr>
        <sz val="10"/>
        <color indexed="10"/>
        <rFont val="Arial"/>
        <family val="2"/>
      </rPr>
      <t>generation</t>
    </r>
    <r>
      <rPr>
        <sz val="10"/>
        <color rgb="FF000000"/>
        <rFont val="Arial"/>
        <family val="2"/>
      </rPr>
      <t xml:space="preserve"> from the moment-based density estimate and show that the resulting synthetic data provides a reasonable disclosure-protected alternative for public release.</t>
    </r>
  </si>
  <si>
    <r>
      <t xml:space="preserve">This paper explores how far the scientific discovery process can be automated. Using the identification of causally significant flow structures in two-dimensional turbulence as an example, it probes how far the usual procedure of planning experiments to test hypotheses can be substituted by 'blind' randomised experiments and notes that the increased efficiency of computers is beginning to make such a 'Monte-Carlo' approach practical in fluid mechanics. The process of data </t>
    </r>
    <r>
      <rPr>
        <sz val="10"/>
        <color indexed="10"/>
        <rFont val="Arial"/>
        <family val="2"/>
      </rPr>
      <t>generation</t>
    </r>
    <r>
      <rPr>
        <sz val="10"/>
        <color rgb="FF000000"/>
        <rFont val="Arial"/>
        <family val="2"/>
      </rPr>
      <t>, classification and model creation is described in some detail, stressing the importance of validation and verification. Although the purpose of the paper is to explore the procedure, rather than to model two-dimensional turbulence, it is encouraging that the Monte Carlo process naturally leads to the consideration of vortex dipoles as building blocks of the flow, on par with the more conventional individual vortex cores. Although not completely novel, this 'spontaneous' discovery supports the claim that an important advantage of randomised experiments is to bypass researcher prejudice and alleviate paradigm lock. It is finally noted that the method can be extended to three-dimensional flows in practical times.</t>
    </r>
  </si>
  <si>
    <r>
      <t xml:space="preserve">Particle distribution estimation is an important issue in medical diagnosis. In particular, photon scattering in some medical devices extremely degrades image quality and causes measurement inaccuracy. The Monte Carlo (MC) algorithm is regarded as the most accurate particle estimation approach but is still time-consuming, even with graphic processing unit (GPU) acceleration. The goal of this work is to develop an automatic scatter estimation framework for high-efficiency photon distribution estimation. Specifically, a GPU-based MC simulation initially yields a raw scatter signal with a low photon number to hasten scatter </t>
    </r>
    <r>
      <rPr>
        <sz val="10"/>
        <color indexed="10"/>
        <rFont val="Helvetica Neue"/>
        <family val="2"/>
      </rPr>
      <t>generation</t>
    </r>
    <r>
      <rPr>
        <sz val="10"/>
        <color rgb="FF000000"/>
        <rFont val="Helvetica Neue"/>
        <family val="2"/>
      </rPr>
      <t xml:space="preserve">. In the proposed method, assume that the scatter signal follows Poisson distribution, where an optimization objective function fused with sparse feature penalty is modeled. Then, an over-relaxation algorithm is deduced mathematically to solve this objective function. For optimizing the parameters in the over-relaxation algorithm, the deep Q-network in the deep reinforcement learning scheme is built to intelligently interact with the over-relaxation algorithm to accurately and rapidly estimate a scatter signal with the large range of photon numbers. Experimental results demonstrated that our proposed framework can achieve superior performance with structural similarity &gt;0.94, peak signal-to-noise ratio &gt;26.55 dB, and relative absolute error &lt;5.62%, and the lowest computation time for one scatter image </t>
    </r>
    <r>
      <rPr>
        <sz val="10"/>
        <color indexed="10"/>
        <rFont val="Helvetica Neue"/>
        <family val="2"/>
      </rPr>
      <t>generation</t>
    </r>
    <r>
      <rPr>
        <sz val="10"/>
        <color rgb="FF000000"/>
        <rFont val="Helvetica Neue"/>
        <family val="2"/>
      </rPr>
      <t xml:space="preserve"> can be within 2 s. © 2021 Chinese Laser Press</t>
    </r>
  </si>
  <si>
    <r>
      <t xml:space="preserve">Super-resolution image reconstruction has become a hot topic with the development of deep learning methods, which have been applied in medical images and shown its great potential application. The available simple and uniform bicubic interpolation down-sampling cannot reflect the actual OCT image degradation. A more realistic low-resolution OCT image </t>
    </r>
    <r>
      <rPr>
        <sz val="10"/>
        <color indexed="10"/>
        <rFont val="Arial"/>
        <family val="2"/>
      </rPr>
      <t>generation</t>
    </r>
    <r>
      <rPr>
        <sz val="10"/>
        <color rgb="FF000000"/>
        <rFont val="Arial"/>
        <family val="2"/>
      </rPr>
      <t xml:space="preserve"> approach is proposed for training deep neural networks. OCT images with high and low resolutions by multiplying two different spectral widths of the light source are obtained. Three kinds of classical deep learning networks are trained to super-resolve OCT images, and the primary results prove their effectiveness. Super-resolution study for the more realistic low-resolution images is of significance for improving the resolution of OCT system in practice. (c) 2020 Optical Society of America under the terms of the OSA Open Access Publishing Agreement</t>
    </r>
  </si>
  <si>
    <r>
      <t xml:space="preserve">Aims: Post-Translational Modifications (PTMs), which include more than 450 types, can be regarded as the fundamental cellular regulation. Background: Recently, experiments demonstrated that the lysine malonylation modification is a significant process in several organisms and cells. Meanwhile, malonylation plays an important role in the regulation of protein subcellular localization, stability. translocation to lipid rafts and many other protein functions. Objective: Identification of malonylation will contribute to understanding the molecular mechanism in the field of biology. Nevertheless, several existing experimental approaches, which can hardly meet the need of the high speed data </t>
    </r>
    <r>
      <rPr>
        <sz val="10"/>
        <color indexed="10"/>
        <rFont val="Arial"/>
        <family val="2"/>
      </rPr>
      <t>generation</t>
    </r>
    <r>
      <rPr>
        <sz val="10"/>
        <color rgb="FF000000"/>
        <rFont val="Arial"/>
        <family val="2"/>
      </rPr>
      <t>. are expensive and time-consuming. Moreover, some machine learning methods can hardly meet the high-accuracy need in this issue. Methods: In this study, we proposed a method, named MSIT that means malonylation sites identification tree, utilized the amino acid residues and profile information to identify the lysine malonylation sites with the tree structural neural network in the peptides sequence level. Results: The proposed algorithm can get 0.8699 of F1 score and 89.34% in true positive ratio in E. coli. MSIT outperformed existing malonylation site identification methods and features on different species datasets. Conclusion: Based on these measures, it can be demonstrated that MSIT will be helpful in identifying candidate malonylation sites.</t>
    </r>
  </si>
  <si>
    <r>
      <t xml:space="preserve">Chest X-ray images are widely used in clinical practice such as diagnosis and treatment. The automatic radiology report </t>
    </r>
    <r>
      <rPr>
        <sz val="10"/>
        <color indexed="10"/>
        <rFont val="Arial"/>
        <family val="2"/>
      </rPr>
      <t>generation</t>
    </r>
    <r>
      <rPr>
        <sz val="10"/>
        <color rgb="FF000000"/>
        <rFont val="Arial"/>
        <family val="2"/>
      </rPr>
      <t xml:space="preserve"> system can effectively reduce the rate of misdiagnosis and missed diagnosis. Previous studies were focused on the long text </t>
    </r>
    <r>
      <rPr>
        <sz val="10"/>
        <color indexed="10"/>
        <rFont val="Arial"/>
        <family val="2"/>
      </rPr>
      <t>generation</t>
    </r>
    <r>
      <rPr>
        <sz val="10"/>
        <color rgb="FF000000"/>
        <rFont val="Arial"/>
        <family val="2"/>
      </rPr>
      <t xml:space="preserve"> problem of image paragraph, ignoring the characteristics of the image and the auxiliary role of patient background information for diagnosis. In this paper, we propose a new hierarchical model with multi-attention considering the background information. The multi-attention mechanism can focus on the image's channel and spatial information simultaneously, and map it to the sentence topic. The patient's background information will be encoded by the neural network first, then it will be aggregated into a vector representation by a multi-layer perception and added to the pretrained vanilla word embedding, which finally forms a new word embedding after fusion. Our experimental results demonstrated that the model outperforms all baselines, achieving the state-of-the-art performance in terms of accuracy.</t>
    </r>
  </si>
  <si>
    <r>
      <t xml:space="preserve">Aerodynamic data can be obtained from different sources, which vary in fidelity, availability and cost. As the fidelity of data increases, the cost of data acquisition usually becomes higher. Therefore, to obtain accurate unsteady aerodynamic model with very low cost and the desired level of accuracy, this paper proposes an unsteady multi-fidelity aerodynamic modeling framework. The approach integrates ideas from data fusion, multi-fidelity modeling, nonlinear system identification and machine learning. Data fusion reduces the total cost of data </t>
    </r>
    <r>
      <rPr>
        <sz val="10"/>
        <color indexed="10"/>
        <rFont val="Arial"/>
        <family val="2"/>
      </rPr>
      <t>generation</t>
    </r>
    <r>
      <rPr>
        <sz val="10"/>
        <color rgb="FF000000"/>
        <rFont val="Arial"/>
        <family val="2"/>
      </rPr>
      <t xml:space="preserve"> for model construction, while multi-fidelity modeling with a nonlinear autoregressive with exogenous input (NARX) description provides a general framework for unsteady aerodynamics. The correction term from the low-fidelity model to the high-fidelity result is then identified by a machine learning approach, i.e., a multi-kernel neural network. To validate the proposed method, unsteady aerodynamics of a NACA0012 airfoil pitching at Mach number 0.8 is modeled. The high-fidelity data is obtained from a Navier-Stokes-equation-based solver, while the low-fidelity solution is taken from an Euler-equation-based flow solver. The main difference between two types of data is that the high-fidelity solution takes into account the viscous effect, while the low-fidelity solution is based the invisicid flow assumption. Besides, to mimic the practical situation where high-fidelity data are limited in amount and diversity due to high cost (e.g., the experimental condition), only three high-fidelity unsteady aerodynamic solutions from harmonic motion are available. After performing a multi-fidelity analysis on a typical harmonic motion, the model is applied to the prediction of aerodynamic loads from either new harmonic motions or random motions. The multi-fidelity model shows a good agreement with the high-fidelity solution, indicating that by using only a few high-fidelity data and a low-fidelity model, high-fidelity results can be accurately reproduced. Furthermore, the model convergence with respect to increasing training data, and the comparison with a single high-fidelity reduced-order model (ROM) are also studied. The proposed approach becomes more accurate as the number of high-fidelity samples increases, and outperforms a single aerodynamic ROM in most of test cases. Compared with ROM method, additional computational cost for the proposed approach is small, therefore the total time cost of model training is still low. (C) 2019 Elsevier Inc. All rights reserved.</t>
    </r>
  </si>
  <si>
    <r>
      <t xml:space="preserve">In this Letter, the authors propose a deep learning based method to perform semantic segmentation of clothes from RGB-D images of people. First, they present a synthetic dataset containing more than 50,000 RGB-D samples of characters in different clothing styles, featuring various poses and environments for a total of nine semantic classes. The proposed data </t>
    </r>
    <r>
      <rPr>
        <sz val="10"/>
        <color indexed="10"/>
        <rFont val="Arial"/>
        <family val="2"/>
      </rPr>
      <t>generation</t>
    </r>
    <r>
      <rPr>
        <sz val="10"/>
        <color rgb="FF000000"/>
        <rFont val="Arial"/>
        <family val="2"/>
      </rPr>
      <t xml:space="preserve"> pipeline allows for fast production of RGB, depth images and ground-truth label maps. Secondly, a novel multi-modal encoder-ecoder convolutional network is proposed which operates on RGB and depth modalities. Multi-modal features are merged using trained fusion modules which use multi-scale atrous convolutions in the fusion process. The method is numerically evaluated on synthetic data and visually assessed on real-world data. The experiments demonstrate the efficiency of the proposed model over existing methods.</t>
    </r>
  </si>
  <si>
    <r>
      <t xml:space="preserve">The production and consumption of music in the contemporary era results in big data </t>
    </r>
    <r>
      <rPr>
        <sz val="10"/>
        <color indexed="10"/>
        <rFont val="Arial"/>
        <family val="2"/>
      </rPr>
      <t>generation</t>
    </r>
    <r>
      <rPr>
        <sz val="10"/>
        <color rgb="FF000000"/>
        <rFont val="Arial"/>
        <family val="2"/>
      </rPr>
      <t xml:space="preserve"> and creates new needs for automated and more effective management of these data. Automated music mood detection constitutes an active task in the field of MIR (Music Information Retrieval). The first approach to correlating music and mood was made in 1990 by Gordon Burner who researched the way that musical emotion affects marketing. In 2016, Lidy and Schiner trained a CNN for the task of genre and mood classification based on audio. In 2018, Delbouys et al. developed a multi-modal Deep Learning system combining CNN and LSTM architectures and concluded that multi-modal approaches overcome single channel models. This work will examine and compare single channel and multi-modal approaches for the task of music mood detection applying Deep Learning architectures. Our first approach tries to utilize the audio signal and the lyrics of a musical track separately, while the second approach applies a uniform multi-modal analysis to classify the given data into mood classes. The available data we will use to train and evaluate our models comes from the MoodyLyrics dataset, which includes 2000 song titles with labels from four mood classes, {happy, angry, sad, relaxed}. The result of this work leads to a uniform prediction of the mood that represents a music track and has usage in many applications.</t>
    </r>
  </si>
  <si>
    <r>
      <t xml:space="preserve">Buildings are significant sources of energy consumption due to the non-optimal configuration of shading devices that results in excessive solar heat gain. Amorphous optimization of shading devices has not been explored in-depth using sophisticated modelling tools despite research efforts to optimize shading devices for different objectives such as energy consumption and occupant comfort. This study introduces updates to the existing framework for optimizing shading devices for multiple objectives. The objectives include occupants’ thermal Discomfort Hours (DH), Heating and Cooling loads (H/C), and total shading devices’ surface area. The existing framework in literature follows three main phases including data </t>
    </r>
    <r>
      <rPr>
        <sz val="10"/>
        <color indexed="10"/>
        <rFont val="Helvetica Neue"/>
        <family val="2"/>
      </rPr>
      <t>generation</t>
    </r>
    <r>
      <rPr>
        <sz val="10"/>
        <color rgb="FF000000"/>
        <rFont val="Helvetica Neue"/>
        <family val="2"/>
      </rPr>
      <t>, Machine Learning (ML) models development, and optimization. In this study, three updates to the mentioned framework are proposed: First, the optimization of fixed shading devices is performed amorphously for maximizing the occupants’ thermal comfort; Second, the use of orthogonally structured training dataset to develop ML models; Third, incorporating the modern technique of Multi-Objective Manta-Ray Foraging Optimizer (MOMRFO) in the optimization phase. For only perimeter zones, amorphous shading devices can incur a maximum 12.7 % of H/C compared to the present situation of the case study when optimized for the H/C objective, while a maximum 2.8 % of DH can be saved compared to the present situation of the case study when optimized for the DH objective. Also, it is found that the payback period becomes high (18.35 years) when the DH objective is prioritized over other objectives. The study introduces a framework that couples orthogonal design of experiment with ensemble ML models to optimize the geometrical configuration of amorphous shading devices. © 2023 Elsevier B.V.</t>
    </r>
  </si>
  <si>
    <r>
      <t xml:space="preserve">To study mental illness and health, in the past researchers have often broken down their complexity into individual subsystems (e.g., genomics, transcriptomics, proteomics, clinical data) and explored the components independently. Technological advancements and decreasing costs of high throughput sequencing has led to an unprecedented increase in data </t>
    </r>
    <r>
      <rPr>
        <sz val="10"/>
        <color indexed="10"/>
        <rFont val="Helvetica Neue"/>
        <family val="2"/>
      </rPr>
      <t>generation</t>
    </r>
    <r>
      <rPr>
        <sz val="10"/>
        <color rgb="FF000000"/>
        <rFont val="Helvetica Neue"/>
        <family val="2"/>
      </rPr>
      <t>. Furthermore, over the years it has become increasingly clear that these subsystems do not act in isolation but instead interact with each other to drive mental illness and health. Consequently, individual subsystems are now analysed jointly to promote a holistic understanding of the underlying biological complexity of health and disease. Complementing the increasing data availability, current research is geared towards developing novel methods that can efficiently combine the information rich multi-omics data to discover biologically meaningful biomarkers for diagnosis, treatment, and prognosis. However, clinical translation of the research is still challenging. In this review, we summarise conventional and state-of-the-art statistical and machine learning approaches for discovery of biomarker, diagnosis, as well as outcome and treatment response prediction through integrating multi-omics and clinical data. In addition, we describe the role of biological model systems and in silico multi-omics model designs in clinical translation of psychiatric research from bench to bedside. Finally, we discuss the current challenges and explore the application of multi-omics integration in future psychiatric research. The review provides a structured overview and latest updates in the field of multi-omics in psychiatry. © 2023 Elsevier B.V. and ECNP</t>
    </r>
  </si>
  <si>
    <r>
      <t xml:space="preserve">This paper addresses two issues toward practical use of wearable electroencephalogram (EEG) measurement devices. Ocular (eye movement and blink) artifacts often contaminate EEGs and deteriorate the performance of EEG-based brain–computer interfaces (BCIs). Although wearable consumer-grade EEG devices with single electrode allow users to operate BCIs conveniently in daily lives, it remains a challenging issue to attenuate ocular artifacts from single-channel measurements without spatial information. Existing ocular artifact reduction methods are, however, not simple enough for single-channel EEG data in the sense that they require an additional reference channel and/or pre-processing for artifact segment detection. Another issue is how to assess the performance of artifact reduction; the existing studies have used their own datasets that are not accessible from other researchers. Then, this paper makes two major contributions. (1) This paper proposes a novel ocular artifact reduction method, multi-scale dictionary learning (MSDL), which operates under single-channel measurements and without artifact segment detection. (2) We also develop a semi-simulation setting for quantitative evaluation with a publicly available EEG dataset. In particular, we employed BCI Competition IV Dataset 2a, on which the proposed method was compared with state-of-art methods. The proposed technique showed the best performance for recovering artifact-reduced waveforms from single-channel data compared to the other artifact reduction methods. The Matlab scripts for semi-simulation data </t>
    </r>
    <r>
      <rPr>
        <sz val="10"/>
        <color indexed="10"/>
        <rFont val="Helvetica Neue"/>
        <family val="2"/>
      </rPr>
      <t>generation</t>
    </r>
    <r>
      <rPr>
        <sz val="10"/>
        <color rgb="FF000000"/>
        <rFont val="Helvetica Neue"/>
        <family val="2"/>
      </rPr>
      <t xml:space="preserve"> and single-channel artifact reduction are available on GitHub. © 2019 The Author(s)</t>
    </r>
  </si>
  <si>
    <r>
      <t xml:space="preserve">The task of multi-scene ancient Chinese text recognition (MACR) is challenging due to large-scale categories, high intra-class variance and inter-class similarity and complicated backgrounds. Little effort has been devoted to MACR research due to insufficient datasets and language barrier. Because the sub-dataset </t>
    </r>
    <r>
      <rPr>
        <sz val="10"/>
        <color indexed="10"/>
        <rFont val="Arial"/>
        <family val="2"/>
      </rPr>
      <t>generation</t>
    </r>
    <r>
      <rPr>
        <sz val="10"/>
        <color rgb="FF000000"/>
        <rFont val="Arial"/>
        <family val="2"/>
      </rPr>
      <t xml:space="preserve"> process of sub-dataset is mutually blind, there are discrepancies in the class category number, deep feature representation and class center distribution after the dataset statistics and character analysis are performed. The general deep learning method that assumes that data are independent and identically distributed is inappropriate. The deep coupled alignments (CA) module based on domain adaptation is presented to alleviate domain and class center shifts. In addition, a cross-domain fusion (CF) module is proposed to mitigate negative transfer in partial domain adaptation by updating the target domain with the full-class and augmenting the source domain with pseudo labeled samples. Extensive experiments of the proposed method are conducted, and the results illustrate the superiority of CA-CF to previous methods in terms of the model size and recognition accuracy. (C) 2021 Elsevier B.V. All rights reserved.</t>
    </r>
  </si>
  <si>
    <r>
      <t xml:space="preserve">Recent years have witnessed the widespread use of domain adaptation. Thought having achieved significant performance in different fields, these methods are hungry for a large amount of labeled data, which requires unaffordable cost to meet the data quality and quantity and hinders the further application of deep learning model. Fortunately, domain adaptation, which not only relaxes the I.I.D assumption between the source and the target domain but also uses the labeled source domain data and the unlabeled target domain data simultaneously, is beneficial to achieve a well-generalized model. Among all the domain adaptation setting, multi-source domain adaptation, which takes full advantage of the information of multiple source domains, are more suitable to the real-world application. This study proposes a multi-source domain adaptation method via multi-measure framework and weighted disentangled semantic representation. Motivated from the data </t>
    </r>
    <r>
      <rPr>
        <sz val="10"/>
        <color indexed="10"/>
        <rFont val="Helvetica Neue"/>
        <family val="2"/>
      </rPr>
      <t>generation</t>
    </r>
    <r>
      <rPr>
        <sz val="10"/>
        <color rgb="FF000000"/>
        <rFont val="Helvetica Neue"/>
        <family val="2"/>
      </rPr>
      <t xml:space="preserve"> process in causal view, it is first assumed that the observed samples are controlled by the semantic latent variables and the domain latent variables, and it is further assumed that these variables are independent. As for the extraction of these variables, the duel adversarial training schema is used to extract and disentangle the semantic latent variables and the domain latent variables. As for the multi-domain aggregation, three different domain aggregation strategies are employed to obtain the weighted domain-invariant semantic representation. Finally, the weighted domain-invariant semantic representation is used for classification. Experiment studies not only testify that the proposed method yields state-of-the-art performance on many multi-source domain adaptation benchmark datasets but also validate the robust of the proposed method. © 2022 Chinese Academy of Sciences. All rights reserved.</t>
    </r>
  </si>
  <si>
    <r>
      <t xml:space="preserve">Visual Question Answering (VQA) is a multi-modal challenging task that accepts an image and a natural language question about that image as inputs and desires to find the correct answer. This AI-complete task necessitates the fine-grained joint understanding of the two input modalities. Inspired by the success of attention mechanism in the task of efficient comprehension of visual-language features for VQA, this paper proposes a Multi-Tier Attention Network (MTAN) with the major component being term-weighted question-guided visual attention. Additionally, we introduce a novel Supervised Term Weighting (STW) scheme named 'qf.obj.cos' to semantically weight words utilizing the notion of visual object detection. This can be generalized to other vision-language comprehension tasks like image captioning, text-to-image-retrieval, multi-modal summarization etc. In effect, the proposed system allows the </t>
    </r>
    <r>
      <rPr>
        <sz val="10"/>
        <color indexed="10"/>
        <rFont val="Arial"/>
        <family val="2"/>
      </rPr>
      <t>generation</t>
    </r>
    <r>
      <rPr>
        <sz val="10"/>
        <color rgb="FF000000"/>
        <rFont val="Arial"/>
        <family val="2"/>
      </rPr>
      <t xml:space="preserve"> of more discriminative visual features from the progressive steps of question guided visual attention where question embedding is indeed guided by semantic term weighting. MTAN is quantitatively and qualitatively evaluated on the benchmark DAQUAR dataset and an extensive set of ablations are studied to demonstrate the individual significance of each of the components of the system. Experimental results certify that MTAN performs better than the previous works using the same dataset. (c) 2021 Elsevier B.V. All rights reserved.</t>
    </r>
  </si>
  <si>
    <r>
      <t xml:space="preserve">Face images from different perspectives reduce the accuracy of face recognition, and the </t>
    </r>
    <r>
      <rPr>
        <sz val="10"/>
        <color indexed="10"/>
        <rFont val="Arial"/>
        <family val="2"/>
      </rPr>
      <t>generation</t>
    </r>
    <r>
      <rPr>
        <sz val="10"/>
        <color rgb="FF000000"/>
        <rFont val="Arial"/>
        <family val="2"/>
      </rPr>
      <t xml:space="preserve"> of frontal face images is an important research topic in the field of face recognition. To understand the development of frontal face </t>
    </r>
    <r>
      <rPr>
        <sz val="10"/>
        <color indexed="10"/>
        <rFont val="Arial"/>
        <family val="2"/>
      </rPr>
      <t>generation</t>
    </r>
    <r>
      <rPr>
        <sz val="10"/>
        <color rgb="FF000000"/>
        <rFont val="Arial"/>
        <family val="2"/>
      </rPr>
      <t xml:space="preserve"> models and grasp the current research hotspots and trends, existing methods based on 3D models, deep learning, and hybrid models are summarized, and the current commonly used face </t>
    </r>
    <r>
      <rPr>
        <sz val="10"/>
        <color indexed="10"/>
        <rFont val="Arial"/>
        <family val="2"/>
      </rPr>
      <t>generation</t>
    </r>
    <r>
      <rPr>
        <sz val="10"/>
        <color rgb="FF000000"/>
        <rFont val="Arial"/>
        <family val="2"/>
      </rPr>
      <t xml:space="preserve"> methods are introduced. Dataset, and compare the performance of existing models through experiments. The purpose of this paper is to fundamentally understand the advantages of existing frontal face </t>
    </r>
    <r>
      <rPr>
        <sz val="10"/>
        <color indexed="10"/>
        <rFont val="Arial"/>
        <family val="2"/>
      </rPr>
      <t>generation</t>
    </r>
    <r>
      <rPr>
        <sz val="10"/>
        <color rgb="FF000000"/>
        <rFont val="Arial"/>
        <family val="2"/>
      </rPr>
      <t xml:space="preserve">, sort out the key issues of such </t>
    </r>
    <r>
      <rPr>
        <sz val="10"/>
        <color indexed="10"/>
        <rFont val="Arial"/>
        <family val="2"/>
      </rPr>
      <t>generation</t>
    </r>
    <r>
      <rPr>
        <sz val="10"/>
        <color rgb="FF000000"/>
        <rFont val="Arial"/>
        <family val="2"/>
      </rPr>
      <t>, and look toward future development trends.</t>
    </r>
  </si>
  <si>
    <r>
      <t xml:space="preserve">This article examines the effects of commercial digital language technologies on the regimentation of language. Language technologies based on the exploitation of large data sets-from machine translation and automatic text </t>
    </r>
    <r>
      <rPr>
        <sz val="10"/>
        <color indexed="10"/>
        <rFont val="Arial"/>
        <family val="2"/>
      </rPr>
      <t>generation</t>
    </r>
    <r>
      <rPr>
        <sz val="10"/>
        <color rgb="FF000000"/>
        <rFont val="Arial"/>
        <family val="2"/>
      </rPr>
      <t xml:space="preserve"> to digital voice assistants-are a particular form of human-made sign practice in which traditional language norms interact with the affordances of digital devices and the capitalist interests of those who design them. Such sociotechnological practices construct language hierarchies within the realm of commercially based language technology and can shape both dominant discourses about language in society and epistemologies of language in linguistics. The article focuses on interrelationships between digital language technology and metasemiotic interpretations of language that pertain to multilingualism, language variation, and language prestige. It examines languages as discursive constructs and reviews the role of media technology in shaping language ideology, showing that writing and print have had a crucial impact on modern language concepts. It draws on expert discourse and qualitative interviews with programmers and users and examines ideological effects of digital language technology and the potential epistemological reconfigurations of concepts of language that may emerge as a result.</t>
    </r>
  </si>
  <si>
    <r>
      <t xml:space="preserve">Deep learning methods haverevolutionized speech recognition, image recognition, and natural language processing since 2010. Each of these tasks involves a single modality in their input signals. However, many applications in the artificial intelligence field involve multiple modalities. Therefore, it is of broad interest to study the more difficult and complex problem of modeling and learning across multiple modalities. In this paper, we provide a technical review of available models and learning methods for multimodal intelligence. The main focus of this review is the combination of vision and natural language modalities, which has become an important topic in both the computer vision and natural language processing research communities. This review provides a comprehensive analysis of recent works on multimodal deep learning from three perspectives: learning multimodal representations, fusing multimodal signals at various levels, and multimodal applications. Regarding multimodal representation learning, we review the key concepts of embedding, which unify multimodal signals into a single vector space and thereby enable cross-modality signal processing. We also review the properties of many types of embeddings that are constructed and learned for general downstream tasks. Regarding multimodal fusion, this review focuses on special architectures for the integration of representations of unimodal signals for a particular task. Regarding applications, selected areas of a broad interest in the current literature are covered, including image-to-text caption </t>
    </r>
    <r>
      <rPr>
        <sz val="10"/>
        <color indexed="10"/>
        <rFont val="Arial"/>
        <family val="2"/>
      </rPr>
      <t>generation</t>
    </r>
    <r>
      <rPr>
        <sz val="10"/>
        <color rgb="FF000000"/>
        <rFont val="Arial"/>
        <family val="2"/>
      </rPr>
      <t xml:space="preserve">, text-to-image </t>
    </r>
    <r>
      <rPr>
        <sz val="10"/>
        <color indexed="10"/>
        <rFont val="Arial"/>
        <family val="2"/>
      </rPr>
      <t>generation</t>
    </r>
    <r>
      <rPr>
        <sz val="10"/>
        <color rgb="FF000000"/>
        <rFont val="Arial"/>
        <family val="2"/>
      </rPr>
      <t>, and visual question answering. We believe that this review will facilitate future studies in the emerging field of multimodal intelligence for related communities.</t>
    </r>
  </si>
  <si>
    <r>
      <t xml:space="preserve">The Tenebrio molitor has become the first insect added to the catalogue of novel foods by the European Food Safety Authority due to its rich nutritional value and the low carbon footprint produced during its breeding. The large scale of Tenebrio molitor breeding makes automation of the process, which is supported by a monitoring system, essential. Present research involves the development of a 3-module system for monitoring Tenebrio molitor breeding. The instance segmentation module (ISM) detected individual growth stages (larvae, pupae, beetles) of Tenebrio molitor, and also identified anomalies: dead larvae and pests. The semantic segmentation module (SSM) extracted feed, chitin, and frass from the obtained image. The larvae phenotyping module (LPM) calculated features for both individual larvae (length, curvature, mass, division into segments, and their classification) and the whole population (length distribution). The modules were developed using machine learning models (Mask R-CNN, U-Net, LDA), and were validated on different samples of real data. Synthetic image </t>
    </r>
    <r>
      <rPr>
        <sz val="10"/>
        <color indexed="10"/>
        <rFont val="Arial"/>
        <family val="2"/>
      </rPr>
      <t>generation</t>
    </r>
    <r>
      <rPr>
        <sz val="10"/>
        <color rgb="FF000000"/>
        <rFont val="Arial"/>
        <family val="2"/>
      </rPr>
      <t xml:space="preserve"> using a collection of labelled objects was used, which significantly reduced the development time of the models and reduced the problems of dense scenes and the imbalance of the considered classes. The obtained results (average F1 &gt; 0.88 for ISM and average F1 &gt; 0.95 for SSM) confirm the great potential of the proposed system.</t>
    </r>
  </si>
  <si>
    <r>
      <t xml:space="preserve">Multiscale computational solid mechanics concurrently connects complex material physics and macroscopic structural analysis to accelerate the application of advanced materials in the industry rather than resorting to empirical constitutive models. The rise of data-driven multiscale material modeling opens a major paradigm shift in multiscale computational solid mechanics in the era of material big data. This paper reviews state-of-the-art data-driven methods for multiscale simulation, focusing on data-driven multiscale finite element method (data-driven FE2) and data-driven multiscale finite element-deep material network method (data-driven FE-DMN). Both types of data-driven multiscale methods aim to resolve the past challenge of concurrent multiscale simulation. Numerical examples are designed to demonstrate the effectiveness of data-driven multiscale simulation methods. Future research directions are discussed, including data sampling strategy and data </t>
    </r>
    <r>
      <rPr>
        <sz val="10"/>
        <color indexed="10"/>
        <rFont val="Arial"/>
        <family val="2"/>
      </rPr>
      <t>generation</t>
    </r>
    <r>
      <rPr>
        <sz val="10"/>
        <color rgb="FF000000"/>
        <rFont val="Arial"/>
        <family val="2"/>
      </rPr>
      <t xml:space="preserve"> technique for the data-driven FE2 method and generalization of data-driven FE-DMN method.</t>
    </r>
  </si>
  <si>
    <r>
      <t xml:space="preserve">Network anomaly detection aims to identify network anomalies, and it has obtained many achievements using the supervised classification technique. Since the supervised classifier depends on the prior data, it is difficult to accurately classify the rare anomalies when they account less in the training set. Data augmentation can tackle the imbalanced training set problem through creating artificial rare anomaly samples. However, the existing data augmentation methods either ignore the data distribution or ignore the spatial knowledge between features. Therefore, this article addresses this issue by proposing a Network Anomaly Detection Scheme based on feature Representation and data Augmentation (NADS-RA). Re-circulation Pixel Permutation strategy is first designed as feature representation strategy to construct images, and it rotates each feature left by the times of feature number to maintain the spatial knowledge between original network traffic features. An image-based augmentation strategy is thus designed to produce augmented images according to the distribution characteristics of rare network anomaly images with the help of Least Squares Generative Adversarial Network, which alleviates the effect of imbalanced training set and avoids over-fitting. After that, NADS-RA is implemented on the Convolutional Neural Network classification model. We conduct experiments on five public benchmark datasets, including NSL-KDD and UNSW-NB15, and so on, and compare against 12 detection methods and 17 data </t>
    </r>
    <r>
      <rPr>
        <sz val="10"/>
        <color indexed="10"/>
        <rFont val="Arial"/>
        <family val="2"/>
      </rPr>
      <t>generation</t>
    </r>
    <r>
      <rPr>
        <sz val="10"/>
        <color rgb="FF000000"/>
        <rFont val="Arial"/>
        <family val="2"/>
      </rPr>
      <t xml:space="preserve"> methods. The experimental results demonstrate the superior effectiveness of our work to state-of-the-art methods and the general applicability in different scenarios.</t>
    </r>
  </si>
  <si>
    <r>
      <t xml:space="preserve">Purpose: We introduce and validate a scalable retrospective motion correction technique for brain imaging that incorporates a machine learning component into a model-based motion minimization. Methods: A convolutional neural network (CNN) trained to remove motion artifacts from 2D T2-weighted rapid acquisition with refocused echoes (RARE) images is introduced into a model-based data-consistency optimization to jointly search for 2D motion parameters and the uncorrupted image. Our separable motion model allows for efficient intrashot (line-by-line) motion correction of highly corrupted shots, as opposed to previous methods which do not scale well with this refinement of the motion model. Final image </t>
    </r>
    <r>
      <rPr>
        <sz val="10"/>
        <color indexed="10"/>
        <rFont val="Arial"/>
        <family val="2"/>
      </rPr>
      <t>generation</t>
    </r>
    <r>
      <rPr>
        <sz val="10"/>
        <color rgb="FF000000"/>
        <rFont val="Arial"/>
        <family val="2"/>
      </rPr>
      <t xml:space="preserve"> incorporates the motion parameters within a model-based image reconstruction. The method is tested in simulations and in vivo motion experiments of in-plane motion corruption. Results: While the convolutional neural network alone provides some motion mitigation (at the expense of introduced blurring), allowing it to guide the iterative joint-optimization both improves the search convergence and renders the joint-optimization separable. This enables rapid mitigation within shots in addition to between shots. For 2D in-plane motion correction experiments, the result is a significant reduction of both image space root mean square error in simulations, and a reduction of motion artifacts in the in vivo motion tests. Conclusion: The separability and convergence improvements afforded by the combined convolutional neural network+model-based method shows the potential for meaningful postacquisition motion mitigation in clinical MRI.</t>
    </r>
  </si>
  <si>
    <r>
      <t xml:space="preserve">Machine learning-guided optical proximity correction, called ML-OPC in this paper, has recently been proposed to alleviate long runtime of model-based OPC. ML-OPC using regression methods has been presented but with limited prediction accuracy. We propose neural network classifier-based OPC (NNC-OPC), in which a neural network classifier serves as a mask bias model. A few techniques are applied to enhance basic NNC-OPC: parameterization of layout segments using polar Fourier transform signals, dimensionality reduction through weighted principal component analysis, and sampling of training layout segments. Training segments are typically imbalanced over the range of mask biases, which may cause large prediction error for segments that appear less frequently. This is resolved by three techniques: 1) synthetic data </t>
    </r>
    <r>
      <rPr>
        <sz val="10"/>
        <color indexed="10"/>
        <rFont val="Arial"/>
        <family val="2"/>
      </rPr>
      <t>generation</t>
    </r>
    <r>
      <rPr>
        <sz val="10"/>
        <color rgb="FF000000"/>
        <rFont val="Arial"/>
        <family val="2"/>
      </rPr>
      <t>; 2) class reorganization; and 3) an adaptive learning rate. Experiments with NNC-OPC with all techniques applied indicate that prediction error of mask bias and training time are reduced by 29% and 80%, respectively, compared to state-of-the-art ML-OPC with regression methods.</t>
    </r>
  </si>
  <si>
    <r>
      <t xml:space="preserve">The striking results of deep neural networks (DNN) have motivated its wide acceptance to tackle large datasets and complex tasks such as natural language processing, facial recognition, and artificial image </t>
    </r>
    <r>
      <rPr>
        <sz val="10"/>
        <color indexed="10"/>
        <rFont val="Arial"/>
        <family val="2"/>
      </rPr>
      <t>generation</t>
    </r>
    <r>
      <rPr>
        <sz val="10"/>
        <color rgb="FF000000"/>
        <rFont val="Arial"/>
        <family val="2"/>
      </rPr>
      <t>. However, DNN parameters are often empirically selected on a trial-and-error approach without detailed information on convergence behavior. While some visualization techniques have been proposed to aid the comprehension of general-purpose neural networks, only a few explore the training process, lacking the ability to adequately display how abstract representations are formed and represent the influence of training parameters during this process. This paper describes neural network training fingerprint (NNTF), a visual analytics approach to investigate the training process of any neural network performing classification. NNTF allows understanding how classification decisions change along the training process, displaying information about convergence, oscillations, and training rates. We show its usefulness through case studies and demonstrate how it can support the analysis of training parameters.</t>
    </r>
  </si>
  <si>
    <r>
      <t xml:space="preserve">In the last few years, deep learning in neural networks demonstrated impressive successes in the areas of computer vision, speech and image recognition, text </t>
    </r>
    <r>
      <rPr>
        <sz val="10"/>
        <color indexed="10"/>
        <rFont val="Arial"/>
        <family val="2"/>
      </rPr>
      <t>generation</t>
    </r>
    <r>
      <rPr>
        <sz val="10"/>
        <color rgb="FF000000"/>
        <rFont val="Arial"/>
        <family val="2"/>
      </rPr>
      <t>, and many others. However, sensitive engineering areas such as nuclear engineering benefited less from these efficient techniques. In this work, deep learning expert systems are utilized to model and predict time series progression of a design-basis nuclear accident, featuring a loss of coolant accident. Two major findings are accomplished in this work. First, the ability to train expert systems with high accuracy, which could help nuclear power plant operators to figure out plant responses during the accident. Second, building fast, efficient, and accurate deep models to simulate nuclear phenomena, which could be valuable to nuclear computational science. In this work, large amount of time series data is obtained from simulation tools by simulating different conditions of the base-case/nominal accident scenario. Four critical outputs/responses are monitored during the accident (e.g. temperature, pressure, break flow rate, water level). Two approaches are adopted in this work. The first approach is to use feedforward deep neural networks (DNN) to fit all time steps and outputs in a single model. The second approach is to use long short-term memory (LSTM) to fit all time steps together for each reactor response separately. Both DNN and LSTM demonstrate very good performance in predicting the test and base-case scenarios, with accuracy as low as 92% and as high as 99%, where these test scenarios are unknown to the expert systems and are not included in the model training. In addition, both approaches demonstrate a significant reduction in computational costs, as the deep expert system is able to accurately predict the accident 100,000 times faster than the original simulation tool. Given sufficient data, the methodology adopted in this study demonstrates that DNN/LSTM expert systems can be used as a decision support system to model advanced time series phenomena within nuclear power plants with high accuracy and negligible computational costs. Published by Elsevier Ltd.</t>
    </r>
  </si>
  <si>
    <r>
      <t xml:space="preserve">Industry 4.0 (I4.0) describes the current revolution of the industrial world with a strong impact on the complete production sector. Data about production processes and the corresponding material and product status are the key elements. All over the world, the protagonists of I4.0 are facing the challenges to define appropriate concepts for I4.0 infrastructure, data exchange, communication interfaces and efficient procedures for the interaction of I4.0 elements. The role of future Nondestructive Evaluation (NDE4.0) and corresponding workflows (i.e. data </t>
    </r>
    <r>
      <rPr>
        <sz val="10"/>
        <color indexed="10"/>
        <rFont val="Arial"/>
        <family val="2"/>
      </rPr>
      <t>generation</t>
    </r>
    <r>
      <rPr>
        <sz val="10"/>
        <color rgb="FF000000"/>
        <rFont val="Arial"/>
        <family val="2"/>
      </rPr>
      <t xml:space="preserve"> and evaluation) will change accordingly. Thus, NDE4.0 systems will be elements of the Industrial Internet of Things (IIoT) that communicate with the production machines and devices. They become an integral part of the digital production world and the industrial data space. This paper is a summarized overview of our current developments as well as of general key technologies and future challenges to enable the paradigm change from classical NDT toward NDE4.0, starting with approaches on signal processing, artificial intelligence-based information </t>
    </r>
    <r>
      <rPr>
        <sz val="10"/>
        <color indexed="10"/>
        <rFont val="Arial"/>
        <family val="2"/>
      </rPr>
      <t>generation</t>
    </r>
    <r>
      <rPr>
        <sz val="10"/>
        <color rgb="FF000000"/>
        <rFont val="Arial"/>
        <family val="2"/>
      </rPr>
      <t xml:space="preserve"> and decision making, generic data formats and communication protocols. For illustration purposes, prototypical implementations of our work are presented. This includes a pilot development of a modern human- machine-interaction by the use of assistance technologies for manual inspection.</t>
    </r>
  </si>
  <si>
    <r>
      <t xml:space="preserve">Herein, for Ni/n-GaAs/In Schottky barrier diode, experimental measurement, modeling, data </t>
    </r>
    <r>
      <rPr>
        <sz val="10"/>
        <color indexed="10"/>
        <rFont val="Arial"/>
        <family val="2"/>
      </rPr>
      <t>generation</t>
    </r>
    <r>
      <rPr>
        <sz val="10"/>
        <color rgb="FF000000"/>
        <rFont val="Arial"/>
        <family val="2"/>
      </rPr>
      <t xml:space="preserve"> from the model, and parameter estimation processes are simultaneously carried out. In the experimental step, Ni/n-GaAs/In Schottky barrier diodes are fabricated and annealed from the temperature of 200 degrees C up to 600 degrees C with 100 degrees C steps. Current values are recorded by applying voltage to the diode contacts from -1 V up to 0.5 V. In the modeling step, 1503 experimental current-voltage data are used for 19 different regression models. For Adaptive Neuro Fuzzy System (ANFIS), when root mean square error, mean square error, mean absolute error, and coefficient of determination are calculated 6.0341e-07, 3.6410e-13, 2.3873e-07, and 0.9999 for training, they are obtained 5.8904e-07, 3.4697e-13, 2.3083e-07, and 0.9999 for testing. In the estimation step, the values of electrical parameters are estimated by using Mayfly algorithm. Estimations are performed for all annealing temperatures. In addition, current-voltage data for the annealing temperature of 350 degrees C are produced by the ANFIS model. Thus, a new-</t>
    </r>
    <r>
      <rPr>
        <sz val="10"/>
        <color indexed="10"/>
        <rFont val="Arial"/>
        <family val="2"/>
      </rPr>
      <t>generation</t>
    </r>
    <r>
      <rPr>
        <sz val="10"/>
        <color rgb="FF000000"/>
        <rFont val="Arial"/>
        <family val="2"/>
      </rPr>
      <t xml:space="preserve"> artificial intelligence application, that includes measurement, modeling, and estimation for the Ni/n-GaAs/In Schottky barrier diode with varying annealing temperatures, is realized and a new perspective is provided to researchers and practitioners.</t>
    </r>
  </si>
  <si>
    <r>
      <t xml:space="preserve">Deep learning based Quantitative Susceptibility Mapping (QSM) has shown great potential in recent years, obtaining similar results to established non-learning approaches. Many current deep learning approaches are not data consistent, require in vivo training data or solve the QSM problem in consecutive steps resulting in the propagation of errors. Here we aim to overcome these limitations and developed a framework to solve the QSM processing steps jointly. We developed a new hybrid training data </t>
    </r>
    <r>
      <rPr>
        <sz val="10"/>
        <color indexed="10"/>
        <rFont val="Arial"/>
        <family val="2"/>
      </rPr>
      <t>generation</t>
    </r>
    <r>
      <rPr>
        <sz val="10"/>
        <color rgb="FF000000"/>
        <rFont val="Arial"/>
        <family val="2"/>
      </rPr>
      <t xml:space="preserve"> method that enables the end-to-end training for solving background field correction and dipole inversion in a data-consistent fashion using a variational network that combines the QSM model term and a learned regularizer. We demonstrate that NeXtQSM overcomes the limitations of previous deep learning methods. NeXtQSM offers a new deep learning based pipeline for computing quantitative susceptibility maps that integrates each processing step into the training and provides results that are robust and fast.</t>
    </r>
  </si>
  <si>
    <r>
      <t xml:space="preserve">Blind image deblurring is a fundamental and challenging computer vision problem, which aims to recover both the blur kernel and the latent sharp image from only a blurry observation. Despite the superiority of deep learning methods in image deblurring have displayed, there still exists a major challenge with various non-uniform motion blur. Previous methods simply take all the image features as the input to the decoder, which handles different degrees (e.g. large blur, small blur) simultaneously, leading to challenges for sharp image </t>
    </r>
    <r>
      <rPr>
        <sz val="10"/>
        <color indexed="10"/>
        <rFont val="Arial"/>
        <family val="2"/>
      </rPr>
      <t>generation</t>
    </r>
    <r>
      <rPr>
        <sz val="10"/>
        <color rgb="FF000000"/>
        <rFont val="Arial"/>
        <family val="2"/>
      </rPr>
      <t>. To tackle the above problems, we present a deep two-branch network to deal with blurry images via a component divided module, which divides an image into two components based on the representation of blurry degree. Specifically, two component attentive blocks are employed to learn attention maps to exploit useful deblurring feature representations on both large and small blurry regions. Then, the blur-aware features are fed into two-branch reconstruction decoders respectively. In addition, a new feature fusion mechanism, orientation-based feature fusion, is proposed to merge sharp features of the two branches. Both qualitative and quantitative experimental results show that our method performs favorably against the state-of-the-art approaches. (c) 2021 Elsevier Ltd. All rights reserved.</t>
    </r>
  </si>
  <si>
    <r>
      <t xml:space="preserve">The amount of pornographic material available on the Web is staggering. This content is available freely on the Internet and without any restrictions which pose a threat to minors as they might be introduced to such content, which is harmful to their mental health for the long term and also there is huge threats of pornographic content </t>
    </r>
    <r>
      <rPr>
        <sz val="10"/>
        <color indexed="10"/>
        <rFont val="Helvetica Neue"/>
        <family val="2"/>
      </rPr>
      <t>generation</t>
    </r>
    <r>
      <rPr>
        <sz val="10"/>
        <color rgb="FF000000"/>
        <rFont val="Helvetica Neue"/>
        <family val="2"/>
      </rPr>
      <t xml:space="preserve"> to the celebrities, known figures due to invention of deep fakes. There are many software that blocks access to the visually disturbing sites that contains obscene, child pornography, or material 'harmful' to minors but only a few software analysis motion content of the videos and mostly only image features are analyzed. To tackle this problem, we propose a frame sequence ConvNet pipeline using ResNet-18 for features extraction and analyzing N frame feature map using the proposed ConvNet for the frame sequence classification, therefore implicitly encapsulating the motion information by encoding changes in the ResNet output feature vector, which achieves a state-of-the-art accuracy of 98.25% in classifying pornographic videos of the Pornography-800 data set and state-of-the-art accuracy of 97.15% in classifying videos of the Pornography-2k data set.  © 2016 IEEE.</t>
    </r>
  </si>
  <si>
    <r>
      <t xml:space="preserve">Over the past decade, we have seen exponential growth in online content fueled by social media platforms. Data </t>
    </r>
    <r>
      <rPr>
        <sz val="10"/>
        <color indexed="10"/>
        <rFont val="Arial"/>
        <family val="2"/>
      </rPr>
      <t>generation</t>
    </r>
    <r>
      <rPr>
        <sz val="10"/>
        <color rgb="FF000000"/>
        <rFont val="Arial"/>
        <family val="2"/>
      </rPr>
      <t xml:space="preserve"> of this scale comes with the caveat of insurmountable offensive content in it. The complexity of identifying offensive content is exacerbated by the usage of multiple modalities (image, language, etc.), code mixed language and more. Moreover, even after careful sampling and annotation of offensive content, there will always exist a significant class imbalance between offensive and non-offensive content. In this paper, we introduce a novel code-mixing index (CMI) based focal loss which circumvents two challenges (1) code-mixing in languages (2) class imbalance problem for Dravidian language offence detection. We also replace the conventional dot product-based classifier with the cosine-based classifier which results in a boost in performance. Further, we use multilingual models that help transfer characteristics learnt across languages to work effectively with low-resourced languages. It is also important to note that our model handles instances of mixed script (say usage of Latin and Dravidian—Tamil script) as well. To summarize, our model can handle offensive language detection in a low-resource, class imbalanced, multilingual and code mixed setting. The code is publicly available at https://github.com/Debapriya-Tula/EACL2021-DravidianTask-Bitions. © 2022, The Author(s), under exclusive licence to Springer Nature Singapore Pte Ltd.</t>
    </r>
  </si>
  <si>
    <r>
      <t xml:space="preserve">The Internet of Things (IoT) will be a main data </t>
    </r>
    <r>
      <rPr>
        <sz val="10"/>
        <color indexed="10"/>
        <rFont val="Arial"/>
        <family val="2"/>
      </rPr>
      <t>generation</t>
    </r>
    <r>
      <rPr>
        <sz val="10"/>
        <color rgb="FF000000"/>
        <rFont val="Arial"/>
        <family val="2"/>
      </rPr>
      <t xml:space="preserve"> infrastructure for achieving better system intelligence. This article considers the design and implementation of a practical privacy-preserving collaborative learning scheme, in which a curious learning coordinator trains a better machine learning model based on the data samples contributed by a number of IoT objects, while the confidentiality of the raw forms of the training data is protected against the coordinator. Existing distributed machine learning and data encryption approaches incur significant computation and communication overhead, rendering them ill-suited for resource-constrained IoT objects. We study an approach that applies independent random projection at each IoT object to obfuscate data and trains a deep neural network at the coordinator based on the projected data from the IoT objects. This approach introduces light computation overhead to the IoT objects and moves most workload to the coordinator that can have sufficient computing resources. Although the independent projections performed by the IoT objects address the potential collusion between the curious coordinator and some compromised IoT objects, they significantly increase the complexity of the projected data. In this article, we leverage the superior learning capability of deep learning in capturing sophisticated patterns to maintain good learning performance. Extensive comparative evaluation shows that this approach outperforms other lightweight approaches that apply additive noisification for differential privacy and/or support vector machines for learning in the applications with light to moderate data pattern complexities.</t>
    </r>
  </si>
  <si>
    <r>
      <t xml:space="preserve">Efficient HPC libraries often expose multiple tunable parameters, algorithmic implementations, or a combination of them, to provide optimized routines. The optimal parameters and algorithmic choices may depend on input properties such as the shapes of the matrices involved in the operation. Traditionally, these parameters are manually tuned or set by auto-tuners. In emerging applications such as deep learning, this approach is not effective across the wide range of inputs and architectures used in practice. In this work, we analyze different machine learning techniques and predictive models to accelerate the convolution operator and GEMM. Moreover, we address the problem of dataset </t>
    </r>
    <r>
      <rPr>
        <sz val="10"/>
        <color indexed="10"/>
        <rFont val="Arial"/>
        <family val="2"/>
      </rPr>
      <t>generation</t>
    </r>
    <r>
      <rPr>
        <sz val="10"/>
        <color rgb="FF000000"/>
        <rFont val="Arial"/>
        <family val="2"/>
      </rPr>
      <t>, and we study the performance, accuracy, and generalization ability of the models. Our insights allow us to improve the performance of computationally expensive deep learning primitives on high-end GPUs as well as low-power embedded GPU architectures on three different libraries. Experimental results show significant improvement in the target applications from 50% up to 300% compared to auto-tuned and high-optimized vendor-based heuristics by using simple decision tree- and MLP-based models.</t>
    </r>
  </si>
  <si>
    <r>
      <t xml:space="preserve">Currently, implementing a new electronic health record data system is a rather difficult mission. Among some of the cons are the systems that already exist in institutions, different types of formats, programming languages and versions, user mentality, and resistance to new technologies. The new approach presented is based on an openEHR architecture that introduces a new way of organizing clinical information using valid and reusable clinical structures. This article focuses on the initial steps of the implementation of an openEHR system based on EHR in a Portuguese major health care provider. In all components presented in this approach, the mapping of the current systems in the healthcare institution is guaranteed. The system comprises operational template creation through a validation mechanism and after that storage, a platform for data </t>
    </r>
    <r>
      <rPr>
        <sz val="10"/>
        <color indexed="10"/>
        <rFont val="Helvetica Neue"/>
        <family val="2"/>
      </rPr>
      <t>generation</t>
    </r>
    <r>
      <rPr>
        <sz val="10"/>
        <color rgb="FF000000"/>
        <rFont val="Helvetica Neue"/>
        <family val="2"/>
      </rPr>
      <t xml:space="preserve"> dynamically constructed from templates and an interoperability mechanism through the implementation of an HL7 V3/CDA message system. © 2020, IGI Global.</t>
    </r>
  </si>
  <si>
    <r>
      <t xml:space="preserve">The democratization of AI tools for content </t>
    </r>
    <r>
      <rPr>
        <sz val="10"/>
        <color indexed="10"/>
        <rFont val="Arial"/>
        <family val="2"/>
      </rPr>
      <t>generation</t>
    </r>
    <r>
      <rPr>
        <sz val="10"/>
        <color rgb="FF000000"/>
        <rFont val="Arial"/>
        <family val="2"/>
      </rPr>
      <t>, combined with unrestricted access to mass media for all (e.g. through microblogging and social media), makes it increasingly hard for people to distinguish fact from fiction. This raises the question of how individual opinions evolve in such a networked environment without grounding in a known reality. The dominant approach to studying this problem uses simple models from the social sciences on how individuals change their opinions when exposed to their social neighborhood, and applies them on large social networks. We propose a novel model that incorporates two known social phenomena: (i) Biased Assimilation: the tendency of individuals to adopt other opinions if they are similar to their own; (ii) Backfire Effect: the fact that an opposite opinion may further entrench people in their stances, making their opinions more extreme instead of moderating them. To the best of our knowledge, this is the first DeGroot-type opinion formation model that captures the Backfire Effect. A thorough theoretical and empirical analysis of the proposed model reveals intuitive conditions for polarization and consensus to exist, as well as the properties of the resulting opinions.</t>
    </r>
  </si>
  <si>
    <r>
      <t xml:space="preserve">In the past decade, the Internet of Things (IoT) becomes essential in consumer and industrial applications. The accessibility of high bandwidth Internet connection particularly with the arrival of robust 5G networks rises to innovative IoT solutions such as smart city, automobiles, industry 4.0, etc. IoT analytics represents edge computing as a term commonly employed for defining intelligent computational resources placed closer to the source of data </t>
    </r>
    <r>
      <rPr>
        <sz val="10"/>
        <color indexed="10"/>
        <rFont val="Arial"/>
        <family val="2"/>
      </rPr>
      <t>generation</t>
    </r>
    <r>
      <rPr>
        <sz val="10"/>
        <color rgb="FF000000"/>
        <rFont val="Arial"/>
        <family val="2"/>
      </rPr>
      <t>. Despite the benefits of the IoT edge systems, security and energy efficiency remains major challenging issues. With this motivation, this paper presents an energy-efficient clustering based secure data transmission protocol (EEC-SDTP) for Intelligent IoT Edge systems. The goal of the EEC-SDTP technique is to select an appropriate set of cluster heads (CHs) and optimally secure routes for data transmission in the network. The proposed model involves oppositional chaos game optimization-based clustering (OCGOC) technique for proper CH selection and cluster construction. Besides, a trust-based model is designed to determine the trustworthiness of the node in the IoT edge systems. The proposed OCGOC technique derives a fitness function utilizing 3 input parameters like trust level, distance to neighbors, and energy. Finally, a trust-based secure routing protocol using the quantum sand piper optimization (SRP-QSPO) technique is employed to derive routes for secure data transmission. For examining the better efficiency of the proposed EEC-SDTP algorithm, an extensive group of experimentations were performed and the outcomes are investigated under several performance measures. The experimental outcomes highlighted the improved efficiency of the proposed method over the other related techniques. (c) 2022 Elsevier Inc. All rights reserved.</t>
    </r>
  </si>
  <si>
    <r>
      <t xml:space="preserve">Aiming at the problems of traditional algorithms that require high prior knowledge and weak timeliness, this paper proposes an emergency communication network topology planning method based on deep reinforcement learning. Based on the characteristics of the emergency communication network, and drawing on chess, we map the node layout and topology planning problems in the network planning to chess game problems; The two factors of network coverage and connectivity are considered to construct the evaluation criteria for network planning; The method of combining Monte Carlo tree search and self-game is used to realize network planning sample data </t>
    </r>
    <r>
      <rPr>
        <sz val="10"/>
        <color indexed="10"/>
        <rFont val="Helvetica Neue"/>
        <family val="2"/>
      </rPr>
      <t>generation</t>
    </r>
    <r>
      <rPr>
        <sz val="10"/>
        <color rgb="FF000000"/>
        <rFont val="Helvetica Neue"/>
        <family val="2"/>
      </rPr>
      <t>, and the network planning strategy network and value network structure based on residual network are designed. On this basis, the model was constructed and trained based on Tensorflow library. Simulation results show that the proposed planning method can effectively implement intelligent planning of network topology, and has excellent timeliness and feasibility. Copyright © 2021 The Institute of Electronics, Information and Communication Engineers</t>
    </r>
  </si>
  <si>
    <r>
      <t xml:space="preserve">The design process is often characterized by and realized through the iterative steps of evaluation and refinement. When the process is based on a single creative domain such as visual art or audio production, designers primarily take inspiration from work within their domain and refine it based on their own intuitions or feedback from an audience of experts from within the same domain. What happens, however, when the creative process involves more than one creative domain such as in a digital game? How should the different domains influence each other so that the final outcome achieves a harmonized and fruitful communication across domains? How can a computational process orchestrate the various computational creators of the corresponding domains so that the final game has the desired functional and aesthetic characteristics? To address these questions, this paper identifies game facet orchestration as the central challenge for artificial-intelligence-based game </t>
    </r>
    <r>
      <rPr>
        <sz val="10"/>
        <color indexed="10"/>
        <rFont val="Arial"/>
        <family val="2"/>
      </rPr>
      <t>generation</t>
    </r>
    <r>
      <rPr>
        <sz val="10"/>
        <color rgb="FF000000"/>
        <rFont val="Arial"/>
        <family val="2"/>
      </rPr>
      <t xml:space="preserve">, discusses its dimensions, and reviews research in automated game </t>
    </r>
    <r>
      <rPr>
        <sz val="10"/>
        <color indexed="10"/>
        <rFont val="Arial"/>
        <family val="2"/>
      </rPr>
      <t>generation</t>
    </r>
    <r>
      <rPr>
        <sz val="10"/>
        <color rgb="FF000000"/>
        <rFont val="Arial"/>
        <family val="2"/>
      </rPr>
      <t xml:space="preserve"> that has aimed to tackle it. In particular, we identify the different creative facets of games, propose how orchestration can he facilitated in a top-down or bottom-up fashion, review indicative preliminary examples of orchestration, and conclude by discussing the open questions and challenges ahead.</t>
    </r>
  </si>
  <si>
    <r>
      <t xml:space="preserve">The lack of an objective method to evaluate the eardrum is a critical barrier to an accurate diagnosis. Eardrum images are classified into normal or abnormal categories with machine learning techniques. If the input is an otoscopy video, a traditional approach requires great effort and expertise to manually determine the representative frame(s). In this paper, we propose a novel deep learning-based method, called OtoXNet, which automatically learns features for eardrum classification from otoscope video clips. We utilized multiple composite image </t>
    </r>
    <r>
      <rPr>
        <sz val="10"/>
        <color indexed="10"/>
        <rFont val="Arial"/>
        <family val="2"/>
      </rPr>
      <t>generation</t>
    </r>
    <r>
      <rPr>
        <sz val="10"/>
        <color rgb="FF000000"/>
        <rFont val="Arial"/>
        <family val="2"/>
      </rPr>
      <t xml:space="preserve"> methods to construct a highly representative version of otoscopy videos to diagnose three major eardrum diseases, i.e., otitis media with effusion, eardrum perforation, and tympanosclerosis versus normal (healthy). We compared the performance of OtoXNet against methods that either use a single composite image or a keyframe selected by an experienced human. Our dataset consists of 394 otoscopy videos from 312 patients and 765 composite images before augmentation. OtoXNet with multiple composite images achieved 84.8% class-weighted accuracy with 3.8% standard deviation, whereas with the human-selected keyframes and single composite images, the accuracies were respectively, 81.8% +/- 5.0% and 80.1% +/- 4.8% on multi-class eardrum video classification task using an eightfold cross-validation scheme. A paired t-test shows that there is a statistically significant difference (p-value of 1.3 x 10(-2)) between the performance values of OtoXNet (multiple composite images) and the human-selected keyframes. Contrarily, the difference in means of keyframe and single composites was not significant (p = 5.49 x 10(-1)). OtoXNet surpasses the baseline approaches in qualitative results. The use of multiple composite images in analyzing eardrum abnormalities is advantageous compared to using single composite images or manual keyframe selection.</t>
    </r>
  </si>
  <si>
    <r>
      <t xml:space="preserve">The lack of an objective method to evaluate the eardrum is a critical barrier to an accurate diagnosis. Eardrum images are classified into normal or abnormal categories with machine learning techniques. If the input is an otoscopy video, a traditional approach requires great effort and expertise to manually determine the representative frame(s). In this paper, we propose a novel deep learning-based method, called OtoXNet, which automatically learns features for eardrum classification from otoscope video clips. We utilized multiple composite image </t>
    </r>
    <r>
      <rPr>
        <sz val="10"/>
        <color indexed="10"/>
        <rFont val="Helvetica Neue"/>
        <family val="2"/>
      </rPr>
      <t>generation</t>
    </r>
    <r>
      <rPr>
        <sz val="10"/>
        <color rgb="FF000000"/>
        <rFont val="Helvetica Neue"/>
        <family val="2"/>
      </rPr>
      <t xml:space="preserve"> methods to construct a highly representative version of otoscopy videos to diagnose three major eardrum diseases, i.e., otitis media with effusion, eardrum perforation, and tympanosclerosis versus normal (healthy). We compared the performance of OtoXNet against methods that either use a single composite image or a keyframe selected by an experienced human. Our dataset consists of 394 otoscopy videos from 312 patients and 765 composite images before augmentation. OtoXNet with multiple composite images achieved 84.8% class-weighted accuracy with 3.8% standard deviation, whereas with the human-selected keyframes and single composite images, the accuracies were respectively, 81.8% ± 5.0% and 80.1% ± 4.8% on multi-class eardrum video classification task using an eightfold cross-validation scheme. A paired t-test shows that there is a statistically significant difference (p-value of 1.3 × 10–2) between the performance values of OtoXNet (multiple composite images) and the human-selected keyframes. Contrarily, the difference in means of keyframe and single composites was not significant (p = 5.49 × 10–1). OtoXNet surpasses the baseline approaches in qualitative results. The use of multiple composite images in analyzing eardrum abnormalities is advantageous compared to using single composite images or manual keyframe selection. © 2022, The Author(s), under exclusive licence to Springer-Verlag London Ltd., part of Springer Nature.</t>
    </r>
  </si>
  <si>
    <r>
      <t xml:space="preserve">The tomographic reconstruction is a powerful diagnostic tool in nuclear fusion experiments for the determination of the shape and position of the plasma. However, neural networks are emerging as a suitable alternative to conventional plasma tomography algorithms. In order to train such AI/ML based models, we need large-scale, diversified image data for learning and evaluation which is difficult to obtain from real experiments. Accuracy and real-time response is also critical, therefore in this article we propose an effective shared memory based parallel algorithm for synthetic imaging diagnostic data </t>
    </r>
    <r>
      <rPr>
        <sz val="10"/>
        <color indexed="10"/>
        <rFont val="Arial"/>
        <family val="2"/>
      </rPr>
      <t>generation</t>
    </r>
    <r>
      <rPr>
        <sz val="10"/>
        <color rgb="FF000000"/>
        <rFont val="Arial"/>
        <family val="2"/>
      </rPr>
      <t>. The practicality of the proposed parallel algorithm has been evaluated experimentally by comparing it to the sequential algorithm on two different computing architectures. We observe a maximum speedup of 21 at 32 threads and demonstrate that our proposed parallel algorithm scales well over a range of image sizes. The proposed parallel algorithm can be used to obtain the synthetic images within a few seconds which is very important for real time applications. We also provide an analysis on the importance of choosing the right scheduling type and optimum chunk size to obtain the maximum speedup.</t>
    </r>
  </si>
  <si>
    <r>
      <t xml:space="preserve">This study takes a new perspective on the procedural content </t>
    </r>
    <r>
      <rPr>
        <sz val="10"/>
        <color indexed="10"/>
        <rFont val="Arial"/>
        <family val="2"/>
      </rPr>
      <t>generation</t>
    </r>
    <r>
      <rPr>
        <sz val="10"/>
        <color rgb="FF000000"/>
        <rFont val="Arial"/>
        <family val="2"/>
      </rPr>
      <t xml:space="preserve"> (PCG) evaluation problem, extracts current PCG evaluation methods from previous works, and presents a novel classification of these methods while showing each method's capabilities. Also, the present study introduces a novel concept called Panda Evaluation. Additionally, the soft and hard launches were presented as two evaluation methods and possible building blocks of PE. A group of papers was analyzed to understand previous works and find new opportunities. In doing so, some missing PCG evaluation areas were found, and some new methods were proposed for future PCG evaluations. To the best of our knowledge, this is the first time these concepts have been presented in PCG evaluation.</t>
    </r>
  </si>
  <si>
    <r>
      <t xml:space="preserve">In this work, we present a PDE-aware deep learning model for the numerical solution to the inverse problem of electrocardiography. The model both leverages data availability and exploits the knowledge of a physically based mathematical model, expressed by means of partial differential equations (PDEs), to carry out the task at hand. The goal is to estimate the epicardial potential field from measurements of the electric potential at a discrete set of points on the body surface. The employment of deep learning techniques in this context is made difficult by the low amount of clinical data at disposal, as measuring cardiac potentials requires invasive procedures. Suitably exploiting the underlying physically based mathematical model allowed circumventing the data availability issue and led to the development of fast-training and low-complexity models. Physical awareness has been pursued by means of two elements: the projection of the epicardial potential onto a space-time reduced subspace, spanned by the numerical solutions of the governing PDEs, and the inclusion of a tensorial reduced basis solver of the forward problem in the network architecture. Numerical tests have been conducted only on synthetic data, obtained via a full order model approximation of the problem at hand, and two variants of the model have been addressed. Both proved to be accurate, up to an average l(1)-norm relative error on epicardial activation maps of 3.5%, and both could be trained in asymptotic to 15 min. Nevertheless, some improvements, mostly concerning data </t>
    </r>
    <r>
      <rPr>
        <sz val="10"/>
        <color indexed="10"/>
        <rFont val="Arial"/>
        <family val="2"/>
      </rPr>
      <t>generation</t>
    </r>
    <r>
      <rPr>
        <sz val="10"/>
        <color rgb="FF000000"/>
        <rFont val="Arial"/>
        <family val="2"/>
      </rPr>
      <t>, are necessary in order to bridge the gap with clinical applications.</t>
    </r>
  </si>
  <si>
    <r>
      <t xml:space="preserve">Statistical modeling with sparsity has become an active research topic in the fields of statistics and machine learning. Because the true sparsity pattern of a model is generally unknown aforehand, it is often explored by a sparse estimation procedure, like least absolute shrinkage and selection operator (lasso). In this study, a penalized least squares (PLS) method for structural equation modeling (SEM) with ordinal data is developed. PLS describes data </t>
    </r>
    <r>
      <rPr>
        <sz val="10"/>
        <color indexed="10"/>
        <rFont val="Arial"/>
        <family val="2"/>
      </rPr>
      <t>generation</t>
    </r>
    <r>
      <rPr>
        <sz val="10"/>
        <color rgb="FF000000"/>
        <rFont val="Arial"/>
        <family val="2"/>
      </rPr>
      <t xml:space="preserve"> by an underlying response approach, and uses a least squares (LS) fitting function to construct a penalized estimation criterion. A numerical simulation was used to compare PLS with existing penalized likelihood (PL) in terms of averaged mean square error, absolute bias, and the correctness of the model. Based on these empirical findings, a hybrid PLS was also proposed to improve both PL and PLS. The hybrid PLS first chooses an optimal sparsity pattern by PL, then estimates model parameters by an unpenalized LS under the model selected by PL. We also extended PLS to cases of mixed type data and multi-group analysis. All proposed methods could be realized in the R package lslx.</t>
    </r>
  </si>
  <si>
    <r>
      <t xml:space="preserve">Parametric study of micro-scale integrated hydrogen production systems requires great computational efforts due to complex phenomena such as reaction kinetics. In the present study, an innovative combined approach, including machine learning for data </t>
    </r>
    <r>
      <rPr>
        <sz val="10"/>
        <color indexed="10"/>
        <rFont val="Arial"/>
        <family val="2"/>
      </rPr>
      <t>generation</t>
    </r>
    <r>
      <rPr>
        <sz val="10"/>
        <color rgb="FF000000"/>
        <rFont val="Arial"/>
        <family val="2"/>
      </rPr>
      <t xml:space="preserve"> (pre-processing), analytical techniques (processing), and response surface methodology (post-processing) is developed to investigate an integrated hydrogen production system. In the pre-processing step, appropriate correlations are provided for the species' net rate, mixture properties, and the heat of reactions considering the detailed reaction mechanism of methane steam reforming and combustion, using the decision tree algorithm. A 2D steady-state model for heat and mass transfer is employed to analytically solve the conservation equations in a thermally coupled micro-combustor and catalytic micro-reformer. The post-processing step investigates the effects of seven main operational parameters on CH4 conversion, system efficiency, and quenching distance. It is found that the wall thickness is the most influential parameter in CH4 conversion and system efficiency. Also, the combustor height is the most critical parameter to sustain combustion in the integrated system. The achievements can be employed as guidelines for the initial design of an integrated hydrogen production system. Finally, five optimized designs of the integrated system are suggested for the first time to construct experimental prototypes. (c) 2022 Elsevier Ltd. All rights reserved.</t>
    </r>
  </si>
  <si>
    <r>
      <t xml:space="preserve">Cluster expansion (CE) provides a general framework for first-principles-based theoretical modeling of multicomponent materials with configurational disorder, which has achieved remarkable success in the theoretical study of a variety of material properties and systems of different nature. On the other hand, there remains a lack of consensus regarding what is the optimal strategy to build CE models efficiently that can deliver accurate and robust prediction for both ground state energetic properties and statistical thermodynamic properties at finite temperature. There have been continuous efforts to develop more effective approaches to CE model building, which are further promoted by recent tremendous interest of applying machine learning techniques in materials research. In this Perspective, we present a critical review of recent methodological developments in building CE models for multicomponent materials, with particular focus on different approaches and strategies proposed to address cluster selection and training data </t>
    </r>
    <r>
      <rPr>
        <sz val="10"/>
        <color indexed="10"/>
        <rFont val="Arial"/>
        <family val="2"/>
      </rPr>
      <t>generation</t>
    </r>
    <r>
      <rPr>
        <sz val="10"/>
        <color rgb="FF000000"/>
        <rFont val="Arial"/>
        <family val="2"/>
      </rPr>
      <t>. We comment on the pros and cons of different methods in a general formalism and present some personal views on the prospects of theoretical approaches to multicomponent materials.</t>
    </r>
  </si>
  <si>
    <r>
      <t xml:space="preserve">The scientific method has been guiding biological research for a long time. It not only prescribes the order and types of activities that give a scientific study validity and a stamp of approval but also has substantially shaped how we collectively think about the endeavor of investigating nature. The advent of high-throughput data </t>
    </r>
    <r>
      <rPr>
        <sz val="10"/>
        <color indexed="10"/>
        <rFont val="Arial"/>
        <family val="2"/>
      </rPr>
      <t>generation</t>
    </r>
    <r>
      <rPr>
        <sz val="10"/>
        <color rgb="FF000000"/>
        <rFont val="Arial"/>
        <family val="2"/>
      </rPr>
      <t>, data mining, and advanced computational modeling has thrown the formerly undisputed, monolithic status of the scientific method into turmoil. On the one hand, the new approaches are clearly successful and expect the same acceptance as the traditional methods, but on the other hand, they replace much of the hypothesis-driven reasoning with inductive argumentation, which philosophers of science consider problematic. Intrigued by the enormous wealth of data and the power of machine learning, some scientists have even argued that significant correlations within datasets could make the entire quest for causation obsolete. Many of these issues have been passionately debated during the past two decades, often with scant agreement. It is proffered here that hypothesis-driven, data-mining-inspired, and allochthonous knowledge acquisition, based on mathematical and computational models, are vectors spanning a 3D space of an expanded scientific method. The combination of methods within this space will most certainly shape our thinking about nature, with implications for experimental design, peer review and funding, sharing of result, education, medical diagnostics, and even questions of litigation.</t>
    </r>
  </si>
  <si>
    <r>
      <t xml:space="preserve">In this study, we explore the possibility to use deep learning for the reconstruction of phase images from 4D scanning transmission electron microscopy (4D-STEM) data. The process can be divided into two main steps. First, the complex electron wave function is recovered for a convergent beam electron diffraction pattern (CBED) using a convolutional neural network (CNN). Subsequently, a corresponding patch of the phase object is recovered using the phase object approximation. Repeating this for each scan position in a 4D-STEM dataset and combining the patches by complex summation yields the full-phase object. Each patch is recovered from a kernel of 3 × 3 adjacent CBEDs only, which eliminates common, large memory requirements and enables live processing during an experiment. The machine learning pipeline, data </t>
    </r>
    <r>
      <rPr>
        <sz val="10"/>
        <color indexed="10"/>
        <rFont val="Helvetica Neue"/>
        <family val="2"/>
      </rPr>
      <t>generation</t>
    </r>
    <r>
      <rPr>
        <sz val="10"/>
        <color rgb="FF000000"/>
        <rFont val="Helvetica Neue"/>
        <family val="2"/>
      </rPr>
      <t>, and the reconstruction algorithm are presented. We demonstrate that the CNN can retrieve phase information beyond the aperture angle, enabling super-resolution imaging. The image contrast formation is evaluated showing a dependence on the thickness and atomic column type. Columns containing light and heavy elements can be imaged simultaneously and are distinguishable. The combination of super-resolution, good noise robustness, and intuitive image contrast characteristics makes the approach unique among live imaging methods in 4D-STEM. © The Author(s) 2023.</t>
    </r>
  </si>
  <si>
    <r>
      <t xml:space="preserve">Applying machine learning (ML), and especially deep learning, to understand visual content is becoming common practice in many application areas. However, little attention has been given to its use within the multimedia creative domain. It is true that ML is already popular for content creation, but the progress achieved so far addresses essentially textual content or the identification and selection of specific types of content. A wealth of possibilities are yet to be explored by bringing the use of ML into the multimedia creative process, allowing the knowledge inferred by the former to influence automatically how new multimedia content is created. The work presented in this article provides contributions in three distinct ways towards this goal: firstly, it proposes a methodology to re-train popular neural network models in identifying new thematic concepts in static visual content and attaching meaningful annotations to the detected regions of interest; secondly, it presents varied visual digital effects and corresponding tools that can be automatically called upon to apply such effects in a previously analyzed photo; thirdly, it defines a complete automated creative workflow, from the acquisition of a photograph and corresponding contextual data, through the ML region-based annotation, to the automatic application of digital effects and </t>
    </r>
    <r>
      <rPr>
        <sz val="10"/>
        <color indexed="10"/>
        <rFont val="Arial"/>
        <family val="2"/>
      </rPr>
      <t>generation</t>
    </r>
    <r>
      <rPr>
        <sz val="10"/>
        <color rgb="FF000000"/>
        <rFont val="Arial"/>
        <family val="2"/>
      </rPr>
      <t xml:space="preserve"> of a semantically aware multimedia story driven by the previously derived situational and visual contextual data. Additionally, it presents a variant of this automated workflow by offering to the user the possibility of manipulating the automatic annotations in an assisted manner. The final aim is to transform a static digital photo into a short video clip, taking into account the information acquired. The final result strongly contrasts with current standard approaches of creating random movements, by implementing an intelligent content- and context-aware video.</t>
    </r>
  </si>
  <si>
    <r>
      <t xml:space="preserve">Physics-based simulations are often used to model and understand complex physical systems in domains such as fluid dynamics. Such simulations, although used frequently, often suffer from inaccurate or incomplete representations either due to their high computational costs or due to lack of complete physical knowledge of the system. In such situations, it is useful to employ machine learning (ML) to fill the gap by learning a model of the complex physical process directly from simulation data. However, as data </t>
    </r>
    <r>
      <rPr>
        <sz val="10"/>
        <color indexed="10"/>
        <rFont val="Arial"/>
        <family val="2"/>
      </rPr>
      <t>generation</t>
    </r>
    <r>
      <rPr>
        <sz val="10"/>
        <color rgb="FF000000"/>
        <rFont val="Arial"/>
        <family val="2"/>
      </rPr>
      <t xml:space="preserve"> through simulations is costly, we need to develop models being cognizant of data paucity issues. In such scenarios, it is helpful if the rich physical knowledge of the application domain is incorporated in the architectural design of ML models. We can also use information from physics-based simulations to guide the learning process using aggregate supervision to favorably constrain the learning process. In this article, we propose PhyNet, a deep learning model using physics-guided structural priors and physics-guided aggregate supervision for modeling the drag forces acting on each particle in a computational fluid dynamics-discrete element method. We conduct extensive experiments in the context of drag force prediction and showcase the usefulness of including physics knowledge in our deep learning formulation. PhyNet has been compared with several state-of-the-art models and achieves a significant performance improvement of 7.09% on average. The source code has been made available*.</t>
    </r>
  </si>
  <si>
    <r>
      <t xml:space="preserve">With the explosive growth of computational resources and data </t>
    </r>
    <r>
      <rPr>
        <sz val="10"/>
        <color indexed="10"/>
        <rFont val="Arial"/>
        <family val="2"/>
      </rPr>
      <t>generation</t>
    </r>
    <r>
      <rPr>
        <sz val="10"/>
        <color rgb="FF000000"/>
        <rFont val="Arial"/>
        <family val="2"/>
      </rPr>
      <t>, deep machine learning has been successfully employed in various applications. One important and emerging scientific application of deep learning involves solving differential equations. Here, physics-informed neural networks (PINNs) are developed to solve the differential equations associated with a specific scientific problem. As such, algorithms for solving the differential equations by embedding their initial and boundary conditions in the cost function of the artificial neural networks using algorithmic differentiation must also be developed. In this study, various PINNs are adopted to estimate the stresses in the tablets and the interphase of a single lap joint. The proposed model is represented by two fourth-order non-homogeneous coupled partial differential equations, with the axial stresses in the upper and lower tablets adopted as the dependent variables. The axial stresses are a function of the tablet length, which presents the independent variable. Therefore, the axial stresses in the tablets are estimated by solving the coupled partial differential equations when subjected to the boundary conditions, whereas the remaining stress components are expressed in terms of axial stresses. The results obtained using the developed methodology are validated using the results obtained via MAPLE software.</t>
    </r>
  </si>
  <si>
    <r>
      <t xml:space="preserve">The literature presents several auto-tunning systems for compiler optimizations, which employ a variety of techniques; however, most systems do not explore the premise that a large amount of program runtime is spent by hot functions which are the portions at which compiler optimizations will provide the greatest benefit. In this paper, we propose Pinhao, an auto-tunning system for compiler optimizations that uses hot functions to guide the process of exploring which compiler optimizations should be enabled during target code </t>
    </r>
    <r>
      <rPr>
        <sz val="10"/>
        <color indexed="10"/>
        <rFont val="Arial"/>
        <family val="2"/>
      </rPr>
      <t>generation</t>
    </r>
    <r>
      <rPr>
        <sz val="10"/>
        <color rgb="FF000000"/>
        <rFont val="Arial"/>
        <family val="2"/>
      </rPr>
      <t>. Pinhao employs a hybrid technique - a machine learning technique, as well as an iterative compilation technique - to find an effective compiler optimization sequence that fits the characteristics of the unseen program. We implemented Pinhao as a LLVM tool, and the experimental results indicate that Pinhao finds effective sequences evaluating a few points in the search space. Furthermore, Pinhao outperforms the well-engineered compiler optimization levels, as well as other techniques.</t>
    </r>
  </si>
  <si>
    <r>
      <t xml:space="preserve">Stereo matching is a depth perception method for plant phenotyping with high throughput. In recent years, the accuracy and real-time performance of the stereo matching models have been greatly improved. While the training process relies on specialized large-scale datasets, in this research, we aim to address the issue in building stereo matching datasets. A semi-automatic method was proposed to acquire the ground truth, including camera calibration, image registration, and disparity image </t>
    </r>
    <r>
      <rPr>
        <sz val="10"/>
        <color indexed="10"/>
        <rFont val="Arial"/>
        <family val="2"/>
      </rPr>
      <t>generation</t>
    </r>
    <r>
      <rPr>
        <sz val="10"/>
        <color rgb="FF000000"/>
        <rFont val="Arial"/>
        <family val="2"/>
      </rPr>
      <t>. On the basis of this method, spinach, tomato, pepper, and pumpkin were considered for experiment, and a dataset named PlantStereo was built for reconstruction. Taking data size, disparity accuracy, disparity density, and data type into consideration, PlantStereo outperforms other representative stereo matching datasets. Experimental results showed that, compared with the disparity accuracy at pixel level, the disparity accuracy at sub-pixel level can remarkably improve the matching accuracy. More specifically, for PSMNet, the EPE and bad-3 error decreased 0.30 pixels and 2.13%, respectively. For GwcNet, the EPE and bad-3 error decreased 0.08 pixels and 0.42%, respectively. In addition, the proposed workflow based on stereo matching can achieve competitive results compared with other depth perception methods, such as Time-of-Flight (ToF) and structured light, when considering depth error (2.5 mm at 0.7 m), real-time performance (50 fps at 1046 x 606), and cost. The proposed method can be adopted to build stereo matching datasets, and the workflow can be used for depth perception in plant phenotyping.</t>
    </r>
  </si>
  <si>
    <r>
      <t xml:space="preserve">Complex pathological diseases, such as cancer, infection, and Alzheimer's, need to be targeted by multipronged curative. Various omics technologies, with a high rate of data </t>
    </r>
    <r>
      <rPr>
        <sz val="10"/>
        <color indexed="10"/>
        <rFont val="Arial"/>
        <family val="2"/>
      </rPr>
      <t>generation</t>
    </r>
    <r>
      <rPr>
        <sz val="10"/>
        <color rgb="FF000000"/>
        <rFont val="Arial"/>
        <family val="2"/>
      </rPr>
      <t>, demand artificial intelligence to translate these data into druggable targets. In this study, 82 marine venomous animal species were retrieved, and 3505 cryptic cell-penetrating peptides (CPPs) were identified in their toxins. A total of 279 safe peptides were further analyzed for antimicrobial, anticancer, and immunomodulatory characteristics. Protease-resistant CPPs with endosomal-escape ability in Hydrophis hardwickii, nuclear-localizing peptides in Scorpaena plumieri, and mitochondrial-targeting peptides from Synanceia horrida were suitable for compartmental drug delivery. A broad-spectrum S. horrida-derived antimicrobial peptide with a high binding-affinity to bacterial membranes was an antigen-presenting cell (APC) stimulator that primes cytokine release and naive T-cell maturation simultaneously. While antibiofilm and wound-healing peptides were detected in Synanceia verrucosa, APC epitopes as universal adjuvants for antiviral vaccination were in Pterois volitans and Conus monile. Conus pennaceus-derived anticancer peptides showed antiangiogenic and IL-2-inducing properties with moderate BBB-permeation and were defined to be a tumor-homing peptide (THP) with the ability to inhibit programmed death ligand-1 (PDL-1). Isoforms of RGD-containing peptides with innate antiangiogenic characteristics were in Conus tessulatus for tumor targeting. Inhibitors of neuropilin-1 in C. pennaceus are proposed for imaging probes or therapeutic delivery. A Conus betulinus cryptic peptide, with BBB-permeation, mitochondrial-targeting, and antioxidant capacity, was a stimulator of anti-inflammatory cytokines and non-inducer of proinflammation proposed for Alzheimer's. Conclusively, we have considered the dynamic interaction of cells, their microenvironment, and proportional-orchestrating-host- immune pathways by multi-target-directed CPPs resembling single-molecule polypharmacology. This strategy might fill the therapeutic gap in complex resistant disorders and increase the candidates' clinical-translation chance.</t>
    </r>
  </si>
  <si>
    <r>
      <t xml:space="preserve">Modern power sector requires grid observability under all scenarios for its ideal functioning. This enforces the operator to incorporate state estimation solutions based on a priori measurements to deduce the corresponding operating states of the grid. The key principle for such aforementioned algorithms lies on an occurrence of an over determined class of system having an ample redundancy in the measurements. Operators employ state forecasting solutions to counter the loss of real-time measurements. This work encompasses a critical comparison between several machine learning models along with ARIMA and time delayed neural network architecture for proper forecasting of operating states under normal as well as contingency scenarios. To showcase the efficacy of the proposed approach, this work incorporates a comprehensive comparison between them based on RMSE, MSE and MAE index. Copula-based synthetic data </t>
    </r>
    <r>
      <rPr>
        <sz val="10"/>
        <color indexed="10"/>
        <rFont val="Arial"/>
        <family val="2"/>
      </rPr>
      <t>generation</t>
    </r>
    <r>
      <rPr>
        <sz val="10"/>
        <color rgb="FF000000"/>
        <rFont val="Arial"/>
        <family val="2"/>
      </rPr>
      <t xml:space="preserve"> based on Gaussian multivariate distribution of the a priori measurements and operating states along with optimal hyper-parameter tuning of the models have shown the effectiveness of such algorithms in predicting future state estimates. The proposed machine learning models can be also seen to showcase an effective forecasting strategy under varying noise scenarios. This work also showcases the implementation of the models for real-time state forecasting strategy having computational times in the order of micro seconds. All the simulations have been carried out on the standard IEEE 14 bus test bench to support the former proposals.</t>
    </r>
  </si>
  <si>
    <r>
      <t xml:space="preserve">To accurately describe the fluid phase behaviour in reservoir simulation, Equation-of-State-based compositional models are usually used. However, phase equilibrium calculations, including stability tests and phase splitting calculations, may require huge computational costs. An improved artificial neural network model is developed based on our previous work to achieve the prediction of phase stability with high accuracy and reduce the computational costs in order of magnitude. This model does not directly tell if a hydrocarbon mixture at given compositions, pressure and temperature is stable or unstable, and it is able to predict the saturation pressures. By comparing the given pressure with the predicted saturation pressure, it is natural to tell the stability of a hydrocarbon mixture. For the phase splitting calculations, another artificial neural network model is developed to provide more reliable initial guesses for commonly used equilibrium methods to reduce their nonlinear iterations. Compared with our previous work, multi-layer neural networks are employed in the models. The improved models have more efficient training processes and more accurate prediction results. Additionally, an adaptive data </t>
    </r>
    <r>
      <rPr>
        <sz val="10"/>
        <color indexed="10"/>
        <rFont val="Arial"/>
        <family val="2"/>
      </rPr>
      <t>generation</t>
    </r>
    <r>
      <rPr>
        <sz val="10"/>
        <color rgb="FF000000"/>
        <rFont val="Arial"/>
        <family val="2"/>
      </rPr>
      <t xml:space="preserve"> process is introduced to optimize the quality and size of training data; the data transformation and normalization are discussed to reduce the skewness of the data and rescale the data; and a model training and selection strategy is also discussed to efficiently train a high-quality model. The efficiency of the ANN models is first validated by standalone phase equilibrium calculations with a three-component hydrocarbon mixture. Then the ANN models are successfully applied in compositional simulation examples, which demonstrates the practical value of these ANN models on speeding up the phase equilibrium calculations during compositional simulations. (C) 2019 Elsevier Inc. All rights reserved.</t>
    </r>
  </si>
  <si>
    <r>
      <t xml:space="preserve">The modern perspective to deal with bulky data </t>
    </r>
    <r>
      <rPr>
        <sz val="10"/>
        <color indexed="10"/>
        <rFont val="Helvetica Neue"/>
        <family val="2"/>
      </rPr>
      <t>generation</t>
    </r>
    <r>
      <rPr>
        <sz val="10"/>
        <color rgb="FF000000"/>
        <rFont val="Helvetica Neue"/>
        <family val="2"/>
      </rPr>
      <t>s schemes of latest technologies in terms of dimensionality and sample size to extract meaningful information also to support automated knowledge discovery and pattern recognition process form datasets a lot of Data Mining (DM) and Machine Learning (ML) techniques developed. In each dataset features are the key factors for machine learning task. In modern research mindset classification algorithms are focused to get high accuracy by taking in account prior features and less focus on features having low characteristic values. In this paper we focused on those features which are usually ignored in selection phase as low scale features which may decrease model performance but in future for the most sensitive scenarios will focus on minor information which will alert about performance fluctuation in practical implementation of that model. For practical verification of our concept, we implemented rule-based classification algorithms and different features selection techniques with 3 search methods using WEKA data mining tool. The experimental results show that the fewer selected features provide high accuracy i.e &gt;90% in some cases having less focus on specificity. © 2013 IEEE.</t>
    </r>
  </si>
  <si>
    <r>
      <t xml:space="preserve">Current artificial intelligence (AI) approaches to handle geographic information (GI) reveal a fatal blindness for the information practices of exactly those sciences whose methodological agendas are taken over with earth-shattering speed. At the same time, there is an apparent inability to remove the human from the loop, despite repeated efforts. Even though there is no question that deep learning has a large potential, for example, for automating classification methods in remote sensing or geocoding of text, current approaches to GeoAI frequently fail to deal with the pragmatic basis of spatial information, including the various practices of data </t>
    </r>
    <r>
      <rPr>
        <sz val="10"/>
        <color indexed="10"/>
        <rFont val="Arial"/>
        <family val="2"/>
      </rPr>
      <t>generation</t>
    </r>
    <r>
      <rPr>
        <sz val="10"/>
        <color rgb="FF000000"/>
        <rFont val="Arial"/>
        <family val="2"/>
      </rPr>
      <t>, conceptualization and use according to some purpose. We argue that this failure is a direct consequence of a predominance of structuralist ideas about information. Structuralism is inherently blind for purposes of any spatial representation, and therefore fails to account for the intelligence required to deal with geographic information. A pragmatic turn in GeoAI is required to overcome this problem.</t>
    </r>
  </si>
  <si>
    <r>
      <t xml:space="preserve">The recent increase of machine learning and its applications in many fields like image classification, text classification and many new applications like text and image </t>
    </r>
    <r>
      <rPr>
        <sz val="10"/>
        <color indexed="10"/>
        <rFont val="Helvetica Neue"/>
        <family val="2"/>
      </rPr>
      <t>generation</t>
    </r>
    <r>
      <rPr>
        <sz val="10"/>
        <color rgb="FF000000"/>
        <rFont val="Helvetica Neue"/>
        <family val="2"/>
      </rPr>
      <t>, visual question answering has also led to the field being used in medical sciences for various tasks. This survey presents the ML AI algorithm used specifically for solving problems for brain cancer diagnostics and cure, and pointing up clinical part of the field. We discuss core research areas and application of tumor type classification, tumor segmentation, survival prediction and tumor mutation type prediction. © 2020 SERSC.</t>
    </r>
  </si>
  <si>
    <r>
      <t xml:space="preserve">In the work described here, Gaussian process regression was applied to predict the ultimate tensile strength of friction stir welds through data evaluation and to therefore avoid destructive testing. For data </t>
    </r>
    <r>
      <rPr>
        <sz val="10"/>
        <color indexed="10"/>
        <rFont val="Arial"/>
        <family val="2"/>
      </rPr>
      <t>generation</t>
    </r>
    <r>
      <rPr>
        <sz val="10"/>
        <color rgb="FF000000"/>
        <rFont val="Arial"/>
        <family val="2"/>
      </rPr>
      <t>, a total of 54 welding experiments were conducted in the butt joint configuration using the aluminum alloy EN AW-6082-T6. Four tensile samples were taken from each of the 54 experiments and the resulting ultimate tensile strength of the weld seam segment was modeled as a function of the weld's surface topography. Further models were created for comparison, which received either the process variables or the process parameters to predict the ultimate tensile strength. It was shown that the ultimate tensile strength can be accurately predicted based on the weld's surface topography. Especially for low welding speeds, the correlation coefficients between the true and the predicted ultimate tensile strength were high. However, overall, even higher correlation coefficients could be achieved when providing the process variables or the process parameters to the model. In conclusion, it was shown that the developed Gaussian process regression model is a powerful approach for replacing destructive testing and for predicting ultimate tensile strength based solely on data that can be collected non-destructively.</t>
    </r>
  </si>
  <si>
    <r>
      <t xml:space="preserve">Protein-ligand binding affinity is predicted quantitatively from sequencing data. Protein-ligand interactions are increasingly profiled at high throughput using affinity selection and massively parallel sequencing. However, these assays do not provide the biophysical parameters that most rigorously quantify molecular interactions. Here we describe a flexible machine learning method, called ProBound, that accurately defines sequence recognition in terms of equilibrium binding constants or kinetic rates. This is achieved using a multi-layered maximum-likelihood framework that models both the molecular interactions and the data </t>
    </r>
    <r>
      <rPr>
        <sz val="10"/>
        <color indexed="10"/>
        <rFont val="Arial"/>
        <family val="2"/>
      </rPr>
      <t>generation</t>
    </r>
    <r>
      <rPr>
        <sz val="10"/>
        <color rgb="FF000000"/>
        <rFont val="Arial"/>
        <family val="2"/>
      </rPr>
      <t xml:space="preserve"> process. We show that ProBound quantifies transcription factor (TF) behavior with models that predict binding affinity over a range exceeding that of previous resources; captures the impact of DNA modifications and conformational flexibility of multi-TF complexes; and infers specificity directly from in vivo data such as ChIP-seq without peak calling. When coupled with an assay called K-D-seq, it determines the absolute affinity of protein-ligand interactions. We also apply ProBound to profile the kinetics of kinase-substrate interactions. ProBound opens new avenues for decoding biological networks and rationally engineering protein-ligand interactions.</t>
    </r>
  </si>
  <si>
    <r>
      <t xml:space="preserve">Non-spherical particles can be found in many industrial processes. Unfortunately, scalar shape parameters are often insufficient to predict their complex behavior. Therefore, this study used convolutional neural networks (CNN), which are able to interpret abstract shape features to derive the flow and packing behavior. For training data </t>
    </r>
    <r>
      <rPr>
        <sz val="10"/>
        <color indexed="10"/>
        <rFont val="Arial"/>
        <family val="2"/>
      </rPr>
      <t>generation</t>
    </r>
    <r>
      <rPr>
        <sz val="10"/>
        <color rgb="FF000000"/>
        <rFont val="Arial"/>
        <family val="2"/>
      </rPr>
      <t>, experimentally validated Discrete Element Method simulations of silo filling and discharge were conducted. The subsequent training of the neural network was achieved with extensive input data augmentation. The CNN was then applied for the investigation of common shapes like ellipsoids or frustums for validation. The trained network showed good accordance to literature and high predictive robustness. Finally, the CNN assessed various food grains and tablet shapes. The network predicted the densest packing and best flowability for rounded lentils, whereas long rice kernels showed poor flow behavior. For pharmaceutical tablets, rounded and hexagonal shapes were predicted to yield denser packings than plain cylinders. (c) 2021 Elsevier B.V. All rights reserved.</t>
    </r>
  </si>
  <si>
    <r>
      <t xml:space="preserve">The aim of this study was to find strains in embedded reinforcement by monitoring surface deformations. Compared with analytical methods, application of the machine learning regression technique imparts a noteworthy reduction in modeling complexity caused by the tension stiffening effect. The present research aimed to achieve a hybrid learning approach for non-contact prediction of embedded strains based on surface deformations monitored by digital image correlation (DIC). However, due to the small training dataset collected by the installed strain gauges, the input dataset was enriched by a semi-empirical equation proposed in a previous study. Therefore, the present study discussed (i) instrumentation by strain gauge and DIC as well as data acquisition and post-processing of the data, accounting for strain gradients on the concrete surface and embedded reinforcement; (ii) input dataset </t>
    </r>
    <r>
      <rPr>
        <sz val="10"/>
        <color indexed="10"/>
        <rFont val="Helvetica Neue"/>
        <family val="2"/>
      </rPr>
      <t>generation</t>
    </r>
    <r>
      <rPr>
        <sz val="10"/>
        <color rgb="FF000000"/>
        <rFont val="Helvetica Neue"/>
        <family val="2"/>
      </rPr>
      <t xml:space="preserve"> for training machine learning regression models approaching hybrid learning; (iii) data regression to predict strains in embedded reinforcement based on monitored surface deformations; and (iv) the results, validation, and post-processing responses to make the method more robust. Finally, the developed model was evaluated through numerous statistical performance measures. The results showed that the proposed method can reasonably predict strain in embedded reinforcement, providing an innovative type of sensing application with highly improved performance. © 2023 by the authors.</t>
    </r>
  </si>
  <si>
    <r>
      <t xml:space="preserve">Artificial Intelligence (AI) has its roots in every area in the present scenario. Healthcare is one of the markets in which AI has greatly grown in recent years. The tremendous increase in health data </t>
    </r>
    <r>
      <rPr>
        <sz val="10"/>
        <color indexed="10"/>
        <rFont val="Helvetica Neue"/>
        <family val="2"/>
      </rPr>
      <t>generation</t>
    </r>
    <r>
      <rPr>
        <sz val="10"/>
        <color rgb="FF000000"/>
        <rFont val="Helvetica Neue"/>
        <family val="2"/>
      </rPr>
      <t xml:space="preserve"> and the substantial evolution of the robust data analysis tools have contributed to AI improvement in health care and research, leading to increased service efficiency. Health reporting is stored as Electronic Health Records (EHR), providing information on the patients sought temporarily. EHR data have different issues, such as heterogeneity, missing values, distortion, noise, time, etc. This study reflects the irregularity of appointment that refers to the irregular timing of the operations (patient visits). Congestive heart failure (CHF) is a grave clinical disorder caused by an insufficient blood supply in the bloodstream owing to a heart muscle dysfunction. Most people suffer from CHF which result in death or immediate recognition. A multi-layer perceptron (MLP) model was used to treat visit stage abnormalities. The studies on the Medical Knowledge Mart for Intensive Care-III (MIMIC-III) dataset and the findings obtained indicate that the lack of a visit stage affects the estimation of the clinical outcome. It has been demonstrated that the readmission and reduction of the prediction model for mortality conditions is beneficial. Compared with baseline models, the proposed model is successful. © 2021 Lavoisier. All rights reserved.</t>
    </r>
  </si>
  <si>
    <r>
      <t xml:space="preserve">The potential of MALDI-TOF profiling for predicting potential applications of yeast strains in the beverage sector was assessed. A panel of 59 commercial yeasts (47 wine and 12 brewing yeasts) was used to validate the concept whereby 2 culture media (YPD agar and YPD broth), as well as two mass ranges m/z 500-4000 and m/z 2000-20,000, were evaluated for the best fit. Three machine learning-based algorithms, PCA, MDS, and UMAP, in addition to a hierarchical clustering method, were employed. Profiles derived from broth cultures yielded more peaks, but these were less well-defined compared with those from agar cultures. Hierarchical clustering more clearly resolved different species and gave a broad overview of potential strain utility, but more nuanced insights were provided by MDS and UMAP analyses. PCA-based displays were less informative. The potential of MALDI-TOF proteomics in predicting the utility of yeast strains of commercial benefit is supported in this study, provided appropriate approaches are used for data </t>
    </r>
    <r>
      <rPr>
        <sz val="10"/>
        <color indexed="10"/>
        <rFont val="Arial"/>
        <family val="2"/>
      </rPr>
      <t>generation</t>
    </r>
    <r>
      <rPr>
        <sz val="10"/>
        <color rgb="FF000000"/>
        <rFont val="Arial"/>
        <family val="2"/>
      </rPr>
      <t xml:space="preserve"> and analysis.</t>
    </r>
  </si>
  <si>
    <r>
      <t xml:space="preserve">Nowadays, data </t>
    </r>
    <r>
      <rPr>
        <sz val="10"/>
        <color indexed="10"/>
        <rFont val="Helvetica Neue"/>
        <family val="2"/>
      </rPr>
      <t>generation</t>
    </r>
    <r>
      <rPr>
        <sz val="10"/>
        <color rgb="FF000000"/>
        <rFont val="Helvetica Neue"/>
        <family val="2"/>
      </rPr>
      <t xml:space="preserve"> is huge in nature and there is a need for analysis, visualization and prediction. Data scientists find many difficulties in processing the data at once due to its massive nature, unstructured or raw. Thus, feature extraction plays a vital role in many applications of machine learning algorithms. The process of decreasing the dimensions of the feature space by considering the prime features is defined as the dimensionality reduction. It is understood that with the dimensionality reduction techniques, redundancy could be removed and the computation time is decreased. This work gives a detailed comparison of the existing dimension reduction techniques and in addition, the importance of Principal Component Analysis is also investigated by implementing on the animal classification. In the present work, as the first phase the important features are extracted and then the logistic regression (LR) is implemented to classify the animals. © 2019, Blue Eyes Intelligence Engineering and Sciences Publication. All rights reserved.</t>
    </r>
  </si>
  <si>
    <r>
      <t xml:space="preserve">Federated learning is a novel distribute machine learning paradigm to support cooperative model training among multiple participant clients, where each client keeps its private data locally to protect its data privacy. However, in practical application domains, Federated learning still meets several heterogeneous challenges such data heterogeneity, model heterogeneity, and computation heterogeneity, significantly decreasing its global model performance. To the best of our knowledge, existing solutions only focus on one or two challenges in their heterogeneous settings. In this paper, to address the above challenges simultaneously, we present a novel solution called Full Heterogeneous Federated Learning (FHFL). Firstly, we propose a synthetic data </t>
    </r>
    <r>
      <rPr>
        <sz val="10"/>
        <color indexed="10"/>
        <rFont val="Helvetica Neue"/>
        <family val="2"/>
      </rPr>
      <t>generation</t>
    </r>
    <r>
      <rPr>
        <sz val="10"/>
        <color rgb="FF000000"/>
        <rFont val="Helvetica Neue"/>
        <family val="2"/>
      </rPr>
      <t xml:space="preserve"> approach to mitigate the Non-IID data heterogeneity problem. Secondly, we use knowledge distillation to learn from heterogeneous models of participant clients for model aggregation in the central server. Finally, we produce an opportunistic computation schedule strategy to exploit the idle computation resources for fast-computing clients. Experiment results on different datasets show that our FHFL method can achieve an excellent model training performance. We believe it will serve as a pioneer work for distributed model training among heterogeneous clients in Federated learning. © 2023 ISA</t>
    </r>
  </si>
  <si>
    <r>
      <t xml:space="preserve">Human Activity Recognition (HAR) enables computer systems to assist users with their tasks and improve their quality of life in rehabilitation, daily life tracking, fitness, and cognitive disorder therapy. It is a hot topic in the field of machine learning, and HAR is gaining more attention among researchers due to its unique societal and economic advantages. This paper focuses on a collaborative computation scenario where a group of participants will securely and collaboratively train an accurate HAR model. The training process requires collecting a massive number of personal activity features and labels, which raises privacy problems. We decentralize the training process locally to each client in order to ensure the privacy of training data. Furthermore, we use an advanced secure aggregation algorithm to ensure that malicious participants cannot extract private information from the updated parameters even during the aggregation phase. Edge computing nodes have been introduced into our system to address the problem of data </t>
    </r>
    <r>
      <rPr>
        <sz val="10"/>
        <color indexed="10"/>
        <rFont val="Arial"/>
        <family val="2"/>
      </rPr>
      <t>generation</t>
    </r>
    <r>
      <rPr>
        <sz val="10"/>
        <color rgb="FF000000"/>
        <rFont val="Arial"/>
        <family val="2"/>
      </rPr>
      <t xml:space="preserve"> devices' insufficient computing power. We replace the traditional central server with smart contract to make the system more robust and secure. We achieve the verifiability of the packaged nodes using the publicly auditability feature of blockchain. According to the experimental data, the accuracy of the HAR model trained by our proposed framework reaches 93.24%, which meets the applicability requirements. The use of secure multiparty computation techniques unavoidably increases training time, and experimental results show that a round of iterations takes 36.4 seconds to execute, which is still acceptable.</t>
    </r>
  </si>
  <si>
    <r>
      <t xml:space="preserve">LiDAR object detection algorithms based on neural networks for autonomous driving require large amounts of data for training, validation, and testing. As real-world data collection and labeling are time-consuming and expensive, simulation-based synthetic data </t>
    </r>
    <r>
      <rPr>
        <sz val="10"/>
        <color indexed="10"/>
        <rFont val="Helvetica Neue"/>
        <family val="2"/>
      </rPr>
      <t>generation</t>
    </r>
    <r>
      <rPr>
        <sz val="10"/>
        <color rgb="FF000000"/>
        <rFont val="Helvetica Neue"/>
        <family val="2"/>
      </rPr>
      <t xml:space="preserve"> is a viable alternative. However, using simulated data for the training of neural networks leads to a domain shift of training and testing data due to differences in scenes, scenarios, and distributions. In this work, we quantify the sim-to-real domain shift by means of LiDAR object detectors trained with a new scenario-identical real-world and simulated dataset. In addition, we answer the questions of how well the simulated data resembles the real-world data and how well object detectors trained on simulated data perform on real-world data. Further, we analyze point clouds at the target-level by comparing real-world and simulated point clouds within the 3D bounding boxes of the targets. Our experiments show that a significant sim-to-real domain shift exists even for our scenario-identical datasets. This domain shift amounts to an average precision reduction of around 14&amp;#x0025; for object detectors trained with simulated data. Additional experiments reveal that this domain shift can be lowered by introducing a simple noise model in simulation. We further show that a simple downsampling method to model real-world physics does not influence the performance of the object detectors. IEEE</t>
    </r>
  </si>
  <si>
    <r>
      <t xml:space="preserve">The present study proposes a methodology for predicting the mechanical properties of AZ61 and AZ91 alloys associated with microstructure, texture and aging parameters and estimating predictor importance. For this, we investigate quantitative correlations between microstructure, texture and mechanical properties of aged AZ61 and AZ91 rods through machine learning. This regression analysis focuses on the precipitation behavior of Mg17Al12 as the main second phase of Mg-Al-Zn alloys with respect to aging conditions. To simplify data </t>
    </r>
    <r>
      <rPr>
        <sz val="10"/>
        <color indexed="10"/>
        <rFont val="Arial"/>
        <family val="2"/>
      </rPr>
      <t>generation</t>
    </r>
    <r>
      <rPr>
        <sz val="10"/>
        <color rgb="FF000000"/>
        <rFont val="Arial"/>
        <family val="2"/>
      </rPr>
      <t>, only SEM images were used to quantify the features of discontinuous and continuous precipitates. To overcome the lack of data and make the most of the measured data, we devised a method to extend the existing dataset by a factor of 9 using the mean and standard deviation of the measured data. Artificial neural networks predicted tensile and compressive yield strengths and resultant yield asymmetry with a high accuracy of over 98% using 11 predictors for a total of 288 datasets. Decision tree learning quantitatively assessed the importance of predictors in determining the mechanical properties of aged AZ61 and AZ91 rods. (C) 2022 Published by Elsevier Ltd on behalf of The editorial office of Journal of Materials Science &amp; Technology.</t>
    </r>
  </si>
  <si>
    <r>
      <t xml:space="preserve">Convolutional neural networks have been widely used in optical information processing and the generalization ability of the network depends greatly on the scale and diversity of the datasets, however, the acquisition of mass datasets and later annotation have become a common problem that hinders its further progress. In this study, a model transfer-based quantitative phase imaging (QPI) method is proposed, which fine-tunes the network parameters through loading pre-training base model and transfer learning, enable the network with good generalization ability. Most importantly, a feature fusion method based on moment reconstruction is proposed for training dataset </t>
    </r>
    <r>
      <rPr>
        <sz val="10"/>
        <color indexed="10"/>
        <rFont val="Helvetica Neue"/>
        <family val="2"/>
      </rPr>
      <t>generation</t>
    </r>
    <r>
      <rPr>
        <sz val="10"/>
        <color rgb="FF000000"/>
        <rFont val="Helvetica Neue"/>
        <family val="2"/>
      </rPr>
      <t>, which can construct rich enough datasets that can cover most situations and accurately annotated, it fundamentally solves the problem from the scale and representational ability of the datasets. Besides, a feature distribution distance scoring (FDDS) rule is proposed to evaluate the rationality of the constructed datasets. The experimental results show that this method is suitable for different types of samples to achieve fast and high-accuracy phase imaging, which greatly relieves the pressure of data, tagging and generalization ability in the data-driven method.  © 2022 Optica Publishing Group under the terms of the Optica Open Access Publishing Agreement.</t>
    </r>
  </si>
  <si>
    <r>
      <t xml:space="preserve">Joint academic–industrial projects supporting drug discovery are frequently pursued to deploy and benchmark cutting-edge methodical developments from academia in a real-world industrial environment at different scales. The dimensionality of tasks ranges from small molecule physicochemical property assessment over protein–ligand interaction up to statistical analyses of biological data. This way, method development and usability both benefit from insights gained at both ends, when predictiveness and readiness of novel approaches are confirmed, but the pharmaceutical drug makers get early access to novel tools for the quality of drug products and benefit of patients. Quantum–mechanical and simulation methods particularly fall into this group of methods, as they require skills and expense in their development but also significant resources in their application, thus are comparatively slowly dripping into the realm of industrial use. Nevertheless, these physics-based methods are becoming more and more useful. Starting with a general overview of these and in particular quantum–mechanical methods for drug discovery we review a decade-long and ongoing collaboration between Sanofi and the Kast group focused on the application of the embedded cluster reference interaction site model (EC-RISM), a solvation model for quantum chemistry, to study small molecule chemistry in the context of joint participation in several SAMPL (Statistical Assessment of Modeling of Proteins and Ligands) blind prediction challenges. Starting with early application to tautomer equilibria in water (SAMPL2) the methodology was further developed to allow for challenge contributions related to predictions of distribution coefficients (SAMPL5) and acidity constants (SAMPL6) over the years. Particular emphasis is put on a frequently overlooked aspect of measuring the quality of models, namely the retrospective analysis of earlier datasets and predictions in light of more recent and advanced developments. We therefore demonstrate the performance of the current methodical state of the art as developed and optimized for the SAMPL6 pKa and octanol–water log P challenges when re-applied to the earlier SAMPL5 cyclohexane-water log D and SAMPL2 tautomer equilibria datasets. Systematic improvement is not consistently found throughout despite the similarity of the problem class, i.e. protonation reactions and phase distribution. Hence, it is possible to learn about hidden bias in model assessment, as results derived from more elaborate methods do not necessarily improve quantitative agreement. This indicates the role of chance or coincidence for model development on the one hand which allows for the identification of systematic error and opportunities toward improvement and reveals possible sources of experimental uncertainty on the other. These insights are particularly useful for further academia–industry collaborations, as both partners are then enabled to optimize both the computational and experimental settings for data </t>
    </r>
    <r>
      <rPr>
        <sz val="10"/>
        <color indexed="10"/>
        <rFont val="Helvetica Neue"/>
        <family val="2"/>
      </rPr>
      <t>generation</t>
    </r>
    <r>
      <rPr>
        <sz val="10"/>
        <color rgb="FF000000"/>
        <rFont val="Helvetica Neue"/>
        <family val="2"/>
      </rPr>
      <t>. © 2020, The Author(s).</t>
    </r>
  </si>
  <si>
    <r>
      <t xml:space="preserve">The pandemic revealed significant gaps in our understanding of the antiviral potential of porous textiles used for personal protective equipment and nonporous touch surfaces. What is the fate of a microbe when it encounters an abiotic surface? How can we change the microenvironment of materials to improve antimicrobial properties? Filling these gaps requires increasing data </t>
    </r>
    <r>
      <rPr>
        <sz val="10"/>
        <color indexed="10"/>
        <rFont val="Arial"/>
        <family val="2"/>
      </rPr>
      <t>generation</t>
    </r>
    <r>
      <rPr>
        <sz val="10"/>
        <color rgb="FF000000"/>
        <rFont val="Arial"/>
        <family val="2"/>
      </rPr>
      <t xml:space="preserve"> throughput. A method to accomplish this leverages the use of the enveloped bacteriophage phi 6, an adjustable spacing multichannel pipette, and the statistical design opportunities inherent in the ordered array of the 24-well culture plate format, resulting in a semi-automated small drop assay. For 100 mm(2) nonporous coupons of Cu and Zn, the reduction in phi 6 infectivity fits first-order kinetics, resulting in half-lives (T-50) of 4.2 +/- 0.1 and 29.4 +/- 1.6 min, respectively. In contrast, exposure to stainless steel has no significant effect on infectivity. For porous textiles, differences associated with composition, color, and surface treatment of samples are detected within 5 min of exposure. Half-lives for differently dyed Zn-containing fabrics from commercially available masks ranged from 2.1 +/- 0.05 to 9.4 +/- 0.2 min. A path toward full automation and the application of machine learning techniques to guide combinatorial material engineering is presented.</t>
    </r>
  </si>
  <si>
    <r>
      <t xml:space="preserve">In the last decades, huge efforts have been made in the bioinformatics community to develop machine learning-based methods for the prediction of structural features of proteins in the hope of answering fundamental questions about the way proteins function and their involvement in several illnesses. The recent advent of Deep Learning has renewed the interest in neural networks, with dozens of methods being developed taking advantage of these new architectures. However, most methods are still heavily based pre-processing of the input data, as well as extraction and integration of multiple hand-picked, and manually designed features. Multiple Sequence Alignments (MSA) are the most common source of information in de novo prediction methods. Deep Networks that automatically refine the MSA and extract useful features from it would be immensely powerful. In this work, we propose a new paradigm for the prediction of protein structural features called rawMSA. The core idea behind rawMSA is borrowed from the field of natural language processing to map amino acid sequences into an adaptively learned continuous space. This allows the whole MSA to be input into a Deep Network, thus rendering pre-calculated features such as sequence profiles and other features calculated from MSA obsolete. We showcased the rawMSA methodology on three different prediction problems: secondary structure, relative solvent accessibility and inter-residue contact maps. We have rigorously trained and bench-marked rawMSA on a large set of proteins and have determined that it outperforms classical methods based on position-specific scoring matrices (PSSM) when predicting secondary structure and solvent accessibility, while performing on par with methods using more pre-calculated features in the inter-residue contact map prediction category in CASP12 and CASP13. Clearly demonstrating that rawMSA represents a promising development that can pave the way for improved methods using rawMSA instead of sequence profiles to represent evolutionary information in the coming years. Availability: datasets, dataset </t>
    </r>
    <r>
      <rPr>
        <sz val="10"/>
        <color indexed="10"/>
        <rFont val="Arial"/>
        <family val="2"/>
      </rPr>
      <t>generation</t>
    </r>
    <r>
      <rPr>
        <sz val="10"/>
        <color rgb="FF000000"/>
        <rFont val="Arial"/>
        <family val="2"/>
      </rPr>
      <t xml:space="preserve"> code, evaluation code and models are available at: https://bitbucket.org/clami66/rawmsa. © 2019 Mirabello, Wallner. This is an open access article distributed under the terms of the Creative Commons Attribution License, which permits unrestricted use, distribution, and reproduction in any medium, provided the original author and source are credited.</t>
    </r>
  </si>
  <si>
    <r>
      <t xml:space="preserve">The wide adoption of smart devices and Internet-of-Things (IoT) sensors has led to massive growth in data </t>
    </r>
    <r>
      <rPr>
        <sz val="10"/>
        <color indexed="10"/>
        <rFont val="Arial"/>
        <family val="2"/>
      </rPr>
      <t>generation</t>
    </r>
    <r>
      <rPr>
        <sz val="10"/>
        <color rgb="FF000000"/>
        <rFont val="Arial"/>
        <family val="2"/>
      </rPr>
      <t xml:space="preserve"> at the edge of the Internet over the past decade. Intelligent real-time analysis of such a high volume of data, particularly leveraging highly accurate deep learning (DL) models, often requires the data to be processed as close to the data sources (or at the edge of the Internet) to minimize the network and processing latency. The advent of specialized, low-cost, and power-efficient edge devices has greatly facilitated DL inference tasks at the edge. However, limited research has been done to improve the inference throughput (e.g., number of inferences per second) by exploiting various system techniques. This study investigates system techniques, such as batched inferencing, AI multi-tenancy, and cluster of AI accelerators, which can significantly enhance the overall inference throughput on edge devices with DL models for image classification tasks. In particular, AI multi-tenancy enables collective utilization of edge devices' system resources (CPU, GPU) and AI accelerators (e.g., Edge Tensor Processing Units; EdgeTPUs). The evaluation results show that batched inferencing results in more than 2.4x throughput improvement on devices equipped with highperformance GPUs like Jetson Xavier NX. Moreover, with multi-tenancy approaches, e.g., concurrent model executions (CME) and dynamic model placements (DMP), the DL inference throughput on edge devices (with GPUs) and EdgeTPU can be further improved by up to 3x and 10x, respectively. Furthermore, we present a detailed analysis of hardware and software factors that change the DL inference throughput on edge devices and EdgeTPUs, thereby shedding light on areas that could be further improved to achieve high-performance DL inference at the edge.</t>
    </r>
  </si>
  <si>
    <r>
      <t xml:space="preserve">System identification is a key discipline within the field of automation that deals with inferring mathematical models of dynamic systems based on input-output measurements. Conventional identification methods require extensive data </t>
    </r>
    <r>
      <rPr>
        <sz val="10"/>
        <color indexed="10"/>
        <rFont val="Arial"/>
        <family val="2"/>
      </rPr>
      <t>generation</t>
    </r>
    <r>
      <rPr>
        <sz val="10"/>
        <color rgb="FF000000"/>
        <rFont val="Arial"/>
        <family val="2"/>
      </rPr>
      <t xml:space="preserve"> and are thus not suitable for real-time applications. In this paper, a novel real-time approach for the parametric identification of linear systems using Deep Learning (DL) and the Modified Relay Feedback Test (MRFT) is proposed. The proposed approach requires only a single steady-state cycle of MRFT, and guarantees stability and performance in the identification and control phases. The MRFT output is passed to a trained DL model that identifies the underlying process parameters in milliseconds. A novel modification to the Softmax function is derived to better conform the DL model for the process identification task. Quadrotor Unmanned Aerial Vehicle (UAV) attitude and altitude dynamics were used in simulation and experimentation to verify the presented approach. Results show the effectiveness and real-time capabilities of the proposed approach, which outperforms the conventional Prediction Error Method in terms of accuracy, robustness to biases, computational efficiency and data requirements.</t>
    </r>
  </si>
  <si>
    <r>
      <t>Over the last three decades, fiber optic sensors (FOS) have gained a lot of attention for their wide range of monitoring applications across many industries, including aerospace, defense, security, civil engineering, and energy. FOS technologies hold great promise to form the backbone for next-</t>
    </r>
    <r>
      <rPr>
        <sz val="10"/>
        <color indexed="10"/>
        <rFont val="Arial"/>
        <family val="2"/>
      </rPr>
      <t>generation</t>
    </r>
    <r>
      <rPr>
        <sz val="10"/>
        <color rgb="FF000000"/>
        <rFont val="Arial"/>
        <family val="2"/>
      </rPr>
      <t xml:space="preserve"> intelligent sensing platforms that offer long-distance, high-accuracy, distributed measurement capabilities and multiparametric monitoring with resilience to harsh environmental conditions. The major limitations posed by FOS are 1) cross-sensitivity, 2) enormous volume and large data </t>
    </r>
    <r>
      <rPr>
        <sz val="10"/>
        <color indexed="10"/>
        <rFont val="Arial"/>
        <family val="2"/>
      </rPr>
      <t>generation</t>
    </r>
    <r>
      <rPr>
        <sz val="10"/>
        <color rgb="FF000000"/>
        <rFont val="Arial"/>
        <family val="2"/>
      </rPr>
      <t>, 3) low data processing speed, 4) degradation of signal-to-noise ratio over the fiber length, and 5) overall cost of sensor and interrogator systems. These challenges can be overcome by building advanced data analytics engines enabled by recent breakthroughs in machine learning (ML) and artificial intelligence (AI). This article presents a comprehensive review of recent studies that integrate ML and AI algorithms with FOS technologies. This review also highlights several FOS technology development directions that promise a significant impact on widespread use for several industrial applications, with an emphasis on energy systems monitoring. A perspective on future directions for further research development is also provided.</t>
    </r>
  </si>
  <si>
    <r>
      <t xml:space="preserve">The manual transformation of a user interface design into code is a costly and time-consuming process. A solution can be the automation of the </t>
    </r>
    <r>
      <rPr>
        <sz val="10"/>
        <color indexed="10"/>
        <rFont val="Arial"/>
        <family val="2"/>
      </rPr>
      <t>generation</t>
    </r>
    <r>
      <rPr>
        <sz val="10"/>
        <color rgb="FF000000"/>
        <rFont val="Arial"/>
        <family val="2"/>
      </rPr>
      <t xml:space="preserve"> of code based on sketches or GUI design images. Recently, Machine Learning approaches have shown promising results in detecting GUI elements for such automation. Thus, to provide an overview of existing approaches, we performed a systematic mapping study. As a result, we identified and compared 20 approaches, that demonstrate good performance results being considered useful. These results can be used by researchers and practitioners in order to improve the efficiency of the GUI design process as well as continue to evolve and improve approaches for its support.</t>
    </r>
  </si>
  <si>
    <r>
      <t xml:space="preserve">This paper uses deep and transfer learning in identifying motion-blurred Chinese character coded targets (CCTs) to reduce the need for a large number of samples and long training times of conventional methods. Firstly, a set of CCTs are designed, and a motion blur image </t>
    </r>
    <r>
      <rPr>
        <sz val="10"/>
        <color indexed="10"/>
        <rFont val="Arial"/>
        <family val="2"/>
      </rPr>
      <t>generation</t>
    </r>
    <r>
      <rPr>
        <sz val="10"/>
        <color rgb="FF000000"/>
        <rFont val="Arial"/>
        <family val="2"/>
      </rPr>
      <t xml:space="preserve"> system is used to provide samples for the recognition network. Then, the OTSU algorithm, the expansion, and the Canny operator are performed on the real shot blurred images, where the target area is segmented by the minimum bounding box. Next, a sample is selected from the sample set according to the 4:1 ratio, i.e., training set: test set. Furthermore, under the Tensor Flow framework, the convolutional layer in the AlexNet is fixed, and the fully-connected layer is trained for transfer learning. Finally, numerous experiments on the simulated and real-time motion-blurred images are carried out. The results showed that network training and testing take 30 minutes and two seconds on average, and the recognition accuracy reaches 98.6% and 93.58%, respectively. As a result, our method achieves higher recognition accuracy, does not require a large number of samples for training, requires less time, and can provide a certain reference for the recognition of motion-blurred CCTs.</t>
    </r>
  </si>
  <si>
    <r>
      <t xml:space="preserve">X-ray diffraction crystallography allows non-destructive examination of crystal structures. Furthermore, it has low requirements regarding surface preparation, especially compared to electron backscatter diffraction. However, up to now, X-ray diffraction has been highly time-consuming in standard laboratory conditions since intensities on multiple lattice planes have to be recorded by rotating and tilting. Furthermore, examining oligocrystalline materials is challenging due to the limited number of diffraction spots. Moreover, commonly used evaluation methods for crystallographic orientation analysis need multiple lattice planes for a reliable pole figure reconstruction. In this article, we propose a deep-learning-based method for oligocrystalline specimens, i.e., specimens with up to three grains of arbitrary crystal orientations. Our approach allows faster experimentation due to accurate reconstructions of pole figure regions, which we did not probe experimentally. In contrast to other methods, the pole figure is reconstructed based on only a single incomplete pole figure. To speed up the development of our proposed method and for usage in other machine learning algorithms, we introduce a GPU-based simulation for data </t>
    </r>
    <r>
      <rPr>
        <sz val="10"/>
        <color indexed="10"/>
        <rFont val="Helvetica Neue"/>
        <family val="2"/>
      </rPr>
      <t>generation</t>
    </r>
    <r>
      <rPr>
        <sz val="10"/>
        <color rgb="FF000000"/>
        <rFont val="Helvetica Neue"/>
        <family val="2"/>
      </rPr>
      <t>. Furthermore, we present a pole widths standardization technique using a custom deep learning architecture that makes algorithms more robust against influences from the experiment setup and material. © 2023, The Author(s).</t>
    </r>
  </si>
  <si>
    <r>
      <t xml:space="preserve">In this paper, we propose the use of Recurrent Inference Machines (RIMs) to perform T-1 and T-2 mapping. The RIM is a neural network framework that learns an iterative inference process based on the signal model, similar to conventional statistical methods for quantitative MRI (QMRI), such as the Maximum Likelihood Estimator (MLE). This framework combines the advantages of both data-driven and model-based methods, and, we hypothesize, is a promising tool for QMRI. Previously, RIMs were used to solve linear inverse reconstruction problems. Here, we show that they can also be used to optimize non-linear problems and estimate relaxometry maps with high precision and accuracy. The developed RIM framework is evaluated in terms of accuracy and precision and compared to an MLE method and an implementation of the Residual Neural Network (ResNet). The results show that the RIM improves the quality of estimates compared to the other techniques in Monte Carlo experiments with simulated data, test-retest analysis of a system phantom, and in-vivo scans. Additionally, inference with the RIM is 150 times faster than the MLE, and robustness to (slight) variations of scanning parameters is demonstrated. Hence, the RIM is a promising and flexible method for QMRI. Coupled with an open-source training data </t>
    </r>
    <r>
      <rPr>
        <sz val="10"/>
        <color indexed="10"/>
        <rFont val="Arial"/>
        <family val="2"/>
      </rPr>
      <t>generation</t>
    </r>
    <r>
      <rPr>
        <sz val="10"/>
        <color rgb="FF000000"/>
        <rFont val="Arial"/>
        <family val="2"/>
      </rPr>
      <t xml:space="preserve"> tool, it presents a compelling alternative to previous methods. (C) 2021 The Author(s). Published by Elsevier B.V.</t>
    </r>
  </si>
  <si>
    <r>
      <t xml:space="preserve">Indoor person tracking attracts a considerable effort from the research community as it allows to perform Human Behaviour Analysis tasks, where wireless technologies play a key role. However, complex signal propagation effects in indoor environments are the main issue to face when performing accurate indoor positioning and tracking. The advances in machine and deep learning models, applied to improve the estimation of the position captured by wireless sensors, can provide a more precise tracking and positioning, an open field for research which has been used to improve the prior art. In this paper, a novel framework for Adaptive Indoor Tracking using Recurrent models, in combination with Generative networks for new data </t>
    </r>
    <r>
      <rPr>
        <sz val="10"/>
        <color indexed="10"/>
        <rFont val="Arial"/>
        <family val="2"/>
      </rPr>
      <t>generation</t>
    </r>
    <r>
      <rPr>
        <sz val="10"/>
        <color rgb="FF000000"/>
        <rFont val="Arial"/>
        <family val="2"/>
      </rPr>
      <t xml:space="preserve"> (recovery), is presented (RecTrack-GAN). Firstly, a Received Signal Strength Indicator RSSI Fingerprinting database is collected. Secondly, a Recurrent Neural Network (RNN) takes as input the RSSI parameters collected by a Wireless Sensor Network (WSN) and estimates of both orientation and velocity using devices equipped with Inertial Measurement Unit (IMU) sensors, and learns to model the human movement based on these parameters. Thirdly, a Conditional Generative Adversarial Network (CGAN) is used to perform data recovering when no measurements are received and to update the Fingerprinting database taking into account the day time. The experiments performed showed that RecTrack-GAN improves accuracy performance and reduces error deviation for tracking up to 15% compared to the prior art in the literature.</t>
    </r>
  </si>
  <si>
    <r>
      <t xml:space="preserve">Removing undesirable reflections in photographs benefits both human perceptions and downstream computer vision tasks, but it is a highly ill-posed problem based on a single RGB image. Different from RGB images, near-infrared (NIR) images captured by an active NIR camera are less likely to be affected by reflections when glass and camera planes form certain angles, while textures on objects could &amp;#x201C;vanish&amp;#x201D; in some situations. Based on this observation, we propose a cascaded reflection removal network with an image feature fusion strategy to utilize auxiliary information in active NIR images. To tackle the insufficiency of training data, we propose a data </t>
    </r>
    <r>
      <rPr>
        <sz val="10"/>
        <color indexed="10"/>
        <rFont val="Helvetica Neue"/>
        <family val="2"/>
      </rPr>
      <t>generation</t>
    </r>
    <r>
      <rPr>
        <sz val="10"/>
        <color rgb="FF000000"/>
        <rFont val="Helvetica Neue"/>
        <family val="2"/>
      </rPr>
      <t xml:space="preserve"> pipeline to approximate perceptual properties and the reflection-suppressing nature of active NIR images. We further build a dataset with synthetic and real images to facilitate the research. Experimental results show that the proposed method outperforms state-of-the-art reflection removal methods in both quantitative metrics and visual quality. IEEE</t>
    </r>
  </si>
  <si>
    <r>
      <t>The Layout Analysis (LA) stage is of vital importance to the correct performance of an Optical Music Recognition (OMR) system. It identifies the regions of interest, such as staves or lyrics, which must then be processed in order to transcribe their content. Despite the existence of modern approaches based on deep learning, an exhaustive study of LA in OMR has not yet been carried out with regard to the performance of different models, their generalization to different domains or, more importantly, their impact on subsequent stages of the pipeline. This work focuses on filling this gap in the literature by means of an experimental study of different neural architectures, music document types, and evaluation scenarios. The need for training data has also led to a proposal for a new semi-synthetic data-</t>
    </r>
    <r>
      <rPr>
        <sz val="10"/>
        <color indexed="10"/>
        <rFont val="Arial"/>
        <family val="2"/>
      </rPr>
      <t>generation</t>
    </r>
    <r>
      <rPr>
        <sz val="10"/>
        <color rgb="FF000000"/>
        <rFont val="Arial"/>
        <family val="2"/>
      </rPr>
      <t xml:space="preserve"> technique that enables the efficient applicability of LA approaches in real scenarios. Our results show that: (i) the choice of the model and its performance are crucial for the entire transcription process; (ii) the metrics commonly used to evaluate the LA stage do not always correlate with the final performance of the OMR system, and (iii) the proposed data-</t>
    </r>
    <r>
      <rPr>
        <sz val="10"/>
        <color indexed="10"/>
        <rFont val="Arial"/>
        <family val="2"/>
      </rPr>
      <t>generation</t>
    </r>
    <r>
      <rPr>
        <sz val="10"/>
        <color rgb="FF000000"/>
        <rFont val="Arial"/>
        <family val="2"/>
      </rPr>
      <t xml:space="preserve"> technique enables state-of-the-art results to be achieved with a limited set of labeled data.</t>
    </r>
  </si>
  <si>
    <r>
      <t xml:space="preserve">Machine learning provides a promising platform for both forward modeling and the inverse design of photonic structures. Relying on a data-driven approach, machine learning is especially appealing for situations when it is not feasible to derive an analytical solution for a complex problem. There has been a great amount of recent interest in constructing machine learning models suitable for different electromagnetic problems. In this work, we adapt a region-specified design approach for the inverse design of multilayered nanoparticles. Given the high computational cost of dataset </t>
    </r>
    <r>
      <rPr>
        <sz val="10"/>
        <color indexed="10"/>
        <rFont val="Arial"/>
        <family val="2"/>
      </rPr>
      <t>generation</t>
    </r>
    <r>
      <rPr>
        <sz val="10"/>
        <color rgb="FF000000"/>
        <rFont val="Arial"/>
        <family val="2"/>
      </rPr>
      <t xml:space="preserve"> for electromagnetic problems, we specifically investigate the case of a small training dataset, enhanced via random region specification in an inverse convolutional neural network. The trained model is used to design nanoparticles with high absorption levels and different ratios of absorption over scattering. The central design wavelength is shifted across 350-700 nm without re-training. We discuss the implications of wavelength, particle size, and the training dataset size on the performance of the model. Our approach may find interesting applications in the design of multilayer nanoparticles for biological, chemical, and optical applications as well as the design of low-scattering absorbers and antennas.</t>
    </r>
  </si>
  <si>
    <r>
      <t xml:space="preserve">Collaborative inference in mobile edge computing (MEC) enables mobile devices to offload the computation tasks for the computation-intensive perception services, and the inference policy determines the inference latency and energy consumption. The optimal inference policy depends on the inference performance model of deep learning, the data </t>
    </r>
    <r>
      <rPr>
        <sz val="10"/>
        <color indexed="10"/>
        <rFont val="Arial"/>
        <family val="2"/>
      </rPr>
      <t>generation</t>
    </r>
    <r>
      <rPr>
        <sz val="10"/>
        <color rgb="FF000000"/>
        <rFont val="Arial"/>
        <family val="2"/>
      </rPr>
      <t xml:space="preserve"> model and the network model that are rarely known by mobile devices in time. In this paper, we propose a multi-agent reinforcement learning (RL) based energy-efficient MEC collaborative inference scheme, which enables each mobile device to choose both the partition point of deep learning and the collaborative edge of each mobile device based on the image quantity, the channel conditions and the previous inference performance. A learning experience exchange mechanism exploits the Q-values of the neighboring mobile devices to accelerate the inference policy optimization with less energy consumption. We also provide a deep multi-agent RL based inference scheme to accelerate learning for large-scale MEC networks, in which an actor network yields the collaborative inference policy probability distribution and a critic network guides the weight update of the actor network to enhance sample efficiency. We provide the inference performance bound and analyze the computational complexity. Both simulation and experimental results show that our proposed schemes reduce the inference latency and save the MEC energy consumption.</t>
    </r>
  </si>
  <si>
    <r>
      <t xml:space="preserve">The smart grid must ensure that power providers can obtain substantial benefits by selling energy, while at the same time, they need to consider the cost of consumers. To realize this win-win situation, the smart grid relies on dynamic pricing mechanisms. However, most of the existing dynamic pricing schemes are based on artificial objective rules or conventional models, which cannot ensure the desired effectiveness. Thus, we apply reinforcement learning to model the supply-demand relationship between power providers and consumers in a smart grid. The dynamic pricing problem of the smart grid is modeled as a discrete Markov decision process, and the decision process is solved by Q-learning. Now, the success of any intelligent dynamic pricing scheme relies on timely data transmission. However, the scale and speed of data </t>
    </r>
    <r>
      <rPr>
        <sz val="10"/>
        <color indexed="10"/>
        <rFont val="Arial"/>
        <family val="2"/>
      </rPr>
      <t>generation</t>
    </r>
    <r>
      <rPr>
        <sz val="10"/>
        <color rgb="FF000000"/>
        <rFont val="Arial"/>
        <family val="2"/>
      </rPr>
      <t xml:space="preserve"> can create several network bottlenecks that can further reduce the performance of any dynamic pricing scheme. Hence, to overcome this challenge, we have proposed an artificial-intelligence-based adaptive network architecture that adopts software-defined networking. In this architecture, we have used a self-organized map-based traffic classification approach followed by a dynamic virtual network embedding mechanism. We demonstrate the effectiveness of the dynamic pricing strategy supported through adaptive network architecture based on various performance indicators. The outcomes suggest that the proposed strategy is of great significance to realize the sustainability of power energy in the future. Lastly, we discuss various implementation challenges and future directions before concluding the article.</t>
    </r>
  </si>
  <si>
    <r>
      <t xml:space="preserve">This paper presents a heart disease prediction model. Among the recent technology, internet of things-enabled healthcare plays a vital role. The medical sensors used in healthcare provide a huge volume of medical data in a continuous manner. The speed of data </t>
    </r>
    <r>
      <rPr>
        <sz val="10"/>
        <color indexed="10"/>
        <rFont val="Arial"/>
        <family val="2"/>
      </rPr>
      <t>generation</t>
    </r>
    <r>
      <rPr>
        <sz val="10"/>
        <color rgb="FF000000"/>
        <rFont val="Arial"/>
        <family val="2"/>
      </rPr>
      <t xml:space="preserve"> in IoT healthcare is high so the volume of data is also high. In order to overcome this problem, the proposed model is a novel three-step process to store and analyze the large volumes of data. The first step focuses on a collection of data from sensor devices. In Step 2, HBase has been used to store the large volume of medical sensor data from a wearable device to the cloud. Step 3 uses Mahout for devolving logistic regression-based prediction model. At last, ROC curve is used to find the parameters that cause heart disease.</t>
    </r>
  </si>
  <si>
    <r>
      <t xml:space="preserve">While GANs have shown success in realistic image </t>
    </r>
    <r>
      <rPr>
        <sz val="10"/>
        <color indexed="10"/>
        <rFont val="Arial"/>
        <family val="2"/>
      </rPr>
      <t>generation</t>
    </r>
    <r>
      <rPr>
        <sz val="10"/>
        <color rgb="FF000000"/>
        <rFont val="Arial"/>
        <family val="2"/>
      </rPr>
      <t>, the idea of using GANs for other tasks unrelated to synthesis is underexplored. Do GANs learn meaningful structural parts of objects during their attempt to reproduce those objects? And can image synthesis serve as an 'upstream' representation learning task? In this work, we test these hypotheses and propose a simple and effective approach based on GANs for fundamental vision tasks: semantic part segmentation and landmark detection. With our approach, these tasks only require as few as one labeled example along with an unlabeled dataset, rather than thousands of examples. Our key idea is to leverage a trained GAN to extract a pixel-wise representation from the input image and use it as feature vectors for a segmentation network. Our experiments demonstrate that this GAN-derived representation is 'readily discriminative' and produces surprisingly good results that are comparable to those from supervised baselines trained with significantly more labels. We believe this novel repurposing of GANs underlies a new class of unsupervised representation learning, which can generalize to many other tasks. More results are available at https://RepurposeGANs.github.io/.  © 1979-2012 IEEE.</t>
    </r>
  </si>
  <si>
    <r>
      <t xml:space="preserve">With the development of artificial intelligence, machine learning has been applied in more and more domains. In order to improve the quality and efficiency of software, automatic program </t>
    </r>
    <r>
      <rPr>
        <sz val="10"/>
        <color indexed="10"/>
        <rFont val="Helvetica Neue"/>
        <family val="2"/>
      </rPr>
      <t>generation</t>
    </r>
    <r>
      <rPr>
        <sz val="10"/>
        <color rgb="FF000000"/>
        <rFont val="Helvetica Neue"/>
        <family val="2"/>
      </rPr>
      <t xml:space="preserve"> is becoming a research hotspot. In recent years, machine learning has also been gradually applied in automatic program </t>
    </r>
    <r>
      <rPr>
        <sz val="10"/>
        <color indexed="10"/>
        <rFont val="Helvetica Neue"/>
        <family val="2"/>
      </rPr>
      <t>generation</t>
    </r>
    <r>
      <rPr>
        <sz val="10"/>
        <color rgb="FF000000"/>
        <rFont val="Helvetica Neue"/>
        <family val="2"/>
      </rPr>
      <t xml:space="preserve">. Decision trees, language models, and cyclic neural networks have been applied in code </t>
    </r>
    <r>
      <rPr>
        <sz val="10"/>
        <color indexed="10"/>
        <rFont val="Helvetica Neue"/>
        <family val="2"/>
      </rPr>
      <t>generation</t>
    </r>
    <r>
      <rPr>
        <sz val="10"/>
        <color rgb="FF000000"/>
        <rFont val="Helvetica Neue"/>
        <family val="2"/>
      </rPr>
      <t xml:space="preserve">, code completion and code knowledge mining. The efficiency of software development has been improved to a certain extent using machine learning. Aimed at the automatic program </t>
    </r>
    <r>
      <rPr>
        <sz val="10"/>
        <color indexed="10"/>
        <rFont val="Helvetica Neue"/>
        <family val="2"/>
      </rPr>
      <t>generation</t>
    </r>
    <r>
      <rPr>
        <sz val="10"/>
        <color rgb="FF000000"/>
        <rFont val="Helvetica Neue"/>
        <family val="2"/>
      </rPr>
      <t xml:space="preserve">, this paper analyzes and summarizes the models of machine learning, the modifications involved in the models and the application effects. The research direction is discussed from the aspects of programmer behavior and automatic program </t>
    </r>
    <r>
      <rPr>
        <sz val="10"/>
        <color indexed="10"/>
        <rFont val="Helvetica Neue"/>
        <family val="2"/>
      </rPr>
      <t>generation</t>
    </r>
    <r>
      <rPr>
        <sz val="10"/>
        <color rgb="FF000000"/>
        <rFont val="Helvetica Neue"/>
        <family val="2"/>
      </rPr>
      <t xml:space="preserve"> of machine learning. © 2020 Chinese Institute of Electronics.</t>
    </r>
  </si>
  <si>
    <r>
      <t xml:space="preserve">With the development of artificial intelligence, machine learning has been applied in more and more domains. In order to improve the quality and efficiency of software, automatic program </t>
    </r>
    <r>
      <rPr>
        <sz val="10"/>
        <color indexed="10"/>
        <rFont val="Arial"/>
        <family val="2"/>
      </rPr>
      <t>generation</t>
    </r>
    <r>
      <rPr>
        <sz val="10"/>
        <color rgb="FF000000"/>
        <rFont val="Arial"/>
        <family val="2"/>
      </rPr>
      <t xml:space="preserve"> is becoming a research hotspot. In recent years, machine learning has also been gradually applied in automatic program </t>
    </r>
    <r>
      <rPr>
        <sz val="10"/>
        <color indexed="10"/>
        <rFont val="Arial"/>
        <family val="2"/>
      </rPr>
      <t>generation</t>
    </r>
    <r>
      <rPr>
        <sz val="10"/>
        <color rgb="FF000000"/>
        <rFont val="Arial"/>
        <family val="2"/>
      </rPr>
      <t xml:space="preserve">. Decision trees, language models, and cyclic neural networks have been applied in code </t>
    </r>
    <r>
      <rPr>
        <sz val="10"/>
        <color indexed="10"/>
        <rFont val="Arial"/>
        <family val="2"/>
      </rPr>
      <t>generation</t>
    </r>
    <r>
      <rPr>
        <sz val="10"/>
        <color rgb="FF000000"/>
        <rFont val="Arial"/>
        <family val="2"/>
      </rPr>
      <t xml:space="preserve">, code completion and code knowledge mining. The efficiency of software development has been improved to a certain extent using machine learning. Aimed at the automatic program </t>
    </r>
    <r>
      <rPr>
        <sz val="10"/>
        <color indexed="10"/>
        <rFont val="Arial"/>
        <family val="2"/>
      </rPr>
      <t>generation</t>
    </r>
    <r>
      <rPr>
        <sz val="10"/>
        <color rgb="FF000000"/>
        <rFont val="Arial"/>
        <family val="2"/>
      </rPr>
      <t xml:space="preserve">, this paper analyzes and summarizes the models of machine learning, the modifications involved in the models and the application effects. The research direction is discussed from the aspects of programmer behavior and automatic program </t>
    </r>
    <r>
      <rPr>
        <sz val="10"/>
        <color indexed="10"/>
        <rFont val="Arial"/>
        <family val="2"/>
      </rPr>
      <t>generation</t>
    </r>
    <r>
      <rPr>
        <sz val="10"/>
        <color rgb="FF000000"/>
        <rFont val="Arial"/>
        <family val="2"/>
      </rPr>
      <t xml:space="preserve"> of machine learning.</t>
    </r>
  </si>
  <si>
    <r>
      <t xml:space="preserve">Pneumonia is a highly dangerous state that poses serious risks to the health of a patient. In contrast to common pneumonia, lung disease COVID-19 causes a large number of lethal outcomes. The pneumonia of a viral etiology caused by the RNA virus SARS-CoV-2 is visually hardly distinguishable from the bacterial pneumonia or inflammation caused by other viral infections. Now, COVID-19 can be diagnosed using PCR tests or X-rays of the thoracic cage. However, the results of a molecular study take a long time to prepare. In contrast, the radiological images of the thoracic cage can be obtained immediately after the radiological study. Although there exist guiding principles which help radiologists to differentiate COVID-19 from other types of infections, their assessments differ. In addition, doctors who are not radiologists can be assisted in better locating the disease, for instance, by a bounding box. Development of precise computer methods based on artificial intelligence can help medical workers in quickly determining the type of pneumonia and detecting the loci of inflammation. In this study a package of methods is developed to determine the type of pneumonia and detect the ground-glass loci using the appropriate architectures of neural networks, loss functions, augmentations at the training data </t>
    </r>
    <r>
      <rPr>
        <sz val="10"/>
        <color indexed="10"/>
        <rFont val="Arial"/>
        <family val="2"/>
      </rPr>
      <t>generation</t>
    </r>
    <r>
      <rPr>
        <sz val="10"/>
        <color rgb="FF000000"/>
        <rFont val="Arial"/>
        <family val="2"/>
      </rPr>
      <t xml:space="preserve"> stage, test time augmentation, and computer vision model ensembles. This task is successfully solved in the SIIM-FISABIO-RSNA COVID-19 Detection competition [17] and the proposed algorithm is in the top 10% of the best solutions.</t>
    </r>
  </si>
  <si>
    <r>
      <t xml:space="preserve">Considering the problem that the large-scale public facilities, especially the urban water supply system was easy to suffer from unexpected or even malicious damage due to the features of its wide coverage ration and long-term open running time in recent years, a dumbbell based deep auto-encoder (DDAE) algorithm was proposed by analyzing the sensor data of water supply system. The DDAE learned the compressed and meaningful features of input data through semi-supervised learning to achieve the purpose of dimension reduction or data </t>
    </r>
    <r>
      <rPr>
        <sz val="10"/>
        <color indexed="10"/>
        <rFont val="Helvetica Neue"/>
        <family val="2"/>
      </rPr>
      <t>generation</t>
    </r>
    <r>
      <rPr>
        <sz val="10"/>
        <color rgb="FF000000"/>
        <rFont val="Helvetica Neue"/>
        <family val="2"/>
      </rPr>
      <t>, and the physical attack detection of water supply system could be realized by training normal samples. The effectiveness of the proposed model and algorithm was validated by simulation experiments and comprehensive performance evaluation indexes based on detection time and classification accuracy. Results show that the proposed DDAE has good detection capabilities for network physical attacks. © 2022, Editorial Board of Journal of Huazhong University of Science and Technology. All right reserved.</t>
    </r>
  </si>
  <si>
    <r>
      <t xml:space="preserve">With the recent exciting achievements of Google's artificial intelligence system in the game of Go, deep reinforcement learning (DRL) has witnessed considerable development. DRL combines the abilities of sensing and making decisions provided by deep learning and reinforcement learning. Natural language processing (NLP) involves a large number of vocabularies or statements that have to be represented, and its subtasks, such as the dialogue system and machine translation, involve many decision problems that are difficult to model. Because of the aforementioned reasons, DRL can be appropriately applied to various NLP tasks such as named entity recognition, relation extraction, dialogue system, image caption, and machine translation. Further, DRL is helpful in improving the framework or the training pipeline of the aforementioned tasks, and notable achievements have been obtained. DRL is not an algorithm or a method but a paradigm. Many researchers fit plenty of NLP tasks in this paradigm and achieve better performance. Specifically, in text </t>
    </r>
    <r>
      <rPr>
        <sz val="10"/>
        <color indexed="10"/>
        <rFont val="Helvetica Neue"/>
        <family val="2"/>
      </rPr>
      <t>generation</t>
    </r>
    <r>
      <rPr>
        <sz val="10"/>
        <color rgb="FF000000"/>
        <rFont val="Helvetica Neue"/>
        <family val="2"/>
      </rPr>
      <t xml:space="preserve"> based on the reinforcement learning paradigm, the learning process that is used to produce a predicted sequence from the given source sequence can be considered to be the Markov decision process (MDP). In MDP, an agent interacts with the environment by receiving a sequence of observations and scaled rewards and subsequently produces the next action or word. This causes the text </t>
    </r>
    <r>
      <rPr>
        <sz val="10"/>
        <color indexed="10"/>
        <rFont val="Helvetica Neue"/>
        <family val="2"/>
      </rPr>
      <t>generation</t>
    </r>
    <r>
      <rPr>
        <sz val="10"/>
        <color rgb="FF000000"/>
        <rFont val="Helvetica Neue"/>
        <family val="2"/>
      </rPr>
      <t xml:space="preserve"> model to achieve decision-making ability, which can result in future success. Thus, the text </t>
    </r>
    <r>
      <rPr>
        <sz val="10"/>
        <color indexed="10"/>
        <rFont val="Helvetica Neue"/>
        <family val="2"/>
      </rPr>
      <t>generation</t>
    </r>
    <r>
      <rPr>
        <sz val="10"/>
        <color rgb="FF000000"/>
        <rFont val="Helvetica Neue"/>
        <family val="2"/>
      </rPr>
      <t xml:space="preserve"> task integrated with reinforcement learning is an attractive and promising research field. This study presented a comprehensive introduction and a systemic overview. First, we presented the basic methods in DRL and its variations. Then, we showed the main applications of DRL during the text </t>
    </r>
    <r>
      <rPr>
        <sz val="10"/>
        <color indexed="10"/>
        <rFont val="Helvetica Neue"/>
        <family val="2"/>
      </rPr>
      <t>generation</t>
    </r>
    <r>
      <rPr>
        <sz val="10"/>
        <color rgb="FF000000"/>
        <rFont val="Helvetica Neue"/>
        <family val="2"/>
      </rPr>
      <t xml:space="preserve"> task, trace the development of DRL, and summarized the merits and demerits associated with these applications. The final section enumerated some future research directions of DRL combined with NLP. © All right reserved.</t>
    </r>
  </si>
  <si>
    <r>
      <t xml:space="preserve">Federated learning (FL) has gained significant importance for intelligent applications, following data produced on a massive scale by numerous distributed IoT devices. From an FL perspective, the key aspect is that this data is not identically and independently distributed (IID) across different data sources and locations. This distribution-skewness leads to significant quality degradation. Moreover, an intrinsic consequence of using such non-IID data in decentralized learning is increasing costs that would be mitigated if using IID data. As a remedy, we propose a resource-efficient method for training an FL-based application with non-IID data, effectively minimizing cost through an auction approach and mitigating quality degradation through data sharing. In an experimental evaluation, we investigate the FL performance using real-world non-IID data and use the resulting ground-truth outputs to develop functions for estimating the utility of non-IID data, computational resource costs, and data </t>
    </r>
    <r>
      <rPr>
        <sz val="10"/>
        <color indexed="10"/>
        <rFont val="Arial"/>
        <family val="2"/>
      </rPr>
      <t>generation</t>
    </r>
    <r>
      <rPr>
        <sz val="10"/>
        <color rgb="FF000000"/>
        <rFont val="Arial"/>
        <family val="2"/>
      </rPr>
      <t xml:space="preserve"> costs. These functions are used to optimize the costs of model training, ensuring resource efficiency. It is further demonstrated that using shared-IID data significantly increases the resource efficiency of FL with local non-IID data. This holds true even when the shared IID data size is less than 1% of the size of the local non-IID data. Moreover, this work demonstrates that the profitability of the stakeholders can be maximized using the proposed auction procedure. The integration of the auction procedure and a resource-efficient training strategy allows FL service providers to create practical trading strategies by minimizing the FL clients' resources and payments in a machine learning marketplace.</t>
    </r>
  </si>
  <si>
    <r>
      <t xml:space="preserve">Mobile edge computing (MEC) has emerged as a computing model that provides services near data </t>
    </r>
    <r>
      <rPr>
        <sz val="10"/>
        <color indexed="10"/>
        <rFont val="Helvetica Neue"/>
        <family val="2"/>
      </rPr>
      <t>generation</t>
    </r>
    <r>
      <rPr>
        <sz val="10"/>
        <color rgb="FF000000"/>
        <rFont val="Helvetica Neue"/>
        <family val="2"/>
      </rPr>
      <t xml:space="preserve"> sources. However, although MEC servers have more computing capability and resources than local, they cannot support the processing of too many user equipment (UE). In contrast, cloud servers have at least several times the computing capability and resources of MEC servers, so they can perform more tasks in parallel and with faster processing speeds. Therefore, the cloud–edge collaborative computing model combines respective advantages of MEC and cloud, and it is thus highly suitable for processing various types of tasks. How to offload tasks to the computing nodes efficiently and allocate resources optimally is an important research question. In this paper, we propose a task offloading and resource allocation algorithm with resource and reliability constraints in the cloud–edge collaborative computing environment. Three computing nodes can be used to process the task data, including UE, the MEC server and the cloud server, and the computing nodes are constrained by their computing capability, resources, and reliability. An online learning algorithm based on deep reinforcement learning (DRL) is designed for the objective optimization problem. Through the evaluation and verification of simulation experiments, the proposed algorithm is shown to be capable of effectively improving the quality of the user experience and reducing the energy consumption of the system. © 2021 Elsevier B.V.</t>
    </r>
  </si>
  <si>
    <r>
      <t xml:space="preserve">Multivariate data obtained using, for instance, Laser-Induced Breakdown Spectroscopy (LIBS), are quite bulky and complex. Advanced processing of spectroscopic data demands a multidisciplinary approach, covering not only modern machine learning tools but also a deep understanding of underlying physical mechanisms. Dimension reduction and visualization of large datasets is a task of significant interest in the spectroscopic data processing. Commonly employed linear techniques (e.g., Principal Component Analysis, PCA) cannot explain the correlations of higher-order which are present in the data. Even more, computational cost and memory limitations become way more relevant considering the size of modern LIBS data (millions of high-dimensional spectra). Methods based on Artificial Neural Networks (ANN) seem suitable for this task, and based on their success, they are given considerable attention within the spectroscopic community. We propose a new methodology based on Restricted Boltzmann Machine (ANN method) for dimensionality reduction of spectroscopic data and compare it to standard PCA. As an extension to successful reconstruction, we demonstrate a </t>
    </r>
    <r>
      <rPr>
        <sz val="10"/>
        <color indexed="10"/>
        <rFont val="Arial"/>
        <family val="2"/>
      </rPr>
      <t>generation</t>
    </r>
    <r>
      <rPr>
        <sz val="10"/>
        <color rgb="FF000000"/>
        <rFont val="Arial"/>
        <family val="2"/>
      </rPr>
      <t xml:space="preserve"> of new (unseen) spectra by the RBM model trained on a large spectroscopic dataset. This data </t>
    </r>
    <r>
      <rPr>
        <sz val="10"/>
        <color indexed="10"/>
        <rFont val="Arial"/>
        <family val="2"/>
      </rPr>
      <t>generation</t>
    </r>
    <r>
      <rPr>
        <sz val="10"/>
        <color rgb="FF000000"/>
        <rFont val="Arial"/>
        <family val="2"/>
      </rPr>
      <t xml:space="preserve"> is of great use not only for the extending measured datasets but also as a proper training state's confirmation of the model.</t>
    </r>
  </si>
  <si>
    <r>
      <t xml:space="preserve">A continuous cycle of hypotheses, data </t>
    </r>
    <r>
      <rPr>
        <sz val="10"/>
        <color indexed="10"/>
        <rFont val="Helvetica Neue"/>
        <family val="2"/>
      </rPr>
      <t>generation</t>
    </r>
    <r>
      <rPr>
        <sz val="10"/>
        <color rgb="FF000000"/>
        <rFont val="Helvetica Neue"/>
        <family val="2"/>
      </rPr>
      <t xml:space="preserve">, and revision of theories drives biomedical research forward. Yet, the widely reported lack of reproducibility requires us to revise the very notion of what constitutes relevant scientific data and how it is being captured. This will also pave the way for the unique collaborative strength of combining the human mind and machine intelligence. A continuous cycle of hypotheses, data </t>
    </r>
    <r>
      <rPr>
        <sz val="10"/>
        <color indexed="10"/>
        <rFont val="Helvetica Neue"/>
        <family val="2"/>
      </rPr>
      <t>generation</t>
    </r>
    <r>
      <rPr>
        <sz val="10"/>
        <color rgb="FF000000"/>
        <rFont val="Helvetica Neue"/>
        <family val="2"/>
      </rPr>
      <t>, and revision of theories drives biomedical research forward. Yet, the widely reported lack of reproducibility requires us to revise the very notion of what constitutes relevant scientific data and how it is being captured. This will also pave the way for the unique collaborative strength of combining the human mind and machine intelligence. © 2021 Arctoris Ltd</t>
    </r>
  </si>
  <si>
    <r>
      <t xml:space="preserve">We propose a crack detection network based on an image segmentation network for robust crack detection, which utilizes information from the entire image and performs pixel-wise prediction. To overcome the lack of data, we also propose a crack image </t>
    </r>
    <r>
      <rPr>
        <sz val="10"/>
        <color indexed="10"/>
        <rFont val="Arial"/>
        <family val="2"/>
      </rPr>
      <t>generation</t>
    </r>
    <r>
      <rPr>
        <sz val="10"/>
        <color rgb="FF000000"/>
        <rFont val="Arial"/>
        <family val="2"/>
      </rPr>
      <t xml:space="preserve"> algorithm using a 2D Gaussian kernel and the Brownian motion process. We gathered 242 crack images from plain images to cluttered images to train and verify the robustness of the proposed crack segmentation network. To verify the usefulness of simulated cracks, we used 2 integrated datasets constructed with 100 and 200 simulated crack images added to the actual crack dataset, as well as an actual crack dataset. To derive the maximum prediction performance, the neural network was pre-trained on the MS-COCO dataset, and re-trained by each crack dataset. The results show that the proposed method is highly robust and accurate, even for complex images. The trained network was also tested under different brightness, hue, and noise conditions, and results have shown that this promising method can be used in various inspection platforms.</t>
    </r>
  </si>
  <si>
    <r>
      <t xml:space="preserve">Random reconstruction of three-dimensional (3D) digital rocks from two-dimensional (2D) slices is crucial for elucidating the microstructure of rocks and its effects on pore-scale flow in terms of numerical modeling, since massive samples are usually required to handle intrinsic uncertainties. Despite remarkable advances achieved by traditional process-based methods, statistical approaches and recently famous deep learning-based models, few works have focused on producing several kinds of rocks with one trained model and allowing the reconstructed samples to approximately satisfy certain given properties, such as porosity. To fill this gap, we propose a new framework with deep learning, named RockGPT, which is composed of VQ-VAE and conditional GPT, to synthesize 3D samples based on a single 2D slice from the perspective of video </t>
    </r>
    <r>
      <rPr>
        <sz val="10"/>
        <color indexed="10"/>
        <rFont val="Arial"/>
        <family val="2"/>
      </rPr>
      <t>generation</t>
    </r>
    <r>
      <rPr>
        <sz val="10"/>
        <color rgb="FF000000"/>
        <rFont val="Arial"/>
        <family val="2"/>
      </rPr>
      <t>. The VQ-VAE is utilized to compress high-dimensional input video, i.e., the sequence of continuous rock slices, to discrete latent codes and reconstruct them. In order to obtain diverse reconstructions, the discrete latent codes are modeled using conditional GPT in an autoregressive manner, while incorporating conditional information from a given slice, rock type, and porosity. We conduct two experiments on five kinds of rocks, and the results demonstrate that RockGPT can produce different kinds of rocks with a single model, and the porosities of reconstructed samples can distribute around specified targets with a narrow range. In a broader sense, through leveraging the proposed conditioning scheme, RockGPT constitutes an effective way to build a general model to produce multiple kinds of rocks simultaneously that also satisfy user-defined properties.</t>
    </r>
  </si>
  <si>
    <r>
      <t xml:space="preserve">Communication between people with disabilities and people who do not understand sign language is a growing social need and can be a tedious task. One of the main functions of sign language is to communicate with each other through hand gestures. Recognition of hand gestures has become an important challenge for the recognition of sign language. There are many existing models that can produce a good accuracy, but if the model test with rotated or translated images, they may face some difficulties to make good performance accuracy. To resolve these challenges of hand gesture recognition, we proposed a Rotation, Translation and Scale-invariant sign word recognition system using a convolu-tional neural network (CNN). We have followed three steps in our work: rotated, translated and scaled (RTS) version dataset </t>
    </r>
    <r>
      <rPr>
        <sz val="10"/>
        <color indexed="10"/>
        <rFont val="Arial"/>
        <family val="2"/>
      </rPr>
      <t>generation</t>
    </r>
    <r>
      <rPr>
        <sz val="10"/>
        <color rgb="FF000000"/>
        <rFont val="Arial"/>
        <family val="2"/>
      </rPr>
      <t>, gesture segmentation, and sign word classification. Firstly, we have enlarged a benchmark dataset of 20 sign words by making different amounts of Rotation, Translation and Scale of the ori-ginal images to create the RTS version dataset. Then we have applied the gesture segmentation technique. The segmentation consists of three levels, i) Otsu Thresholding with YCbCr, ii) Morphological analysis: dilation through opening morphology and iii) Watershed algorithm. Finally, our designed CNN model has been trained to classify the hand gesture as well as the sign word. Our model has been evaluated using the twenty sign word dataset, five sign word dataset and the RTS version of these datasets. We achieved 99.30% accuracy from the twenty sign word dataset evaluation, 99.10% accuracy from the RTS version of the twenty sign word evolution, 100% accuracy from the five sign word dataset eva-luation, and 98.00% accuracy from the RTS version five sign word dataset evolu-tion. Furthermore, the influence of our model exists in competitive results with state-of-the-art methods in sign word recognition.</t>
    </r>
  </si>
  <si>
    <r>
      <t xml:space="preserve">Processing-in-memory (PIM) provides promising solutions to the main memory bottleneck by placing computational logic in or near memory devices to reduce data movement overheads. Recent work explored how commercial DRAM can feature digital PIM logic while meeting fab-level energy and area constraints, and showed a significant speedup in the inference time of data-intensive deep learning models. However, convolutional neural network (CNN) models were not considered as main targets for the commercial DRAM-PIM due to their compute-intensive convolution layers. Moreover, recent studies revealed that the area and power constraints on memory die prevent DRAM-PIM from competing with GPUs and specialized accelerators in accelerating them. Recently, mobile CNN models have increasingly adopted a composition of depthwise and pointwise convolutions instead of such compute-intensive convolutions to reduce computation cost without accuracy drop. In this paper, we show that 1x1 convolution can be offloaded for PIM acceleration with integrated runtime support and without any hardware or algorithm changes. We provide further speedup with parallel execution on GPU and DRAM-PIM and code </t>
    </r>
    <r>
      <rPr>
        <sz val="10"/>
        <color indexed="10"/>
        <rFont val="Arial"/>
        <family val="2"/>
      </rPr>
      <t>generation</t>
    </r>
    <r>
      <rPr>
        <sz val="10"/>
        <color rgb="FF000000"/>
        <rFont val="Arial"/>
        <family val="2"/>
      </rPr>
      <t xml:space="preserve"> optimizations. Our solution achieves up to 35.2% (31.6% on average) speedup for all 1x1 convolutions for mobile CNN models against GPU.</t>
    </r>
  </si>
  <si>
    <r>
      <t xml:space="preserve">Marine floating raft aquaculture (FRA) monitoring is vital for environment protection and mariculture management. Synthetic aperture radar (SAR) could provide high-quality remote sensing images under all weather conditions compared with the existing optical remote-sensing-based methods. Traditional SAR monitoring methods extract the pixel feature of marine FRA in single patches, which commonly leads to poor generalization. We propose a self-attention semantic segmentation method based on modified U-Net++ (SA-U-Net++) for FRA segmentation, which could automatically extract semantic feature information, and provide superior performance under complicated scenes. The proposed self-attention backbone could help to extract more precise features and enhance the overall accuracy. Furthermore, we propose a FRA-ISAR data </t>
    </r>
    <r>
      <rPr>
        <sz val="10"/>
        <color indexed="10"/>
        <rFont val="Arial"/>
        <family val="2"/>
      </rPr>
      <t>generation</t>
    </r>
    <r>
      <rPr>
        <sz val="10"/>
        <color rgb="FF000000"/>
        <rFont val="Arial"/>
        <family val="2"/>
      </rPr>
      <t xml:space="preserve"> method based on inverse SAR (ISAR) imaging to alleviate the sample shortage problem. We introduce the semantic segmentation method into FRA-SAR segmentation for the first time. The experiments verify the effectiveness and superiority of SAR FRA segmentation based on the proposed SA-U-Net++ model compared with the existed semantic segmentation approaches. (C) 2021 Society of Photo-Optical Instrumentation Engineers (SPIE)</t>
    </r>
  </si>
  <si>
    <r>
      <t xml:space="preserve">Change detection has played an increasingly important role in multitemporal remote sensing applications recently. Long time series analysis is providing new information of land cover changes and improving the quality and accuracy of the change information being derived from remote sensing. The purpose of this study is to dig for more change temporal information and change pattern information from synthetic aperture radar (SAR) image time series (ITS), which is of great significance for monitoring urban area changes, conducting land use surveys, and renovating illegal constructions. In the study, a novel unified framework for long time series SAR image change detection and change pattern analysis (SAR-TSCC) was proposed for land cover change mapping. To obtain the most notable change time rapidly, a fast SAR ITS change point search method based on pruned exact linear time (SAR-PELT) algorithm was adopted. Meanwhile, the deep time series classification network, named SAR time series transformer (SAR-TST), was implemented to recognize the change patterns, which is based on time series transformer (TST) architecture. Considering the lack of real training data, a novel synthetic data </t>
    </r>
    <r>
      <rPr>
        <sz val="10"/>
        <color indexed="10"/>
        <rFont val="Arial"/>
        <family val="2"/>
      </rPr>
      <t>generation</t>
    </r>
    <r>
      <rPr>
        <sz val="10"/>
        <color rgb="FF000000"/>
        <rFont val="Arial"/>
        <family val="2"/>
      </rPr>
      <t xml:space="preserve"> method is developed. The combination of the synthetic and real data enhanced the generalization of the classifiers. The proposed framework was used for monitoring a large urbanization area in the northwest of Hong Kong, China. The Cosmo Skymed (CSK) time series data acquired from 2013 to 2020 were exploited for land cover change analysis. Experiment results showed that our approach achieved the state-of-the-art performance, as the time accuracy reached 86% and the classification accuracy on the four main change patterns (impulse, step, cycle, and complex) is over 99%. In particular, the proposed SAR-TST model showed remarkable advantages in the presence of insufficient real data.</t>
    </r>
  </si>
  <si>
    <r>
      <t xml:space="preserve">Digitalisation has opened a wealth of new data opportunities by revolutionizing how images are captured. Although the cost of data </t>
    </r>
    <r>
      <rPr>
        <sz val="10"/>
        <color indexed="10"/>
        <rFont val="Arial"/>
        <family val="2"/>
      </rPr>
      <t>generation</t>
    </r>
    <r>
      <rPr>
        <sz val="10"/>
        <color rgb="FF000000"/>
        <rFont val="Arial"/>
        <family val="2"/>
      </rPr>
      <t xml:space="preserve"> is no longer a major concern, the data management and processing have become a bottleneck. Any successful visual trait system requires automated data structuring and a data retrieval model to manage, search, and retrieve unstructured and complex image data. This paper investigates a highly scalable and computationally efficient image retrieval system for real-time content-based searching through large-scale image repositories in the domain of remote sensing and plant biology. Images are processed independently without considering any relevant context between sub-sets of images. We utilize a deep Convolutional Neural Network (CNN) model as a feature extractor to derive deep feature representations from the imaging data. In addition, we propose an effective scheme to optimize data structure that can facilitate faster querying at search time based on the hierarchically nested structure and recursive similarity measurements. A thorough series of tests were carried out for plant identification and high-resolution remote sensing data to evaluate the accuracy and the computational efficiency of the proposed approach against other content-based image retrieval (CBIR) techniques, such as the bag of visual words (BOVW) and multiple feature fusion techniques. The results demonstrate that the proposed scheme is effective and considerably faster than conventional indexing structures.</t>
    </r>
  </si>
  <si>
    <r>
      <t xml:space="preserve">Wireless indoor localization has become unavoidable for industrial indoor location-based services. Given the ubiquitous deployment of wireless access points (APs), WiFi fingerprinting of Received Signal Strength (RSS) has been widely adopted for indoor localization. Meanwhile, existing RSS fingerprint-based methods lack security-oriented considerations and are vulnerable to malicious attacks. When security vulnerabilities are exploited, mobile users may confront indoor localization mismatches, faults and even localization system failures. In this paper, we propose SE-Loc, a semi-supervised learning-based technique to enhance security and resiliency of fingerprint-based localization. The architecture of SE-Loc consists of two parts: (1) a correlation-based AP selection for processing RSS fingerprints and fingerprint-image </t>
    </r>
    <r>
      <rPr>
        <sz val="10"/>
        <color indexed="10"/>
        <rFont val="Helvetica Neue"/>
        <family val="2"/>
      </rPr>
      <t>generation</t>
    </r>
    <r>
      <rPr>
        <sz val="10"/>
        <color rgb="FF000000"/>
        <rFont val="Helvetica Neue"/>
        <family val="2"/>
      </rPr>
      <t>, and (2) a deep learning model based on a denoising autoencoder and convolutional neural networks for robust feature learning and location matching. Extensive experiments show that under potential AP attacks, SE-Loc demonstrates superior performance on indoor localization over the state-of-the-art methods. With up to 100 malicious attacking APs in the UJIIndoorLoc edge server, SE-Loc can still achieve the lowest error fluctuation of 1.7 m and the highest average localization accuracy of 8.9 m. IEEE</t>
    </r>
  </si>
  <si>
    <r>
      <t xml:space="preserve">Recently, hackers intend to reproduce malicious links utilizing several ways to mislead users. They try to control victims' machines or get their data remotely by gaining access to private information they use via cyberspace. QR codes are twodimensional barcodes with the capacity to encode various data types and can be viewed by digital devices, such as smartphones. However, there is no approved protocol in QR code </t>
    </r>
    <r>
      <rPr>
        <sz val="10"/>
        <color indexed="10"/>
        <rFont val="Arial"/>
        <family val="2"/>
      </rPr>
      <t>generation</t>
    </r>
    <r>
      <rPr>
        <sz val="10"/>
        <color rgb="FF000000"/>
        <rFont val="Arial"/>
        <family val="2"/>
      </rPr>
      <t>; therefore, QR codes might be exposed to several questionable attacks. QR code attacks might be perpetrated using barcodes, and there are some security countermeasures. Some of these solutions are restricted to malicious link detection techniques with knowledge of cryptographic methods. Therefore, this study aims to detect malicious links embedded in 1D (linear) and 2D (QR) codes. A cybercrime attack was proposed based on barcode counterfeiting that can be used to perform online attacks. A dataset of 100000 malicious and benign URLs was created via several resources, and their lexical features were obtained. Analyses were conducted to illustrate how different features and users deal with online barcode content. Several artificial intelligence models were implemented. A decision tree classifier was identified as the most suitable model for identifying malicious URLs. Our outcomes suggested that a secure artificial intelligence barcode scanner (BarAI) is recommended to detect malicious barcode links with an accuracy of 90.243%.</t>
    </r>
  </si>
  <si>
    <r>
      <t xml:space="preserve">The traditional embroidery identification technology cannot present the target image of the art network in a more comprehensive and three-dimensional manner. A research on the segmentation and synthesis of embroidery art images based on deep learning convolutional neural network is proposed. Based on the semantic image segmentation technology of deep learning, this paper analyzes the embroidery semantic image segmentation technology, obtains the information of image technology, analyzes the embroidery rendering technology of convolutional neural networks, and puts forward the embroidery rendering algorithm. In order to verify the effectiveness of the algorithm, a simulation test experiment was carried out on the target content image and the embroidery art network image. The test results show that compared with the traditional method, this method has more specific and flexible image </t>
    </r>
    <r>
      <rPr>
        <sz val="10"/>
        <color indexed="10"/>
        <rFont val="Arial"/>
        <family val="2"/>
      </rPr>
      <t>generation</t>
    </r>
    <r>
      <rPr>
        <sz val="10"/>
        <color rgb="FF000000"/>
        <rFont val="Arial"/>
        <family val="2"/>
      </rPr>
      <t>, stronger three-dimensional sense, closer to the real art embroidery network, and the direction of its needlework is also more hierarchical.</t>
    </r>
  </si>
  <si>
    <r>
      <t xml:space="preserve">External source interference noise (ESIN) is a common kind of noise in marine seismic data acquisition. According to the noise-to-signal ratio (NSR), a shot gather can be divided into a low NSR part and a high NSR part. The existing ESIN attenuation methods work well in high NSR parts of shot gathers. However, because the signals in low NSR parts are much stronger than ESINs, these methods cannot suppress the ESINs in low NSR parts, and they usually damage the signals. In this letter, we propose a deep-learning method to suppress the ESINs in low NSR parts based on a convolutional neural network (CNN). The end-to-end fully convolutional network needs labeled training samples; however, the real data are unlabeled, i.e., the ESINs in low NSR parts are unknown. To obtain the labeled training data, we propose a sample </t>
    </r>
    <r>
      <rPr>
        <sz val="10"/>
        <color indexed="10"/>
        <rFont val="Arial"/>
        <family val="2"/>
      </rPr>
      <t>generation</t>
    </r>
    <r>
      <rPr>
        <sz val="10"/>
        <color rgb="FF000000"/>
        <rFont val="Arial"/>
        <family val="2"/>
      </rPr>
      <t xml:space="preserve"> method based on real data. The ESINs in high NSR parts extracted by the traditional methods and the signals of the clean shot gathers are added together to synthesize training samples. We then use the synthesized data and its ESINs to train the network. The experiments prove that the proposed method can suppress the ESINs in low NSR parts properly and protect the signals as well.</t>
    </r>
  </si>
  <si>
    <r>
      <t xml:space="preserve">In the Era of exponential data </t>
    </r>
    <r>
      <rPr>
        <sz val="10"/>
        <color indexed="10"/>
        <rFont val="Arial"/>
        <family val="2"/>
      </rPr>
      <t>generation</t>
    </r>
    <r>
      <rPr>
        <sz val="10"/>
        <color rgb="FF000000"/>
        <rFont val="Arial"/>
        <family val="2"/>
      </rPr>
      <t>, increasing the number of paleoclimate records to improve climate field reconstructions might not always be the best strategy. By using pseudo-proxies from different model ensembles, we show how biologically-inspired artificial intelligence can be coupled with different reconstruction methods to minimize the spatial bias induced by the non-homogeneous distribution of available proxies. The results indicate that small subsets of records situated over representative locations can outperform the reconstruction skill of the full proxy network, even in more realistic pseudo-proxy experiments and observational datasets. These locations highlight the importance of high-latitude regions and major teleconnection areas to reconstruct annual global temperature fields and their responses to external forcings and internal variability. However, low frequency temperature variations such as the transition between the Medieval Climate Anomaly and the Little Ice Age are better resolved by records situated at lower latitudes. According to our idealized experiments a careful selection of proxy locations should be performed depending on the targeted time scale of the reconstructed field.</t>
    </r>
  </si>
  <si>
    <r>
      <t xml:space="preserve">Background and Objective: Tracking of anatomical structures in time-resolved medical image data plays an important role for various tasks such as volume change estimation or treatment planning. State-of-the-art deep learning techniques for automated tracking, while providing accurate results, require large amounts of human-labeled training data making their wide-spread use time-and resource-intensive. Our contribution in this work is the implementation and adaption of a self-supervised learning (SSL) frame-work that addresses this bottleneck of training data </t>
    </r>
    <r>
      <rPr>
        <sz val="10"/>
        <color indexed="10"/>
        <rFont val="Arial"/>
        <family val="2"/>
      </rPr>
      <t>generation</t>
    </r>
    <r>
      <rPr>
        <sz val="10"/>
        <color rgb="FF000000"/>
        <rFont val="Arial"/>
        <family val="2"/>
      </rPr>
      <t>. Methods: To this end we adapted and implemented an SSL framework that allows for automated anatomical tracking without the necessity for human-labeled training data. We evaluated this method by comparison to conventional-and deep learn-ing optical flow (OF)-based tracking methods. We applied all methods on three different time-resolved medical image datasets (abdominal MRI, cardiac MRI, and echocardiography) and assessed their accu-racy regarding tracking of pre-defined anatomical structures within and across individuals. Results: We found that SSL-based tracking as well as OF-based methods provide accurate results for simple, rigid and smooth motion patterns. However, regarding more complex motion, e.g. non-rigid or discontinuous mo-tion patterns in the cardiac region, and for cross-subject anatomical matching, SSL-based tracking showed markedly superior performance. Conclusion: We conclude that automated tracking of anatomical struc-tures on time-resolved medical image data with minimal human labeling effort is feasible using SSL and can provide superior results compared to conventional and deep learning OF-based methods.(c) 2022 The Authors. Published by Elsevier B.V. This is an open access article under the CC BY-NC-ND license ( http://creativecommons.org/licenses/by-nc-nd/4.0/ )</t>
    </r>
  </si>
  <si>
    <r>
      <t xml:space="preserve">Unmanned Aerial Vehicles (UAVs) have become an essential photogrammetric measurement as they are affordable, easily accessible and versatile. Aerial images captured from UAVs have applications in small and large scale texture mapping, 3D modelling, object detection tasks, Digital Terrain Model (DTM) and Digital Surface Model (DSM) </t>
    </r>
    <r>
      <rPr>
        <sz val="10"/>
        <color indexed="10"/>
        <rFont val="Arial"/>
        <family val="2"/>
      </rPr>
      <t>generation</t>
    </r>
    <r>
      <rPr>
        <sz val="10"/>
        <color rgb="FF000000"/>
        <rFont val="Arial"/>
        <family val="2"/>
      </rPr>
      <t xml:space="preserve"> etc. Photogrammetric techniques are routinely used for 3D reconstruction from UAV images where multiple images of the same scene are acquired. Developments in computer vision and deep learning techniques have made Single Image Depth Estimation (SIDE) a field of intense research. Using SIDE techniques on UAV images can overcome the need for multiple images for 3D reconstruction. This paper aims to estimate depth from a single UAV aerial image using deep learning. We follow a self-supervised learning approach, Self-Supervised Monocular Depth Estimation (SMDE), which does not need ground truth depth or any extra information other than images for learning to estimate depth. Monocular video frames are used for training the deep learning model which learns depth and pose information jointly through two different networks, one each for depth and pose. The predicted depth and pose are used to reconstruct one image from the viewpoint of another image utilising the temporal information from videos. We propose a novel architecture with two 2D Convolutional Neural Network (CNN) encoders and a 3D CNN decoder for extracting information from consecutive temporal frames. A contrastive loss term is introduced for improving the quality of image </t>
    </r>
    <r>
      <rPr>
        <sz val="10"/>
        <color indexed="10"/>
        <rFont val="Arial"/>
        <family val="2"/>
      </rPr>
      <t>generation</t>
    </r>
    <r>
      <rPr>
        <sz val="10"/>
        <color rgb="FF000000"/>
        <rFont val="Arial"/>
        <family val="2"/>
      </rPr>
      <t>. Our experiments are carried out on the public UAVid video dataset. The experimental results demonstrate that our model outperforms the state-of-the-art methods in estimating the depths.</t>
    </r>
  </si>
  <si>
    <r>
      <t xml:space="preserve">Recently, DL (Deep Learning) has been rapidly applied in various fields. In particular, classification and object recognition from images are major tasks in computer vision. Most of the DL utilizing imagery is primarily based on the CNN (Convolutional Neural Network) and improving performance of the DL model is main issue. While most CNNs are involve with images for training data, this paper aims to classify and recognize objects using DSM (Digital Surface Model), and slope and aspect information derived from the DSM instead of images. The DSM data sets used in the experiment were established by DGPF (German Society for Photogrammetry, Remote Sensing and Geoinformatics) and provided by ISPRS (International Society for Photogrammetry and Remote Sensing). The CNN-based SegNet model, that is evaluated as having excellent efficiency and performance, was used to train the data sets. In addition, this paper proposed a scheme for training data </t>
    </r>
    <r>
      <rPr>
        <sz val="10"/>
        <color indexed="10"/>
        <rFont val="Helvetica Neue"/>
        <family val="2"/>
      </rPr>
      <t>generation</t>
    </r>
    <r>
      <rPr>
        <sz val="10"/>
        <color rgb="FF000000"/>
        <rFont val="Helvetica Neue"/>
        <family val="2"/>
      </rPr>
      <t xml:space="preserve"> efficiently from the limited number of data. The results demonstrated DSM and derived data could be feasible for semantic classification with desirable accuracy using DL. © 2019 Korean Society of Surveying. All rights reserved.</t>
    </r>
  </si>
  <si>
    <r>
      <t xml:space="preserve">Due to the miscellaneous ambiguity of semantics in open-domain conversation, current deep dialogue models disregard to detect potential emotional and action response features in the latent space, which leads to the general tendency to produce inaccurate and irrelevant sentences. To address this problem, we propose a semantic-aware conditional variational autoencoder that discriminates the sentiment and action responses features in the latent space for one-to-many open-domain dialogue </t>
    </r>
    <r>
      <rPr>
        <sz val="10"/>
        <color indexed="10"/>
        <rFont val="Arial"/>
        <family val="2"/>
      </rPr>
      <t>generation</t>
    </r>
    <r>
      <rPr>
        <sz val="10"/>
        <color rgb="FF000000"/>
        <rFont val="Arial"/>
        <family val="2"/>
      </rPr>
      <t xml:space="preserve">. Specifically, explicit controllable variables are leveraged from the proposed module to create diverse conversational texts. This controllable variable can constrain the distribution of the latent space, disentangling the latent space features during training. Furthermore, the feature disentanglement improves the dialogue </t>
    </r>
    <r>
      <rPr>
        <sz val="10"/>
        <color indexed="10"/>
        <rFont val="Arial"/>
        <family val="2"/>
      </rPr>
      <t>generation</t>
    </r>
    <r>
      <rPr>
        <sz val="10"/>
        <color rgb="FF000000"/>
        <rFont val="Arial"/>
        <family val="2"/>
      </rPr>
      <t xml:space="preserve"> in terms of deep learning interpretability and text quality, which also reveals the latent features of different emotions on the logic of text </t>
    </r>
    <r>
      <rPr>
        <sz val="10"/>
        <color indexed="10"/>
        <rFont val="Arial"/>
        <family val="2"/>
      </rPr>
      <t>generation</t>
    </r>
    <r>
      <rPr>
        <sz val="10"/>
        <color rgb="FF000000"/>
        <rFont val="Arial"/>
        <family val="2"/>
      </rPr>
      <t>.</t>
    </r>
  </si>
  <si>
    <r>
      <t xml:space="preserve">Existing vision-based action recognition is susceptible to occlusion and appearance variations, while wearable sensors can alleviate these challenges by capturing human motion with one-dimensional time-series signals (e.g. acceleration, gyroscope, and orientation). For the same action, the knowledge learned from vision sensors (videos or images) and wearable sensors, may be related and complementary. However, there exists a significantly large modality difference between action data captured by wearable-sensor and vision-sensor in data dimension, data distribution, and inherent information content. In this paper, we propose a novel framework, named Semantics-aware Adaptive Knowledge Distillation Networks (SAKDN), to enhance action recognition in vision-sensor modality (videos) by adaptively transferring and distilling the knowledge from multiple wearable sensors. The SAKDN uses multiple wearable-sensors as teacher modalities and uses RGB videos as student modalities. To preserve the local temporal relationship and facilitate employing visual deep learning models, we transform one-dimensional time-series signals of wearable sensors to two-dimensional images by designing a gramian angular field based virtual image </t>
    </r>
    <r>
      <rPr>
        <sz val="10"/>
        <color indexed="10"/>
        <rFont val="Arial"/>
        <family val="2"/>
      </rPr>
      <t>generation</t>
    </r>
    <r>
      <rPr>
        <sz val="10"/>
        <color rgb="FF000000"/>
        <rFont val="Arial"/>
        <family val="2"/>
      </rPr>
      <t xml:space="preserve"> model. Then, we introduce a novel Similarity-Preserving Adaptive Multi-modal Fusion Module (SPAMFM) to adaptively fuse intermediate representation knowledge from different teacher networks. Finally, to fully exploit and transfer the knowledge of multiple well-trained teacher networks to the student network, we propose a novel Graph-guided Semantically Discriminative Mapping (GSDM) module, which utilizes graph-guided ablation analysis to produce a good visual explanation to highlight the important regions across modalities and concurrently preserve the interrelations of original data. Experimental results on Berkeley-MHAD, UTD-MHAD, and MMAct datasets well demonstrate the effectiveness of our proposed SAKDN for adaptive knowledge transfer from wearable-sensors modalities to vision-sensors modalities. The code is publicly available at https://github.com/YangLiu9208/SAKDN.</t>
    </r>
  </si>
  <si>
    <r>
      <t xml:space="preserve">Cross-modal image </t>
    </r>
    <r>
      <rPr>
        <sz val="10"/>
        <color indexed="10"/>
        <rFont val="Helvetica Neue"/>
        <family val="2"/>
      </rPr>
      <t>generation</t>
    </r>
    <r>
      <rPr>
        <sz val="10"/>
        <color rgb="FF000000"/>
        <rFont val="Helvetica Neue"/>
        <family val="2"/>
      </rPr>
      <t xml:space="preserve"> is an important aspect of the multi-modal learning. Existing methods usually use the semantic feature to reduce the modality gap. Although these methods have achieved notable progress, there are still some limitations: (1) they usually use single modality information to learn the semantic feature; (2) they require the training data to be paired. To overcome these problems, we propose a novel semi-supervised cross-modal image </t>
    </r>
    <r>
      <rPr>
        <sz val="10"/>
        <color indexed="10"/>
        <rFont val="Helvetica Neue"/>
        <family val="2"/>
      </rPr>
      <t>generation</t>
    </r>
    <r>
      <rPr>
        <sz val="10"/>
        <color rgb="FF000000"/>
        <rFont val="Helvetica Neue"/>
        <family val="2"/>
      </rPr>
      <t xml:space="preserve"> method, which consists of two semantic networks and one image </t>
    </r>
    <r>
      <rPr>
        <sz val="10"/>
        <color indexed="10"/>
        <rFont val="Helvetica Neue"/>
        <family val="2"/>
      </rPr>
      <t>generation</t>
    </r>
    <r>
      <rPr>
        <sz val="10"/>
        <color rgb="FF000000"/>
        <rFont val="Helvetica Neue"/>
        <family val="2"/>
      </rPr>
      <t xml:space="preserve"> network. Specifically, in the semantic networks, we use image modality to assist non-image modality for semantic feature learning by using a deep mutual learning strategy. In the image </t>
    </r>
    <r>
      <rPr>
        <sz val="10"/>
        <color indexed="10"/>
        <rFont val="Helvetica Neue"/>
        <family val="2"/>
      </rPr>
      <t>generation</t>
    </r>
    <r>
      <rPr>
        <sz val="10"/>
        <color rgb="FF000000"/>
        <rFont val="Helvetica Neue"/>
        <family val="2"/>
      </rPr>
      <t xml:space="preserve"> network, we introduce an additional discriminator to reduce the image reconstruction loss. By leveraging large amounts of unpaired data, our method can be trained in a semi-supervised manner. Extensive experiments demonstrate the effectiveness of the proposed method. © 2019 Elsevier Ltd</t>
    </r>
  </si>
  <si>
    <r>
      <t xml:space="preserve">Shared transportation involves vehicles, drivers, and customers, the interactions among which could have potential long-term impacts on the business. Machine learning techniques, and their integration with existing models, have proved to significantly improve results. Availability of extensive unstructured textual data has fostered research in text </t>
    </r>
    <r>
      <rPr>
        <sz val="10"/>
        <color indexed="10"/>
        <rFont val="Arial"/>
        <family val="2"/>
      </rPr>
      <t>generation</t>
    </r>
    <r>
      <rPr>
        <sz val="10"/>
        <color rgb="FF000000"/>
        <rFont val="Arial"/>
        <family val="2"/>
      </rPr>
      <t xml:space="preserve"> and mining. Cognizance and analysis of such data has become crucial for modern commercial applications. Thus, in this article, sentiment analysis, using natural language processing, is used to quantify raw customer feedback, to obtain drivers' ratings and perform driver selection. Selection of the best drivers for ferrying riders is desired and modeled accordingly. An integrated vehicle routing problem with generalized fuzzy travel durations, and uncertain pick-up and drop demands, is modeled and solved using a hybrid genetic algorithm. Fuzzy simulations in a credibilistic environment are employed to evaluate the cost function. Performance of selected drivers is used to update driver ratings for the subsequent run, and the process is repeated multiple times. The results obtained authenticate the purpose of this article, and comparative analysis is performed to further corroborate the model's capability. An additional case of triangular fuzzy ratings is also illustrated, and its impact on the model discussed. Suggestions for driver classification are also provided for personnel management.</t>
    </r>
  </si>
  <si>
    <r>
      <t xml:space="preserve">Sentiment Analysis (SA) has become an active research area due to introduction of social media as it provides content </t>
    </r>
    <r>
      <rPr>
        <sz val="10"/>
        <color indexed="10"/>
        <rFont val="Arial"/>
        <family val="2"/>
      </rPr>
      <t>generation</t>
    </r>
    <r>
      <rPr>
        <sz val="10"/>
        <color rgb="FF000000"/>
        <rFont val="Arial"/>
        <family val="2"/>
      </rPr>
      <t xml:space="preserve"> facility of its users. Thanks to social media platforms, common people can share their views, opinions and experiences. The main focus of the researchers has been to carry out sentiment analysis in the English language content. Minimal work has been done in the field of SA in content in Pashto language which is the national language of Afghanistan and widely spoken in Pakistan as well. In this research study, our aim is to perform SA in Pashto text of social media content using machine learning and state of the art deep learning algorithms. We exploit various text feature engineering techniques like Term Frequency-Inverse Document frequency, bag-of-words, n-gram, as well as deep features of word2vec, and GloVe. We perform three sets of test subjectivity analysis, binary and tertiary level sentiment classification. Being a pioneer work, we received satisfactory results on self-prepared datasets which is extracted from social media sources. The empirical analysis-based results are evaluated using standard performance evaluation measures such as accuracy, precision, recall and f-measure. Among numerous applied algorithms, Random Forest obtained better results as compared to other algorithms.</t>
    </r>
  </si>
  <si>
    <r>
      <t xml:space="preserve">Recent advances in the integration of deep recurrent neural networks and statistical inferences have paved new avenues for joint modeling of moments of random variables, which is highly useful for signal processing, time series analysis, and financial forecasting. However, introducing explicit knowledge as exogenous variables has received little attention. In this paper, we propose a novel model termed sentiment-aware volatility forecasting (SAVING), which incorporates market sentiment for stock return fluctuation prediction. Our framework provides an ensemble of symbolic and sub-symbolic AI approaches, that is, including grounded knowledge into a connectionist neural network. The model aims at producing a more accurate estimation of temporal variances of asset returns by better capturing the bi-directional interaction between movements of asset price and market sentiment. The interaction is modeled using Variational Bayes via the data </t>
    </r>
    <r>
      <rPr>
        <sz val="10"/>
        <color indexed="10"/>
        <rFont val="Helvetica Neue"/>
        <family val="2"/>
      </rPr>
      <t>generation</t>
    </r>
    <r>
      <rPr>
        <sz val="10"/>
        <color rgb="FF000000"/>
        <rFont val="Helvetica Neue"/>
        <family val="2"/>
      </rPr>
      <t xml:space="preserve"> and inference operations. We benchmark our model with 9 other popular ones in terms of the likelihood of forecasts given the observed sequence. Experimental results suggest that our model not only outperforms pure statistical models, e.g., GARCH and its variants, Gaussian-process volatility model, but also outperforms the state-of-the-art autoregressive deep neural nets architectures, such as the variational recurrent neural network and the neural stochastic volatility model. © 2019 Elsevier B.V.</t>
    </r>
  </si>
  <si>
    <r>
      <t xml:space="preserve">The increase in online text </t>
    </r>
    <r>
      <rPr>
        <sz val="10"/>
        <color indexed="10"/>
        <rFont val="Arial"/>
        <family val="2"/>
      </rPr>
      <t>generation</t>
    </r>
    <r>
      <rPr>
        <sz val="10"/>
        <color rgb="FF000000"/>
        <rFont val="Arial"/>
        <family val="2"/>
      </rPr>
      <t xml:space="preserve"> by humans and machines needs automatic text summarization systems. Recent research studies commonly use deep learning, besides sentence embedding and feature learning mechanisms, to find a solution for text summarization. But they ignore the fact that while finding the optimal solution for extractive text summarization is NP-hard, how do they ensure the quality of their solution? In our previous work, an extractive summarizer, called DSNSum, was proposed based on deep submodular network (DSN) that uses handcrafted features. It leverages submodularity to guarantee a minimum bound for performance. In this paper, submodular graph convolutional summarizer (SGCSumm), an extractive multi -document summarization method, is presented where DSN is used to guarantee a minimum performance bound. It addresses DSNSum's shortcomings and makes enhancements that yield a summarizer supporting sentence embedding and graph structure-aware feature learning. It takes a formal approach to show how the enhancements are possible without losing the guarantee of a minimum bound for performance. Finally, to evaluate the performance of the proposed summarization method, the DUC 2004 and DailyMail/CNN datasets are used. The experimental results show that the performance of SGCSumm is comparable to that of state-of-the-art summarization methods in terms of ROUGE scores.</t>
    </r>
  </si>
  <si>
    <r>
      <t>Suitable shark conservation depends on well-informed population assessments. Direct methods such as scientific surveys and fisheries monitoring are adequate for defining population statuses, but species-specific indices of abundance and distribution coming from these sources are rare for most shark species. We can rapidly fill these information gaps by boosting media-based remote monitoring efforts with machine learning and automation. We created a database of 53,345 shark images covering 219 species of sharks, and packaged object-detection and image classification models into a Shark Detector bundle. The Shark Detector recognizes and classifies sharks from videos and images using transfer learning and convolutional neural networks (CNNs). We applied these models to common data-</t>
    </r>
    <r>
      <rPr>
        <sz val="10"/>
        <color indexed="10"/>
        <rFont val="Arial"/>
        <family val="2"/>
      </rPr>
      <t>generation</t>
    </r>
    <r>
      <rPr>
        <sz val="10"/>
        <color rgb="FF000000"/>
        <rFont val="Arial"/>
        <family val="2"/>
      </rPr>
      <t xml:space="preserve"> approaches of sharks: collecting occurrence records from photographs taken by the public or citizen scientists, processing baited remote camera footage and online videos, and data-mining Instagram. We examined the accuracy of each model and tested genus and species prediction correctness as a result of training data quantity. The Shark Detector can classify 47 species pertaining to 26 genera. It sorted heterogeneous datasets of images sourced from Instagram with 91% accuracy and classified species with 70% accuracy. It located sharks in baited remote footage and YouTube videos with 89% accuracy, and classified located subjects to the species level with 69% accuracy. All data-</t>
    </r>
    <r>
      <rPr>
        <sz val="10"/>
        <color indexed="10"/>
        <rFont val="Arial"/>
        <family val="2"/>
      </rPr>
      <t>generation</t>
    </r>
    <r>
      <rPr>
        <sz val="10"/>
        <color rgb="FF000000"/>
        <rFont val="Arial"/>
        <family val="2"/>
      </rPr>
      <t xml:space="preserve"> methods were processed without manual interaction. As media-based remote monitoring appears to dominate methods for observing sharks in nature, we developed an open-source Shark Detector to facilitate common identification applications. Prediction accuracy of the software pipeline increases as more images are added to the training dataset. We provide public access to the software on our GitHub page.</t>
    </r>
  </si>
  <si>
    <r>
      <t xml:space="preserve">Target detection in hyperspectral images (HSIs) aims to distinguish target pixels from the background using knowledge gleaned from prior spectra. Most traditional methods are based on certain assumptions and utilize handcrafted classifiers. These simple models and assumptions' failure restrict the detection performance under complicated background interference. Recently, based on the convolutional networks, many supervised deep learning detectors have outperformed the traditional methods. However, these methods suffer from unstable detection, heavy computation burden, and optimization difficulty. This paper proposes a Siamese fully connected based target detector (SFCTD) that comprises nonlinear feature extraction modules (NFEMs) and cosine distance classifiers. Two NFEMs, which extract discriminative spectral features of input spectra-pairs, are based on fully connected layers for efficient computing and share the parameters to ease the optimization. To solve the few samples problem, we propose a pseudo data </t>
    </r>
    <r>
      <rPr>
        <sz val="10"/>
        <color indexed="10"/>
        <rFont val="Arial"/>
        <family val="2"/>
      </rPr>
      <t>generation</t>
    </r>
    <r>
      <rPr>
        <sz val="10"/>
        <color rgb="FF000000"/>
        <rFont val="Arial"/>
        <family val="2"/>
      </rPr>
      <t xml:space="preserve"> method based on the linear mixed model and the assumption that background pixels are dominant in HSIs. For mitigating the impact of stochastic suboptimal initialization, we parallelly optimize several Siamese detectors with small computation burdens and aggregate them as ensembles in the inference time. The network ensembles outperform every detector in terms of stability and achieve an outstanding balance between background suppression and detection rate. Experiments on multiple data sets demonstrate that the proposed detector is superior to the state-of-the-art detectors.</t>
    </r>
  </si>
  <si>
    <r>
      <t xml:space="preserve">Retrosynthesis analysis is an important task in organic chemistry with numerous industrial applications. Previously, machine learning approaches employing natural language processing techniques achieved promising results in this task by first representing reactant molecules as strings and subsequently predicting reactant molecules using text </t>
    </r>
    <r>
      <rPr>
        <sz val="10"/>
        <color indexed="10"/>
        <rFont val="Helvetica Neue"/>
        <family val="2"/>
      </rPr>
      <t>generation</t>
    </r>
    <r>
      <rPr>
        <sz val="10"/>
        <color rgb="FF000000"/>
        <rFont val="Helvetica Neue"/>
        <family val="2"/>
      </rPr>
      <t xml:space="preserve"> or machine translation models. Chemists cannot readily derive useful insights from traditional approaches that rely largely on atom-level decoding in the string representations, because human experts tend to interpret reactions by analyzing substructures that comprise a molecule. It is well-established that some substructures are stable and remain unchanged in reactions. In this paper, we developed a substructure-level decoding model, where commonly preserved portions of product molecules were automatically extracted with a fully data-driven approach. Our model achieves improvement over previously reported models, and we demonstrate that its performance can be boosted further by enhancing the accuracy of these substructures. Analyzing substructures extracted from our machine learning model can provide human experts with additional insights to assist decision-making in retrosynthesis analysis. © 2023, The Author(s).</t>
    </r>
  </si>
  <si>
    <r>
      <t xml:space="preserve">BackgroundWe previously developed grading metrics for quantitative performance measurement for simulated endoscopic sleeve gastroplasty (ESG) to create a scalar reference to classify subjects into experts and novices. In this work, we used synthetic data </t>
    </r>
    <r>
      <rPr>
        <sz val="10"/>
        <color indexed="10"/>
        <rFont val="Arial"/>
        <family val="2"/>
      </rPr>
      <t>generation</t>
    </r>
    <r>
      <rPr>
        <sz val="10"/>
        <color rgb="FF000000"/>
        <rFont val="Arial"/>
        <family val="2"/>
      </rPr>
      <t xml:space="preserve"> and expanded our skill level analysis using machine learning techniques.MethodsWe used the synthetic data </t>
    </r>
    <r>
      <rPr>
        <sz val="10"/>
        <color indexed="10"/>
        <rFont val="Arial"/>
        <family val="2"/>
      </rPr>
      <t>generation</t>
    </r>
    <r>
      <rPr>
        <sz val="10"/>
        <color rgb="FF000000"/>
        <rFont val="Arial"/>
        <family val="2"/>
      </rPr>
      <t xml:space="preserve"> algorithm SMOTE to expand and balance our dataset of seven actual simulated ESG procedures using synthetic data. We performed optimization to seek optimum metrics to classify experts and novices by identifying the most critical and distinctive sub-tasks. We used support vector machine (SVM), AdaBoost, K-nearest neighbors (KNN) Kernel Fisher discriminant analysis (KFDA), random forest, and decision tree classifiers to classify surgeons as experts or novices after grading. Furthermore, we used an optimization model to create weights for each task and separate the clusters by maximizing the distance between the expert and novice scores.ResultsWe split our dataset into a training set of 15 samples and a testing dataset of five samples. We put this dataset through six classifiers, SVM, KFDA, AdaBoost, KNN, random forest, and decision tree, resulting in 0.94, 0.94, 1.00, 1.00, 1.00, and 1.00 accuracy, respectively, for training and 1.00 accuracy for the testing results for SVM and AdaBoost. Our optimization model maximized the distance between the expert and novice groups from 2 to 53.72.ConclusionThis paper shows that feature reduction, in combination with classification algorithms such as SVM and KNN, can be used in tandem to classify endoscopists as experts or novices based on their results recorded using our grading metrics. Furthermore, this work introduces a non-linear constraint optimization to separate the two clusters and find the most important tasks using weights.</t>
    </r>
  </si>
  <si>
    <r>
      <t xml:space="preserve">Computer-aided diagnosis using dermoscopy images is a promising technique for improving the efficiency of facial skin disorder diagnosis and treatment. Hence, in this study, we propose a low-level laser therapy (LLLT) system with a deep neural network and medical internet of things (MIoT) assistance. The main contributions of this study are to (1) provide a comprehensive hardware and software design for an automatic phototherapy system, (2) propose a modified-U(2)Net deep learning model for facial dermatological disorder segmentation, and (3) develop a synthetic data </t>
    </r>
    <r>
      <rPr>
        <sz val="10"/>
        <color indexed="10"/>
        <rFont val="Arial"/>
        <family val="2"/>
      </rPr>
      <t>generation</t>
    </r>
    <r>
      <rPr>
        <sz val="10"/>
        <color rgb="FF000000"/>
        <rFont val="Arial"/>
        <family val="2"/>
      </rPr>
      <t xml:space="preserve"> process for the proposed models to address the issue of the limited and imbalanced dataset. Finally, a MIoT-assisted LLLT platform for remote healthcare monitoring and management is proposed. The trained U-2-Net model achieved a better performance on untrained dataset than other recent models, with an average Accuracy of 97.5%, Jaccard index of 74.7%, and Dice coefficient of 80.6%. The experimental results demonstrated that our proposed LLLT system can accurately segment facial skin diseases and automatically apply for phototherapy. The integration of artificial intelligence and MIoT-based healthcare platforms is a significant step toward the development of medical assistant tools in the near future.</t>
    </r>
  </si>
  <si>
    <r>
      <t xml:space="preserve">Toxicologic pathology is transitioning from analog to digital methods. This transition seems inevitable due to a host of ongoing social and medical technological forces. Of these, artificial intelligence (AI) and in particular machine learning (ML) are globally disruptive, rapidly growing sectors of technology whose impact on the long-established field of histopathology is quickly being realized. The development of increasing numbers of algorithms, peering ever deeper into the histopathological space, has demonstrated to the scientific community that AI pathology platforms are now poised to truly impact the future of precision and personalized medicine. However, as with all great technological advances, there are implementation and adoption challenges. This review aims to define common and relevant AI and ML terminology, describe data </t>
    </r>
    <r>
      <rPr>
        <sz val="10"/>
        <color indexed="10"/>
        <rFont val="Arial"/>
        <family val="2"/>
      </rPr>
      <t>generation</t>
    </r>
    <r>
      <rPr>
        <sz val="10"/>
        <color rgb="FF000000"/>
        <rFont val="Arial"/>
        <family val="2"/>
      </rPr>
      <t xml:space="preserve"> and interpretation, outline current and potential future business cases, discuss validation and regulatory hurdles, and most importantly, propose how overcoming the challenges of this burgeoning technology may shape toxicologic pathology for years to come, enabling pathologists to contribute even more effectively to answering scientific questions and solving global health issues. *This article is a product of a Special Interest Group of the Society of Toxicologic Pathology (STP). The views expressed in this article are those of the authors and do not necessarily represent the policies, positions, or opinions of the STP.</t>
    </r>
  </si>
  <si>
    <r>
      <t xml:space="preserve">The solar speckle image has the characteristics with single features, more noise, and blurred local details. Most of the existing deep learning deblurring methods for solar speckle images have some problems, such as high-frequency loss, artifact </t>
    </r>
    <r>
      <rPr>
        <sz val="10"/>
        <color indexed="10"/>
        <rFont val="Arial"/>
        <family val="2"/>
      </rPr>
      <t>generation</t>
    </r>
    <r>
      <rPr>
        <sz val="10"/>
        <color rgb="FF000000"/>
        <rFont val="Arial"/>
        <family val="2"/>
      </rPr>
      <t xml:space="preserve">, and dependence on the paired image. In this paper, a deep prior deblurring method fusing the regularization model and prior constraint network is proposed. Firstly, the traditional handcrafted regularization priors are added to the network parameterized blind deconvolution model. The image gradient prior and blur kernel initial parameters are respectively used to the network parameterization process of two variables in the blind deconvolution model, which are the latent clean image variables and blur kernel variables. After that, the solar speckle image deep prior deblurring model is established. Secondly, the blur kernel </t>
    </r>
    <r>
      <rPr>
        <sz val="10"/>
        <color indexed="10"/>
        <rFont val="Arial"/>
        <family val="2"/>
      </rPr>
      <t>generation</t>
    </r>
    <r>
      <rPr>
        <sz val="10"/>
        <color rgb="FF000000"/>
        <rFont val="Arial"/>
        <family val="2"/>
      </rPr>
      <t xml:space="preserve"> network input is estimated by using the atmospheric point spread function (PSF) to improve the model convergence speed. Thirdly, a latent clean image </t>
    </r>
    <r>
      <rPr>
        <sz val="10"/>
        <color indexed="10"/>
        <rFont val="Arial"/>
        <family val="2"/>
      </rPr>
      <t>generation</t>
    </r>
    <r>
      <rPr>
        <sz val="10"/>
        <color rgb="FF000000"/>
        <rFont val="Arial"/>
        <family val="2"/>
      </rPr>
      <t xml:space="preserve"> network including joint gradient branching and Feature Pyramid Network (FPN) structure is designed to enhance image local edge details. Finally, a joint loss function including pixel loss, image prior loss, and mean squared error (MSE) loss is introduced to guide the model for alternate training. It can obtain the best parameter values of latent clean image and blur kernel, and achieve the solar speckle image high-resolution reconstruction. The experimental results show that the proposed method can eliminate the dependence on the reference image, and the reconstructed image has less noise and more obvious high-frequency details, faster network convergence, and two evaluation indicators of Peak Signal Noise Ratio (PSNR) and Structural Similarity (SSIM) are significantly improved.</t>
    </r>
  </si>
  <si>
    <r>
      <t xml:space="preserve">Context. The Poisson equation is the one of fundamental differential equations, which used to simulate complex physical processes, such as fluid motion, heat transfer problems, electrodynamics, etc. Existing methods for solving boundary value problems based on the Poisson equation require an increase in computational time to achieve high accuracy. The proposed method allows solving the boundary value problem with significant acceleration under the condition of acceptable loss of accuracy. Objective. The aim of our work is to develop artificial neural network architecture for solving a boundary value problem based on the Poisson equation with arbitrary Dirichlet and Neumann boundary conditions. Method. The method of solving boundary value problems based on the Poisson equation using convolutional neural network is proposed. The network architecture, structure of input and output data are developed. In addition, the method of training dataset </t>
    </r>
    <r>
      <rPr>
        <sz val="10"/>
        <color indexed="10"/>
        <rFont val="Arial"/>
        <family val="2"/>
      </rPr>
      <t>generation</t>
    </r>
    <r>
      <rPr>
        <sz val="10"/>
        <color rgb="FF000000"/>
        <rFont val="Arial"/>
        <family val="2"/>
      </rPr>
      <t xml:space="preserve"> is described. Results. The performance of the developed artificial neural network is compared with the performance of the numerical finite difference method for solving the boundary value problem. The results showed an acceleration of the computational speed in x10-700 times depending on the number of sampling nodes. Conclusions. The proposed method significantly accelerated speed of solving a boundary value problem based on the Poisson equation in comparison with the numerical method. In addition, the developed approach to the design of neural network architecture allows to improve the proposed method to achieve higher accuracy in modeling the process of pressure distribution in areas of arbitrary size.</t>
    </r>
  </si>
  <si>
    <r>
      <t xml:space="preserve">Automated spectrum analysis serves as a troubleshooting tool that helps to diagnose faults in wireless networks such as difficult signal propagation conditions and coexisting wireless networks. It provides a higher monitoring coverage while requiring less expertise compared with manual spectrum analysis. In this paper, we introduce a data set that can be used to train and evaluate deep learning models, capable of detecting frames from different wireless standards as well as interference between single frames. Since manually labeling a high variety of frames in different environments is too challenging, an artificial data </t>
    </r>
    <r>
      <rPr>
        <sz val="10"/>
        <color indexed="10"/>
        <rFont val="Arial"/>
        <family val="2"/>
      </rPr>
      <t>generation</t>
    </r>
    <r>
      <rPr>
        <sz val="10"/>
        <color rgb="FF000000"/>
        <rFont val="Arial"/>
        <family val="2"/>
      </rPr>
      <t xml:space="preserve"> pipeline was developed. The data set consists of 20,000 augmented signal segments, each containing a random number of different Wi-Fi and Bluetooth frames, their spectral image representations and labels that describe the position and type of frame within the spectrogram. The data set contains results of intermediate processing steps that enable the research or teaching community to create new data sets for specific requirements or to provide new interesting examination examples. Data Set: https://fordatis.fraunhofer.de/handle/fordatis/287 Data Set License: CC BY 4.0</t>
    </r>
  </si>
  <si>
    <r>
      <t xml:space="preserve">Speech denoising refers to people finding useful information in noise-affected speech data and processing it. This technology is an important part of speech signal processing technology. With the continuous progress of science and technology, its application in various fields is gradually improving, among which voice noise reduction technology has also been well developed. Especially in recent years, with the rapid development of artificial intelligence science and technology, anti-network speech denoising technology based on deep learning has been derived. Compared with traditional speech denoising techniques, it has better performance in resolving speech data distortion and denoising results. However, in practical applications, this method still has some shortcomings, such as: some unique noises are not removed, and the effective information extraction is distorted under the background of high-intensity noise. In response to these outstanding problems, this research is based on the anti-network speech denoising technology, combined with the Wiener filter speech denoising algorithm, and applies artificial intelligence technology to network security technology management. In this paper, two algorithms, COVE and SSNR, are used to compare the original input speech data signal with noise and the speech data signal preprocessed by Wiener filtering. The additional information is input into the </t>
    </r>
    <r>
      <rPr>
        <sz val="10"/>
        <color indexed="10"/>
        <rFont val="Arial"/>
        <family val="2"/>
      </rPr>
      <t>generation</t>
    </r>
    <r>
      <rPr>
        <sz val="10"/>
        <color rgb="FF000000"/>
        <rFont val="Arial"/>
        <family val="2"/>
      </rPr>
      <t xml:space="preserve"> network and the discriminant network, and the additional information is used to guide the data </t>
    </r>
    <r>
      <rPr>
        <sz val="10"/>
        <color indexed="10"/>
        <rFont val="Arial"/>
        <family val="2"/>
      </rPr>
      <t>generation</t>
    </r>
    <r>
      <rPr>
        <sz val="10"/>
        <color rgb="FF000000"/>
        <rFont val="Arial"/>
        <family val="2"/>
      </rPr>
      <t>. The least squares loss function of the binary coding algorithm is used to replace the cross entropy loss function, so that the original discriminant network loss function is not changed, which improves the accuracy of discrimination. This improved technology is superior in terms of speed, productivity and improved accuracy. While building the system, mature network technologies and equipment applications are fully applied, and speech de-noising technology is used for network security situation assessment and prediction simulation tests. The simulation test results show that the network security situation assessment is reasonable and effective, and the prediction is accurate in real time.</t>
    </r>
  </si>
  <si>
    <r>
      <t xml:space="preserve">The speaker's head motion is ignored in the existing speech driven talking face video </t>
    </r>
    <r>
      <rPr>
        <sz val="10"/>
        <color indexed="10"/>
        <rFont val="Helvetica Neue"/>
        <family val="2"/>
      </rPr>
      <t>generation</t>
    </r>
    <r>
      <rPr>
        <sz val="10"/>
        <color rgb="FF000000"/>
        <rFont val="Helvetica Neue"/>
        <family val="2"/>
      </rPr>
      <t xml:space="preserve"> methods. Aiming at this problem, a speech driven talking face video </t>
    </r>
    <r>
      <rPr>
        <sz val="10"/>
        <color indexed="10"/>
        <rFont val="Helvetica Neue"/>
        <family val="2"/>
      </rPr>
      <t>generation</t>
    </r>
    <r>
      <rPr>
        <sz val="10"/>
        <color rgb="FF000000"/>
        <rFont val="Helvetica Neue"/>
        <family val="2"/>
      </rPr>
      <t xml:space="preserve"> method based on facial landmarks representation is proposed. The speaker's head motion information and lip motion information are represented by facial contour landmarks and lip landmarks, respectively. The speech is converted to facial landmarks through a parallel multi-branch network. The final talking face video is synthesized by continuous lip landmark sequence, head landmark sequence and template image. The corresponding quantitative and qualitative experiments are conducted. Experimental results show that the talking face video with head action synthesized by the proposed method is clear and natural, and its performance is better. © 2021, Science Press. All right reserved.</t>
    </r>
  </si>
  <si>
    <r>
      <t xml:space="preserve">Turbulent reactive flow simulation often requires accounting for turbulence-chemistry interactions and the subgrid phenomena. Their complexity leads to a trade-off between computational efficiency on one hand and computational accuracy on the other. We attempt to bridge this gap by coupling the power of machine learning with the turbulent reactive flow simulation, specifically in the form of a deep artificial neural network. The Lagrangian Monte Carlo method is chosen as a demonstration case as it is one of the most accurate models for turbulent reactive flow simulation, but also one of the most time-consuming. The workflow consists of training data </t>
    </r>
    <r>
      <rPr>
        <sz val="10"/>
        <color indexed="10"/>
        <rFont val="Arial"/>
        <family val="2"/>
      </rPr>
      <t>generation</t>
    </r>
    <r>
      <rPr>
        <sz val="10"/>
        <color rgb="FF000000"/>
        <rFont val="Arial"/>
        <family val="2"/>
      </rPr>
      <t>, deep neural network construction, and implementation in ANSYS-Fluent, followed by an evaluation of model accuracy and efficiency, which results in an order of magnitude faster simulation without loss of accuracy thanks to our data-driven deep neural network. This approach can be of universal relevance in speeding up time-consuming models in the field of reactive flow simulation.</t>
    </r>
  </si>
  <si>
    <r>
      <t xml:space="preserve">Purpose Simultaneous multi-slice acquisitions are essential for modern neuroimaging research, enabling high temporal resolution functional and high-resolution q-space sampling diffusion acquisitions. Recently, deep learning reconstruction techniques have been introduced for unaliasing these accelerated acquisitions, and robust artificial-neural-networks for k-space interpolation (RAKI) have shown promising capabilities. This study systematically examines the impacts of hyperparameter selections for RAKI networks, and introduces a novel technique for training data </t>
    </r>
    <r>
      <rPr>
        <sz val="10"/>
        <color indexed="10"/>
        <rFont val="Arial"/>
        <family val="2"/>
      </rPr>
      <t>generation</t>
    </r>
    <r>
      <rPr>
        <sz val="10"/>
        <color rgb="FF000000"/>
        <rFont val="Arial"/>
        <family val="2"/>
      </rPr>
      <t xml:space="preserve"> which is analogous to the split-slice formalism used in slice-GRAPPA. Methods RAKI networks were developed with variable hyperparameters and with and without split-slice training data </t>
    </r>
    <r>
      <rPr>
        <sz val="10"/>
        <color indexed="10"/>
        <rFont val="Arial"/>
        <family val="2"/>
      </rPr>
      <t>generation</t>
    </r>
    <r>
      <rPr>
        <sz val="10"/>
        <color rgb="FF000000"/>
        <rFont val="Arial"/>
        <family val="2"/>
      </rPr>
      <t>. Each network was trained and applied to five different datasets including acquisitions harmonized with Human Connectome Project lifespan protocol. Unaliasing performance was assessed through L1 errors computed between unaliased and calibration frequency-space data. Results Split-slice training significantly improved network performance in nearly all hyperparameter configurations. Best unaliasing results were achieved with three layer RAKI networks using at least 64 convolutional filters with receptive fields of 7 voxels, 128 single-voxel filters in the penultimate RAKI layer, batch normalization, and no training dropout with the split-slice augmented training dataset. Networks trained without the split-slice technique showed symptoms of network over-fitting. Conclusions Split-slice training for simultaneous multi-slice RAKI networks positively impacts network performance. Hyperparameter tuning of such reconstruction networks can lead to further improvements in unaliasing performance.</t>
    </r>
  </si>
  <si>
    <r>
      <t xml:space="preserve">Surgical instrument segmentation can be used in a range of computer assisted interventions and automation in surgical robotics. While deep learning architectures have rapidly advanced the robustness and performance of segmentation models, most are still reliant on supervision and large quantities of labelled data. In this paper, we present a novel method for surgical image </t>
    </r>
    <r>
      <rPr>
        <sz val="10"/>
        <color indexed="10"/>
        <rFont val="Arial"/>
        <family val="2"/>
      </rPr>
      <t>generation</t>
    </r>
    <r>
      <rPr>
        <sz val="10"/>
        <color rgb="FF000000"/>
        <rFont val="Arial"/>
        <family val="2"/>
      </rPr>
      <t xml:space="preserve"> that can fuse robotic instrument simulation and recent domain adaptation techniques to synthesize artificial surgical images to train surgical instrument segmentation models. We integrate attention modules into well established image </t>
    </r>
    <r>
      <rPr>
        <sz val="10"/>
        <color indexed="10"/>
        <rFont val="Arial"/>
        <family val="2"/>
      </rPr>
      <t>generation</t>
    </r>
    <r>
      <rPr>
        <sz val="10"/>
        <color rgb="FF000000"/>
        <rFont val="Arial"/>
        <family val="2"/>
      </rPr>
      <t xml:space="preserve"> pipelines and propose a novel cost function to support supervision from simulation frames in model training. We provide an extensive evaluation of our method in terms of segmentation performance along with a validation study on image quality using evaluation metrics. Additionally, we release a novel segmentation dataset from real surgeries that will be shared for research purposes. Both binary and semantic segmentation have been considered, and we show the capability of our synthetic images to train segmentation models compared with the latest methods from the literature.</t>
    </r>
  </si>
  <si>
    <r>
      <t xml:space="preserve">Designing a story is widely considered a crafty yet critical task that requires deep specific human knowledge in order to reach a minimum quality and originality. This includes designing at a high level different elements of the film; these high-level elements are called tropes when they become patterns. The present paper proposes and evaluates a methodology to automatically synthesize sets of tropes in a way that they maximize the potential rating of a film that conforms to them. We use machine learning to create a surrogate model that maps film ratings from tropes, trained with the data extracted and processed from huge film databases in Internet, and then we use a genetic algorithm that uses that surrogate model as evaluator to optimize the combination of tropes in a film. In order to evaluate the methodology, we analyse the nature of the tropes and their distributions in existing films, the performance of the models and the quality of the sets of tropes synthesized. The results of this proof of concept show that the methodology works and is able to build sets of tropes that maximize the rating and that these sets are genuine. The work has revealed that the methodology and tools developed are directly suitable for assisting in the plots </t>
    </r>
    <r>
      <rPr>
        <sz val="10"/>
        <color indexed="10"/>
        <rFont val="Arial"/>
        <family val="2"/>
      </rPr>
      <t>generation</t>
    </r>
    <r>
      <rPr>
        <sz val="10"/>
        <color rgb="FF000000"/>
        <rFont val="Arial"/>
        <family val="2"/>
      </rPr>
      <t xml:space="preserve"> as an authoring tool and, ultimately, for supporting the automatic </t>
    </r>
    <r>
      <rPr>
        <sz val="10"/>
        <color indexed="10"/>
        <rFont val="Arial"/>
        <family val="2"/>
      </rPr>
      <t>generation</t>
    </r>
    <r>
      <rPr>
        <sz val="10"/>
        <color rgb="FF000000"/>
        <rFont val="Arial"/>
        <family val="2"/>
      </rPr>
      <t xml:space="preserve"> of stories, for example, in massively populated videogames.</t>
    </r>
  </si>
  <si>
    <r>
      <t xml:space="preserve">This paper proposes a methodology of applying convolutional neural network (CNN) in solving 3D-DIC tasks. First, a multi-configuration stereo speckle dataset </t>
    </r>
    <r>
      <rPr>
        <sz val="10"/>
        <color indexed="10"/>
        <rFont val="Arial"/>
        <family val="2"/>
      </rPr>
      <t>generation</t>
    </r>
    <r>
      <rPr>
        <sz val="10"/>
        <color rgb="FF000000"/>
        <rFont val="Arial"/>
        <family val="2"/>
      </rPr>
      <t xml:space="preserve"> algorithm is designed with labels to train the networks. Then, an affine-transformation-based disparity calculation method and a light-weight CNN used for subpixel correlation are proposed. The three-dimensional displacement is calculated using the disparities and time-wise optical flow calculated by CNN, guided by stereo-vision theory and through an optional refiner network. After training, numerical experiments are carried out to verify the accuracy and the speed. Finally, real time high -resolution film bulging experiments are carried out which indicates the CNN-based method can achieve real-time and high-precision calculation with a comparable accuracy to DIC and an excellent robustness to intensity changes, assisted by the proposed gray adjustment technique. This method, named StrainNet-3D, may play an important role in experimental measurement tasks requiring real-time calculation.</t>
    </r>
  </si>
  <si>
    <r>
      <t xml:space="preserve">Due to the fast speed of data </t>
    </r>
    <r>
      <rPr>
        <sz val="10"/>
        <color indexed="10"/>
        <rFont val="Helvetica Neue"/>
        <family val="2"/>
      </rPr>
      <t>generation</t>
    </r>
    <r>
      <rPr>
        <sz val="10"/>
        <color rgb="FF000000"/>
        <rFont val="Helvetica Neue"/>
        <family val="2"/>
      </rPr>
      <t xml:space="preserve"> and collection from advanced equipment, the amount of data obviously overflows the limit of available memory space and causes difficulties achieving high learning accuracy. Several methods based on discard-after-learn concept have been proposed. Some methods were designed to cope with a single incoming datum but some were designed for a chunk of incoming data. Although the results of these approaches are rather impressive, most of them are based on temporally adding more neurons to learn new incoming data without any neuron merging process which can obviously increase the computational time and space complexities. Only online versatile elliptic basis function (VEBF) introduced neuron merging to reduce the space-time complexity of learning only a single incoming datum. This paper proposed a method for further enhancing the capability of discard-after-learn concept for streaming data-chunk environment in terms of low computational time and neural space complexities. A set of recursive functions for computing the relevant parameters of a new neuron, based on statistical confidence interval, was introduced. The newly proposed method, named streaming chunk incremental learning (SCIL), increases the plasticity and the adaptabilty of the network structure according to the distribution of incoming data and their classes. When being compared to the others in incremental-like manner, based on 11 benchmarked data sets of 150 to 581,012 samples with attributes ranging from 4 to 1,558 formed as streaming data, the proposed SCIL gave better accuracy and time in most data sets. © 2019 Junsawang et al. This is an open access article distributed under the terms of the Creative Commons Attribution License, which permits unrestricted use, distribution, and reproduction in any medium, provided the original author and source are credited.</t>
    </r>
  </si>
  <si>
    <r>
      <t xml:space="preserve">Recent advances in causal inference techniques, more specifically, in the theory of structural causal models, provide the framework for identifying causal effects from observational data in cases where the causal graph is identifiable, i.e., the data </t>
    </r>
    <r>
      <rPr>
        <sz val="10"/>
        <color indexed="10"/>
        <rFont val="Arial"/>
        <family val="2"/>
      </rPr>
      <t>generation</t>
    </r>
    <r>
      <rPr>
        <sz val="10"/>
        <color rgb="FF000000"/>
        <rFont val="Arial"/>
        <family val="2"/>
      </rPr>
      <t xml:space="preserve"> mechanism can be recovered from the joint distribution. However, no such studies have been performed to demonstrate this concept with a clinical example. We present a complete framework to estimate the causal effects from observational data by augmenting expert knowledge in the model development phase and with a practical clinical application. Our clinical application entails a timely and essential research question, the effect of oxygen therapy intervention in the intensive care unit (ICU). The result of this project is helpful in a variety of disease conditions, including severe acute respiratory syndrome coronavirus-2 (SARS-CoV-2) patients in the ICU. We used data from the MIMIC-III database, a widely used health care database in the machine learning community with 58,976 admissions from an ICU in Boston, MA, to estimate the oxygen therapy effect on morality. We also identified the model's covariate-specific effect on oxygen therapy for more personalized intervention.</t>
    </r>
  </si>
  <si>
    <r>
      <t xml:space="preserve">The inference performance of the pseudolikelihood method is discussed in the framework of the inverse Ising problem when the l (2)-regularized (ridge) linear regression is adopted. This setup is introduced for theoretically investigating the situation where the data </t>
    </r>
    <r>
      <rPr>
        <sz val="10"/>
        <color indexed="10"/>
        <rFont val="Arial"/>
        <family val="2"/>
      </rPr>
      <t>generation</t>
    </r>
    <r>
      <rPr>
        <sz val="10"/>
        <color rgb="FF000000"/>
        <rFont val="Arial"/>
        <family val="2"/>
      </rPr>
      <t xml:space="preserve"> model is different from the inference one, namely the model mismatch situation. In the teacher-student scenario under the assumption that the teacher couplings are sparse, the analysis is conducted using the replica and cavity methods, with a special focus on whether the presence/absence of teacher couplings is correctly inferred or not. The result indicates that despite the model mismatch, one can perfectly identify the network structure using naive linear regression without regularization when the number of spins N is smaller than the dataset size M, in the thermodynamic limit N -&gt; infinity. Further, to access the underdetermined region M &lt; N, we examine the effect of the l (2) regularization, and find that biases appear in all the coupling estimates, preventing the perfect identification of the network structure. We, however, find that the biases are shown to decay exponentially fast as the distance from the center spin chosen in the pseudolikelihood method grows. Based on this finding, we propose a two-stage estimator: in the first stage, the ridge regression is used and the estimates are pruned by a relatively small threshold; in the second stage the naive linear regression is conducted only on the remaining couplings, and the resultant estimates are again pruned by another relatively large threshold. This estimator with the appropriate regularization coefficient and thresholds is shown to achieve the perfect identification of the network structure even in 0 &lt; M/N &lt; 1. Results of extensive numerical experiments support these findings.</t>
    </r>
  </si>
  <si>
    <r>
      <t xml:space="preserve">To find a fast and reliable way predicting the energy deposition of helicon plasmas, this work focuses on machine learning algorithms. Data </t>
    </r>
    <r>
      <rPr>
        <sz val="10"/>
        <color indexed="10"/>
        <rFont val="Arial"/>
        <family val="2"/>
      </rPr>
      <t>generation</t>
    </r>
    <r>
      <rPr>
        <sz val="10"/>
        <color rgb="FF000000"/>
        <rFont val="Arial"/>
        <family val="2"/>
      </rPr>
      <t xml:space="preserve"> model and the distribution property of the source data are studied, then the classical algorithms and deep neural network (DNN) are built, and these algorithms are studied to test the performance on the energy deposition datasets. Both decision tree classifier (DTC) and support vector machine (SVM) find the electron temperature is the noise feature, and when it is included in the feature vector, the performance will degrade. Therefore feature selection needs be done to obtain high accuracy. For DNN, by directly changing the numbers of the hidden layers and units, test accuracy exceeds 0.95 when hidden layer is greater than three. The feature selection is automatically performed and the learning process is simpler in DNN. When the splitting ratio is varied, the generalization performance of DTC and SVM fluctuates, whereas DNN exhibits no evident change. Compared with the classical algorithms, DNN shows better stability when the source data are changed. The calculations suggest machine learning technique is a promising choice to predict the energy deposition of helicon plasmas.</t>
    </r>
  </si>
  <si>
    <r>
      <t xml:space="preserve">Machine learning and artificial neural networks have shown to be applicable in modeling and simulation of complex physical phenomena as well as creating surrogate models trained with physics-based simulation data for numerous applications that require good computational performance. In this article, we review widely the surrogate modeling concept and its applications in the electrical machine context. We present comprehensively a workflow for developing data-driven surrogate models including data </t>
    </r>
    <r>
      <rPr>
        <sz val="10"/>
        <color indexed="10"/>
        <rFont val="Arial"/>
        <family val="2"/>
      </rPr>
      <t>generation</t>
    </r>
    <r>
      <rPr>
        <sz val="10"/>
        <color rgb="FF000000"/>
        <rFont val="Arial"/>
        <family val="2"/>
      </rPr>
      <t xml:space="preserve"> with physics-based simulation and design of experiments, preprocessing of training data, and training and testing of the surrogates. We compare neural networks and gradient boosting decision trees in modeling and simulation of torque behavior of a permanent magnet synchronous machine together with selected design of experiments approaches with respect to surrogate accuracy and computational efficiency. In addition, an approach to utilizing domain knowledge to create a hybrid surrogate model in order to improve the surrogate accuracy is shown. The accuracy of the selected hybrid neural network was better than with the gradient boosting approach and was close to the finite element simulation, whereas its run-time efficiency was significantly better compared to the finite element simulation with a speed-up factor of over 2,000. In addition, combining the sampling methods provided better results than the selected methods alone.</t>
    </r>
  </si>
  <si>
    <r>
      <t xml:space="preserve">Motivated by the lack of publicly available datasets of chest radiographs of positive patients with coronavirus disease 2019 (COVID-19), we build the first-of-its-kind open dataset of synthetic COVID-19 chest X-ray images of high fidelity using an unsupervised domain adaptation approach by leveraging class conditioning and adversarial training. Our contributions are twofold. First, we show considerable performance improvements on COVID-19 detection using various deep learning architectures when employing synthetic images as additional training set. Second, we show how our image synthesis method can serve as a data anonymization tool by achieving comparable detection performance when trained only on synthetic data. In addition, the proposed data </t>
    </r>
    <r>
      <rPr>
        <sz val="10"/>
        <color indexed="10"/>
        <rFont val="Arial"/>
        <family val="2"/>
      </rPr>
      <t>generation</t>
    </r>
    <r>
      <rPr>
        <sz val="10"/>
        <color rgb="FF000000"/>
        <rFont val="Arial"/>
        <family val="2"/>
      </rPr>
      <t xml:space="preserve"> framework offers a viable solution to the COVID-19 detection in particular, and to medical image classification tasks in general. Our publicly available benchmark dataset () consists of 21,295 synthetic COVID-19 chest X-ray images. The insights gleaned from this dataset can be used for preventive actions in the fight against the COVID-19 pandemic.</t>
    </r>
  </si>
  <si>
    <r>
      <t xml:space="preserve">Polyethylene terephthalate (PET) bottle recycling is a highly automated task; however, manual quality control is required due to inefficiencies of the process. In this paper, we explore automation of the quality control sub-task, namely visual bottle detection, using convolutional neural network (CNN)-based methods and synthetic </t>
    </r>
    <r>
      <rPr>
        <sz val="10"/>
        <color indexed="10"/>
        <rFont val="Arial"/>
        <family val="2"/>
      </rPr>
      <t>generation</t>
    </r>
    <r>
      <rPr>
        <sz val="10"/>
        <color rgb="FF000000"/>
        <rFont val="Arial"/>
        <family val="2"/>
      </rPr>
      <t xml:space="preserve"> of labelled training data. We propose a synthetic </t>
    </r>
    <r>
      <rPr>
        <sz val="10"/>
        <color indexed="10"/>
        <rFont val="Arial"/>
        <family val="2"/>
      </rPr>
      <t>generation</t>
    </r>
    <r>
      <rPr>
        <sz val="10"/>
        <color rgb="FF000000"/>
        <rFont val="Arial"/>
        <family val="2"/>
      </rPr>
      <t xml:space="preserve"> pipeline tailored for transparent and crushed PET bottle detection; however, it can also be applied to undeformed bottles if the viewpoint is set from above. We conduct various experiments on CNNs to compare the quality of real and synthetic data, show that synthetic data can reduce the amount of real data required and experiment with the combination of both datasets in multiple ways to obtain the best performance.</t>
    </r>
  </si>
  <si>
    <r>
      <t xml:space="preserve">The availability of large image data sets has been a crucial factor in the success of deep learning-based classification and detection methods. Yet, while data sets for everyday objects are widely available, data for specific industrial use-cases (e.g., identifying packaged products in a warehouse) remains scarce. In such cases, the data sets have to be created from scratch, placing a crucial bottleneck on the deployment of deep learning techniques in industrial applications. We present work carried out in collaboration with a leading UK online supermarket, with the aim of creating a computer vision system capable of detecting and identifying unique supermarket products in a warehouse setting. To this end, we demonstrate a framework for using data synthesis to create an end-to-end deep learning pipeline, beginning with real-world objects and culminating in a trained model. Our method is based on the </t>
    </r>
    <r>
      <rPr>
        <sz val="10"/>
        <color indexed="10"/>
        <rFont val="Arial"/>
        <family val="2"/>
      </rPr>
      <t>generation</t>
    </r>
    <r>
      <rPr>
        <sz val="10"/>
        <color rgb="FF000000"/>
        <rFont val="Arial"/>
        <family val="2"/>
      </rPr>
      <t xml:space="preserve"> of a synthetic dataset from 3D models obtained by applying photogrammetry techniques to real-world objects. Using 100K synthetic images for 10 classes, an InceptionV3 convolutional neural network was trained, which achieved accuracy of 96% on a separately acquired test set of real supermarket product images. The image </t>
    </r>
    <r>
      <rPr>
        <sz val="10"/>
        <color indexed="10"/>
        <rFont val="Arial"/>
        <family val="2"/>
      </rPr>
      <t>generation</t>
    </r>
    <r>
      <rPr>
        <sz val="10"/>
        <color rgb="FF000000"/>
        <rFont val="Arial"/>
        <family val="2"/>
      </rPr>
      <t xml:space="preserve"> process supports automatic pixel annotation. This eliminates the prohibitively expensive manual annotation typically required for detection tasks. Based on this readily available data, a one-stage RetinaNet detector was trained on the synthetic, annotated images to produce a detector that can accurately localize and classify the specimen products in real-time.</t>
    </r>
  </si>
  <si>
    <r>
      <t xml:space="preserve">The construction and inspection of reinforcement rebar currently rely entirely on manual work, which leads to problems such as high labor requirements and labor costs. Rebar image detection using deep learning algorithms can be employed in construction quality inspection and intelligent construction; it can check the number, spacing, and diameter of rebar on a construction site, and guide robots to complete rebar tying. However, the application of deep learning algorithms relies on a large number of datasets to train models, while manual data collection and annotation are time-consuming and laborious. In contrast, using synthetic datasets can achieve a high degree of automation of annotation. In this study, using rebar as an example, we proposed a mask annotation methodology based on BIM software and rendering software, which can establish a large and diverse training set for instance segmentation, without manual labeling. The Mask R-CNN trained using both real and synthetic datasets demonstrated a better performance than the models trained using only real datasets or synthetic datasets. This synthetic dataset </t>
    </r>
    <r>
      <rPr>
        <sz val="10"/>
        <color indexed="10"/>
        <rFont val="Arial"/>
        <family val="2"/>
      </rPr>
      <t>generation</t>
    </r>
    <r>
      <rPr>
        <sz val="10"/>
        <color rgb="FF000000"/>
        <rFont val="Arial"/>
        <family val="2"/>
      </rPr>
      <t xml:space="preserve"> method could be widely used for various image segmentation tasks and provides a reference for other computer vision engineering tasks and deep learning tasks in related fields.</t>
    </r>
  </si>
  <si>
    <r>
      <t xml:space="preserve">Background and Objective: Cerebral microbleeds (CMB) are important biomarkers of cerebrovascular dis-eases and cognitive dysfunctions. Susceptibility weighted imaging (SWI) is a common MRI sequence where CMB appear as small hypointense blobs. The prevalence of CMB in the population and in each scan is low, resulting in tedious and time-consuming visual assessment. Automated detection methods would be of value but are challenged by the CMB low prevalence, the presence of mimics such as blood vessels, and the difficulty to obtain sufficient ground truth for training and testing. In this paper, synthetic CMB (sCMB) </t>
    </r>
    <r>
      <rPr>
        <sz val="10"/>
        <color indexed="10"/>
        <rFont val="Arial"/>
        <family val="2"/>
      </rPr>
      <t>generation</t>
    </r>
    <r>
      <rPr>
        <sz val="10"/>
        <color rgb="FF000000"/>
        <rFont val="Arial"/>
        <family val="2"/>
      </rPr>
      <t xml:space="preserve"> using an analytical model is proposed for training and testing machine learning methods. The main aim is creating perfect synthetic ground truth as similar as reals, in high number, with a high diversity of shape, volume, intensity, and location to improve training of supervised methods. Method: sCMB were modelled with a random Gaussian shape and added to healthy brain locations. We compared training on our synthetic data to standard augmentation techniques. We performed a validation experiment using sCMB and report result for whole brain detection using a 10-fold cross validation design with an ensemble of 10 neural networks. Results: Performance was close to state of the art (similar to 9 false positives per scan), when random forest was trained on synthetic only and tested on real lesion. Other experiments showed that top detection performance could be achieved when training on synthetic CMB only. Our dataset is made available, including a version with 37,0 0 0 synthetic lesions, that could be used for benchmarking and training. Conclusion: Our proposed synthetic microbleeds model is a powerful data augmentation approach for CMB classification with and should be considered for training automated lesion detection system from MRI SWI. (C) 2021 Elsevier B.V. All rights reserved.</t>
    </r>
  </si>
  <si>
    <r>
      <t xml:space="preserve">Recent technological advancements such as the Internet of Things (IoT) and machine learning (ML) can lead to a massive data </t>
    </r>
    <r>
      <rPr>
        <sz val="10"/>
        <color indexed="10"/>
        <rFont val="Arial"/>
        <family val="2"/>
      </rPr>
      <t>generation</t>
    </r>
    <r>
      <rPr>
        <sz val="10"/>
        <color rgb="FF000000"/>
        <rFont val="Arial"/>
        <family val="2"/>
      </rPr>
      <t xml:space="preserve"> in smart environments, where multiple sensors can be used to monitor a large number of processes through a wireless sensor network (WSN). This poses new challenges for the extraction and interpretation of meaningful data. In this spirit, age of information (AoI) represents an important metric to quantify the freshness of the data monitored to check for anomalies and operate adaptive control. However, AoI typically assumes a binary representation of the information, which is actually multi-structured. Thus, deep semantic aspects may be lost. In addition, the ambient correlation of multiple sensors may not be taken into account and exploited. To analyze these issues, we study how correlation affects AoI for multiple sensors under two scenarios of (i) concurrent and (ii) time-division multiple access. We show that correlation among sensors improves AoI if concurrent transmissions are allowed, whereas the benefits are much more limited in a time-division scenario. Furthermore, we discuss how ML can be applied to extract relevant information from data and show how it can further optimize the transmission policy with savings of resources. Specifically, we demonstrate, through simulations, that ML techniques can be used to reduce the number of transmissions and that classification errors have no influence on the AoI of the system.</t>
    </r>
  </si>
  <si>
    <r>
      <t xml:space="preserve">A normalizing flow (NF) is a mapping that transforms a chosen probability distribution to a normal distribution. Such flows are a common technique used for data </t>
    </r>
    <r>
      <rPr>
        <sz val="10"/>
        <color indexed="10"/>
        <rFont val="Arial"/>
        <family val="2"/>
      </rPr>
      <t>generation</t>
    </r>
    <r>
      <rPr>
        <sz val="10"/>
        <color rgb="FF000000"/>
        <rFont val="Arial"/>
        <family val="2"/>
      </rPr>
      <t xml:space="preserve"> and density estimation in machine learning and data science. The density estimate obtained with a NF requires a change of variables formula that involves the computation of the Jacobian determinant of the NF transformation. In order to tractably compute this determinant, continuous normalizing flows (CNF) estimate the mapping and its Jacobian determinant using a neural ODE. Optimal transport (OT) theory has been successfully used to assist in finding CNFs by formulating them as OT problems with a soft penalty for enforcing the standard normal distribution as a target measure. A drawback of OT-based CNFs is the addition of a hyperparameter, a, that controls the strength of the soft penalty and requires significant tuning. We present JKO-Flow, an algorithm to solve OT-based CNF without the need of tuning a. This is achieved by integrating the OT CNF framework into a Wasserstein gradient flow framework, also known as the JKO scheme. Instead of tuning a, we repeatedly solve the optimization problem for a fixed a effectively performing a JKO update with a time-step a. Hence we obtain a divide and conquer algorithm by repeatedly solving simpler problems instead of solving a potentially harder problem with large a.</t>
    </r>
  </si>
  <si>
    <r>
      <t xml:space="preserve">The requirements on data-driven Machine Learning models for industrial applications are often stricter, compared to those used for academic purposes, as model reliability is critical in industrial environments. Herein is introduced a framework which enables automated data </t>
    </r>
    <r>
      <rPr>
        <sz val="10"/>
        <color indexed="10"/>
        <rFont val="Helvetica Neue"/>
        <family val="2"/>
      </rPr>
      <t>generation</t>
    </r>
    <r>
      <rPr>
        <sz val="10"/>
        <color rgb="FF000000"/>
        <rFont val="Helvetica Neue"/>
        <family val="2"/>
      </rPr>
      <t xml:space="preserve"> with the goal of efficiently providing a data set sufficient to build a reliable and actionable model. Essential to this framework is the placement of the model training/testing data points, which need to be well distributed across the defined input parameter space. The framework is applied to semiconductor fabrication, wherein TCAD, a set of simulation tools that reproduce the physical processing and the final electrical performance of semiconductor devices, is a well-established capability. Transistor-level processing data is reproduced with TCAD simulations, from which the Machine Learning model is built. The framework described here assures that the resulting Machine Learning model fulfills the accuracy requirements across the parameter space. As an example application, the final Machine Learning model is then used to modify the process for a transistor, to obtain both better electrical performance and reduced variability. IEEE</t>
    </r>
  </si>
  <si>
    <r>
      <t xml:space="preserve">Purpose With recent substantial improvements in modern computing, interest in quantitative imaging with CT has seen a dramatic increase. As a result, the need to both create and analyze large, high-quality datasets of clinical studies has increased as well. At present, no efficient, widely available method exists to accomplish this. The purpose of this technical note is to describe an open-source high-throughput computational pipeline framework for the reconstruction and analysis of diagnostic CT imaging data to conduct large-scale quantitative imaging studies and to accelerate and improve quantitative imaging research. Methods The pipeline consists of two, primary blocks: reconstruction and analysis. Reconstruction is carried out via a graphics processing unit (GPU) queuing framework developed specifically for the pipeline that allows a dataset to be reconstructed using a variety of different parameter configurations such as slice thickness, reconstruction kernel, and simulated acquisition dose. The analysis portion then automatically analyzes the output of the reconstruction using modules that can be combined in various ways to conduct different experiments. Acceleration of analysis is achieved using cluster processing. Efficiency and performance of the pipeline are demonstrated using an example 142 subject lung screening cohort reconstructed 36 different ways and analyzed using quantitative emphysema scoring techniques. Results The pipeline reconstructed and analyzed the 5112 reconstructed datasets in approximately 10 days, a roughly 72x speedup over previous efforts using the scanner for reconstructions. Tightly coupled pipeline quality assurance software ensured proper performance of analysis modules with regard to segmentation and emphysema scoring. Conclusions The pipeline greatly reduced the time from experiment conception to quantitative results. The modular design of the pipeline allows the high-throughput framework to be utilized for other future experiments into different quantitative imaging techniques. Future applications of the pipeline being explored are robustness testing of quantitative imaging metrics, data </t>
    </r>
    <r>
      <rPr>
        <sz val="10"/>
        <color indexed="10"/>
        <rFont val="Arial"/>
        <family val="2"/>
      </rPr>
      <t>generation</t>
    </r>
    <r>
      <rPr>
        <sz val="10"/>
        <color rgb="FF000000"/>
        <rFont val="Arial"/>
        <family val="2"/>
      </rPr>
      <t xml:space="preserve"> for deep learning, and use as a test platform for image-processing techniques to improve clinical quantitative imaging.</t>
    </r>
  </si>
  <si>
    <r>
      <t xml:space="preserve">Although code </t>
    </r>
    <r>
      <rPr>
        <sz val="10"/>
        <color indexed="10"/>
        <rFont val="Arial"/>
        <family val="2"/>
      </rPr>
      <t>generation</t>
    </r>
    <r>
      <rPr>
        <sz val="10"/>
        <color rgb="FF000000"/>
        <rFont val="Arial"/>
        <family val="2"/>
      </rPr>
      <t xml:space="preserve"> for Convolution Neural Network (CNN) models has been extensively studied, performing efficient data slicing and parallelization for highly-constrained Multicore Neural Processor Units (NPUs) is still a challenging problem. Given the size of convolutions' input/output tensors and the small footprint of NPU on-chip memories, minimizing memory transactions while maximizing parallelism and MAC utilization are central to any effective solution. This paper proposes a TensorFlow XLA/LLVM compiler optimization pass for Multicore NPUs, called Tensor Slicing Optimization (TSO), which: (a) maximizes convolution parallelism and memory usage across NPU cores; and (b) reduces data transfers between host and NPU on-chip memories by using DRAM memory burst time estimates to guide tensor slicing. To evaluate the proposed approach, a set of experiments was performed using the NeuroMorphic Processor (NMP), a multicore NPU containing 32 RISC-V cores extended with novel CNN instructions. Experimental results show that TSO is capable of identifying the best tensor slicing that minimizes execution time for a set of CNN models. Speed-ups of up to 21.7% result when comparing the TSO burst-based technique to a no-burst data slicing approach. To validate the generality of the TSO approach, the algorithm was also ported to the Glow Machine Learning framework. The performance of the models were measured on both Glow and TensorFlow XLA/LLVM compilers, revealing similar results.(c) 2022 Elsevier Inc. All rights reserved.</t>
    </r>
  </si>
  <si>
    <r>
      <t xml:space="preserve">Synopsis The biological challenges facing humanity are complex, multi-factorial, and are intimately tied to the future of our health, welfare, and stewardship of the Earth. Tackling problems in diverse areas, such as agriculture, ecology, and health care require linking vast datasets that encompass numerous components and spatio-temporal scales. Here, we provide a new framework and a road map for using experiments and computation to understand dynamic biological systems that span multiple scales. We discuss theories that can help understand complex biological systems and highlight the limitations of existing methodologies and recommend data </t>
    </r>
    <r>
      <rPr>
        <sz val="10"/>
        <color indexed="10"/>
        <rFont val="Arial"/>
        <family val="2"/>
      </rPr>
      <t>generation</t>
    </r>
    <r>
      <rPr>
        <sz val="10"/>
        <color rgb="FF000000"/>
        <rFont val="Arial"/>
        <family val="2"/>
      </rPr>
      <t xml:space="preserve"> practices. The advent of new technologies such as big data analytics and artificial intelligence can help bridge different scales and data types. We recommend ways to make such models transparent, compatible with existing theories of biological function, and to make biological data sets readable by advanced machine learning algorithms. Overall, the barriers for tackling pressing biological challenges are not only technological, but also sociological. Hence, we also provide recommendations for promoting interdisciplinary interactions between scientists.</t>
    </r>
  </si>
  <si>
    <r>
      <t xml:space="preserve">We present the Cosmology and Astrophysics with MachinE Learning Simulations (CAMELS) project. CAMELS is a suite of 4233 cosmological simulations of (25 h(-1)Mpc)(3) volume each: 2184 state-of-the- art (magneto) hydrodynamic simulations run with the AREPO and GIZMO codes, employing the same baryonic subgrid physics as the IllustrisTNG and SIMBA simulations, and 2049 N-body simulations. The goal of the CAMELS project is to provide theory predictions for different observables as a function of cosmology and astrophysics, and it is the largest suite of cosmological (magneto)hydrodynamic simulations designed to train machine- learning algorithms. CAMELS contains thousands of different cosmological and astrophysical models by way of varying Omega(m), sigma(8), and four parameters controlling stellar and active galactic nucleus feedback, following the evolution of more than 100 billion particles and fluid elements over a combined volume of (400 h(-1)Mpc)(3). We describe the simulations in detail and characterize the large range of conditions represented in terms of the matter power spectrum, cosmic star formation rate density, galaxy stellar mass function, halo baryon fractions, and several galaxy scaling relations. We show that the IllustrisTNG and SIMBA suites produce roughly similar distributions of galaxy properties over the full parameter space but significantly different halo baryon fractions and baryonic effects on the matter power spectrum. This emphasizes the need for marginalizing over baryonic effects to extract the maximum amount of information from cosmological surveys. We illustrate the unique potential of CAMELS using several machine-learning applications, including nonlinear interpolation, parameter estimation, symbolic regression, data </t>
    </r>
    <r>
      <rPr>
        <sz val="10"/>
        <color indexed="10"/>
        <rFont val="Arial"/>
        <family val="2"/>
      </rPr>
      <t>generation</t>
    </r>
    <r>
      <rPr>
        <sz val="10"/>
        <color rgb="FF000000"/>
        <rFont val="Arial"/>
        <family val="2"/>
      </rPr>
      <t xml:space="preserve"> with Generative Adversarial Networks, dimensionality reduction, and anomaly detection.</t>
    </r>
  </si>
  <si>
    <r>
      <t xml:space="preserve">Synopsis In recent years, the fields of evolutionary biomechanics and morphology have developed into a deeply quantitative and integrative science, resulting in a much richer understanding of how structural relationships shape macroevolutionary patterns. This issue highlights new research at the conceptual and experimental cutting edge, with a special focus on applying big data approaches to classic questions in form-function evolution. As this issue illustrates, new technologies and analytical tools are facilitating the integration of biomechanics, functional morphology, and phylogenetic comparative methods to catalyze a new, more integrative discipline. Although we are at the cusp of the big data </t>
    </r>
    <r>
      <rPr>
        <sz val="10"/>
        <color indexed="10"/>
        <rFont val="Arial"/>
        <family val="2"/>
      </rPr>
      <t>generation</t>
    </r>
    <r>
      <rPr>
        <sz val="10"/>
        <color rgb="FF000000"/>
        <rFont val="Arial"/>
        <family val="2"/>
      </rPr>
      <t xml:space="preserve"> of organismal biology, the field is nonetheless still data-limited. This data bottleneck is primarily due to the rate-limiting steps of digitizing specimens, recording and tracking organismal movements, and extracting patterns from massive datasets. Automation and machine-learning approaches hold great promise to help data </t>
    </r>
    <r>
      <rPr>
        <sz val="10"/>
        <color indexed="10"/>
        <rFont val="Arial"/>
        <family val="2"/>
      </rPr>
      <t>generation</t>
    </r>
    <r>
      <rPr>
        <sz val="10"/>
        <color rgb="FF000000"/>
        <rFont val="Arial"/>
        <family val="2"/>
      </rPr>
      <t xml:space="preserve"> keep pace with ideas. As a final and important note, almost all the research presented in this issue relied on specimens-totaling the tens of thousands-provided by museum collections. Without collection, curation, and conservation of museum specimens, the future of the field is much less bright.</t>
    </r>
  </si>
  <si>
    <r>
      <t>Model transformations are the key element that brings life to model-driven engineering. Animation, simulations, VV, code-</t>
    </r>
    <r>
      <rPr>
        <sz val="10"/>
        <color indexed="10"/>
        <rFont val="Arial"/>
        <family val="2"/>
      </rPr>
      <t>generation</t>
    </r>
    <r>
      <rPr>
        <sz val="10"/>
        <color rgb="FF000000"/>
        <rFont val="Arial"/>
        <family val="2"/>
      </rPr>
      <t>, etc. all depend on some kind of model transformation to work. Model transformations are typically defined via specialized model transformation languages but this is now in question due to the lack of convincing evidence that specialised languages are substantially better than general-purpose languages for model transformation specification, and the rise of artificial intelligence. We report on the results of an open discussion with the model transformation community on the future of these languages, including whether such a future exists at all.</t>
    </r>
  </si>
  <si>
    <r>
      <t xml:space="preserve">Purpose: This work was aimed at designing a deep-learning-based approach for MR image phase unwrapping to improve the robustness and efficiency of traditional methods. Methods: A deep learning network called PHU-NET was designed for MR phase unwrapping. In this network, a novel training data </t>
    </r>
    <r>
      <rPr>
        <sz val="10"/>
        <color indexed="10"/>
        <rFont val="Arial"/>
        <family val="2"/>
      </rPr>
      <t>generation</t>
    </r>
    <r>
      <rPr>
        <sz val="10"/>
        <color rgb="FF000000"/>
        <rFont val="Arial"/>
        <family val="2"/>
      </rPr>
      <t xml:space="preserve"> method was proposed to simulate the wrapping patterns in MR phase images. The wrapping boundary and wrapping counts were explicitly estimated and used for network training. The proposed method was quantitatively evaluated and compared to other methods using a number of simulated datasets with varying signal-to-noise ratio (SNR) and MR phase images from various parts of the human body. Results: The results showed that our method performed better in the simulated data even under an extremely low SNR. The proposed method had less residual wrapping in the images from various parts of human body and worked well in the presence of severe anatomical discontinuity. Our method was also advantageous in terms of computational efficiency compared to the traditional methods. Conclusion: This work proposed a robust and computationally efficient MR phase unwrapping method based on a deep learning network, which has promising performance in applications using MR phase information.</t>
    </r>
  </si>
  <si>
    <r>
      <t xml:space="preserve">The rise of omics technologies that simultaneously measure thousands of molecules in a complex biological sample represents the core of systems biology. These technologies have profoundly impacted biomarkers and therapeutic targets discovery in the precision medicine era. Systems biology aims to perform a systematic probing of complex interactions in biological systems. Powered by high-throughput omics technologies and high-performance computing, systems biology provides relevant, resolving, and multi-scale overviews from cells to populations. Precision medicine takes advantage of these conceptual and technological developments and is based on two main pillars: the </t>
    </r>
    <r>
      <rPr>
        <sz val="10"/>
        <color indexed="10"/>
        <rFont val="Arial"/>
        <family val="2"/>
      </rPr>
      <t>generation</t>
    </r>
    <r>
      <rPr>
        <sz val="10"/>
        <color rgb="FF000000"/>
        <rFont val="Arial"/>
        <family val="2"/>
      </rPr>
      <t xml:space="preserve"> of multimodal data and their subsequent modeling. High-throughput omics technologies enable the comprehensive and holistic extraction of biological information, while computational capabilities enable multidimensional modeling and, as a result, offer an intuitive and intelligible visualization. Despite their promise, translating these technologies into clinically actionable tools has been slow. In this contribution, we present the most recent multi-omics data </t>
    </r>
    <r>
      <rPr>
        <sz val="10"/>
        <color indexed="10"/>
        <rFont val="Arial"/>
        <family val="2"/>
      </rPr>
      <t>generation</t>
    </r>
    <r>
      <rPr>
        <sz val="10"/>
        <color rgb="FF000000"/>
        <rFont val="Arial"/>
        <family val="2"/>
      </rPr>
      <t xml:space="preserve"> and analysis strategies and their clinical deployment in the post-genomic era. Furthermore, medical application challenges of omics-based biomarkers are discussed. (c) 2022 Societe Nationale Franc, aise de Medecine Interne (SNFMI). Published by Elsevier Masson SAS. All rights reserved.</t>
    </r>
  </si>
  <si>
    <r>
      <t xml:space="preserve">The article analyzes the possibility and rationality of using proctoring technology in remote monitoring of the progress of university students as a tool for identifying a student. Proctoring technology includes face recognition technology. Face recognition belongs to the field of artificial intelligence and biometric recognition. It is a very successful application of image analysis and understanding. To implement the task of determining a person's face in a video stream, the Python programming language was used with the OpenCV code. Mathematical models of face recognition are also described. These mathematical models are processed during data </t>
    </r>
    <r>
      <rPr>
        <sz val="10"/>
        <color indexed="10"/>
        <rFont val="Arial"/>
        <family val="2"/>
      </rPr>
      <t>generation</t>
    </r>
    <r>
      <rPr>
        <sz val="10"/>
        <color rgb="FF000000"/>
        <rFont val="Arial"/>
        <family val="2"/>
      </rPr>
      <t xml:space="preserve">, face analysis and image classification. We considered methods that allow the processes of data </t>
    </r>
    <r>
      <rPr>
        <sz val="10"/>
        <color indexed="10"/>
        <rFont val="Arial"/>
        <family val="2"/>
      </rPr>
      <t>generation</t>
    </r>
    <r>
      <rPr>
        <sz val="10"/>
        <color rgb="FF000000"/>
        <rFont val="Arial"/>
        <family val="2"/>
      </rPr>
      <t>, image analysis and image classification. We have presented algorithms for solving computer vision problems. We placed 400 photographs of 40 students on the base. The photographs were taken at different angles and used different lighting conditions; there were also interferences such as the presence of a beard, mustache, glasses, hats, etc. When analyzing certain cases of errors, it can be concluded that accuracy decreases primarily due to images with noise and poor lighting quality.</t>
    </r>
  </si>
  <si>
    <r>
      <t xml:space="preserve">Deep learning methods possess many processing layers to understand the stratified representation of data and have achieved state-of-art results in several domains. Recently, deep learning model designs and architectures have unfolded in the context of Natural Language Processing (NLP). This survey presents a brief description of the advances that have occurred in the area of Deep Generative modeling. This work considers most of the papers from 2015 onwards. In this paper, we review many deep learning models that have been used for the </t>
    </r>
    <r>
      <rPr>
        <sz val="10"/>
        <color indexed="10"/>
        <rFont val="Arial"/>
        <family val="2"/>
      </rPr>
      <t>generation</t>
    </r>
    <r>
      <rPr>
        <sz val="10"/>
        <color rgb="FF000000"/>
        <rFont val="Arial"/>
        <family val="2"/>
      </rPr>
      <t xml:space="preserve"> of text. We also summarize the various models and have put forward the detailed understanding of past, present, and future of text </t>
    </r>
    <r>
      <rPr>
        <sz val="10"/>
        <color indexed="10"/>
        <rFont val="Arial"/>
        <family val="2"/>
      </rPr>
      <t>generation</t>
    </r>
    <r>
      <rPr>
        <sz val="10"/>
        <color rgb="FF000000"/>
        <rFont val="Arial"/>
        <family val="2"/>
      </rPr>
      <t xml:space="preserve"> models in deep learning. Furthermore, DL approaches that have been explored and evaluated in different application domains in NLP are included in this survey. (C) 2020 The Authors. Published by Elsevier B.V. on behalf of King Saud University.</t>
    </r>
  </si>
  <si>
    <r>
      <t xml:space="preserve">With the growth of data </t>
    </r>
    <r>
      <rPr>
        <sz val="10"/>
        <color indexed="10"/>
        <rFont val="Arial"/>
        <family val="2"/>
      </rPr>
      <t>generation</t>
    </r>
    <r>
      <rPr>
        <sz val="10"/>
        <color rgb="FF000000"/>
        <rFont val="Arial"/>
        <family val="2"/>
      </rPr>
      <t xml:space="preserve"> speed and its huge volume, the cloud-based infrastructure alone does not meet the needs of the Internet of Things (IoT), thereby leading to inefficiency. By combining fog and cloud computing on the IoT, some processing occurs near the data </t>
    </r>
    <r>
      <rPr>
        <sz val="10"/>
        <color indexed="10"/>
        <rFont val="Arial"/>
        <family val="2"/>
      </rPr>
      <t>generation</t>
    </r>
    <r>
      <rPr>
        <sz val="10"/>
        <color rgb="FF000000"/>
        <rFont val="Arial"/>
        <family val="2"/>
      </rPr>
      <t xml:space="preserve"> location with a higher speed and without needing a large bandwidth. Cloud and fog computing requires proper management in scheduling, increasing resource efficiency, and reducing consumption costs. In this article, a two-phase scheduling algorithm is presented based on deep learning methods in the field of IoT. The first phase is to decide on the location of the task execution using the clustering method. The second phase involves scheduling the task according to the execution location. In the clustering section, three ideas based on the Self-Organizing Map (SOM) clustering method have been proposed. In the first and second ideas, the SOM and hierarchical SOM are used to cluster the features of the tasks received from the IoT layer. In the third idea, the feature is extracted, and its dimensions are reduced using the Autoencoder, which is one of the deep learning methods, after which clustering is done. After scheduling each cluster's tasks, comparing the methods presented in the article, it is shown that the feature extraction using deep learning can improve clustering in such a way to reduce the missed rate of tasks in the cloud and fog, as well as their costs.</t>
    </r>
  </si>
  <si>
    <r>
      <t xml:space="preserve">We shall first introduce the use of artificial intelligence (AI) in producing new intellectual creations, distinguishing approaches based on knowledge representation and on machine learning. Then we shall provide an overview of some significant applications of AI to the production of intellectual creations, distinguishing the extent to which they depend on pre-existing works, and the different ways in which such pre-existing works are used in the creative process. In addition, we shall discuss some methods to automatically assess the similarity of works and styles, in the context of AI technologies for text </t>
    </r>
    <r>
      <rPr>
        <sz val="10"/>
        <color indexed="10"/>
        <rFont val="Arial"/>
        <family val="2"/>
      </rPr>
      <t>generation</t>
    </r>
    <r>
      <rPr>
        <sz val="10"/>
        <color rgb="FF000000"/>
        <rFont val="Arial"/>
        <family val="2"/>
      </rPr>
      <t>. Finally, we shall discuss the legal aspects of AI-reuse of copyrighted works, focusing on the rights of the authors of such works relative to the process and the outputs of AI.</t>
    </r>
  </si>
  <si>
    <r>
      <t xml:space="preserve">The presence of clouds greatly reduces the ground information of high-resolution satellite data. In order to improve the utilization of high-resolution satellite data, this article presents a cloud removal method based on deep learning. This is the first end-to-end architecture that has great potential to detect and remove clouds from high-resolution satellite data. For cloud detection, a convolution neural network (CNN) architecture is used to detect them. For cloud removal, the content </t>
    </r>
    <r>
      <rPr>
        <sz val="10"/>
        <color indexed="10"/>
        <rFont val="Arial"/>
        <family val="2"/>
      </rPr>
      <t>generation</t>
    </r>
    <r>
      <rPr>
        <sz val="10"/>
        <color rgb="FF000000"/>
        <rFont val="Arial"/>
        <family val="2"/>
      </rPr>
      <t xml:space="preserve"> network, the texture </t>
    </r>
    <r>
      <rPr>
        <sz val="10"/>
        <color indexed="10"/>
        <rFont val="Arial"/>
        <family val="2"/>
      </rPr>
      <t>generation</t>
    </r>
    <r>
      <rPr>
        <sz val="10"/>
        <color rgb="FF000000"/>
        <rFont val="Arial"/>
        <family val="2"/>
      </rPr>
      <t xml:space="preserve"> network, and the spectrum </t>
    </r>
    <r>
      <rPr>
        <sz val="10"/>
        <color indexed="10"/>
        <rFont val="Arial"/>
        <family val="2"/>
      </rPr>
      <t>generation</t>
    </r>
    <r>
      <rPr>
        <sz val="10"/>
        <color rgb="FF000000"/>
        <rFont val="Arial"/>
        <family val="2"/>
      </rPr>
      <t xml:space="preserve"> network based on traditional CNN are proposed. The proposed CNN architecture can use multisource data (content, texture, and spectral) as an input of the unified framework. The results of both the simulated and real image experiments demonstrate that the proposed method is robust and can effectively remove thick clouds, thin clouds, and cloud shadows. In addition, compared with some existing methods, the proposed method can recover land cover information accurately.</t>
    </r>
  </si>
  <si>
    <r>
      <t xml:space="preserve">Advances in technology have led to the development of methods that can create desired visual multimedia. In particular, image </t>
    </r>
    <r>
      <rPr>
        <sz val="10"/>
        <color indexed="10"/>
        <rFont val="Arial"/>
        <family val="2"/>
      </rPr>
      <t>generation</t>
    </r>
    <r>
      <rPr>
        <sz val="10"/>
        <color rgb="FF000000"/>
        <rFont val="Arial"/>
        <family val="2"/>
      </rPr>
      <t xml:space="preserve"> using deep learning has been extensively studied across diverse fields. In comparison, video </t>
    </r>
    <r>
      <rPr>
        <sz val="10"/>
        <color indexed="10"/>
        <rFont val="Arial"/>
        <family val="2"/>
      </rPr>
      <t>generation</t>
    </r>
    <r>
      <rPr>
        <sz val="10"/>
        <color rgb="FF000000"/>
        <rFont val="Arial"/>
        <family val="2"/>
      </rPr>
      <t>, especially on conditional inputs, remains a challenging and less explored area. To narrow this gap, we aim to train our model to produce a video corresponding to a given text description. We propose a novel training framework, Text-to-Image-to-Video Generative Adversarial Network (TiVGAN), which evolves frame-by-frame and finally produces a full-length video. In the first phase, we focus on creating a high-quality single video frame while learning the relationship between the text and an image. As the steps proceed, our model is trained gradually on more number of consecutive frames. This step-by-step learning process helps stabilize the training and enables the creation of high-resolution video based on conditional text descriptions. Qualitative and quantitative experimental results on various datasets demonstrate the effectiveness of the proposed method.</t>
    </r>
  </si>
  <si>
    <r>
      <t xml:space="preserve">Rare diseases, which are severely underrepresented in basic and clinical research, can particularly benefit from machine learning techniques. However, current learning-based approaches usually focus on either mono-modal image data or matched multi-modal data, whereas the diagnosis of rare diseases necessitates the aggregation of unstructured and unmatched multi-modal image data due to their rare and diverse nature. In this study, we therefore propose diagnosis-guided multi-to-mono modal </t>
    </r>
    <r>
      <rPr>
        <sz val="10"/>
        <color indexed="10"/>
        <rFont val="Arial"/>
        <family val="2"/>
      </rPr>
      <t>generation</t>
    </r>
    <r>
      <rPr>
        <sz val="10"/>
        <color rgb="FF000000"/>
        <rFont val="Arial"/>
        <family val="2"/>
      </rPr>
      <t xml:space="preserve"> networks (TMM-Nets) along with training and testing procedures. TMM-Nets can transfer data from multiple sources to a single modality for diagnostic data structurization. To demonstrate their potential in the context of rare diseases, TMM-Nets were deployed to diagnose the lupus retinopathy (LR-SLE), leveraging unmatched regular and ultra-wide-field fundus images for transfer learning. The TMM-Nets encoded the transfer learning from diabetic retinopathy to LR-SLE based on the similarity of the fundus lesions. In addition, a lesion-aware multi-scale attention mechanism was developed for clinical alerts, enabling TMM-Nets not only to inform patient care, but also to provide insights consistent with those of clinicians. An adversarial strategy was also developed to refine multi- to mono-modal image </t>
    </r>
    <r>
      <rPr>
        <sz val="10"/>
        <color indexed="10"/>
        <rFont val="Arial"/>
        <family val="2"/>
      </rPr>
      <t>generation</t>
    </r>
    <r>
      <rPr>
        <sz val="10"/>
        <color rgb="FF000000"/>
        <rFont val="Arial"/>
        <family val="2"/>
      </rPr>
      <t xml:space="preserve"> based on diagnostic results and the data distribution to enhance the data augmentation performance. Compared to the baseline model, the TMM-Nets showed 35.19% and 33.56% F1 score improvements on the test and external validation sets, respectively. In addition, the TMM-Nets can be used to develop diagnostic models for other rare diseases.</t>
    </r>
  </si>
  <si>
    <r>
      <t xml:space="preserve">Data-driven approaches have been proposed as effective strategies for the inverse design and optimization of photonic structures in recent years. In order to assist data-driven methods for the design of topology of photonic devices, we propose a topological encoding method that transforms photonic structures represented by binary images to a continuous sparse representation. This sparse representation can be utilized for dimensionality reduction and dataset </t>
    </r>
    <r>
      <rPr>
        <sz val="10"/>
        <color indexed="10"/>
        <rFont val="Arial"/>
        <family val="2"/>
      </rPr>
      <t>generation</t>
    </r>
    <r>
      <rPr>
        <sz val="10"/>
        <color rgb="FF000000"/>
        <rFont val="Arial"/>
        <family val="2"/>
      </rPr>
      <t>, enabling effective analysis and optimization of photonic topologies with data-driven approaches. As a proof of principle, we leverage our encoding method for the design of two dimensional non-paraxial diffractive optical elements with various diffraction intensity distributions. We proved that our encoding method is able to assist machine-learning-based inverse design approaches for accurate and global optimization. (C) 2020 Optical Society of America under the terms of the OSA Open Access Publishing Agreement</t>
    </r>
  </si>
  <si>
    <r>
      <t xml:space="preserve">To leverage computer vision technology to improve the accuracy of tourism demand forecasting, a model based on deep learning with time series imaging is proposed. The model consists of three parts: sequence image </t>
    </r>
    <r>
      <rPr>
        <sz val="10"/>
        <color indexed="10"/>
        <rFont val="Arial"/>
        <family val="2"/>
      </rPr>
      <t>generation</t>
    </r>
    <r>
      <rPr>
        <sz val="10"/>
        <color rgb="FF000000"/>
        <rFont val="Arial"/>
        <family val="2"/>
      </rPr>
      <t>, image feature extraction, and model training. In the first part, the tourism demand data are encoded into images. In the second part, the convolution and pooling layers are used to extract features from the obtained images. In the final part, the extracted features are input into long short-term memory networks. Based on historical tourism demand data, the model for forecasting future tourism demand can be obtained. The performance of the proposed model is experimentally assessed through comparing against seven benchmark models. (c) 2021 Elsevier Ltd. All rights reserved.</t>
    </r>
  </si>
  <si>
    <r>
      <t>Location-based services (LBSs) provide necessary infrastructure for daily life, from bicycle sharing to nursing care. In contrast to traditional positioning methods such as Wi-Fi, Bluetooth, and ultra-wideband (UWB), fifth-</t>
    </r>
    <r>
      <rPr>
        <sz val="10"/>
        <color indexed="10"/>
        <rFont val="Arial"/>
        <family val="2"/>
      </rPr>
      <t>generation</t>
    </r>
    <r>
      <rPr>
        <sz val="10"/>
        <color rgb="FF000000"/>
        <rFont val="Arial"/>
        <family val="2"/>
      </rPr>
      <t xml:space="preserve"> (5G) networking is defined as a paradigm of integrated sensing and communication (ISAC). With its advantages of wide-range coverage and indoor-outdoor integration, 5G is promising for high-precision positioning in indoor and urban canyon environments. However, 5G location studies face great obstacles due to the lack of commercialized 5G ISAC base stations that support positioning functions as well as publicly available datasets. In this paper, we first propose a dataset </t>
    </r>
    <r>
      <rPr>
        <sz val="10"/>
        <color indexed="10"/>
        <rFont val="Arial"/>
        <family val="2"/>
      </rPr>
      <t>generation</t>
    </r>
    <r>
      <rPr>
        <sz val="10"/>
        <color rgb="FF000000"/>
        <rFont val="Arial"/>
        <family val="2"/>
      </rPr>
      <t xml:space="preserve"> method, the Multilevel Feature Synthesis Method (Multilevel-FSM), to obtain positioning features. In particular, the features of a multiple-input multiple-output (MIMO) channel are flattened into a single image to increase the information density and improve feature expression, and data augmentation is performed to provide stronger robustness to noise. Subsequently, we devise a specially designed deep learning positioning method, Multipath Res-Inception (MPRI), trained on the proposed dataset to enhance positioning accuracy. Finally, the results of extensive experiments conducted in two typical 5G scenarios (indoors and urban canyon) show that Multilevel-FSM and MPRI outperform state-of-the-art works in accuracy, time overhead and robustness to noise.</t>
    </r>
  </si>
  <si>
    <r>
      <t xml:space="preserve">With the continuous increase in avenues of personal data </t>
    </r>
    <r>
      <rPr>
        <sz val="10"/>
        <color indexed="10"/>
        <rFont val="Arial"/>
        <family val="2"/>
      </rPr>
      <t>generation</t>
    </r>
    <r>
      <rPr>
        <sz val="10"/>
        <color rgb="FF000000"/>
        <rFont val="Arial"/>
        <family val="2"/>
      </rPr>
      <t>, privacy protection has become a hot research topic resulting in various proposed mechanisms to address this social issue. The main technical solutions for guaranteeing a user's privacy are encryption, pseudonymization, anonymization, differential privacy (DP), and obfuscation. Despite the success of other solutions, anonymization has been widely used in commercial settings for privacy preservation because of its algorithmic simplicity and low computing overhead. It facilitates unconstrained analysis of published data that DP and the other latest techniques cannot offer, and it is a mainstream solution for responsible data science. In this paper, we present a comprehensive analysis of clustering-based anonymization mechanisms (CAMs) that have been recently proposed to preserve both privacy and utility in data publishing. We systematically categorize the existing CAMs based on heterogeneous types of data (tables, graphs, matrixes, etc.), and we present an up-to-date, extensive review of existing CAMs and the metrics used for their evaluation. We discuss the superiority and effectiveness of CAMs over traditional anonymization mechanisms. We highlight the significance of CAMs in different computing paradigms, such as social networks, the internet of things, cloud computing, AI, and location-based systems with regard to privacy preservation. Furthermore, we present various proposed representative CAMs that compromise individual privacy, rather than safeguarding it. Besides, this article provides an extended knowledge (e.g., key assertion(s), strengths, weaknesses, clustering methods used in the anonymization process, and %age improvements in quantitative results) about each technique that provides a clear view of how much this topic has been investigated thus far, and what are the research gaps that seek pertinent solutions in the near future. Finally, we discuss the technical challenges of applying CAMs, and we suggest promising opportunities for future research. To the best of our knowledge, this is the first work to systematically cover current CAMs involving different data types and computing paradigms.</t>
    </r>
  </si>
  <si>
    <r>
      <t xml:space="preserve">Deep learning methods have achieved significant results in many 2D computer vision tasks. To realize similar results in 3D tasks, equipping deep learning pipelines with components that incorporate knowledge about 2D image </t>
    </r>
    <r>
      <rPr>
        <sz val="10"/>
        <color indexed="10"/>
        <rFont val="Helvetica Neue"/>
        <family val="2"/>
      </rPr>
      <t>generation</t>
    </r>
    <r>
      <rPr>
        <sz val="10"/>
        <color rgb="FF000000"/>
        <rFont val="Helvetica Neue"/>
        <family val="2"/>
      </rPr>
      <t xml:space="preserve"> from the 3D scene description is a promising research direction. Rasterization, the standard formulation of the image </t>
    </r>
    <r>
      <rPr>
        <sz val="10"/>
        <color indexed="10"/>
        <rFont val="Helvetica Neue"/>
        <family val="2"/>
      </rPr>
      <t>generation</t>
    </r>
    <r>
      <rPr>
        <sz val="10"/>
        <color rgb="FF000000"/>
        <rFont val="Helvetica Neue"/>
        <family val="2"/>
      </rPr>
      <t xml:space="preserve"> process is not differentiable, and thus not compatible with the deep learning models trained using gradient-based optimization schemes. In recent years, many new approximate differentiable renderers have been proposed to enable compatibility between deep learning methods and image rendering techniques. Differentiable renderers fit naturally into the render-and-compare framework where the 3D scene parameters are estimated iteratively by minimizing the error between the observed image and the image rendered according to the current scene parameter estimate. In this article, we present StilllebenDR, a light-weight, scalable differentiable renderer built as an extension to the openly available Stillleben library. We demonstrate the usability of the proposed differentiable renderer for the task of iterative 3D deformable registration using a latent shape-space model and occluded object pose refinement using order-independent transparency based on analytical gradients and learned scene aggregation. © 2023, The Author(s).</t>
    </r>
  </si>
  <si>
    <r>
      <t xml:space="preserve">Big data is a relative concept. It is the combination of data, application, and platform properties. Recently, big data specific technologies have emerged, including software frameworks, databases, hardware accelerators, storage technologies, etc. However, the automatic selection of these solutions for big data computations remains a non-trivial task. Presently, the big data tools are selected by analyzing the problem manually, or by using several performance prediction techniques. The manual identification is based on the data properties only, whereas the performance predictors only estimate basic execution metrics without linking them with big data (3Vs) thresholds. Hence, both ways of identification are mostly incorrect, which can lead to inefficient use of 3Vs optimizations, resulting into global inefficiency, reduced system performance, increasing power consumption, requiring greater effort on the part of the programming team, and misallocation of the hardware resources required for the task. In this regard, a novel framework has been proposed for automatic detection of 3Vs (Volume, Velocity, Variety) of big data, using machine learning. The detection is done through static code features, data, and platform properties, leading to relevant tool selection, and code </t>
    </r>
    <r>
      <rPr>
        <sz val="10"/>
        <color indexed="10"/>
        <rFont val="Arial"/>
        <family val="2"/>
      </rPr>
      <t>generation</t>
    </r>
    <r>
      <rPr>
        <sz val="10"/>
        <color rgb="FF000000"/>
        <rFont val="Arial"/>
        <family val="2"/>
      </rPr>
      <t>, with minimal overheads, lesser programmer interventions, higher usability, and portability. Instead of handling each application with big data specialized solutions, or manually identifying the 3Vs, the framework can automatically detect and link the 3Vs to the relevant optimizations. Several standard applications have been tested using the proposed framework. In the case of volume, the average detection accuracy is up to 97.8% for seen and 95.9% for unseen applications. In the case of velocity, the average detection accuracy is up to 97.3% for seen and 92.6%; for unseen applications. There is no margin of error in variety detection, as it has straightforward computations without any predictions. Furthermore, an airline recommendation system case study strengthens the effectiveness of the proposed approach.</t>
    </r>
  </si>
  <si>
    <r>
      <t xml:space="preserve">There has been growing investment in artificial intelligence (AI) interventions to combat the opioid-driven overdose epidemic plaguing North America. Although the evidence for the use of technology and AI in medicine is mounting, there are a number of ethical, social, and political implications that need to be considered when designing AI interventions. In this commentary, we describe 2 key areas that will require ethical deliberation in order to ensure that AI is being applied ethically with socially vulnerable populations such as people who use drugs: (1) perpetuation of biases in data and (2) consent. We offer ways forward to guide and provide opportunities for interventionists to develop substance use-related AI technologies that account for the inherent biases embedded within conventional data systems. This includes a discussion of how other data </t>
    </r>
    <r>
      <rPr>
        <sz val="10"/>
        <color indexed="10"/>
        <rFont val="Helvetica Neue"/>
        <family val="2"/>
      </rPr>
      <t>generation</t>
    </r>
    <r>
      <rPr>
        <sz val="10"/>
        <color rgb="FF000000"/>
        <rFont val="Helvetica Neue"/>
        <family val="2"/>
      </rPr>
      <t xml:space="preserve"> techniques (eg, qualitative and community-based approaches) can be integrated within AI intervention development efforts to mitigate the limitations of relying on electronic health record data. Finally, we emphasize the need to involve people who use drugs as stakeholders in all phases of AI intervention development. Copyright © 2020 American Society of Addiction Medicine.</t>
    </r>
  </si>
  <si>
    <r>
      <t xml:space="preserve">The Seven Pillars of oxidation catalysis proposed by Robert K. Grasselli represent an early example of phenomenological descriptors in the field of heterogeneous catalysis. Major advances in the theoretical description of catalytic reactions have been achieved in recent years and new catalysts are predicted today by using computational methods. To tackle the immense complexity of high-performance systems in reactions where selectivity is a major issue, analysis of scientific data by artificial intelligence and data science provides new opportunities for achieving improved understanding. Modern data analytics require data of highest quality and sufficient diversity. Existing data, however, frequently do not comply with these constraints. Therefore, new concepts of data </t>
    </r>
    <r>
      <rPr>
        <sz val="10"/>
        <color indexed="10"/>
        <rFont val="Arial"/>
        <family val="2"/>
      </rPr>
      <t>generation</t>
    </r>
    <r>
      <rPr>
        <sz val="10"/>
        <color rgb="FF000000"/>
        <rFont val="Arial"/>
        <family val="2"/>
      </rPr>
      <t xml:space="preserve"> and management are needed. Herein we present a basic approach in defining best practice procedures of measuring consistent data sets in heterogeneous catalysis using handbooks. Selective oxidation of short-chain alkanes over mixed metal oxide catalysts was selected as an example.</t>
    </r>
  </si>
  <si>
    <r>
      <t xml:space="preserve">For industrial design and the improvement of fluid flow simulations, computational fluid dynamics (CFD) solvers offer practical functions and conveniences. However, because iterative simulations demand lengthy computation times and a considerable amount of memory for sophisticated calculations, CFD solvers are not economically viable. Such limitations are overcome by CFD data-driven learning models based on neural networks, which lower the trade-off between accurate simulation performance and model complexity. Deep neural networks (DNNs) or convolutional neural networks (CNNs) are good illustrations of deep learning-based CFD models for fluid flow modeling. However, improving the accuracy of fluid flow reconstruction or estimation in these earlier methods is crucial. Based on interpolated feature data </t>
    </r>
    <r>
      <rPr>
        <sz val="10"/>
        <color indexed="10"/>
        <rFont val="Arial"/>
        <family val="2"/>
      </rPr>
      <t>generation</t>
    </r>
    <r>
      <rPr>
        <sz val="10"/>
        <color rgb="FF000000"/>
        <rFont val="Arial"/>
        <family val="2"/>
      </rPr>
      <t xml:space="preserve"> and a deep U-Net learning model, this work suggests a rapid laminar flow prediction model for inference of Naiver-Stokes solutions. The simulated dataset consists of 2D obstacles in various positions and orientations, including cylinders, triangles, rectangles, and pentagons. The accuracy of estimating velocities and pressure fields with minimal relative errors can be improved using this cutting-edge technique in training and testing procedures. Tasks involving CFD design and optimization should benefit from the experimental findings.</t>
    </r>
  </si>
  <si>
    <r>
      <t>There has been a good deal of research on machine speech-to-speech translation (S2ST) in Japan, and this article presents these and our own recent research on automatic simultaneous speech translation. The S2ST system is basically composed of three modules: large vocabulary continuous automatic speech recognition (ASR), machine text-to-text translation (MT) and textto-speech synthesis (TTS). All these modules need to be multilingual in nature and thus require multilingual speech and corpora for training models. S2ST performance is drastically improved by deep learning and large training corpora, but many issues still still remain such as simultaneity, paralinguistics, context and situation dependency, intention and cultural dependency. This article presents current on-going research and discusses issues with a view to next-</t>
    </r>
    <r>
      <rPr>
        <sz val="10"/>
        <color indexed="10"/>
        <rFont val="Arial"/>
        <family val="2"/>
      </rPr>
      <t>generation</t>
    </r>
    <r>
      <rPr>
        <sz val="10"/>
        <color rgb="FF000000"/>
        <rFont val="Arial"/>
        <family val="2"/>
      </rPr>
      <t xml:space="preserve"> speech-tospeech translation.</t>
    </r>
  </si>
  <si>
    <r>
      <t xml:space="preserve">Electron scattering cross sections have been acquired both theoretically and experimentally over the last few decades. By combining scattering data with machine learning, this work is designed to provide physics benefits: AI assisted incorrect-data screening, cross section data </t>
    </r>
    <r>
      <rPr>
        <sz val="10"/>
        <color indexed="10"/>
        <rFont val="Arial"/>
        <family val="2"/>
      </rPr>
      <t>generation</t>
    </r>
    <r>
      <rPr>
        <sz val="10"/>
        <color rgb="FF000000"/>
        <rFont val="Arial"/>
        <family val="2"/>
      </rPr>
      <t>, and inverse design. As a basic task before undertaking these applications, we present essential training procedures in this paper. We trained electron-collision data to train a neural network with the type of each collision. The neural network with two hidden layer was implemented using multilayer perceptrons, the earliest deep learning model. Monte Carlo cross-validation was employed to ensure the reliability of the test results, and the optimal model structure was obtained by performing Bayesian optimization. We evaluated our model through the performance indicators within a confidence interval. The results indicate that the data were well-learned, except for the attachment class. Furthermore, feature investigation was carried out to ensure the decision-making process. (C) 2020 Elsevier B.V. All rights reserved.</t>
    </r>
  </si>
  <si>
    <r>
      <t xml:space="preserve">A myriad of phenomena in materials science and chemistry rely on quantum-level simulations of the electronic structure in matter. While moving to larger length and time scales has been a pressing issue for decades, such large-scale electronic structure calculations are still challenging despite modern software approaches and advances in high-performance computing. The silver lining in this regard is the use of machine learning to accelerate electronic structure calculations-this line of research has recently gained growing attention. The grand challenge therein is finding a suitable machine-learning model during a process called hyperparameter optimization. This, however, causes a massive computational overhead in addition to that of data </t>
    </r>
    <r>
      <rPr>
        <sz val="10"/>
        <color indexed="10"/>
        <rFont val="Arial"/>
        <family val="2"/>
      </rPr>
      <t>generation</t>
    </r>
    <r>
      <rPr>
        <sz val="10"/>
        <color rgb="FF000000"/>
        <rFont val="Arial"/>
        <family val="2"/>
      </rPr>
      <t>. We accelerate the construction of neural network models by roughly two orders of magnitude by circumventing excessive training during the hyperparameter optimization phase. We demonstrate our workflow for Kohn-Sham density functional theory, the most popular computational method in materials science and chemistry.</t>
    </r>
  </si>
  <si>
    <r>
      <t xml:space="preserve">Trajectory prediction for the surrounding cars is a useful task in autonomous driving for obvious reasons. The traditional methods for predicting the future trajectories of surrounding cars involved complex motion models and patterns, complex maneuvers or physical models of the car trajectories. More recent works aim to predict the future car positions by using deep learning and neural networks. In this paper, video </t>
    </r>
    <r>
      <rPr>
        <sz val="10"/>
        <color indexed="10"/>
        <rFont val="Arial"/>
        <family val="2"/>
      </rPr>
      <t>generation</t>
    </r>
    <r>
      <rPr>
        <sz val="10"/>
        <color rgb="FF000000"/>
        <rFont val="Arial"/>
        <family val="2"/>
      </rPr>
      <t xml:space="preserve"> models were employed, which provide an estimation of the future frames related to the car positions based on an existing video and can obtain the position of the selected cars by employing an object detection algorithm along with additional information obtained by a segmentation module that uses a semantic segmentation network. The results were validated by employing the Root Mean Square Error (RMSE) metric in order to predict the locations of the surrounding cars and estimate their depth. Apparently, this approach has never been implemented in order to obtain the trajectory and the future position of the surrounding cars in autonomous driving.</t>
    </r>
  </si>
  <si>
    <r>
      <t xml:space="preserve">Many deep transfer learning methods for fault diagnosis have been proposed in this decade. Some of the existing methods focus on addressing the problem of fault data scarcity and fault knowledge transfer across different domains with different number of samples. There is still much room to improve considering the best performance so far on imbalanced and transfer fault diagnosis. The existing researches apply synthetic data </t>
    </r>
    <r>
      <rPr>
        <sz val="10"/>
        <color indexed="10"/>
        <rFont val="Helvetica Neue"/>
        <family val="2"/>
      </rPr>
      <t>generation</t>
    </r>
    <r>
      <rPr>
        <sz val="10"/>
        <color rgb="FF000000"/>
        <rFont val="Helvetica Neue"/>
        <family val="2"/>
      </rPr>
      <t>, weighted sample or cost and transfer learning techniques to solve the problem. However, the synthetic samples might not follow the true fault data distribution or exploit excessively over the available small data which could lead to model bias or overfitting. In addition, the value of the abundant normal condition data has not been well explored which may carry essential information for fault discrimination. To address these problems, a novel two stage transferable common feature space mining method for fault diagnosis is developed which is termed as Common Feature and Compare Net (CFCNet). The fault diagnosis task has been divided into two stages, common feature learning and fault category diagnosis. In the first stage, CFCNet trains a weakly supervised domain adaptive convolutional Autoencoder to learn the common features underlying multi-domain data, which makes efficient use of all the available data and is termed as Common Feature Net. In the second stage, the trained Common Feature Net and a Unique Feature Net is combined to construct a dual-channel feature extraction and comparison architecture. CFCNet could mine both the transferable common features and unique features of different faults. Based on a feature concatenation and similarity computation structure, CFCNet enables an efficient similarity estimation mechanism for fault diagnosis. Training strategy of few shot learning is adopted to train CFCNet which can balance the training progress instead of the imbalanced data. Extensive experiments have verified the superior performance of the proposed method. © 2021</t>
    </r>
  </si>
  <si>
    <r>
      <t xml:space="preserve">Deep neural networks are capable of producing photographic images that depict given natural language text descriptions. Such models have huge potential in applications such as interior designing, video games, editing and facial sketching for digital forensics. However, only a limited number of methods in the literature have been developed for text to image (TTI) </t>
    </r>
    <r>
      <rPr>
        <sz val="10"/>
        <color indexed="10"/>
        <rFont val="Arial"/>
        <family val="2"/>
      </rPr>
      <t>generation</t>
    </r>
    <r>
      <rPr>
        <sz val="10"/>
        <color rgb="FF000000"/>
        <rFont val="Arial"/>
        <family val="2"/>
      </rPr>
      <t xml:space="preserve">. Most of them use Generative Adversarial Networks (GAN) based deep learning methods. Attentional GAN (AttnGAN) is a popular GAN based TTI method that extracts meaningful information from the given text descriptions using attention mechanism. In this paper, we investigate the use of different Transformer models such as BERT, GPT2, XLNet with AttnGAN to solve the challenge of extracting semantic information from the text descriptions. Hence, the proposed AttnGAN(TRANS) architecture has three variants AttnGAN(BERT), AttnGAN(XL) and AttnGAN(GPT). The proposed method is successful over the conventional AttnGAN and gives a boosted inception score by 27.23% and a decline of Frechet inception distance by 49.9%. The results in our experiments indicate that the proposed method has the potential to outperform the contemporary state-of-the-art methods and validate the use of Transformer models in improving the performance of TTI </t>
    </r>
    <r>
      <rPr>
        <sz val="10"/>
        <color indexed="10"/>
        <rFont val="Arial"/>
        <family val="2"/>
      </rPr>
      <t>generation</t>
    </r>
    <r>
      <rPr>
        <sz val="10"/>
        <color rgb="FF000000"/>
        <rFont val="Arial"/>
        <family val="2"/>
      </rPr>
      <t>. The code is made publicly available at https://github.com/sairamkiran9/AttnGAN-trans. (C) 2021 Elsevier B.V. All rights reserved.</t>
    </r>
  </si>
  <si>
    <r>
      <t xml:space="preserve">To provide a comprehensive analysis of small molecule genotoxic potential we have developed and validated an automated, high-content, high throughput, image-based in vitro Micronucleus (IVM) assay. This assay simultaneously assesses micronuclei and multiple additional cellular markers associated with genotoxicity. Acoustic dosing (&lt;= 2 mg) of compound is followed by a 24-h treatment and a 24-h recovery period. Confocal images are captured [Cell Voyager CV7000 (Yokogawa, Japan)] and analysed using Columbus software (PerkinElmer). As standard the assay detects micronuclei (MN), cytotoxicity and cell-cycle profiles from Hoechst phenotypes. Mode of action information is primarily determined by kinetochore labelling in MN (aneugencity) and gamma H2AX foci analysis (a marker of DNA damage). Applying computational approaches and implementing machine learning models alongside Bayesian classifiers allows the identification of, with 95% accuracy, the aneugenic, clastogenic and negative compounds within the data set (Matthews correlation coefficient: 0.9), reducing analysis time by 80% whilst concurrently minimising human bias. Combining high throughput screening, multiparametric image analysis and machine learning approaches has provided the opportunity to revolutionise early Genetic Toxicology assessment within AstraZeneca. By multiplexing assay endpoints and minimising data </t>
    </r>
    <r>
      <rPr>
        <sz val="10"/>
        <color indexed="10"/>
        <rFont val="Arial"/>
        <family val="2"/>
      </rPr>
      <t>generation</t>
    </r>
    <r>
      <rPr>
        <sz val="10"/>
        <color rgb="FF000000"/>
        <rFont val="Arial"/>
        <family val="2"/>
      </rPr>
      <t xml:space="preserve"> and analysis time this assay enables complex genotoxicity safety assessments to be made sooner aiding the development of safer drug candidates.</t>
    </r>
  </si>
  <si>
    <r>
      <t xml:space="preserve">Accurate fault detection and classification help to analyze fault causes and quickly restore faulty phases. Deep learning can automatically extract fault features and identify fault types from the original threephase voltage and current signals. However, this still imposes challenges such as recognition accuracy and computational complexity. More importantly, high level fault features cannot be extracted in the one-dimensional time series. This paper presents a robust fault classification method based on SA-MobileNetV3 for transmission systems. Considering that the SE (Squeeze-and-Excitation) attention module cannot aggregate the spatial dimension information on the channel, SA (shuffle attention) module is introduced into MobileNetV3, which can effectively fuse the importance of pixels in different channels and in different locations at the same channel. Also, transforming the time series threephase voltage and current signals into two-dimensional images based on CWT (continuous wavelet transform) makes the proposed method be similar to image recognition, which can mine high level fault features and classify the faults visually. To verify the effectiveness of the method, a 735kV transmission line model is built for data </t>
    </r>
    <r>
      <rPr>
        <sz val="10"/>
        <color indexed="10"/>
        <rFont val="Arial"/>
        <family val="2"/>
      </rPr>
      <t>generation</t>
    </r>
    <r>
      <rPr>
        <sz val="10"/>
        <color rgb="FF000000"/>
        <rFont val="Arial"/>
        <family val="2"/>
      </rPr>
      <t xml:space="preserve"> through Simulink. Various kinds of fault conditions and factors are considered to verify the adaptability and generalizability. Simulation results show that the method can quickly and accurately identify 11 types of faults, and the accuracy rate is as high as 99.90%. A comparison between the proposed method and other existing techniques shows the superiority of the proposed SA- MobileNetV3, and better anti-noise performance makes it more suitable for real fault signals taken on-site. (c) 2022 The Author(s). Published by Elsevier Ltd. This is an open access article under the CC BY-NC-ND license (http://creativecommons.org/licenses/by-nc-nd/4.0/).</t>
    </r>
  </si>
  <si>
    <r>
      <t xml:space="preserve">Transpilers refer to a special type of compilation that takes source code and translates it into target source code. This type of technique has been used for different types of implementations in scientific studies. A review of the research areas related to the use of transpilers allows the understanding of the direction in this branch of knowledge. The objective was to carry out an exhaustive and extended mapping of the usage and implementation of transpilers in research studies in the last 10 years. A systematic mapping review was carried out for answering the 5 research questions proposed. The PSALSAR method is used as a guide to the steps needed for the review. In total, from 1181 articles collected, 683 primary studies were selected, reviewed, and analyzed. Proposals from the industry were also analyzed. A new method for automatic data tabulation has been proposed for the mapping objective, using a relational database and SQL language. It was identified that the most common uses of transpilers are related to performance optimizations, parallel programming, embedded systems, compilers, testing, AI, graphics, and software development. In conclusion, it was possible to determine the extent and identification of research sub-areas and their impact on the usage of the transpilers. Future research could be considered about the usage of transpilers in transactional software, migration strategies for legacy systems, AI, math, multiplatform games and apps, automatic source code </t>
    </r>
    <r>
      <rPr>
        <sz val="10"/>
        <color indexed="10"/>
        <rFont val="Helvetica Neue"/>
        <family val="2"/>
      </rPr>
      <t>generation</t>
    </r>
    <r>
      <rPr>
        <sz val="10"/>
        <color rgb="FF000000"/>
        <rFont val="Helvetica Neue"/>
        <family val="2"/>
      </rPr>
      <t>, and networking. © 2023 by the authors.</t>
    </r>
  </si>
  <si>
    <r>
      <t xml:space="preserve">Access to medical data is central for conducting research on genomics. However, to tap these metadata (observable traits and phenotypes, diagnoses and medication, and labels), researchers must grapple with the complex and sensitive nature of the information. In this Perspective, we argue that, at this exciting time for genomics and artificial intelligence, several critical aspects of data </t>
    </r>
    <r>
      <rPr>
        <sz val="10"/>
        <color indexed="10"/>
        <rFont val="Arial"/>
        <family val="2"/>
      </rPr>
      <t>generation</t>
    </r>
    <r>
      <rPr>
        <sz val="10"/>
        <color rgb="FF000000"/>
        <rFont val="Arial"/>
        <family val="2"/>
      </rPr>
      <t xml:space="preserve">, infrastructure and management are pillars of a modern data ecosystem. Many risks to privacy and many obstacles to medical research can be eliminated or mitigated by new secure data analytics. Finally, we discuss the potential consequences of medical data exiting the institutions and being managed by individuals. These shifts in data ownership have the potential for profound disruption and opportunity across many fields. This Perspective discusses important aspects of data </t>
    </r>
    <r>
      <rPr>
        <sz val="10"/>
        <color indexed="10"/>
        <rFont val="Arial"/>
        <family val="2"/>
      </rPr>
      <t>generation</t>
    </r>
    <r>
      <rPr>
        <sz val="10"/>
        <color rgb="FF000000"/>
        <rFont val="Arial"/>
        <family val="2"/>
      </rPr>
      <t>, infrastructure and management that affect how the research community uses medical data, including genetic and genomic information.</t>
    </r>
  </si>
  <si>
    <r>
      <t xml:space="preserve">Today, we have access to a vast data amount, especially on the internet. Online news agencies play a vital role in this data </t>
    </r>
    <r>
      <rPr>
        <sz val="10"/>
        <color indexed="10"/>
        <rFont val="Arial"/>
        <family val="2"/>
      </rPr>
      <t>generation</t>
    </r>
    <r>
      <rPr>
        <sz val="10"/>
        <color rgb="FF000000"/>
        <rFont val="Arial"/>
        <family val="2"/>
      </rPr>
      <t>, but most of their data is unstructured, requiring an enormous effort to extract important information. Thus, automated intelligent event detection mechanisms are invaluable to the community. In this research, we focus on identifying event details at the sentence and token levels from news articles, considering their fine granularity. Previous research has proposed various approaches ranging from traditional machine learning to deep learning, targeting event detection at these levels. Among these approaches, transformer-based approaches performed best, utilising transformers' transferability and context awareness, and achieved state-of-the-art results. However, they considered sentence and token level tasks as separate tasks even though their interconnections can be utilised for mutual task improvements. To fill this gap, we propose a novel learning strategy named Two-phase Transfer Learning (TTL) based on transformers, which allows the model to utilise the knowledge from a task at a particular data granularity for another task at different data granularity, and evaluate its performance in sentence and token level event detection. Also, we empirically evaluate how the event detection performance can be improved for different languages (high- and low-resource), involving monolingual and multilingual pre-trained transformers and language-based learning strategies along with the proposed learning strategy. Our findings mainly indicate the effectiveness of multilingual models in low-resource language event detection. Also, TTL can further improve model performance, depending on the involved tasks' learning order and their relatedness concerning final predictions.</t>
    </r>
  </si>
  <si>
    <r>
      <t xml:space="preserve">Ulcerative colitis (UC) belongs to the inflammatory bowel disease (IBD) family, which is mainly caused by inflammation of the tissue in the colon and rectum. The severity of this infection can radically affect the patient's overall well-being. Although there is no definitive treatment for this disease, diagnosis of the severity of the disease through colonoscopy imaging and the use of personalized treatment can prevent progression to more malignant stages. Inter-and intra-observer variability combined with the complex nature of UC infection makes medical assessment cumbersome. Diagnosis and treatment of UC can be made more accurate and robust if disease severity can be determined in a standardized and automated manner. Therefore, the development of a computerized tool that can be integrated into the clinical decision-making process of UC classification is of great importance. In this work, we present an automated UC classification method, UC-NfNet, complemented by a synthetic data </t>
    </r>
    <r>
      <rPr>
        <sz val="10"/>
        <color indexed="10"/>
        <rFont val="Arial"/>
        <family val="2"/>
      </rPr>
      <t>generation</t>
    </r>
    <r>
      <rPr>
        <sz val="10"/>
        <color rgb="FF000000"/>
        <rFont val="Arial"/>
        <family val="2"/>
      </rPr>
      <t xml:space="preserve"> pipeline aimed at classifying colonoscopy UC images. We show that our model quantitatively outperforms state-of-the-art classification models such as ConViT, Inception-v4, NFNets, ResNets and Swin Transformer. In an independent reader study of five gastroenterologists, the average agreement between the UC-NfNet and individual gastroenterologists was higher than the agreement between individual gastroenterologists. This robust evaluation of the proposed AI system paves the way for clinical trials of AI -assisted UC classification. The code and dataset are publicly available at https://github.com/DeepMIALab/UC-NfNet.</t>
    </r>
  </si>
  <si>
    <r>
      <t xml:space="preserve">Inverse synthetic aperture radar (ISAR) imaging for maneuvering targets suffers from a Doppler frequency time-varying problem, leading to the ISAR images blurred in the azimuth direction. Given that the traditional imaging methods have poor imaging performance or low efficiency, and the existing deep learning imaging methods cannot effectively reconstruct the deblurred ISAR images retaining rich details and textures, an unblurring ISAR imaging method based on an advanced Transformer structure for maneuvering targets is proposed. We first present a pseudo-measured data </t>
    </r>
    <r>
      <rPr>
        <sz val="10"/>
        <color indexed="10"/>
        <rFont val="Arial"/>
        <family val="2"/>
      </rPr>
      <t>generation</t>
    </r>
    <r>
      <rPr>
        <sz val="10"/>
        <color rgb="FF000000"/>
        <rFont val="Arial"/>
        <family val="2"/>
      </rPr>
      <t xml:space="preserve"> method based on the DeepLabv3+ network and Diamond-Square algorithm to acquire an ISAR dataset for training with good generalization to measured data. Next, with the locally-enhanced window Transformer block adopted to enhance the ability to capture local context as well as global dependencies, we construct a novel Uformer-based GAN (UFGAN) to restore the deblurred ISAR images with rich details and textures from blurred imaging results. The simulation and measured experiments show that the proposed method can achieve fast and high-quality imaging for maneuvering targets under the condition of a low signal-to-noise ratio (SNR) and sparse aperture.</t>
    </r>
  </si>
  <si>
    <r>
      <t xml:space="preserve">Classification of breast cancer tissues with HER2 overexpression into 0, 1+, 2+, or 3+ categories is a crucial clinical task for determining HER2 positivity, and hence, prescribing the adjuvant HER2-targeted therapy. Deep learning-based methods have been fundamental for creating support tools that improve decision-making, and they have provided outstanding performance in the classification of histopathological images. However, the quantification of the uncertainty has been traditionally neglected when deep learning-based methods are used, despite its critical importance in healthcare applications. In this work we propose a new method, using deep learning and the Monte Carlo Dropout, to measure the uncertainty when classifying breast cancer tissue images with HER2 overexpression. The proposed method has four main stages including (1) WSI pre-processing, (2) patch dataset </t>
    </r>
    <r>
      <rPr>
        <sz val="10"/>
        <color indexed="10"/>
        <rFont val="Helvetica Neue"/>
        <family val="2"/>
      </rPr>
      <t>generation</t>
    </r>
    <r>
      <rPr>
        <sz val="10"/>
        <color rgb="FF000000"/>
        <rFont val="Helvetica Neue"/>
        <family val="2"/>
      </rPr>
      <t>, (3) Bayesian deep learning-based classification, (4) and prediction and uncertainty estimation. For efficient computation of the predictive distribution, we propose a 2-step predictive distribution method that decreases significantly the execution time. Furthermore, the method achieves tissue-level classification by training the classifier on a patch-level and using aggregation techniques. The proposed method achieved on average 0.89 accuracy, 0.81 precision, and 0.74 recall for classification on a whole slide tissue-level. The method is also capable of characterizing the higher and lower uncertainty regions in the whole slide tissue images by estimating the predictive entropy and mutual information. This additional piece of information can be very important for practitioners to take decisions in the healthcare domain. © 2023 Elsevier Ltd</t>
    </r>
  </si>
  <si>
    <r>
      <t xml:space="preserve">Sidescan sonars are increasingly used in underwater search and rescue for drowning victims, wrecks and airplanes. Automatic object classification or detection methods can help a lot in case of long searches, where sonar operators may feel exhausted and therefore miss the possible object. However, most of the existing underwater object detection methods for sidescan sonar images are aimed at detecting mine-like objects, ignoring the classification of civilian objects, mainly due to lack of dataset. So, in this study, we focus on the multi-class classification of drowning victim, wreck, airplane, mine and seafloor in sonar images. Firstly, through a long-term accumulation, we built a real sidescan sonar image dataset named SeabedObjects-KLSG, which currently contains 385 wreck, 36 drowning victim, 62 airplane, 129 mine and 578 seafloor images. Secondly, considering the real dataset is imbalanced, we proposed a semisynthetic data </t>
    </r>
    <r>
      <rPr>
        <sz val="10"/>
        <color indexed="10"/>
        <rFont val="Helvetica Neue"/>
        <family val="2"/>
      </rPr>
      <t>generation</t>
    </r>
    <r>
      <rPr>
        <sz val="10"/>
        <color rgb="FF000000"/>
        <rFont val="Helvetica Neue"/>
        <family val="2"/>
      </rPr>
      <t xml:space="preserve"> method for producing sonar images of airplanes and drowning victims, which uses optical images as input, and combines image segmentation with intensity distribution simulation of different regions. Finally, we demonstrate that by transferring a pre-trained deep convolutional neural network (CNN), e.g. VGG19, and fine-tuning the deep CNN using 70% of the real dataset and the semisynthetic data for training, the overall accuracy on the remaining 30% of the real dataset can be eventually improved to 97.76%, which is the highest among all the methods. Our work indicates that the combination of semisynthetic data </t>
    </r>
    <r>
      <rPr>
        <sz val="10"/>
        <color indexed="10"/>
        <rFont val="Helvetica Neue"/>
        <family val="2"/>
      </rPr>
      <t>generation</t>
    </r>
    <r>
      <rPr>
        <sz val="10"/>
        <color rgb="FF000000"/>
        <rFont val="Helvetica Neue"/>
        <family val="2"/>
      </rPr>
      <t xml:space="preserve"> and deep transfer learning is an effective way to improve the accuracy of underwater object classification. © 2013 IEEE.</t>
    </r>
  </si>
  <si>
    <r>
      <t xml:space="preserve">Recently, deep learning approaches for MR motion artifact correction have been extensively studied. Although these approaches have shown high performance and lower computational complexity compared to classical methods, most of them require supervised training using paired artifact-free and artifact-corrupted images, which may prohibit its use in many important clinical applications. For example, transient severe motion (TSM) due to acute transient dyspnea in Gd-EOB-DTPA-enhanced MR is difficult to control and model for paired data </t>
    </r>
    <r>
      <rPr>
        <sz val="10"/>
        <color indexed="10"/>
        <rFont val="Arial"/>
        <family val="2"/>
      </rPr>
      <t>generation</t>
    </r>
    <r>
      <rPr>
        <sz val="10"/>
        <color rgb="FF000000"/>
        <rFont val="Arial"/>
        <family val="2"/>
      </rPr>
      <t>. To address this issue, here we propose a novel unpaired deep learning scheme that does not require matchedmotion-free and motion artifact images. Specifically, the first step of our method is k- space random subsampling along the phase encoding direction that can remove some outliers probabilistically. In the second step, the neural network reconstructs fully sampled resolution image froma downsampled k- space data, and motion artifacts can be reduced in this step. Last, the aggregation step through averaging can further improve the results fromthe reconstructionnetwork. We verify that our method can be applied for artifact correction from simulatedmotion as well as real motion from TSM successfully from both single and multi-coil data with and without k- space raw data, outperforming existing state-ofthe-art deep learning methods.</t>
    </r>
  </si>
  <si>
    <r>
      <t xml:space="preserve">Purpose: A new unsupervised learning method was developed to correct metal artifacts in MRI using 2 distorted images obtained with dual-polarity readout gradients. Methods: An unsupervised learning method is proposed for a deep neural network architecture consisting of a deep neural network and an MR image </t>
    </r>
    <r>
      <rPr>
        <sz val="10"/>
        <color indexed="10"/>
        <rFont val="Helvetica Neue"/>
        <family val="2"/>
      </rPr>
      <t>generation</t>
    </r>
    <r>
      <rPr>
        <sz val="10"/>
        <color rgb="FF000000"/>
        <rFont val="Helvetica Neue"/>
        <family val="2"/>
      </rPr>
      <t xml:space="preserve"> module. The architecture is trained as an end-to-end process without the use of distortion-free images or off-resonance frequency maps. The deep neural network estimates frequency-shift maps between 2 distorted images that are obtained using dual-polarity readout gradients. From the estimated frequency-shift maps and 2 distorted input images, distortion-corrected images are obtained with the MR image </t>
    </r>
    <r>
      <rPr>
        <sz val="10"/>
        <color indexed="10"/>
        <rFont val="Helvetica Neue"/>
        <family val="2"/>
      </rPr>
      <t>generation</t>
    </r>
    <r>
      <rPr>
        <sz val="10"/>
        <color rgb="FF000000"/>
        <rFont val="Helvetica Neue"/>
        <family val="2"/>
      </rPr>
      <t xml:space="preserve"> module. Experiments using synthetic data and actual MR data were performed to compare images corrected by several metal-artifact-correction methods. Results: The proposed method resolved the ripple and pile-up artifacts in the reconstructed images from synthetic data and actual MR data. The results from the proposed method were comparable to those from supervised-learning methods and superior to the compared model-based method. The proposed unsupervised learning method enabled the network to be trained without labels and to be more robust than supervised learning methods, for which overfitting problems can arise when using small training data sets. Conclusion: Metal artifacts in the MR image were drastically corrected by the proposed unsupervised learning method. Two distorted images obtained with dual-polarity readout gradients are used as the input of the deep neural network. The proposed method can train networks without labels and does not overfit the network, even with small training data sets. © 2019 International Society for Magnetic Resonance in Medicine</t>
    </r>
  </si>
  <si>
    <r>
      <t xml:space="preserve">Humans constantly assess the appearance of materials to plan actions, such as stepping on icy roads without slipping. Visual inference of materials is important but challenging because a given material can appear dramatically different in various scenes. This problem especially stands out for translucent materials, whose appearance strongly depends on lighting, geometry, and viewpoint. Despite this, humans can still distinguish between different materials, and it remains unsolved how to systematically discover visual features pertinent to material inference from natural images. Here, we develop an unsupervised style-based image </t>
    </r>
    <r>
      <rPr>
        <sz val="10"/>
        <color indexed="10"/>
        <rFont val="Helvetica Neue"/>
        <family val="2"/>
      </rPr>
      <t>generation</t>
    </r>
    <r>
      <rPr>
        <sz val="10"/>
        <color rgb="FF000000"/>
        <rFont val="Helvetica Neue"/>
        <family val="2"/>
      </rPr>
      <t xml:space="preserve"> model to identify perceptually relevant dimensions for translucent material appearances from photographs. We find our model, with its layer-wise latent representation, can synthesize images of diverse and realistic materials. Importantly, without supervision, human-understandable scene attributes, including the object’s shape, material, and body color, spontaneously emerge in the model’s layer-wise latent space in a scale-specific manner. By embedding an image into the learned latent space, we can manipulate specific layers’ latent code to modify the appearance of the object in the image. Specifically, we find that manipulation on the early-layers (coarse spatial scale) transforms the object’s shape, while manipulation on the later-layers (fine spatial scale) modifies its body color. The middle-layers of the latent space selectively encode translucency features and manipulation of such layers coherently modifies the translucency appearance, without changing the object’s shape or body color. Moreover, we find the middle-layers of the latent space can successfully predict human translucency ratings, suggesting that translucent impressions are established in mid-to-low spatial scale features. This layer-wise latent representation allows us to systematically discover perceptually relevant image features for human translucency perception. Together, our findings reveal that learning the scale-specific statistical structure of natural images might be crucial for humans to efficiently represent material properties across contexts. Copyright: © 2023 Liao et al. This is an open access article distributed under the terms of the Creative Commons Attribution License, which permits unrestricted use, distribution, and reproduction in any medium, provided the original author and source are credited.</t>
    </r>
  </si>
  <si>
    <r>
      <t xml:space="preserve">With the increased accuracy available from state of the art deep learning models and new embedded devices at the edge of the network capable of running and updating these models there is potential for urban intelligence at the edge of the network. The physical proximity of these edge devices will allow for intelligent reasoning one hop away from data </t>
    </r>
    <r>
      <rPr>
        <sz val="10"/>
        <color indexed="10"/>
        <rFont val="Arial"/>
        <family val="2"/>
      </rPr>
      <t>generation</t>
    </r>
    <r>
      <rPr>
        <sz val="10"/>
        <color rgb="FF000000"/>
        <rFont val="Arial"/>
        <family val="2"/>
      </rPr>
      <t>. This will allow a range of modern urban reasoning applications that require reduced latency and jitter such as remote surgery, vehicle collision detection and augmented reality. The traffic flow from IoT devices to the cloud will also be reduced as with the increased accuracy from deep learning models only a subset of the data will need to be reported after a first pass analysis. However, the training time of deep learning models can be long, taking weeks on multiple desktop GPUs for large datasets. In this paper we show how transfer learning can be used to update the last layers of pre-trained models at the edge of the network, dramatically reducing the training time and allowing the model to perform new tasks without data ever having to be sent to the cloud. This will also improve the users &amp; x2019; privacy, which is a key requirement for urban intelligence applications with the introduction of GDPR. We compare our approach to alternative IoT urban intelligence architectures such as cloud-based architectures and deep learning algorithms trained only on local data.</t>
    </r>
  </si>
  <si>
    <r>
      <t xml:space="preserve">We demonstrate that integrating 3D reflection seismics with machine learning (ML) can bring many benefits for the future development of the mining industry. We use a serial integration of reflection seismics, which identifies economic horizon-depression structures known as potholes within the western Bushveld Complex. Thereafter, agglomerative clustering is applied to the resulting data, using features engineered from the physical characteristics of the potholes. Our results indicate that potholes can be divided into several classes based on characteristic features; e.g., large potholes are substantially less steep than small potholes. Furthermore, we model this empirical relationship and show that it can be used to predict average sizes of potholes given their typical in-mine exposures. We also demonstrate that pothole formation is likely to have been initiated depth-wise, followed by lateral increases in size. Lastly, we demonstrate that our serial application of seismically based data </t>
    </r>
    <r>
      <rPr>
        <sz val="10"/>
        <color indexed="10"/>
        <rFont val="Helvetica Neue"/>
        <family val="2"/>
      </rPr>
      <t>generation</t>
    </r>
    <r>
      <rPr>
        <sz val="10"/>
        <color rgb="FF000000"/>
        <rFont val="Helvetica Neue"/>
        <family val="2"/>
      </rPr>
      <t xml:space="preserve"> and ML-based data analytics is a viable alternative to conventional geostastistical analysis, especially for the classification, prediction, and modeling of geologic structures such as potholes.  © 2021 by The Society of Exploration Geophysicists.</t>
    </r>
  </si>
  <si>
    <r>
      <t xml:space="preserve">We study the problem of handling timeliness and criticality trade-off when gathering data from multiple resources in complex environments. In IoT environments, where several sensors transmitting data packets - with various criticality and timeliness, the rate of data collection could be limited due to associated costs (e.g., bandwidth limitations and energy considerations). Besides, environment complexity regarding data </t>
    </r>
    <r>
      <rPr>
        <sz val="10"/>
        <color indexed="10"/>
        <rFont val="Arial"/>
        <family val="2"/>
      </rPr>
      <t>generation</t>
    </r>
    <r>
      <rPr>
        <sz val="10"/>
        <color rgb="FF000000"/>
        <rFont val="Arial"/>
        <family val="2"/>
      </rPr>
      <t xml:space="preserve"> could impose additional challenges to balance criticality and timeliness when gathering data. For instance, when data packets (either regarding criticality or timeliness) of two or more sensors are correlated, or there exists temporal dependency among sensors, incorporating such patterns can expose challenges to trivial policies for data gathering. Motivated by the success of the Asynchronous Advantage Actor-Critic (A3C) approach, we first mapped vanilla A3C into our problem to compare its performance in terms of &lt;italic&gt;criticality-weighted deadline miss ratio&lt;/italic&gt; to the considered baselines in multiple scenarios. We observed degradation of the A3C performance in complex scenarios. Therefore, we modified the A3C network by embedding long short term memory (LSTM) to improve performance in cases that vanilla A3C could not capture repeating patterns in data streams. Simulation results show that the modified A3C reduces the criticality-weighted deadline miss ratio from 0.3 to 0.19.</t>
    </r>
  </si>
  <si>
    <r>
      <t xml:space="preserve">To facilitate the real-time implementation of nonlinear model predictive control (NMPC), this paper proposes a deep learning-based NMPC scheme, in which the NMPC law is approximated via a deep neural network (DNN). To optimize the DNN controller, a novel optimize and trainarchitecture is designed, where the processes of data </t>
    </r>
    <r>
      <rPr>
        <sz val="10"/>
        <color indexed="10"/>
        <rFont val="Arial"/>
        <family val="2"/>
      </rPr>
      <t>generation</t>
    </r>
    <r>
      <rPr>
        <sz val="10"/>
        <color rgb="FF000000"/>
        <rFont val="Arial"/>
        <family val="2"/>
      </rPr>
      <t xml:space="preserve"> and neural network training are combined together to result in a single large-scale stochastic optimization problem. Unlike the conventional optimize then trainapproach, our proposed one directly optimizes the closed-loop performance of the DNN controller over a finite horizon for a number of initial states. The important features of our proposed scheme are that it can deal with set-valued optimal MPC input, and a probabilistic guarantee of constraint satisfaction can be concluded for the closed-loop system without simulating the DNN controller. With our proposed scheme, an increased number of training scenarios leads to improved constraint satisfaction of the derived DNN controller, which is not necessarily true for the optimize then trainapproach. Statistical approaches for validating closed-loop control performance are also discussed. Furthermore, computational methods are introduced to efficiently solve the resulting stochastic optimization problem. The effectiveness of the proposed scheme is extensively illustrated with several numerical simulations. Compared with the conventional optimize then trainapproach, our proposed approach exhibits better closed-loop constraint satisfaction for all considered case studies. (c) 2022 Elsevier Ltd. All rights reserved.</t>
    </r>
  </si>
  <si>
    <r>
      <t xml:space="preserve">Deep learning (DL) techniques have been used to support several code-related tasks such as code summarization and bug-fixing. In particular, pre-trained transformer models are on the rise, also thanks to the excellent results they achieved in Natural Language Processing (NLP) tasks. The basic idea behind these models is to first pre-train them on a generic dataset using a self-supervised task (e.g., filling masked words in sentences). Then, these models are fine-tuned to support specific tasks of interest (e.g., language translation). A single model can be fine-tuned to support multiple tasks, possibly exploiting the benefits of transfer learning. This means that knowledge acquired to solve a specific task (e.g., language translation) can be useful to boost performance on another task (e.g., sentiment classification). While the benefits of transfer learning have been widely studied in NLP, limited empirical evidence is available when it comes to code-related tasks. In this paper, we assess the performance of the Text-To-Text Transfer Transformer (T5) model in supporting four different code-related tasks: (i) automatic bug-fixing, (ii) injection of code mutants, (iii) </t>
    </r>
    <r>
      <rPr>
        <sz val="10"/>
        <color indexed="10"/>
        <rFont val="Helvetica Neue"/>
        <family val="2"/>
      </rPr>
      <t>generation</t>
    </r>
    <r>
      <rPr>
        <sz val="10"/>
        <color rgb="FF000000"/>
        <rFont val="Helvetica Neue"/>
        <family val="2"/>
      </rPr>
      <t xml:space="preserve"> of assert statements, and (iv) code summarization. We pay particular attention in studying the role played by pre-training and multi-task fine-tuning on the model's performance. We show that (i) the T5 can achieve better performance as compared to state-of-the-art baselines; and (ii) while pre-training helps the model, not all tasks benefit from a multi-task fine-tuning.  © 1976-2012 IEEE.</t>
    </r>
  </si>
  <si>
    <r>
      <t xml:space="preserve">Due to the unavailability of large scale underwater depth image datasets and ill-posed problems, underwater single image depth prediction is a challenging task. An unambiguous depth prediction for single underwater image is an essential part of applications like underwater robotics, marine engineering, etc. This paper presents an end-to-end Underwater Generative Adversarial Network (UW-GAN) for depth estimation from an underwater single image. Initially, a coarse-level depth map is estimated using the Underwater Coarse-level Generative Network (UWC-Net). Then, a fine-level depth map is computed using the Underwater Fine-level Network (UWF-Net) which takes input as the concatenation of the estimated coarse-level depth map and the input image. The proposed UWF-Net comprises of spatial and channel-wise squeeze and excitation block for fine-level depth estimation. Also, we propose a synthetic underwater image </t>
    </r>
    <r>
      <rPr>
        <sz val="10"/>
        <color indexed="10"/>
        <rFont val="Helvetica Neue"/>
        <family val="2"/>
      </rPr>
      <t>generation</t>
    </r>
    <r>
      <rPr>
        <sz val="10"/>
        <color rgb="FF000000"/>
        <rFont val="Helvetica Neue"/>
        <family val="2"/>
      </rPr>
      <t xml:space="preserve"> approach for large scale database. The proposed network is tested on real-world and synthetic underwater datasets for its performance analysis. We also perform a complete evaluation of the proposed UW-GAN on underwater images having different color domination, contrast, and lighting conditions. Presented UW-GAN framework is also investigated for underwater single image enhancement. Extensive result analysis proves the superiority of proposed UW-GAN over the state-of-the-art hand-crafted, and learning based approaches for underwater single image depth estimation and enhancement. IEEE</t>
    </r>
  </si>
  <si>
    <r>
      <t xml:space="preserve">A radar human behavior perception system has penetration detection ability, which gives it a wide application prospect in the fields of security, rescue, medical treatment, and so on. Although the development of deep learning technology has promoted radar sensor research in human behavior perception, it requires more prompted dataset availability. This paper provides a four-dimensional imaging dataset of human activity using ultra-wideband radar, UWB-HA4D, which uses three-dimensional ultra-wideband multiple-input multiple-output radar as the detection sensor to capture the range-azimuth-height-time four-dimensional activity data of a human target. The dataset contains the activity data of 2757 groups for 11 human targets, including 10 common activities, such as walking, waving, and boxing. It also contains penetration and nonpenetration detection experimental scenarios. The radar system parameters, data </t>
    </r>
    <r>
      <rPr>
        <sz val="10"/>
        <color indexed="10"/>
        <rFont val="Helvetica Neue"/>
        <family val="2"/>
      </rPr>
      <t>generation</t>
    </r>
    <r>
      <rPr>
        <sz val="10"/>
        <color rgb="FF000000"/>
        <rFont val="Helvetica Neue"/>
        <family val="2"/>
      </rPr>
      <t xml:space="preserve"> process, data distribution, and other information of the dataset are introduced in detail herein. Meanwhile, several deep learning algorithms that are based on the PaddlePaddle framework and are widely used in the computer version field are applied to this dataset for human activity recognition. The experimental comparison results can be used to provide references for scholars and facilitate further investigation and research on this basis. © 2022 Institute of Electronics Chinese Academy of Sciences. All rights reserved.</t>
    </r>
  </si>
  <si>
    <r>
      <t xml:space="preserve">The presence of leakages in composite manufacturing vacuum bag layups results in undesirable defects and low-quality products. Thus, it is crucial to locate leakages before injecting the resin. A reliable method is to estimate the location of the leakages by monitoring the flowrates of vacuum ports. However, these estimations based on traditional numerical methods often fail because of model inadequacies, extensive size of the vacuum bags, complex geometries and port configurations. Machine learning can be used for estimation, but it requires large datasets to capture the flow characteristics of every possible leakage location of various layup configurations. Generating such datasets in real manufacturing settings is prohibitively time-consuming and labor-intensive. We propose a novel analogy between vacuum bag assemblies and electrical circuits for flowrate data </t>
    </r>
    <r>
      <rPr>
        <sz val="10"/>
        <color indexed="10"/>
        <rFont val="Arial"/>
        <family val="2"/>
      </rPr>
      <t>generation</t>
    </r>
    <r>
      <rPr>
        <sz val="10"/>
        <color rgb="FF000000"/>
        <rFont val="Arial"/>
        <family val="2"/>
      </rPr>
      <t>. This model has been experimentally validated for various geometries and patterns and acts as an accurate analogue for the real setup with an accuracy of more than 97%. Two machine learning-based models have also been trained with a validation accuracy of 94% that have a suitable prediction in regions far from the boundaries.</t>
    </r>
  </si>
  <si>
    <r>
      <t xml:space="preserve">As a powerful tool for machine learning on the graph, network embedding, which projects nodes into low-dimensional spaces, has a variety of applications on complex networks. Most current methods and models are not suitable for bipartite networks, which have two different types of nodes and there are no links between nodes of the same type. Furthermore, the only existing methods for bipartite network embedding ignore the internal mechanism and highly nonlinear structures of links. Therefore, in this paper, we propose a new deep learning method to learn the node embedding for bipartite networks based on the widely used autoencoder framework. Moreover, we carefully devise a node-level triplet including two types of nodes to assign the embedding by integrating the local and global structures. Meanwhile, we apply the variational autoencoder (VAE), a deep </t>
    </r>
    <r>
      <rPr>
        <sz val="10"/>
        <color indexed="10"/>
        <rFont val="Arial"/>
        <family val="2"/>
      </rPr>
      <t>generation</t>
    </r>
    <r>
      <rPr>
        <sz val="10"/>
        <color rgb="FF000000"/>
        <rFont val="Arial"/>
        <family val="2"/>
      </rPr>
      <t xml:space="preserve"> model with natural advantages in data </t>
    </r>
    <r>
      <rPr>
        <sz val="10"/>
        <color indexed="10"/>
        <rFont val="Arial"/>
        <family val="2"/>
      </rPr>
      <t>generation</t>
    </r>
    <r>
      <rPr>
        <sz val="10"/>
        <color rgb="FF000000"/>
        <rFont val="Arial"/>
        <family val="2"/>
      </rPr>
      <t xml:space="preserve"> and reconstruction, to enhance the node embedding for the highly nonlinear relationships between nodes and complex features. Experiments on some widely used datasets show the effectiveness of the proposed model and corresponding algorithm compared with some baseline network (and bipartite) embedding techniques. (C) 2020 Elsevier Inc. All rights reserved.</t>
    </r>
  </si>
  <si>
    <r>
      <t xml:space="preserve">With the purpose of learning and utilizing explicit and dense topic embeddings, we propose three variations of novel vector-quantization-based topicmodels (VQ-TMs): (1) Hard VQ-TM, (2) Soft VQ-TM, and (3) Multi-View Soft VQ-TM. The model family capitalize on vector quantization techniques, embedded input documents, and viewing words as mixtures of topics. Guided by a comprehensive set of evaluation metrics, we conduct systematic quantitative and qualitative empirical studies, and demonstrate the superior performance of VQTMs compared to important baseline models. Through a unique case study on code </t>
    </r>
    <r>
      <rPr>
        <sz val="10"/>
        <color indexed="10"/>
        <rFont val="Arial"/>
        <family val="2"/>
      </rPr>
      <t>generation</t>
    </r>
    <r>
      <rPr>
        <sz val="10"/>
        <color rgb="FF000000"/>
        <rFont val="Arial"/>
        <family val="2"/>
      </rPr>
      <t xml:space="preserve"> from natural language descriptions, we further illustrate the power of VQ-TMs in downstream tasks.</t>
    </r>
  </si>
  <si>
    <r>
      <t xml:space="preserve">Deep learning-based fault diagnosis of rolling bearings is a hot research topic, and a rapid and accurate diagnosis is important. In this paper, aiming at the vibration image samples of rolling bearing affected by strong noise, the convolutional neural network- (CNN-) and transfer learning- (TL-) based fault diagnosis method is proposed. Firstly, four kinds of vibration image </t>
    </r>
    <r>
      <rPr>
        <sz val="10"/>
        <color indexed="10"/>
        <rFont val="Arial"/>
        <family val="2"/>
      </rPr>
      <t>generation</t>
    </r>
    <r>
      <rPr>
        <sz val="10"/>
        <color rgb="FF000000"/>
        <rFont val="Arial"/>
        <family val="2"/>
      </rPr>
      <t xml:space="preserve"> method with different characteristics are put forward, and the corresponding pure vibration image samples are obtained according to the original data. Secondly, using CNN as the adaptive feature extraction and recognition model, the influences of main sensitive parameters of CNN on the network recognition effect are studied, such as learning rate, optimizer, and L1 regularization, and the best model is determined. In order to obtain the pretraining parameters, the training and fault classification test for different image samples are carried out, respectively. Thirdly, the Gaussian white noise with different levels is added to the original signals, and four kinds of noised vibration image samples are obtained. The previous pretrained model parameters are shared for the TL. Each kind of sample research compares the impact of thirteen data sharing schemes on the TL accuracy and efficiency, and finally, the test accuracy and time index are introduced to evaluate the model. The results show that, among the four kinds of image </t>
    </r>
    <r>
      <rPr>
        <sz val="10"/>
        <color indexed="10"/>
        <rFont val="Arial"/>
        <family val="2"/>
      </rPr>
      <t>generation</t>
    </r>
    <r>
      <rPr>
        <sz val="10"/>
        <color rgb="FF000000"/>
        <rFont val="Arial"/>
        <family val="2"/>
      </rPr>
      <t xml:space="preserve"> method, the classification performance of data obtained by empirical mode decomposition-pseudo-Wigner-Ville distribution (EP) is the best; when the signal to noise ratio (SNR) is 10dB, the model test accuracy obtained by TL is 96.67% and the training time is 170.46s.</t>
    </r>
  </si>
  <si>
    <r>
      <t xml:space="preserve">Video satellite imagery has become a hot research topic in Earth observation due to its ability to capture dynamic information. However, its high temporal resolution comes at the expense of spatial resolution. In recent years, deep learning (DL) based super-resolution (SR) methods have played an essential role to improve the spatial resolution of video satellite images. Instead of fully considering the degradation process, most existing DL-based methods attempt to learn the relationship between low-resolution (LR) satellite video frames and their corresponding high-resolution (HR) ones. In this paper, we propose model-based deep neural networks for video satellite imagery SR (VSSR). The VSSR is composed of three main modules: degradation estimation module, intermediate image </t>
    </r>
    <r>
      <rPr>
        <sz val="10"/>
        <color indexed="10"/>
        <rFont val="Arial"/>
        <family val="2"/>
      </rPr>
      <t>generation</t>
    </r>
    <r>
      <rPr>
        <sz val="10"/>
        <color rgb="FF000000"/>
        <rFont val="Arial"/>
        <family val="2"/>
      </rPr>
      <t xml:space="preserve"> module, and multi-frame feature fusion module. First, the blur kernel and noise level of LR video frames are flexibly estimated by the degradation estimation module. Second, an intermediate image </t>
    </r>
    <r>
      <rPr>
        <sz val="10"/>
        <color indexed="10"/>
        <rFont val="Arial"/>
        <family val="2"/>
      </rPr>
      <t>generation</t>
    </r>
    <r>
      <rPr>
        <sz val="10"/>
        <color rgb="FF000000"/>
        <rFont val="Arial"/>
        <family val="2"/>
      </rPr>
      <t xml:space="preserve"> module is proposed to iteratively solve two optimal subproblems and the outputs of this module are intermediate SR frames. Third, a three-dimensional (3D) feature fusion subnetwork is leveraged to fuse the features from multiple video frames. Different from previous video satellite SR methods, the proposed VSSR is a multi-frame-based method that can merge the advantages of both learning-based and model-based methods. Experiments on real-world Jilin-1 and OVS-1 video satellite images have been conducted and the SR results demonstrate that the proposed VSSR achieves superior visual effects and quantitative performance compared with the state-of-the-art methods.</t>
    </r>
  </si>
  <si>
    <r>
      <t xml:space="preserve">In head-mounted display devices for augmented reality and virtual reality, external signals are often entered using a virtual keyboard (VKB). Among various user interfaces for VKBs, hand gestures are widely used because they are fast and intuitive. This work proposes a gesture-recognition (GR)-based VKB algorithm that is accurate in any environment and operates in real time. Specifically, the proposed ambidextrous VKB layouts reduce the total finger travel distance on one-hand VKB layouts. Additionally, a fast typing action is proposed to use characteristics when previous and current keys are adjacent. To be robust in any environment, we utilize a deep learning (DL)-based GR method in the proposed VKB algorithm. To train DL networks, seven classes are defined and an automated dataset </t>
    </r>
    <r>
      <rPr>
        <sz val="10"/>
        <color indexed="10"/>
        <rFont val="Arial"/>
        <family val="2"/>
      </rPr>
      <t>generation</t>
    </r>
    <r>
      <rPr>
        <sz val="10"/>
        <color rgb="FF000000"/>
        <rFont val="Arial"/>
        <family val="2"/>
      </rPr>
      <t xml:space="preserve"> method is proposed to reduce the necessary time and effort. The proposed one-hand VKB layout with the fast typing action shows a 1.5x faster typing speed than the popular ABC keyboard layout. Furthermore, the proposed ambidextrous VKB layout brings an additional 52% improvement compared with the proposed one-hand VKB layout. The proposed DL-based GR method implemented on the well-known YOLOv3 machine learning framework shows a mean average precision rate of 95% for images including background colors similar to skin color. The proposed DL-based GR method for one-hand and ambidextrous VKBs achieves around 41 frames per second on a software platform, which allows real-time processing.</t>
    </r>
  </si>
  <si>
    <r>
      <t xml:space="preserve">This paper reports a vision-based safety system for construction sites. The proposed system employs person classification and action classification models. Both models use two-dimensional skeletons detected from a monocular camera image installed at the site. The former identifies a face image clipped near the detected eyes. The latter predicts their actions from a sequence of the skeletons. The workers positions are also calculated using the detected feet. The monocular camera works efficiently as a multi-sensor in the system. The training data </t>
    </r>
    <r>
      <rPr>
        <sz val="10"/>
        <color indexed="10"/>
        <rFont val="Helvetica Neue"/>
        <family val="2"/>
      </rPr>
      <t>generation</t>
    </r>
    <r>
      <rPr>
        <sz val="10"/>
        <color rgb="FF000000"/>
        <rFont val="Helvetica Neue"/>
        <family val="2"/>
      </rPr>
      <t>s are also labor-saved by utilizing three-dimensional skeletons captured using RGB-D cameras are employed for training the action classification. © 2022 Architectural Institute of Japan. All rights reserved.</t>
    </r>
  </si>
  <si>
    <r>
      <t>Real world visual navigation requires robots to operate in unfamiliar, human-occupied dynamic environments. Navigation around humans is especially difficult because it requires anticipating their future motion, which can be quite challenging. We propose an approach that combines learning-based perception with model-based optimal control to navigate among humans based only on monocular, first-person RGB images. Our approach is enabled by our novel data-</t>
    </r>
    <r>
      <rPr>
        <sz val="10"/>
        <color indexed="10"/>
        <rFont val="Arial"/>
        <family val="2"/>
      </rPr>
      <t>generation</t>
    </r>
    <r>
      <rPr>
        <sz val="10"/>
        <color rgb="FF000000"/>
        <rFont val="Arial"/>
        <family val="2"/>
      </rPr>
      <t xml:space="preserve"> tool, HumANav, that allows for photorealistic renderings of indoor environment scenes with humans in them, which are then used to train the perception module entirely in simulation. Through simulations and experiments on a mobile robot, we demonstrate that the learned navigation policies can anticipate and react to humans without explicitly predicting future human motion, generalize to previously unseen environments and human behaviors, and transfer directly from simulation to reality. Videos describing our approach and experiments, as well as a demo of HumANav are available on the project website.(1)</t>
    </r>
  </si>
  <si>
    <r>
      <t xml:space="preserve">Image and video data analysis has become an increasingly important research area with applications in different domains such as security surveillance, healthcare, augmented and virtual reality, video and image editing, activity analysis and recognition, synthetic content </t>
    </r>
    <r>
      <rPr>
        <sz val="10"/>
        <color indexed="10"/>
        <rFont val="Arial"/>
        <family val="2"/>
      </rPr>
      <t>generation</t>
    </r>
    <r>
      <rPr>
        <sz val="10"/>
        <color rgb="FF000000"/>
        <rFont val="Arial"/>
        <family val="2"/>
      </rPr>
      <t>, distance education, telepresence, remote sensing, sports analytics, art, non-photorealistic rendering, search engines, and social media. Recent advances in Artificial Intelligence (AI) and particularly deep learning have sparked new research challenges and led to significant advancements, especially in image and video analysis. These advancements have also resulted in significant research and development in other areas such as visualization and visual analytics, and have created new opportunities for future lines of research. In this survey article, we present the current state of the art at the intersection of visualization and visual analytics, and image and video data analysis. We categorize the visualization articles included in our survey based on different taxonomies used in visualization and visual analytics research. We review these articles in terms of task requirements, tools, datasets, and application areas. We also discuss insights based on our survey results, trends and patterns, the current focus of visualization research, and opportunities for future research.</t>
    </r>
  </si>
  <si>
    <r>
      <t xml:space="preserve">Wall crack detection is one of the primary tasks in determining the structural integrity of a building for both restorative and preventive attempts. Machine learning techniques, such as deep learning (DL) with computer vision capabilities, have gradually become more prevalent as they can provide expert assessments with an acceptable performance when the crack detection involves a considerable number of structures. Despite such a prospective application, classification on different types of wall cracks is relatively less common, possibly due to the absence of the professional-standard-to-dataset translation. In this work, we utilised a complete pipeline, starting from novel dataset construction, ground truth formulation based on civil engineering standards, and training and testing steps. Our work focused on multi-class classification with regard to the binary classification (i.e., determining only two categories) used in previous studies. We implemented transfer learning based on VGG16 and RestNET50 for feature extraction, combined them with an ANN and kNN for the classifier, and compared their prediction performances. Our results indicate that the developed models can distinguish images that contain wall cracks into three categories of features based on the degree of damage: light, medium, and severe. Furthermore, since greyscale images offer more precise readings and predictions, the use of augmentation in dataset </t>
    </r>
    <r>
      <rPr>
        <sz val="10"/>
        <color indexed="10"/>
        <rFont val="Arial"/>
        <family val="2"/>
      </rPr>
      <t>generation</t>
    </r>
    <r>
      <rPr>
        <sz val="10"/>
        <color rgb="FF000000"/>
        <rFont val="Arial"/>
        <family val="2"/>
      </rPr>
      <t xml:space="preserve"> is critical. Although ResNet50 is the most stable network in terms of accuracy, it performs better when paired with kNN.</t>
    </r>
  </si>
  <si>
    <r>
      <t xml:space="preserve">Recent years have witnessed significant advances in AI-based face manipulation techniques, known as DeepFakes, which has brought severe threats to society. Hence, an emerging and increasingly important research topic is how to detect DeepFake videos. In this paper, we propose a new DeepFake detection method based on Bi-granularity artifacts (BiG-Arts). We observe that the most of DeepFake video </t>
    </r>
    <r>
      <rPr>
        <sz val="10"/>
        <color indexed="10"/>
        <rFont val="Arial"/>
        <family val="2"/>
      </rPr>
      <t>generation</t>
    </r>
    <r>
      <rPr>
        <sz val="10"/>
        <color rgb="FF000000"/>
        <rFont val="Arial"/>
        <family val="2"/>
      </rPr>
      <t xml:space="preserve"> can commonly introduce bi-granularity artifacts: the intrinsic-granularity artifacts and extrinsic-granularity artifacts. Specifically, the intrinsic-granularity artifacts are caused by a common series of operations in model </t>
    </r>
    <r>
      <rPr>
        <sz val="10"/>
        <color indexed="10"/>
        <rFont val="Arial"/>
        <family val="2"/>
      </rPr>
      <t>generation</t>
    </r>
    <r>
      <rPr>
        <sz val="10"/>
        <color rgb="FF000000"/>
        <rFont val="Arial"/>
        <family val="2"/>
      </rPr>
      <t xml:space="preserve"> such as up-convolution or up-sampling, while the extrinsic-granularity artifacts are introduced by a common step in post-processing that blends the synthesized face to original video. To this end, we formulate DeepFake detection as multi-task learning problem, to simultaneously predict the intrinsic and extrinsic artifacts. Benefiting from the guidance of detecting Bi-granularity artifacts, our method is notably boosted in both within-datasets and cross-datasets scenarios. Extensive experiments are conducted on several DeepFake datasets, which corroborates the superiority of our method. Our method has been contributed as a part of the solution to achieve the Top-1 rank in DFGC competition (https://competitions.codalab.org/competitions/29583). © 2022 Elsevier Ltd</t>
    </r>
  </si>
  <si>
    <r>
      <t xml:space="preserve">In this article, we describe WaveFunctionCollapse (WFC), a new family of algorithms for content </t>
    </r>
    <r>
      <rPr>
        <sz val="10"/>
        <color indexed="10"/>
        <rFont val="Arial"/>
        <family val="2"/>
      </rPr>
      <t>generation</t>
    </r>
    <r>
      <rPr>
        <sz val="10"/>
        <color rgb="FF000000"/>
        <rFont val="Arial"/>
        <family val="2"/>
      </rPr>
      <t xml:space="preserve">. WFC was recently invented by independent game developer M. Gumin and has since been adopted and adapted by other game developers. Trends in academic research on content </t>
    </r>
    <r>
      <rPr>
        <sz val="10"/>
        <color indexed="10"/>
        <rFont val="Arial"/>
        <family val="2"/>
      </rPr>
      <t>generation</t>
    </r>
    <r>
      <rPr>
        <sz val="10"/>
        <color rgb="FF000000"/>
        <rFont val="Arial"/>
        <family val="2"/>
      </rPr>
      <t xml:space="preserve"> have only recently suggested the use of ideas from constraint solving and machine learning, so it is surprising to see these manifested in in-the-wild algorithms developed outside of an academic context. We illuminate the common components in this family of algorithms by way of a rational reconstruction. Through experiments with the reconstruction we probe the impact of design choices made in various adaptations of WFC (e.g., the role of backtracking, search heuristics, or pattern classification and rendering strategies). This article highlights a mode of incremental content </t>
    </r>
    <r>
      <rPr>
        <sz val="10"/>
        <color indexed="10"/>
        <rFont val="Arial"/>
        <family val="2"/>
      </rPr>
      <t>generation</t>
    </r>
    <r>
      <rPr>
        <sz val="10"/>
        <color rgb="FF000000"/>
        <rFont val="Arial"/>
        <family val="2"/>
      </rPr>
      <t xml:space="preserve"> that has been overlooked by past surveys of content </t>
    </r>
    <r>
      <rPr>
        <sz val="10"/>
        <color indexed="10"/>
        <rFont val="Arial"/>
        <family val="2"/>
      </rPr>
      <t>generation</t>
    </r>
    <r>
      <rPr>
        <sz val="10"/>
        <color rgb="FF000000"/>
        <rFont val="Arial"/>
        <family val="2"/>
      </rPr>
      <t xml:space="preserve"> methods.</t>
    </r>
  </si>
  <si>
    <r>
      <t xml:space="preserve">We target at the task of weakly-supervised video object grounding (WSVOG), where only video-sentence annotations are available during model learning. It aims to localize objects described in the sentence to visual regions in the video, which is a fundamental capability needed in pattern analysis and machine learning. Despite the recent progress, existing methods all suffer from the severe problem of spurious association, which will harm the grounding performance. In this paper, we start from the definition of WSVOG and pinpoint the spurious association from two aspects: (1) the association itself is not object-relevant but extremely ambiguous due to weak supervision; and (2) the association is unavoidably confounded by the observational bias when taking the statistics-based matching strategy in existing methods. With this in mind, we design a unified causal framework to learn the deconfounded object-relevant association for more accurate and robust video object grounding. Specifically, we learn the object-relevant association by causal intervention from the perspective of video data </t>
    </r>
    <r>
      <rPr>
        <sz val="10"/>
        <color indexed="10"/>
        <rFont val="Arial"/>
        <family val="2"/>
      </rPr>
      <t>generation</t>
    </r>
    <r>
      <rPr>
        <sz val="10"/>
        <color rgb="FF000000"/>
        <rFont val="Arial"/>
        <family val="2"/>
      </rPr>
      <t xml:space="preserve"> process. To overcome the problems of lacking fine-grained supervision in terms of intervention, we propose a novel spatial-temporal adversarial contrastive learning paradigm. To further remove the accompanying confounding effect within the object-relevant association, we pursue the true causality by conducting causal intervention via backdoor adjustment. Finally, the deconfounded object-relevant association is learned and optimized under a unified causal framework in an end-to-end manner. Extensive experiments on both IID and OOD testing sets of three benchmarks demonstrate its accurate and robust grounding performance against state-of-the-arts.</t>
    </r>
  </si>
  <si>
    <r>
      <t xml:space="preserve">Artificial intelligence (AI) and machine learning (ML) are fascinating interdisciplinary scientific domains where machines are provided with an approximation of human intelligence. The conjecture is that machines are able to learn from existing examples, and employ this accumulated knowledge to fulfil challenging tasks such as regression analysis, pattern classification, and prediction. The horse biomechanical models have been identified as an alternative tool to investigate the effects of mechanical loading and induced deformations on the tissues and structures in humans. Many reported investigations into bone fatigue, subchondral bone damage in the joints of both humans and animals, and identification of vital parameters responsible for retaining integrity of anatomical regions during normal activities in all species are heavily reliant on equine biomechanical research. Horse racing is a lucrative industry and injury prevention in expensive thoroughbreds has encouraged the implementation of various measurement techniques, which results in massive data </t>
    </r>
    <r>
      <rPr>
        <sz val="10"/>
        <color indexed="10"/>
        <rFont val="Helvetica Neue"/>
        <family val="2"/>
      </rPr>
      <t>generation</t>
    </r>
    <r>
      <rPr>
        <sz val="10"/>
        <color rgb="FF000000"/>
        <rFont val="Helvetica Neue"/>
        <family val="2"/>
      </rPr>
      <t>. ML substantially accelerates analysis and interpretation of data and provides considerable advantages over traditional statistical tools historically adopted in biomechanical research. This paper provides the reader with: a brief introduction to AI, taxonomy and several types of ML algorithms, working principle of a feedforward artificial neural network (ANN), and, a detailed review of the applications of AI, ML, and ANN in equine biomechanical research (i.e. locomotory system function, gait analysis, joint and bone mechanics, and hoof function). Reviewing literature on the use of these data-driven tools is essential since their wider application has the potential to: improve clinical assessments enabling real-time simulations, avoid and/or minimize injuries, and encourage early detection of such injuries in the first place. © 2021 Elsevier Ltd</t>
    </r>
  </si>
  <si>
    <r>
      <t xml:space="preserve">Current computer vision tasks based on deep learning require a huge amount of data with annotations for model training or testing, especially in some dense estimation tasks, such as optical flow segmentation and depth estimation. In practice, manual labeling for dense estimation tasks is very difficult or even impossible, and the scenes of the dataset are often restricted to a small range, which dramatically limits the development of the community. To overcome this deficiency, we propose a synthetic dataset </t>
    </r>
    <r>
      <rPr>
        <sz val="10"/>
        <color indexed="10"/>
        <rFont val="Arial"/>
        <family val="2"/>
      </rPr>
      <t>generation</t>
    </r>
    <r>
      <rPr>
        <sz val="10"/>
        <color rgb="FF000000"/>
        <rFont val="Arial"/>
        <family val="2"/>
      </rPr>
      <t xml:space="preserve"> method to obtain the expandable dataset without burdensome manual workforce. By this method, we construct a dataset called MineNavi containing video footages from first-perspective-view of the aircraft matched with accurate ground truth for depth estimation in aircraft navigation application. We also provide quantitative experiments to prove that pre-training via our MineNavi dataset can improve the performance of depth estimation model and speed up the convergence of the model on real scene data. Since the synthetic dataset has a similar effect to the real-world dataset in the training process of deep model, we finally conduct the experiments on MineNavi with unsupervised monocular depth estimation (UMDE) deep learning models to demonstrate the impact of various factors in our dataset such as lighting conditions and motion mode, aiming to explore what makes this kind of models training better.</t>
    </r>
  </si>
  <si>
    <r>
      <t xml:space="preserve">Background: Digital pathology enables remote access or consults and powerful image analysis algorithms. However, the slide digitization process can create artifacts such as out-of-focus (OOF). OOF is often only detected on careful review, potentially causing rescanning, and workflow delays. Although scan time operator screening for whole-slide OOF is feasible, manual screening for OOF affecting only parts of a slide is impractical. Methods: We developed a convolutional neural network (ConvFocus) to exhaustively localize and quantify the severity of OOF regions on digitized slides. ConvFocus was developed using our refined semi-synthetic OOF data </t>
    </r>
    <r>
      <rPr>
        <sz val="10"/>
        <color indexed="10"/>
        <rFont val="Helvetica Neue"/>
        <family val="2"/>
      </rPr>
      <t>generation</t>
    </r>
    <r>
      <rPr>
        <sz val="10"/>
        <color rgb="FF000000"/>
        <rFont val="Helvetica Neue"/>
        <family val="2"/>
      </rPr>
      <t xml:space="preserve"> process and evaluated using seven slides spanning three different tissue and three different stain types, each of which were digitized using two different whole-slide scanner models ConvFocus's predictions were compared with pathologist-annotated focus quality grades across 514 distinct regions representing 37,700 35 μm × 35 μm image patches, and 21 digitized 'z-stack' WSIs that contain known OOF patterns. Results: When compared to pathologist-graded focus quality, ConvFocus achieved Spearman rank coefficients of 0.81 and 0.94 on two scanners and reproduced the expected OOF patterns from z-stack scanning. We also evaluated the impact of OOF on the accuracy of a state-of-the-art metastatic breast cancer detector and saw a consistent decrease in performance with increasing OOF. Conclusions: Comprehensive whole-slide OOF categorization could enable rescans before pathologist review, potentially reducing the impact of digitization focus issues on the clinical workflow. We show that the algorithm trained on our semi-synthetic OOF data generalizes well to real OOF regions across tissue types, stains, and scanners. Finally, quantitative OOF maps can flag regions that might otherwise be misclassified by image analysis algorithms, preventing OOF-induced errors. © 2019 Journal of Pathology Informatics.</t>
    </r>
  </si>
  <si>
    <r>
      <t xml:space="preserve">Context Technological advances have led to a tremendous increase in complexity and volume of specialized malware, affecting computational devices across the globe. Along with malware targeting Windows devices, IoT devices having lesser computational power, have also been affected by malware attacks in the recent past. Due to a scarcity of updated malware datasets, malware recognition and classification has become trickier, particularly in IoT environments where malware samples are limited and scarce. Identifying a malware family can reveal the underlying intent of malware and traditional machine learning algorithms have performed well in this area. However, since such methods necessitate a large amount of feature engineering, deep learning algorithms for malware recognition and classification have been developed. In particular, the malware visualization-based approaches, which have shown decent success in the past have scope of improvement, which has been exploited in the current study. Objectives The current work aims at utilizing malware images (grayscale, RGB, markov) and deep CNNs for effective Windows and IoT malware recognition and classification using traditional learning and transfer learning approaches. Methods and Design First, grayscale, RGB and markov images were created from malware binaries. In particular, the idea of markov image </t>
    </r>
    <r>
      <rPr>
        <sz val="10"/>
        <color indexed="10"/>
        <rFont val="Arial"/>
        <family val="2"/>
      </rPr>
      <t>generation</t>
    </r>
    <r>
      <rPr>
        <sz val="10"/>
        <color rgb="FF000000"/>
        <rFont val="Arial"/>
        <family val="2"/>
      </rPr>
      <t xml:space="preserve"> by using markov probability matrix is to retain the global statistics of malware bytes which are generally lost during image transformation operations. A Gabor filter-based approach is utilized to extract textures and then a custom-built deep CNN and pretrained Xception CNN trained on 1.5 million images from ImageNet dataset, which is fine-tuned for malware images are employed for classifying malware images into families. Results and Conclusions To assess the effectiveness of the suggested framework, two public benchmark Windows malware image datasets, one custom built Windows malware image dataset and one custom built IoT malware image dataset were utilized. In particular, the methods demonstrate excellent classification results for the 500 GB Microsoft Malware Challenge dataset. A comparison of the suggested solutions with state-of-the-art methods clearly indicates the effectiveness and low computational cost of our malware recognition and classification solution.</t>
    </r>
  </si>
  <si>
    <r>
      <t xml:space="preserve">Several applications of deep learning, such as image classification and retrieval, recommendation systems, and especially image synthesis, are of great interest to the fashion industry. Recently, image </t>
    </r>
    <r>
      <rPr>
        <sz val="10"/>
        <color indexed="10"/>
        <rFont val="Arial"/>
        <family val="2"/>
      </rPr>
      <t>generation</t>
    </r>
    <r>
      <rPr>
        <sz val="10"/>
        <color rgb="FF000000"/>
        <rFont val="Arial"/>
        <family val="2"/>
      </rPr>
      <t xml:space="preserve"> of clothes gained lot of popularity as it is a very challenging task that is far from being solved. Additionally, it would open lots of possibilities for designers and stylists enhancing their creativity. For this reason, in this paper we propose to tackle the problem of style transfer between two different people wearing different clothes. We draw inspiration from the recent StarGANv2 architecture that reached impressive results in transferring a target domain to a source image and we adapted it to work with fashion images and to transfer clothes styles. In more detail, we modified the architecture to work without the need of a clear separation between multiple domains, added a perceptual loss between the target and the source clothes, and edited the style encoder to better represent the style information of target clothes. We performed both qualitative and quantitative experiments with the recent DeepFashion2 dataset and proved the efficacy and novelty of our method.</t>
    </r>
  </si>
  <si>
    <t>EC1 - no AI</t>
  </si>
  <si>
    <t>EC1 - model-based</t>
  </si>
  <si>
    <t>EC1 - no tangible content</t>
  </si>
  <si>
    <t>EC2</t>
  </si>
  <si>
    <t>EC1 - Review</t>
  </si>
  <si>
    <t>EC1 - Assessment of DALL-E quality</t>
  </si>
  <si>
    <t>EC1 - pedagogical</t>
  </si>
  <si>
    <t>Ec1</t>
  </si>
  <si>
    <t>EC1 - performance benchmark</t>
  </si>
  <si>
    <t>EC4 of t-t-i methods</t>
  </si>
  <si>
    <t>EC4</t>
  </si>
  <si>
    <r>
      <t xml:space="preserve">In video games, both the characters and the world play an important role in creating a sense of immersion to the player. Although each character can be modelled by hand to make them feel more life-like, the process becomes inherently complex when populating a game map with more than 100000+ characters. In cases like this, developers must look towards incorporating new tools to automate and accelerate their creation pipeline. We present a new method to procedurally </t>
    </r>
    <r>
      <rPr>
        <sz val="10"/>
        <color indexed="10"/>
        <rFont val="Helvetica Neue"/>
        <family val="2"/>
      </rPr>
      <t>generat</t>
    </r>
    <r>
      <rPr>
        <sz val="10"/>
        <color rgb="FF000000"/>
        <rFont val="Helvetica Neue"/>
        <family val="2"/>
      </rPr>
      <t xml:space="preserve">e the Non- Playable Characters (NPCs) in video games using a modified Style-based </t>
    </r>
    <r>
      <rPr>
        <sz val="10"/>
        <color indexed="10"/>
        <rFont val="Helvetica Neue"/>
        <family val="2"/>
      </rPr>
      <t>generat</t>
    </r>
    <r>
      <rPr>
        <sz val="10"/>
        <color rgb="FF000000"/>
        <rFont val="Helvetica Neue"/>
        <family val="2"/>
      </rPr>
      <t xml:space="preserve">ive adversarial network (StyleGAN) which is a type of neural network. PCGML acronym for Procedural Content Generation using Machine learning is the most cost- effective method for game content </t>
    </r>
    <r>
      <rPr>
        <sz val="10"/>
        <color indexed="10"/>
        <rFont val="Helvetica Neue"/>
        <family val="2"/>
      </rPr>
      <t>generation</t>
    </r>
    <r>
      <rPr>
        <sz val="10"/>
        <color rgb="FF000000"/>
        <rFont val="Helvetica Neue"/>
        <family val="2"/>
      </rPr>
      <t xml:space="preserve">, it is employed to reduce production effort and to save storage space. Our approach adapts the use of PCGML with styleGAN to </t>
    </r>
    <r>
      <rPr>
        <sz val="10"/>
        <color indexed="10"/>
        <rFont val="Helvetica Neue"/>
        <family val="2"/>
      </rPr>
      <t>generat</t>
    </r>
    <r>
      <rPr>
        <sz val="10"/>
        <color rgb="FF000000"/>
        <rFont val="Helvetica Neue"/>
        <family val="2"/>
      </rPr>
      <t xml:space="preserve">e NPCs that are unique in both appearance and behaviour. The properties or traits influence the </t>
    </r>
    <r>
      <rPr>
        <sz val="10"/>
        <color indexed="10"/>
        <rFont val="Helvetica Neue"/>
        <family val="2"/>
      </rPr>
      <t>generation</t>
    </r>
    <r>
      <rPr>
        <sz val="10"/>
        <color rgb="FF000000"/>
        <rFont val="Helvetica Neue"/>
        <family val="2"/>
      </rPr>
      <t xml:space="preserve"> of characters making the game environment diverse and interesting for the players. © BEIESP.</t>
    </r>
  </si>
  <si>
    <r>
      <t xml:space="preserve">Motivation: Data-driven deep learning techniques usually require a large quantity of labeled training data to achieve reliable solutions in bioimage analysis. However, noisy image conditions and high cell density in bacterial biofilm images make 3D cell annotations difficult to obtain. Alternatively, data augmentation via synthetic data </t>
    </r>
    <r>
      <rPr>
        <sz val="10"/>
        <color indexed="10"/>
        <rFont val="Arial"/>
        <family val="2"/>
      </rPr>
      <t>generation</t>
    </r>
    <r>
      <rPr>
        <sz val="10"/>
        <color rgb="FF000000"/>
        <rFont val="Arial"/>
        <family val="2"/>
      </rPr>
      <t xml:space="preserve"> is attempted, but current methods fail to produce realistic images. Results: This article presents a bioimage synthesis and assessment workflow with application to augment bacterial biofilm images. 3D cyclic </t>
    </r>
    <r>
      <rPr>
        <sz val="10"/>
        <color indexed="10"/>
        <rFont val="Arial"/>
        <family val="2"/>
      </rPr>
      <t>generat</t>
    </r>
    <r>
      <rPr>
        <sz val="10"/>
        <color rgb="FF000000"/>
        <rFont val="Arial"/>
        <family val="2"/>
      </rPr>
      <t>ive adversarial networks (GAN) with unbalanced cycle consistency loss functions are exploited in order to synthesize 3D biofilm images from binary cell labels. Then, a stochastic synthetic dataset quality assessment (SSQA) measure that compares statistical appearance similarity between random patches from random images in two datasets is proposed. Both SSQA scores and other existing image quality measures indicate that the proposed 3D Cyclic GAN, along with the unbalanced loss function, provides a reliably realistic (as measured by mean opinion score) 3D synthetic biofilm image. In 3D cell segmentation experiments, a GAN-augmented training model also presents more realistic signal-to-background intensity ratio and improved cell counting accuracy.</t>
    </r>
  </si>
  <si>
    <r>
      <t xml:space="preserve">The catalyst layer (CL) being the site of electrochemical reactions, is the core subunit of the membrane electrode assembly (MEA) in polymer electrolyte fuel cells (PEFCs). Thus, the porous structure of the CL has a significant influence on oxygen transfer resistance and affects the charge/discharge performance. In this study, the threedimensional (3D) porous structure of the catalyst layer is reconstructed based on the deep convolutional </t>
    </r>
    <r>
      <rPr>
        <sz val="10"/>
        <color indexed="10"/>
        <rFont val="Arial"/>
        <family val="2"/>
      </rPr>
      <t>generat</t>
    </r>
    <r>
      <rPr>
        <sz val="10"/>
        <color rgb="FF000000"/>
        <rFont val="Arial"/>
        <family val="2"/>
      </rPr>
      <t xml:space="preserve">ive adversarial network (DCGAN) deep learning method, utilizing focused ion beam scanning electron microscopy (FIB-SEM) microstructure graphs as training data. Each set of spatial-continuous microstructure graphs, </t>
    </r>
    <r>
      <rPr>
        <sz val="10"/>
        <color indexed="10"/>
        <rFont val="Arial"/>
        <family val="2"/>
      </rPr>
      <t>generat</t>
    </r>
    <r>
      <rPr>
        <sz val="10"/>
        <color rgb="FF000000"/>
        <rFont val="Arial"/>
        <family val="2"/>
      </rPr>
      <t xml:space="preserve">ed by DCGAN with interpolation in latent space, is applied to build a unique 3D microstructure of the CL without the use of real FIB-SEM data. Meanwhile, distinct interpolation conditions in the DCGAN are discussed to optimize the ultimate structure by approaching the structural information to real data, including that of porosity, particle size distribution, and tortuosity. Moreover, the comparison of real and </t>
    </r>
    <r>
      <rPr>
        <sz val="10"/>
        <color indexed="10"/>
        <rFont val="Arial"/>
        <family val="2"/>
      </rPr>
      <t>generat</t>
    </r>
    <r>
      <rPr>
        <sz val="10"/>
        <color rgb="FF000000"/>
        <rFont val="Arial"/>
        <family val="2"/>
      </rPr>
      <t xml:space="preserve">ed structural data reveal that the data </t>
    </r>
    <r>
      <rPr>
        <sz val="10"/>
        <color indexed="10"/>
        <rFont val="Arial"/>
        <family val="2"/>
      </rPr>
      <t>generat</t>
    </r>
    <r>
      <rPr>
        <sz val="10"/>
        <color rgb="FF000000"/>
        <rFont val="Arial"/>
        <family val="2"/>
      </rPr>
      <t>ed by DCGAN shows an adjacency relationship with real data, indicating its potential applicability in the field of electrochemical simulation with reduced situational costs.</t>
    </r>
  </si>
  <si>
    <r>
      <t xml:space="preserve">Phenotypic analysis has always played an important role in breeding research. At present, wheat phenotypic analysis research mostly relies on high-precision instruments, which make the cost higher. Thanks to the development of 3D reconstruction technology, the reconstructed wheat 3D model can also be used for phenotypic analysis. In this paper, a method is proposed to reconstruct wheat 3D model based on semantic information. The method can </t>
    </r>
    <r>
      <rPr>
        <sz val="10"/>
        <color indexed="10"/>
        <rFont val="Arial"/>
        <family val="2"/>
      </rPr>
      <t>generat</t>
    </r>
    <r>
      <rPr>
        <sz val="10"/>
        <color rgb="FF000000"/>
        <rFont val="Arial"/>
        <family val="2"/>
      </rPr>
      <t xml:space="preserve">e the corresponding 3D point cloud model of wheat according to the semantic description. First, an object detection algorithm is used to detect the characteristics of some wheat phenotypes during the growth process. Second, the growth environment information and some phenotypic features of wheat are combined into semantic information. Third, text-to-image algorithm is used to </t>
    </r>
    <r>
      <rPr>
        <sz val="10"/>
        <color indexed="10"/>
        <rFont val="Arial"/>
        <family val="2"/>
      </rPr>
      <t>generat</t>
    </r>
    <r>
      <rPr>
        <sz val="10"/>
        <color rgb="FF000000"/>
        <rFont val="Arial"/>
        <family val="2"/>
      </rPr>
      <t>e the 2D image of wheat. Finally, the wheat in the 2D image is transformed into an abstract 3D point cloud and obtained a higher precision point cloud model using a deep learning algorithm. Extensive experiments indicate that the method reconstructs 3D models and has a heuristic effect on phenotypic analysis and breeding research by deep learning.</t>
    </r>
  </si>
  <si>
    <r>
      <t xml:space="preserve">In recent years, deep learning techniques have been developed in the field of storm nowcasting, and they primarily focus on 2-D radar product processing. Deep learning's application to obtaining motion fields is limited by the lack of a motion field ground truth dataset for training. In this article, we propose a method for storm motion estimation based on a point cloud deep learning network, which can perform 3-D motion field estimation on two consecutive frames of weather radar volumetric data. To address the lack of ground truth data, we propose a synthetic data </t>
    </r>
    <r>
      <rPr>
        <sz val="10"/>
        <color indexed="10"/>
        <rFont val="Arial"/>
        <family val="2"/>
      </rPr>
      <t>generation</t>
    </r>
    <r>
      <rPr>
        <sz val="10"/>
        <color rgb="FF000000"/>
        <rFont val="Arial"/>
        <family val="2"/>
      </rPr>
      <t xml:space="preserve"> method based on Perlin noise and also </t>
    </r>
    <r>
      <rPr>
        <sz val="10"/>
        <color indexed="10"/>
        <rFont val="Arial"/>
        <family val="2"/>
      </rPr>
      <t>generat</t>
    </r>
    <r>
      <rPr>
        <sz val="10"/>
        <color rgb="FF000000"/>
        <rFont val="Arial"/>
        <family val="2"/>
      </rPr>
      <t>e a dataset to train the network. Our model's architecture is based on FlowNet3D. In this sense, we import an attention architecture to improve its ability to embed motion features. We also redesign the loss function to make it suitable for our task. In the experiment section, we first evaluate the performance of the trained model on our synthetic dataset. The experimental results demonstrate the following: first, that the trained network has the ability to estimate 3-D motion from radar point cloud data; second, that it is a robust solution for radar data with different resolutions and observation ranges; and finally, that for the examined task, our proposed architecture has a 5%-15% lower endpoint error than the original. Then, we directly apply the model trained on synthetic data to real cases, demonstrating the feasibility of our trained model on real data. Although motion field is a low-level product when considering a storm's evolutionary process, it has the potential to serve a higher-level purpose, such as lightning or hail nowcasting. The point cloud approach provides a new perspective on weather radar data processing.</t>
    </r>
  </si>
  <si>
    <r>
      <t xml:space="preserve">While current research on multimedia is essentially dealing with the information derived from our observations of the world, internal activities inside human brains, such as imaginations and memories of past events etc., could become a brand new concept of multimedia, for which we coin as brain-media. In this paper, we pioneer this idea by directly applying natural images to stimulate human brains and then collect the corresponding electroencephalogram (EEG) sequences to drive a deep framework to learn and visualize the corresponding brain activities. By examining the relevance between the visualized image and the stimulation image, we are able to assess the performance of our proposed deep framework in terms of not only the quality of such visualization but also the feasibility of introducing the new concept of brain-media. To ensure that our explorative research is meaningful, we introduce a dually conditioned learning mechanism in the proposed deep framework. One condition is analyzing EEG sequences through deep learning to extract a more compact and class-dependent brain features via exploiting those unique characteristics of human brains such as hemispheric lateralization and biological neurons myelination (neurons importance), and the other is to analyze the content of images via computing approaches and extract representative visual features to exploit artificial intelligence in assisting our automated analysis of brain activities and their visualizations. By combining the brain feature space with the associated visual feature space of those images that are candidates of the stimuli, we are able to </t>
    </r>
    <r>
      <rPr>
        <sz val="10"/>
        <color indexed="10"/>
        <rFont val="Arial"/>
        <family val="2"/>
      </rPr>
      <t>generat</t>
    </r>
    <r>
      <rPr>
        <sz val="10"/>
        <color rgb="FF000000"/>
        <rFont val="Arial"/>
        <family val="2"/>
      </rPr>
      <t>e a combined-conditional space to support the proposed dual-conditioned and lateralization-supported GAN framework. Extensive experiments carried out illustrate that our proposed deep framework significantly outperforms the existing relevant work, indicating that our proposed does provide a good potential for further research upon the introduced concept of brain-media, a new member for the big family of multimedia. To encourage more research along this direction, we make our source codes publicly available for downloading at GitHub. (1) (1) https://github.com/aneeg/LS-GAN.</t>
    </r>
  </si>
  <si>
    <r>
      <t xml:space="preserve">Imbalanced data often exists in related fields such as banking, insurance, security and medical care. The imbalanced distribution of data will lead to the deviation of decision-making, making it easy for a small number of samples to be divided incorrectly. Therefore, as a challenging task, imbalanced data classification has attracted extensive research in many disciplines. In this study, we propose a method based on the combination of clustering and </t>
    </r>
    <r>
      <rPr>
        <sz val="10"/>
        <color indexed="10"/>
        <rFont val="Helvetica Neue"/>
        <family val="2"/>
      </rPr>
      <t>generat</t>
    </r>
    <r>
      <rPr>
        <sz val="10"/>
        <color rgb="FF000000"/>
        <rFont val="Helvetica Neue"/>
        <family val="2"/>
      </rPr>
      <t xml:space="preserve">ive adversarial network (GAN) to deal with the problem of imbalanced data classification. Firstly, we divide the majority class samples into three types according to the K-nearest neighbor algorithm. Secondly, undersampling is performed on the three types of data in the majority class through the clustering method. Then, a GAN model for tabular data </t>
    </r>
    <r>
      <rPr>
        <sz val="10"/>
        <color indexed="10"/>
        <rFont val="Helvetica Neue"/>
        <family val="2"/>
      </rPr>
      <t>generation</t>
    </r>
    <r>
      <rPr>
        <sz val="10"/>
        <color rgb="FF000000"/>
        <rFont val="Helvetica Neue"/>
        <family val="2"/>
      </rPr>
      <t xml:space="preserve"> is designed for oversampling of minority class samples. Finally, the preprocessed majority and minority data are used to train the machine learning model. We used real-world data sets to conduct relevant test experiments. The experimental results show that the imbalanced data processed by the method in this paper have achieved excellent results in the two evaluation indicators of the three common classification methods. © 2023, The Author(s), under exclusive licence to Springer-Verlag GmbH Germany, part of Springer Nature.</t>
    </r>
  </si>
  <si>
    <r>
      <t xml:space="preserve">When using drone-based aerial images for panoramic image </t>
    </r>
    <r>
      <rPr>
        <sz val="10"/>
        <color indexed="10"/>
        <rFont val="Arial"/>
        <family val="2"/>
      </rPr>
      <t>generation</t>
    </r>
    <r>
      <rPr>
        <sz val="10"/>
        <color rgb="FF000000"/>
        <rFont val="Arial"/>
        <family val="2"/>
      </rPr>
      <t xml:space="preserve">, the unstableness of the shooting angle often deteriorates the quality of the resulting image. To prevent these polluting effects from affecting the stitching process, this study proposes deep learning-based outlier rejection schemes that apply the architecture of the </t>
    </r>
    <r>
      <rPr>
        <sz val="10"/>
        <color indexed="10"/>
        <rFont val="Arial"/>
        <family val="2"/>
      </rPr>
      <t>generat</t>
    </r>
    <r>
      <rPr>
        <sz val="10"/>
        <color rgb="FF000000"/>
        <rFont val="Arial"/>
        <family val="2"/>
      </rPr>
      <t xml:space="preserve">ive adversarial network (GAN) to reduce the falsely estimated hypothesis relating to a transform produced by a given baseline method, such as the random sample consensus method (RANSAC). To organize the training dataset, we obtain rigid transforms to resample the images via the operation of RANSAC for the correspondences produced by the scale-invariant feature transform descriptors. In the proposed method, the discriminator of GAN makes a pre-judgment of whether the estimated target hypothesis sample produced by RANSAC is true or false, and it recalls the </t>
    </r>
    <r>
      <rPr>
        <sz val="10"/>
        <color indexed="10"/>
        <rFont val="Arial"/>
        <family val="2"/>
      </rPr>
      <t>generat</t>
    </r>
    <r>
      <rPr>
        <sz val="10"/>
        <color rgb="FF000000"/>
        <rFont val="Arial"/>
        <family val="2"/>
      </rPr>
      <t xml:space="preserve">or to confirm the authenticity of the discriminator's inference by comparing the differences between the </t>
    </r>
    <r>
      <rPr>
        <sz val="10"/>
        <color indexed="10"/>
        <rFont val="Arial"/>
        <family val="2"/>
      </rPr>
      <t>generat</t>
    </r>
    <r>
      <rPr>
        <sz val="10"/>
        <color rgb="FF000000"/>
        <rFont val="Arial"/>
        <family val="2"/>
      </rPr>
      <t>ed samples and the target sample. We have tested the proposed method for drone-based aerial images and some miscellaneous images. The proposed method has been shown to have relatively stable and good performances even in receiver-operated tough conditions.</t>
    </r>
  </si>
  <si>
    <r>
      <t xml:space="preserve">Text-to-picture alludes to the conversion of a textual description into a semantically similar image. The automatic synthesis of top-quality pictures from text portrayals is both exciting and useful at the same time. Current AI systems have shown significant advances in the field, but the work is still far from complete. Recent advances in the field of deep learning have resulted in the introduction of </t>
    </r>
    <r>
      <rPr>
        <sz val="10"/>
        <color indexed="10"/>
        <rFont val="Arial"/>
        <family val="2"/>
      </rPr>
      <t>generat</t>
    </r>
    <r>
      <rPr>
        <sz val="10"/>
        <color rgb="FF000000"/>
        <rFont val="Arial"/>
        <family val="2"/>
      </rPr>
      <t xml:space="preserve">ive models that are capable of </t>
    </r>
    <r>
      <rPr>
        <sz val="10"/>
        <color indexed="10"/>
        <rFont val="Arial"/>
        <family val="2"/>
      </rPr>
      <t>generat</t>
    </r>
    <r>
      <rPr>
        <sz val="10"/>
        <color rgb="FF000000"/>
        <rFont val="Arial"/>
        <family val="2"/>
      </rPr>
      <t xml:space="preserve">ing realistic images when trained appropriately. In this paper, the authors will review the advancements in architectures for solving the problem of image synthesis using a text description. They begin by studying the concepts of the standard GAN. How the DCGAN has been used for the task at hand is followed by the StackGAN which uses a stack of two GANs to </t>
    </r>
    <r>
      <rPr>
        <sz val="10"/>
        <color indexed="10"/>
        <rFont val="Arial"/>
        <family val="2"/>
      </rPr>
      <t>generat</t>
    </r>
    <r>
      <rPr>
        <sz val="10"/>
        <color rgb="FF000000"/>
        <rFont val="Arial"/>
        <family val="2"/>
      </rPr>
      <t xml:space="preserve">e an image through iterative refinement and StackGAN++ which uses multiple GANs in a tree-like structure making the task of </t>
    </r>
    <r>
      <rPr>
        <sz val="10"/>
        <color indexed="10"/>
        <rFont val="Arial"/>
        <family val="2"/>
      </rPr>
      <t>generat</t>
    </r>
    <r>
      <rPr>
        <sz val="10"/>
        <color rgb="FF000000"/>
        <rFont val="Arial"/>
        <family val="2"/>
      </rPr>
      <t xml:space="preserve">ing images from the text more generalized. They look at the AttnGAN which uses an attentional model to </t>
    </r>
    <r>
      <rPr>
        <sz val="10"/>
        <color indexed="10"/>
        <rFont val="Arial"/>
        <family val="2"/>
      </rPr>
      <t>generat</t>
    </r>
    <r>
      <rPr>
        <sz val="10"/>
        <color rgb="FF000000"/>
        <rFont val="Arial"/>
        <family val="2"/>
      </rPr>
      <t>e sub-regions of an image based on the description.</t>
    </r>
  </si>
  <si>
    <r>
      <t xml:space="preserve">Approaches for diagnosis and prognosis of the health of engineering systems are divided into data-driven, model-based, and hybrid methods. Data-driven methods depend on the availability of data. Model-based methods require knowledge of the degradation process. A great effort of data </t>
    </r>
    <r>
      <rPr>
        <sz val="10"/>
        <color indexed="10"/>
        <rFont val="Arial"/>
        <family val="2"/>
      </rPr>
      <t>generation</t>
    </r>
    <r>
      <rPr>
        <sz val="10"/>
        <color rgb="FF000000"/>
        <rFont val="Arial"/>
        <family val="2"/>
      </rPr>
      <t xml:space="preserve"> along with the high complexity of degradation processes often limits both approaches. To mitigate these limitations, the combination of data and knowledge through hybrid methods is examined in this paper. This approach is compared to the alternative approach of reducing the effort of </t>
    </r>
    <r>
      <rPr>
        <sz val="10"/>
        <color indexed="10"/>
        <rFont val="Arial"/>
        <family val="2"/>
      </rPr>
      <t>generat</t>
    </r>
    <r>
      <rPr>
        <sz val="10"/>
        <color rgb="FF000000"/>
        <rFont val="Arial"/>
        <family val="2"/>
      </rPr>
      <t>ing training data, as both are gaining importance in diagnostics and prognostics. A new categorization of hybrid prognostic methods for combining data-driven and physics-based models is presented, along with references to existing realizations of these methods. Based on the categorization, a case study on the hybrid remaining useful life prediction of a filtration process is conducted. Several hybrid methods are implemented and tested in this study. Through the combination of models, an improvement in predictive accuracy is achieved. In addition, the paper examines systematic attributes of the individual hybrid methods. Statements on the influence of data scarcity on the predictive accuracy, data-driven models with high variance, and the computational efficiency of the hybrid methods are made. It is shown that these statements are supported by the case study's results.</t>
    </r>
  </si>
  <si>
    <r>
      <t xml:space="preserve">Research in the Vision and Language area encompasses challenging topics that seek to connect visual and textual information. When the visual information is related to videos, this takes us into Video-Text Research, which includes several challenging tasks such as video question answering, video summarization with natural language, and video-to-text and text-to-video conversion. This paper reviews the video-to-text problem, in which the goal is to associate an input video with its textual description. This association can be mainly made by retrieving the most relevant descriptions from a corpus or </t>
    </r>
    <r>
      <rPr>
        <sz val="10"/>
        <color indexed="10"/>
        <rFont val="Helvetica Neue"/>
        <family val="2"/>
      </rPr>
      <t>generat</t>
    </r>
    <r>
      <rPr>
        <sz val="10"/>
        <color rgb="FF000000"/>
        <rFont val="Helvetica Neue"/>
        <family val="2"/>
      </rPr>
      <t>ing a new one given a context video. These two ways represent essential tasks for Computer Vision and Natural Language Processing communities, called text retrieval from video task and video captioning/description task. These two tasks are substantially more complex than predicting or retrieving a single sentence from an image. The spatiotemporal information present in videos introduces diversity and complexity regarding the visual content and the structure of associated language descriptions. This review categorizes and describes the state-of-the-art techniques for the video-to-text problem. It covers the main video-to-text methods and the ways to evaluate their performance. We analyze twenty-six benchmark datasets, showing their drawbacks and strengths for the problem requirements. We also show the progress that researchers have made on each dataset, we cover the challenges in the field, and we discuss future research directions. © 2021, The Author(s), under exclusive licence to Springer Nature B.V.</t>
    </r>
  </si>
  <si>
    <r>
      <t xml:space="preserve">GAN’s are playing an important role in creating and </t>
    </r>
    <r>
      <rPr>
        <sz val="10"/>
        <color indexed="10"/>
        <rFont val="Helvetica Neue"/>
        <family val="2"/>
      </rPr>
      <t>generat</t>
    </r>
    <r>
      <rPr>
        <sz val="10"/>
        <color rgb="FF000000"/>
        <rFont val="Helvetica Neue"/>
        <family val="2"/>
      </rPr>
      <t xml:space="preserve">ing a new set of data from the previously available content. GAN models are impressive in the results for image and video </t>
    </r>
    <r>
      <rPr>
        <sz val="10"/>
        <color indexed="10"/>
        <rFont val="Helvetica Neue"/>
        <family val="2"/>
      </rPr>
      <t>generation</t>
    </r>
    <r>
      <rPr>
        <sz val="10"/>
        <color rgb="FF000000"/>
        <rFont val="Helvetica Neue"/>
        <family val="2"/>
      </rPr>
      <t xml:space="preserve"> tasks. These models uses convolutional neural networks for </t>
    </r>
    <r>
      <rPr>
        <sz val="10"/>
        <color indexed="10"/>
        <rFont val="Helvetica Neue"/>
        <family val="2"/>
      </rPr>
      <t>generat</t>
    </r>
    <r>
      <rPr>
        <sz val="10"/>
        <color rgb="FF000000"/>
        <rFont val="Helvetica Neue"/>
        <family val="2"/>
      </rPr>
      <t xml:space="preserve">or and discriminator. GAN models are progressively improving by adding more latent approaches of deep learning. GAN model has been implemented for both supervised as well as unsupervised learning for various applications like image inpainting, image blending, video </t>
    </r>
    <r>
      <rPr>
        <sz val="10"/>
        <color indexed="10"/>
        <rFont val="Helvetica Neue"/>
        <family val="2"/>
      </rPr>
      <t>generation</t>
    </r>
    <r>
      <rPr>
        <sz val="10"/>
        <color rgb="FF000000"/>
        <rFont val="Helvetica Neue"/>
        <family val="2"/>
      </rPr>
      <t xml:space="preserve">, music </t>
    </r>
    <r>
      <rPr>
        <sz val="10"/>
        <color indexed="10"/>
        <rFont val="Helvetica Neue"/>
        <family val="2"/>
      </rPr>
      <t>generation</t>
    </r>
    <r>
      <rPr>
        <sz val="10"/>
        <color rgb="FF000000"/>
        <rFont val="Helvetica Neue"/>
        <family val="2"/>
      </rPr>
      <t xml:space="preserve"> etc. During the implementation of the GAN model for all these applications, some issues arise during the training of discriminators like model collapse, Penalty Gradient etc. This manuscript contains a detailed survey of GAN models presented with varied classifications along with the challenges involved in GAN models. GAN is classified for all the domains in which GAN is used, i.e., Image, Video, and Audio. Along with all these things, we have described some applications where the GAN model is used. This manuscript also presents the performance of various GAN models for understanding its working with evaluation metrics (Qualitative and Quantitative). © 2023, The Author(s), under exclusive licence to Springer Science+Business Media, LLC, part of Springer Nature.</t>
    </r>
  </si>
  <si>
    <r>
      <t xml:space="preserve">Most current deep learning-based news headline </t>
    </r>
    <r>
      <rPr>
        <sz val="10"/>
        <color indexed="10"/>
        <rFont val="Arial"/>
        <family val="2"/>
      </rPr>
      <t>generation</t>
    </r>
    <r>
      <rPr>
        <sz val="10"/>
        <color rgb="FF000000"/>
        <rFont val="Arial"/>
        <family val="2"/>
      </rPr>
      <t xml:space="preserve"> models only target domain -specific news data. When a new news domain appears, it is usually costly to obtain a large amount of data with reference truth on the new domain for model training, so text </t>
    </r>
    <r>
      <rPr>
        <sz val="10"/>
        <color indexed="10"/>
        <rFont val="Arial"/>
        <family val="2"/>
      </rPr>
      <t>generation</t>
    </r>
    <r>
      <rPr>
        <sz val="10"/>
        <color rgb="FF000000"/>
        <rFont val="Arial"/>
        <family val="2"/>
      </rPr>
      <t xml:space="preserve"> models trained by traditional supervised approaches often do not generalize well on the new domain-inspired by the idea of transfer learning, this paper designs a cross-domain transfer text </t>
    </r>
    <r>
      <rPr>
        <sz val="10"/>
        <color indexed="10"/>
        <rFont val="Arial"/>
        <family val="2"/>
      </rPr>
      <t>generation</t>
    </r>
    <r>
      <rPr>
        <sz val="10"/>
        <color rgb="FF000000"/>
        <rFont val="Arial"/>
        <family val="2"/>
      </rPr>
      <t xml:space="preserve"> method based on domain data distribution alignment, intermediate domain redistribution, and zero-shot learning semantic prototype transduction, focusing on the data problem with no reference truth in the target domain. Eventually, the model can be guided by the most relevant source domain data to </t>
    </r>
    <r>
      <rPr>
        <sz val="10"/>
        <color indexed="10"/>
        <rFont val="Arial"/>
        <family val="2"/>
      </rPr>
      <t>generat</t>
    </r>
    <r>
      <rPr>
        <sz val="10"/>
        <color rgb="FF000000"/>
        <rFont val="Arial"/>
        <family val="2"/>
      </rPr>
      <t xml:space="preserve">e headlines from the target domain news text through the semantic correlation between source and target domain data during the training process of </t>
    </r>
    <r>
      <rPr>
        <sz val="10"/>
        <color indexed="10"/>
        <rFont val="Arial"/>
        <family val="2"/>
      </rPr>
      <t>generat</t>
    </r>
    <r>
      <rPr>
        <sz val="10"/>
        <color rgb="FF000000"/>
        <rFont val="Arial"/>
        <family val="2"/>
      </rPr>
      <t xml:space="preserve">ing headlines for the target domain news, even without any reference truth of the news headlines in the target domain, which improves the usability of the text </t>
    </r>
    <r>
      <rPr>
        <sz val="10"/>
        <color indexed="10"/>
        <rFont val="Arial"/>
        <family val="2"/>
      </rPr>
      <t>generation</t>
    </r>
    <r>
      <rPr>
        <sz val="10"/>
        <color rgb="FF000000"/>
        <rFont val="Arial"/>
        <family val="2"/>
      </rPr>
      <t xml:space="preserve"> model in real scenarios. The experimental results show that the proposed transfer text </t>
    </r>
    <r>
      <rPr>
        <sz val="10"/>
        <color indexed="10"/>
        <rFont val="Arial"/>
        <family val="2"/>
      </rPr>
      <t>generation</t>
    </r>
    <r>
      <rPr>
        <sz val="10"/>
        <color rgb="FF000000"/>
        <rFont val="Arial"/>
        <family val="2"/>
      </rPr>
      <t xml:space="preserve"> method has a good domain transfer effect and outperforms other existing transfer text </t>
    </r>
    <r>
      <rPr>
        <sz val="10"/>
        <color indexed="10"/>
        <rFont val="Arial"/>
        <family val="2"/>
      </rPr>
      <t>generation</t>
    </r>
    <r>
      <rPr>
        <sz val="10"/>
        <color rgb="FF000000"/>
        <rFont val="Arial"/>
        <family val="2"/>
      </rPr>
      <t xml:space="preserve"> methods in various text </t>
    </r>
    <r>
      <rPr>
        <sz val="10"/>
        <color indexed="10"/>
        <rFont val="Arial"/>
        <family val="2"/>
      </rPr>
      <t>generation</t>
    </r>
    <r>
      <rPr>
        <sz val="10"/>
        <color rgb="FF000000"/>
        <rFont val="Arial"/>
        <family val="2"/>
      </rPr>
      <t xml:space="preserve"> evaluation indexes, proving the proposed method's effectiveness in this paper.</t>
    </r>
  </si>
  <si>
    <r>
      <t xml:space="preserve">Due to privacy issues and limited amount of publicly available labeled datasets in the domain of medical imaging, we propose an image </t>
    </r>
    <r>
      <rPr>
        <sz val="10"/>
        <color indexed="10"/>
        <rFont val="Arial"/>
        <family val="2"/>
      </rPr>
      <t>generation</t>
    </r>
    <r>
      <rPr>
        <sz val="10"/>
        <color rgb="FF000000"/>
        <rFont val="Arial"/>
        <family val="2"/>
      </rPr>
      <t xml:space="preserve"> pipeline to synthesize 3D echocardiographic images with corresponding ground truth labels, to alleviate the need for data collection and for laborious and error-prone human labeling of images for subsequent Deep Learning (DL) tasks. The proposed method utilizes detailed anatomical segmentations of the heart as ground truth label sources. This initial dataset is combined with a second dataset made up of real 3D echocardiographic images to train a Generative Adversarial Network (GAN) to synthesize realistic 3D cardiovascular Ultrasound images paired with ground truth labels. To </t>
    </r>
    <r>
      <rPr>
        <sz val="10"/>
        <color indexed="10"/>
        <rFont val="Arial"/>
        <family val="2"/>
      </rPr>
      <t>generat</t>
    </r>
    <r>
      <rPr>
        <sz val="10"/>
        <color rgb="FF000000"/>
        <rFont val="Arial"/>
        <family val="2"/>
      </rPr>
      <t xml:space="preserve">e the synthetic 3D dataset, the trained GAN uses high resolution anatomical models from Computed Tomography (CT) as input. A qualitative analysis of the synthesized images showed that the main structures of the heart are well delineated and closely follow the labels obtained from the anatomical models. To assess the usability of these synthetic images for DL tasks, segmentation algorithms were trained to delineate the left ventricle, left atrium, and myocardium. A quantitative analysis of the 3D segmentations given by the models trained with the synthetic images indicated the potential use of this GAN approach to </t>
    </r>
    <r>
      <rPr>
        <sz val="10"/>
        <color indexed="10"/>
        <rFont val="Arial"/>
        <family val="2"/>
      </rPr>
      <t>generat</t>
    </r>
    <r>
      <rPr>
        <sz val="10"/>
        <color rgb="FF000000"/>
        <rFont val="Arial"/>
        <family val="2"/>
      </rPr>
      <t>e 3D synthetic data, use the data to train DL models for different clinical tasks, and therefore tackle the problem of scarcity of 3D labeled echocardiography datasets.</t>
    </r>
  </si>
  <si>
    <r>
      <t xml:space="preserve">Unlike data augmentation, data </t>
    </r>
    <r>
      <rPr>
        <sz val="10"/>
        <color indexed="10"/>
        <rFont val="Arial"/>
        <family val="2"/>
      </rPr>
      <t>generation</t>
    </r>
    <r>
      <rPr>
        <sz val="10"/>
        <color rgb="FF000000"/>
        <rFont val="Arial"/>
        <family val="2"/>
      </rPr>
      <t xml:space="preserve"> for extremely rare cases is an approach that can spawn a significant number of high-quality samples based on very few original data. This could be useful in anomaly detection and classification tasks that have the limitation of publicly available datasets for research purposes. Though some other approaches have attempted to solve this problem, such as data augmentation techniques, there was nothing to ensure the characteristics of synthesized samples. Previously, we initiated a framework, called Data Augmentation and Generation for Anomalous Time-series Signals (DAGAT), that was in cooperation with important components: Data Augmentation, Variational Autoencoder (VAE), Data Picker (DP), Signal Fragment Assembler (SFA), and Quality Classifier (QC). And then, an upgraded framework, called An Advanced Data Generation for Anomalous Signals (ADGAS), was introduced to eliminate the limitations of DAGAT; those are uncontrollable outputs and the possibility of bad data included in a training set. By reforming DAGAT architecture, ADGAS achieves a better outcome of </t>
    </r>
    <r>
      <rPr>
        <sz val="10"/>
        <color indexed="10"/>
        <rFont val="Arial"/>
        <family val="2"/>
      </rPr>
      <t>generat</t>
    </r>
    <r>
      <rPr>
        <sz val="10"/>
        <color rgb="FF000000"/>
        <rFont val="Arial"/>
        <family val="2"/>
      </rPr>
      <t xml:space="preserve">ed samples. Nonetheless, ADGAS could be improved through better SFA, DP, and QC. Hence, this paper proposed a Data Generation Framework for Extremely Rare Case Signals. The proposed framework is achievable in </t>
    </r>
    <r>
      <rPr>
        <sz val="10"/>
        <color indexed="10"/>
        <rFont val="Arial"/>
        <family val="2"/>
      </rPr>
      <t>generat</t>
    </r>
    <r>
      <rPr>
        <sz val="10"/>
        <color rgb="FF000000"/>
        <rFont val="Arial"/>
        <family val="2"/>
      </rPr>
      <t xml:space="preserve">ing reliable data for various objectives. We challenged this framework by using the 1D-CNN to serve as the performance evaluator in multi-class anomalous classifications and using the water treatment and water distribution test bed (SWaT and WADI) as the real-world anomaly datasets. The result shows that it surpasses other baseline methods of anomaly data augmentation and data </t>
    </r>
    <r>
      <rPr>
        <sz val="10"/>
        <color indexed="10"/>
        <rFont val="Arial"/>
        <family val="2"/>
      </rPr>
      <t>generation</t>
    </r>
    <r>
      <rPr>
        <sz val="10"/>
        <color rgb="FF000000"/>
        <rFont val="Arial"/>
        <family val="2"/>
      </rPr>
      <t xml:space="preserve"> techniques.</t>
    </r>
  </si>
  <si>
    <r>
      <t xml:space="preserve">A salient approach to interpretable machine learning is to restrict modeling to simple models. In the Bayesian framework, this can be pursued by restricting the model structure and prior to favor interpretable models. Fundamentally, however, interpretability is about users' preferences, not the data </t>
    </r>
    <r>
      <rPr>
        <sz val="10"/>
        <color indexed="10"/>
        <rFont val="Arial"/>
        <family val="2"/>
      </rPr>
      <t>generation</t>
    </r>
    <r>
      <rPr>
        <sz val="10"/>
        <color rgb="FF000000"/>
        <rFont val="Arial"/>
        <family val="2"/>
      </rPr>
      <t xml:space="preserve"> mechanism; it is more natural to formulate interpretability as a utility function. In this work, we propose an interpretability utility, which explicates the trade-off between explanation fidelity and interpretability in the Bayesian framework. The method consists of two steps. First, a reference model, possibly a black-box Bayesian predictive model which does not compromise accuracy, is fitted to the training data. Second, a proxy model from an interpretable model family that best mimics the predictive behaviour of the reference model is found by optimizing the interpretability utility function. The approach is model agnostic-neither the interpretable model nor the reference model are restricted to a certain class of models-and the optimization problem can be solved using standard tools. Through experiments on real-word data sets, using decision trees as interpretable models and Bayesian additive regression models as reference models, we show that for the same level of interpretability, our approach </t>
    </r>
    <r>
      <rPr>
        <sz val="10"/>
        <color indexed="10"/>
        <rFont val="Arial"/>
        <family val="2"/>
      </rPr>
      <t>generat</t>
    </r>
    <r>
      <rPr>
        <sz val="10"/>
        <color rgb="FF000000"/>
        <rFont val="Arial"/>
        <family val="2"/>
      </rPr>
      <t xml:space="preserve">es more accurate models than the alternative of restricting the prior. We also propose a systematic way to measure stability of interpretabile models constructed by different interpretability approaches and show that our proposed approach </t>
    </r>
    <r>
      <rPr>
        <sz val="10"/>
        <color indexed="10"/>
        <rFont val="Arial"/>
        <family val="2"/>
      </rPr>
      <t>generat</t>
    </r>
    <r>
      <rPr>
        <sz val="10"/>
        <color rgb="FF000000"/>
        <rFont val="Arial"/>
        <family val="2"/>
      </rPr>
      <t>es more stable models.</t>
    </r>
  </si>
  <si>
    <r>
      <t xml:space="preserve">Crash frequency model is often subject to excessive zero observation because of the rare nature of crashes. To address the problem of imbalanced crash data, a deep </t>
    </r>
    <r>
      <rPr>
        <sz val="10"/>
        <color indexed="10"/>
        <rFont val="Arial"/>
        <family val="2"/>
      </rPr>
      <t>generat</t>
    </r>
    <r>
      <rPr>
        <sz val="10"/>
        <color rgb="FF000000"/>
        <rFont val="Arial"/>
        <family val="2"/>
      </rPr>
      <t xml:space="preserve">ive approach - augmented variational autoencoder - was proposed to </t>
    </r>
    <r>
      <rPr>
        <sz val="10"/>
        <color indexed="10"/>
        <rFont val="Arial"/>
        <family val="2"/>
      </rPr>
      <t>generat</t>
    </r>
    <r>
      <rPr>
        <sz val="10"/>
        <color rgb="FF000000"/>
        <rFont val="Arial"/>
        <family val="2"/>
      </rPr>
      <t xml:space="preserve">e synthetic crash data for the association measure between crash and possible explanatory factors. This approach was characterized by a factorized </t>
    </r>
    <r>
      <rPr>
        <sz val="10"/>
        <color indexed="10"/>
        <rFont val="Arial"/>
        <family val="2"/>
      </rPr>
      <t>generat</t>
    </r>
    <r>
      <rPr>
        <sz val="10"/>
        <color rgb="FF000000"/>
        <rFont val="Arial"/>
        <family val="2"/>
      </rPr>
      <t xml:space="preserve">ive model and refined objective function. For instance, the </t>
    </r>
    <r>
      <rPr>
        <sz val="10"/>
        <color indexed="10"/>
        <rFont val="Arial"/>
        <family val="2"/>
      </rPr>
      <t>generat</t>
    </r>
    <r>
      <rPr>
        <sz val="10"/>
        <color rgb="FF000000"/>
        <rFont val="Arial"/>
        <family val="2"/>
      </rPr>
      <t xml:space="preserve">ive model can handle heterogeneous data including realvalued, nominal and ordinal distributions. On the other hand, the refined objective function can control for the random effect by better recognizing both the zero-crash and non-zero crash cases. In this study, comprehensive traffic and crash data of multiple distribution types in Hong Kong in the period between 2014 and 2016 were used. To assess the data </t>
    </r>
    <r>
      <rPr>
        <sz val="10"/>
        <color indexed="10"/>
        <rFont val="Arial"/>
        <family val="2"/>
      </rPr>
      <t>generation</t>
    </r>
    <r>
      <rPr>
        <sz val="10"/>
        <color rgb="FF000000"/>
        <rFont val="Arial"/>
        <family val="2"/>
      </rPr>
      <t xml:space="preserve"> performance of the proposed augmented variational autoencoder method, a conventional data synthesis technique (synthetic minority oversampling techniquenominal continuous) was also considered. Performances of crash frequency models of total crashes and fatal and severe injury crashes are assessed. For total crashes, the results of parameter estimation, in terms of statistical fit, prediction accuracy, and explanatory factors identified, of the crash frequency model based on synthetic data using the augmented variational autoencoder method adhered closer to that based on original data, compared to that based on synthetic data using the synthetic minority oversampling technique-nominal continuous method. For fatal and severe injury crashes, zero-crash observations were prevalent, with the ratio of zero-crash to non-zero crash cases of 9 to 1. Crash data was first balanced using the proposed augmented variational autoencoder method. Then, fatal and severe injury crash frequency models using correlated random parameter models based on original data and balanced data were estimated respectively. Results indicate that fatal and severe injury crash frequency model based on balanced data outperforms its counterpart, with the lowest root mean square error, lowest mean absolute error, and highest number of crash explanatory factors identified. More importantly, correlation between the random parameters can be revealed. Findings of this study should shed light to both researchers and practitioners for the development of crash frequency models, with which the problem of excessive zero observations is prevalent when highly disaggregated traffic and crash data by time and space are used.(c) 2022 Elsevier Ltd. All rights reserved.</t>
    </r>
  </si>
  <si>
    <r>
      <t xml:space="preserve">Context: The use of automation tools in software testing helps keep pace with the timeline of the deliverables. Over time with the inclusion of continuous integration/continuous delivery (CI/CD) pipelines, automation tools are becoming less effective. The testing community is turning to AI to help keep the pace. Objective: We study the use of transformers to automate the process of test case </t>
    </r>
    <r>
      <rPr>
        <sz val="10"/>
        <color indexed="10"/>
        <rFont val="Arial"/>
        <family val="2"/>
      </rPr>
      <t>generation</t>
    </r>
    <r>
      <rPr>
        <sz val="10"/>
        <color rgb="FF000000"/>
        <rFont val="Arial"/>
        <family val="2"/>
      </rPr>
      <t xml:space="preserve"> directly from the User Interface (UI) element description instead of relying on the test specification document from which test cases are extracted manually. We also demonstrate the capability of the proposed approach in repairing flaky tests. Method: We employ object detection algorithms EfficientDet and DEtectionTRansformer for detecting the elements from an application UI automatically without requiring a tester to locate complex-scripted UI elements. We also use Tesseract to automatically identify the text present on the UI elements. We transform the </t>
    </r>
    <r>
      <rPr>
        <sz val="10"/>
        <color indexed="10"/>
        <rFont val="Arial"/>
        <family val="2"/>
      </rPr>
      <t>generat</t>
    </r>
    <r>
      <rPr>
        <sz val="10"/>
        <color rgb="FF000000"/>
        <rFont val="Arial"/>
        <family val="2"/>
      </rPr>
      <t>ed UI element description to actual test designer-written test cases using text-</t>
    </r>
    <r>
      <rPr>
        <sz val="10"/>
        <color indexed="10"/>
        <rFont val="Arial"/>
        <family val="2"/>
      </rPr>
      <t>generation</t>
    </r>
    <r>
      <rPr>
        <sz val="10"/>
        <color rgb="FF000000"/>
        <rFont val="Arial"/>
        <family val="2"/>
      </rPr>
      <t xml:space="preserve"> transformers like GPT-2 and T5. The </t>
    </r>
    <r>
      <rPr>
        <sz val="10"/>
        <color indexed="10"/>
        <rFont val="Arial"/>
        <family val="2"/>
      </rPr>
      <t>generat</t>
    </r>
    <r>
      <rPr>
        <sz val="10"/>
        <color rgb="FF000000"/>
        <rFont val="Arial"/>
        <family val="2"/>
      </rPr>
      <t xml:space="preserve">ed test cases are then translated into executable test scripts using a simple parser. We carry out our cases study on 30 e-commerce applications. Results: The percentage of correct executable test cases </t>
    </r>
    <r>
      <rPr>
        <sz val="10"/>
        <color indexed="10"/>
        <rFont val="Arial"/>
        <family val="2"/>
      </rPr>
      <t>generat</t>
    </r>
    <r>
      <rPr>
        <sz val="10"/>
        <color rgb="FF000000"/>
        <rFont val="Arial"/>
        <family val="2"/>
      </rPr>
      <t xml:space="preserve">ed by the framework employing EfficientDet is 93.82% and employing DEtectionTRansformer is 98.08%. The framework eliminates an average of 96.05% flakiness across the applications selected for the study. Conclusion: It is concluded that the proposed approach can be used with current automation tools in the industry to enhance their capability in </t>
    </r>
    <r>
      <rPr>
        <sz val="10"/>
        <color indexed="10"/>
        <rFont val="Arial"/>
        <family val="2"/>
      </rPr>
      <t>generat</t>
    </r>
    <r>
      <rPr>
        <sz val="10"/>
        <color rgb="FF000000"/>
        <rFont val="Arial"/>
        <family val="2"/>
      </rPr>
      <t>ing test cases and repairing the flaky tests.</t>
    </r>
  </si>
  <si>
    <r>
      <t xml:space="preserve">In the field of computer vision, it is a very challenging task to use artificial intelligence deep learning method to realize the programming and creation of NFT artwork. With the continuous development and improvement of deep learning technology, this task has become a reality. The </t>
    </r>
    <r>
      <rPr>
        <sz val="10"/>
        <color indexed="10"/>
        <rFont val="Arial"/>
        <family val="2"/>
      </rPr>
      <t>generat</t>
    </r>
    <r>
      <rPr>
        <sz val="10"/>
        <color rgb="FF000000"/>
        <rFont val="Arial"/>
        <family val="2"/>
      </rPr>
      <t xml:space="preserve">ive adversarial network model used in deep learning can </t>
    </r>
    <r>
      <rPr>
        <sz val="10"/>
        <color indexed="10"/>
        <rFont val="Arial"/>
        <family val="2"/>
      </rPr>
      <t>generat</t>
    </r>
    <r>
      <rPr>
        <sz val="10"/>
        <color rgb="FF000000"/>
        <rFont val="Arial"/>
        <family val="2"/>
      </rPr>
      <t xml:space="preserve">e new images based on the extraction and analysis of image data features and has become an important tool for NFT artwork image </t>
    </r>
    <r>
      <rPr>
        <sz val="10"/>
        <color indexed="10"/>
        <rFont val="Arial"/>
        <family val="2"/>
      </rPr>
      <t>generation</t>
    </r>
    <r>
      <rPr>
        <sz val="10"/>
        <color rgb="FF000000"/>
        <rFont val="Arial"/>
        <family val="2"/>
      </rPr>
      <t xml:space="preserve">. In order to better realize the NFT artwork programming, this paper analyzes the working principle of the traditional adversarial </t>
    </r>
    <r>
      <rPr>
        <sz val="10"/>
        <color indexed="10"/>
        <rFont val="Arial"/>
        <family val="2"/>
      </rPr>
      <t>generation</t>
    </r>
    <r>
      <rPr>
        <sz val="10"/>
        <color rgb="FF000000"/>
        <rFont val="Arial"/>
        <family val="2"/>
      </rPr>
      <t xml:space="preserve"> method and then uses the StyleGAN model to edit the higher-level attributes of the image, which can effectively control the </t>
    </r>
    <r>
      <rPr>
        <sz val="10"/>
        <color indexed="10"/>
        <rFont val="Arial"/>
        <family val="2"/>
      </rPr>
      <t>generat</t>
    </r>
    <r>
      <rPr>
        <sz val="10"/>
        <color rgb="FF000000"/>
        <rFont val="Arial"/>
        <family val="2"/>
      </rPr>
      <t xml:space="preserve">ed style and style of the NFT artwork image. Finally, in order to improve the quality of the </t>
    </r>
    <r>
      <rPr>
        <sz val="10"/>
        <color indexed="10"/>
        <rFont val="Arial"/>
        <family val="2"/>
      </rPr>
      <t>generat</t>
    </r>
    <r>
      <rPr>
        <sz val="10"/>
        <color rgb="FF000000"/>
        <rFont val="Arial"/>
        <family val="2"/>
      </rPr>
      <t xml:space="preserve">ed images, this paper introduces a channel attention mechanism and a spatial attention mechanism to ensure that the </t>
    </r>
    <r>
      <rPr>
        <sz val="10"/>
        <color indexed="10"/>
        <rFont val="Arial"/>
        <family val="2"/>
      </rPr>
      <t>generat</t>
    </r>
    <r>
      <rPr>
        <sz val="10"/>
        <color rgb="FF000000"/>
        <rFont val="Arial"/>
        <family val="2"/>
      </rPr>
      <t xml:space="preserve">ed images are more reasonable and realistic. Finally, through a large number of experiments, it is proved that the NFT artwork transmission programming algorithm based on artificial intelligence deep learning proposed in this paper can control the overall style of image </t>
    </r>
    <r>
      <rPr>
        <sz val="10"/>
        <color indexed="10"/>
        <rFont val="Arial"/>
        <family val="2"/>
      </rPr>
      <t>generation</t>
    </r>
    <r>
      <rPr>
        <sz val="10"/>
        <color rgb="FF000000"/>
        <rFont val="Arial"/>
        <family val="2"/>
      </rPr>
      <t xml:space="preserve"> according to the needs of the transmission, and the </t>
    </r>
    <r>
      <rPr>
        <sz val="10"/>
        <color indexed="10"/>
        <rFont val="Arial"/>
        <family val="2"/>
      </rPr>
      <t>generat</t>
    </r>
    <r>
      <rPr>
        <sz val="10"/>
        <color rgb="FF000000"/>
        <rFont val="Arial"/>
        <family val="2"/>
      </rPr>
      <t>ed image features have good details and high visual quality.</t>
    </r>
  </si>
  <si>
    <r>
      <t xml:space="preserve">We present a deep learning-based system for </t>
    </r>
    <r>
      <rPr>
        <sz val="10"/>
        <color indexed="10"/>
        <rFont val="Helvetica Neue"/>
        <family val="2"/>
      </rPr>
      <t>generat</t>
    </r>
    <r>
      <rPr>
        <sz val="10"/>
        <color rgb="FF000000"/>
        <rFont val="Helvetica Neue"/>
        <family val="2"/>
      </rPr>
      <t xml:space="preserve">ing images, such as pictures of electricity meters, in which numbers and letters play an important role. A large amount of image data is often required to build a deep learning-based system for image recognition, so it would be useful to have a system that can automatically </t>
    </r>
    <r>
      <rPr>
        <sz val="10"/>
        <color indexed="10"/>
        <rFont val="Helvetica Neue"/>
        <family val="2"/>
      </rPr>
      <t>generat</t>
    </r>
    <r>
      <rPr>
        <sz val="10"/>
        <color rgb="FF000000"/>
        <rFont val="Helvetica Neue"/>
        <family val="2"/>
      </rPr>
      <t xml:space="preserve">e realistic images. GANs can be used for this purpose, but there are some hurdles to overcome for GANs to create realistic images in which texts are embedded. Most of existing approaches focus on </t>
    </r>
    <r>
      <rPr>
        <sz val="10"/>
        <color indexed="10"/>
        <rFont val="Helvetica Neue"/>
        <family val="2"/>
      </rPr>
      <t>generat</t>
    </r>
    <r>
      <rPr>
        <sz val="10"/>
        <color rgb="FF000000"/>
        <rFont val="Helvetica Neue"/>
        <family val="2"/>
      </rPr>
      <t xml:space="preserve">ing either the textual images or the non-textual ones only, not the ones where the textual part is embedded in a small area while still being clearly identifiable. In order to solve this problem, we propose a deep learning-based approach that attempts to learn textual images and non-textual ones independently before </t>
    </r>
    <r>
      <rPr>
        <sz val="10"/>
        <color indexed="10"/>
        <rFont val="Helvetica Neue"/>
        <family val="2"/>
      </rPr>
      <t>generat</t>
    </r>
    <r>
      <rPr>
        <sz val="10"/>
        <color rgb="FF000000"/>
        <rFont val="Helvetica Neue"/>
        <family val="2"/>
      </rPr>
      <t>ing a set of complete images combined from the learned results. Also, we demonstrate the strengths of the proposed system by providing some empirical results on the electricity meter image data. © The Korean Institute of Electrical Engineers</t>
    </r>
  </si>
  <si>
    <r>
      <t xml:space="preserve">Facing the difficulty of expensive and trivial data collection and annotation, how to make a deep learning-based short-term voltage stability assessment (STVSA) model work well on a small training dataset is a challenging and urgent problem. Although a big enough dataset can be directly </t>
    </r>
    <r>
      <rPr>
        <sz val="10"/>
        <color indexed="10"/>
        <rFont val="Arial"/>
        <family val="2"/>
      </rPr>
      <t>generat</t>
    </r>
    <r>
      <rPr>
        <sz val="10"/>
        <color rgb="FF000000"/>
        <rFont val="Arial"/>
        <family val="2"/>
      </rPr>
      <t xml:space="preserve">ed by contingency simulation, this data </t>
    </r>
    <r>
      <rPr>
        <sz val="10"/>
        <color indexed="10"/>
        <rFont val="Arial"/>
        <family val="2"/>
      </rPr>
      <t>generation</t>
    </r>
    <r>
      <rPr>
        <sz val="10"/>
        <color rgb="FF000000"/>
        <rFont val="Arial"/>
        <family val="2"/>
      </rPr>
      <t xml:space="preserve"> process is usually cumbersome and inefficient; while data augmentation provides a low-cost and efficient way to artificially inflate the representative and diversified training datasets with label preserving transformations. In this respect, this paper proposes a novel deep-learning intelligent system incorporating data augmentation for STVSA of power systems. First, due to the unavailability of reliable quantitative criteria to judge the stability status for a specific power system, semi-supervised cluster learning is leveraged to obtain labeled samples in an original small dataset. Second, to make deep learning applicable to the small dataset, conditional least squares </t>
    </r>
    <r>
      <rPr>
        <sz val="10"/>
        <color indexed="10"/>
        <rFont val="Arial"/>
        <family val="2"/>
      </rPr>
      <t>generat</t>
    </r>
    <r>
      <rPr>
        <sz val="10"/>
        <color rgb="FF000000"/>
        <rFont val="Arial"/>
        <family val="2"/>
      </rPr>
      <t>ive adversarial networks (LSGAN)-based data augmentation is introduced to expand the original dataset via artificially creating additional valid samples. Third, to extract temporal dependencies from the post-disturbance dynamic trajectories of a system, a bi-directional gated recurrent unit with attention mechanism based assessment model is established, which bi-directionally learns the significant time dependencies and automatically allocates attention weights. The test results demonstrate the presented approach manages to achieve better accuracy and a faster response time with original small datasets. Besides classification accuracy, this work employs statistical measures to comprehensively examine the performance of the proposal.</t>
    </r>
  </si>
  <si>
    <r>
      <t xml:space="preserve">Laser metal deposition (LMD) is an additive manufacturing method for metal parts by using focused thermal energy to fuse materials as they are deposited. During LMD, transient thermal signatures such as the in-situ thermal images of melt pool, contain rich information about process performance. Early prediction of such transient thermal signatures provides opportunities for process monitoring and defect prevention. While physics-based models of LMD have been conventionally used for thermal signature prediction, they have limitations and are computationally expensive for real-time prediction. A scalable, efficient data-science-based model is therefore needed. This paper develops a deep-learning-based surrogate model, called LMD-cGAN, to predict and emulate the transient thermal signatures in LMD. The model </t>
    </r>
    <r>
      <rPr>
        <sz val="10"/>
        <color indexed="10"/>
        <rFont val="Arial"/>
        <family val="2"/>
      </rPr>
      <t>generat</t>
    </r>
    <r>
      <rPr>
        <sz val="10"/>
        <color rgb="FF000000"/>
        <rFont val="Arial"/>
        <family val="2"/>
      </rPr>
      <t>es images for the thermal dynamics of melt pool conditionally on the deposition layer. It enables early prediction of future-layer thermal signatures for an in-process part based on its early-layer thermal signatures. To respect the physics in LMD, a physics-guided image selection (PGIS) mechanism is integrated with LMD-cGAN to calibrate the predictions against physical benchmarks of transient melt pool for the process. The effectiveness and efficiency of the proposed method are demonstrated in a case study on the LMD of Ti-4Al-6V thin-walled structures.</t>
    </r>
  </si>
  <si>
    <r>
      <t xml:space="preserve">Periodic grooved cement concrete pavement crack detection is of great importance for pavement condition monitoring and maintenance. The current state-of-the-art (SOTA) detection solutions highly depend on datasets. However, due to the limited access to crack images, more efficient methods are urgently needed to advance the detection of cracking on grooved cement concrete pavement. This study proposes an improved deeper Wasserstein </t>
    </r>
    <r>
      <rPr>
        <sz val="10"/>
        <color indexed="10"/>
        <rFont val="Arial"/>
        <family val="2"/>
      </rPr>
      <t>generat</t>
    </r>
    <r>
      <rPr>
        <sz val="10"/>
        <color rgb="FF000000"/>
        <rFont val="Arial"/>
        <family val="2"/>
      </rPr>
      <t xml:space="preserve">ive adversarial network with gradient penalty (WGAN-GP) to </t>
    </r>
    <r>
      <rPr>
        <sz val="10"/>
        <color indexed="10"/>
        <rFont val="Arial"/>
        <family val="2"/>
      </rPr>
      <t>generat</t>
    </r>
    <r>
      <rPr>
        <sz val="10"/>
        <color rgb="FF000000"/>
        <rFont val="Arial"/>
        <family val="2"/>
      </rPr>
      <t xml:space="preserve">e datasets of pavement images with a size of 512 x 512 pixels2. Poisson bleeding is adopted to create the synthesized grooved cement concrete pavement crack images based on the </t>
    </r>
    <r>
      <rPr>
        <sz val="10"/>
        <color indexed="10"/>
        <rFont val="Arial"/>
        <family val="2"/>
      </rPr>
      <t>generat</t>
    </r>
    <r>
      <rPr>
        <sz val="10"/>
        <color rgb="FF000000"/>
        <rFont val="Arial"/>
        <family val="2"/>
      </rPr>
      <t xml:space="preserve">ed crack images and groove images. The robustness of the proposed improved deeper WGAN-GP model is validated by Faster R-CNN, YOLOv3, and YOLOv4 models trained on original crack images and </t>
    </r>
    <r>
      <rPr>
        <sz val="10"/>
        <color indexed="10"/>
        <rFont val="Arial"/>
        <family val="2"/>
      </rPr>
      <t>generat</t>
    </r>
    <r>
      <rPr>
        <sz val="10"/>
        <color rgb="FF000000"/>
        <rFont val="Arial"/>
        <family val="2"/>
      </rPr>
      <t xml:space="preserve">ed crack images for region-level detection. U-Net and W-segnet are used to achieve pixel-level crack detection to evaluate the effectiveness of proposed model. Results show that the improved deeper WGAN-GP could </t>
    </r>
    <r>
      <rPr>
        <sz val="10"/>
        <color indexed="10"/>
        <rFont val="Arial"/>
        <family val="2"/>
      </rPr>
      <t>generat</t>
    </r>
    <r>
      <rPr>
        <sz val="10"/>
        <color rgb="FF000000"/>
        <rFont val="Arial"/>
        <family val="2"/>
      </rPr>
      <t xml:space="preserve">e more realistic transverse, longitudinal and oblique crack images. In addition, the Poisson bleeding algorithm contributes to synthesizing grooved cement concrete pavement crack images. Moreover, it is observed that YOLOv3 trained by the augmented dataset could achieve a mean average precision (MAP) of 81.98%, 6% MAP higher than the non-augmented dataset. U-Net and W-segnet benefit from augmented dataset with a better pixel-level segmentation result. Based on the results, it can be concluded that the improved deeper WAGN-GP image </t>
    </r>
    <r>
      <rPr>
        <sz val="10"/>
        <color indexed="10"/>
        <rFont val="Arial"/>
        <family val="2"/>
      </rPr>
      <t>generation</t>
    </r>
    <r>
      <rPr>
        <sz val="10"/>
        <color rgb="FF000000"/>
        <rFont val="Arial"/>
        <family val="2"/>
      </rPr>
      <t xml:space="preserve"> method can provide a straightforward way to fill the data shortage gap of grooved cement concrete pavement cracks, thus increasing the problem-solving capability of the SOTA crack detection models.</t>
    </r>
  </si>
  <si>
    <r>
      <t xml:space="preserve">Since there are differences in the natural frequency of various synthetic aperture radar (SAR) target samples in reality, the problem of imbalanced data on the automatic target recognition (ATR) model has gradually appeared in recent years. The problem makes the classification boundary learned by the ATR model often fuzzy or even wrong. In this article, an SAR target sample </t>
    </r>
    <r>
      <rPr>
        <sz val="10"/>
        <color indexed="10"/>
        <rFont val="Helvetica Neue"/>
        <family val="2"/>
      </rPr>
      <t>generation</t>
    </r>
    <r>
      <rPr>
        <sz val="10"/>
        <color rgb="FF000000"/>
        <rFont val="Helvetica Neue"/>
        <family val="2"/>
      </rPr>
      <t xml:space="preserve"> method was proposed, called demand-driven </t>
    </r>
    <r>
      <rPr>
        <sz val="10"/>
        <color indexed="10"/>
        <rFont val="Helvetica Neue"/>
        <family val="2"/>
      </rPr>
      <t>generat</t>
    </r>
    <r>
      <rPr>
        <sz val="10"/>
        <color rgb="FF000000"/>
        <rFont val="Helvetica Neue"/>
        <family val="2"/>
      </rPr>
      <t xml:space="preserve">ive adversarial nets (DDGANs), which provided an effective way to implement imbalanced data learning. When the imbalanced data exacerbated the deterioration of the minority category target samples distribution, the proposed method </t>
    </r>
    <r>
      <rPr>
        <sz val="10"/>
        <color indexed="10"/>
        <rFont val="Helvetica Neue"/>
        <family val="2"/>
      </rPr>
      <t>generat</t>
    </r>
    <r>
      <rPr>
        <sz val="10"/>
        <color rgb="FF000000"/>
        <rFont val="Helvetica Neue"/>
        <family val="2"/>
      </rPr>
      <t xml:space="preserve">ed samples to alleviate this negative impact. The proposed method innovatively used two convolutional neural networks to form the discriminator of DDGAN. Among them, a convolutional neural network was used to determine whether the </t>
    </r>
    <r>
      <rPr>
        <sz val="10"/>
        <color indexed="10"/>
        <rFont val="Helvetica Neue"/>
        <family val="2"/>
      </rPr>
      <t>generat</t>
    </r>
    <r>
      <rPr>
        <sz val="10"/>
        <color rgb="FF000000"/>
        <rFont val="Helvetica Neue"/>
        <family val="2"/>
      </rPr>
      <t xml:space="preserve">ed sample is real or fake. Moreover, another convolutional neural network can simultaneously dig out the </t>
    </r>
    <r>
      <rPr>
        <sz val="10"/>
        <color indexed="10"/>
        <rFont val="Helvetica Neue"/>
        <family val="2"/>
      </rPr>
      <t>generation</t>
    </r>
    <r>
      <rPr>
        <sz val="10"/>
        <color rgb="FF000000"/>
        <rFont val="Helvetica Neue"/>
        <family val="2"/>
      </rPr>
      <t xml:space="preserve"> demands of different categories of target samples when recognizing the </t>
    </r>
    <r>
      <rPr>
        <sz val="10"/>
        <color indexed="10"/>
        <rFont val="Helvetica Neue"/>
        <family val="2"/>
      </rPr>
      <t>generat</t>
    </r>
    <r>
      <rPr>
        <sz val="10"/>
        <color rgb="FF000000"/>
        <rFont val="Helvetica Neue"/>
        <family val="2"/>
      </rPr>
      <t xml:space="preserve">ed samples. The </t>
    </r>
    <r>
      <rPr>
        <sz val="10"/>
        <color indexed="10"/>
        <rFont val="Helvetica Neue"/>
        <family val="2"/>
      </rPr>
      <t>generation</t>
    </r>
    <r>
      <rPr>
        <sz val="10"/>
        <color rgb="FF000000"/>
        <rFont val="Helvetica Neue"/>
        <family val="2"/>
      </rPr>
      <t xml:space="preserve"> demands enabled DDGAN to allocate different </t>
    </r>
    <r>
      <rPr>
        <sz val="10"/>
        <color indexed="10"/>
        <rFont val="Helvetica Neue"/>
        <family val="2"/>
      </rPr>
      <t>generation</t>
    </r>
    <r>
      <rPr>
        <sz val="10"/>
        <color rgb="FF000000"/>
        <rFont val="Helvetica Neue"/>
        <family val="2"/>
      </rPr>
      <t xml:space="preserve"> capabilities to different target samples on demand, thereby alleviating the negative impact of data imbalance. At the same time, DDGAN can autonomously learn the </t>
    </r>
    <r>
      <rPr>
        <sz val="10"/>
        <color indexed="10"/>
        <rFont val="Helvetica Neue"/>
        <family val="2"/>
      </rPr>
      <t>generation</t>
    </r>
    <r>
      <rPr>
        <sz val="10"/>
        <color rgb="FF000000"/>
        <rFont val="Helvetica Neue"/>
        <family val="2"/>
      </rPr>
      <t xml:space="preserve"> demands from imbalanced training sets. Several experimental results based on the Moving and Stationary Target Acquisition and Recognition (MSTAR) dataset showed the advantages of DDGAN. Compared with existing imbalanced learning algorithms, the proposed method had obvious superiority in recognition performance and data </t>
    </r>
    <r>
      <rPr>
        <sz val="10"/>
        <color indexed="10"/>
        <rFont val="Helvetica Neue"/>
        <family val="2"/>
      </rPr>
      <t>generation</t>
    </r>
    <r>
      <rPr>
        <sz val="10"/>
        <color rgb="FF000000"/>
        <rFont val="Helvetica Neue"/>
        <family val="2"/>
      </rPr>
      <t xml:space="preserve"> efficiency.  © 2022 IEEE.</t>
    </r>
  </si>
  <si>
    <r>
      <t xml:space="preserve">Current approaches that </t>
    </r>
    <r>
      <rPr>
        <sz val="10"/>
        <color indexed="10"/>
        <rFont val="Arial"/>
        <family val="2"/>
      </rPr>
      <t>generat</t>
    </r>
    <r>
      <rPr>
        <sz val="10"/>
        <color rgb="FF000000"/>
        <rFont val="Arial"/>
        <family val="2"/>
      </rPr>
      <t xml:space="preserve">e text from linked data for complex real-world domains can face problems including rich and sparse vocabularies as well as learning from examples of long varied sequences. In this article, we propose a novel divide-and-conquer approach that automatically induces a hierarchy of </t>
    </r>
    <r>
      <rPr>
        <sz val="10"/>
        <color indexed="10"/>
        <rFont val="Arial"/>
        <family val="2"/>
      </rPr>
      <t>generation</t>
    </r>
    <r>
      <rPr>
        <sz val="10"/>
        <color rgb="FF000000"/>
        <rFont val="Arial"/>
        <family val="2"/>
      </rPr>
      <t xml:space="preserve"> spaces from a dataset of semantic concepts and texts. Generation spaces are based on a notion of similarity of partial knowledge graphs that represent the domain and feed into a hierarchy of sequence-to-sequence or memory-to-sequence learners for concept-to-text </t>
    </r>
    <r>
      <rPr>
        <sz val="10"/>
        <color indexed="10"/>
        <rFont val="Arial"/>
        <family val="2"/>
      </rPr>
      <t>generation</t>
    </r>
    <r>
      <rPr>
        <sz val="10"/>
        <color rgb="FF000000"/>
        <rFont val="Arial"/>
        <family val="2"/>
      </rPr>
      <t>. An advantage of our approach is that learning models are exposed to the most relevant examples during training which can avoid bias towards majority samples. We evaluate our approach on two common benchmark datasets and compare our hierarchical approach against a flat learning setup. We also conduct a comparison between sequence-to-sequence and memory-to-sequence learning models. Experiments show that our hierarchical approach overcomes issues of data sparsity and learns robust lexico-syntactic patterns, consistently outperforming flat baselines and previous work by up to 30%. We also find that while memory to-sequence models can outperform sequence-to-sequence models in some cases, the latter are generally more stable in their performance and represent a safer overall choice. (C) 2021 Elsevier B.V. All rights reserved.</t>
    </r>
  </si>
  <si>
    <r>
      <t xml:space="preserve">Currently, medical image domain translation operations show a high demand from researchers and clinicians. Amongst other capabilities, this task allows the </t>
    </r>
    <r>
      <rPr>
        <sz val="10"/>
        <color indexed="10"/>
        <rFont val="Arial"/>
        <family val="2"/>
      </rPr>
      <t>generation</t>
    </r>
    <r>
      <rPr>
        <sz val="10"/>
        <color rgb="FF000000"/>
        <rFont val="Arial"/>
        <family val="2"/>
      </rPr>
      <t xml:space="preserve"> of new medical images with sufficiently high image quality, making them clinically relevant. Deep Learning (DL) architectures, most specifically deep </t>
    </r>
    <r>
      <rPr>
        <sz val="10"/>
        <color indexed="10"/>
        <rFont val="Arial"/>
        <family val="2"/>
      </rPr>
      <t>generat</t>
    </r>
    <r>
      <rPr>
        <sz val="10"/>
        <color rgb="FF000000"/>
        <rFont val="Arial"/>
        <family val="2"/>
      </rPr>
      <t xml:space="preserve">ive models, are widely used to </t>
    </r>
    <r>
      <rPr>
        <sz val="10"/>
        <color indexed="10"/>
        <rFont val="Arial"/>
        <family val="2"/>
      </rPr>
      <t>generat</t>
    </r>
    <r>
      <rPr>
        <sz val="10"/>
        <color rgb="FF000000"/>
        <rFont val="Arial"/>
        <family val="2"/>
      </rPr>
      <t xml:space="preserve">e and translate images from one domain to another. The proposed framework relies on an adversarial Denoising Diffusion Model (DDM) to synthesize echocardiography images and perform domain translation. Contrary to Generative Adversarial Networks (GANs), DDMs are able to </t>
    </r>
    <r>
      <rPr>
        <sz val="10"/>
        <color indexed="10"/>
        <rFont val="Arial"/>
        <family val="2"/>
      </rPr>
      <t>generat</t>
    </r>
    <r>
      <rPr>
        <sz val="10"/>
        <color rgb="FF000000"/>
        <rFont val="Arial"/>
        <family val="2"/>
      </rPr>
      <t xml:space="preserve">e high quality image samples with a large diversity. If a DDM is combined with a GAN, this ability to </t>
    </r>
    <r>
      <rPr>
        <sz val="10"/>
        <color indexed="10"/>
        <rFont val="Arial"/>
        <family val="2"/>
      </rPr>
      <t>generat</t>
    </r>
    <r>
      <rPr>
        <sz val="10"/>
        <color rgb="FF000000"/>
        <rFont val="Arial"/>
        <family val="2"/>
      </rPr>
      <t xml:space="preserve">e new data is completed at an even faster sampling time. In this work we trained an adversarial DDM combined with a GAN to learn the reverse denoising process, relying on a guide image, making sure relevant anatomical structures of each echocardiography image were kept and represented on the </t>
    </r>
    <r>
      <rPr>
        <sz val="10"/>
        <color indexed="10"/>
        <rFont val="Arial"/>
        <family val="2"/>
      </rPr>
      <t>generat</t>
    </r>
    <r>
      <rPr>
        <sz val="10"/>
        <color rgb="FF000000"/>
        <rFont val="Arial"/>
        <family val="2"/>
      </rPr>
      <t xml:space="preserve">ed image samples. For several domain translation operations, the results verified that such </t>
    </r>
    <r>
      <rPr>
        <sz val="10"/>
        <color indexed="10"/>
        <rFont val="Arial"/>
        <family val="2"/>
      </rPr>
      <t>generat</t>
    </r>
    <r>
      <rPr>
        <sz val="10"/>
        <color rgb="FF000000"/>
        <rFont val="Arial"/>
        <family val="2"/>
      </rPr>
      <t>ive model was able to synthesize high quality image samples: MSE: 11.50 +/- 3.69, PSNR (dB): 30.48 +/- 0.09, SSIM: 0.47 +/- 0.03. The proposed method showed high generalization ability, introducing a framework to create echocardiography images suitable to be used for clinical research purposes.</t>
    </r>
  </si>
  <si>
    <r>
      <t xml:space="preserve">Cyber-Physical Systems (CPS) are increasingly utilizing machine learning (ML) algorithms to resolve different control and decision making problems. CPS are traditionally vulnerable to evasion attacks and adversarial examples, hence the integration of learning algorithms requires that these vulnerabilities are reevaluated to make the cyber-physical systems more secure and robust. In this work, we propose a novel evasion method based on a feature-vector </t>
    </r>
    <r>
      <rPr>
        <sz val="10"/>
        <color indexed="10"/>
        <rFont val="Arial"/>
        <family val="2"/>
      </rPr>
      <t>generat</t>
    </r>
    <r>
      <rPr>
        <sz val="10"/>
        <color rgb="FF000000"/>
        <rFont val="Arial"/>
        <family val="2"/>
      </rPr>
      <t xml:space="preserve">ive adversarial network (fvGAN) to attack a learning-based malware classifier. The </t>
    </r>
    <r>
      <rPr>
        <sz val="10"/>
        <color indexed="10"/>
        <rFont val="Arial"/>
        <family val="2"/>
      </rPr>
      <t>generat</t>
    </r>
    <r>
      <rPr>
        <sz val="10"/>
        <color rgb="FF000000"/>
        <rFont val="Arial"/>
        <family val="2"/>
      </rPr>
      <t xml:space="preserve">ive adversarial network (GAN) has been widely used in the realistic fake-image </t>
    </r>
    <r>
      <rPr>
        <sz val="10"/>
        <color indexed="10"/>
        <rFont val="Arial"/>
        <family val="2"/>
      </rPr>
      <t>generation</t>
    </r>
    <r>
      <rPr>
        <sz val="10"/>
        <color rgb="FF000000"/>
        <rFont val="Arial"/>
        <family val="2"/>
      </rPr>
      <t xml:space="preserve">, but it has rarely been studied for adversarial malware </t>
    </r>
    <r>
      <rPr>
        <sz val="10"/>
        <color indexed="10"/>
        <rFont val="Arial"/>
        <family val="2"/>
      </rPr>
      <t>generation</t>
    </r>
    <r>
      <rPr>
        <sz val="10"/>
        <color rgb="FF000000"/>
        <rFont val="Arial"/>
        <family val="2"/>
      </rPr>
      <t xml:space="preserve">. This work uses the fvGAN to </t>
    </r>
    <r>
      <rPr>
        <sz val="10"/>
        <color indexed="10"/>
        <rFont val="Arial"/>
        <family val="2"/>
      </rPr>
      <t>generat</t>
    </r>
    <r>
      <rPr>
        <sz val="10"/>
        <color rgb="FF000000"/>
        <rFont val="Arial"/>
        <family val="2"/>
      </rPr>
      <t>e adversarial feature vectors in the feature space, and then transforms them into actual adversarial malware examples. We have experimentally investigated the effectiveness of the proposed approach on a well-known PDF malware classifier, PDFRate, and evaluated the fvGAN-based attack in four evasion scenarios. The results show that the fvGAN model has a high evasion rate within a limited time. We have also compared the proposed approach with two existing attack algorithms, namely Mimicry and GD-KDE, and the results prove that the proposed scheme has better performance both in terms of evasion rate and execution cost. (C) 2020 Elsevier Inc. All rights reserved.</t>
    </r>
  </si>
  <si>
    <r>
      <t xml:space="preserve">Emotional and physical health are strongly connected and should be taken care of simultaneously to ensure completely healthy persons. A person's emotional health can be determined by detecting emotional states from various physiological measurements (EDA, RB, EEG, etc.). Affective Computing has become the field of interest, which uses software and hardware to detect emotional states. In the IoT era, wearable sensor-based real-time multi-modal emotion state classification has become one of the hottest topics. In such setting, a data stream is </t>
    </r>
    <r>
      <rPr>
        <sz val="10"/>
        <color indexed="10"/>
        <rFont val="Helvetica Neue"/>
        <family val="2"/>
      </rPr>
      <t>generat</t>
    </r>
    <r>
      <rPr>
        <sz val="10"/>
        <color rgb="FF000000"/>
        <rFont val="Helvetica Neue"/>
        <family val="2"/>
      </rPr>
      <t xml:space="preserve">ed from wearable-sensor devices, data accessibility is restricted to those devices only and usually a high data </t>
    </r>
    <r>
      <rPr>
        <sz val="10"/>
        <color indexed="10"/>
        <rFont val="Helvetica Neue"/>
        <family val="2"/>
      </rPr>
      <t>generation</t>
    </r>
    <r>
      <rPr>
        <sz val="10"/>
        <color rgb="FF000000"/>
        <rFont val="Helvetica Neue"/>
        <family val="2"/>
      </rPr>
      <t xml:space="preserve"> rate should be processed to achieve real-time emotion state responses. Additionally, protecting the users’ data privacy makes the processing of such data even more challenging. Traditional classifiers have limitations to achieve high accuracy of emotional state detection under demanding requirements of decentralized data and protecting users’ privacy of sensitive information as such classifiers need to see all data. Here comes the federated learning, whose main idea is to create a global classifier without accessing the users’ local data. Therefore, we have developed a federated learning framework for real-time emotion state classification using multi-modal physiological data streams from wearable sensors, called Fed-ReMECS. The main findings of our Fed-ReMECS framework are the development of an efficient and scalable real-time emotion classification system from distributed multimodal physiological data streams, where the global classifier is built without accessing (privacy protection) the users’ data in an IoT environment. The experimental study is conducted using the popularly used multi-modal benchmark DEAP dataset for emotion classification. The results show the effectiveness of our developed approach in terms of accuracy, efficiency, scalability and users’ data privacy protection. © 2022 Elsevier Inc.</t>
    </r>
  </si>
  <si>
    <r>
      <t xml:space="preserve">Sewer pipes are essential infrastructure for discharging wastewater. Regular pipe inspection is necessary to prevent malfunction of sewer systems, for which closed-circuit television (CCTV) crawlers are commonly used to capture images of the pipe interior. As manual assessment of pipe condition is labor-intensive and timeconsuming, automated defect detection using computer vision and deep learning has been increasingly studied in recent years. However, deep learning approaches require large amount of annotated data for model training. Data collection in underground sewer pipes is expensive and difficult since they are inaccessible without the use of an inspection robot. Meanwhile, ground-truth annotation needs to be accurate and consistent, requiring massive time and expertise. This paper proposes a framework for synthetic data </t>
    </r>
    <r>
      <rPr>
        <sz val="10"/>
        <color indexed="10"/>
        <rFont val="Arial"/>
        <family val="2"/>
      </rPr>
      <t>generation</t>
    </r>
    <r>
      <rPr>
        <sz val="10"/>
        <color rgb="FF000000"/>
        <rFont val="Arial"/>
        <family val="2"/>
      </rPr>
      <t xml:space="preserve"> and augmentation to address the data shortage problem for sewer pipe defect detection. First, synthetic images of sewer pipes are </t>
    </r>
    <r>
      <rPr>
        <sz val="10"/>
        <color indexed="10"/>
        <rFont val="Arial"/>
        <family val="2"/>
      </rPr>
      <t>generat</t>
    </r>
    <r>
      <rPr>
        <sz val="10"/>
        <color rgb="FF000000"/>
        <rFont val="Arial"/>
        <family val="2"/>
      </rPr>
      <t xml:space="preserve">ed by 3D modeling and simulation in virtual environment. The quality of the </t>
    </r>
    <r>
      <rPr>
        <sz val="10"/>
        <color indexed="10"/>
        <rFont val="Arial"/>
        <family val="2"/>
      </rPr>
      <t>generat</t>
    </r>
    <r>
      <rPr>
        <sz val="10"/>
        <color rgb="FF000000"/>
        <rFont val="Arial"/>
        <family val="2"/>
      </rPr>
      <t>ed images is then enhanced using style transfer with reference to real inspection images. In addition, a contrastive learning module is developed to further improve the deep learning process for defect detection. Experiment results show that the average precision (AP) of the defect detection model is improved by 2.7% and 4.8% respectively after adding style-transferred synthetic images and applying the contrastive module. When both methods are applied, the AP of the model is boosted by 7.7%, from 22.22% to 23.92%, indicating the effectiveness of our proposed approaches. This study is expected to alleviate the burden on data collection and annotation for applying deep learning models in defect detection.</t>
    </r>
  </si>
  <si>
    <r>
      <t xml:space="preserve">Modern diagnostic tools in turbulent combustion allow for highly-resolved measurements of reacting flows; however, they tend to </t>
    </r>
    <r>
      <rPr>
        <sz val="10"/>
        <color indexed="10"/>
        <rFont val="Helvetica Neue"/>
        <family val="2"/>
      </rPr>
      <t>generat</t>
    </r>
    <r>
      <rPr>
        <sz val="10"/>
        <color rgb="FF000000"/>
        <rFont val="Helvetica Neue"/>
        <family val="2"/>
      </rPr>
      <t xml:space="preserve">e massive data-sets, rendering conventional analysis intractable and inefficient. To alleviate this problem, machine learning tools may be used to, for example, discover features from the data for downstream modeling and prediction tasks. To this end, this work applies </t>
    </r>
    <r>
      <rPr>
        <sz val="10"/>
        <color indexed="10"/>
        <rFont val="Helvetica Neue"/>
        <family val="2"/>
      </rPr>
      <t>generat</t>
    </r>
    <r>
      <rPr>
        <sz val="10"/>
        <color rgb="FF000000"/>
        <rFont val="Helvetica Neue"/>
        <family val="2"/>
      </rPr>
      <t xml:space="preserve">ive adversarial networks (GANs) to </t>
    </r>
    <r>
      <rPr>
        <sz val="10"/>
        <color indexed="10"/>
        <rFont val="Helvetica Neue"/>
        <family val="2"/>
      </rPr>
      <t>generat</t>
    </r>
    <r>
      <rPr>
        <sz val="10"/>
        <color rgb="FF000000"/>
        <rFont val="Helvetica Neue"/>
        <family val="2"/>
      </rPr>
      <t xml:space="preserve">e realistic flame images based on a time-resolved data set of hydroxide concentration snapshots obtained from planar laser induced fluorescence measurements of a model combustor. The </t>
    </r>
    <r>
      <rPr>
        <sz val="10"/>
        <color indexed="10"/>
        <rFont val="Helvetica Neue"/>
        <family val="2"/>
      </rPr>
      <t>generat</t>
    </r>
    <r>
      <rPr>
        <sz val="10"/>
        <color rgb="FF000000"/>
        <rFont val="Helvetica Neue"/>
        <family val="2"/>
      </rPr>
      <t xml:space="preserve">ive model is able to </t>
    </r>
    <r>
      <rPr>
        <sz val="10"/>
        <color indexed="10"/>
        <rFont val="Helvetica Neue"/>
        <family val="2"/>
      </rPr>
      <t>generat</t>
    </r>
    <r>
      <rPr>
        <sz val="10"/>
        <color rgb="FF000000"/>
        <rFont val="Helvetica Neue"/>
        <family val="2"/>
      </rPr>
      <t xml:space="preserve">e flames in attached, lifted, and intermediate configurations dictated by the user. Using k-means clustering and proper orthogonal decomposition, the synthetic image set produced by the GAN is shown to be visually similar to the real image set, with recirculation zones and burned/unburned regions clearly present, indicating good GAN performance in capturing the experimental data statistical structure. Combined with techniques for controlling the configuration of </t>
    </r>
    <r>
      <rPr>
        <sz val="10"/>
        <color indexed="10"/>
        <rFont val="Helvetica Neue"/>
        <family val="2"/>
      </rPr>
      <t>generat</t>
    </r>
    <r>
      <rPr>
        <sz val="10"/>
        <color rgb="FF000000"/>
        <rFont val="Helvetica Neue"/>
        <family val="2"/>
      </rPr>
      <t xml:space="preserve">ed flames, this work opens new avenues towards tractable statistical analysis and modeling of flame behavior, as well as rapid and inexpensive flame data </t>
    </r>
    <r>
      <rPr>
        <sz val="10"/>
        <color indexed="10"/>
        <rFont val="Helvetica Neue"/>
        <family val="2"/>
      </rPr>
      <t>generation</t>
    </r>
    <r>
      <rPr>
        <sz val="10"/>
        <color rgb="FF000000"/>
        <rFont val="Helvetica Neue"/>
        <family val="2"/>
      </rPr>
      <t>. © 2023 The Author(s)</t>
    </r>
  </si>
  <si>
    <r>
      <t xml:space="preserve">As a new </t>
    </r>
    <r>
      <rPr>
        <sz val="10"/>
        <color indexed="10"/>
        <rFont val="Arial"/>
        <family val="2"/>
      </rPr>
      <t>generat</t>
    </r>
    <r>
      <rPr>
        <sz val="10"/>
        <color rgb="FF000000"/>
        <rFont val="Arial"/>
        <family val="2"/>
      </rPr>
      <t xml:space="preserve">ive model, the </t>
    </r>
    <r>
      <rPr>
        <sz val="10"/>
        <color indexed="10"/>
        <rFont val="Arial"/>
        <family val="2"/>
      </rPr>
      <t>generat</t>
    </r>
    <r>
      <rPr>
        <sz val="10"/>
        <color rgb="FF000000"/>
        <rFont val="Arial"/>
        <family val="2"/>
      </rPr>
      <t xml:space="preserve">ive adversarial network (GAN) has great potential in the accuracy and efficiency of </t>
    </r>
    <r>
      <rPr>
        <sz val="10"/>
        <color indexed="10"/>
        <rFont val="Arial"/>
        <family val="2"/>
      </rPr>
      <t>generat</t>
    </r>
    <r>
      <rPr>
        <sz val="10"/>
        <color rgb="FF000000"/>
        <rFont val="Arial"/>
        <family val="2"/>
      </rPr>
      <t xml:space="preserve">ing pseudoreal data. Nowadays, bearing fault diagnosis based on machine learning usually needs sufficient data. If enough near-real data can be </t>
    </r>
    <r>
      <rPr>
        <sz val="10"/>
        <color indexed="10"/>
        <rFont val="Arial"/>
        <family val="2"/>
      </rPr>
      <t>generat</t>
    </r>
    <r>
      <rPr>
        <sz val="10"/>
        <color rgb="FF000000"/>
        <rFont val="Arial"/>
        <family val="2"/>
      </rPr>
      <t xml:space="preserve">ed in the case of insufficient samples in the actual operating condition, the effect of fault diagnosis will be greatly improved. In this study, a new rolling bearing data </t>
    </r>
    <r>
      <rPr>
        <sz val="10"/>
        <color indexed="10"/>
        <rFont val="Arial"/>
        <family val="2"/>
      </rPr>
      <t>generation</t>
    </r>
    <r>
      <rPr>
        <sz val="10"/>
        <color rgb="FF000000"/>
        <rFont val="Arial"/>
        <family val="2"/>
      </rPr>
      <t xml:space="preserve"> method based on the </t>
    </r>
    <r>
      <rPr>
        <sz val="10"/>
        <color indexed="10"/>
        <rFont val="Arial"/>
        <family val="2"/>
      </rPr>
      <t>generat</t>
    </r>
    <r>
      <rPr>
        <sz val="10"/>
        <color rgb="FF000000"/>
        <rFont val="Arial"/>
        <family val="2"/>
      </rPr>
      <t xml:space="preserve">ive adversarial network (GAN) is proposed, which can be trained adversarially and jointly via a learned embedding, and applied to solve fault diagnosis problems with insufficient data. By analyzing the time-domain characteristics of rolling bearing life cycle monitoring data in actual working conditions, the operation data are divided into three periods, and the construction and training of the </t>
    </r>
    <r>
      <rPr>
        <sz val="10"/>
        <color indexed="10"/>
        <rFont val="Arial"/>
        <family val="2"/>
      </rPr>
      <t>generat</t>
    </r>
    <r>
      <rPr>
        <sz val="10"/>
        <color rgb="FF000000"/>
        <rFont val="Arial"/>
        <family val="2"/>
      </rPr>
      <t xml:space="preserve">ive adversarial network model are carried out. Data </t>
    </r>
    <r>
      <rPr>
        <sz val="10"/>
        <color indexed="10"/>
        <rFont val="Arial"/>
        <family val="2"/>
      </rPr>
      <t>generat</t>
    </r>
    <r>
      <rPr>
        <sz val="10"/>
        <color rgb="FF000000"/>
        <rFont val="Arial"/>
        <family val="2"/>
      </rPr>
      <t xml:space="preserve">ed by adversarial are compared with the real data in the time domain and frequency domain, respectively, and the similarity between the </t>
    </r>
    <r>
      <rPr>
        <sz val="10"/>
        <color indexed="10"/>
        <rFont val="Arial"/>
        <family val="2"/>
      </rPr>
      <t>generat</t>
    </r>
    <r>
      <rPr>
        <sz val="10"/>
        <color rgb="FF000000"/>
        <rFont val="Arial"/>
        <family val="2"/>
      </rPr>
      <t>ed data and the real data is verified.</t>
    </r>
  </si>
  <si>
    <r>
      <t xml:space="preserve">Automatic image </t>
    </r>
    <r>
      <rPr>
        <sz val="10"/>
        <color indexed="10"/>
        <rFont val="Helvetica Neue"/>
        <family val="2"/>
      </rPr>
      <t>generation</t>
    </r>
    <r>
      <rPr>
        <sz val="10"/>
        <color rgb="FF000000"/>
        <rFont val="Helvetica Neue"/>
        <family val="2"/>
      </rPr>
      <t xml:space="preserve"> is a challenging problem in computer vision for a long time. As a branch of this area, there are also challenges in text-to-image </t>
    </r>
    <r>
      <rPr>
        <sz val="10"/>
        <color indexed="10"/>
        <rFont val="Helvetica Neue"/>
        <family val="2"/>
      </rPr>
      <t>generation</t>
    </r>
    <r>
      <rPr>
        <sz val="10"/>
        <color rgb="FF000000"/>
        <rFont val="Helvetica Neue"/>
        <family val="2"/>
      </rPr>
      <t xml:space="preserve">. With the fast development of deep learning, </t>
    </r>
    <r>
      <rPr>
        <sz val="10"/>
        <color indexed="10"/>
        <rFont val="Helvetica Neue"/>
        <family val="2"/>
      </rPr>
      <t>generat</t>
    </r>
    <r>
      <rPr>
        <sz val="10"/>
        <color rgb="FF000000"/>
        <rFont val="Helvetica Neue"/>
        <family val="2"/>
      </rPr>
      <t xml:space="preserve">ive adversarial networks (GANs) give a new inspiration to the image </t>
    </r>
    <r>
      <rPr>
        <sz val="10"/>
        <color indexed="10"/>
        <rFont val="Helvetica Neue"/>
        <family val="2"/>
      </rPr>
      <t>generation</t>
    </r>
    <r>
      <rPr>
        <sz val="10"/>
        <color rgb="FF000000"/>
        <rFont val="Helvetica Neue"/>
        <family val="2"/>
      </rPr>
      <t xml:space="preserve"> because it can </t>
    </r>
    <r>
      <rPr>
        <sz val="10"/>
        <color indexed="10"/>
        <rFont val="Helvetica Neue"/>
        <family val="2"/>
      </rPr>
      <t>generat</t>
    </r>
    <r>
      <rPr>
        <sz val="10"/>
        <color rgb="FF000000"/>
        <rFont val="Helvetica Neue"/>
        <family val="2"/>
      </rPr>
      <t xml:space="preserve">e highly compelling images of various categories. In this paper, we introduce the self-attention mechanism to GAN and propose GAN-SelfAtt to improve the quality of images. Meanwhile, we implement GAN-SelfAtt using two different GAN frameworks, i. e., WGAN and WGAN-GP. The experimental results show that self-attention mechanism improves the resolution of </t>
    </r>
    <r>
      <rPr>
        <sz val="10"/>
        <color indexed="10"/>
        <rFont val="Helvetica Neue"/>
        <family val="2"/>
      </rPr>
      <t>generat</t>
    </r>
    <r>
      <rPr>
        <sz val="10"/>
        <color rgb="FF000000"/>
        <rFont val="Helvetica Neue"/>
        <family val="2"/>
      </rPr>
      <t>ed images. The reason of this improvement is that the self-attention mechanism fixes the defect of convolution computation which only calculates the correlation in the local pixel region. In addition, our results show that the stability of GAN-SelfAtt during the training process is improved. This fixes the problem of mode collapse which appears in the original GANs. © 2020, Editorial Board of Journal of Chongqing University, Chongqing University Journals Department. All right reserved.</t>
    </r>
  </si>
  <si>
    <r>
      <t xml:space="preserve">The design of bulk metallic glasses (BMGs) via machine learning (ML) has been a topic of active research recently. However, the prior ML models were mostly built upon supervised learning algorithms with human inputs to navigate the high dimensional compositional space, which becomes inefficient with the increasing compositional complexity in BMGs. Here, we develop a </t>
    </r>
    <r>
      <rPr>
        <sz val="10"/>
        <color indexed="10"/>
        <rFont val="Arial"/>
        <family val="2"/>
      </rPr>
      <t>generat</t>
    </r>
    <r>
      <rPr>
        <sz val="10"/>
        <color rgb="FF000000"/>
        <rFont val="Arial"/>
        <family val="2"/>
      </rPr>
      <t xml:space="preserve">ive deep-learning framework to directly </t>
    </r>
    <r>
      <rPr>
        <sz val="10"/>
        <color indexed="10"/>
        <rFont val="Arial"/>
        <family val="2"/>
      </rPr>
      <t>generat</t>
    </r>
    <r>
      <rPr>
        <sz val="10"/>
        <color rgb="FF000000"/>
        <rFont val="Arial"/>
        <family val="2"/>
      </rPr>
      <t xml:space="preserve">e compositionally complex BMGs, such as high entropy BMGs. Our framework is built on the unsupervised Generative Adversarial Network (GAN) algorithm for data </t>
    </r>
    <r>
      <rPr>
        <sz val="10"/>
        <color indexed="10"/>
        <rFont val="Arial"/>
        <family val="2"/>
      </rPr>
      <t>generation</t>
    </r>
    <r>
      <rPr>
        <sz val="10"/>
        <color rgb="FF000000"/>
        <rFont val="Arial"/>
        <family val="2"/>
      </rPr>
      <t xml:space="preserve"> and the supervised Boosted Trees algorithm for data evaluation. We studied systematically the confounding effect of various data descriptors and the literature data on the effectiveness of our framework both numerically and experimentally. Most importantly, we demonstrate that our </t>
    </r>
    <r>
      <rPr>
        <sz val="10"/>
        <color indexed="10"/>
        <rFont val="Arial"/>
        <family val="2"/>
      </rPr>
      <t>generat</t>
    </r>
    <r>
      <rPr>
        <sz val="10"/>
        <color rgb="FF000000"/>
        <rFont val="Arial"/>
        <family val="2"/>
      </rPr>
      <t>ive deep learning framework is capable of producing composition-property mappings, therefore paving the way for the inverse design of BMGs.</t>
    </r>
  </si>
  <si>
    <r>
      <t xml:space="preserve">In recent years, several steganalysis neural networks have been proposed and achieved satisfactory performances. However, these deep learning methods all encounter the problem of Training-Images-Shortage (TIS). In most cases, it is difficult for steganalyses to obtain enough signals about steganography from a game opponent. In order to solve the problem of TIS for steganalysis, we propose a novel steganalysis method based on </t>
    </r>
    <r>
      <rPr>
        <sz val="10"/>
        <color indexed="10"/>
        <rFont val="Arial"/>
        <family val="2"/>
      </rPr>
      <t>generat</t>
    </r>
    <r>
      <rPr>
        <sz val="10"/>
        <color rgb="FF000000"/>
        <rFont val="Arial"/>
        <family val="2"/>
      </rPr>
      <t>ive learning and deep residual convolutional neural networks. Comparative experiments show that the proposed architecture can achieve promising performance in response to spatial domain steganalysis despite a lack of training images.</t>
    </r>
  </si>
  <si>
    <r>
      <t xml:space="preserve">Purpose: The first aim was to </t>
    </r>
    <r>
      <rPr>
        <sz val="10"/>
        <color indexed="10"/>
        <rFont val="Arial"/>
        <family val="2"/>
      </rPr>
      <t>generat</t>
    </r>
    <r>
      <rPr>
        <sz val="10"/>
        <color rgb="FF000000"/>
        <rFont val="Arial"/>
        <family val="2"/>
      </rPr>
      <t xml:space="preserve">e and compare synthetic-CT (sCT) images using a conditional </t>
    </r>
    <r>
      <rPr>
        <sz val="10"/>
        <color indexed="10"/>
        <rFont val="Arial"/>
        <family val="2"/>
      </rPr>
      <t>generat</t>
    </r>
    <r>
      <rPr>
        <sz val="10"/>
        <color rgb="FF000000"/>
        <rFont val="Arial"/>
        <family val="2"/>
      </rPr>
      <t xml:space="preserve">ive adversarial network (cGAN) method (Pix2Pix) for MRI-only prostate radiotherapy planning by testing several </t>
    </r>
    <r>
      <rPr>
        <sz val="10"/>
        <color indexed="10"/>
        <rFont val="Arial"/>
        <family val="2"/>
      </rPr>
      <t>generat</t>
    </r>
    <r>
      <rPr>
        <sz val="10"/>
        <color rgb="FF000000"/>
        <rFont val="Arial"/>
        <family val="2"/>
      </rPr>
      <t xml:space="preserve">ors, loss functions, and hyper-parameters. The second aim was to compare the optimized Pix2Pix model with five other architectures (bulk-density, atlas-based, patch-based, U-Net, and GAN).Methods: For 39 patients treated by VMAT for prostate cancer, T2-weighted MRI images were acquired in addition to CT images for treatment planning. sCT images were </t>
    </r>
    <r>
      <rPr>
        <sz val="10"/>
        <color indexed="10"/>
        <rFont val="Arial"/>
        <family val="2"/>
      </rPr>
      <t>generat</t>
    </r>
    <r>
      <rPr>
        <sz val="10"/>
        <color rgb="FF000000"/>
        <rFont val="Arial"/>
        <family val="2"/>
      </rPr>
      <t xml:space="preserve">ed using the Pix2Pix model. The </t>
    </r>
    <r>
      <rPr>
        <sz val="10"/>
        <color indexed="10"/>
        <rFont val="Arial"/>
        <family val="2"/>
      </rPr>
      <t>generat</t>
    </r>
    <r>
      <rPr>
        <sz val="10"/>
        <color rgb="FF000000"/>
        <rFont val="Arial"/>
        <family val="2"/>
      </rPr>
      <t xml:space="preserve">or, loss function, and hyper-parameters were tuned to improve sCT image </t>
    </r>
    <r>
      <rPr>
        <sz val="10"/>
        <color indexed="10"/>
        <rFont val="Arial"/>
        <family val="2"/>
      </rPr>
      <t>generation</t>
    </r>
    <r>
      <rPr>
        <sz val="10"/>
        <color rgb="FF000000"/>
        <rFont val="Arial"/>
        <family val="2"/>
      </rPr>
      <t xml:space="preserve"> (in terms of imaging endpoints). The final evaluation was performed by 3-fold cross-validation. This method was compared to five other methods using the following imaging endpoints: the mean absolute error (MAE) and mean error (ME) between sCT and reference CT images (rCT) of the whole pelvis, bones, prostate, bladder, and rectum. For dose planning analysis, the dose-volume histogram metric differences and 3D gamma analysis (local, 1 %/1 mm) were calculated using the sCT and reference CT images.Results: Compared with the other architectures, Pix2Pix with Perceptual loss function and </t>
    </r>
    <r>
      <rPr>
        <sz val="10"/>
        <color indexed="10"/>
        <rFont val="Arial"/>
        <family val="2"/>
      </rPr>
      <t>generat</t>
    </r>
    <r>
      <rPr>
        <sz val="10"/>
        <color rgb="FF000000"/>
        <rFont val="Arial"/>
        <family val="2"/>
      </rPr>
      <t xml:space="preserve">or ResNet 9 blocks showed the lowest MAE (29.5, 107.7, 16.0, 13.4, and 49.1 HU for the whole pelvis, bones, prostate, bladder, and rectum, respectively) and the highest gamma passing rates (99.4 %, using the 1 %/1mm and 10 % dose threshold criterion). Concerning the DVH points, the mean errors were-0.2% for the planning target volume V95%, 0.1 % for the rectum V70Gy, and-0.1 % for the bladder V50Gy.Conclusion: The sCT images </t>
    </r>
    <r>
      <rPr>
        <sz val="10"/>
        <color indexed="10"/>
        <rFont val="Arial"/>
        <family val="2"/>
      </rPr>
      <t>generat</t>
    </r>
    <r>
      <rPr>
        <sz val="10"/>
        <color rgb="FF000000"/>
        <rFont val="Arial"/>
        <family val="2"/>
      </rPr>
      <t>ed from MRI data with the Pix2Pix architecture had the lowest image errors and similar dose uncertainties (in term of gamma pass-rate and dose-volume histogram metric differences) than other deep learning methods.</t>
    </r>
  </si>
  <si>
    <r>
      <t xml:space="preserve">Checkerboard corners are routinely used during tasks such as camera calibration, and accurate detection of them is essential. Traditional methods such as those based on the Harris corner detector are usually affected by image artefacts such as noise and blur. The more recently proposed deep network approach also suffers from the lack of accurate training data. In this article, we make the following contributions: First, we propose a synthetic training data </t>
    </r>
    <r>
      <rPr>
        <sz val="10"/>
        <color indexed="10"/>
        <rFont val="Arial"/>
        <family val="2"/>
      </rPr>
      <t>generation</t>
    </r>
    <r>
      <rPr>
        <sz val="10"/>
        <color rgb="FF000000"/>
        <rFont val="Arial"/>
        <family val="2"/>
      </rPr>
      <t xml:space="preserve"> method that simulates the real imaging process, with the most notable being that the exact sub-pixel corner positions in the image become readily available. Second, we design a relatively simple deep network and train it using the synthetic data </t>
    </r>
    <r>
      <rPr>
        <sz val="10"/>
        <color indexed="10"/>
        <rFont val="Arial"/>
        <family val="2"/>
      </rPr>
      <t>generat</t>
    </r>
    <r>
      <rPr>
        <sz val="10"/>
        <color rgb="FF000000"/>
        <rFont val="Arial"/>
        <family val="2"/>
      </rPr>
      <t>ed by the proposed method. Finally, because the exact sub-pixel corner positions can be obtained in the proposed method, this article paves a way for objectively comparing different checkerboard corner detectors in terms of metrics such as the mean Euclidean location error. Experimental results using both synthetic and real data show that the proposed detector significantly outperforms typical methods, including the commonly used Matlab camera calibration toolbox, the OpenCV checkerboard corner detectors, and the more recently proposed deep learning-based methods.</t>
    </r>
  </si>
  <si>
    <r>
      <t xml:space="preserve">With the advent of information technology, the amount of online data </t>
    </r>
    <r>
      <rPr>
        <sz val="10"/>
        <color indexed="10"/>
        <rFont val="Arial"/>
        <family val="2"/>
      </rPr>
      <t>generation</t>
    </r>
    <r>
      <rPr>
        <sz val="10"/>
        <color rgb="FF000000"/>
        <rFont val="Arial"/>
        <family val="2"/>
      </rPr>
      <t xml:space="preserve"> has been massive. Recommendation systems have become an effective tool in filtering information and solving the problem of information overload. Machine learning algorithms to build these recommendation systems require well-balanced data in terms of class distribution, but real-world datasets are mostly imbalanced in nature. Imbalanced data imposes a classifier to focus more on the majority class, neglecting other classes of interests and thus hindering the predictive performance of any classification model. There exist many traditional techniques for oversampling minority classes. Still, </t>
    </r>
    <r>
      <rPr>
        <sz val="10"/>
        <color indexed="10"/>
        <rFont val="Arial"/>
        <family val="2"/>
      </rPr>
      <t>generat</t>
    </r>
    <r>
      <rPr>
        <sz val="10"/>
        <color rgb="FF000000"/>
        <rFont val="Arial"/>
        <family val="2"/>
      </rPr>
      <t xml:space="preserve">ive adversarial networks (GAN) have been showing excellent results in </t>
    </r>
    <r>
      <rPr>
        <sz val="10"/>
        <color indexed="10"/>
        <rFont val="Arial"/>
        <family val="2"/>
      </rPr>
      <t>generat</t>
    </r>
    <r>
      <rPr>
        <sz val="10"/>
        <color rgb="FF000000"/>
        <rFont val="Arial"/>
        <family val="2"/>
      </rPr>
      <t xml:space="preserve">ing realistic synthetic tabular data that keeps the probability distribution of the original data intact. In this paper, we propose a hybrid GAN approach to solve the data imbalance problem to enhance recommendation systems' performance. We implemented conditional Wasserstein GAN with gradient penalty to </t>
    </r>
    <r>
      <rPr>
        <sz val="10"/>
        <color indexed="10"/>
        <rFont val="Arial"/>
        <family val="2"/>
      </rPr>
      <t>generat</t>
    </r>
    <r>
      <rPr>
        <sz val="10"/>
        <color rgb="FF000000"/>
        <rFont val="Arial"/>
        <family val="2"/>
      </rPr>
      <t xml:space="preserve">e tabular data containing both numerical and categorical values. We also augmented auxiliary classifier loss to enforce the model to explicitly </t>
    </r>
    <r>
      <rPr>
        <sz val="10"/>
        <color indexed="10"/>
        <rFont val="Arial"/>
        <family val="2"/>
      </rPr>
      <t>generat</t>
    </r>
    <r>
      <rPr>
        <sz val="10"/>
        <color rgb="FF000000"/>
        <rFont val="Arial"/>
        <family val="2"/>
      </rPr>
      <t xml:space="preserve">e data belonging to the minority class. We designed the discriminator architecture with the concept of PacGAN to receive m-packed samples as input instead of a single input. This inclusion of the PacGAN architecture eliminated the mode collapse problem in our proposed model. We did a two-fold evaluation of our model. Firstly based on the quality of the </t>
    </r>
    <r>
      <rPr>
        <sz val="10"/>
        <color indexed="10"/>
        <rFont val="Arial"/>
        <family val="2"/>
      </rPr>
      <t>generat</t>
    </r>
    <r>
      <rPr>
        <sz val="10"/>
        <color rgb="FF000000"/>
        <rFont val="Arial"/>
        <family val="2"/>
      </rPr>
      <t xml:space="preserve">ed data and secondly on how different recommendation models perform using the </t>
    </r>
    <r>
      <rPr>
        <sz val="10"/>
        <color indexed="10"/>
        <rFont val="Arial"/>
        <family val="2"/>
      </rPr>
      <t>generat</t>
    </r>
    <r>
      <rPr>
        <sz val="10"/>
        <color rgb="FF000000"/>
        <rFont val="Arial"/>
        <family val="2"/>
      </rPr>
      <t>ed data compared to original data.</t>
    </r>
  </si>
  <si>
    <r>
      <t xml:space="preserve">Sudden cardiac arrest (SCA) is one of the global health issues causing high mortality. Hence, timely and agile detection of such arrests and immediate defibrillation support to SCA victims is of the utmost importance. An automated external defibrillator (AED) is a medical device used to treat patients suffering from SCA by delivering an electric shock. An AED implements the machine learning (ML)- or deep learning (DL)-based approach to detect whether the patient needs an electric shock and then automates the shock if needed. However, the effectiveness of these models has relied on the availability of well-balanced data in class distribution. Due to privacy concerns, collecting sufficient data is more challenging in the medical domain. Generative adversarial networks (GAN) have been successfully used to create synthetic data and are far better than standard oversampling techniques in maintaining the original data's probability distribution. We, therefore, proposed a GAN-based DL approach, external classifier-Wasserstein conditional </t>
    </r>
    <r>
      <rPr>
        <sz val="10"/>
        <color indexed="10"/>
        <rFont val="Arial"/>
        <family val="2"/>
      </rPr>
      <t>generat</t>
    </r>
    <r>
      <rPr>
        <sz val="10"/>
        <color rgb="FF000000"/>
        <rFont val="Arial"/>
        <family val="2"/>
      </rPr>
      <t xml:space="preserve">ive adversarial network (EC-WCGAN), to detect the shockable rhythms in an AED on an imbalanced ECG dataset. Our experiments demonstrate that the classifier trained with real and </t>
    </r>
    <r>
      <rPr>
        <sz val="10"/>
        <color indexed="10"/>
        <rFont val="Arial"/>
        <family val="2"/>
      </rPr>
      <t>generat</t>
    </r>
    <r>
      <rPr>
        <sz val="10"/>
        <color rgb="FF000000"/>
        <rFont val="Arial"/>
        <family val="2"/>
      </rPr>
      <t xml:space="preserve">ed data via the EC-WCGAN significantly improves the performance metrics on the imbalanced dataset. Additionally, the WCGAN for </t>
    </r>
    <r>
      <rPr>
        <sz val="10"/>
        <color indexed="10"/>
        <rFont val="Arial"/>
        <family val="2"/>
      </rPr>
      <t>generat</t>
    </r>
    <r>
      <rPr>
        <sz val="10"/>
        <color rgb="FF000000"/>
        <rFont val="Arial"/>
        <family val="2"/>
      </rPr>
      <t>ing synthetic data outperformed the standard oversampling technique, such as adaptive synthetic (ADASYN). In addition, our model achieved a high sensitivity, specificity, and F1-score (more than 99%) and a low balanced error rate (0.005) on the balanced 4-s segmented public Holter databases, meeting the American Health Association criteria for AEDs.</t>
    </r>
  </si>
  <si>
    <r>
      <t xml:space="preserve">Recently, hyperspectral image (HSI) classification has become a hot topic in the geographical images research area. Sufficient samples are required for image classes to properly train classification models. However, a class imbalance problem has emerged in hyperspectral image (HSI) datasets as some classes do not have enough samples for training, and some classes have many samples. Therefore, the performance of classifiers is likely to be biased toward the classes with the largest samples, and this can lead to a decrease in the classification accuracy. Therefore, a new deep-learning-based model is proposed for hyperspectral images </t>
    </r>
    <r>
      <rPr>
        <sz val="10"/>
        <color indexed="10"/>
        <rFont val="Helvetica Neue"/>
        <family val="2"/>
      </rPr>
      <t>generation</t>
    </r>
    <r>
      <rPr>
        <sz val="10"/>
        <color rgb="FF000000"/>
        <rFont val="Helvetica Neue"/>
        <family val="2"/>
      </rPr>
      <t xml:space="preserve"> and classification of imbalanced data. Firstly, the spectral features are extracted by a 1D convolutional neural network, whereas a 2D convolutional neural network extracts the spatial features and the extracted spatial features and spectral features are catenated into a stacked spatial–spectral feature vector. Secondly, an autoencoder model was developed to </t>
    </r>
    <r>
      <rPr>
        <sz val="10"/>
        <color indexed="10"/>
        <rFont val="Helvetica Neue"/>
        <family val="2"/>
      </rPr>
      <t>generat</t>
    </r>
    <r>
      <rPr>
        <sz val="10"/>
        <color rgb="FF000000"/>
        <rFont val="Helvetica Neue"/>
        <family val="2"/>
      </rPr>
      <t xml:space="preserve">e synthetic images for minority classes, and the image samples were balanced. The GAN model is applied to determine the synthetic images from the real ones and then enhancing the classification performance. Finally, the balanced datasets are fed to a 2D CNN model for performing classification and validating the efficiency of the proposed model. Our model and the state-of-the-art classifiers are evaluated by four open-access HSI datasets. The results showed that the proposed approach can </t>
    </r>
    <r>
      <rPr>
        <sz val="10"/>
        <color indexed="10"/>
        <rFont val="Helvetica Neue"/>
        <family val="2"/>
      </rPr>
      <t>generat</t>
    </r>
    <r>
      <rPr>
        <sz val="10"/>
        <color rgb="FF000000"/>
        <rFont val="Helvetica Neue"/>
        <family val="2"/>
      </rPr>
      <t>e better quality samples for rebalancing datasets, which in turn noticeably enhances the classification performance compared to the existing classification models. © 2022 by the authors.</t>
    </r>
  </si>
  <si>
    <r>
      <t xml:space="preserve">In order to perform comprehensive analytic task, it requires the availability of any particular complete dataset in the first place. However, due to privacy concern, the specific demand on sharing full dataset to third parties is hardly to be fulfilled. New methods using systematically synthetic data </t>
    </r>
    <r>
      <rPr>
        <sz val="10"/>
        <color indexed="10"/>
        <rFont val="Helvetica Neue"/>
        <family val="2"/>
      </rPr>
      <t>generation</t>
    </r>
    <r>
      <rPr>
        <sz val="10"/>
        <color rgb="FF000000"/>
        <rFont val="Helvetica Neue"/>
        <family val="2"/>
      </rPr>
      <t xml:space="preserve"> in order to preserve the data privacy have recently been explored and identified as a suitable ap-proach to address the privacy concern. Throughout this work, a privacy-preserving probability based synthetic data </t>
    </r>
    <r>
      <rPr>
        <sz val="10"/>
        <color indexed="10"/>
        <rFont val="Helvetica Neue"/>
        <family val="2"/>
      </rPr>
      <t>generation</t>
    </r>
    <r>
      <rPr>
        <sz val="10"/>
        <color rgb="FF000000"/>
        <rFont val="Helvetica Neue"/>
        <family val="2"/>
      </rPr>
      <t xml:space="preserve"> framework for supervised based data analytic is proposed. Using a </t>
    </r>
    <r>
      <rPr>
        <sz val="10"/>
        <color indexed="10"/>
        <rFont val="Helvetica Neue"/>
        <family val="2"/>
      </rPr>
      <t>generat</t>
    </r>
    <r>
      <rPr>
        <sz val="10"/>
        <color rgb="FF000000"/>
        <rFont val="Helvetica Neue"/>
        <family val="2"/>
      </rPr>
      <t xml:space="preserve">ive model that captures and represents the probability density function of dataset features, a new privacy-preserving synthetic dataset is synthesized, such that, the new dataset is statistically different from the original dataset. Then, we simulate a supervised learning task using two different machine learning classifiers, as a method to compare the utility of original and the new privacy-preserving synthesized dataset. From the experimental results, we found that the proposed synthetic </t>
    </r>
    <r>
      <rPr>
        <sz val="10"/>
        <color indexed="10"/>
        <rFont val="Helvetica Neue"/>
        <family val="2"/>
      </rPr>
      <t>generation</t>
    </r>
    <r>
      <rPr>
        <sz val="10"/>
        <color rgb="FF000000"/>
        <rFont val="Helvetica Neue"/>
        <family val="2"/>
      </rPr>
      <t xml:space="preserve"> model can produces a new privacy-preserving synthesized dataset, that has similar data utility as to the original dataset. © 2020, Innovative Information Science and Technology Research Group. All rights reserved.</t>
    </r>
  </si>
  <si>
    <r>
      <t xml:space="preserve">The success of training computer-vision models heavily relies on the support of large-scale, real-world images with annotations. Yet such an annotation-ready dataset is difficult to curate in pathology due to the privacy protection and excessive annotation burden. To aid in computational pathology, synthetic data </t>
    </r>
    <r>
      <rPr>
        <sz val="10"/>
        <color indexed="10"/>
        <rFont val="Arial"/>
        <family val="2"/>
      </rPr>
      <t>generation</t>
    </r>
    <r>
      <rPr>
        <sz val="10"/>
        <color rgb="FF000000"/>
        <rFont val="Arial"/>
        <family val="2"/>
      </rPr>
      <t xml:space="preserve">, curation, and annotation present a cost-effective means to quickly enable data diversity that is required to boost model performance at different stages. In this study, we introduce a large-scale synthetic pathological image dataset paired with the annotation for nuclei semantic segmentation, termed as Synthetic Nuclei and annOtation Wizard (SNOW). The proposed SNOW is developed via a standardized workflow by applying the off-the-shelf image </t>
    </r>
    <r>
      <rPr>
        <sz val="10"/>
        <color indexed="10"/>
        <rFont val="Arial"/>
        <family val="2"/>
      </rPr>
      <t>generat</t>
    </r>
    <r>
      <rPr>
        <sz val="10"/>
        <color rgb="FF000000"/>
        <rFont val="Arial"/>
        <family val="2"/>
      </rPr>
      <t>or and nuclei annotator. The dataset contains overall 20k image tiles and 1,448,522 annotated nuclei with the CC-BY license. We show that SNOW can be used in both supervised and semi-supervised training scenarios. Extensive results suggest that synthetic-data-trained models are competitive under a variety of model training settings, expanding the scope of better using synthetic images for enhancing downstream data-driven clinical tasks.</t>
    </r>
  </si>
  <si>
    <r>
      <t xml:space="preserve">The environment-friendly nature of biodiesel coupled with its inherent compression ignition fuel characteristics like better ignition quality, and fuel bound oxygen may reduce sooting combustion, and attract wide attention. The variation of thermophysical properties with temperature is essential for accurately modeling the combustion and emission characteristics of biodiesel fuelled diesel engines. Hence, the current paper attempts to predict the thermo-physical properties such as density, viscosity, specific heat, thermal conductivity, latent heat of vapor-ization, vapor pressure, mass diffusivity etc., and their variation with respect to the temperature following a machine learning approach for biodiesel fuels. Twenty feedstock samples are chosen for predicting the biodiesel thermo-physical properties and are validated with the available experimental data within a maximum error of 14 %. To evaluate the thermo-physical properties of a variety of feedstock, the predicted data are used for training an artificial neural network (ANN) and the developed ANN function is used for </t>
    </r>
    <r>
      <rPr>
        <sz val="10"/>
        <color indexed="10"/>
        <rFont val="Arial"/>
        <family val="2"/>
      </rPr>
      <t>generat</t>
    </r>
    <r>
      <rPr>
        <sz val="10"/>
        <color rgb="FF000000"/>
        <rFont val="Arial"/>
        <family val="2"/>
      </rPr>
      <t xml:space="preserve">ing the various thermophysical properties of biodiesel fuels based on their composition and temperature. A good agreement is observed between the predicted and ANN results with a maximum mean absolute percentage error of 10 %. Hence in the current work, a collective mathematical modeling approach is proposed to accurately determine the spray and combustion-related fuel properties. The proposed model provides the various liquid and vapor properties and their variation with temperature which could be effectively employed for detailed spray and biodiesel-combustion modeling. An exhaustive data </t>
    </r>
    <r>
      <rPr>
        <sz val="10"/>
        <color indexed="10"/>
        <rFont val="Arial"/>
        <family val="2"/>
      </rPr>
      <t>generation</t>
    </r>
    <r>
      <rPr>
        <sz val="10"/>
        <color rgb="FF000000"/>
        <rFont val="Arial"/>
        <family val="2"/>
      </rPr>
      <t xml:space="preserve"> of eleven major liquid and vapour properties of twenty biodiesel fuels within the actual temperature range from 300 K to their respective critical temperature is presented.</t>
    </r>
  </si>
  <si>
    <r>
      <t xml:space="preserve">Well logging helps geologists find hidden oil, natural gas and other resources. However, well log data are systematically insufficient because they can only be obtained by drilling, which involves costly and time-consuming field trials. Additionally, missing or distorted well log data are common in old oilfields owing to shutdowns, poor borehole conditions, damaged instruments and so on. As a workaround, pseudo-data can be </t>
    </r>
    <r>
      <rPr>
        <sz val="10"/>
        <color indexed="10"/>
        <rFont val="Arial"/>
        <family val="2"/>
      </rPr>
      <t>generat</t>
    </r>
    <r>
      <rPr>
        <sz val="10"/>
        <color rgb="FF000000"/>
        <rFont val="Arial"/>
        <family val="2"/>
      </rPr>
      <t>ed from actual field data. In this study, we propose a spatio-temporal neural network (STNN) algorithm, which is built by leveraging the combined strengths of a convolutional neural network (CNN) and a long short-term memory network (LSTM). The STNN exploits the ability of the CNN to effectively extract features related to pseudo-well log data and the ability of the LSTM to extract the key features from well log data along the depth direction. The STNN method allows full consideration of the well log data trend with depth, the correlation across different log series and the actual depth accumulation effect. The method proved successful in predicting acoustic sonic log data from gamma-ray, density, compensated neutron, formation resistivity and borehole diameter logs. Results show that the proposed method achieves higher prediction accuracy because it takes into account the spatio-temporal information of well logs.</t>
    </r>
  </si>
  <si>
    <r>
      <t xml:space="preserve">The development of algorithms, based on machine learning techniques, supporting (or even replacing) human judgment must take into account concepts such as data bias and fairness. Though scientific literature proposes numerous techniques to detect and evaluate these problems, less attention has been dedicated to methods </t>
    </r>
    <r>
      <rPr>
        <sz val="10"/>
        <color indexed="10"/>
        <rFont val="Arial"/>
        <family val="2"/>
      </rPr>
      <t>generat</t>
    </r>
    <r>
      <rPr>
        <sz val="10"/>
        <color rgb="FF000000"/>
        <rFont val="Arial"/>
        <family val="2"/>
      </rPr>
      <t xml:space="preserve">ing intentionally biased datasets, which could be used by data scientists to develop and validate unbiased and fair decision-making algorithms. To this end, this paper presents a novel method to </t>
    </r>
    <r>
      <rPr>
        <sz val="10"/>
        <color indexed="10"/>
        <rFont val="Arial"/>
        <family val="2"/>
      </rPr>
      <t>generat</t>
    </r>
    <r>
      <rPr>
        <sz val="10"/>
        <color rgb="FF000000"/>
        <rFont val="Arial"/>
        <family val="2"/>
      </rPr>
      <t xml:space="preserve">e a synthetic dataset, where bias can be modeled by using a probabilistic network exploiting structural equation modeling. The proposed methodology has been validated on a simple dataset to highlight the impact of tuning parameters on bias and fairness, as well as on a more realistic example based on a loan approval status dataset. In particular, this methodology requires a limited number of parameters compared to other techniques for </t>
    </r>
    <r>
      <rPr>
        <sz val="10"/>
        <color indexed="10"/>
        <rFont val="Arial"/>
        <family val="2"/>
      </rPr>
      <t>generat</t>
    </r>
    <r>
      <rPr>
        <sz val="10"/>
        <color rgb="FF000000"/>
        <rFont val="Arial"/>
        <family val="2"/>
      </rPr>
      <t>ing datasets with a controlled amount of bias and fairness.</t>
    </r>
  </si>
  <si>
    <r>
      <t xml:space="preserve">In wet clutches, load-independent drag losses occur in the disengaged state and under differential speed due to fluid shearing. The drag torque of a wet clutch can be determined accurately and reliably by means of costly and time-consuming measurements. As an alternative, the drag losses can already be precisely calculated in the early development phase using computing-intensive CFD models. In contrast, simple analytical calculation models allow a rough but non-time-consuming estimation. Therefore, the aim of this study was to develop a methodology that can be used to build a data-driven model for the prediction of the drag losses of wet clutches with low computational effort and, at the same time, sufficient accuracy under consideration of a high number of influencing parameters. For building the model, we use supervised machine learning algorithms. The methodology covers all relevant steps, from data </t>
    </r>
    <r>
      <rPr>
        <sz val="10"/>
        <color indexed="10"/>
        <rFont val="Helvetica Neue"/>
        <family val="2"/>
      </rPr>
      <t>generation</t>
    </r>
    <r>
      <rPr>
        <sz val="10"/>
        <color rgb="FF000000"/>
        <rFont val="Helvetica Neue"/>
        <family val="2"/>
      </rPr>
      <t xml:space="preserve"> to the validated prediction model as well as its usage. The methodology comprises six main steps. In Step 1, the data is </t>
    </r>
    <r>
      <rPr>
        <sz val="10"/>
        <color indexed="10"/>
        <rFont val="Helvetica Neue"/>
        <family val="2"/>
      </rPr>
      <t>generat</t>
    </r>
    <r>
      <rPr>
        <sz val="10"/>
        <color rgb="FF000000"/>
        <rFont val="Helvetica Neue"/>
        <family val="2"/>
      </rPr>
      <t>ed on a suitable test rig. In Step 2, characteristic values of each measurement are evaluated to quantify the drag loss behavior. The characteristic values serve as target values to train the model. In Step 3, the structure and quality of the dataset are analyzed and, subsequently, the model input parameters are defined. In Step 4, the relationships between the investigated influencing parameters (model input) and the characteristic values (model output) are determined. Symbolic regression and Gaussian process regression have both been proven to be suitable for this task. Lastly, the model is used in Step 5 to predict the characteristic values. Based on the predictions, the drag torque can be predicted as a function of differential speed in Step 6, using an approximation function. The model allows a user-oriented prediction of the drag torque even for a high number of parameters with low computational effort and sufficient accuracy at the same time. © 2023, The Author(s).</t>
    </r>
  </si>
  <si>
    <r>
      <t xml:space="preserve">Procedural Content Generation in games aims to produce replayable levels that might adapt to the player or designer preferences. One of the most popular approaches adopted for search-based level </t>
    </r>
    <r>
      <rPr>
        <sz val="10"/>
        <color indexed="10"/>
        <rFont val="Helvetica Neue"/>
        <family val="2"/>
      </rPr>
      <t>generation</t>
    </r>
    <r>
      <rPr>
        <sz val="10"/>
        <color rgb="FF000000"/>
        <rFont val="Helvetica Neue"/>
        <family val="2"/>
      </rPr>
      <t xml:space="preserve"> is the use of Evolutionary Algorithms. This paper addresses the context of dungeon </t>
    </r>
    <r>
      <rPr>
        <sz val="10"/>
        <color indexed="10"/>
        <rFont val="Helvetica Neue"/>
        <family val="2"/>
      </rPr>
      <t>generation</t>
    </r>
    <r>
      <rPr>
        <sz val="10"/>
        <color rgb="FF000000"/>
        <rFont val="Helvetica Neue"/>
        <family val="2"/>
      </rPr>
      <t xml:space="preserve"> and divide the problem in two steps: the first consists of </t>
    </r>
    <r>
      <rPr>
        <sz val="10"/>
        <color indexed="10"/>
        <rFont val="Helvetica Neue"/>
        <family val="2"/>
      </rPr>
      <t>generat</t>
    </r>
    <r>
      <rPr>
        <sz val="10"/>
        <color rgb="FF000000"/>
        <rFont val="Helvetica Neue"/>
        <family val="2"/>
      </rPr>
      <t xml:space="preserve">ing the physical level, while the second is to create the puzzle. Although there are several approaches in the related literature for </t>
    </r>
    <r>
      <rPr>
        <sz val="10"/>
        <color indexed="10"/>
        <rFont val="Helvetica Neue"/>
        <family val="2"/>
      </rPr>
      <t>generat</t>
    </r>
    <r>
      <rPr>
        <sz val="10"/>
        <color rgb="FF000000"/>
        <rFont val="Helvetica Neue"/>
        <family val="2"/>
      </rPr>
      <t xml:space="preserve">ing levels and puzzles, few are successful at </t>
    </r>
    <r>
      <rPr>
        <sz val="10"/>
        <color indexed="10"/>
        <rFont val="Helvetica Neue"/>
        <family val="2"/>
      </rPr>
      <t>generat</t>
    </r>
    <r>
      <rPr>
        <sz val="10"/>
        <color rgb="FF000000"/>
        <rFont val="Helvetica Neue"/>
        <family val="2"/>
      </rPr>
      <t xml:space="preserve">ing unpredictable or diverse levels. The objective of this work is to propose a Multi-objective Evolutionary approach for </t>
    </r>
    <r>
      <rPr>
        <sz val="10"/>
        <color indexed="10"/>
        <rFont val="Helvetica Neue"/>
        <family val="2"/>
      </rPr>
      <t>generat</t>
    </r>
    <r>
      <rPr>
        <sz val="10"/>
        <color rgb="FF000000"/>
        <rFont val="Helvetica Neue"/>
        <family val="2"/>
      </rPr>
      <t xml:space="preserve">ing the level and creating the puzzle providing a wide range of unpredictable and diverse solutions with different level dimensions. To achieve this goal, the level is modeled as scale-free topology with a nonlinear resolution. This model avoids the </t>
    </r>
    <r>
      <rPr>
        <sz val="10"/>
        <color indexed="10"/>
        <rFont val="Helvetica Neue"/>
        <family val="2"/>
      </rPr>
      <t>generation</t>
    </r>
    <r>
      <rPr>
        <sz val="10"/>
        <color rgb="FF000000"/>
        <rFont val="Helvetica Neue"/>
        <family val="2"/>
      </rPr>
      <t xml:space="preserve"> of linear, repetitive and grid-like levels, giving the algorithm additional freedom to explore the search space for diverse solutions. Four classical well-known evolutionary algorithms (SPEA2, PAES, NSGA-II and MOCell) were applied to both sub-problems. To analyze the results, we consider a set of quality indicators covering both convergence and diversity. Our results indicated that, the proposed multi-objective formulation was able to provide a wide range of satisfactory and diverse solutions with different level dimensions, independently of the algorithm used. Thus, the main contribution of this work is that level designers can choose between different solutions, based on solution properties and/or designer priorities. © 2020, Springer Science+Business Media, LLC, part of Springer Nature.</t>
    </r>
  </si>
  <si>
    <r>
      <t xml:space="preserve">This paper proposes a framework for the procedural </t>
    </r>
    <r>
      <rPr>
        <sz val="10"/>
        <color indexed="10"/>
        <rFont val="Arial"/>
        <family val="2"/>
      </rPr>
      <t>generation</t>
    </r>
    <r>
      <rPr>
        <sz val="10"/>
        <color rgb="FF000000"/>
        <rFont val="Arial"/>
        <family val="2"/>
      </rPr>
      <t xml:space="preserve"> of level and ruleset components of games via a surrogate model that assesses their quality and complementarity. The surrogate model combines level and ruleset elements as input and gameplay outcomes as output, thus constructing a mapping between three different facets of games. Using this model as a surrogate for expensive gameplay simulations, a search-based </t>
    </r>
    <r>
      <rPr>
        <sz val="10"/>
        <color indexed="10"/>
        <rFont val="Arial"/>
        <family val="2"/>
      </rPr>
      <t>generat</t>
    </r>
    <r>
      <rPr>
        <sz val="10"/>
        <color rgb="FF000000"/>
        <rFont val="Arial"/>
        <family val="2"/>
      </rPr>
      <t xml:space="preserve">or can adapt content toward a target gameplay outcome. Using a shooter game as the target domain, this paper explores how parameters of the players' character classes can be mapped to both the level's representation and the gameplay outcomes of balance and match duration. The surrogate model is built on a deep learning architecture, trained on a large corpus of randomly </t>
    </r>
    <r>
      <rPr>
        <sz val="10"/>
        <color indexed="10"/>
        <rFont val="Arial"/>
        <family val="2"/>
      </rPr>
      <t>generat</t>
    </r>
    <r>
      <rPr>
        <sz val="10"/>
        <color rgb="FF000000"/>
        <rFont val="Arial"/>
        <family val="2"/>
      </rPr>
      <t xml:space="preserve">ed sets of levels, classes, and simulations from game playing agents. Results show that a search-based </t>
    </r>
    <r>
      <rPr>
        <sz val="10"/>
        <color indexed="10"/>
        <rFont val="Arial"/>
        <family val="2"/>
      </rPr>
      <t>generat</t>
    </r>
    <r>
      <rPr>
        <sz val="10"/>
        <color rgb="FF000000"/>
        <rFont val="Arial"/>
        <family val="2"/>
      </rPr>
      <t xml:space="preserve">ive approach can adapt character classes, levels, or both toward designer-specified targets. The model can thus act as a design assistant or be integrated in a mixed-initiative tool. Most importantly, the combination of three game facets into the model allows it to identify the synergies between levels, rules, and gameplay and orchestrate the </t>
    </r>
    <r>
      <rPr>
        <sz val="10"/>
        <color indexed="10"/>
        <rFont val="Arial"/>
        <family val="2"/>
      </rPr>
      <t>generation</t>
    </r>
    <r>
      <rPr>
        <sz val="10"/>
        <color rgb="FF000000"/>
        <rFont val="Arial"/>
        <family val="2"/>
      </rPr>
      <t xml:space="preserve"> of the former two toward desired outcomes.</t>
    </r>
  </si>
  <si>
    <r>
      <t>Owning to the nature of flood events, near-real-time flood detection and mapping is essential for disaster prevention, relief, and mitigation. In recent years, the rapid advancement of deep learning has brought endless possibilities to the field of flood detection. However, deep learning relies heavily on training samples and the availability of high-quality flood datasets is rather limited. The present study collected 16 flood events in the Yangtze River Basin and divided them into three categories for different purpose: training, testing, and application. An efficient methodology of dataset-</t>
    </r>
    <r>
      <rPr>
        <sz val="10"/>
        <color indexed="10"/>
        <rFont val="Helvetica Neue"/>
        <family val="2"/>
      </rPr>
      <t>generation</t>
    </r>
    <r>
      <rPr>
        <sz val="10"/>
        <color rgb="FF000000"/>
        <rFont val="Helvetica Neue"/>
        <family val="2"/>
      </rPr>
      <t xml:space="preserve"> for training, testing, and application was proposed. Eight flood events were used to </t>
    </r>
    <r>
      <rPr>
        <sz val="10"/>
        <color indexed="10"/>
        <rFont val="Helvetica Neue"/>
        <family val="2"/>
      </rPr>
      <t>generat</t>
    </r>
    <r>
      <rPr>
        <sz val="10"/>
        <color rgb="FF000000"/>
        <rFont val="Helvetica Neue"/>
        <family val="2"/>
      </rPr>
      <t xml:space="preserve">e strong label datasets with 5296 tiles as flood training samples along with two testing datasets. The performances of several classic convolutional neural network models were evaluated with those obtained datasets, and the results suggested that the efficiencies and accuracies of convolutional neural network models were obviously higher than that of the threshold method. The effects of VH polarization, VV polarization, and the involvement of auxiliary DEM on flood detection were investigated, which indicated that VH polarization was more conducive to flood detection, while the involvement of DEM has a limited effect on flood detection in the Yangtze River Basin. Convolutional neural network trained by strong datasets were used in near-real-time flood detection and mapping for the remaining eight flood events, and weak label datasets were </t>
    </r>
    <r>
      <rPr>
        <sz val="10"/>
        <color indexed="10"/>
        <rFont val="Helvetica Neue"/>
        <family val="2"/>
      </rPr>
      <t>generat</t>
    </r>
    <r>
      <rPr>
        <sz val="10"/>
        <color rgb="FF000000"/>
        <rFont val="Helvetica Neue"/>
        <family val="2"/>
      </rPr>
      <t>ed to expand the flood training samples to evaluate the possible effects on deep learning models in terms of flood detection and mapping. The experiments obtained conclusions consistent with those previously made on experiments with strong datasets. © 2023 by the authors.</t>
    </r>
  </si>
  <si>
    <r>
      <t xml:space="preserve">Purpose: In this study, a new GAN model for histopathological Pap-Smear images </t>
    </r>
    <r>
      <rPr>
        <sz val="10"/>
        <color indexed="10"/>
        <rFont val="Arial"/>
        <family val="2"/>
      </rPr>
      <t>generation</t>
    </r>
    <r>
      <rPr>
        <sz val="10"/>
        <color rgb="FF000000"/>
        <rFont val="Arial"/>
        <family val="2"/>
      </rPr>
      <t xml:space="preserve"> is suggested. To illustrate the advantage of the proposed GAN model (Pix2PixSSIM), a comprehensive experimental study has been carried out. Theory and Methods: Pix2PixSSIM designed as </t>
    </r>
    <r>
      <rPr>
        <sz val="10"/>
        <color indexed="10"/>
        <rFont val="Arial"/>
        <family val="2"/>
      </rPr>
      <t>generat</t>
    </r>
    <r>
      <rPr>
        <sz val="10"/>
        <color rgb="FF000000"/>
        <rFont val="Arial"/>
        <family val="2"/>
      </rPr>
      <t xml:space="preserve">ive adversarial networks model for histopathological Pap-Smear images </t>
    </r>
    <r>
      <rPr>
        <sz val="10"/>
        <color indexed="10"/>
        <rFont val="Arial"/>
        <family val="2"/>
      </rPr>
      <t>generation</t>
    </r>
    <r>
      <rPr>
        <sz val="10"/>
        <color rgb="FF000000"/>
        <rFont val="Arial"/>
        <family val="2"/>
      </rPr>
      <t xml:space="preserve">. In addition, the proposed model compared with the existing GANs (i.e., Pix2Pix, CycleGAN, DiscoGAN and AttentionGAN). Results: In experimental studies, Pix2PixSSIM, which is designed as </t>
    </r>
    <r>
      <rPr>
        <sz val="10"/>
        <color indexed="10"/>
        <rFont val="Arial"/>
        <family val="2"/>
      </rPr>
      <t>generat</t>
    </r>
    <r>
      <rPr>
        <sz val="10"/>
        <color rgb="FF000000"/>
        <rFont val="Arial"/>
        <family val="2"/>
      </rPr>
      <t xml:space="preserve">ive adversarial networks model for histopathological Pap-Smear images </t>
    </r>
    <r>
      <rPr>
        <sz val="10"/>
        <color indexed="10"/>
        <rFont val="Arial"/>
        <family val="2"/>
      </rPr>
      <t>generation</t>
    </r>
    <r>
      <rPr>
        <sz val="10"/>
        <color rgb="FF000000"/>
        <rFont val="Arial"/>
        <family val="2"/>
      </rPr>
      <t>, has shown high accuracy than other methods. Conclusion: It is seen that the performance of the proposed GAN architecture to produce patterns similar to real Pap-Smear visuals gives successful results (MSI=23.649, PSNR=37.476) when compared to existing approaches (MathModel and classical image synthesis methods).</t>
    </r>
  </si>
  <si>
    <r>
      <t xml:space="preserve">Lifelogs are </t>
    </r>
    <r>
      <rPr>
        <sz val="10"/>
        <color indexed="10"/>
        <rFont val="Arial"/>
        <family val="2"/>
      </rPr>
      <t>generat</t>
    </r>
    <r>
      <rPr>
        <sz val="10"/>
        <color rgb="FF000000"/>
        <rFont val="Arial"/>
        <family val="2"/>
      </rPr>
      <t xml:space="preserve">ed in our daily lives and contain useful information for health monitoring. Nowadays, one can easily obtain various lifelogs from a wearable device such as a smartwatch. These lifelogs could include noise and outliers. In general, the amount of noise and outliers is significantly smaller than that of normal data, resulting in class imbalance. To achieve good analytic accuracy, the noise and outliers should be filtered. Lifelogs have specific characteristics: low volatility and periodicity. It is very important to continuously analyze and manage them within a specific time. To solve the class imbalance problem of outliers in weight lifelog data, we propose a new outlier </t>
    </r>
    <r>
      <rPr>
        <sz val="10"/>
        <color indexed="10"/>
        <rFont val="Arial"/>
        <family val="2"/>
      </rPr>
      <t>generation</t>
    </r>
    <r>
      <rPr>
        <sz val="10"/>
        <color rgb="FF000000"/>
        <rFont val="Arial"/>
        <family val="2"/>
      </rPr>
      <t xml:space="preserve"> method that reflects the characteristics of body weight. This study compared the proposed method with the SMOTE-based data augmentation and the GAN-based data augmentation methods. Our results confirm that our proposed method for outlier detection was better than the SVM, XGBOOST, and CATBOOST algorithms. Through them, we can reduce the data imbalance level, improve data quality, and improve analytics accuracy.</t>
    </r>
  </si>
  <si>
    <r>
      <t xml:space="preserve">Surface defect recognition (SDC) is essential in intelligent manufacturing. Deep learning (DL) is a research hotspot in SDC. Limited defective samples are available in most real-world cases, which poses challenges for DL methods. Given such circumstances, </t>
    </r>
    <r>
      <rPr>
        <sz val="10"/>
        <color indexed="10"/>
        <rFont val="Arial"/>
        <family val="2"/>
      </rPr>
      <t>generat</t>
    </r>
    <r>
      <rPr>
        <sz val="10"/>
        <color rgb="FF000000"/>
        <rFont val="Arial"/>
        <family val="2"/>
      </rPr>
      <t xml:space="preserve">ing defective samples by </t>
    </r>
    <r>
      <rPr>
        <sz val="10"/>
        <color indexed="10"/>
        <rFont val="Arial"/>
        <family val="2"/>
      </rPr>
      <t>generat</t>
    </r>
    <r>
      <rPr>
        <sz val="10"/>
        <color rgb="FF000000"/>
        <rFont val="Arial"/>
        <family val="2"/>
      </rPr>
      <t xml:space="preserve">ive adversarial networks (GANs) is applied. However, insufficient samples and high-frequency texture details in defects make GANs very hard to train, yield mode collapse, and poor image quality, which can further impact SDC. To solve these problems, this article proposes a new GAN called contrastive GAN, which can be trained to </t>
    </r>
    <r>
      <rPr>
        <sz val="10"/>
        <color indexed="10"/>
        <rFont val="Arial"/>
        <family val="2"/>
      </rPr>
      <t>generat</t>
    </r>
    <r>
      <rPr>
        <sz val="10"/>
        <color rgb="FF000000"/>
        <rFont val="Arial"/>
        <family val="2"/>
      </rPr>
      <t xml:space="preserve">e diverse defects with only extremely limited samples. Specifically, a shared data augmentation (SDA) module is proposed for avoiding overfitting. Then, a feature attention matching (FAM) module is proposed to align features for improving the quality of </t>
    </r>
    <r>
      <rPr>
        <sz val="10"/>
        <color indexed="10"/>
        <rFont val="Arial"/>
        <family val="2"/>
      </rPr>
      <t>generat</t>
    </r>
    <r>
      <rPr>
        <sz val="10"/>
        <color rgb="FF000000"/>
        <rFont val="Arial"/>
        <family val="2"/>
      </rPr>
      <t xml:space="preserve">ed images. Finally, a contrastive loss based on hypersphere is employed to constrain GANs to </t>
    </r>
    <r>
      <rPr>
        <sz val="10"/>
        <color indexed="10"/>
        <rFont val="Arial"/>
        <family val="2"/>
      </rPr>
      <t>generat</t>
    </r>
    <r>
      <rPr>
        <sz val="10"/>
        <color rgb="FF000000"/>
        <rFont val="Arial"/>
        <family val="2"/>
      </rPr>
      <t xml:space="preserve">e images that differ from the traditional transform. Experiments show that the proposed GAN </t>
    </r>
    <r>
      <rPr>
        <sz val="10"/>
        <color indexed="10"/>
        <rFont val="Arial"/>
        <family val="2"/>
      </rPr>
      <t>generat</t>
    </r>
    <r>
      <rPr>
        <sz val="10"/>
        <color rgb="FF000000"/>
        <rFont val="Arial"/>
        <family val="2"/>
      </rPr>
      <t>es defective images with higher quality and lower variance between real defects compared to other GANs. Synthetic images contribute to pretrained DL networks with accuracies of up to 95.00%-99.56% for Northeastern University (NEU) datasets of different sizes and 91.84% for printed circuit board (PCB) cases, which proves the effectiveness of the proposed method.</t>
    </r>
  </si>
  <si>
    <r>
      <t xml:space="preserve">Limited fault data restrict deep learning methods in solving fault diagnosis problems in rotating machinery. Using limited fault data to </t>
    </r>
    <r>
      <rPr>
        <sz val="10"/>
        <color indexed="10"/>
        <rFont val="Arial"/>
        <family val="2"/>
      </rPr>
      <t>generat</t>
    </r>
    <r>
      <rPr>
        <sz val="10"/>
        <color rgb="FF000000"/>
        <rFont val="Arial"/>
        <family val="2"/>
      </rPr>
      <t xml:space="preserve">e massive data with similar distributions is an important premise in applying deep learning methods to solve these problems. In this study, a new data </t>
    </r>
    <r>
      <rPr>
        <sz val="10"/>
        <color indexed="10"/>
        <rFont val="Arial"/>
        <family val="2"/>
      </rPr>
      <t>generation</t>
    </r>
    <r>
      <rPr>
        <sz val="10"/>
        <color rgb="FF000000"/>
        <rFont val="Arial"/>
        <family val="2"/>
      </rPr>
      <t xml:space="preserve"> approach is designed using a modified Wasserstein auto-encoder (MWAE) to </t>
    </r>
    <r>
      <rPr>
        <sz val="10"/>
        <color indexed="10"/>
        <rFont val="Arial"/>
        <family val="2"/>
      </rPr>
      <t>generat</t>
    </r>
    <r>
      <rPr>
        <sz val="10"/>
        <color rgb="FF000000"/>
        <rFont val="Arial"/>
        <family val="2"/>
      </rPr>
      <t xml:space="preserve">e data that are highly similar to the known data. The sliced Wasserstein distance is introduced to measure the distribution difference. A squeeze-and-excitation attention mechanism is developed for the encoder to extract more representative features from limited data. The sliced Wasserstein distance with a gradient penalty is designed as the regularization term to minimize the difference between the posterior distribution QZ obtained by the encoder and the predefined Gaussian prior distribution PZ. A dataset of simulated high-speed aeronautical bearings is used to illustrate the data </t>
    </r>
    <r>
      <rPr>
        <sz val="10"/>
        <color indexed="10"/>
        <rFont val="Arial"/>
        <family val="2"/>
      </rPr>
      <t>generation</t>
    </r>
    <r>
      <rPr>
        <sz val="10"/>
        <color rgb="FF000000"/>
        <rFont val="Arial"/>
        <family val="2"/>
      </rPr>
      <t xml:space="preserve"> ability of the proposed method; a comparison with results obtained using other methods confirms its excellent data </t>
    </r>
    <r>
      <rPr>
        <sz val="10"/>
        <color indexed="10"/>
        <rFont val="Arial"/>
        <family val="2"/>
      </rPr>
      <t>generation</t>
    </r>
    <r>
      <rPr>
        <sz val="10"/>
        <color rgb="FF000000"/>
        <rFont val="Arial"/>
        <family val="2"/>
      </rPr>
      <t xml:space="preserve"> ability. (c) 2021 Elsevier B.V. All rights reserved.</t>
    </r>
  </si>
  <si>
    <r>
      <t xml:space="preserve">A number of technologies enabled by Internet of Thing (IoT) have been used for the prevention of various chronic diseases, continuous and real-time tracking system is a particularly important one. Wearable medical devices with sensor, health cloud and mobile applications have continuously </t>
    </r>
    <r>
      <rPr>
        <sz val="10"/>
        <color indexed="10"/>
        <rFont val="Arial"/>
        <family val="2"/>
      </rPr>
      <t>generat</t>
    </r>
    <r>
      <rPr>
        <sz val="10"/>
        <color rgb="FF000000"/>
        <rFont val="Arial"/>
        <family val="2"/>
      </rPr>
      <t xml:space="preserve">ing a huge amount of data which is often called as streaming big data. Due to the higher speed of the data </t>
    </r>
    <r>
      <rPr>
        <sz val="10"/>
        <color indexed="10"/>
        <rFont val="Arial"/>
        <family val="2"/>
      </rPr>
      <t>generation</t>
    </r>
    <r>
      <rPr>
        <sz val="10"/>
        <color rgb="FF000000"/>
        <rFont val="Arial"/>
        <family val="2"/>
      </rPr>
      <t>, it is difficult to collect, process and analyze such massive data in real-time in order to perform real-time actions in case of emergencies and extracting hidden value. using traditional methods which are limited and time-consuming. Therefore, there is a significant need to real-time big data stream processing to ensure an effective and scalable solution. In order to overcome this issue, this work proposes a new architecture for real-time health status prediction and analytics system using big data technologies. The system focus on applying distributed machine learning model on streaming health data events ingested to Spark streaming through Kafka topics. Firstly, we transform the standard decision tree (DT) (C4.5) algorithm into a parallel, distributed, scalable and fast DT using Spark instead of Hadoop MapReduce which becomes limited for real-time computing. Secondly, this model is applied to streaming data coming from distributed sources of various diseases to predict health status. Based on several input attributes, the system predicts health status, send an alert message to care providers and store the details in a distributed database to perform health data analytics and stream reporting. We measure the performance of Spark DT against traditional machine learning tools including Weka. Finally, performance evaluation parameters such as throughput and execution time are calculated to show the effectiveness of the proposed architecture. The experimental results show that the proposed system is able to effectively process and predict real-time and massive amount of medical data enabled by IoT from distributed and various diseases.</t>
    </r>
  </si>
  <si>
    <r>
      <t xml:space="preserve">In recent years, research on increasing the spatial resolution and enhancing the quality of satellite images using the deep learning-based super-resolution (SR) method has been actively conducted. In a remote sensing field, conventional SR methods required high-quality satellite images as the ground truth. However, in most cases, high-quality satellite images are difficult to acquire because many image distortions occur owing to various imaging conditions. To address this problem, we propose an adaptive image quality modification method to improve SR image quality for the KOrea Multi-Purpose Satellite-3 (KOMPSAT-3). The KOMPSAT-3 is a high performance optical satellite, which provides 0.7-m ground sampling distance (GSD) panchromatic and 2.8-m GSD multi-spectral images for various applications. We proposed an SR method with a scale factor of 2 for the panchromatic and pan-sharpened images of KOMPSAT-3. The proposed SR method presents a degradation model that </t>
    </r>
    <r>
      <rPr>
        <sz val="10"/>
        <color indexed="10"/>
        <rFont val="Arial"/>
        <family val="2"/>
      </rPr>
      <t>generat</t>
    </r>
    <r>
      <rPr>
        <sz val="10"/>
        <color rgb="FF000000"/>
        <rFont val="Arial"/>
        <family val="2"/>
      </rPr>
      <t xml:space="preserve">es a low-quality image for training, and a method for improving the quality of the raw satellite image. The proposed degradation model for low-resolution input image </t>
    </r>
    <r>
      <rPr>
        <sz val="10"/>
        <color indexed="10"/>
        <rFont val="Arial"/>
        <family val="2"/>
      </rPr>
      <t>generation</t>
    </r>
    <r>
      <rPr>
        <sz val="10"/>
        <color rgb="FF000000"/>
        <rFont val="Arial"/>
        <family val="2"/>
      </rPr>
      <t xml:space="preserve"> is based on Gaussian noise and blur kernel. In addition, top-hat and bottom-hat transformation is applied to the original satellite image to </t>
    </r>
    <r>
      <rPr>
        <sz val="10"/>
        <color indexed="10"/>
        <rFont val="Arial"/>
        <family val="2"/>
      </rPr>
      <t>generat</t>
    </r>
    <r>
      <rPr>
        <sz val="10"/>
        <color rgb="FF000000"/>
        <rFont val="Arial"/>
        <family val="2"/>
      </rPr>
      <t>e an enhanced satellite image with improved edge sharpness or image clarity. Using this enhanced satellite image as the ground truth, an SR network is then trained. The performance of the proposed method was evaluated by comparing it with other SR methods in multiple ways, such as edge extraction, visual inspection, qualitative analysis, and the performance of object detection. Experimental results show that the proposed SR method achieves improved reconstruction results and perceptual quality compared to conventional SR methods.</t>
    </r>
  </si>
  <si>
    <r>
      <t xml:space="preserve">Realistic wind data are essential in developing, testing, and ensuring the safety of unmanned aerial systems in operation. Alternatives to Dryden and von Karman turbulence models are required, aimed explicitly at urban air spaces to </t>
    </r>
    <r>
      <rPr>
        <sz val="10"/>
        <color indexed="10"/>
        <rFont val="Arial"/>
        <family val="2"/>
      </rPr>
      <t>generat</t>
    </r>
    <r>
      <rPr>
        <sz val="10"/>
        <color rgb="FF000000"/>
        <rFont val="Arial"/>
        <family val="2"/>
      </rPr>
      <t xml:space="preserve">e turbulent wind data. We present a novel method to </t>
    </r>
    <r>
      <rPr>
        <sz val="10"/>
        <color indexed="10"/>
        <rFont val="Arial"/>
        <family val="2"/>
      </rPr>
      <t>generat</t>
    </r>
    <r>
      <rPr>
        <sz val="10"/>
        <color rgb="FF000000"/>
        <rFont val="Arial"/>
        <family val="2"/>
      </rPr>
      <t xml:space="preserve">e realistic wind data for the safe operation of small unmanned aerial vehicles in urban spaces. We propose a non-intrusive reduced order modeling approach to replicate realistic wind data and predict wind fields. The method uses a well-established large-eddy simulation model, the parallelized large eddy simulation model, to </t>
    </r>
    <r>
      <rPr>
        <sz val="10"/>
        <color indexed="10"/>
        <rFont val="Arial"/>
        <family val="2"/>
      </rPr>
      <t>generat</t>
    </r>
    <r>
      <rPr>
        <sz val="10"/>
        <color rgb="FF000000"/>
        <rFont val="Arial"/>
        <family val="2"/>
      </rPr>
      <t xml:space="preserve">e high-fidelity data. To create a reduced-order model, we utilize proper orthogonal decomposition to extract modes from the three-dimensional space and use specialized recurrent neural networks and long-term short memory for stepping in time. This paper combines the traditional approach of using computational fluid dynamic simulations to </t>
    </r>
    <r>
      <rPr>
        <sz val="10"/>
        <color indexed="10"/>
        <rFont val="Arial"/>
        <family val="2"/>
      </rPr>
      <t>generat</t>
    </r>
    <r>
      <rPr>
        <sz val="10"/>
        <color rgb="FF000000"/>
        <rFont val="Arial"/>
        <family val="2"/>
      </rPr>
      <t>e wind data with deep learning and reduced-order modeling techniques to devise a methodology for a non-intrusive data-based model for wind field prediction. A simplistic model of an isolated urban subspace with a single building setup in neutral atmospheric conditions is considered a test case for the demonstration of the method. (C) 2022 Author(s).</t>
    </r>
  </si>
  <si>
    <r>
      <t xml:space="preserve">Accurate semantic segmentation ground-truths are difficult and expensive to obtain. On the other hand, the most promising approaches to automatically tackle this task, i.e. Deep Convolutional Neural Networks (CNNs), require high volumes of labeled data. We propose a new method based on deep learning for data augmentation in the context of semantic segmentation of highly-textured images. The method exploits a Generative Adversarial Network (GAN) to produce a semantic layout, then a texture synthesizer, based on a CNN, </t>
    </r>
    <r>
      <rPr>
        <sz val="10"/>
        <color indexed="10"/>
        <rFont val="Arial"/>
        <family val="2"/>
      </rPr>
      <t>generat</t>
    </r>
    <r>
      <rPr>
        <sz val="10"/>
        <color rgb="FF000000"/>
        <rFont val="Arial"/>
        <family val="2"/>
      </rPr>
      <t xml:space="preserve">es a new image according to the </t>
    </r>
    <r>
      <rPr>
        <sz val="10"/>
        <color indexed="10"/>
        <rFont val="Arial"/>
        <family val="2"/>
      </rPr>
      <t>generat</t>
    </r>
    <r>
      <rPr>
        <sz val="10"/>
        <color rgb="FF000000"/>
        <rFont val="Arial"/>
        <family val="2"/>
      </rPr>
      <t>ed semantic layout and a reference real image taken from the training set. Even though our method is general and it can be utilized on a broad set of problems, we employed it on the real-world problem of detecting and localizing defects and cracks in road asphalts. We show how, starting from few labeled images, it is possible to augment small and long-tail datasets by producing new images with the associated semantic layouts. We prove the effectiveness of our approach by evaluating the performance of three different CNNs for semantic segmentation on the German Pavement Distress dataset and on a novel asphalt dataset collected by us. Results show a remarkable increase in performance, especially with low cardinality classes, when CNNs are trained on the augmented datasets with respect to original datasets. (C) 2020 Elsevier B.V. All rights reserved.</t>
    </r>
  </si>
  <si>
    <r>
      <t xml:space="preserve">As an entirely-new paradigm to design the communication systems, deep learning (DL), an approach that the machine learns the desired wireless function, has received much attention recently. In order to fully realize the benefit of DL-aided wireless system, we need to collect a large number of training samples. Unfortunately, collecting massive samples in the real environments is very challenging since it requires significant signal transmission overhead. In this paper, we propose a new type of data acquisition framework for DL-aided wireless systems. In our work, </t>
    </r>
    <r>
      <rPr>
        <sz val="10"/>
        <color indexed="10"/>
        <rFont val="Arial"/>
        <family val="2"/>
      </rPr>
      <t>generat</t>
    </r>
    <r>
      <rPr>
        <sz val="10"/>
        <color rgb="FF000000"/>
        <rFont val="Arial"/>
        <family val="2"/>
      </rPr>
      <t xml:space="preserve">ive adversarial network (GAN) is used to </t>
    </r>
    <r>
      <rPr>
        <sz val="10"/>
        <color indexed="10"/>
        <rFont val="Arial"/>
        <family val="2"/>
      </rPr>
      <t>generat</t>
    </r>
    <r>
      <rPr>
        <sz val="10"/>
        <color rgb="FF000000"/>
        <rFont val="Arial"/>
        <family val="2"/>
      </rPr>
      <t xml:space="preserve">e samples approximating the real samples. To reduce the amount of training samples required for the wireless data </t>
    </r>
    <r>
      <rPr>
        <sz val="10"/>
        <color indexed="10"/>
        <rFont val="Arial"/>
        <family val="2"/>
      </rPr>
      <t>generation</t>
    </r>
    <r>
      <rPr>
        <sz val="10"/>
        <color rgb="FF000000"/>
        <rFont val="Arial"/>
        <family val="2"/>
      </rPr>
      <t xml:space="preserve">, we train GAN with the help of the meta learning. From numerical experiments, we show that the DL model trained by the GAN </t>
    </r>
    <r>
      <rPr>
        <sz val="10"/>
        <color indexed="10"/>
        <rFont val="Arial"/>
        <family val="2"/>
      </rPr>
      <t>generat</t>
    </r>
    <r>
      <rPr>
        <sz val="10"/>
        <color rgb="FF000000"/>
        <rFont val="Arial"/>
        <family val="2"/>
      </rPr>
      <t>ed samples performs close to that trained by the real samples.</t>
    </r>
  </si>
  <si>
    <r>
      <t xml:space="preserve">With the rapid growth of IoT multimedia devices, more and more content is being delivered in multimedia forms which generally requires more effort and resources from users to create and could be challenging to streamline. In this paper, we propose Text2Animation (T2A), a framework that helps to </t>
    </r>
    <r>
      <rPr>
        <sz val="10"/>
        <color indexed="10"/>
        <rFont val="Arial"/>
        <family val="2"/>
      </rPr>
      <t>generat</t>
    </r>
    <r>
      <rPr>
        <sz val="10"/>
        <color rgb="FF000000"/>
        <rFont val="Arial"/>
        <family val="2"/>
      </rPr>
      <t xml:space="preserve">e complex multimedia content, and animation, from the simple textual script input. By leveraging recent advances in computational cinematography and video understanding, the purposed workflow further reduces associated knowledge requirements dramatically for cinematography. By jointly incorporating the fidelity and aesthetic models, T2A jointly considers the comprehensiveness of the visual presentation of the input script and the compliance of </t>
    </r>
    <r>
      <rPr>
        <sz val="10"/>
        <color indexed="10"/>
        <rFont val="Arial"/>
        <family val="2"/>
      </rPr>
      <t>generat</t>
    </r>
    <r>
      <rPr>
        <sz val="10"/>
        <color rgb="FF000000"/>
        <rFont val="Arial"/>
        <family val="2"/>
      </rPr>
      <t>ed video with given cinematography specifications. The virtual camera placement in a 3D environment is mapped into an optimization problem that can be resolved by using dynamic programming to achieve the lowest computational complexity. Experimental results show that T2A can reduce the manual animation production process by around 74%, and the new optimization framework can improve the perceptual quality of the output video by up to 35%. More video footage can be found at https://www.youtube.com/watch?v=MMTJbmWL3gs. IEEE</t>
    </r>
  </si>
  <si>
    <r>
      <t xml:space="preserve">In practical industrial applications, rolling bearings are in normal operation most of the time, and the inadequacy of the fault data makes the data itself exhibit unbalanced characteristics. The imbalance of data is difficult to meet the training demand of intelligent networks, which in turn causes its low recognition ability. To solve this problem, this paper proposes a new unbalanced fault diagnosis framework, the Wasserstein conditional </t>
    </r>
    <r>
      <rPr>
        <sz val="10"/>
        <color indexed="10"/>
        <rFont val="Arial"/>
        <family val="2"/>
      </rPr>
      <t>generation</t>
    </r>
    <r>
      <rPr>
        <sz val="10"/>
        <color rgb="FF000000"/>
        <rFont val="Arial"/>
        <family val="2"/>
      </rPr>
      <t xml:space="preserve"> adversarial network, based on hierarchical feature matching. Unlike traditional </t>
    </r>
    <r>
      <rPr>
        <sz val="10"/>
        <color indexed="10"/>
        <rFont val="Arial"/>
        <family val="2"/>
      </rPr>
      <t>generat</t>
    </r>
    <r>
      <rPr>
        <sz val="10"/>
        <color rgb="FF000000"/>
        <rFont val="Arial"/>
        <family val="2"/>
      </rPr>
      <t xml:space="preserve">ive frameworks, which achieve the overall alignment between the </t>
    </r>
    <r>
      <rPr>
        <sz val="10"/>
        <color indexed="10"/>
        <rFont val="Arial"/>
        <family val="2"/>
      </rPr>
      <t>generat</t>
    </r>
    <r>
      <rPr>
        <sz val="10"/>
        <color rgb="FF000000"/>
        <rFont val="Arial"/>
        <family val="2"/>
      </rPr>
      <t xml:space="preserve">ed distribution and the true distribution by adversarial only. The proposed framework unites Wasserstein loss and hierarchical feature matching loss, and constrain the data </t>
    </r>
    <r>
      <rPr>
        <sz val="10"/>
        <color indexed="10"/>
        <rFont val="Arial"/>
        <family val="2"/>
      </rPr>
      <t>generation</t>
    </r>
    <r>
      <rPr>
        <sz val="10"/>
        <color rgb="FF000000"/>
        <rFont val="Arial"/>
        <family val="2"/>
      </rPr>
      <t xml:space="preserve"> characteristics from the perspective of global and class-specific to improve the validity of the data. Experiments containing real bearing faults demonstrate the generalization performance of the proposed method, and the results show that the proposed method requires only a small number of 10 samples to reach 92% correct diagnosis, which provides a feasible tool for solving the current industrial data imbalance problem.</t>
    </r>
  </si>
  <si>
    <r>
      <t xml:space="preserve">Short-term building energy predictions serve as one of the fundamental tasks in building operation management. While large numbers of studies have explored the value of various supervised machine learning techniques in energy predictions, few studies have addressed the potential data shortage problem in developing data-driven models. One promising solution is data augmentation, which aims to enrich existing building data resources for reliable predictive modeling. This study proposes a deep </t>
    </r>
    <r>
      <rPr>
        <sz val="10"/>
        <color indexed="10"/>
        <rFont val="Arial"/>
        <family val="2"/>
      </rPr>
      <t>generat</t>
    </r>
    <r>
      <rPr>
        <sz val="10"/>
        <color rgb="FF000000"/>
        <rFont val="Arial"/>
        <family val="2"/>
      </rPr>
      <t xml:space="preserve">ive modeling-based data augmentation strategy for improving short-term building energy predictions. Two types of conditional variational autoencoders have been designed for synthetic energy data </t>
    </r>
    <r>
      <rPr>
        <sz val="10"/>
        <color indexed="10"/>
        <rFont val="Arial"/>
        <family val="2"/>
      </rPr>
      <t>generation</t>
    </r>
    <r>
      <rPr>
        <sz val="10"/>
        <color rgb="FF000000"/>
        <rFont val="Arial"/>
        <family val="2"/>
      </rPr>
      <t xml:space="preserve"> using fully connected and one-dimensional convolutional layers respectively. Data experiments have been designed to evaluate the value of data augmentation using actual measurements from 52 buildings. The results indicate that conditional variational autoencoders are capable of </t>
    </r>
    <r>
      <rPr>
        <sz val="10"/>
        <color indexed="10"/>
        <rFont val="Arial"/>
        <family val="2"/>
      </rPr>
      <t>generat</t>
    </r>
    <r>
      <rPr>
        <sz val="10"/>
        <color rgb="FF000000"/>
        <rFont val="Arial"/>
        <family val="2"/>
      </rPr>
      <t>ing high-quality synthetic data samples, which in turns helps to enhance the accuracy in short-term building energy predictions. The average performance enhancement ratios in terms of CV-RMSE range between 12% and 18%. Practical guidelines have been obtained to ensure the validity and quality of synthetic building energy data. The research outcomes are valuable for enhancing the robustness and reliability of data-driven models for smart building operation management.</t>
    </r>
  </si>
  <si>
    <r>
      <t xml:space="preserve">Deepfake is utilized in synthetic media to </t>
    </r>
    <r>
      <rPr>
        <sz val="10"/>
        <color indexed="10"/>
        <rFont val="Arial"/>
        <family val="2"/>
      </rPr>
      <t>generat</t>
    </r>
    <r>
      <rPr>
        <sz val="10"/>
        <color rgb="FF000000"/>
        <rFont val="Arial"/>
        <family val="2"/>
      </rPr>
      <t xml:space="preserve">e fake visual and audio content based on a person's existing media. The deepfake replaces a person's face and voice with fake media to make it realistic-looking. Fake media content </t>
    </r>
    <r>
      <rPr>
        <sz val="10"/>
        <color indexed="10"/>
        <rFont val="Arial"/>
        <family val="2"/>
      </rPr>
      <t>generation</t>
    </r>
    <r>
      <rPr>
        <sz val="10"/>
        <color rgb="FF000000"/>
        <rFont val="Arial"/>
        <family val="2"/>
      </rPr>
      <t xml:space="preserve"> is unethical and a threat to the community. Nowadays, deepfakes are highly misused in cybercrimes for identity theft, cyber extortion, fake news, financial fraud, celebrity fake obscenity videos for blackmailing, and many more. According to a recent Sensity report, over 96% of the deepfakes are of obscene content, with most victims being from the United Kingdom, United States, Canada, India, and South Korea. In 2019, cybercriminals </t>
    </r>
    <r>
      <rPr>
        <sz val="10"/>
        <color indexed="10"/>
        <rFont val="Arial"/>
        <family val="2"/>
      </rPr>
      <t>generat</t>
    </r>
    <r>
      <rPr>
        <sz val="10"/>
        <color rgb="FF000000"/>
        <rFont val="Arial"/>
        <family val="2"/>
      </rPr>
      <t>ed fake audio content of a chief executive officer to call his organization and ask them to transfer $243,000 to their bank account. Deepfake crimes are rising daily. Deepfake media detection is a big challenge and has high demand in digital forensics. An advanced research approach must be built to protect the victims from blackmailing by detecting deepfake content. The primary aim of our research study is to detect deepfake media using an efficient framework. A novel deepfake predictor (DFP) approach based on a hybrid of VGG16 and convolutional neural network architecture is proposed in this study. The deepfake dataset based on real and fake faces is utilized for building neural network techniques. The Xception, NAS-Net, Mobile Net, and VGG16 are the transfer learning techniques employed in comparison. The proposed DFP approach achieved 95% precision and 94% accuracy for deepfake detection. Our novel proposed DFP approach outperformed transfer learning techniques and other state-of-the-art studies. Our novel research approach helps cybersecurity professionals overcome deepfake-related cybercrimes by accurately detecting the deepfake content and saving the deepfake victims from blackmailing.</t>
    </r>
  </si>
  <si>
    <r>
      <t xml:space="preserve">The growing interest in the use of IoT technologies has </t>
    </r>
    <r>
      <rPr>
        <sz val="10"/>
        <color indexed="10"/>
        <rFont val="Arial"/>
        <family val="2"/>
      </rPr>
      <t>generat</t>
    </r>
    <r>
      <rPr>
        <sz val="10"/>
        <color rgb="FF000000"/>
        <rFont val="Arial"/>
        <family val="2"/>
      </rPr>
      <t>ed the development of numerous and diverse applications. Many of the services provided by the applications are based on knowledge of the localisation and profile of the end user. Thus, the present work aims to develop a system for indoor localisation prediction using Bluetooth-based fingerprinting using Convolutional Neural Networks (CNN). For this purpose, a novel technique was developed that simulates the diffusion behaviour of the wireless signal by transforming tidy data into images. For this transformation, we implemented the technique used in painting known as blurring, simulating the diffusion of the signal spectrum. Our proposal also includes the use and a comparative analysis of two dimensional reduction algorithms, PCA and t-SNE. Finally, an evolutionary algorithm was implemented to configure and optimise our solution with the combination of different transmission power levels. The results reported in this work present an accuracy of close to 94%, which clearly shows the great potential of this novel technique in the development of more accurate indoor localisation systems.</t>
    </r>
  </si>
  <si>
    <r>
      <t xml:space="preserve">The recently discovered coronavirus, SARS-CoV-2, which was detected in Wuhan, China, has spread worldwide and is still being studied at the end of 2019. Detection of COVID-19 at an early stage is essential to provide adequate healthcare to affected patients and protect the uninfected community. This paper aims to design and develop a novel ensemble-based classifier to predict COVID-19 cases at a very early stage so that appropriate action can be taken by patients, doctors, health organizations, and the government. In this paper, a synthetic dataset of COVID-19 is </t>
    </r>
    <r>
      <rPr>
        <sz val="10"/>
        <color indexed="10"/>
        <rFont val="Arial"/>
        <family val="2"/>
      </rPr>
      <t>generat</t>
    </r>
    <r>
      <rPr>
        <sz val="10"/>
        <color rgb="FF000000"/>
        <rFont val="Arial"/>
        <family val="2"/>
      </rPr>
      <t xml:space="preserve">ed by a dataset </t>
    </r>
    <r>
      <rPr>
        <sz val="10"/>
        <color indexed="10"/>
        <rFont val="Arial"/>
        <family val="2"/>
      </rPr>
      <t>generation</t>
    </r>
    <r>
      <rPr>
        <sz val="10"/>
        <color rgb="FF000000"/>
        <rFont val="Arial"/>
        <family val="2"/>
      </rPr>
      <t xml:space="preserve"> algorithm. A novel ensemble-based classifier of machine learning is employed on the COVID-19 dataset to predict the disease. A convex hull-based approach is also applied to the data to improve the proposed novel, ensemble-based classifier's accuracy and speed. The model is designed and developed through the python programming language and compares with the most popular classifier, i.e., Decision Tree, ID3, and support vector machine. The results indicate that the proposed novel classifier provides a more significant precision, kappa static, root means a square error, recall, F-measure, and accuracy.</t>
    </r>
  </si>
  <si>
    <r>
      <t xml:space="preserve">In recent times, with the advancements of Artificial Intelligence, multidomain problems of Computer vision (CV) and Natural language processing (NLP) such as Image caption </t>
    </r>
    <r>
      <rPr>
        <sz val="10"/>
        <color indexed="10"/>
        <rFont val="Helvetica Neue"/>
        <family val="2"/>
      </rPr>
      <t>generation</t>
    </r>
    <r>
      <rPr>
        <sz val="10"/>
        <color rgb="FF000000"/>
        <rFont val="Helvetica Neue"/>
        <family val="2"/>
      </rPr>
      <t xml:space="preserve">, audio </t>
    </r>
    <r>
      <rPr>
        <sz val="10"/>
        <color indexed="10"/>
        <rFont val="Helvetica Neue"/>
        <family val="2"/>
      </rPr>
      <t>generation</t>
    </r>
    <r>
      <rPr>
        <sz val="10"/>
        <color rgb="FF000000"/>
        <rFont val="Helvetica Neue"/>
        <family val="2"/>
      </rPr>
      <t xml:space="preserve"> has piqued the attention of researchers all across the globe due to its application in medical, business and technology. Image caption </t>
    </r>
    <r>
      <rPr>
        <sz val="10"/>
        <color indexed="10"/>
        <rFont val="Helvetica Neue"/>
        <family val="2"/>
      </rPr>
      <t>generat</t>
    </r>
    <r>
      <rPr>
        <sz val="10"/>
        <color rgb="FF000000"/>
        <rFont val="Helvetica Neue"/>
        <family val="2"/>
      </rPr>
      <t xml:space="preserve">ing entails automatically </t>
    </r>
    <r>
      <rPr>
        <sz val="10"/>
        <color indexed="10"/>
        <rFont val="Helvetica Neue"/>
        <family val="2"/>
      </rPr>
      <t>generat</t>
    </r>
    <r>
      <rPr>
        <sz val="10"/>
        <color rgb="FF000000"/>
        <rFont val="Helvetica Neue"/>
        <family val="2"/>
      </rPr>
      <t xml:space="preserve">ing text according to the contents available in the image. In this paper we present a novel caption </t>
    </r>
    <r>
      <rPr>
        <sz val="10"/>
        <color indexed="10"/>
        <rFont val="Helvetica Neue"/>
        <family val="2"/>
      </rPr>
      <t>generation</t>
    </r>
    <r>
      <rPr>
        <sz val="10"/>
        <color rgb="FF000000"/>
        <rFont val="Helvetica Neue"/>
        <family val="2"/>
      </rPr>
      <t xml:space="preserve"> and audio </t>
    </r>
    <r>
      <rPr>
        <sz val="10"/>
        <color indexed="10"/>
        <rFont val="Helvetica Neue"/>
        <family val="2"/>
      </rPr>
      <t>generation</t>
    </r>
    <r>
      <rPr>
        <sz val="10"/>
        <color rgb="FF000000"/>
        <rFont val="Helvetica Neue"/>
        <family val="2"/>
      </rPr>
      <t xml:space="preserve"> framework. We use Deep Neural Networks like Convolutional Neural Network (CNN), Long short-term memory (LSTM) and transfer learning techniques to perform this task. The model has two stages: 1] Generate captions for any given image 2] Then gTTS (google text to speech) </t>
    </r>
    <r>
      <rPr>
        <sz val="10"/>
        <color indexed="10"/>
        <rFont val="Helvetica Neue"/>
        <family val="2"/>
      </rPr>
      <t>generat</t>
    </r>
    <r>
      <rPr>
        <sz val="10"/>
        <color rgb="FF000000"/>
        <rFont val="Helvetica Neue"/>
        <family val="2"/>
      </rPr>
      <t xml:space="preserve">or is used to </t>
    </r>
    <r>
      <rPr>
        <sz val="10"/>
        <color indexed="10"/>
        <rFont val="Helvetica Neue"/>
        <family val="2"/>
      </rPr>
      <t>generat</t>
    </r>
    <r>
      <rPr>
        <sz val="10"/>
        <color rgb="FF000000"/>
        <rFont val="Helvetica Neue"/>
        <family val="2"/>
      </rPr>
      <t xml:space="preserve">e audio for the </t>
    </r>
    <r>
      <rPr>
        <sz val="10"/>
        <color indexed="10"/>
        <rFont val="Helvetica Neue"/>
        <family val="2"/>
      </rPr>
      <t>generat</t>
    </r>
    <r>
      <rPr>
        <sz val="10"/>
        <color rgb="FF000000"/>
        <rFont val="Helvetica Neue"/>
        <family val="2"/>
      </rPr>
      <t>ed captions. This framework is extremely beneficial to visually impaired people since it allows them to comprehend visuals. The Flickr8K dataset was used to train and test the model. A total of 6000 photos were utilised to train the model, with an additional 1000 images used for validation and testing. © 2022</t>
    </r>
  </si>
  <si>
    <r>
      <t xml:space="preserve">The recent success of machine learning has accelerated the development of data-driven lithium-ion battery state estimation and prediction. The lack of accessible battery operation data is one of the primary concerns with the data-driven approach. However, research on battery operation data augmentation is rare. When coping with data sparsity, one popular approach is to augment the dataset by producing synthetic data. In this paper, we propose a novel fusion method for synthetic battery operation data </t>
    </r>
    <r>
      <rPr>
        <sz val="10"/>
        <color indexed="10"/>
        <rFont val="Arial"/>
        <family val="2"/>
      </rPr>
      <t>generation</t>
    </r>
    <r>
      <rPr>
        <sz val="10"/>
        <color rgb="FF000000"/>
        <rFont val="Arial"/>
        <family val="2"/>
      </rPr>
      <t xml:space="preserve">. It combines a </t>
    </r>
    <r>
      <rPr>
        <sz val="10"/>
        <color indexed="10"/>
        <rFont val="Arial"/>
        <family val="2"/>
      </rPr>
      <t>generat</t>
    </r>
    <r>
      <rPr>
        <sz val="10"/>
        <color rgb="FF000000"/>
        <rFont val="Arial"/>
        <family val="2"/>
      </rPr>
      <t xml:space="preserve">ive, adversarial, network-based </t>
    </r>
    <r>
      <rPr>
        <sz val="10"/>
        <color indexed="10"/>
        <rFont val="Arial"/>
        <family val="2"/>
      </rPr>
      <t>generation</t>
    </r>
    <r>
      <rPr>
        <sz val="10"/>
        <color rgb="FF000000"/>
        <rFont val="Arial"/>
        <family val="2"/>
      </rPr>
      <t xml:space="preserve"> module and a state-of-charge estimator. The </t>
    </r>
    <r>
      <rPr>
        <sz val="10"/>
        <color indexed="10"/>
        <rFont val="Arial"/>
        <family val="2"/>
      </rPr>
      <t>generation</t>
    </r>
    <r>
      <rPr>
        <sz val="10"/>
        <color rgb="FF000000"/>
        <rFont val="Arial"/>
        <family val="2"/>
      </rPr>
      <t xml:space="preserve"> module </t>
    </r>
    <r>
      <rPr>
        <sz val="10"/>
        <color indexed="10"/>
        <rFont val="Arial"/>
        <family val="2"/>
      </rPr>
      <t>generat</t>
    </r>
    <r>
      <rPr>
        <sz val="10"/>
        <color rgb="FF000000"/>
        <rFont val="Arial"/>
        <family val="2"/>
      </rPr>
      <t>es battery operation features, namely the voltage, current, and temperature. The features are then fed into the state-of-charge estimator, which calculates the relevant state of charge. The results of the evaluation reveal that our method can produce synthetic data with distributions similar to the actual dataset and performs well in downstream tasks.</t>
    </r>
  </si>
  <si>
    <r>
      <t xml:space="preserve">In recent years, deep neural networks have been extensively applied in various fields, and face recognition is one of the most important applications. Artificial intelligence has reached or even surpassed human capabilities in many fields. However, while artificial intelligence application provides convenience to the human lives, it also leads to the risk of privacy leaking. At present, the privacy protection technology for human faces has received extensive attention. Research goals of face privacy protection technology mainly include providing face anonymization and data availability protection. Existing methods usually have insufficient anonymity and they are not easy to control the degree of image distortion, which makes it difficult to achieve the purpose of privacy protection. Moreover, they do not explicitly perform diversity preservation of attributes such as emotions, expressions and ethnicities, so they cannot perform data analysis tasks on non-identity attributes. This paper proposes a diverse privacy face image </t>
    </r>
    <r>
      <rPr>
        <sz val="10"/>
        <color indexed="10"/>
        <rFont val="Arial"/>
        <family val="2"/>
      </rPr>
      <t>generation</t>
    </r>
    <r>
      <rPr>
        <sz val="10"/>
        <color rgb="FF000000"/>
        <rFont val="Arial"/>
        <family val="2"/>
      </rPr>
      <t xml:space="preserve"> algorithm based on machine learning, called DIVFGEN. This algorithm comprehensively considers image distortion, identity mapping distance loss and emotion classification loss; transforms the privacy protection target into the problem of </t>
    </r>
    <r>
      <rPr>
        <sz val="10"/>
        <color indexed="10"/>
        <rFont val="Arial"/>
        <family val="2"/>
      </rPr>
      <t>generat</t>
    </r>
    <r>
      <rPr>
        <sz val="10"/>
        <color rgb="FF000000"/>
        <rFont val="Arial"/>
        <family val="2"/>
      </rPr>
      <t xml:space="preserve">ing adversarial examples based on the recognition model; and uses an adaptive optimization algorithm to </t>
    </r>
    <r>
      <rPr>
        <sz val="10"/>
        <color indexed="10"/>
        <rFont val="Arial"/>
        <family val="2"/>
      </rPr>
      <t>generat</t>
    </r>
    <r>
      <rPr>
        <sz val="10"/>
        <color rgb="FF000000"/>
        <rFont val="Arial"/>
        <family val="2"/>
      </rPr>
      <t>e anonymity and diversity of privacy images. The experimental results show that on the Cohn-Kanade+ dataset, our algorithm can reduce the probability of facial recognition by the neural network when it accurately classifies sentiment, from 98.6% to 4.8%.</t>
    </r>
  </si>
  <si>
    <r>
      <t xml:space="preserve">This paper proposes a novel framework for multipath prediction in Global Navigation Satellite System (GNSS) signals. The method extends from dataset </t>
    </r>
    <r>
      <rPr>
        <sz val="10"/>
        <color indexed="10"/>
        <rFont val="Helvetica Neue"/>
        <family val="2"/>
      </rPr>
      <t>generation</t>
    </r>
    <r>
      <rPr>
        <sz val="10"/>
        <color rgb="FF000000"/>
        <rFont val="Helvetica Neue"/>
        <family val="2"/>
      </rPr>
      <t xml:space="preserve"> to deep learning inference through Convolutional Neural Network (CNN). The process starts at the output of the correlation stage of the GNSS receiver. Correlations of the received signal with a local replica over a (Doppler shift, propagation delay)-grid are mapped into gray scale 2D images. They depict the received information possibly contaminated by multipath propagation. The images feed a CNN for automatic feature construction and multipath pattern detection. The issue of unavailability of a large amount of supervised data required for CNN training has been overcome by the development of a synthetic data </t>
    </r>
    <r>
      <rPr>
        <sz val="10"/>
        <color indexed="10"/>
        <rFont val="Helvetica Neue"/>
        <family val="2"/>
      </rPr>
      <t>generat</t>
    </r>
    <r>
      <rPr>
        <sz val="10"/>
        <color rgb="FF000000"/>
        <rFont val="Helvetica Neue"/>
        <family val="2"/>
      </rPr>
      <t>or. It implements a well-established and documented theoretical model. A comparison of synthetic data with real samples is proposed. The complete framework is tested for various signal characteristics and algorithm parameters. The prediction accuracy does not fall below 93% for C/N0 ratio as low as 36 dBHz, corresponding to poor receiving conditions. In addition, the model turns out to be robust to the reduction of image resolution. Its performance is also measured and compared with an alternative Support Vector Machines (SVM) technique. The results show the undeniable superiority of the proposed CNN algorithm over the SVM benchmark. © 2022 The Author(s)</t>
    </r>
  </si>
  <si>
    <r>
      <t xml:space="preserve">Digital pathology analysis using deep learning has been the subject of several studies. As with other medical data, pathological data are not easily obtained. Because deep learning-based image analysis requires large amounts of data, augmentation techniques are used to increase the size of pathological datasets. This study proposes a novel method for synthesizing brain tumor pathology data using a </t>
    </r>
    <r>
      <rPr>
        <sz val="10"/>
        <color indexed="10"/>
        <rFont val="Arial"/>
        <family val="2"/>
      </rPr>
      <t>generat</t>
    </r>
    <r>
      <rPr>
        <sz val="10"/>
        <color rgb="FF000000"/>
        <rFont val="Arial"/>
        <family val="2"/>
      </rPr>
      <t xml:space="preserve">ive model. For image synthesis, we used embedding features extracted from a segmentation module in a general </t>
    </r>
    <r>
      <rPr>
        <sz val="10"/>
        <color indexed="10"/>
        <rFont val="Arial"/>
        <family val="2"/>
      </rPr>
      <t>generat</t>
    </r>
    <r>
      <rPr>
        <sz val="10"/>
        <color rgb="FF000000"/>
        <rFont val="Arial"/>
        <family val="2"/>
      </rPr>
      <t>ive model. We also introduce a simple solution for training a segmentation model in an environment in which the masked label of the training dataset is not supplied. As a result of this experiment, the proposed method did not make great progress in quantitative metrics but showed improved results in the confusion rate of more than 70 subjects and the quality of the visual output.</t>
    </r>
  </si>
  <si>
    <r>
      <t xml:space="preserve">With the advance of deep learning, it definitely has achieved the unprecedented success in the commu-nity of artificial intelligence. However, the issue of the intellectual property (IP) protection towards deep learning model is usually ignored, which largely threats the interests of the model owner. Currently, al-though a few schemes of model watermarking have been continuously proposed, in order to protect the specific neural network designed for detection or classification task, most of them are hardly directly ap-plicable to </t>
    </r>
    <r>
      <rPr>
        <sz val="10"/>
        <color indexed="10"/>
        <rFont val="Arial"/>
        <family val="2"/>
      </rPr>
      <t>generat</t>
    </r>
    <r>
      <rPr>
        <sz val="10"/>
        <color rgb="FF000000"/>
        <rFont val="Arial"/>
        <family val="2"/>
      </rPr>
      <t xml:space="preserve">ive adversarial networks (GAN). To our knowledge, the GAN model has plays more and more important role in the computer vision, such as image-to-image translation, text-to-image transla-tion, image inpainting and etc., which remarkably improves the capability of image </t>
    </r>
    <r>
      <rPr>
        <sz val="10"/>
        <color indexed="10"/>
        <rFont val="Arial"/>
        <family val="2"/>
      </rPr>
      <t>generation</t>
    </r>
    <r>
      <rPr>
        <sz val="10"/>
        <color rgb="FF000000"/>
        <rFont val="Arial"/>
        <family val="2"/>
      </rPr>
      <t xml:space="preserve">. Similarly, the malicious attackers possibly steal a trained GAN model to infringe the IP of the true model owner. To address that challenging issue, it is proposed to establish the framework of model watermarking towards GAN model. In particular, we first establish the trigger set by combining the watermark label with the verification image. Next, the watermarked </t>
    </r>
    <r>
      <rPr>
        <sz val="10"/>
        <color indexed="10"/>
        <rFont val="Arial"/>
        <family val="2"/>
      </rPr>
      <t>generat</t>
    </r>
    <r>
      <rPr>
        <sz val="10"/>
        <color rgb="FF000000"/>
        <rFont val="Arial"/>
        <family val="2"/>
      </rPr>
      <t>or is efficiently trained on the premise of preserving the original model performance. Finally, only relying on the correct watermark label, the synthetic water-mark can be successfully triggered by the model owner for IP protection. The extensive experiments have verified the effectiveness and generalization of our designed method, which can easily be applicable to the benchmark GAN models such as WGAN-GP, ProGAN and StyleGAN2. Moreover, our proposed model watermark is robust enough to resist against the mainstream attacks, such as parameter fine-tuning and model pruning.(c) 2023 Elsevier Ltd. All rights reserved.</t>
    </r>
  </si>
  <si>
    <r>
      <t xml:space="preserve">Emerging deep learning (DL) techniques have greatly improved pedestrian reidentification (PRI) performance. However, the existing DL-based PRI methods cannot learn robust feature representations owing to the single view of query images and the limited number of extractable features. Inspired by </t>
    </r>
    <r>
      <rPr>
        <sz val="10"/>
        <color indexed="10"/>
        <rFont val="Arial"/>
        <family val="2"/>
      </rPr>
      <t>generat</t>
    </r>
    <r>
      <rPr>
        <sz val="10"/>
        <color rgb="FF000000"/>
        <rFont val="Arial"/>
        <family val="2"/>
      </rPr>
      <t xml:space="preserve">ive adversarial networks (GANs), this paper proposes a novel PRI method based on a pedestrian multiview GAN (PmGAN) and a classification recognition network (CRN). The PmGAN consists of three </t>
    </r>
    <r>
      <rPr>
        <sz val="10"/>
        <color indexed="10"/>
        <rFont val="Arial"/>
        <family val="2"/>
      </rPr>
      <t>generat</t>
    </r>
    <r>
      <rPr>
        <sz val="10"/>
        <color rgb="FF000000"/>
        <rFont val="Arial"/>
        <family val="2"/>
      </rPr>
      <t xml:space="preserve">ors and one multiclass discriminator. The three </t>
    </r>
    <r>
      <rPr>
        <sz val="10"/>
        <color indexed="10"/>
        <rFont val="Arial"/>
        <family val="2"/>
      </rPr>
      <t>generat</t>
    </r>
    <r>
      <rPr>
        <sz val="10"/>
        <color rgb="FF000000"/>
        <rFont val="Arial"/>
        <family val="2"/>
      </rPr>
      <t xml:space="preserve">ors produce pedestrian images from the front, side and back, while the multiclass discriminator determines whether the input image is a real image or a </t>
    </r>
    <r>
      <rPr>
        <sz val="10"/>
        <color indexed="10"/>
        <rFont val="Arial"/>
        <family val="2"/>
      </rPr>
      <t>generat</t>
    </r>
    <r>
      <rPr>
        <sz val="10"/>
        <color rgb="FF000000"/>
        <rFont val="Arial"/>
        <family val="2"/>
      </rPr>
      <t xml:space="preserve">ed image. In addition to expanding the existing pedestrian datasets, the PmGAN can </t>
    </r>
    <r>
      <rPr>
        <sz val="10"/>
        <color indexed="10"/>
        <rFont val="Arial"/>
        <family val="2"/>
      </rPr>
      <t>generat</t>
    </r>
    <r>
      <rPr>
        <sz val="10"/>
        <color rgb="FF000000"/>
        <rFont val="Arial"/>
        <family val="2"/>
      </rPr>
      <t xml:space="preserve">e pedestrian images from front, side and back views based on a given query image and thereby increase the feature semantic space of the query image. To verify the performance of our method, the PmGAN was compared with mainstream pedestrian image </t>
    </r>
    <r>
      <rPr>
        <sz val="10"/>
        <color indexed="10"/>
        <rFont val="Arial"/>
        <family val="2"/>
      </rPr>
      <t>generation</t>
    </r>
    <r>
      <rPr>
        <sz val="10"/>
        <color rgb="FF000000"/>
        <rFont val="Arial"/>
        <family val="2"/>
      </rPr>
      <t xml:space="preserve"> models, and then the proposed method was contrasted with mainstream PRI methods. The results show that the proposed PmGAN greatly improved the performance of mainstream PRI methods. For example, the combination of the PmGAN and Pyramidal increased the mean average precision (mAP) on three common datasets by 1.2% on average. The research findings provide new insights into the application of multiview </t>
    </r>
    <r>
      <rPr>
        <sz val="10"/>
        <color indexed="10"/>
        <rFont val="Arial"/>
        <family val="2"/>
      </rPr>
      <t>generation</t>
    </r>
    <r>
      <rPr>
        <sz val="10"/>
        <color rgb="FF000000"/>
        <rFont val="Arial"/>
        <family val="2"/>
      </rPr>
      <t xml:space="preserve"> in PRI tasks.</t>
    </r>
  </si>
  <si>
    <r>
      <t xml:space="preserve">Automatic road crack detection plays a major role in developing an intelligent transportation system. The traditional approach of in-situ inspection is expensive and requires more man-power. In-order to solve this problem, a novel approach for automatic road crack segmentation was developed using Stack Generative adversarial network Discriminator-U-Network (SGD-U-Network). We have collected 19 300 crack and non-crack images (MIT-CHN-ORR dataset) from the Outer Ring Road of Chennai, TamilNadu, India. The MIT-CHN-ORR dataset was initially pre-processed using traditional image processing techniques for ground truth image </t>
    </r>
    <r>
      <rPr>
        <sz val="10"/>
        <color indexed="10"/>
        <rFont val="Arial"/>
        <family val="2"/>
      </rPr>
      <t>generation</t>
    </r>
    <r>
      <rPr>
        <sz val="10"/>
        <color rgb="FF000000"/>
        <rFont val="Arial"/>
        <family val="2"/>
      </rPr>
      <t xml:space="preserve">. A stage-I and stage-II stack Generative Adversarial Network (GAN) model was introduced for </t>
    </r>
    <r>
      <rPr>
        <sz val="10"/>
        <color indexed="10"/>
        <rFont val="Arial"/>
        <family val="2"/>
      </rPr>
      <t>generat</t>
    </r>
    <r>
      <rPr>
        <sz val="10"/>
        <color rgb="FF000000"/>
        <rFont val="Arial"/>
        <family val="2"/>
      </rPr>
      <t>ing high-resolution non-crack images. Then, the extracted features from Stack GAN Discriminator of stage II (SGD2) was concatenated with every level of expansion path in SGD-U-Network for segmenting the crack regions of the input crack images. Also, multi-feature-based classifier was developed using the features extracted from SGD2 and the bottleneck layer of SGD-U-Network. Our proposed model was implemented on MIT-CHN-ORR dataset and also analyzed our model performance using other existing benchmark datasets. The experimental analysis showcased that the proposed method outperformed the other state-of-the-art approaches.</t>
    </r>
  </si>
  <si>
    <r>
      <t xml:space="preserve">Recent advances in deep learning have made it possible to automatically translate graphical user interface (GUI) into code by an encoder-decoder framework. This framework generally uses deep convolutional neural network (CNN) to extract image features, which are then translated into hundreds of code tokens by a code </t>
    </r>
    <r>
      <rPr>
        <sz val="10"/>
        <color indexed="10"/>
        <rFont val="Arial"/>
        <family val="2"/>
      </rPr>
      <t>generat</t>
    </r>
    <r>
      <rPr>
        <sz val="10"/>
        <color rgb="FF000000"/>
        <rFont val="Arial"/>
        <family val="2"/>
      </rPr>
      <t xml:space="preserve">or based on a recurrent neural network (RNN). However, there are two challenges in the implementation of this framework: one is how to make full use of the information contained in the GUI and domain specified language (DSL) code, the other is how to make </t>
    </r>
    <r>
      <rPr>
        <sz val="10"/>
        <color indexed="10"/>
        <rFont val="Arial"/>
        <family val="2"/>
      </rPr>
      <t>generat</t>
    </r>
    <r>
      <rPr>
        <sz val="10"/>
        <color rgb="FF000000"/>
        <rFont val="Arial"/>
        <family val="2"/>
      </rPr>
      <t xml:space="preserve">ed DSL code conform to syntax rules. To fully leverage the information in GUI and DSL code, we first propose a model named HGui2Code that integrates visual attention-enabled GUI features (extracted by CNN) with DSL attention-enabled semantic features (extracted by LSTM). Besides, we propose SGui2Code, a novel model that makes use of a ON-LSTM network to </t>
    </r>
    <r>
      <rPr>
        <sz val="10"/>
        <color indexed="10"/>
        <rFont val="Arial"/>
        <family val="2"/>
      </rPr>
      <t>generat</t>
    </r>
    <r>
      <rPr>
        <sz val="10"/>
        <color rgb="FF000000"/>
        <rFont val="Arial"/>
        <family val="2"/>
      </rPr>
      <t xml:space="preserve">e DSL code that is correct in syntax. HGui2code pays more attention to semantic information, while SGui2code focuses on grammar rules. Extensive experimental results show that our models outperform state-of-the-art methods on the web dataset, yielding 5.5% higher accuracy with the HGui2Code model and 1.5% using the SGui2Code model respectively. Although our models do not have huge boost on IOS and Android dataset, DSL code </t>
    </r>
    <r>
      <rPr>
        <sz val="10"/>
        <color indexed="10"/>
        <rFont val="Arial"/>
        <family val="2"/>
      </rPr>
      <t>generat</t>
    </r>
    <r>
      <rPr>
        <sz val="10"/>
        <color rgb="FF000000"/>
        <rFont val="Arial"/>
        <family val="2"/>
      </rPr>
      <t>ed by our models are very close to the layout of components in corresponding GUI.</t>
    </r>
  </si>
  <si>
    <r>
      <t xml:space="preserve">Machine learning with extensively labeled training samples (e.g., positive and negative data) has received much attention in terms of addressing earthquake-induced landslide susceptibility mapping (LSM). However, the extensive amount of labeled training data required by machine learning, particularly the precise negative data (i.e., non-landslide area), cannot be easily and efficiently collected. To address this issue, this study presents a one-class-classifier-based negative data </t>
    </r>
    <r>
      <rPr>
        <sz val="10"/>
        <color indexed="10"/>
        <rFont val="Arial"/>
        <family val="2"/>
      </rPr>
      <t>generation</t>
    </r>
    <r>
      <rPr>
        <sz val="10"/>
        <color rgb="FF000000"/>
        <rFont val="Arial"/>
        <family val="2"/>
      </rPr>
      <t xml:space="preserve"> method for rapid earthquake-induced LSM. First, an incomplete landslide inventory (i.e., positive data) was produced with the aid of change detection using before-and-after satellite images and the Geographic Information System (GIS). Second, a one-class classifier was utilized to compute the probability of landslide occurrence based on the incomplete landslide inventory followed by the negative data </t>
    </r>
    <r>
      <rPr>
        <sz val="10"/>
        <color indexed="10"/>
        <rFont val="Arial"/>
        <family val="2"/>
      </rPr>
      <t>generation</t>
    </r>
    <r>
      <rPr>
        <sz val="10"/>
        <color rgb="FF000000"/>
        <rFont val="Arial"/>
        <family val="2"/>
      </rPr>
      <t xml:space="preserve"> from the low landslide susceptibility areas. Third, the positive data as well as the </t>
    </r>
    <r>
      <rPr>
        <sz val="10"/>
        <color indexed="10"/>
        <rFont val="Arial"/>
        <family val="2"/>
      </rPr>
      <t>generat</t>
    </r>
    <r>
      <rPr>
        <sz val="10"/>
        <color rgb="FF000000"/>
        <rFont val="Arial"/>
        <family val="2"/>
      </rPr>
      <t>ed negative data (i.e., non-landslide) were compounded to train a traditional binary classifier to produce the final LSM. Experimental results suggest that the proposed method is capable of achieving a result that is comparable to methods using the complete landslide inventory, and it displays good correspondence with recent landslide events, making it a suitable method for rapid earthquake-induced LSM. The findings in this study would be useful in regional disaster planning and risk reduction.</t>
    </r>
  </si>
  <si>
    <r>
      <t xml:space="preserve">Aim and Background: The aim of this study is the application of novel deep learning technique of capsule networks for device behavior fingerprinting. Device behavior fingerprinting emerged as an important means to characterize the network behavior of connected devices due to the dynamic nature of smart systems. The study of device behavior fingerprinting strategies gave us an insight into the strengths and weaknesses of different machine learning techniques. It also led us to some research questions that we incorporated in the proposed framework. Firstly, we explored the means to improve the efficiency of passive device fingerprinting techniques. Secondly, we needed to address the privacy concerns that arise from the creation and maintenance of device fingerprints. Objective: To our best knowledge, this is the first time that device for fingerprints had been </t>
    </r>
    <r>
      <rPr>
        <sz val="10"/>
        <color indexed="10"/>
        <rFont val="Helvetica Neue"/>
        <family val="2"/>
      </rPr>
      <t>generat</t>
    </r>
    <r>
      <rPr>
        <sz val="10"/>
        <color rgb="FF000000"/>
        <rFont val="Helvetica Neue"/>
        <family val="2"/>
      </rPr>
      <t xml:space="preserve">ed in the form of images. The use of device fingerprints in image form best utilized the object recognition capabilities of capsule networks. Method: We designed a novel method to classify and save the network behaviour of IoT devices that are connected to a network. The proposed model was based on a two-fold innovation of the </t>
    </r>
    <r>
      <rPr>
        <sz val="10"/>
        <color indexed="10"/>
        <rFont val="Helvetica Neue"/>
        <family val="2"/>
      </rPr>
      <t>generation</t>
    </r>
    <r>
      <rPr>
        <sz val="10"/>
        <color rgb="FF000000"/>
        <rFont val="Helvetica Neue"/>
        <family val="2"/>
      </rPr>
      <t xml:space="preserve"> of unique images based on packet parameters of device transmissions, and the design of a model that could carry out efficient and accurate classification of device vendors based on their network behavior. Results and Conclusion: The </t>
    </r>
    <r>
      <rPr>
        <sz val="10"/>
        <color indexed="10"/>
        <rFont val="Helvetica Neue"/>
        <family val="2"/>
      </rPr>
      <t>generation</t>
    </r>
    <r>
      <rPr>
        <sz val="10"/>
        <color rgb="FF000000"/>
        <rFont val="Helvetica Neue"/>
        <family val="2"/>
      </rPr>
      <t xml:space="preserve"> of unique images offered a big advantage of saving the memory of the system. While a packet capture file may take around 150kb or more, the </t>
    </r>
    <r>
      <rPr>
        <sz val="10"/>
        <color indexed="10"/>
        <rFont val="Helvetica Neue"/>
        <family val="2"/>
      </rPr>
      <t>generat</t>
    </r>
    <r>
      <rPr>
        <sz val="10"/>
        <color rgb="FF000000"/>
        <rFont val="Helvetica Neue"/>
        <family val="2"/>
      </rPr>
      <t xml:space="preserve">ed images were as small as the order of 2kb. For a smart system made up of thousands of devices, the order of memory space saved would become significant. Furthermore, since the algorithm of image </t>
    </r>
    <r>
      <rPr>
        <sz val="10"/>
        <color indexed="10"/>
        <rFont val="Helvetica Neue"/>
        <family val="2"/>
      </rPr>
      <t>generation</t>
    </r>
    <r>
      <rPr>
        <sz val="10"/>
        <color rgb="FF000000"/>
        <rFont val="Helvetica Neue"/>
        <family val="2"/>
      </rPr>
      <t xml:space="preserve"> could be customized by the network administrators, the images cannot be reverse-engineered by potential attackers, thereby assuring a secure way to save device behavior fingerprints. The developed model has compiled over 500 epochs that roughly translated to 100 minutes and gave the accuracy of the order of 92%. This was the first time that device network behaviour has been translated into an image and tested through classification using capsule networks. The translation of captured packet flows to black and white images not only saved on memory space but also provided a safeguard against reverse engineering by potential attackers. There is a vast scope to further use of this strategy to develop more complex device fingerprinting methods. © 2022 Bentham Science Publishers.</t>
    </r>
  </si>
  <si>
    <r>
      <t xml:space="preserve">Due to the wide deployment of phasor measurement unit, the real-time assessment of transient stability based on machine learning shows great potential for development. In order to solve the problem of time-consuming data </t>
    </r>
    <r>
      <rPr>
        <sz val="10"/>
        <color indexed="10"/>
        <rFont val="Arial"/>
        <family val="2"/>
      </rPr>
      <t>generation</t>
    </r>
    <r>
      <rPr>
        <sz val="10"/>
        <color rgb="FF000000"/>
        <rFont val="Arial"/>
        <family val="2"/>
      </rPr>
      <t xml:space="preserve"> of offline training in such methods and the difficulty of quickly updating the model after the grid changes, the paper proposes a method for transient stability assessment (TSA) of power systems based on active learning. Firstly, different operation conditions and different faults are considered to perform short-time simulation (simulation to the instant of fault clearance) to </t>
    </r>
    <r>
      <rPr>
        <sz val="10"/>
        <color indexed="10"/>
        <rFont val="Arial"/>
        <family val="2"/>
      </rPr>
      <t>generat</t>
    </r>
    <r>
      <rPr>
        <sz val="10"/>
        <color rgb="FF000000"/>
        <rFont val="Arial"/>
        <family val="2"/>
      </rPr>
      <t>e unlabelled samples. After the careful selection of critical TSA features, a part of samples are randomly selected for long-term simulation to label the transient status of these samples, and random forest is further trained to construct TSA model. Finally some data is selected in the remaining unlabelled samples with higher information entropy to label and retrain the model until the model accuracy no longer changes. The simulation on the test power system shows that the method proposed in this paper can effectively reduce the time of offline simulation, and greatly improve the efficiency of model, and is also robust to wide-area noise.</t>
    </r>
  </si>
  <si>
    <r>
      <t xml:space="preserve">This research focuses on finding the best surrogate performance prediction model for a solar photovoltaic-thermoelectric (PV-TE) module with different semiconductor materials. The need for a surrogate machine learning model arises due to the inefficiency of the current numerical simulations used to assess the performance of the device. The study introduces several surrogate machine learning models, such as recurrent, time delay, and regular artificial neural networks (ANNs), that are trained using expensive finite element </t>
    </r>
    <r>
      <rPr>
        <sz val="10"/>
        <color indexed="10"/>
        <rFont val="Helvetica Neue"/>
        <family val="2"/>
      </rPr>
      <t>generat</t>
    </r>
    <r>
      <rPr>
        <sz val="10"/>
        <color rgb="FF000000"/>
        <rFont val="Helvetica Neue"/>
        <family val="2"/>
      </rPr>
      <t xml:space="preserve">ed data when the operating parameters of the system are altered. These parameters include the optical concentration ratio, cooling coefficient, wind speed, air temperature, glass emissivity, semiconductor dimensions, external load resistance, and thermoelectric current. Despite the time-intensive and costly data </t>
    </r>
    <r>
      <rPr>
        <sz val="10"/>
        <color indexed="10"/>
        <rFont val="Helvetica Neue"/>
        <family val="2"/>
      </rPr>
      <t>generation</t>
    </r>
    <r>
      <rPr>
        <sz val="10"/>
        <color rgb="FF000000"/>
        <rFont val="Helvetica Neue"/>
        <family val="2"/>
      </rPr>
      <t xml:space="preserve"> method, 714 datapoints were produced and utilized to train the surrogate machine learning models for improved performance prediction and optimization. The results indicate that the optimal machine learning model for solar PV-TE performance modelling was the ANN architecture with two hidden layers and five neurons per layer. Furthermore, lithium nitride oxide PV-TE showed a 65% improvement over the popular bismuth telluride PV-TE when tested under 25 Suns. The surrogate ANN also outperformed the conventional numerical simulations by 10,000 times using the same computing resources. Finally, the study suggests the potential of recurrent and time delay neural networks for modelling time series PV-TE data in the future. © 2023 Karabuk University</t>
    </r>
  </si>
  <si>
    <r>
      <t xml:space="preserve">The identification of bacteria plays an essential role in multiple areas of research. Those areas include experimental biology, food and water industries, pathology, microbiology, and evolutionary studies. Although there exist methodologies for identification, a transition to a whole-genome sequence-based taxonomy is already undergoing. Next-Generation Sequencing helps the transition by producing DNA sequence data efficiently. However, the rate of DNA sequence data </t>
    </r>
    <r>
      <rPr>
        <sz val="10"/>
        <color indexed="10"/>
        <rFont val="Arial"/>
        <family val="2"/>
      </rPr>
      <t>generation</t>
    </r>
    <r>
      <rPr>
        <sz val="10"/>
        <color rgb="FF000000"/>
        <rFont val="Arial"/>
        <family val="2"/>
      </rPr>
      <t xml:space="preserve"> and the high dimensionality of such data need faster computer methodologies. Machine learning, an area of artificial intelligence, has the ability to analyze high dimensional data in a systematic, fast, and efficient way. Therefore, we propose a sequential deep learning model for bacteria identification. The proposed neural network exploits the vast amounts of information </t>
    </r>
    <r>
      <rPr>
        <sz val="10"/>
        <color indexed="10"/>
        <rFont val="Arial"/>
        <family val="2"/>
      </rPr>
      <t>generat</t>
    </r>
    <r>
      <rPr>
        <sz val="10"/>
        <color rgb="FF000000"/>
        <rFont val="Arial"/>
        <family val="2"/>
      </rPr>
      <t>ed by Next-Generation Sequencing, in order to extract an identification model for whole-genome bacteria sequences. After validating the identification model, the bidirectional recurrent neural network outperformed other classification approaches.</t>
    </r>
  </si>
  <si>
    <r>
      <t xml:space="preserve">The selection of discretization criteria and interval numbers of landslide-related environmental factors generally fails to quantitatively determine or filter, resulting in uncertainties and limitations in the performance of machine learning (ML) methods for landslide susceptibility mapping (LSM). The aim of this study is to propose a robust discretization criterion (RDC) to quantify and explore the uncertainty and subjectivity of different discretization methods. The RDC consists of two steps: raw classification dataset </t>
    </r>
    <r>
      <rPr>
        <sz val="10"/>
        <color indexed="10"/>
        <rFont val="Arial"/>
        <family val="2"/>
      </rPr>
      <t>generation</t>
    </r>
    <r>
      <rPr>
        <sz val="10"/>
        <color rgb="FF000000"/>
        <rFont val="Arial"/>
        <family val="2"/>
      </rPr>
      <t xml:space="preserve"> and optimal dataset extraction. To evaluate the robustness of the proposed RDC method, Lushan County of Sichuan Province in China was chosen as the study area to </t>
    </r>
    <r>
      <rPr>
        <sz val="10"/>
        <color indexed="10"/>
        <rFont val="Arial"/>
        <family val="2"/>
      </rPr>
      <t>generat</t>
    </r>
    <r>
      <rPr>
        <sz val="10"/>
        <color rgb="FF000000"/>
        <rFont val="Arial"/>
        <family val="2"/>
      </rPr>
      <t>e the LSM based on three datasets (optimal dataset, original dataset with continuous values, and statistical dataset) using three popular ML methods, namely, convolution neural network, random forest, and logistic regression. The results show that the areas under the receiver operating characteristic curve (AUCs) of the optimal dataset for the abovementioned ML models are 0.963, 0.961, and 0.930 which are higher than those of the original dataset (0.938, 0.947, and 0.900) and statistical dataset (0.948, 0.954, and 0.897). In conclusion, the RDC method can extract the more representative features from environmental factors and outperform the other conventional discretization methods.</t>
    </r>
  </si>
  <si>
    <r>
      <t xml:space="preserve">Precise control over dimension of nanocrystals is critical to tune the properties for various applications. However, the traditional control through experimental optimization is slow, tedious and time consuming. Herein a robust deep neural network-based regression algorithm has been developed for precise prediction of length, width, and aspect ratios of semiconductor nanorods (NRs). Given there is limited experimental data available (28 samples), a Synthetic Minority Oversampling Technique for regression (SMOTE-REG) is employed first for data </t>
    </r>
    <r>
      <rPr>
        <sz val="10"/>
        <color indexed="10"/>
        <rFont val="Arial"/>
        <family val="2"/>
      </rPr>
      <t>generation</t>
    </r>
    <r>
      <rPr>
        <sz val="10"/>
        <color rgb="FF000000"/>
        <rFont val="Arial"/>
        <family val="2"/>
      </rPr>
      <t xml:space="preserve">. Deep neural network is further applied to develop regression model which demonstrated the well performed prediction on both the original and </t>
    </r>
    <r>
      <rPr>
        <sz val="10"/>
        <color indexed="10"/>
        <rFont val="Arial"/>
        <family val="2"/>
      </rPr>
      <t>generat</t>
    </r>
    <r>
      <rPr>
        <sz val="10"/>
        <color rgb="FF000000"/>
        <rFont val="Arial"/>
        <family val="2"/>
      </rPr>
      <t>ed data with a similar distribution. The prediction model is further validated with additional experimental data, showing accurate prediction results. Additionally, Local Interpretable Model-Agnostic Explanations (LIME) is used to interpret the weight for each sample, corresponding to its importance towards the target dimension, which is well validated by experimental observations. (c) 2021 Elsevier Ltd. All rights reserved.</t>
    </r>
  </si>
  <si>
    <r>
      <t xml:space="preserve">One of the main costs of developing a videogame is content creation. Procedural Content Generation (PCG) can help alleviate that cost by algorithmically </t>
    </r>
    <r>
      <rPr>
        <sz val="10"/>
        <color indexed="10"/>
        <rFont val="Arial"/>
        <family val="2"/>
      </rPr>
      <t>generat</t>
    </r>
    <r>
      <rPr>
        <sz val="10"/>
        <color rgb="FF000000"/>
        <rFont val="Arial"/>
        <family val="2"/>
      </rPr>
      <t xml:space="preserve">ing some of the content a human would normally produce. We first describe and classify the different types of content that can be automatically </t>
    </r>
    <r>
      <rPr>
        <sz val="10"/>
        <color indexed="10"/>
        <rFont val="Arial"/>
        <family val="2"/>
      </rPr>
      <t>generat</t>
    </r>
    <r>
      <rPr>
        <sz val="10"/>
        <color rgb="FF000000"/>
        <rFont val="Arial"/>
        <family val="2"/>
      </rPr>
      <t>ed for a videogame. Then, we review the most prominent PCG algorithms, focusing on current research on search-based and machine learning based methods. Finally, we close with our take on the most important open problems and the potential impact solving them will have on the videogame industry.</t>
    </r>
  </si>
  <si>
    <r>
      <t xml:space="preserve">We present a generic and robust sim-to-real deep-learning-based framework, namely S2R-Pick, for fast and accurate object recognition and localization in industrial robotic bin picking. Unlike existing works designed for general everyday environments, objects for industrial bin picking are often texture-less, metallic, and also suffer from severe occlusion and cluttering. In this work, we first develop an automated synthetic data </t>
    </r>
    <r>
      <rPr>
        <sz val="10"/>
        <color indexed="10"/>
        <rFont val="Arial"/>
        <family val="2"/>
      </rPr>
      <t>generation</t>
    </r>
    <r>
      <rPr>
        <sz val="10"/>
        <color rgb="FF000000"/>
        <rFont val="Arial"/>
        <family val="2"/>
      </rPr>
      <t xml:space="preserve"> pipeline to produce large-scale photo-realistic data with precise annotations. We then formulate an instance segmentation network for object recognition and a 6D pose estimation network for localization. We cascade and train the two networks only on our </t>
    </r>
    <r>
      <rPr>
        <sz val="10"/>
        <color indexed="10"/>
        <rFont val="Arial"/>
        <family val="2"/>
      </rPr>
      <t>generat</t>
    </r>
    <r>
      <rPr>
        <sz val="10"/>
        <color rgb="FF000000"/>
        <rFont val="Arial"/>
        <family val="2"/>
      </rPr>
      <t>ed synthetic data and can directly transfer them for processing real inputs without needing to retrain them on real samples. Extensive experiments show the effectiveness and superiority of our framework over state-of-the-art methods.</t>
    </r>
  </si>
  <si>
    <r>
      <t xml:space="preserve">The absence data (samples) for landslide susceptibility mapping using data-driven methods are not available directly and often approximated by locations where no landslides have occurred. The existing methods for </t>
    </r>
    <r>
      <rPr>
        <sz val="10"/>
        <color indexed="10"/>
        <rFont val="Arial"/>
        <family val="2"/>
      </rPr>
      <t>generat</t>
    </r>
    <r>
      <rPr>
        <sz val="10"/>
        <color rgb="FF000000"/>
        <rFont val="Arial"/>
        <family val="2"/>
      </rPr>
      <t xml:space="preserve">ing absence data cannot quantify the reliability of candidate absence data and thus such data reduce the quality of prediction. In this paper, a new approach to absence data </t>
    </r>
    <r>
      <rPr>
        <sz val="10"/>
        <color indexed="10"/>
        <rFont val="Arial"/>
        <family val="2"/>
      </rPr>
      <t>generation</t>
    </r>
    <r>
      <rPr>
        <sz val="10"/>
        <color rgb="FF000000"/>
        <rFont val="Arial"/>
        <family val="2"/>
      </rPr>
      <t xml:space="preserve">, referred to as similarity based sampling, was proposed for landslide susceptibility mapping using data-driven methods. First, the reliability of candidate absence data is quantified based on the dissimilarity in environmental conditions (covariate conditions) between the absence data and the presence data (which are the landslide occurrences). The absence data whose reliability value is higher than a given threshold were selected to be used. The proposed approach was validated through its application to three data-driven methods (i.e. logistic regression, support vector machine and random forest) for landslide susceptibility mapping. A case study was conducted in the Youfang catchment in southern Gansu Province of China. Ten groups of absence data were </t>
    </r>
    <r>
      <rPr>
        <sz val="10"/>
        <color indexed="10"/>
        <rFont val="Arial"/>
        <family val="2"/>
      </rPr>
      <t>generat</t>
    </r>
    <r>
      <rPr>
        <sz val="10"/>
        <color rgb="FF000000"/>
        <rFont val="Arial"/>
        <family val="2"/>
      </rPr>
      <t xml:space="preserve">ed each corresponding to one of the ten different thresholds of reliability ranging from 0.0 to 0.9. The results show that the prediction accuracy of the data-driven methods rose when the threshold increased from 0.0 to 0.5, but the accuracy decreases as the threshold continues to increase after 0.5, that is, from 0.5 to 0.9. The best performance was obtained when the threshold was 0.5. The proposed method was compared with existing methods for absence data </t>
    </r>
    <r>
      <rPr>
        <sz val="10"/>
        <color indexed="10"/>
        <rFont val="Arial"/>
        <family val="2"/>
      </rPr>
      <t>generation</t>
    </r>
    <r>
      <rPr>
        <sz val="10"/>
        <color rgb="FF000000"/>
        <rFont val="Arial"/>
        <family val="2"/>
      </rPr>
      <t xml:space="preserve"> (i.e. buffer controlled and target space exteriorization). These results show that the similarity-based approach has a better performance than these existing methods for landslide susceptibility mapping using data-driven methods.</t>
    </r>
  </si>
  <si>
    <r>
      <t xml:space="preserve">The limited fault information caused by small fault data samples is a major problem in wind turbine (WT) fault detection. This paper proposes a small-sample WT fault detection method with the synthetic fault data using </t>
    </r>
    <r>
      <rPr>
        <sz val="10"/>
        <color indexed="10"/>
        <rFont val="Arial"/>
        <family val="2"/>
      </rPr>
      <t>generat</t>
    </r>
    <r>
      <rPr>
        <sz val="10"/>
        <color rgb="FF000000"/>
        <rFont val="Arial"/>
        <family val="2"/>
      </rPr>
      <t xml:space="preserve">ive adversarial nets (GANs). First, based on prior knowledge, a rough fault data </t>
    </r>
    <r>
      <rPr>
        <sz val="10"/>
        <color indexed="10"/>
        <rFont val="Arial"/>
        <family val="2"/>
      </rPr>
      <t>generation</t>
    </r>
    <r>
      <rPr>
        <sz val="10"/>
        <color rgb="FF000000"/>
        <rFont val="Arial"/>
        <family val="2"/>
      </rPr>
      <t xml:space="preserve"> process is developed to transform the normal data to the rough fault data. Second, a rough fault data refiner is developed by GANs to make the rough fault data more similar with the real fault data. Moreover, to make the </t>
    </r>
    <r>
      <rPr>
        <sz val="10"/>
        <color indexed="10"/>
        <rFont val="Arial"/>
        <family val="2"/>
      </rPr>
      <t>generat</t>
    </r>
    <r>
      <rPr>
        <sz val="10"/>
        <color rgb="FF000000"/>
        <rFont val="Arial"/>
        <family val="2"/>
      </rPr>
      <t xml:space="preserve">ed data better suited to the WT conditions, GANs are improved in both the </t>
    </r>
    <r>
      <rPr>
        <sz val="10"/>
        <color indexed="10"/>
        <rFont val="Arial"/>
        <family val="2"/>
      </rPr>
      <t>generat</t>
    </r>
    <r>
      <rPr>
        <sz val="10"/>
        <color rgb="FF000000"/>
        <rFont val="Arial"/>
        <family val="2"/>
      </rPr>
      <t xml:space="preserve">ive model and the discriminative model. Third, artificial intelligence (AI)-based WT fault detection models can be well trained by using only the </t>
    </r>
    <r>
      <rPr>
        <sz val="10"/>
        <color indexed="10"/>
        <rFont val="Arial"/>
        <family val="2"/>
      </rPr>
      <t>generat</t>
    </r>
    <r>
      <rPr>
        <sz val="10"/>
        <color rgb="FF000000"/>
        <rFont val="Arial"/>
        <family val="2"/>
      </rPr>
      <t xml:space="preserve">ed data in the condition of small fault data sample. Finally, three groups of </t>
    </r>
    <r>
      <rPr>
        <sz val="10"/>
        <color indexed="10"/>
        <rFont val="Arial"/>
        <family val="2"/>
      </rPr>
      <t>generat</t>
    </r>
    <r>
      <rPr>
        <sz val="10"/>
        <color rgb="FF000000"/>
        <rFont val="Arial"/>
        <family val="2"/>
      </rPr>
      <t>ed data evaluation experiments and four groups of WT fault detection comparative experiments are conducted using real WT data collected from a wind farm in northern China. The results indicate that the method proposed in this paper is effective.</t>
    </r>
  </si>
  <si>
    <r>
      <t xml:space="preserve">Docker provides an effective containerized environment for modern computing. However, the security issues present in Docker provide an edge to the attackers thus resulting in various attacks. Denial of Service (DoS) and Distributed Denial of Service (DDoS) are the common ones. In this paper, DoS and DDoS attack datasets have been </t>
    </r>
    <r>
      <rPr>
        <sz val="10"/>
        <color indexed="10"/>
        <rFont val="Arial"/>
        <family val="2"/>
      </rPr>
      <t>generat</t>
    </r>
    <r>
      <rPr>
        <sz val="10"/>
        <color rgb="FF000000"/>
        <rFont val="Arial"/>
        <family val="2"/>
      </rPr>
      <t>ed using realistic testbed environments as older datasets have their own set of limitations, making them insufficient for today's computing. An architectural framework is provided to depict the process of packet capturing and feature extraction. A total of 45 features are extracted using Flowtbag among which 17 best features are selected using the average correlation coefficient. Six machine learning algorithms namely Logistic Regression (LR), Naive Bayes (NB), K-Nearest Neighbors (KNN), Decision Tree (DT), Random Forest (RF), and Support Vector Machine (SVM) are applied on datasets with full features and selected features to obtain accuracy, precision, recall, and Fl score. NB gave the lowest accuracy of 0.94917 on full features and DT provided the most accurate results with a performance matrix of 0.99254 accuracy, 0.997 precision, 0.998 recall, and 0.997 Fl Score. Whereas on selected features, accuracies of both the algorithms increased to 0.962434 and 0.992703 respectively.</t>
    </r>
  </si>
  <si>
    <r>
      <t xml:space="preserve">Artificial intelligence with a sufficient amount of realistic big data in certain applications has been demonstrated to play an important role in designing new materials or in manufacturing high-quality products. To reduce cracks in ceramic products using machine learning, it is desirable to utilize big data in recently developed data-driven optimization schemes. However, there is insufficient big data for ceramic processes. Therefore, we developed a numerical algorithm to make virtual manufacturing data sets using indirect methods such as computer simulations and image processing. In this study, a numerical algorithm based on the random walk was demonstrated to </t>
    </r>
    <r>
      <rPr>
        <sz val="10"/>
        <color indexed="10"/>
        <rFont val="Arial"/>
        <family val="2"/>
      </rPr>
      <t>generat</t>
    </r>
    <r>
      <rPr>
        <sz val="10"/>
        <color rgb="FF000000"/>
        <rFont val="Arial"/>
        <family val="2"/>
      </rPr>
      <t>e images of cracks by adjusting the conditions of the random walk process such as the number of steps, changes in direction, and the number of cracks.</t>
    </r>
  </si>
  <si>
    <r>
      <t xml:space="preserve">In the field of content </t>
    </r>
    <r>
      <rPr>
        <sz val="10"/>
        <color indexed="10"/>
        <rFont val="Helvetica Neue"/>
        <family val="2"/>
      </rPr>
      <t>generation</t>
    </r>
    <r>
      <rPr>
        <sz val="10"/>
        <color rgb="FF000000"/>
        <rFont val="Helvetica Neue"/>
        <family val="2"/>
      </rPr>
      <t xml:space="preserve"> by machine, the state-of-The-Art text-To-image model, DALL E, has advanced and diverse capacities for the combinational image </t>
    </r>
    <r>
      <rPr>
        <sz val="10"/>
        <color indexed="10"/>
        <rFont val="Helvetica Neue"/>
        <family val="2"/>
      </rPr>
      <t>generation</t>
    </r>
    <r>
      <rPr>
        <sz val="10"/>
        <color rgb="FF000000"/>
        <rFont val="Helvetica Neue"/>
        <family val="2"/>
      </rPr>
      <t xml:space="preserve"> with specific textual prompts. The images </t>
    </r>
    <r>
      <rPr>
        <sz val="10"/>
        <color indexed="10"/>
        <rFont val="Helvetica Neue"/>
        <family val="2"/>
      </rPr>
      <t>generat</t>
    </r>
    <r>
      <rPr>
        <sz val="10"/>
        <color rgb="FF000000"/>
        <rFont val="Helvetica Neue"/>
        <family val="2"/>
      </rPr>
      <t xml:space="preserve">ed by DALL E seem to exhibit an appreciable level of combinational creativity close to that of humans in terms of visualizing a combinational idea. Although there are several common metrics which can be applied to assess the quality of the images </t>
    </r>
    <r>
      <rPr>
        <sz val="10"/>
        <color indexed="10"/>
        <rFont val="Helvetica Neue"/>
        <family val="2"/>
      </rPr>
      <t>generat</t>
    </r>
    <r>
      <rPr>
        <sz val="10"/>
        <color rgb="FF000000"/>
        <rFont val="Helvetica Neue"/>
        <family val="2"/>
      </rPr>
      <t xml:space="preserve">ed by </t>
    </r>
    <r>
      <rPr>
        <sz val="10"/>
        <color indexed="10"/>
        <rFont val="Helvetica Neue"/>
        <family val="2"/>
      </rPr>
      <t>generat</t>
    </r>
    <r>
      <rPr>
        <sz val="10"/>
        <color rgb="FF000000"/>
        <rFont val="Helvetica Neue"/>
        <family val="2"/>
      </rPr>
      <t xml:space="preserve">ive models, such as IS, FID, GIQA, and CLIP, it is unclear whether these metrics are equally applicable to assessing images containing combinational creativity. In this study, we collected the </t>
    </r>
    <r>
      <rPr>
        <sz val="10"/>
        <color indexed="10"/>
        <rFont val="Helvetica Neue"/>
        <family val="2"/>
      </rPr>
      <t>generat</t>
    </r>
    <r>
      <rPr>
        <sz val="10"/>
        <color rgb="FF000000"/>
        <rFont val="Helvetica Neue"/>
        <family val="2"/>
      </rPr>
      <t xml:space="preserve">ed image data from machine (DALL E) and human designers, respectively. The results of group ranking in the Consensual Assessment Technique (CAT) and the Turing Test (TT) were used as the benchmarks to assess the combinational creativity. Considering the metrics' mathematical principles and different starting points in evaluating image quality, we introduced coincident rate (CR) and average rank variation (ARV) which are two comparable spaces. An experiment to calculate the consistency of group ranking of each metric by comparing the benchmarks then was conducted. By comparing the consistency results of CR and ARV on group ranking, we summarized the applicability of the existing evaluation metrics in assessing </t>
    </r>
    <r>
      <rPr>
        <sz val="10"/>
        <color indexed="10"/>
        <rFont val="Helvetica Neue"/>
        <family val="2"/>
      </rPr>
      <t>generat</t>
    </r>
    <r>
      <rPr>
        <sz val="10"/>
        <color rgb="FF000000"/>
        <rFont val="Helvetica Neue"/>
        <family val="2"/>
      </rPr>
      <t>ive images containing combinational creativity. In the four metrics, GIQA performed the closest consistency to the CAT and TT. It shows the potential as an automated assessment for images containing combinational creativity, which can be used to evaluate the images containing combinational creativity in the relevant task of design and engineering such as conceptual sketch, digital design image, and prototyping image.  Copyright © The Author(s), 2023.</t>
    </r>
  </si>
  <si>
    <r>
      <t xml:space="preserve">Text-to-SQL is an important application of automation software engineering. It is also a research hotspot in the field of semantic parsing. The text-to-SQL task aims to automatically </t>
    </r>
    <r>
      <rPr>
        <sz val="10"/>
        <color indexed="10"/>
        <rFont val="Helvetica Neue"/>
        <family val="2"/>
      </rPr>
      <t>generat</t>
    </r>
    <r>
      <rPr>
        <sz val="10"/>
        <color rgb="FF000000"/>
        <rFont val="Helvetica Neue"/>
        <family val="2"/>
      </rPr>
      <t xml:space="preserve">e the SQL statement according to the natural language description. It allows nonprofessionals to access the database without understanding SQL syntax. With the development of large-scale text-to-SQL datasets and artificial intelligence technologies, the text-to-SQL task is also making great progress. Compared with the traditional text-to-SQL </t>
    </r>
    <r>
      <rPr>
        <sz val="10"/>
        <color indexed="10"/>
        <rFont val="Helvetica Neue"/>
        <family val="2"/>
      </rPr>
      <t>generation</t>
    </r>
    <r>
      <rPr>
        <sz val="10"/>
        <color rgb="FF000000"/>
        <rFont val="Helvetica Neue"/>
        <family val="2"/>
      </rPr>
      <t xml:space="preserve">, the deep learning-based text-to-SQL has the advantages of high accuracy, flexibility, and iterative learning. In recent years, several studies have focused on SQL </t>
    </r>
    <r>
      <rPr>
        <sz val="10"/>
        <color indexed="10"/>
        <rFont val="Helvetica Neue"/>
        <family val="2"/>
      </rPr>
      <t>generation</t>
    </r>
    <r>
      <rPr>
        <sz val="10"/>
        <color rgb="FF000000"/>
        <rFont val="Helvetica Neue"/>
        <family val="2"/>
      </rPr>
      <t xml:space="preserve"> based on deep learning. This research summarizes existing works from the aspects of text-to-SQL scenarios, datasets, model structures, and evaluation methods. © 2022 Scientia Sinica Informationis. All rights reserved.</t>
    </r>
  </si>
  <si>
    <r>
      <t xml:space="preserve">Image synthesis designed for machine learning applications provides the means to efficiently </t>
    </r>
    <r>
      <rPr>
        <sz val="10"/>
        <color indexed="10"/>
        <rFont val="Arial"/>
        <family val="2"/>
      </rPr>
      <t>generat</t>
    </r>
    <r>
      <rPr>
        <sz val="10"/>
        <color rgb="FF000000"/>
        <rFont val="Arial"/>
        <family val="2"/>
      </rPr>
      <t xml:space="preserve">e large quantities of training data while controlling the </t>
    </r>
    <r>
      <rPr>
        <sz val="10"/>
        <color indexed="10"/>
        <rFont val="Arial"/>
        <family val="2"/>
      </rPr>
      <t>generation</t>
    </r>
    <r>
      <rPr>
        <sz val="10"/>
        <color rgb="FF000000"/>
        <rFont val="Arial"/>
        <family val="2"/>
      </rPr>
      <t xml:space="preserve"> process to provide the best distribution and content variety. With the demands of deep learning applications, synthetic data have the potential of becoming a vital component in the training pipeline. Over the last decade, a wide variety of training data </t>
    </r>
    <r>
      <rPr>
        <sz val="10"/>
        <color indexed="10"/>
        <rFont val="Arial"/>
        <family val="2"/>
      </rPr>
      <t>generation</t>
    </r>
    <r>
      <rPr>
        <sz val="10"/>
        <color rgb="FF000000"/>
        <rFont val="Arial"/>
        <family val="2"/>
      </rPr>
      <t xml:space="preserve"> methods has been demonstrated. The potential of future development calls to bring these together for comparison and categorization. This survey provides a comprehensive list of the existing image synthesis methods for visual machine learning. These are categorized in the context of image </t>
    </r>
    <r>
      <rPr>
        <sz val="10"/>
        <color indexed="10"/>
        <rFont val="Arial"/>
        <family val="2"/>
      </rPr>
      <t>generation</t>
    </r>
    <r>
      <rPr>
        <sz val="10"/>
        <color rgb="FF000000"/>
        <rFont val="Arial"/>
        <family val="2"/>
      </rPr>
      <t xml:space="preserve">, using a taxonomy based on modelling and rendering, while a classification is also made concerning the computer vision applications they are used. We focus on the computer graphics aspects of the methods, to promote future image </t>
    </r>
    <r>
      <rPr>
        <sz val="10"/>
        <color indexed="10"/>
        <rFont val="Arial"/>
        <family val="2"/>
      </rPr>
      <t>generation</t>
    </r>
    <r>
      <rPr>
        <sz val="10"/>
        <color rgb="FF000000"/>
        <rFont val="Arial"/>
        <family val="2"/>
      </rPr>
      <t xml:space="preserve"> for machine learning. Finally, each method is assessed in terms of quality and reported performance, providing a hint on its expected learning potential. The report serves as a comprehensive reference, targeting both groups of the applications and data development sides. A list of all methods and papers reviewed herein can be found at .</t>
    </r>
  </si>
  <si>
    <r>
      <t xml:space="preserve">Recent advances in scanning device technologies and improvements in techniques that </t>
    </r>
    <r>
      <rPr>
        <sz val="10"/>
        <color indexed="10"/>
        <rFont val="Helvetica Neue"/>
        <family val="2"/>
      </rPr>
      <t>generat</t>
    </r>
    <r>
      <rPr>
        <sz val="10"/>
        <color rgb="FF000000"/>
        <rFont val="Helvetica Neue"/>
        <family val="2"/>
      </rPr>
      <t>e and synthesize 3D shapes have made 3D models widespread in various fields including medical research, biology, engineering, etc. 3D shape descriptors play a fundamental role in many 3D shape analysis tasks such as point matching, establishing point-to-point correspondence, shape segmentation and labelling, and shape retrieval to name a few. Various methods have been proposed to calculate succinct and informative descriptors for 3D models. Emerging data-driven techniques use machine learning algorithms to construct accurate and reliable shape descriptors. This survey provides a thorough review of the data-driven 3D shape descriptors from the machine learning point of view and compares them in different criteria. Also, a comprehensive taxonomy of the existing descriptors is proposed based on the exploited machine learning algorithms. Advantages and disadvantages of each category have been discussed in detail. Besides, two alternative categorizations from the data type and the application perspectives are presented. Finally, some directions for possible future research are also suggested. © 2018 The Authors Computer Graphics Forum © 2018 The Eurographics Association and John Wiley &amp; Sons Ltd.</t>
    </r>
  </si>
  <si>
    <r>
      <t xml:space="preserve">The task of text-to-image synthesis is a new challenge in the field of image synthesis. In the earlier research, the task of text-to-image synthesis is mainly to achieve the alignment of words and images by the way of retrieval based on the sentences or keywords. With the development of deep learning, especially the application of deep </t>
    </r>
    <r>
      <rPr>
        <sz val="10"/>
        <color indexed="10"/>
        <rFont val="Arial"/>
        <family val="2"/>
      </rPr>
      <t>generat</t>
    </r>
    <r>
      <rPr>
        <sz val="10"/>
        <color rgb="FF000000"/>
        <rFont val="Arial"/>
        <family val="2"/>
      </rPr>
      <t xml:space="preserve">ive models in image synthesis, image synthesis achieves promising progress. The Generative adversarial networks (GANs) are one of the most significant </t>
    </r>
    <r>
      <rPr>
        <sz val="10"/>
        <color indexed="10"/>
        <rFont val="Arial"/>
        <family val="2"/>
      </rPr>
      <t>generat</t>
    </r>
    <r>
      <rPr>
        <sz val="10"/>
        <color rgb="FF000000"/>
        <rFont val="Arial"/>
        <family val="2"/>
      </rPr>
      <t>ive models, and GANs have been successfully applied in computer vision, natural language processing and so on. In this paper, we review and summarize the recent research in GANs-based text-to-image synthesis, and provide a summary of the development of classic and advanced models. The input of the GANs-based text-to image synthesis is not only the general text description as earlier studies, also includes scene layout and dialog text. The typical structure of each categories is elaborated. The general text-based image synthesis is the most commonly in the text-to-image synthesis, and it is subdivided into three groups based on the improvements of text information utilization, network structure and output control conditions. Through the survey, the detailed and logical overview of the evolution of GANs-based text-to-image synthesis is presented. Finally, the challenged problems and the future development of text-to-image synthesis are discussed. (c) 2021 Elsevier B.V. All rights reserved.</t>
    </r>
  </si>
  <si>
    <r>
      <t xml:space="preserve">Any computer vision application development starts off by acquiring images and data, then preprocessing and pattern recognition steps to perform a task. When the acquired images are highly imbalanced and not adequate, the desired task may not be achievable. Unfortunately, the occurrence of imbalance problems in acquired image datasets in certain complex real-world problems such as anomaly detection, emotion recognition, medical image analysis, fraud detection, metallic surface defect detection, disaster prediction, etc., are inevitable. The performance of computer vision algorithms can significantly deteriorate when the training dataset is imbalanced. In recent years, Generative Adversarial Neural Networks (GANs) have gained immense attention by researchers across a variety of application domains due to their capability to model complex real-world image data. It is particularly important that GANs can not only be used to </t>
    </r>
    <r>
      <rPr>
        <sz val="10"/>
        <color indexed="10"/>
        <rFont val="Arial"/>
        <family val="2"/>
      </rPr>
      <t>generat</t>
    </r>
    <r>
      <rPr>
        <sz val="10"/>
        <color rgb="FF000000"/>
        <rFont val="Arial"/>
        <family val="2"/>
      </rPr>
      <t xml:space="preserve">e synthetic images, but also its fascinating adversarial learning idea showed good potential in restoring balance in imbalanced datasets. In this paper, we examine the most recent developments of GANs based techniques for addressing imbalance problems in image data. The real-world challenges and implementations of synthetic image </t>
    </r>
    <r>
      <rPr>
        <sz val="10"/>
        <color indexed="10"/>
        <rFont val="Arial"/>
        <family val="2"/>
      </rPr>
      <t>generation</t>
    </r>
    <r>
      <rPr>
        <sz val="10"/>
        <color rgb="FF000000"/>
        <rFont val="Arial"/>
        <family val="2"/>
      </rPr>
      <t xml:space="preserve"> based on GANs are extensively covered in this survey. Our survey first introduces various imbalance problems in computer vision tasks and its existing solutions, and then examines key concepts such as deep </t>
    </r>
    <r>
      <rPr>
        <sz val="10"/>
        <color indexed="10"/>
        <rFont val="Arial"/>
        <family val="2"/>
      </rPr>
      <t>generat</t>
    </r>
    <r>
      <rPr>
        <sz val="10"/>
        <color rgb="FF000000"/>
        <rFont val="Arial"/>
        <family val="2"/>
      </rPr>
      <t>ive image models and GANs. After that, we propose a taxonomy to summarize GANs based techniques for addressing imbalance problems in computer vision tasks into three major categories: 1. Image level imbalances in classification, 2. object level imbalances in object detection and 3. pixel level imbalances in segmentation tasks. We elaborate the imbalance problems of each group, and provide GANs based solutions in each group. Readers will understand how GANs based techniques can handle the problem of imbalances and boost performance of the computer vision algorithms.</t>
    </r>
  </si>
  <si>
    <r>
      <t xml:space="preserve">A B S T R A C T This work presents a thorough review concerning recent studies and text </t>
    </r>
    <r>
      <rPr>
        <sz val="10"/>
        <color indexed="10"/>
        <rFont val="Arial"/>
        <family val="2"/>
      </rPr>
      <t>generation</t>
    </r>
    <r>
      <rPr>
        <sz val="10"/>
        <color rgb="FF000000"/>
        <rFont val="Arial"/>
        <family val="2"/>
      </rPr>
      <t xml:space="preserve"> advancements using Generative Adversarial Networks. The usage of adversarial learning for text </t>
    </r>
    <r>
      <rPr>
        <sz val="10"/>
        <color indexed="10"/>
        <rFont val="Arial"/>
        <family val="2"/>
      </rPr>
      <t>generation</t>
    </r>
    <r>
      <rPr>
        <sz val="10"/>
        <color rgb="FF000000"/>
        <rFont val="Arial"/>
        <family val="2"/>
      </rPr>
      <t xml:space="preserve"> is promising as it provides alternatives to </t>
    </r>
    <r>
      <rPr>
        <sz val="10"/>
        <color indexed="10"/>
        <rFont val="Arial"/>
        <family val="2"/>
      </rPr>
      <t>generat</t>
    </r>
    <r>
      <rPr>
        <sz val="10"/>
        <color rgb="FF000000"/>
        <rFont val="Arial"/>
        <family val="2"/>
      </rPr>
      <t xml:space="preserve">e the so-called natural language. Nevertheless, adversarial text </t>
    </r>
    <r>
      <rPr>
        <sz val="10"/>
        <color indexed="10"/>
        <rFont val="Arial"/>
        <family val="2"/>
      </rPr>
      <t>generation</t>
    </r>
    <r>
      <rPr>
        <sz val="10"/>
        <color rgb="FF000000"/>
        <rFont val="Arial"/>
        <family val="2"/>
      </rPr>
      <t xml:space="preserve"> is not a simple task as its foremost architecture, the Generative Adversarial Networks, were designed to cope with continuous information (image) instead of discrete data (text). Thus, most works are based on three possible options, i.e., Gumbel-Softmax differentiation, Reinforcement Learning, and modified training objectives. All alternatives are reviewed in this survey as they present the most recent approaches for </t>
    </r>
    <r>
      <rPr>
        <sz val="10"/>
        <color indexed="10"/>
        <rFont val="Arial"/>
        <family val="2"/>
      </rPr>
      <t>generat</t>
    </r>
    <r>
      <rPr>
        <sz val="10"/>
        <color rgb="FF000000"/>
        <rFont val="Arial"/>
        <family val="2"/>
      </rPr>
      <t>ing text using adversarial-based techniques. The selected works were taken from renowned databases, such as Science Direct, IEEEXplore, Springer, Association for Computing Machinery, and arXiv, whereas each selected work has been critically analyzed and assessed to present its objective, methodology, and experimental results. (c) 2021 Elsevier Ltd. All rights reserved.</t>
    </r>
  </si>
  <si>
    <r>
      <t xml:space="preserve">In terms of electric vehicles (EVs), electric kickboards are crucial elements of smart transportation networks for short-distance travel that is risk-free, economical, and environmentally friendly. Forecasting the daily demand can improve the local service provider's access to information and help them manage their short-term supply more effectively. This study developed the forecasting model using real-time data and weather information from Jeju Island, South Korea. Cluster analysis under the rental pattern of the electric kickboard is a component of the forecasting processes. We cannot achieve noticeable results at first because of the low amount of training data. We require a lot of data to produce a solid prediction result. For the sake of the subsequent experimental procedure, we created synthetic time-series data using a </t>
    </r>
    <r>
      <rPr>
        <sz val="10"/>
        <color indexed="10"/>
        <rFont val="Arial"/>
        <family val="2"/>
      </rPr>
      <t>generat</t>
    </r>
    <r>
      <rPr>
        <sz val="10"/>
        <color rgb="FF000000"/>
        <rFont val="Arial"/>
        <family val="2"/>
      </rPr>
      <t xml:space="preserve">ive adversarial networks (GAN) approach and combined the synthetic data with the original data. The outcomes have shown how the GAN-based synthetic data </t>
    </r>
    <r>
      <rPr>
        <sz val="10"/>
        <color indexed="10"/>
        <rFont val="Arial"/>
        <family val="2"/>
      </rPr>
      <t>generation</t>
    </r>
    <r>
      <rPr>
        <sz val="10"/>
        <color rgb="FF000000"/>
        <rFont val="Arial"/>
        <family val="2"/>
      </rPr>
      <t xml:space="preserve"> approach has the potential to enhance prediction accuracy. We employ an ensemble model to improve prediction results that cannot be achieved using a single regressor model. It is a weighted combination of several base regression models to one meta-regressor. To anticipate the daily demand in this study, we create an ensemble model by merging three separate base machine learning algorithms, namely CatBoost, Random Forest (RF), and Extreme Gradient Boosting (XGBoost). The effectiveness of the suggested strategies was assessed using some evaluation indicators. The forecasting outcomes demonstrate that mixing synthetic data with original data improves the robustness of daily demand forecasting and outperforms other models by </t>
    </r>
    <r>
      <rPr>
        <sz val="10"/>
        <color indexed="10"/>
        <rFont val="Arial"/>
        <family val="2"/>
      </rPr>
      <t>generat</t>
    </r>
    <r>
      <rPr>
        <sz val="10"/>
        <color rgb="FF000000"/>
        <rFont val="Arial"/>
        <family val="2"/>
      </rPr>
      <t>ing more agreeable values for suggested assessment measures. The outcomes further show that applying ensemble techniques can reasonably increase the forecasting model's accuracy for daily electric kickboard demand.</t>
    </r>
  </si>
  <si>
    <r>
      <t xml:space="preserve">The data in this article include 10,0 0 0 synthetic patients with liver disorders, characterized by 70 different variables, in-cluding clinical features, and patient outcomes, such as hos-pital admission or surgery. Patient data are </t>
    </r>
    <r>
      <rPr>
        <sz val="10"/>
        <color indexed="10"/>
        <rFont val="Arial"/>
        <family val="2"/>
      </rPr>
      <t>generat</t>
    </r>
    <r>
      <rPr>
        <sz val="10"/>
        <color rgb="FF000000"/>
        <rFont val="Arial"/>
        <family val="2"/>
      </rPr>
      <t xml:space="preserve">ed, sim-ulating as close as possible real patient data, using a pub-licly available Bayesian network describing a casual model for liver disorders. By varying the network parameters, we also </t>
    </r>
    <r>
      <rPr>
        <sz val="10"/>
        <color indexed="10"/>
        <rFont val="Arial"/>
        <family val="2"/>
      </rPr>
      <t>generat</t>
    </r>
    <r>
      <rPr>
        <sz val="10"/>
        <color rgb="FF000000"/>
        <rFont val="Arial"/>
        <family val="2"/>
      </rPr>
      <t xml:space="preserve">ed an additional set of 500 patients with character-istics that deviated from the initial patient population. We provide an overview of the synthetic data </t>
    </r>
    <r>
      <rPr>
        <sz val="10"/>
        <color indexed="10"/>
        <rFont val="Arial"/>
        <family val="2"/>
      </rPr>
      <t>generation</t>
    </r>
    <r>
      <rPr>
        <sz val="10"/>
        <color rgb="FF000000"/>
        <rFont val="Arial"/>
        <family val="2"/>
      </rPr>
      <t xml:space="preserve"> process and the associated scripts for </t>
    </r>
    <r>
      <rPr>
        <sz val="10"/>
        <color indexed="10"/>
        <rFont val="Arial"/>
        <family val="2"/>
      </rPr>
      <t>generat</t>
    </r>
    <r>
      <rPr>
        <sz val="10"/>
        <color rgb="FF000000"/>
        <rFont val="Arial"/>
        <family val="2"/>
      </rPr>
      <t>ing the cohorts. This dataset can be useful for the machine learning models train-ing and validation, especially under the effect of dataset shift between training and testing sets.(c) 2023 Published by Elsevier Inc. This is an open access article under the CC BY license ( http://creativecommons.org/licenses/by/4.0/ )</t>
    </r>
  </si>
  <si>
    <r>
      <t xml:space="preserve">With the advent of autonomous vehicles, detection of the occupants' posture is crucial to tackle the needs of infotainment interaction or passive safety systems. Generative approaches have been recently proposed for human body pose in-car detection, but this type of approaches requires a large training dataset for a feasible accuracy. This requirement poses a difficulty, given the substantial time required to annotate such large amount of data. In the in-car scenario, this requirement risk increases even further, since a robust human body pose ground-truth system capable of working in it is needed but inexistent. Currently, the gold standard for human body pose capture is based on optical systems, requiring up to 39 visible markers for a plug-in gait model, which in this case are not feasible given the occlusions inside the car. Other solutions, such as inertial suits, also have limitations linked to magnetic sensitivity and global positioning drift. In this paper, a system for the </t>
    </r>
    <r>
      <rPr>
        <sz val="10"/>
        <color indexed="10"/>
        <rFont val="Arial"/>
        <family val="2"/>
      </rPr>
      <t>generation</t>
    </r>
    <r>
      <rPr>
        <sz val="10"/>
        <color rgb="FF000000"/>
        <rFont val="Arial"/>
        <family val="2"/>
      </rPr>
      <t xml:space="preserve"> of images for human body pose detection in an in-car environment is proposed. To this end, we propose to smartly combine inertial and optical systems to suppress their individual limitations: By combining the global positioning of 3 visible head markers provided by the optical system with the inertial suit's relative human body pose, we obtain an occlusion-ready, drift-free full-body global positioning system. This system is then spatially and temporally calibrated with a time-of-flight sensor, automatically obtaining in-car image data with (multi-person) pose annotations. Besides quantifying the inertial suit inherent sensitivity and accuracy, the feasibility of the overall system for human body pose capture in the in-car scenario was demonstrated. Our results quantify the errors associated with the inertial suit, pinpoint some sources of the system's uncertainty and propose how to minimize some of them. Finally, we demonstrate the feasibility of using system </t>
    </r>
    <r>
      <rPr>
        <sz val="10"/>
        <color indexed="10"/>
        <rFont val="Arial"/>
        <family val="2"/>
      </rPr>
      <t>generat</t>
    </r>
    <r>
      <rPr>
        <sz val="10"/>
        <color rgb="FF000000"/>
        <rFont val="Arial"/>
        <family val="2"/>
      </rPr>
      <t>ed data (which was made publicly available), independently or mixed with two publicly available generic datasets (not in-car), to train 2 machine learning algorithms, demonstrating the improvement in their algorithmic accuracy for the in-car scenario.</t>
    </r>
  </si>
  <si>
    <r>
      <t xml:space="preserve">In recent years, significant progress has been made in text </t>
    </r>
    <r>
      <rPr>
        <sz val="10"/>
        <color indexed="10"/>
        <rFont val="Helvetica Neue"/>
        <family val="2"/>
      </rPr>
      <t>generation</t>
    </r>
    <r>
      <rPr>
        <sz val="10"/>
        <color rgb="FF000000"/>
        <rFont val="Helvetica Neue"/>
        <family val="2"/>
      </rPr>
      <t xml:space="preserve">. The latest text </t>
    </r>
    <r>
      <rPr>
        <sz val="10"/>
        <color indexed="10"/>
        <rFont val="Helvetica Neue"/>
        <family val="2"/>
      </rPr>
      <t>generation</t>
    </r>
    <r>
      <rPr>
        <sz val="10"/>
        <color rgb="FF000000"/>
        <rFont val="Helvetica Neue"/>
        <family val="2"/>
      </rPr>
      <t xml:space="preserve"> models are revolutionizing the domain by </t>
    </r>
    <r>
      <rPr>
        <sz val="10"/>
        <color indexed="10"/>
        <rFont val="Helvetica Neue"/>
        <family val="2"/>
      </rPr>
      <t>generat</t>
    </r>
    <r>
      <rPr>
        <sz val="10"/>
        <color rgb="FF000000"/>
        <rFont val="Helvetica Neue"/>
        <family val="2"/>
      </rPr>
      <t xml:space="preserve">ing human-like text. It has gained wide popularity recently in many domains like news, social networks, movie scriptwriting, and poetry composition, to name a few. The application of text </t>
    </r>
    <r>
      <rPr>
        <sz val="10"/>
        <color indexed="10"/>
        <rFont val="Helvetica Neue"/>
        <family val="2"/>
      </rPr>
      <t>generation</t>
    </r>
    <r>
      <rPr>
        <sz val="10"/>
        <color rgb="FF000000"/>
        <rFont val="Helvetica Neue"/>
        <family val="2"/>
      </rPr>
      <t xml:space="preserve"> in various fields has resulted in a lot of interest from the scientific community in this area. To the best of our knowledge, there is a lack of extensive review and an up-to-date body of knowledge of text </t>
    </r>
    <r>
      <rPr>
        <sz val="10"/>
        <color indexed="10"/>
        <rFont val="Helvetica Neue"/>
        <family val="2"/>
      </rPr>
      <t>generation</t>
    </r>
    <r>
      <rPr>
        <sz val="10"/>
        <color rgb="FF000000"/>
        <rFont val="Helvetica Neue"/>
        <family val="2"/>
      </rPr>
      <t xml:space="preserve"> deep learning models. Therefore, this survey aims to bring together all the relevant work in a systematic mapping study highlighting key contributions from various researchers over the years, focusing on the past, present, and future trends. In this work, we have identified 90 primary studies from 2015 to 2021 employing the PRISMA framework. We also identified research gaps that are further needed to be explored by the research community. In the end, we provide some future directions for researchers and guidelines for practitioners based on the findings of this review.  © 2013 IEEE.</t>
    </r>
  </si>
  <si>
    <r>
      <t xml:space="preserve">Automatic text </t>
    </r>
    <r>
      <rPr>
        <sz val="10"/>
        <color indexed="10"/>
        <rFont val="Arial"/>
        <family val="2"/>
      </rPr>
      <t>generation</t>
    </r>
    <r>
      <rPr>
        <sz val="10"/>
        <color rgb="FF000000"/>
        <rFont val="Arial"/>
        <family val="2"/>
      </rPr>
      <t xml:space="preserve"> is the </t>
    </r>
    <r>
      <rPr>
        <sz val="10"/>
        <color indexed="10"/>
        <rFont val="Arial"/>
        <family val="2"/>
      </rPr>
      <t>generation</t>
    </r>
    <r>
      <rPr>
        <sz val="10"/>
        <color rgb="FF000000"/>
        <rFont val="Arial"/>
        <family val="2"/>
      </rPr>
      <t xml:space="preserve"> of natural language text by machines. Enabling machines to </t>
    </r>
    <r>
      <rPr>
        <sz val="10"/>
        <color indexed="10"/>
        <rFont val="Arial"/>
        <family val="2"/>
      </rPr>
      <t>generat</t>
    </r>
    <r>
      <rPr>
        <sz val="10"/>
        <color rgb="FF000000"/>
        <rFont val="Arial"/>
        <family val="2"/>
      </rPr>
      <t xml:space="preserve">e readable and coherent text is one of the most vital yet challenging tasks. Traditionally, text </t>
    </r>
    <r>
      <rPr>
        <sz val="10"/>
        <color indexed="10"/>
        <rFont val="Arial"/>
        <family val="2"/>
      </rPr>
      <t>generation</t>
    </r>
    <r>
      <rPr>
        <sz val="10"/>
        <color rgb="FF000000"/>
        <rFont val="Arial"/>
        <family val="2"/>
      </rPr>
      <t xml:space="preserve"> has been implemented either by using production rules of a predefined grammar or performing statistical analysis of existing human-written texts to predict sequences of words. Recently a paradigm change has emerged in text </t>
    </r>
    <r>
      <rPr>
        <sz val="10"/>
        <color indexed="10"/>
        <rFont val="Arial"/>
        <family val="2"/>
      </rPr>
      <t>generation</t>
    </r>
    <r>
      <rPr>
        <sz val="10"/>
        <color rgb="FF000000"/>
        <rFont val="Arial"/>
        <family val="2"/>
      </rPr>
      <t xml:space="preserve">, induced by technological advancements, including deep learning methods and pre-trained transformers. However, many open challenges in text </t>
    </r>
    <r>
      <rPr>
        <sz val="10"/>
        <color indexed="10"/>
        <rFont val="Arial"/>
        <family val="2"/>
      </rPr>
      <t>generation</t>
    </r>
    <r>
      <rPr>
        <sz val="10"/>
        <color rgb="FF000000"/>
        <rFont val="Arial"/>
        <family val="2"/>
      </rPr>
      <t xml:space="preserve"> need to be addressed, including the </t>
    </r>
    <r>
      <rPr>
        <sz val="10"/>
        <color indexed="10"/>
        <rFont val="Arial"/>
        <family val="2"/>
      </rPr>
      <t>generation</t>
    </r>
    <r>
      <rPr>
        <sz val="10"/>
        <color rgb="FF000000"/>
        <rFont val="Arial"/>
        <family val="2"/>
      </rPr>
      <t xml:space="preserve"> of fluent, coherent, diverse, controllable, and consistent human-like text. This survey aims to provide a comprehensive overview of current advancements in automated text </t>
    </r>
    <r>
      <rPr>
        <sz val="10"/>
        <color indexed="10"/>
        <rFont val="Arial"/>
        <family val="2"/>
      </rPr>
      <t>generation</t>
    </r>
    <r>
      <rPr>
        <sz val="10"/>
        <color rgb="FF000000"/>
        <rFont val="Arial"/>
        <family val="2"/>
      </rPr>
      <t xml:space="preserve"> and introduce the topic to researchers by offering pointers and synthesis to pertinent studies. This paper studied the relevant twelve years of articles from 2011 onwards in the field of text </t>
    </r>
    <r>
      <rPr>
        <sz val="10"/>
        <color indexed="10"/>
        <rFont val="Arial"/>
        <family val="2"/>
      </rPr>
      <t>generation</t>
    </r>
    <r>
      <rPr>
        <sz val="10"/>
        <color rgb="FF000000"/>
        <rFont val="Arial"/>
        <family val="2"/>
      </rPr>
      <t xml:space="preserve"> and observed a total of 146 prime studies relevant to the objective of this survey that has been thoroughly reviewed and discussed. It covers core text </t>
    </r>
    <r>
      <rPr>
        <sz val="10"/>
        <color indexed="10"/>
        <rFont val="Arial"/>
        <family val="2"/>
      </rPr>
      <t>generation</t>
    </r>
    <r>
      <rPr>
        <sz val="10"/>
        <color rgb="FF000000"/>
        <rFont val="Arial"/>
        <family val="2"/>
      </rPr>
      <t xml:space="preserve"> applications, including text summarization, question-answer </t>
    </r>
    <r>
      <rPr>
        <sz val="10"/>
        <color indexed="10"/>
        <rFont val="Arial"/>
        <family val="2"/>
      </rPr>
      <t>generation</t>
    </r>
    <r>
      <rPr>
        <sz val="10"/>
        <color rgb="FF000000"/>
        <rFont val="Arial"/>
        <family val="2"/>
      </rPr>
      <t xml:space="preserve">, story </t>
    </r>
    <r>
      <rPr>
        <sz val="10"/>
        <color indexed="10"/>
        <rFont val="Arial"/>
        <family val="2"/>
      </rPr>
      <t>generation</t>
    </r>
    <r>
      <rPr>
        <sz val="10"/>
        <color rgb="FF000000"/>
        <rFont val="Arial"/>
        <family val="2"/>
      </rPr>
      <t xml:space="preserve">, machine translation, dialogue response </t>
    </r>
    <r>
      <rPr>
        <sz val="10"/>
        <color indexed="10"/>
        <rFont val="Arial"/>
        <family val="2"/>
      </rPr>
      <t>generation</t>
    </r>
    <r>
      <rPr>
        <sz val="10"/>
        <color rgb="FF000000"/>
        <rFont val="Arial"/>
        <family val="2"/>
      </rPr>
      <t xml:space="preserve">, paraphrase </t>
    </r>
    <r>
      <rPr>
        <sz val="10"/>
        <color indexed="10"/>
        <rFont val="Arial"/>
        <family val="2"/>
      </rPr>
      <t>generation</t>
    </r>
    <r>
      <rPr>
        <sz val="10"/>
        <color rgb="FF000000"/>
        <rFont val="Arial"/>
        <family val="2"/>
      </rPr>
      <t xml:space="preserve">, and image/video captioning. The most commonly used datasets for text </t>
    </r>
    <r>
      <rPr>
        <sz val="10"/>
        <color indexed="10"/>
        <rFont val="Arial"/>
        <family val="2"/>
      </rPr>
      <t>generation</t>
    </r>
    <r>
      <rPr>
        <sz val="10"/>
        <color rgb="FF000000"/>
        <rFont val="Arial"/>
        <family val="2"/>
      </rPr>
      <t xml:space="preserve"> and existing tools with their application domain have also been mentioned. Various text decoding and optimization methods have been provided with their strengths and weaknesses. For evaluating the effectiveness of the </t>
    </r>
    <r>
      <rPr>
        <sz val="10"/>
        <color indexed="10"/>
        <rFont val="Arial"/>
        <family val="2"/>
      </rPr>
      <t>generat</t>
    </r>
    <r>
      <rPr>
        <sz val="10"/>
        <color rgb="FF000000"/>
        <rFont val="Arial"/>
        <family val="2"/>
      </rPr>
      <t xml:space="preserve">ed text, automatic evaluation metrices have been discussed. Finally, the article discusses the main challenges and notable future directions in the field of automated text </t>
    </r>
    <r>
      <rPr>
        <sz val="10"/>
        <color indexed="10"/>
        <rFont val="Arial"/>
        <family val="2"/>
      </rPr>
      <t>generation</t>
    </r>
    <r>
      <rPr>
        <sz val="10"/>
        <color rgb="FF000000"/>
        <rFont val="Arial"/>
        <family val="2"/>
      </rPr>
      <t xml:space="preserve"> for potential researchers.</t>
    </r>
  </si>
  <si>
    <r>
      <t xml:space="preserve">The lack of the prior image data in the space exploration tasks makes it difficult to quantitatively test and evaluate the situation awareness and navigation algorithms based on the optical images. Accordingly, in this paper, we present an algorithm for </t>
    </r>
    <r>
      <rPr>
        <sz val="10"/>
        <color indexed="10"/>
        <rFont val="Helvetica Neue"/>
        <family val="2"/>
      </rPr>
      <t>generat</t>
    </r>
    <r>
      <rPr>
        <sz val="10"/>
        <color rgb="FF000000"/>
        <rFont val="Helvetica Neue"/>
        <family val="2"/>
      </rPr>
      <t xml:space="preserve">ing the synthetic space object optical image based on the 3D point cloud model and the basic theory of the projective transformation. First, the 3D point cloud model of the space object and the optical camera model were constructed. Then, the corresponding pairs between all the pixels in the image plane and the space points of the 3D point cloud model were obtained via the basic theory of projective transformation, and subsequently the intensity of each pixel in the image plane was calculated by the lighting direction of its corresponding space point and the Lambertian reflection model, and finally the simulated image was </t>
    </r>
    <r>
      <rPr>
        <sz val="10"/>
        <color indexed="10"/>
        <rFont val="Helvetica Neue"/>
        <family val="2"/>
      </rPr>
      <t>generat</t>
    </r>
    <r>
      <rPr>
        <sz val="10"/>
        <color rgb="FF000000"/>
        <rFont val="Helvetica Neue"/>
        <family val="2"/>
      </rPr>
      <t xml:space="preserve">ed. A great deal of simulation experiments demonstrate that the proposed algorithm can produce the more vivid simulated images rapidly than the traditional analytical image </t>
    </r>
    <r>
      <rPr>
        <sz val="10"/>
        <color indexed="10"/>
        <rFont val="Helvetica Neue"/>
        <family val="2"/>
      </rPr>
      <t>generation</t>
    </r>
    <r>
      <rPr>
        <sz val="10"/>
        <color rgb="FF000000"/>
        <rFont val="Helvetica Neue"/>
        <family val="2"/>
      </rPr>
      <t xml:space="preserve"> algorithm, and the </t>
    </r>
    <r>
      <rPr>
        <sz val="10"/>
        <color indexed="10"/>
        <rFont val="Helvetica Neue"/>
        <family val="2"/>
      </rPr>
      <t>generat</t>
    </r>
    <r>
      <rPr>
        <sz val="10"/>
        <color rgb="FF000000"/>
        <rFont val="Helvetica Neue"/>
        <family val="2"/>
      </rPr>
      <t>ed images can be applied to testing and evaluating the typical space application algorithms qualitatively and quantitatively, such as ellipse fitting, crater detection, optical navigation landing on the planet, automated rendezvous and docking of spacecraft, 3D tracking of spacecraft, and so on. © 2020, Editorial Board of JBUAA. All right reserved.</t>
    </r>
  </si>
  <si>
    <r>
      <t xml:space="preserve">Dewarping is a necessary preprocessing step to recognize text from a distorted camera captured document image. According to recent literature, deep learning-based approaches perform with higher accuracy in similar domains. The deep learning-based neural networks are not yet fully explored in the domain of dewarping. To fill this gap, we propose a dewarping approach based on the convolutional neural network. A large number of images are required to train such networks. However, it is a tedious job to capture such a large number of images. Hence, it is required to </t>
    </r>
    <r>
      <rPr>
        <sz val="10"/>
        <color indexed="10"/>
        <rFont val="Arial"/>
        <family val="2"/>
      </rPr>
      <t>generat</t>
    </r>
    <r>
      <rPr>
        <sz val="10"/>
        <color rgb="FF000000"/>
        <rFont val="Arial"/>
        <family val="2"/>
      </rPr>
      <t xml:space="preserve">e synthetic warped images for the training phase of the deep learning-based neural network. The existing synthetic warped image </t>
    </r>
    <r>
      <rPr>
        <sz val="10"/>
        <color indexed="10"/>
        <rFont val="Arial"/>
        <family val="2"/>
      </rPr>
      <t>generation</t>
    </r>
    <r>
      <rPr>
        <sz val="10"/>
        <color rgb="FF000000"/>
        <rFont val="Arial"/>
        <family val="2"/>
      </rPr>
      <t xml:space="preserve"> methods are heuristic-based. In this paper, we propose a novel mathematical model for the </t>
    </r>
    <r>
      <rPr>
        <sz val="10"/>
        <color indexed="10"/>
        <rFont val="Arial"/>
        <family val="2"/>
      </rPr>
      <t>generation</t>
    </r>
    <r>
      <rPr>
        <sz val="10"/>
        <color rgb="FF000000"/>
        <rFont val="Arial"/>
        <family val="2"/>
      </rPr>
      <t xml:space="preserve"> of warped images. The proposed model takes some parameters such as depth of the surface, camera angle, and camera position and </t>
    </r>
    <r>
      <rPr>
        <sz val="10"/>
        <color indexed="10"/>
        <rFont val="Arial"/>
        <family val="2"/>
      </rPr>
      <t>generat</t>
    </r>
    <r>
      <rPr>
        <sz val="10"/>
        <color rgb="FF000000"/>
        <rFont val="Arial"/>
        <family val="2"/>
      </rPr>
      <t>es the corresponding warped image. These parameters are the ground truth for that particular warped image. We use a Convolutional Neural Network (CNN) based model to estimate the warping parameters from a 2 D warped image for dewarping. In the training phase of CNN based model, the synthetic images and their corresponding ground truth are used. Next, the trained model is used to dewarp the unknown warped images. The performance of the proposed warping model is analyzed. Finally, the proposed dewarping method is compared with existing approaches. In both cases, the results are encouraging. (C) 2020 Elsevier Ltd. All rights reserved.</t>
    </r>
  </si>
  <si>
    <r>
      <t xml:space="preserve">Owing to the increasing use of permeable pavement, there is a growing need for studies that can improve its design and durability. One of the most important factors that can reduce the functionality of permeable pavement is the clogging issue. Field experiments for investigating the clogging potential are relatively expensive owing to the high-cost testing equipment and materials. Moreover, a lot of time is required for conducting real physical experiments to obtain physical properties for permeable pavement. In this paper, to overcome these limitations, we propose a three-dimensional microstructure reconstruction framework based on 3D-IDWGAN with an enhanced gradient penalty, which is an image-based computational system for clogging analysis in permeable pavement. Our proposed system first takes a two-dimensional image as an input and extracts latent features from the 2D image. Then, it </t>
    </r>
    <r>
      <rPr>
        <sz val="10"/>
        <color indexed="10"/>
        <rFont val="Arial"/>
        <family val="2"/>
      </rPr>
      <t>generat</t>
    </r>
    <r>
      <rPr>
        <sz val="10"/>
        <color rgb="FF000000"/>
        <rFont val="Arial"/>
        <family val="2"/>
      </rPr>
      <t xml:space="preserve">es a 3D microstructure image through the </t>
    </r>
    <r>
      <rPr>
        <sz val="10"/>
        <color indexed="10"/>
        <rFont val="Arial"/>
        <family val="2"/>
      </rPr>
      <t>generat</t>
    </r>
    <r>
      <rPr>
        <sz val="10"/>
        <color rgb="FF000000"/>
        <rFont val="Arial"/>
        <family val="2"/>
      </rPr>
      <t xml:space="preserve">ive adversarial network part of our model with the enhanced gradient penalty. For checking the effectiveness of our system, we utilize the reconstructed 3D image combined with the numerical method for pavement microstructure analysis. Our results show improvements in the three-dimensional image </t>
    </r>
    <r>
      <rPr>
        <sz val="10"/>
        <color indexed="10"/>
        <rFont val="Arial"/>
        <family val="2"/>
      </rPr>
      <t>generation</t>
    </r>
    <r>
      <rPr>
        <sz val="10"/>
        <color rgb="FF000000"/>
        <rFont val="Arial"/>
        <family val="2"/>
      </rPr>
      <t xml:space="preserve"> of the microstructure, compared with other </t>
    </r>
    <r>
      <rPr>
        <sz val="10"/>
        <color indexed="10"/>
        <rFont val="Arial"/>
        <family val="2"/>
      </rPr>
      <t>generat</t>
    </r>
    <r>
      <rPr>
        <sz val="10"/>
        <color rgb="FF000000"/>
        <rFont val="Arial"/>
        <family val="2"/>
      </rPr>
      <t>ive adversarial network methods, and the values of physical properties extracted from our model are similar to those obtained via real pavement samples.</t>
    </r>
  </si>
  <si>
    <r>
      <t xml:space="preserve">Accurate predictions of remaining useful life (RUL) of equipment using machine learning (ML) or deep learning (DL) models that collect data until the equipment fails are crucial for maintenance scheduling. Because the data are unavailable until the equipment fails, collecting sufficient data to train a model without overfitting can be challenging. Here, we propose a method of </t>
    </r>
    <r>
      <rPr>
        <sz val="10"/>
        <color indexed="10"/>
        <rFont val="Arial"/>
        <family val="2"/>
      </rPr>
      <t>generat</t>
    </r>
    <r>
      <rPr>
        <sz val="10"/>
        <color rgb="FF000000"/>
        <rFont val="Arial"/>
        <family val="2"/>
      </rPr>
      <t xml:space="preserve">ing time-series data for RUL models to resolve the problems posed by insufficient data. The proposed method converts every training time series into a sequence of alphabetical strings by symbolic aggregate approximation and identifies occurrence patterns in the converted sequences. The method then </t>
    </r>
    <r>
      <rPr>
        <sz val="10"/>
        <color indexed="10"/>
        <rFont val="Arial"/>
        <family val="2"/>
      </rPr>
      <t>generat</t>
    </r>
    <r>
      <rPr>
        <sz val="10"/>
        <color rgb="FF000000"/>
        <rFont val="Arial"/>
        <family val="2"/>
      </rPr>
      <t>es a new sequence and inversely transforms it to a new time series. Experiments with various RUL prediction datasets and ML/DL models verified that the proposed data-</t>
    </r>
    <r>
      <rPr>
        <sz val="10"/>
        <color indexed="10"/>
        <rFont val="Arial"/>
        <family val="2"/>
      </rPr>
      <t>generation</t>
    </r>
    <r>
      <rPr>
        <sz val="10"/>
        <color rgb="FF000000"/>
        <rFont val="Arial"/>
        <family val="2"/>
      </rPr>
      <t xml:space="preserve"> model can help avoid overfitting in RUL prediction model.</t>
    </r>
  </si>
  <si>
    <r>
      <t xml:space="preserve">Background. The </t>
    </r>
    <r>
      <rPr>
        <sz val="10"/>
        <color indexed="10"/>
        <rFont val="Helvetica Neue"/>
        <family val="2"/>
      </rPr>
      <t>generation</t>
    </r>
    <r>
      <rPr>
        <sz val="10"/>
        <color rgb="FF000000"/>
        <rFont val="Helvetica Neue"/>
        <family val="2"/>
      </rPr>
      <t xml:space="preserve"> of medical images is to convert the existing medical images into one or more required medical images to reduce the time required for sample diagnosis and the radiation to the human body from multiple medical images taken. Therefore, the research on the </t>
    </r>
    <r>
      <rPr>
        <sz val="10"/>
        <color indexed="10"/>
        <rFont val="Helvetica Neue"/>
        <family val="2"/>
      </rPr>
      <t>generation</t>
    </r>
    <r>
      <rPr>
        <sz val="10"/>
        <color rgb="FF000000"/>
        <rFont val="Helvetica Neue"/>
        <family val="2"/>
      </rPr>
      <t xml:space="preserve"> of medical images has important clinical significance. At present, there are many methods in this field. For example, in the image </t>
    </r>
    <r>
      <rPr>
        <sz val="10"/>
        <color indexed="10"/>
        <rFont val="Helvetica Neue"/>
        <family val="2"/>
      </rPr>
      <t>generation</t>
    </r>
    <r>
      <rPr>
        <sz val="10"/>
        <color rgb="FF000000"/>
        <rFont val="Helvetica Neue"/>
        <family val="2"/>
      </rPr>
      <t xml:space="preserve"> process based on the fuzzy C-means (FCM) clustering method, due to the unique clustering idea of FCM, the images </t>
    </r>
    <r>
      <rPr>
        <sz val="10"/>
        <color indexed="10"/>
        <rFont val="Helvetica Neue"/>
        <family val="2"/>
      </rPr>
      <t>generat</t>
    </r>
    <r>
      <rPr>
        <sz val="10"/>
        <color rgb="FF000000"/>
        <rFont val="Helvetica Neue"/>
        <family val="2"/>
      </rPr>
      <t xml:space="preserve">ed by this method are uncertain of the attribution of certain organizations. This will cause the details of the image to be unclear, and the resulting image quality is not high. With the development of the </t>
    </r>
    <r>
      <rPr>
        <sz val="10"/>
        <color indexed="10"/>
        <rFont val="Helvetica Neue"/>
        <family val="2"/>
      </rPr>
      <t>generat</t>
    </r>
    <r>
      <rPr>
        <sz val="10"/>
        <color rgb="FF000000"/>
        <rFont val="Helvetica Neue"/>
        <family val="2"/>
      </rPr>
      <t xml:space="preserve">ive adversarial network (GAN) model, many improved methods based on the deep GAN model were born. Pix2Pix is a GAN model based on UNet. The core idea of this method is to use paired two types of medical images for deep neural network fitting, thereby </t>
    </r>
    <r>
      <rPr>
        <sz val="10"/>
        <color indexed="10"/>
        <rFont val="Helvetica Neue"/>
        <family val="2"/>
      </rPr>
      <t>generat</t>
    </r>
    <r>
      <rPr>
        <sz val="10"/>
        <color rgb="FF000000"/>
        <rFont val="Helvetica Neue"/>
        <family val="2"/>
      </rPr>
      <t xml:space="preserve">ing high-quality images. The disadvantage is that the requirements for data are very strict, and the two types of medical images must be paired one by one. DualGAN model is a network model based on transfer learning. The model cuts the 3D image into multiple 2D slices, simulates each slice, and merges the </t>
    </r>
    <r>
      <rPr>
        <sz val="10"/>
        <color indexed="10"/>
        <rFont val="Helvetica Neue"/>
        <family val="2"/>
      </rPr>
      <t>generat</t>
    </r>
    <r>
      <rPr>
        <sz val="10"/>
        <color rgb="FF000000"/>
        <rFont val="Helvetica Neue"/>
        <family val="2"/>
      </rPr>
      <t xml:space="preserve">ed results. The disadvantage is that every time an image is </t>
    </r>
    <r>
      <rPr>
        <sz val="10"/>
        <color indexed="10"/>
        <rFont val="Helvetica Neue"/>
        <family val="2"/>
      </rPr>
      <t>generat</t>
    </r>
    <r>
      <rPr>
        <sz val="10"/>
        <color rgb="FF000000"/>
        <rFont val="Helvetica Neue"/>
        <family val="2"/>
      </rPr>
      <t xml:space="preserve">ed, bar-shaped "shadows"will be </t>
    </r>
    <r>
      <rPr>
        <sz val="10"/>
        <color indexed="10"/>
        <rFont val="Helvetica Neue"/>
        <family val="2"/>
      </rPr>
      <t>generat</t>
    </r>
    <r>
      <rPr>
        <sz val="10"/>
        <color rgb="FF000000"/>
        <rFont val="Helvetica Neue"/>
        <family val="2"/>
      </rPr>
      <t xml:space="preserve">ed in the three-dimensional image. Method/Material. To solve the above problems and ensure the quality of image </t>
    </r>
    <r>
      <rPr>
        <sz val="10"/>
        <color indexed="10"/>
        <rFont val="Helvetica Neue"/>
        <family val="2"/>
      </rPr>
      <t>generation</t>
    </r>
    <r>
      <rPr>
        <sz val="10"/>
        <color rgb="FF000000"/>
        <rFont val="Helvetica Neue"/>
        <family val="2"/>
      </rPr>
      <t xml:space="preserve">, this paper proposes a Dual3D&amp;PatchGAN model based on transfer learning. Since Dual3D&amp;PatchGAN is set based on transfer learning, there is no need for one-to-one paired data sets, only two types of medical image data sets are needed, which has important practical significance for applications. This model can eliminate the bar-shaped "shadows"produced by DualGAN's </t>
    </r>
    <r>
      <rPr>
        <sz val="10"/>
        <color indexed="10"/>
        <rFont val="Helvetica Neue"/>
        <family val="2"/>
      </rPr>
      <t>generat</t>
    </r>
    <r>
      <rPr>
        <sz val="10"/>
        <color rgb="FF000000"/>
        <rFont val="Helvetica Neue"/>
        <family val="2"/>
      </rPr>
      <t xml:space="preserve">ed images and can also perform two-way conversion of the two types of images. Results. From the multiple evaluation indicators of the experimental results, it can be analyzed that Dual3D&amp;PatchGAN is more suitable for the </t>
    </r>
    <r>
      <rPr>
        <sz val="10"/>
        <color indexed="10"/>
        <rFont val="Helvetica Neue"/>
        <family val="2"/>
      </rPr>
      <t>generation</t>
    </r>
    <r>
      <rPr>
        <sz val="10"/>
        <color rgb="FF000000"/>
        <rFont val="Helvetica Neue"/>
        <family val="2"/>
      </rPr>
      <t xml:space="preserve"> of medical images than other models, and its </t>
    </r>
    <r>
      <rPr>
        <sz val="10"/>
        <color indexed="10"/>
        <rFont val="Helvetica Neue"/>
        <family val="2"/>
      </rPr>
      <t>generation</t>
    </r>
    <r>
      <rPr>
        <sz val="10"/>
        <color rgb="FF000000"/>
        <rFont val="Helvetica Neue"/>
        <family val="2"/>
      </rPr>
      <t xml:space="preserve"> effect is better.  © 2021 Yi Gu and Qiankun Zheng.</t>
    </r>
  </si>
  <si>
    <r>
      <t xml:space="preserve">In this paper, we use Generative Adversarial Networks (GANs) to synthesize high-quality retinal images along with the corresponding semantic label-maps, instead of real images during training of a segmentation network. Different from other previous proposals, we employ a two-step approach: first, a progressively growing GAN is trained to </t>
    </r>
    <r>
      <rPr>
        <sz val="10"/>
        <color indexed="10"/>
        <rFont val="Arial"/>
        <family val="2"/>
      </rPr>
      <t>generat</t>
    </r>
    <r>
      <rPr>
        <sz val="10"/>
        <color rgb="FF000000"/>
        <rFont val="Arial"/>
        <family val="2"/>
      </rPr>
      <t xml:space="preserve">e the semantic label-maps, which describes the blood vessel structure (i.e., the vasculature); second, an image-to-image translation approach is used to obtain realistic retinal images from the </t>
    </r>
    <r>
      <rPr>
        <sz val="10"/>
        <color indexed="10"/>
        <rFont val="Arial"/>
        <family val="2"/>
      </rPr>
      <t>generat</t>
    </r>
    <r>
      <rPr>
        <sz val="10"/>
        <color rgb="FF000000"/>
        <rFont val="Arial"/>
        <family val="2"/>
      </rPr>
      <t xml:space="preserve">ed vasculature. The adoption of a two-stage process simplifies the </t>
    </r>
    <r>
      <rPr>
        <sz val="10"/>
        <color indexed="10"/>
        <rFont val="Arial"/>
        <family val="2"/>
      </rPr>
      <t>generation</t>
    </r>
    <r>
      <rPr>
        <sz val="10"/>
        <color rgb="FF000000"/>
        <rFont val="Arial"/>
        <family val="2"/>
      </rPr>
      <t xml:space="preserve"> task, so that the network training requires fewer images with consequent lower memory usage. Moreover, learning is effective, and with only a handful of training samples, our approach </t>
    </r>
    <r>
      <rPr>
        <sz val="10"/>
        <color indexed="10"/>
        <rFont val="Arial"/>
        <family val="2"/>
      </rPr>
      <t>generat</t>
    </r>
    <r>
      <rPr>
        <sz val="10"/>
        <color rgb="FF000000"/>
        <rFont val="Arial"/>
        <family val="2"/>
      </rPr>
      <t>es realistic high-resolution images, which can be successfully used to enlarge small available datasets. Comparable results were obtained by employing only synthetic images in place of real data during training. The practical viability of the proposed approach was demonstrated on two well-established benchmark sets for retinal vessel segmentation-both containing a very small number of training samples-obtaining better performance with respect to state-of-the-art techniques.</t>
    </r>
  </si>
  <si>
    <r>
      <t xml:space="preserve">The recent advancement of deep learning methods has seen a significant increase in recognition accuracy in many important applications such as human activity recognition. However, deep learning methods require a vast amount of sensor data to automatically extract the most salient features for activity classification. Therefore, in this paper, a unified </t>
    </r>
    <r>
      <rPr>
        <sz val="10"/>
        <color indexed="10"/>
        <rFont val="Arial"/>
        <family val="2"/>
      </rPr>
      <t>generat</t>
    </r>
    <r>
      <rPr>
        <sz val="10"/>
        <color rgb="FF000000"/>
        <rFont val="Arial"/>
        <family val="2"/>
      </rPr>
      <t xml:space="preserve">ive model is proposed to </t>
    </r>
    <r>
      <rPr>
        <sz val="10"/>
        <color indexed="10"/>
        <rFont val="Arial"/>
        <family val="2"/>
      </rPr>
      <t>generat</t>
    </r>
    <r>
      <rPr>
        <sz val="10"/>
        <color rgb="FF000000"/>
        <rFont val="Arial"/>
        <family val="2"/>
      </rPr>
      <t xml:space="preserve">e verisimilar data of different activities for activity recognition. The proposed </t>
    </r>
    <r>
      <rPr>
        <sz val="10"/>
        <color indexed="10"/>
        <rFont val="Arial"/>
        <family val="2"/>
      </rPr>
      <t>generat</t>
    </r>
    <r>
      <rPr>
        <sz val="10"/>
        <color rgb="FF000000"/>
        <rFont val="Arial"/>
        <family val="2"/>
      </rPr>
      <t xml:space="preserve">ive model not only able to </t>
    </r>
    <r>
      <rPr>
        <sz val="10"/>
        <color indexed="10"/>
        <rFont val="Arial"/>
        <family val="2"/>
      </rPr>
      <t>generat</t>
    </r>
    <r>
      <rPr>
        <sz val="10"/>
        <color rgb="FF000000"/>
        <rFont val="Arial"/>
        <family val="2"/>
      </rPr>
      <t xml:space="preserve">e data that have a similar pattern, but also data with diverse characteristics. This allows for data augmentation in activity classification to improve the overall recognition accuracy. Three similarity measures are proposed to assess the quality of the synthetic data in addition to two visual evaluation methods. The proposed </t>
    </r>
    <r>
      <rPr>
        <sz val="10"/>
        <color indexed="10"/>
        <rFont val="Arial"/>
        <family val="2"/>
      </rPr>
      <t>generat</t>
    </r>
    <r>
      <rPr>
        <sz val="10"/>
        <color rgb="FF000000"/>
        <rFont val="Arial"/>
        <family val="2"/>
      </rPr>
      <t>ive model was evaluated on a public dataset. The training data was prepared by systematically varying the combination of original and synthetic data. Results have shown that classification using the hybrid training data achieved a comparable recognition accuracy with the classification using the original training data. The performance of the classifiers maintained at the recognition accuracy of 85%.</t>
    </r>
  </si>
  <si>
    <r>
      <t xml:space="preserve">Identifying the thermophysical properties of unknown material through the measurement of temperature is of great significance in computational heat transfer. Existing numerical algorithms are generally computationally cumbersome and resource demanding. Rapid advances in deep learning (DL) offer an alternative pathway to speed up the inversion process by fully utilizing the parallel computing ability of Graphics Processing Units (GPUs). In this paper, a DL framework is proposed to reconstruct the thermal conductivity related to space, temperature or time. The whole framework consists of a forward data </t>
    </r>
    <r>
      <rPr>
        <sz val="10"/>
        <color indexed="10"/>
        <rFont val="Arial"/>
        <family val="2"/>
      </rPr>
      <t>generation</t>
    </r>
    <r>
      <rPr>
        <sz val="10"/>
        <color rgb="FF000000"/>
        <rFont val="Arial"/>
        <family val="2"/>
      </rPr>
      <t xml:space="preserve"> module, a denoising module and an inversion module. It is noteworthy that the physics informed neural network (PINN) is employed in the process of </t>
    </r>
    <r>
      <rPr>
        <sz val="10"/>
        <color indexed="10"/>
        <rFont val="Arial"/>
        <family val="2"/>
      </rPr>
      <t>generat</t>
    </r>
    <r>
      <rPr>
        <sz val="10"/>
        <color rgb="FF000000"/>
        <rFont val="Arial"/>
        <family val="2"/>
      </rPr>
      <t xml:space="preserve">ing training data, which avoids the use of commercial software based on traditional methods. In order to simulate the measurement error in practical scenarios, a certain intensity of Gaussian noise is added to the </t>
    </r>
    <r>
      <rPr>
        <sz val="10"/>
        <color indexed="10"/>
        <rFont val="Arial"/>
        <family val="2"/>
      </rPr>
      <t>generat</t>
    </r>
    <r>
      <rPr>
        <sz val="10"/>
        <color rgb="FF000000"/>
        <rFont val="Arial"/>
        <family val="2"/>
      </rPr>
      <t>ed data. After denoising by the U-net, the measured temperature is fed to the nonlinear mapping module (NMM) for the inversion of the unknown thermal conductivity. As a result, a well-trained framework can realize high precision real-time inversion even with intensive environmental noise, offering great potential for applications pertaining to the reconstruction of thermophysical properties. (C) 2021 Elsevier Ltd. All rights reserved.</t>
    </r>
  </si>
  <si>
    <r>
      <t xml:space="preserve">The presence of Deformable Linear Objects (DLOs) such as wires, cables or ropes in our everyday life is massive. However, the applicability of robotic solutions to DLOs is still marginal due to the many challenges involved in their perception. In this letter, a methodology to </t>
    </r>
    <r>
      <rPr>
        <sz val="10"/>
        <color indexed="10"/>
        <rFont val="Arial"/>
        <family val="2"/>
      </rPr>
      <t>generat</t>
    </r>
    <r>
      <rPr>
        <sz val="10"/>
        <color rgb="FF000000"/>
        <rFont val="Arial"/>
        <family val="2"/>
      </rPr>
      <t>e datasets from a mixture of synthetic and real samples for the training of DLOs segmentation approaches is thus presented. The method is composed of two steps. First, key-points along a real-world DLO are labeled by employing a VR tracker operated by a user. Second, synthetic and real-world datasets are mixed for the training of semantic and instance segmentation deep learning algorithms to study the benefit of real-world data in DLOs segmentation. To validate this method a user study and a parameter study are conducted. The results show that the VR tracker labeling is usable as other labeling techniques but reduces the number of clicks. Moreover, mixing real-world and synthetic DLOs data can improve the IoU score of a semantic segmentation algorithm by circa 5%. Therefore, this work demonstrates that labeling real-world data via a VR tracker can be done quickly and, if the real-world data are mixed with synthetic data, the performances of segmentation algorithms for DLOs can be improved.</t>
    </r>
  </si>
  <si>
    <r>
      <t xml:space="preserve">Style transfer is a task of migrating a style from one image to another. Recently, Full Convolutional Network (FCN) is adopted to create stylized images and make it possible to perform style transfer in real-time on advanced GPUs. However, problems are still existing in memory usage and time-consumption when processing high-resolution images. In this work, we analyze the architecture of the style transfer network and divide it into three parts: feature extraction, style transfer, and image reconstruction. And a novel way is proposed to accelerate the style transfer operation and reduce the memory usage at run-time by conducting the super-resolution style transfer network (SRSTN), which can </t>
    </r>
    <r>
      <rPr>
        <sz val="10"/>
        <color indexed="10"/>
        <rFont val="Arial"/>
        <family val="2"/>
      </rPr>
      <t>generat</t>
    </r>
    <r>
      <rPr>
        <sz val="10"/>
        <color rgb="FF000000"/>
        <rFont val="Arial"/>
        <family val="2"/>
      </rPr>
      <t>e super-resolution stylized images. Compared with other style transfer networks, SRSTN can produce competitive quality resulting images with a faster speed as well as less memory usage.</t>
    </r>
  </si>
  <si>
    <r>
      <t xml:space="preserve">Cardiac diffusion tensor imaging (DTI) is a noninvasive method for measuring the microstructure of the myocardium. However, its long scan time significantly hinders its wide application. In this study, we developed a deep learning framework to obtain high-quality DTI parameter maps from six diffusion-weighted images (DWIs) by combining deep-learning-based image </t>
    </r>
    <r>
      <rPr>
        <sz val="10"/>
        <color indexed="10"/>
        <rFont val="Arial"/>
        <family val="2"/>
      </rPr>
      <t>generation</t>
    </r>
    <r>
      <rPr>
        <sz val="10"/>
        <color rgb="FF000000"/>
        <rFont val="Arial"/>
        <family val="2"/>
      </rPr>
      <t xml:space="preserve"> and tensor fitting, and named the new framework FG-Net. In contrast to frameworks explored in previous deep-learning-based fast DTI studies, FG-Net </t>
    </r>
    <r>
      <rPr>
        <sz val="10"/>
        <color indexed="10"/>
        <rFont val="Arial"/>
        <family val="2"/>
      </rPr>
      <t>generat</t>
    </r>
    <r>
      <rPr>
        <sz val="10"/>
        <color rgb="FF000000"/>
        <rFont val="Arial"/>
        <family val="2"/>
      </rPr>
      <t xml:space="preserve">es inter-directional DWIs from six input DWIs to supplement the loss information and improve estimation accuracy for DTI parameters. FG-Net was evaluated using two datasets of ex vivo human hearts. The results showed that FG-Net can </t>
    </r>
    <r>
      <rPr>
        <sz val="10"/>
        <color indexed="10"/>
        <rFont val="Arial"/>
        <family val="2"/>
      </rPr>
      <t>generat</t>
    </r>
    <r>
      <rPr>
        <sz val="10"/>
        <color rgb="FF000000"/>
        <rFont val="Arial"/>
        <family val="2"/>
      </rPr>
      <t>e fractional anisotropy, mean diffusivity maps, and helix angle maps from only six raw DWIs, with a quantification error of less than 5%. FG-Net outperformed conventional tensor fitting and black-box network fitting in both qualitative and quantitative metrics. We also demonstrated that the proposed FG-Net can achieve highly accurate fractional anisotropy and helix angle maps in DWIs with different b-values.</t>
    </r>
  </si>
  <si>
    <r>
      <t xml:space="preserve">The FE2 computational homogenization method is a predictive multi-scale method without the need for constitutive assumptions and/or potential function postulates at the macro engineering scale. Instead, the effective micro-structural responses are extracted directly from a representative volume element (RVE) underlying each macro point. However, the FE2 method is still computationally too expensive for most practical uses, since the micro-macro FE coupling is done at each loading step/iteration for the entire domain. To this end, the machine learning method has been utilized in the literature for the offline training of a surrogate model to predict the RVE homogenized response for general loading conditions. In this contribution, the neural network (NN) is incorporated into the macro finite element framework in a non-intrusive manner. This is termed as the FE-NN framework, in analogy to the FE2 method. In general, online simulations in the FE-NN method is very efficient, with prediction smatching closely to those obtained from reference direct numerical simulations (DNS). A bottleneck with the FE-NN framework, however, is the high computational cost associated with the data </t>
    </r>
    <r>
      <rPr>
        <sz val="10"/>
        <color indexed="10"/>
        <rFont val="Arial"/>
        <family val="2"/>
      </rPr>
      <t>generation</t>
    </r>
    <r>
      <rPr>
        <sz val="10"/>
        <color rgb="FF000000"/>
        <rFont val="Arial"/>
        <family val="2"/>
      </rPr>
      <t xml:space="preserve"> for offline NN model setup. In this paper, focusing on the FE-NN multi-scale framework for non-linear elastic deformation of heterogeneous materials, a sequential training strategy with knowledge transfer is proposed, to enable an efficient offline microscopic NN model setup. For a given target RVE, we first consider a simplified source RVE, where data can be </t>
    </r>
    <r>
      <rPr>
        <sz val="10"/>
        <color indexed="10"/>
        <rFont val="Arial"/>
        <family val="2"/>
      </rPr>
      <t>generat</t>
    </r>
    <r>
      <rPr>
        <sz val="10"/>
        <color rgb="FF000000"/>
        <rFont val="Arial"/>
        <family val="2"/>
      </rPr>
      <t xml:space="preserve">ed rapidly, for the NN pre-training of surrogate model. The pre-trained network parameters are next downloaded to initialize the target NN surrogate model, followed by a fine-tuning training process, using only a small dataset </t>
    </r>
    <r>
      <rPr>
        <sz val="10"/>
        <color indexed="10"/>
        <rFont val="Arial"/>
        <family val="2"/>
      </rPr>
      <t>generat</t>
    </r>
    <r>
      <rPr>
        <sz val="10"/>
        <color rgb="FF000000"/>
        <rFont val="Arial"/>
        <family val="2"/>
      </rPr>
      <t xml:space="preserve">ed by the computationally expensive high-fidelity RVE. The efficiency of the proposed sequential learning method over the conventional NN training, as well as, its excellent predictive capability for multi-scale analyses, are demonstrated for a multi-phase composite material. The proposed FE-NN-KT approach can be implemented easily without complicated pre-processing procedures, since the data </t>
    </r>
    <r>
      <rPr>
        <sz val="10"/>
        <color indexed="10"/>
        <rFont val="Arial"/>
        <family val="2"/>
      </rPr>
      <t>generation</t>
    </r>
    <r>
      <rPr>
        <sz val="10"/>
        <color rgb="FF000000"/>
        <rFont val="Arial"/>
        <family val="2"/>
      </rPr>
      <t xml:space="preserve"> only involves the standard extraction of effective responses from RVEs, together with a standard NN architecture.</t>
    </r>
  </si>
  <si>
    <r>
      <t xml:space="preserve">A novel technique to accelerate optimization-driven aerodynamic shape design is presented in the paper. The methodology of optimization-driven design is based on the automated evaluation of many similar shapes which are </t>
    </r>
    <r>
      <rPr>
        <sz val="10"/>
        <color indexed="10"/>
        <rFont val="Arial"/>
        <family val="2"/>
      </rPr>
      <t>generat</t>
    </r>
    <r>
      <rPr>
        <sz val="10"/>
        <color rgb="FF000000"/>
        <rFont val="Arial"/>
        <family val="2"/>
      </rPr>
      <t xml:space="preserve">ed according to the output of an optimization algorithm. The vast amount of numerical simulations makes this process slow but the resource-intensive simulation part can be changed to so-called surrogate models or metamodels. However, there isn't any guarantee of this solution's accuracy. The motivation of this work was to develop an acceleration method to speedup optimization sessions without losing accuracy. Accordingly, the numerical simulation is kept in the pipeline but it is initialized with a velocity field that is close to the expected solution. This velocity field is </t>
    </r>
    <r>
      <rPr>
        <sz val="10"/>
        <color indexed="10"/>
        <rFont val="Arial"/>
        <family val="2"/>
      </rPr>
      <t>generat</t>
    </r>
    <r>
      <rPr>
        <sz val="10"/>
        <color rgb="FF000000"/>
        <rFont val="Arial"/>
        <family val="2"/>
      </rPr>
      <t xml:space="preserve">ed by a predictive initializer that is based on a convolutional deep neural network. The network has to be trained before using it for initializing numerical simulations; the data </t>
    </r>
    <r>
      <rPr>
        <sz val="10"/>
        <color indexed="10"/>
        <rFont val="Arial"/>
        <family val="2"/>
      </rPr>
      <t>generation</t>
    </r>
    <r>
      <rPr>
        <sz val="10"/>
        <color rgb="FF000000"/>
        <rFont val="Arial"/>
        <family val="2"/>
      </rPr>
      <t>, the training and the testing of the network are described in the paper as well. The performance of predictive initializing is presented through a test problem based on a deformabie u-bend geometry. It has been found that the speedup in the convergence speed of the numerical simulation depends on the resolution of the predictive initializer and on the handling of velocities in the near-wall cells. A speedup of 13 % was achieved on a test set of 500 geometries that were not seen by the initializer before.</t>
    </r>
  </si>
  <si>
    <r>
      <t xml:space="preserve">With unprecedented amounts of materials data </t>
    </r>
    <r>
      <rPr>
        <sz val="10"/>
        <color indexed="10"/>
        <rFont val="Arial"/>
        <family val="2"/>
      </rPr>
      <t>generat</t>
    </r>
    <r>
      <rPr>
        <sz val="10"/>
        <color rgb="FF000000"/>
        <rFont val="Arial"/>
        <family val="2"/>
      </rPr>
      <t xml:space="preserve">ed from experiments as well as high-throughput density functional theory calculations, machine learning techniques has the potential to greatly accelerate materials discovery and design. Here, we review our efforts in the Materials Virtual Lab to integrate software automation, data </t>
    </r>
    <r>
      <rPr>
        <sz val="10"/>
        <color indexed="10"/>
        <rFont val="Arial"/>
        <family val="2"/>
      </rPr>
      <t>generation</t>
    </r>
    <r>
      <rPr>
        <sz val="10"/>
        <color rgb="FF000000"/>
        <rFont val="Arial"/>
        <family val="2"/>
      </rPr>
      <t xml:space="preserve"> and curation and machine learning to (i) design and optimize technological materials for energy storage, energy efficiency and high-temperature alloys; (ii) develop scalable quantum-accurate models, and (iii) enhance the speed and accuracy in interpreting characterization spectra.</t>
    </r>
  </si>
  <si>
    <r>
      <t xml:space="preserve">Background Haptic skin palpation with three-dimensional skin surface reconstruction from in vivo skin images in order to acquire both tactile and visual information has been receiving much attention. However, the depth estimation of skin surface, using a light field camera that creates multiple images with a micro-lens array, is a difficult problem due to low-resolution images resulting in erroneous disparity matching. Methods Multiple low-resolution images decoded from a light field camera have limitations to accurate 3D surface reconstruction needed for haptic palpation. To overcome this, a deep learning method, Generative Adversarial Networks, was employed to </t>
    </r>
    <r>
      <rPr>
        <sz val="10"/>
        <color indexed="10"/>
        <rFont val="Arial"/>
        <family val="2"/>
      </rPr>
      <t>generat</t>
    </r>
    <r>
      <rPr>
        <sz val="10"/>
        <color rgb="FF000000"/>
        <rFont val="Arial"/>
        <family val="2"/>
      </rPr>
      <t xml:space="preserve">e super-resolved skin images that preserve surface detail without blurring, and then, accurate skin depth was estimated by taking multiple subsequent steps including lens distortion correction, sub-pixel shifted image </t>
    </r>
    <r>
      <rPr>
        <sz val="10"/>
        <color indexed="10"/>
        <rFont val="Arial"/>
        <family val="2"/>
      </rPr>
      <t>generation</t>
    </r>
    <r>
      <rPr>
        <sz val="10"/>
        <color rgb="FF000000"/>
        <rFont val="Arial"/>
        <family val="2"/>
      </rPr>
      <t xml:space="preserve"> using phase shift theorem, cost-volume building, multi-label optimization, and hole filling and refinement, which is a new approach for 3D skin surface reconstruction. Results Experimental results of the deep-learning-based super-resolution method demonstrated that the textural detail (wrinkles) of super-resolved skin images is well preserved, unlike other super-resolution methods. In addition, the depth maps computed with our proposed algorithm verify that our method can produce more accurate and robust results compared to other state-of-the-art depth map computation methods. Conclusion Herein, we first proposed depth map estimation of skin surfaces using a light field camera and subsequently tested it with several skin images. The experimental results established the superiority of the proposed scheme.</t>
    </r>
  </si>
  <si>
    <r>
      <t xml:space="preserve">Accurate three-dimensional perception is a fundamental task in various computer vision applications. Recently, commercial RGB-depth (RGB-D) cameras have been widely adopted as single-view depth-sensing devices owing to their efficient depth-sensing abilities. However, the depth quality of most RGB-D sensors remains insufficient owing to the inherent noise from a single-view environment. Several recent studies have focused on the single -view depth enhancement based on modern deep-learning technologies. The approaches typically train networks using high-quality benchmark depth datasets, which indicates that the quality of the supervised depth dataset is a fundamental factor for the depth enhancement system; however, such high-quality depth datasets are difficult to obtain. In this study, we developed a novel method for high-quality depth image </t>
    </r>
    <r>
      <rPr>
        <sz val="10"/>
        <color indexed="10"/>
        <rFont val="Arial"/>
        <family val="2"/>
      </rPr>
      <t>generation</t>
    </r>
    <r>
      <rPr>
        <sz val="10"/>
        <color rgb="FF000000"/>
        <rFont val="Arial"/>
        <family val="2"/>
      </rPr>
      <t xml:space="preserve"> based on an RGB-D stream dataset. First, we defined consecutive depth frames in a local spatial region as a local frame set. Then, the depth frames were aligned to a certain frame in the local frame set using an unsupervised point cloud registration scheme. The registration parameters were trained based on an overfit-training scheme, which was primarily used to </t>
    </r>
    <r>
      <rPr>
        <sz val="10"/>
        <color indexed="10"/>
        <rFont val="Arial"/>
        <family val="2"/>
      </rPr>
      <t>generat</t>
    </r>
    <r>
      <rPr>
        <sz val="10"/>
        <color rgb="FF000000"/>
        <rFont val="Arial"/>
        <family val="2"/>
      </rPr>
      <t>e an enhanced depth image for each frame set. The final depth dataset was constructed using multiple local frame sets, and each local frame set was trained independently. The primary advantage of this study is that a high-quality depth dataset can be constructed under various scanning environments using only the RGB-D stream dataset. Moreover, our proposed method can be used as a new benchmark depth dataset for accurate performance evaluations. We evaluated our dataset on previously benchmarked depth datasets and demonstrated that our method is superior to state-of-the-art depth enhancement frameworks.</t>
    </r>
  </si>
  <si>
    <r>
      <t xml:space="preserve">Neural rendering algorithms introduce a fundamentally new approach for photorealistic rendering, typically by learning a neural representation of illumination on large numbers of ground truth images. When training for a given variable scene, such as changing objects, materials, lights, and view-point, the space D of possible training data instances quickly becomes unmanageable as the dimensions of variable parameters increase. We introduce a novel Active Exploration method using Markov Chain Monte Carlo, which explores D, </t>
    </r>
    <r>
      <rPr>
        <sz val="10"/>
        <color indexed="10"/>
        <rFont val="Arial"/>
        <family val="2"/>
      </rPr>
      <t>generat</t>
    </r>
    <r>
      <rPr>
        <sz val="10"/>
        <color rgb="FF000000"/>
        <rFont val="Arial"/>
        <family val="2"/>
      </rPr>
      <t xml:space="preserve">ing samples (i.e., ground truth renderings) that best help training and interleaves training and on-the-fly sample data </t>
    </r>
    <r>
      <rPr>
        <sz val="10"/>
        <color indexed="10"/>
        <rFont val="Arial"/>
        <family val="2"/>
      </rPr>
      <t>generation</t>
    </r>
    <r>
      <rPr>
        <sz val="10"/>
        <color rgb="FF000000"/>
        <rFont val="Arial"/>
        <family val="2"/>
      </rPr>
      <t xml:space="preserve">. We introduce a self-tuning sample reuse strategy to minimize the expensive step of rendering training samples. We apply our approach on a neural </t>
    </r>
    <r>
      <rPr>
        <sz val="10"/>
        <color indexed="10"/>
        <rFont val="Arial"/>
        <family val="2"/>
      </rPr>
      <t>generat</t>
    </r>
    <r>
      <rPr>
        <sz val="10"/>
        <color rgb="FF000000"/>
        <rFont val="Arial"/>
        <family val="2"/>
      </rPr>
      <t>or that learns to render novel scene instances given an explicit parameterization of the scene configuration. Our results show that Active Exploration trains our network much more efficiently than uniformly sampling and, together with our resolution enhancement approach, achieves better quality than uniform sampling at convergence. Our method allows interactive rendering of hard light transport paths (e.g., complex caustics), which require very high samples counts to be captured, and provides dynamic scene navigation and manipulation, after training for 5 to 18 hours depending on required quality and variations.</t>
    </r>
  </si>
  <si>
    <r>
      <t xml:space="preserve">Increasing the number of minority samples by data </t>
    </r>
    <r>
      <rPr>
        <sz val="10"/>
        <color indexed="10"/>
        <rFont val="Arial"/>
        <family val="2"/>
      </rPr>
      <t>generation</t>
    </r>
    <r>
      <rPr>
        <sz val="10"/>
        <color rgb="FF000000"/>
        <rFont val="Arial"/>
        <family val="2"/>
      </rPr>
      <t xml:space="preserve"> can effectively improve the performance of mining minority samples using a classifier in imbalanced problems. In this paper, we proposed an effective data </t>
    </r>
    <r>
      <rPr>
        <sz val="10"/>
        <color indexed="10"/>
        <rFont val="Arial"/>
        <family val="2"/>
      </rPr>
      <t>generation</t>
    </r>
    <r>
      <rPr>
        <sz val="10"/>
        <color rgb="FF000000"/>
        <rFont val="Arial"/>
        <family val="2"/>
      </rPr>
      <t xml:space="preserve"> algorithm for minority samples called the Adaptive Increase dimension of Variational AutoEncoder (ADA-INCVAE). Complementary to prior studies, a theoretical study is conducted from the perspective of multi-task learning to solve the posterior collapse for VAE. Afterward, by using the theoretical support, it proposed a novel training method by increasing the dimension of data to avoid the occurrence of posterior collapse. Aiming at restricting the range of synthetic data for different minority samples, an adaptive reconstruction loss weight is proposed according to the distance distribution of majority samples around the minority class samples. In the data </t>
    </r>
    <r>
      <rPr>
        <sz val="10"/>
        <color indexed="10"/>
        <rFont val="Arial"/>
        <family val="2"/>
      </rPr>
      <t>generation</t>
    </r>
    <r>
      <rPr>
        <sz val="10"/>
        <color rgb="FF000000"/>
        <rFont val="Arial"/>
        <family val="2"/>
      </rPr>
      <t xml:space="preserve"> stage, the </t>
    </r>
    <r>
      <rPr>
        <sz val="10"/>
        <color indexed="10"/>
        <rFont val="Arial"/>
        <family val="2"/>
      </rPr>
      <t>generation</t>
    </r>
    <r>
      <rPr>
        <sz val="10"/>
        <color rgb="FF000000"/>
        <rFont val="Arial"/>
        <family val="2"/>
      </rPr>
      <t xml:space="preserve"> proportion of different sample points is determined by the local information of the minority class. The experimental results based on 12 imbalanced datasets indicated that the algorithm could help the classifier to effectively improve F1-measure and G-mean, which verifies the effectiveness of synthetic data </t>
    </r>
    <r>
      <rPr>
        <sz val="10"/>
        <color indexed="10"/>
        <rFont val="Arial"/>
        <family val="2"/>
      </rPr>
      <t>generat</t>
    </r>
    <r>
      <rPr>
        <sz val="10"/>
        <color rgb="FF000000"/>
        <rFont val="Arial"/>
        <family val="2"/>
      </rPr>
      <t>ed by ADA-INCVAE.</t>
    </r>
  </si>
  <si>
    <r>
      <t xml:space="preserve">Computing optimal feedback controls for nonlinear systems generally requires solving Hamilton-Jacobi-Bellman (HJB) equations, which are notoriously difficult when the state dimension is large. Existing strategies for high-dimensional problems often rely on specific, restrictive problem structures or are valid only locally around some nominal trajectory. In this paper, we propose a data-driven method to approximate semiglobal solutions to HJB equations for general high-dimensional nonlinear systems and compute candidate optimal feedback controls in real-time. To accomplish this, we model solutions to HJB equations with neural networks (NNs) trained on data </t>
    </r>
    <r>
      <rPr>
        <sz val="10"/>
        <color indexed="10"/>
        <rFont val="Arial"/>
        <family val="2"/>
      </rPr>
      <t>generat</t>
    </r>
    <r>
      <rPr>
        <sz val="10"/>
        <color rgb="FF000000"/>
        <rFont val="Arial"/>
        <family val="2"/>
      </rPr>
      <t xml:space="preserve">ed without discretizing the state space. Training is made more effective and data-efficient by leveraging the known physics of the problem and using the partially trained NN to aid in adaptive data </t>
    </r>
    <r>
      <rPr>
        <sz val="10"/>
        <color indexed="10"/>
        <rFont val="Arial"/>
        <family val="2"/>
      </rPr>
      <t>generation</t>
    </r>
    <r>
      <rPr>
        <sz val="10"/>
        <color rgb="FF000000"/>
        <rFont val="Arial"/>
        <family val="2"/>
      </rPr>
      <t>. We demonstrate the effectiveness of our method by learning solutions to HJB equations corresponding to the attitude control of a six-dimensional nonlinear rigid body and nonlinear systems of dimension up to 30 arising from the stabilization of a Burgers'-type partial differential equation. The trained NNs are then used for real-time feedback control of these systems.</t>
    </r>
  </si>
  <si>
    <r>
      <t xml:space="preserve">Generative Adversarial Networks (GAN) is a popular machine learning method that possesses powerful image </t>
    </r>
    <r>
      <rPr>
        <sz val="10"/>
        <color indexed="10"/>
        <rFont val="Helvetica Neue"/>
        <family val="2"/>
      </rPr>
      <t>generation</t>
    </r>
    <r>
      <rPr>
        <sz val="10"/>
        <color rgb="FF000000"/>
        <rFont val="Helvetica Neue"/>
        <family val="2"/>
      </rPr>
      <t xml:space="preserve"> ability, which is useful for different multimedia applications (e.g., photographic filters, image editing). However, typical GAN models have a large memory footprint that limits their practical applications for resource-constrained devices (e.g., smartphones). To deploy GAN models on devices with various hardware constraints, we propose our method, AdjustableGAN, which can compress a pretrained GAN model to different compression ratios. Our method compresses GAN by performing filter-wise pruning that follows these objectives: (1) deactivate convolutional filters for minimal performance decrease, (2) reactivate convolutional filters for maximal performance increase. We implement multiple Genetic Algorithms (GA) to perform each of these objectives - Downsize GA for best filter deactivations, while Upsize GA searches for best filter reactivations. By selective utilization of Upsize/Downsize GA, we could explicitly control the compression ratio of the model. For finalization, we fine-tune the compressed output model using the training dataset of the original input model. Our experimental results show that our method can reliably compress </t>
    </r>
    <r>
      <rPr>
        <sz val="10"/>
        <color indexed="10"/>
        <rFont val="Helvetica Neue"/>
        <family val="2"/>
      </rPr>
      <t>generat</t>
    </r>
    <r>
      <rPr>
        <sz val="10"/>
        <color rgb="FF000000"/>
        <rFont val="Helvetica Neue"/>
        <family val="2"/>
      </rPr>
      <t>ive networks with minimal accuracy drop compared to other state-of-the-art compression algorithms.  © 1999-2012 IEEE.</t>
    </r>
  </si>
  <si>
    <r>
      <t xml:space="preserve">Following the principle of to set one's own spear against one's own shield, we study how to design adversarial completely automated public turing test to tell computers and humans apart (CAPTCHA) in this article. We first identify the similarity and difference between adversarial CAPTCHA </t>
    </r>
    <r>
      <rPr>
        <sz val="10"/>
        <color indexed="10"/>
        <rFont val="Arial"/>
        <family val="2"/>
      </rPr>
      <t>generation</t>
    </r>
    <r>
      <rPr>
        <sz val="10"/>
        <color rgb="FF000000"/>
        <rFont val="Arial"/>
        <family val="2"/>
      </rPr>
      <t xml:space="preserve"> and existing hot adversarial example (image) </t>
    </r>
    <r>
      <rPr>
        <sz val="10"/>
        <color indexed="10"/>
        <rFont val="Arial"/>
        <family val="2"/>
      </rPr>
      <t>generation</t>
    </r>
    <r>
      <rPr>
        <sz val="10"/>
        <color rgb="FF000000"/>
        <rFont val="Arial"/>
        <family val="2"/>
      </rPr>
      <t xml:space="preserve"> research. Then, we propose a framework for text-based and image-based adversarial CAPTCHA </t>
    </r>
    <r>
      <rPr>
        <sz val="10"/>
        <color indexed="10"/>
        <rFont val="Arial"/>
        <family val="2"/>
      </rPr>
      <t>generation</t>
    </r>
    <r>
      <rPr>
        <sz val="10"/>
        <color rgb="FF000000"/>
        <rFont val="Arial"/>
        <family val="2"/>
      </rPr>
      <t xml:space="preserve"> on top of state-of-the-art adversarial image </t>
    </r>
    <r>
      <rPr>
        <sz val="10"/>
        <color indexed="10"/>
        <rFont val="Arial"/>
        <family val="2"/>
      </rPr>
      <t>generation</t>
    </r>
    <r>
      <rPr>
        <sz val="10"/>
        <color rgb="FF000000"/>
        <rFont val="Arial"/>
        <family val="2"/>
      </rPr>
      <t xml:space="preserve"> techniques. Finally, we design and implement an adversarial CAPTCHA </t>
    </r>
    <r>
      <rPr>
        <sz val="10"/>
        <color indexed="10"/>
        <rFont val="Arial"/>
        <family val="2"/>
      </rPr>
      <t>generation</t>
    </r>
    <r>
      <rPr>
        <sz val="10"/>
        <color rgb="FF000000"/>
        <rFont val="Arial"/>
        <family val="2"/>
      </rPr>
      <t xml:space="preserve"> and evaluation system, called aCAPTCHA, which integrates 12 image preprocessing techniques, nine CAPTCHA attacks, four baseline adversarial CAPTCHA </t>
    </r>
    <r>
      <rPr>
        <sz val="10"/>
        <color indexed="10"/>
        <rFont val="Arial"/>
        <family val="2"/>
      </rPr>
      <t>generation</t>
    </r>
    <r>
      <rPr>
        <sz val="10"/>
        <color rgb="FF000000"/>
        <rFont val="Arial"/>
        <family val="2"/>
      </rPr>
      <t xml:space="preserve"> methods, and eight new adversarial CAPTCHA </t>
    </r>
    <r>
      <rPr>
        <sz val="10"/>
        <color indexed="10"/>
        <rFont val="Arial"/>
        <family val="2"/>
      </rPr>
      <t>generation</t>
    </r>
    <r>
      <rPr>
        <sz val="10"/>
        <color rgb="FF000000"/>
        <rFont val="Arial"/>
        <family val="2"/>
      </rPr>
      <t xml:space="preserve"> methods. To examine the performance of aCAPTCHA, extensive security and usability evaluations are conducted. The results demonstrate that the </t>
    </r>
    <r>
      <rPr>
        <sz val="10"/>
        <color indexed="10"/>
        <rFont val="Arial"/>
        <family val="2"/>
      </rPr>
      <t>generat</t>
    </r>
    <r>
      <rPr>
        <sz val="10"/>
        <color rgb="FF000000"/>
        <rFont val="Arial"/>
        <family val="2"/>
      </rPr>
      <t>ed adversarial CAPTCHAs can significantly improve the security of normal CAPTCHAs while maintaining similar usability. To facilitate the CAPTCHA security research, we also open source the aCAPTCHA system, including the source code, trained models, datasets, and the usability evaluation interfaces.</t>
    </r>
  </si>
  <si>
    <r>
      <t xml:space="preserve">Human behavior understanding in videos is a complex, still unsolved problem and requires to accurately model motion at both the local (pixel-wise dense prediction) and global (aggregation of motion cues) levels. Current approaches based on supervised learning require large amounts of annotated data, whose scarce availability is one of the main limiting factors to the development of general solutions. Unsupervised learning can instead leverage the vast amount of videos available on the web and it is a promising solution for overcoming the existing limitations. In this paper, we propose an adversarial GAN-based framework that learns video representations and dynamics through a self-supervision mechanism in order to perform dense and global prediction in videos. Our approach synthesizes videos by (1) factorizing the process into the </t>
    </r>
    <r>
      <rPr>
        <sz val="10"/>
        <color indexed="10"/>
        <rFont val="Helvetica Neue"/>
        <family val="2"/>
      </rPr>
      <t>generation</t>
    </r>
    <r>
      <rPr>
        <sz val="10"/>
        <color rgb="FF000000"/>
        <rFont val="Helvetica Neue"/>
        <family val="2"/>
      </rPr>
      <t xml:space="preserve"> of static visual content and motion, (2) learning a suitable representation of a motion latent space in order to enforce spatio-temporal coherency of object trajectories, and (3) incorporating motion estimation and pixel-wise dense prediction into the training procedure. Self-supervision is enforced by using motion masks produced by the </t>
    </r>
    <r>
      <rPr>
        <sz val="10"/>
        <color indexed="10"/>
        <rFont val="Helvetica Neue"/>
        <family val="2"/>
      </rPr>
      <t>generat</t>
    </r>
    <r>
      <rPr>
        <sz val="10"/>
        <color rgb="FF000000"/>
        <rFont val="Helvetica Neue"/>
        <family val="2"/>
      </rPr>
      <t xml:space="preserve">or, as a co-product of its </t>
    </r>
    <r>
      <rPr>
        <sz val="10"/>
        <color indexed="10"/>
        <rFont val="Helvetica Neue"/>
        <family val="2"/>
      </rPr>
      <t>generation</t>
    </r>
    <r>
      <rPr>
        <sz val="10"/>
        <color rgb="FF000000"/>
        <rFont val="Helvetica Neue"/>
        <family val="2"/>
      </rPr>
      <t xml:space="preserve"> process, to supervise the discriminator network in performing dense prediction. Performance evaluation, carried out on standard benchmarks, shows that our approach is able to learn, in an unsupervised way, both local and global video dynamics. The learned representations, then, support the training of video object segmentation methods with sensibly less (about 50%) annotations, giving performance comparable to the state of the art. Furthermore, the proposed method achieves promising performance in </t>
    </r>
    <r>
      <rPr>
        <sz val="10"/>
        <color indexed="10"/>
        <rFont val="Helvetica Neue"/>
        <family val="2"/>
      </rPr>
      <t>generat</t>
    </r>
    <r>
      <rPr>
        <sz val="10"/>
        <color rgb="FF000000"/>
        <rFont val="Helvetica Neue"/>
        <family val="2"/>
      </rPr>
      <t>ing realistic videos, outperforming state-of-the-art approaches especially on motion-related metrics. © 2020, Springer Science+Business Media, LLC, part of Springer Nature.</t>
    </r>
  </si>
  <si>
    <r>
      <t xml:space="preserve">Images can be considered as the combination of two parts: the content and the style. The authors' approach can leverage this property by extracting a certain unique style from the reference images and combining it to </t>
    </r>
    <r>
      <rPr>
        <sz val="10"/>
        <color indexed="10"/>
        <rFont val="Arial"/>
        <family val="2"/>
      </rPr>
      <t>generat</t>
    </r>
    <r>
      <rPr>
        <sz val="10"/>
        <color rgb="FF000000"/>
        <rFont val="Arial"/>
        <family val="2"/>
      </rPr>
      <t xml:space="preserve">e images with new contents. With a well-defined style feature extraction module, they propose a novel framework to </t>
    </r>
    <r>
      <rPr>
        <sz val="10"/>
        <color indexed="10"/>
        <rFont val="Arial"/>
        <family val="2"/>
      </rPr>
      <t>generat</t>
    </r>
    <r>
      <rPr>
        <sz val="10"/>
        <color rgb="FF000000"/>
        <rFont val="Arial"/>
        <family val="2"/>
      </rPr>
      <t xml:space="preserve">e images with various styles and the same content. To train the style specific image </t>
    </r>
    <r>
      <rPr>
        <sz val="10"/>
        <color indexed="10"/>
        <rFont val="Arial"/>
        <family val="2"/>
      </rPr>
      <t>generation</t>
    </r>
    <r>
      <rPr>
        <sz val="10"/>
        <color rgb="FF000000"/>
        <rFont val="Arial"/>
        <family val="2"/>
      </rPr>
      <t xml:space="preserve"> model efficiently, a double-cycle training strategy is proposed: they input two natural-content pairs simultaneously, extract their style features, and exchange them twice to obtain the reconstruction of the input natural images. What is more, they apply the triplet margin loss to the style feature extracted from the images before and after style exchange and an adversarial discriminator to force the style-exchanged images to be real. They perform experiments on licence-plate image, Chinese characters, and shoes or handbags images </t>
    </r>
    <r>
      <rPr>
        <sz val="10"/>
        <color indexed="10"/>
        <rFont val="Arial"/>
        <family val="2"/>
      </rPr>
      <t>generat</t>
    </r>
    <r>
      <rPr>
        <sz val="10"/>
        <color rgb="FF000000"/>
        <rFont val="Arial"/>
        <family val="2"/>
      </rPr>
      <t>ing, obtain photo-realistic results and remarkably improve the corresponding supervised recognition task.</t>
    </r>
  </si>
  <si>
    <r>
      <t xml:space="preserve">Generating realistic images with fine details are still challenging due to difficulties of training GANs and mode collapse. To resolve this problem, our main idea is that leveraging the knowledge of an image classification network, which is pre-trained by a large scale dataset (e.g. ImageNet), would improve a GAN. By using the gradient of the network (i.e. discriminator) with high discriminability during training, we can, therefore, guide the gradient of a </t>
    </r>
    <r>
      <rPr>
        <sz val="10"/>
        <color indexed="10"/>
        <rFont val="Arial"/>
        <family val="2"/>
      </rPr>
      <t>generat</t>
    </r>
    <r>
      <rPr>
        <sz val="10"/>
        <color rgb="FF000000"/>
        <rFont val="Arial"/>
        <family val="2"/>
      </rPr>
      <t xml:space="preserve">or gradually toward the real data region. However, excessive negative feedback of the powerful classifier often prevents a </t>
    </r>
    <r>
      <rPr>
        <sz val="10"/>
        <color indexed="10"/>
        <rFont val="Arial"/>
        <family val="2"/>
      </rPr>
      <t>generat</t>
    </r>
    <r>
      <rPr>
        <sz val="10"/>
        <color rgb="FF000000"/>
        <rFont val="Arial"/>
        <family val="2"/>
      </rPr>
      <t xml:space="preserve">or from producing diverse images. Based on the main idea, we design a GAN including the added discriminator and propose a novel energy function in order to transfer the pre-trained knowledge to a </t>
    </r>
    <r>
      <rPr>
        <sz val="10"/>
        <color indexed="10"/>
        <rFont val="Arial"/>
        <family val="2"/>
      </rPr>
      <t>generat</t>
    </r>
    <r>
      <rPr>
        <sz val="10"/>
        <color rgb="FF000000"/>
        <rFont val="Arial"/>
        <family val="2"/>
      </rPr>
      <t xml:space="preserve">or and control the feedback of the added discriminator. We also present an incremental learning method to prevent the density of the </t>
    </r>
    <r>
      <rPr>
        <sz val="10"/>
        <color indexed="10"/>
        <rFont val="Arial"/>
        <family val="2"/>
      </rPr>
      <t>generat</t>
    </r>
    <r>
      <rPr>
        <sz val="10"/>
        <color rgb="FF000000"/>
        <rFont val="Arial"/>
        <family val="2"/>
      </rPr>
      <t xml:space="preserve">or to be the low-entropy distribution when training our GAN with respect to the energy function. We incorporate our method to DCGAN and demonstrate the ability to enhance the image quality even in high resolution on several datasets compared to DCGAN. In addition, we compare our method with recent GANs for the diversity of </t>
    </r>
    <r>
      <rPr>
        <sz val="10"/>
        <color indexed="10"/>
        <rFont val="Arial"/>
        <family val="2"/>
      </rPr>
      <t>generat</t>
    </r>
    <r>
      <rPr>
        <sz val="10"/>
        <color rgb="FF000000"/>
        <rFont val="Arial"/>
        <family val="2"/>
      </rPr>
      <t>ed samples on CIFAR-10 and STL-10 datasets and provide the extensive ablation studies to prove the benefits of our method.</t>
    </r>
  </si>
  <si>
    <r>
      <t>Machine learning algorithms represent the intelligence that controls many information systems and applications around us. As such, they are targeted by attackers to impact their decisions. Text created by machine learning algorithms has many types of applications, some of which can be considered malicious especially if there is an intention to present machine-</t>
    </r>
    <r>
      <rPr>
        <sz val="10"/>
        <color indexed="10"/>
        <rFont val="Arial"/>
        <family val="2"/>
      </rPr>
      <t>generat</t>
    </r>
    <r>
      <rPr>
        <sz val="10"/>
        <color rgb="FF000000"/>
        <rFont val="Arial"/>
        <family val="2"/>
      </rPr>
      <t>ed text as human-</t>
    </r>
    <r>
      <rPr>
        <sz val="10"/>
        <color indexed="10"/>
        <rFont val="Arial"/>
        <family val="2"/>
      </rPr>
      <t>generat</t>
    </r>
    <r>
      <rPr>
        <sz val="10"/>
        <color rgb="FF000000"/>
        <rFont val="Arial"/>
        <family val="2"/>
      </rPr>
      <t xml:space="preserve">ed. In this paper, we surveyed major subjects in adversarial machine learning for text processing applications. Unlike adversarial machine learning in images, text problems and applications are heterogeneous. Thus, each problem can have its own challenges. We focused on some of the evolving research areas such as: malicious versus genuine text </t>
    </r>
    <r>
      <rPr>
        <sz val="10"/>
        <color indexed="10"/>
        <rFont val="Arial"/>
        <family val="2"/>
      </rPr>
      <t>generation</t>
    </r>
    <r>
      <rPr>
        <sz val="10"/>
        <color rgb="FF000000"/>
        <rFont val="Arial"/>
        <family val="2"/>
      </rPr>
      <t xml:space="preserve"> metrics, defense against adversarial attacks, and text </t>
    </r>
    <r>
      <rPr>
        <sz val="10"/>
        <color indexed="10"/>
        <rFont val="Arial"/>
        <family val="2"/>
      </rPr>
      <t>generation</t>
    </r>
    <r>
      <rPr>
        <sz val="10"/>
        <color rgb="FF000000"/>
        <rFont val="Arial"/>
        <family val="2"/>
      </rPr>
      <t xml:space="preserve"> models and algorithms. Our study showed that as applications of text </t>
    </r>
    <r>
      <rPr>
        <sz val="10"/>
        <color indexed="10"/>
        <rFont val="Arial"/>
        <family val="2"/>
      </rPr>
      <t>generation</t>
    </r>
    <r>
      <rPr>
        <sz val="10"/>
        <color rgb="FF000000"/>
        <rFont val="Arial"/>
        <family val="2"/>
      </rPr>
      <t xml:space="preserve"> will continue to grow in the near future, the type and nature of attacks on those applications and their machine learning algorithms will continue to grow as well. Literature survey indicated an increasing trend in using pre-trained models in machine learning. Word/sentence embedding models and transformers are examples of those pre-trained models. Adversarial models may utilize same or similar pre-trained models as well. In another trend related to text </t>
    </r>
    <r>
      <rPr>
        <sz val="10"/>
        <color indexed="10"/>
        <rFont val="Arial"/>
        <family val="2"/>
      </rPr>
      <t>generation</t>
    </r>
    <r>
      <rPr>
        <sz val="10"/>
        <color rgb="FF000000"/>
        <rFont val="Arial"/>
        <family val="2"/>
      </rPr>
      <t xml:space="preserve"> models, literature showed effort to develop universal text perturbations to be used in both black-and white-box attack settings. Literature showed also using conditional GANs to create latent representation for writing types. This usage will allow for a seamless lexical and grammatical transition between various writing styles. In text </t>
    </r>
    <r>
      <rPr>
        <sz val="10"/>
        <color indexed="10"/>
        <rFont val="Arial"/>
        <family val="2"/>
      </rPr>
      <t>generation</t>
    </r>
    <r>
      <rPr>
        <sz val="10"/>
        <color rgb="FF000000"/>
        <rFont val="Arial"/>
        <family val="2"/>
      </rPr>
      <t xml:space="preserve"> metrics, research trends showed developing successful automated or semi-automated assessment metrics that may include human judgement. Literature showed also research trends of designing and developing new memory models that increase performance and memory utilization efficiency without validating real-time constraints. Many research efforts evaluate different defense model approaches and algorithms. Researchers evaluated different types of targeted attacks, and methods to distinguish human versus machine </t>
    </r>
    <r>
      <rPr>
        <sz val="10"/>
        <color indexed="10"/>
        <rFont val="Arial"/>
        <family val="2"/>
      </rPr>
      <t>generat</t>
    </r>
    <r>
      <rPr>
        <sz val="10"/>
        <color rgb="FF000000"/>
        <rFont val="Arial"/>
        <family val="2"/>
      </rPr>
      <t>ed text.</t>
    </r>
  </si>
  <si>
    <r>
      <t xml:space="preserve">Generative adversarial networks have achieved remarkable performance on various tasks but suffer from training instability. Despite many training strategies proposed to improve training stability, this issue remains as a challenge. In this paper, we investigate the training instability from the perspective of adversarial samples and reveal that adversarial training on fake samples is implemented in vanilla GANs, but adversarial training on real samples has long been overlooked. Consequently, the discriminator is extremely vulnerable to adversarial perturbation and the gradient given by the discriminator contains non-informative adversarial noises, which hinders the </t>
    </r>
    <r>
      <rPr>
        <sz val="10"/>
        <color indexed="10"/>
        <rFont val="Helvetica Neue"/>
        <family val="2"/>
      </rPr>
      <t>generat</t>
    </r>
    <r>
      <rPr>
        <sz val="10"/>
        <color rgb="FF000000"/>
        <rFont val="Helvetica Neue"/>
        <family val="2"/>
      </rPr>
      <t xml:space="preserve">or from catching the pattern of real samples. Here, we develop adversarial symmetric GANs (AS-GANs) that incorporate adversarial training of the discriminator on real samples into vanilla GANs, making adversarial training symmetrical. The discriminator is therefore more robust and provides more informative gradient with less adversarial noise, thereby stabilizing training and accelerating convergence. The effectiveness of the AS-GANs is verified on image </t>
    </r>
    <r>
      <rPr>
        <sz val="10"/>
        <color indexed="10"/>
        <rFont val="Helvetica Neue"/>
        <family val="2"/>
      </rPr>
      <t>generation</t>
    </r>
    <r>
      <rPr>
        <sz val="10"/>
        <color rgb="FF000000"/>
        <rFont val="Helvetica Neue"/>
        <family val="2"/>
      </rPr>
      <t xml:space="preserve"> on CIFAR-10, CIFAR-100, CelebA, and LSUN with varied network architectures. Not only the training is more stabilized, but the FID scores of </t>
    </r>
    <r>
      <rPr>
        <sz val="10"/>
        <color indexed="10"/>
        <rFont val="Helvetica Neue"/>
        <family val="2"/>
      </rPr>
      <t>generat</t>
    </r>
    <r>
      <rPr>
        <sz val="10"/>
        <color rgb="FF000000"/>
        <rFont val="Helvetica Neue"/>
        <family val="2"/>
      </rPr>
      <t>ed samples are consistently improved by a large margin compared to the baseline. Theoretical analysis is also conducted to explain why AS-GAN can improve training. The bridging of adversarial samples and adversarial networks provides a new approach to further develop adversarial networks. © 2020 Elsevier Ltd</t>
    </r>
  </si>
  <si>
    <r>
      <t>With prosperous development of social network and intensive research on natural language processing technology, adversarial technology of text content on online social networks becomes an emerging research direction in the field of artificial intelligence and cyberspace security. Adversarial technology of text content on online social networks refers to that in social network environment where there exists numerous users, huge amount of text contents, uneven quality of texts, ambiguous credibility of information, people employ the latest artificial intelligence methods to accomplish specific tasks such as discovery of machine-</t>
    </r>
    <r>
      <rPr>
        <sz val="10"/>
        <color indexed="10"/>
        <rFont val="Helvetica Neue"/>
        <family val="2"/>
      </rPr>
      <t>generat</t>
    </r>
    <r>
      <rPr>
        <sz val="10"/>
        <color rgb="FF000000"/>
        <rFont val="Helvetica Neue"/>
        <family val="2"/>
      </rPr>
      <t xml:space="preserve">ed text, coherent and controllable text </t>
    </r>
    <r>
      <rPr>
        <sz val="10"/>
        <color indexed="10"/>
        <rFont val="Helvetica Neue"/>
        <family val="2"/>
      </rPr>
      <t>generation</t>
    </r>
    <r>
      <rPr>
        <sz val="10"/>
        <color rgb="FF000000"/>
        <rFont val="Helvetica Neue"/>
        <family val="2"/>
      </rPr>
      <t xml:space="preserve"> and adversarial content delivery for specific topics and targeted groups in online social networks automatically and precisely to filter the content in online social networks based on analysis of </t>
    </r>
    <r>
      <rPr>
        <sz val="10"/>
        <color indexed="10"/>
        <rFont val="Helvetica Neue"/>
        <family val="2"/>
      </rPr>
      <t>generation</t>
    </r>
    <r>
      <rPr>
        <sz val="10"/>
        <color rgb="FF000000"/>
        <rFont val="Helvetica Neue"/>
        <family val="2"/>
      </rPr>
      <t xml:space="preserve"> strategies, appropriate representation pattern of aimed groups, which could realize the detection and countermeasures of social platform abnormal information attack, increase the information credibility in social network, improve the quality of daily news received by social network users, enhance public trust on social media and protect cyberspace from information bombing and misleading information by reliable and economic means. Although online social network adversarial technology is a new concept with few related work, existing machine learning methods can be applied to this field by applying advanced technologies such as feature extraction, document parsing, encoding and reconstruction of text content, objective optimization on large scale social network text content dataset to solve the practical problem and clear the Internet environment. Besides, during the adversarial process of text content on online social networks, the strategies of the opposing parties can be used as feedback information to each other, so that the adversarial model is continuously updated and optimized, and finally the goal of perfecting the model is achieved. Based on the adversarial idea of attack and protection, this paper mainly describes the online social network adversarial technology from text content </t>
    </r>
    <r>
      <rPr>
        <sz val="10"/>
        <color indexed="10"/>
        <rFont val="Helvetica Neue"/>
        <family val="2"/>
      </rPr>
      <t>generation</t>
    </r>
    <r>
      <rPr>
        <sz val="10"/>
        <color rgb="FF000000"/>
        <rFont val="Helvetica Neue"/>
        <family val="2"/>
      </rPr>
      <t xml:space="preserve"> and machine-</t>
    </r>
    <r>
      <rPr>
        <sz val="10"/>
        <color indexed="10"/>
        <rFont val="Helvetica Neue"/>
        <family val="2"/>
      </rPr>
      <t>generat</t>
    </r>
    <r>
      <rPr>
        <sz val="10"/>
        <color rgb="FF000000"/>
        <rFont val="Helvetica Neue"/>
        <family val="2"/>
      </rPr>
      <t xml:space="preserve">ed text content detection, respectively. Firstly, this paper introduces some basic knowledge about deep learning which is related to the online social network adversarial technology, including basic deep learning networks, pre-trained models and advanced deep learning networks. For </t>
    </r>
    <r>
      <rPr>
        <sz val="10"/>
        <color indexed="10"/>
        <rFont val="Helvetica Neue"/>
        <family val="2"/>
      </rPr>
      <t>generat</t>
    </r>
    <r>
      <rPr>
        <sz val="10"/>
        <color rgb="FF000000"/>
        <rFont val="Helvetica Neue"/>
        <family val="2"/>
      </rPr>
      <t>ed social network content detection methods, this paper introduces it from different perspectives in detail, including zero-shot learning based models, machine feature based models, pre-trained language model based models, human-computer collaboration based models, and energy based models. For the convenience of choosing appropriate method to practice text content detection method in different scenes for readers, this paper makes comparison among different detection models in terms of applicable scenes, advantages and disadvantages. For social network text auto-</t>
    </r>
    <r>
      <rPr>
        <sz val="10"/>
        <color indexed="10"/>
        <rFont val="Helvetica Neue"/>
        <family val="2"/>
      </rPr>
      <t>generation</t>
    </r>
    <r>
      <rPr>
        <sz val="10"/>
        <color rgb="FF000000"/>
        <rFont val="Helvetica Neue"/>
        <family val="2"/>
      </rPr>
      <t xml:space="preserve"> methods, this paper summarizes four aspects of work, including text </t>
    </r>
    <r>
      <rPr>
        <sz val="10"/>
        <color indexed="10"/>
        <rFont val="Helvetica Neue"/>
        <family val="2"/>
      </rPr>
      <t>generation</t>
    </r>
    <r>
      <rPr>
        <sz val="10"/>
        <color rgb="FF000000"/>
        <rFont val="Helvetica Neue"/>
        <family val="2"/>
      </rPr>
      <t xml:space="preserve"> models based on adversarial </t>
    </r>
    <r>
      <rPr>
        <sz val="10"/>
        <color indexed="10"/>
        <rFont val="Helvetica Neue"/>
        <family val="2"/>
      </rPr>
      <t>generation</t>
    </r>
    <r>
      <rPr>
        <sz val="10"/>
        <color rgb="FF000000"/>
        <rFont val="Helvetica Neue"/>
        <family val="2"/>
      </rPr>
      <t xml:space="preserve"> networks, controllable text </t>
    </r>
    <r>
      <rPr>
        <sz val="10"/>
        <color indexed="10"/>
        <rFont val="Helvetica Neue"/>
        <family val="2"/>
      </rPr>
      <t>generation</t>
    </r>
    <r>
      <rPr>
        <sz val="10"/>
        <color rgb="FF000000"/>
        <rFont val="Helvetica Neue"/>
        <family val="2"/>
      </rPr>
      <t xml:space="preserve"> models, long text </t>
    </r>
    <r>
      <rPr>
        <sz val="10"/>
        <color indexed="10"/>
        <rFont val="Helvetica Neue"/>
        <family val="2"/>
      </rPr>
      <t>generation</t>
    </r>
    <r>
      <rPr>
        <sz val="10"/>
        <color rgb="FF000000"/>
        <rFont val="Helvetica Neue"/>
        <family val="2"/>
      </rPr>
      <t xml:space="preserve">, and </t>
    </r>
    <r>
      <rPr>
        <sz val="10"/>
        <color indexed="10"/>
        <rFont val="Helvetica Neue"/>
        <family val="2"/>
      </rPr>
      <t>generat</t>
    </r>
    <r>
      <rPr>
        <sz val="10"/>
        <color rgb="FF000000"/>
        <rFont val="Helvetica Neue"/>
        <family val="2"/>
      </rPr>
      <t>ed text quality evaluation. Besides, to help readers put the models into practice, verify the validity of the model and improve the shortcoming and performance of model with ease, this paper systematically summarizes the relevant datasets. Finally, this paper summarizes the important research directions and challenges of online social network adversarial technology in the future. © 2022, Science Press. All right reserved.</t>
    </r>
  </si>
  <si>
    <r>
      <t xml:space="preserve">We adversarially train a fast feed-forward </t>
    </r>
    <r>
      <rPr>
        <sz val="10"/>
        <color indexed="10"/>
        <rFont val="Arial"/>
        <family val="2"/>
      </rPr>
      <t>generat</t>
    </r>
    <r>
      <rPr>
        <sz val="10"/>
        <color rgb="FF000000"/>
        <rFont val="Arial"/>
        <family val="2"/>
      </rPr>
      <t xml:space="preserve">or network for arbitrary style transfer. The trained </t>
    </r>
    <r>
      <rPr>
        <sz val="10"/>
        <color indexed="10"/>
        <rFont val="Arial"/>
        <family val="2"/>
      </rPr>
      <t>generat</t>
    </r>
    <r>
      <rPr>
        <sz val="10"/>
        <color rgb="FF000000"/>
        <rFont val="Arial"/>
        <family val="2"/>
      </rPr>
      <t xml:space="preserve">or can output stylized images given unseen content and style image pairs as input during inference time. Our </t>
    </r>
    <r>
      <rPr>
        <sz val="10"/>
        <color indexed="10"/>
        <rFont val="Arial"/>
        <family val="2"/>
      </rPr>
      <t>generat</t>
    </r>
    <r>
      <rPr>
        <sz val="10"/>
        <color rgb="FF000000"/>
        <rFont val="Arial"/>
        <family val="2"/>
      </rPr>
      <t xml:space="preserve">or network is an encoder-decoder network that stylized the content by shifting the statistics of deep features, which has a novel mask module that can automatically and spatially decide the stylization level. We introduce an interface to manually and spatially control the stylization levels, and combine multiple styles in the </t>
    </r>
    <r>
      <rPr>
        <sz val="10"/>
        <color indexed="10"/>
        <rFont val="Arial"/>
        <family val="2"/>
      </rPr>
      <t>generat</t>
    </r>
    <r>
      <rPr>
        <sz val="10"/>
        <color rgb="FF000000"/>
        <rFont val="Arial"/>
        <family val="2"/>
      </rPr>
      <t xml:space="preserve">or. Our training objective is composed of traditional perceptual loss for content, traditional statistical loss for style, and adversarial loss that learns the intrinsic property of image styles from large-scale multi-domain artistic images. We use a conditional discriminator based on the coarse category of styles to tackle the challenging adversarial training for arbitrary style transfer, as both the input and output of our </t>
    </r>
    <r>
      <rPr>
        <sz val="10"/>
        <color indexed="10"/>
        <rFont val="Arial"/>
        <family val="2"/>
      </rPr>
      <t>generat</t>
    </r>
    <r>
      <rPr>
        <sz val="10"/>
        <color rgb="FF000000"/>
        <rFont val="Arial"/>
        <family val="2"/>
      </rPr>
      <t>or are diverse multi-domain images. We observe the mask module can stabilize adversarial training and help avoiding mode collapse in practice. As a side effect, our trained discriminator can be applied to rank and select representative stylized images, and the stylized images can significantly improve the efficiency of optimization-based style transfer. We qualitatively and quantitatively evaluate the proposed method, and compare with recent style transfer methods. We perform systematic study on arbitrary style transfer on multi-domain style images, and release our code and model at https://github.com/nightldj/behance_release. (c) 2020 Elsevier Ltd. All rights reserved.</t>
    </r>
  </si>
  <si>
    <r>
      <t xml:space="preserve">Affective social multimedia computing provides us the opportunity to improve our daily lives. Various things, such as devices in ubiquitous computing environments and autonomous vehicles in real environments considering human beings, can be controlled by analyzing and learning affective social big data. Deep learning is a core learning algorithm for autonomous control; however, it requires huge amounts of learning data, and the process of collecting various types of learning data is expensive. The collection limit of affective social videos for deep learning is resolved by analyzing affective social videos, such as YouTube and Closed Circuit Television (CCTV) videos collected in advance, and </t>
    </r>
    <r>
      <rPr>
        <sz val="10"/>
        <color indexed="10"/>
        <rFont val="Arial"/>
        <family val="2"/>
      </rPr>
      <t>generat</t>
    </r>
    <r>
      <rPr>
        <sz val="10"/>
        <color rgb="FF000000"/>
        <rFont val="Arial"/>
        <family val="2"/>
      </rPr>
      <t xml:space="preserve">ing new affective social videos more as learning data without human beings autonomously controlling other cameras. The control signals of the cameras are </t>
    </r>
    <r>
      <rPr>
        <sz val="10"/>
        <color indexed="10"/>
        <rFont val="Arial"/>
        <family val="2"/>
      </rPr>
      <t>generat</t>
    </r>
    <r>
      <rPr>
        <sz val="10"/>
        <color rgb="FF000000"/>
        <rFont val="Arial"/>
        <family val="2"/>
      </rPr>
      <t xml:space="preserve">ed by Convolutional Neural Network (CNN)-based end-to-end controls. However, images captured consecutively need to be analyzed to improve the quality of the </t>
    </r>
    <r>
      <rPr>
        <sz val="10"/>
        <color indexed="10"/>
        <rFont val="Arial"/>
        <family val="2"/>
      </rPr>
      <t>generat</t>
    </r>
    <r>
      <rPr>
        <sz val="10"/>
        <color rgb="FF000000"/>
        <rFont val="Arial"/>
        <family val="2"/>
      </rPr>
      <t xml:space="preserve">ed control signals. This paper proposes a system that </t>
    </r>
    <r>
      <rPr>
        <sz val="10"/>
        <color indexed="10"/>
        <rFont val="Arial"/>
        <family val="2"/>
      </rPr>
      <t>generat</t>
    </r>
    <r>
      <rPr>
        <sz val="10"/>
        <color rgb="FF000000"/>
        <rFont val="Arial"/>
        <family val="2"/>
      </rPr>
      <t xml:space="preserve">es affective social videos for deep learning by Convolutional Recurrent Neural Network (CRNN)-based end-to-end controls. The extracted images in affective social videos are utilized for calculating the control signals based on the CRNN. Additional affective social videos are then </t>
    </r>
    <r>
      <rPr>
        <sz val="10"/>
        <color indexed="10"/>
        <rFont val="Arial"/>
        <family val="2"/>
      </rPr>
      <t>generat</t>
    </r>
    <r>
      <rPr>
        <sz val="10"/>
        <color rgb="FF000000"/>
        <rFont val="Arial"/>
        <family val="2"/>
      </rPr>
      <t>ed by the extracted consecutive images and camera control signals. The effectiveness of the proposed method was verified in the experiments by comparing the results obtained using the proposed method with those obtained using the traditional CNN. The results showed that the accuracy of the control signals obtained using the proposed method was 56.30% higher than that of the control signals obtained using the traditional CNN.</t>
    </r>
  </si>
  <si>
    <r>
      <t xml:space="preserve">As large language models (LLMs) expand and become more advanced, so do the natural language processing capabilities of conversational AI, or “chatbots”. OpenAI's recent release, ChatGPT, uses a transformer-based model to enable human-like text </t>
    </r>
    <r>
      <rPr>
        <sz val="10"/>
        <color indexed="10"/>
        <rFont val="Helvetica Neue"/>
        <family val="2"/>
      </rPr>
      <t>generation</t>
    </r>
    <r>
      <rPr>
        <sz val="10"/>
        <color rgb="FF000000"/>
        <rFont val="Helvetica Neue"/>
        <family val="2"/>
      </rPr>
      <t xml:space="preserve"> and question-answering on general domain knowledge, while a healthcare-specific Large Language Model (LLM) such as GatorTron has focused on the real-world healthcare domain knowledge. As LLMs advance to achieve near human-level performances on medical question and answering benchmarks, it is probable that Conversational AI will soon be developed for use in healthcare. In this article we discuss the potential and compare the performance of two different approaches to </t>
    </r>
    <r>
      <rPr>
        <sz val="10"/>
        <color indexed="10"/>
        <rFont val="Helvetica Neue"/>
        <family val="2"/>
      </rPr>
      <t>generat</t>
    </r>
    <r>
      <rPr>
        <sz val="10"/>
        <color rgb="FF000000"/>
        <rFont val="Helvetica Neue"/>
        <family val="2"/>
      </rPr>
      <t>ive pretrained transformers—ChatGPT, the most widely used general conversational LLM, and Foresight, a GPT (</t>
    </r>
    <r>
      <rPr>
        <sz val="10"/>
        <color indexed="10"/>
        <rFont val="Helvetica Neue"/>
        <family val="2"/>
      </rPr>
      <t>generat</t>
    </r>
    <r>
      <rPr>
        <sz val="10"/>
        <color rgb="FF000000"/>
        <rFont val="Helvetica Neue"/>
        <family val="2"/>
      </rPr>
      <t>ive pretrained transformer) based model focused on modelling patients and disorders. The comparison is conducted on the task of forecasting relevant diagnoses based on clinical vignettes. We also discuss important considerations and limitations of transformer-based chatbots for clinical use. 2023 Au Yeung, Kraljevic, Luintel, Balston, Idowu, Dobson and Teo.</t>
    </r>
  </si>
  <si>
    <r>
      <t xml:space="preserve">Recent technological advances in artificial intelligence (AI) have paved the way for improved and in many cases the creation of entirely new and innovative, electronic writing tools. These writing support systems assist during and after the writing process making them indispensable to many writers in general and to students in particular who can get human-like sentence completion suggestions and text </t>
    </r>
    <r>
      <rPr>
        <sz val="10"/>
        <color indexed="10"/>
        <rFont val="Helvetica Neue"/>
        <family val="2"/>
      </rPr>
      <t>generation</t>
    </r>
    <r>
      <rPr>
        <sz val="10"/>
        <color rgb="FF000000"/>
        <rFont val="Helvetica Neue"/>
        <family val="2"/>
      </rPr>
      <t xml:space="preserve">. Although the wide adoption of these tools by students has been faced with a steady growth of scientific publications in the field, the results of these studies are often contradictory and their validity may be questioned. To gain a deeper understanding of the validity of AI-powered writing assistance tools, we conducted a systematic review of the recent empirical AI-powered writing assistance studies. The purpose of this review is twofold. First, we wanted to explore the recent scholarly publications that evaluated the use of AI-powered writing assistance tools in the classroom in terms of their types, uses, limits, and potential for improving students' writing skills. Second, the review also sought to explore the perceptions of educators and researchers about learners' use of AI-powered writing tools and review their recommendations on how to best ingrate these tools into the contemporary and future classroom. Using the Scopus research database, a total of 104 peer-reviewed papers were identified and analyzed. The findings indicate that students are increasingly using a variety of AI-powered writing assistance tools for improving their writing. The tools they are using can be categorized into four main groups: (1) automated writing evaluation tools, (2) tools that provide automated writing corrective feedback, (3) AI-powered machine translators, and (4) GPT-3 automatic text </t>
    </r>
    <r>
      <rPr>
        <sz val="10"/>
        <color indexed="10"/>
        <rFont val="Helvetica Neue"/>
        <family val="2"/>
      </rPr>
      <t>generat</t>
    </r>
    <r>
      <rPr>
        <sz val="10"/>
        <color rgb="FF000000"/>
        <rFont val="Helvetica Neue"/>
        <family val="2"/>
      </rPr>
      <t>ors. The analysis also highlighted the scholars' recommendations regarding dealing with learners' use of AI-powered writing assistance tools and grouped the recommendations into two groups for researchers and educators.  © 2023 Wael Alharbi.</t>
    </r>
  </si>
  <si>
    <r>
      <t xml:space="preserve">The increasing availability of digital images, coupled with sophisticated artificial intelligence (AI) techniques for image classification, presents an exciting opportunity for biodiversity researchers to create new datasets of species observations. We investigated whether an AI plant species classifier could extract previously unexploited biodiversity data from social media photos (Flickr). We found over 60,000 geolocated images tagged with the keyword “flower” across an urban and rural location in the UK and classified these using AI, reviewing these identifications and assessing the representativeness of images. Images were predominantly biodiversity focused, showing single species. Non-native garden plants dominated, particularly in the urban setting. The AI classifier performed best when photos were focused on single native species in wild situations but also performed well at higher taxonomic levels (genus and family), even when images substantially deviated from this. We present a checklist of questions that should be considered when undertaking a similar analysis. Recent reports of global biodiversity decline make it more important than ever to monitor biodiversity so that we can detect changes and infer their drivers. Online digital media, such as social media images, may be a new source of biodiversity observations, but they are far too numerous for a human to practically review. In this paper we apply an AI image classifier, designed to identify plants from images, to social media imagery to assess this method as a way to </t>
    </r>
    <r>
      <rPr>
        <sz val="10"/>
        <color indexed="10"/>
        <rFont val="Helvetica Neue"/>
        <family val="2"/>
      </rPr>
      <t>generat</t>
    </r>
    <r>
      <rPr>
        <sz val="10"/>
        <color rgb="FF000000"/>
        <rFont val="Helvetica Neue"/>
        <family val="2"/>
      </rPr>
      <t xml:space="preserve">e new biodiversity observations. We find that this approach is able to </t>
    </r>
    <r>
      <rPr>
        <sz val="10"/>
        <color indexed="10"/>
        <rFont val="Helvetica Neue"/>
        <family val="2"/>
      </rPr>
      <t>generat</t>
    </r>
    <r>
      <rPr>
        <sz val="10"/>
        <color rgb="FF000000"/>
        <rFont val="Helvetica Neue"/>
        <family val="2"/>
      </rPr>
      <t xml:space="preserve">e new data on species occurrence but that there are biases in both the social media data and the AI image classifier that need to be considered in analyses. This approach could be applied outside the biodiversity domain, to any phenomena of interest that may be captured in social media imagery. The checklist we provide at the end of this paper should therefore be of interest to anyone considering this approach to </t>
    </r>
    <r>
      <rPr>
        <sz val="10"/>
        <color indexed="10"/>
        <rFont val="Helvetica Neue"/>
        <family val="2"/>
      </rPr>
      <t>generat</t>
    </r>
    <r>
      <rPr>
        <sz val="10"/>
        <color rgb="FF000000"/>
        <rFont val="Helvetica Neue"/>
        <family val="2"/>
      </rPr>
      <t xml:space="preserve">ing new data. We apply newly developed AI image classifiers to large social media image datasets in order to assess whether new datasets of biodiversity observations can be </t>
    </r>
    <r>
      <rPr>
        <sz val="10"/>
        <color indexed="10"/>
        <rFont val="Helvetica Neue"/>
        <family val="2"/>
      </rPr>
      <t>generat</t>
    </r>
    <r>
      <rPr>
        <sz val="10"/>
        <color rgb="FF000000"/>
        <rFont val="Helvetica Neue"/>
        <family val="2"/>
      </rPr>
      <t xml:space="preserve">ed in this way. We explore biases in both the dataset of images as well as in the ability of the AI image classifier to make accurate identifications and propose a checklist of questions researchers should ask themselves when considering this approach to data </t>
    </r>
    <r>
      <rPr>
        <sz val="10"/>
        <color indexed="10"/>
        <rFont val="Helvetica Neue"/>
        <family val="2"/>
      </rPr>
      <t>generation</t>
    </r>
    <r>
      <rPr>
        <sz val="10"/>
        <color rgb="FF000000"/>
        <rFont val="Helvetica Neue"/>
        <family val="2"/>
      </rPr>
      <t>. © 2020 The Authors</t>
    </r>
  </si>
  <si>
    <r>
      <t xml:space="preserve">Retaining learner engagement is a major challenge in online learning environments, which is even more intensified with learning spaces increasingly built by combining resources from multiple independent sources. Narrative-centric learning experience has been found to improve learner engagement by several researchers. Towards this end, we propose an AI-based approach that </t>
    </r>
    <r>
      <rPr>
        <sz val="10"/>
        <color indexed="10"/>
        <rFont val="Helvetica Neue"/>
        <family val="2"/>
      </rPr>
      <t>generat</t>
    </r>
    <r>
      <rPr>
        <sz val="10"/>
        <color rgb="FF000000"/>
        <rFont val="Helvetica Neue"/>
        <family val="2"/>
      </rPr>
      <t xml:space="preserve">es auxiliary learning content called narrative fragments which are interspersed into the learning pathways to create interactive learning narratives. The proposed approach consists of the automatic </t>
    </r>
    <r>
      <rPr>
        <sz val="10"/>
        <color indexed="10"/>
        <rFont val="Helvetica Neue"/>
        <family val="2"/>
      </rPr>
      <t>generation</t>
    </r>
    <r>
      <rPr>
        <sz val="10"/>
        <color rgb="FF000000"/>
        <rFont val="Helvetica Neue"/>
        <family val="2"/>
      </rPr>
      <t xml:space="preserve"> of two types of narrative fragments– overviews of the learning pathway segments and reflection quizzes or formative assessments from learning resources in any format including open educational resources. The pipeline for the </t>
    </r>
    <r>
      <rPr>
        <sz val="10"/>
        <color indexed="10"/>
        <rFont val="Helvetica Neue"/>
        <family val="2"/>
      </rPr>
      <t>generation</t>
    </r>
    <r>
      <rPr>
        <sz val="10"/>
        <color rgb="FF000000"/>
        <rFont val="Helvetica Neue"/>
        <family val="2"/>
      </rPr>
      <t xml:space="preserve"> of the narrative fragments consists of various components based on different semantic models and a natural language </t>
    </r>
    <r>
      <rPr>
        <sz val="10"/>
        <color indexed="10"/>
        <rFont val="Helvetica Neue"/>
        <family val="2"/>
      </rPr>
      <t>generation</t>
    </r>
    <r>
      <rPr>
        <sz val="10"/>
        <color rgb="FF000000"/>
        <rFont val="Helvetica Neue"/>
        <family val="2"/>
      </rPr>
      <t xml:space="preserve"> (NLG) component based on a pre-trained language model GPT-2 (Generative Pre-trained Transformer 2). Automation enables the </t>
    </r>
    <r>
      <rPr>
        <sz val="10"/>
        <color indexed="10"/>
        <rFont val="Helvetica Neue"/>
        <family val="2"/>
      </rPr>
      <t>generation</t>
    </r>
    <r>
      <rPr>
        <sz val="10"/>
        <color rgb="FF000000"/>
        <rFont val="Helvetica Neue"/>
        <family val="2"/>
      </rPr>
      <t xml:space="preserve"> of narrative fragments on the fly whenever there are changes in the learning pathway due to the need for reiteration of concepts, pre-requisite knowledge acquisition, etc., enabling adaptability in the learning pathways. The proposed approach is domain agnostic which makes it easily adaptable to different domains. The NLG model is evaluated using ROUGE scores against several baselines. Automatically </t>
    </r>
    <r>
      <rPr>
        <sz val="10"/>
        <color indexed="10"/>
        <rFont val="Helvetica Neue"/>
        <family val="2"/>
      </rPr>
      <t>generat</t>
    </r>
    <r>
      <rPr>
        <sz val="10"/>
        <color rgb="FF000000"/>
        <rFont val="Helvetica Neue"/>
        <family val="2"/>
      </rPr>
      <t>ed narrative fragments are evaluated by human evaluators. We obtained encouraging results in both cases. © 2022 The Authors</t>
    </r>
  </si>
  <si>
    <r>
      <t>Destroying image integrity in scientific papers may result in serious consequences. Inappropriate duplication and fabrication of images are two common misconducts in this aspect. The rapid development of artificial-intelligence technology has brought to us promising image-</t>
    </r>
    <r>
      <rPr>
        <sz val="10"/>
        <color indexed="10"/>
        <rFont val="Arial"/>
        <family val="2"/>
      </rPr>
      <t>generation</t>
    </r>
    <r>
      <rPr>
        <sz val="10"/>
        <color rgb="FF000000"/>
        <rFont val="Arial"/>
        <family val="2"/>
      </rPr>
      <t xml:space="preserve"> models that can produce realistic fake images. Here, we show that such advanced </t>
    </r>
    <r>
      <rPr>
        <sz val="10"/>
        <color indexed="10"/>
        <rFont val="Arial"/>
        <family val="2"/>
      </rPr>
      <t>generat</t>
    </r>
    <r>
      <rPr>
        <sz val="10"/>
        <color rgb="FF000000"/>
        <rFont val="Arial"/>
        <family val="2"/>
      </rPr>
      <t xml:space="preserve">ive models threaten the publishing system in academia as they may be used to </t>
    </r>
    <r>
      <rPr>
        <sz val="10"/>
        <color indexed="10"/>
        <rFont val="Arial"/>
        <family val="2"/>
      </rPr>
      <t>generat</t>
    </r>
    <r>
      <rPr>
        <sz val="10"/>
        <color rgb="FF000000"/>
        <rFont val="Arial"/>
        <family val="2"/>
      </rPr>
      <t xml:space="preserve">e fake scientific images that cannot be effectively identified. We demonstrate the disturbing potential of these </t>
    </r>
    <r>
      <rPr>
        <sz val="10"/>
        <color indexed="10"/>
        <rFont val="Arial"/>
        <family val="2"/>
      </rPr>
      <t>generat</t>
    </r>
    <r>
      <rPr>
        <sz val="10"/>
        <color rgb="FF000000"/>
        <rFont val="Arial"/>
        <family val="2"/>
      </rPr>
      <t xml:space="preserve">ive models in synthesizing fake images, plagiarizing existing images, and deliberately modifying images. It is very difficult to identify images </t>
    </r>
    <r>
      <rPr>
        <sz val="10"/>
        <color indexed="10"/>
        <rFont val="Arial"/>
        <family val="2"/>
      </rPr>
      <t>generat</t>
    </r>
    <r>
      <rPr>
        <sz val="10"/>
        <color rgb="FF000000"/>
        <rFont val="Arial"/>
        <family val="2"/>
      </rPr>
      <t xml:space="preserve">ed by these models by visual inspection, image-forensic tools, and detection tools due to the unique paradigm of the </t>
    </r>
    <r>
      <rPr>
        <sz val="10"/>
        <color indexed="10"/>
        <rFont val="Arial"/>
        <family val="2"/>
      </rPr>
      <t>generat</t>
    </r>
    <r>
      <rPr>
        <sz val="10"/>
        <color rgb="FF000000"/>
        <rFont val="Arial"/>
        <family val="2"/>
      </rPr>
      <t xml:space="preserve">ive models for processing images. This perspective reveals vast risks and arouses the vigilance of the scientific community on fake scientific images </t>
    </r>
    <r>
      <rPr>
        <sz val="10"/>
        <color indexed="10"/>
        <rFont val="Arial"/>
        <family val="2"/>
      </rPr>
      <t>generat</t>
    </r>
    <r>
      <rPr>
        <sz val="10"/>
        <color rgb="FF000000"/>
        <rFont val="Arial"/>
        <family val="2"/>
      </rPr>
      <t>ed by artificial intelligence (AI) models.</t>
    </r>
  </si>
  <si>
    <r>
      <t xml:space="preserve">Content </t>
    </r>
    <r>
      <rPr>
        <sz val="10"/>
        <color indexed="10"/>
        <rFont val="Helvetica Neue"/>
        <family val="2"/>
      </rPr>
      <t>generation</t>
    </r>
    <r>
      <rPr>
        <sz val="10"/>
        <color rgb="FF000000"/>
        <rFont val="Helvetica Neue"/>
        <family val="2"/>
      </rPr>
      <t xml:space="preserve"> that is both relevant and up to date with the current threats of the target audience is a critical element in the success of any cyber security exercise (CSE). Through this work, we explore the results of applying machine learning techniques to unstructured information sources to </t>
    </r>
    <r>
      <rPr>
        <sz val="10"/>
        <color indexed="10"/>
        <rFont val="Helvetica Neue"/>
        <family val="2"/>
      </rPr>
      <t>generat</t>
    </r>
    <r>
      <rPr>
        <sz val="10"/>
        <color rgb="FF000000"/>
        <rFont val="Helvetica Neue"/>
        <family val="2"/>
      </rPr>
      <t xml:space="preserve">e structured CSE content. The corpus of our work is a large dataset of publicly available cyber security articles that have been used to predict future threats and to form the skeleton for new exercise scenarios. Machine learning techniques, like named entity recognition and topic extraction, have been utilised to structure the information based on a novel ontology we developed, named Cyber Exercise Scenario Ontology (CESO). Moreover, we used clustering with outliers to classify the </t>
    </r>
    <r>
      <rPr>
        <sz val="10"/>
        <color indexed="10"/>
        <rFont val="Helvetica Neue"/>
        <family val="2"/>
      </rPr>
      <t>generat</t>
    </r>
    <r>
      <rPr>
        <sz val="10"/>
        <color rgb="FF000000"/>
        <rFont val="Helvetica Neue"/>
        <family val="2"/>
      </rPr>
      <t xml:space="preserve">ed extracted data into objects of our ontology. Graph comparison methodologies were used to match </t>
    </r>
    <r>
      <rPr>
        <sz val="10"/>
        <color indexed="10"/>
        <rFont val="Helvetica Neue"/>
        <family val="2"/>
      </rPr>
      <t>generat</t>
    </r>
    <r>
      <rPr>
        <sz val="10"/>
        <color rgb="FF000000"/>
        <rFont val="Helvetica Neue"/>
        <family val="2"/>
      </rPr>
      <t xml:space="preserve">ed scenario fragments to known threat actors’ tactics and help enrich the proposed scenario accordingly with the help of synthetic text </t>
    </r>
    <r>
      <rPr>
        <sz val="10"/>
        <color indexed="10"/>
        <rFont val="Helvetica Neue"/>
        <family val="2"/>
      </rPr>
      <t>generat</t>
    </r>
    <r>
      <rPr>
        <sz val="10"/>
        <color rgb="FF000000"/>
        <rFont val="Helvetica Neue"/>
        <family val="2"/>
      </rPr>
      <t xml:space="preserve">ors. CESO has also been chosen as the prominent way to express both fragments and the final proposed scenario content by our AI-assisted Cyber Exercise Framework. Our methodology was assessed by providing a set of </t>
    </r>
    <r>
      <rPr>
        <sz val="10"/>
        <color indexed="10"/>
        <rFont val="Helvetica Neue"/>
        <family val="2"/>
      </rPr>
      <t>generat</t>
    </r>
    <r>
      <rPr>
        <sz val="10"/>
        <color rgb="FF000000"/>
        <rFont val="Helvetica Neue"/>
        <family val="2"/>
      </rPr>
      <t>ed scenarios for evaluation to a group of experts to be used as part of a real-world awareness tabletop exercise. © 2023, The Author(s).</t>
    </r>
  </si>
  <si>
    <r>
      <t xml:space="preserve">Due to deeply intertwined physical and hardware/software components together with increasing number of interconnected heterogeneous devices powered by Artificial Intelligence (AI) techniques, the design complexity of Cyber-Physical Systems (CPSs) becomes skyrocketing. Model-Driven Engineering (MDE) methods have been proven to be effective in increasing the productivity of CPS design. However, there is still a lack of MDE approaches that enable design space exploration as well as the code </t>
    </r>
    <r>
      <rPr>
        <sz val="10"/>
        <color indexed="10"/>
        <rFont val="Helvetica Neue"/>
        <family val="2"/>
      </rPr>
      <t>generation</t>
    </r>
    <r>
      <rPr>
        <sz val="10"/>
        <color rgb="FF000000"/>
        <rFont val="Helvetica Neue"/>
        <family val="2"/>
      </rPr>
      <t xml:space="preserve"> for the design of AI IoT (AIoT)-based CPSs. To mitigate the situation, this paper presents a unified modeling language named AIoTML for AIoT-based CPSs, which enables the construction of AI-based components across different modeling levels for the purposes of intelligent sensing and control. By extending the constructs of state-of-the-art Domain-Specific Language (DSL) ThingML, AIoTML can seamlessly unify the modeling of both autonomous executions of AIoT devices and their surrounding physical environment, which facilitates both platform-independent simulation and control optimization for platform-specific CPSs. The compiler developed for AIoTML provides a family of code </t>
    </r>
    <r>
      <rPr>
        <sz val="10"/>
        <color indexed="10"/>
        <rFont val="Helvetica Neue"/>
        <family val="2"/>
      </rPr>
      <t>generat</t>
    </r>
    <r>
      <rPr>
        <sz val="10"/>
        <color rgb="FF000000"/>
        <rFont val="Helvetica Neue"/>
        <family val="2"/>
      </rPr>
      <t>ors to support the construction of digital twins on various heterogeneous target AIoT platforms. Comprehensive evaluations on two complex real-world designs demonstrate the effectiveness of our AIoTML approach in fast development of AIoT-based CPSs with high control quality. IEEE</t>
    </r>
  </si>
  <si>
    <r>
      <t xml:space="preserve">Airborne LiDAR point cloud classification is one of the key steps for three-dimensional reconstruction of urban scenes. To leverage the existing high-performing deep learning network model in image field of image processing, improve classification accuracy and reduce training time and demand for training samples simultaneously, an airborne LiDAR point cloud classification method based on deep residual network is proposed in this paper. Firstly, high discriminative low-level features, i. e. normalized height, point cloud normal vector, intensity and normalized differential vegetation index, are extracted. Secondly, by setting different neighborhood sizes and perspectives, multi-scale and multi-view point cloud feature images are </t>
    </r>
    <r>
      <rPr>
        <sz val="10"/>
        <color indexed="10"/>
        <rFont val="Helvetica Neue"/>
        <family val="2"/>
      </rPr>
      <t>generat</t>
    </r>
    <r>
      <rPr>
        <sz val="10"/>
        <color rgb="FF000000"/>
        <rFont val="Helvetica Neue"/>
        <family val="2"/>
      </rPr>
      <t xml:space="preserve">ed via using the proposed point cloud feature image </t>
    </r>
    <r>
      <rPr>
        <sz val="10"/>
        <color indexed="10"/>
        <rFont val="Helvetica Neue"/>
        <family val="2"/>
      </rPr>
      <t>generation</t>
    </r>
    <r>
      <rPr>
        <sz val="10"/>
        <color rgb="FF000000"/>
        <rFont val="Helvetica Neue"/>
        <family val="2"/>
      </rPr>
      <t xml:space="preserve"> strategy. Then, point cloud feature images are input into the pre-trained deep residual network to extract multi-scale and multi-view deep features. Finally, a neural network classifier is constructed and trained, point cloud classification results are obtained by utilizing the trained classifier and postprocessing. Benchmark datasets of ISPRS 3D Semantic Labeling Contest are used, the experimental results show that the proposed method can effectively distinguish 8 types ground objects such as buildings, ground and vehicles etc., and the overall accuracy of the classification result is 87.1%, which can provide reliable information for three-dimensional reconstruction of urban scenes. © 2020, Surveying and Mapping Press. All right reserved.</t>
    </r>
  </si>
  <si>
    <r>
      <t xml:space="preserve">In the visual inspection of industrial products using a microscope with a shallow depth of field, it is difficult to capture an all-in-focus image. This paper presents a method to </t>
    </r>
    <r>
      <rPr>
        <sz val="10"/>
        <color indexed="10"/>
        <rFont val="Helvetica Neue"/>
        <family val="2"/>
      </rPr>
      <t>generat</t>
    </r>
    <r>
      <rPr>
        <sz val="10"/>
        <color rgb="FF000000"/>
        <rFont val="Helvetica Neue"/>
        <family val="2"/>
      </rPr>
      <t xml:space="preserve">e an all-in-focus image from a large focal stack, which can be applied to visual inspection. The proposed method adds two improvements to a deep learning method [M. Maximov et al., CVPR, (2020) 1068] that leverages defocus cues in depth estimation. First, it interpolates an index map (a collection of in-focus image indices at all pixels) after the forward pass. It </t>
    </r>
    <r>
      <rPr>
        <sz val="10"/>
        <color indexed="10"/>
        <rFont val="Helvetica Neue"/>
        <family val="2"/>
      </rPr>
      <t>generat</t>
    </r>
    <r>
      <rPr>
        <sz val="10"/>
        <color rgb="FF000000"/>
        <rFont val="Helvetica Neue"/>
        <family val="2"/>
      </rPr>
      <t xml:space="preserve">es an all-in-focus image using all images in focal stacks while reducing the number of images input to the network. Second, the network is trained with synthetic datasets to which a random texture with high-frequency components is added. It helps the network to learn the degree of defocus blur. Experiments using synthetic images and real microscope images show that interpolating the index map and adding texture improves the accuracy of all-in-focus image </t>
    </r>
    <r>
      <rPr>
        <sz val="10"/>
        <color indexed="10"/>
        <rFont val="Helvetica Neue"/>
        <family val="2"/>
      </rPr>
      <t>generation</t>
    </r>
    <r>
      <rPr>
        <sz val="10"/>
        <color rgb="FF000000"/>
        <rFont val="Helvetica Neue"/>
        <family val="2"/>
      </rPr>
      <t>. © 2023 Japan Society for Precision Engineering. All rights reserved.</t>
    </r>
  </si>
  <si>
    <r>
      <t xml:space="preserve">The radio propagation loss prediction model is essential for maritime communication. The oceanic tropospheric duct is much more complicated than the atmospheric structure on land due to the rough sea surface influence, and it leads to difficulties in loss prediction. Classical radio wave propagation loss prediction models are either based on complicated electromagnetic wave theories or rely on empirical data. Consequently, they suffer from low accuracy and a limited range of application. To address this issue, a novel maritime propagation loss prediction approach is proposed, which fully exploits the data for training. In this new approach, 3D sea surface contour profiles are </t>
    </r>
    <r>
      <rPr>
        <sz val="10"/>
        <color indexed="10"/>
        <rFont val="Arial"/>
        <family val="2"/>
      </rPr>
      <t>generat</t>
    </r>
    <r>
      <rPr>
        <sz val="10"/>
        <color rgb="FF000000"/>
        <rFont val="Arial"/>
        <family val="2"/>
      </rPr>
      <t xml:space="preserve">ed based on the Pierson-Moskowitz spectrum theory and the direction expansion formula Stereo Wave Observation Program (SWOP), by sweeping the parameters. The full-wave propagation procedure of radio signals over the sea surface is simulated by commercial EM analysis software CST Studio Suite. Based on the large quantity of simulated data, the BP neural network is employed to fit the radio propagation loss and obtain the sea surface radio wave propagation prediction model. Other classical machine learning methods are also compared to validate the proposed approach. Traditional empirical model construction relies on observation data. This approach, for the first time, proposed an automatic scheme which covers the whole procedure from the data </t>
    </r>
    <r>
      <rPr>
        <sz val="10"/>
        <color indexed="10"/>
        <rFont val="Arial"/>
        <family val="2"/>
      </rPr>
      <t>generation</t>
    </r>
    <r>
      <rPr>
        <sz val="10"/>
        <color rgb="FF000000"/>
        <rFont val="Arial"/>
        <family val="2"/>
      </rPr>
      <t xml:space="preserve"> to prediction model training. It avoids the requirements for on-site observation, as well as significantly decreases the cost of experiments. The application scope of the prediction model such as propagation distance range and working frequency range could be adaptive through adjustments for simulated sea size and simulated working frequency. This approach is validated to save 99% of prediction time in comparison with the full-wave simulations. The prediction model trained via our proposed method could obtain the coefficient of determination R-2 which is over 0.92, demonstrating the superiority of this method.</t>
    </r>
  </si>
  <si>
    <r>
      <t xml:space="preserve">Topology optimization (TO) provides a systematic approach for obtaining structure design with optimum performance of interest. However, the process requires the numerical evaluation of the objective function and constraints at each iteration, which is computationally expensive, especially for large-scale designs. Deep learning-based models have been developed to accelerate the process either by acting as surrogate models replacing the simulation process, or completely replacing the optimization process. However, most of them require a large set of labelled training data, which is </t>
    </r>
    <r>
      <rPr>
        <sz val="10"/>
        <color indexed="10"/>
        <rFont val="Arial"/>
        <family val="2"/>
      </rPr>
      <t>generat</t>
    </r>
    <r>
      <rPr>
        <sz val="10"/>
        <color rgb="FF000000"/>
        <rFont val="Arial"/>
        <family val="2"/>
      </rPr>
      <t xml:space="preserve">ed mostly through simulations. The data </t>
    </r>
    <r>
      <rPr>
        <sz val="10"/>
        <color indexed="10"/>
        <rFont val="Arial"/>
        <family val="2"/>
      </rPr>
      <t>generation</t>
    </r>
    <r>
      <rPr>
        <sz val="10"/>
        <color rgb="FF000000"/>
        <rFont val="Arial"/>
        <family val="2"/>
      </rPr>
      <t xml:space="preserve"> time scales rapidly with the design size, decreasing the efficiency of the method itself. Another major issue is the weak generalizability of deep learning models. Most models are trained to work with the design problem similar to that used for data </t>
    </r>
    <r>
      <rPr>
        <sz val="10"/>
        <color indexed="10"/>
        <rFont val="Arial"/>
        <family val="2"/>
      </rPr>
      <t>generation</t>
    </r>
    <r>
      <rPr>
        <sz val="10"/>
        <color rgb="FF000000"/>
        <rFont val="Arial"/>
        <family val="2"/>
      </rPr>
      <t xml:space="preserve"> and require retraining if the design problem changes. In this work an adaptive, scalable deep learning-based model-order-reduction method is proposed to accelerate large-scale TO process, by utilizing MapNet, a neural network which maps the field of interest from coarse-scale to fine-scale. The proposed method allows for each simulation of the TO process to be performed at a coarser mesh, thereby greatly reducing the total computational time. More importantly, a crucial element, domain fragmentation, is introduced and integrated into the method, which greatly improves the transferability and scalability of the method. It has been demonstrated that the MapNet trained using data from one cantilever beam design with a specific loading condition can be directly applied to other structure design problems with different domain shapes, sizes, boundary and loading conditions.</t>
    </r>
  </si>
  <si>
    <r>
      <t xml:space="preserve">A B S T R A C T Layout designs are encountered in a variety of fields. For problems with many design degrees of free-dom, efficiency of design methods becomes a major concern. In recent years, machine learning methods such as artificial neural networks have been used increasingly to speed up the design process. A main issue of many such approaches is the need for a large corpus of training data that are </t>
    </r>
    <r>
      <rPr>
        <sz val="10"/>
        <color indexed="10"/>
        <rFont val="Arial"/>
        <family val="2"/>
      </rPr>
      <t>generat</t>
    </r>
    <r>
      <rPr>
        <sz val="10"/>
        <color rgb="FF000000"/>
        <rFont val="Arial"/>
        <family val="2"/>
      </rPr>
      <t xml:space="preserve">ed us -ing high-dimensional simulations. The high computational cost associated with training data </t>
    </r>
    <r>
      <rPr>
        <sz val="10"/>
        <color indexed="10"/>
        <rFont val="Arial"/>
        <family val="2"/>
      </rPr>
      <t>generation</t>
    </r>
    <r>
      <rPr>
        <sz val="10"/>
        <color rgb="FF000000"/>
        <rFont val="Arial"/>
        <family val="2"/>
      </rPr>
      <t xml:space="preserve"> largely diminishes the efficiency gained by using machine learning methods. In this work, an adaptive artificial neural network-based </t>
    </r>
    <r>
      <rPr>
        <sz val="10"/>
        <color indexed="10"/>
        <rFont val="Arial"/>
        <family val="2"/>
      </rPr>
      <t>generat</t>
    </r>
    <r>
      <rPr>
        <sz val="10"/>
        <color rgb="FF000000"/>
        <rFont val="Arial"/>
        <family val="2"/>
      </rPr>
      <t xml:space="preserve">ive design approach is proposed and developed. This method uses a </t>
    </r>
    <r>
      <rPr>
        <sz val="10"/>
        <color indexed="10"/>
        <rFont val="Arial"/>
        <family val="2"/>
      </rPr>
      <t>generat</t>
    </r>
    <r>
      <rPr>
        <sz val="10"/>
        <color rgb="FF000000"/>
        <rFont val="Arial"/>
        <family val="2"/>
      </rPr>
      <t xml:space="preserve">ive adversarial network to </t>
    </r>
    <r>
      <rPr>
        <sz val="10"/>
        <color indexed="10"/>
        <rFont val="Arial"/>
        <family val="2"/>
      </rPr>
      <t>generat</t>
    </r>
    <r>
      <rPr>
        <sz val="10"/>
        <color rgb="FF000000"/>
        <rFont val="Arial"/>
        <family val="2"/>
      </rPr>
      <t>e design candidates and thus the number of design variables is greatly reduced. To speed up the evaluation of the objective function, a convolutional neural network is constructed as the surrogate model for function evaluation. The inverse design is carried out using the genetic algorithm in conjunction with two neural networks. A novel adaptive learning and optimization strategy is proposed, which allows the design space to be effectively explored for the search for opti-mal solutions. As such the number of training data needed is greatly reduced. The performance of the proposed design method is demonstrated on two heat source layout design problems. In both problems, optimal designs have been obtained. Compared with several existing approaches, the proposed approach has the best performance in terms of accuracy and efficiency. (c) 2021 Elsevier Ltd. All rights reserved.</t>
    </r>
  </si>
  <si>
    <r>
      <t xml:space="preserve">Temporal link prediction in dynamic networks has attracted increasing attention recently due to its valuable real-world applications. The primary challenge of temporal link prediction is to capture the spatial-temporal patterns and high nonlinearity of dynamic networks. Inspired by the success of image </t>
    </r>
    <r>
      <rPr>
        <sz val="10"/>
        <color indexed="10"/>
        <rFont val="Arial"/>
        <family val="2"/>
      </rPr>
      <t>generation</t>
    </r>
    <r>
      <rPr>
        <sz val="10"/>
        <color rgb="FF000000"/>
        <rFont val="Arial"/>
        <family val="2"/>
      </rPr>
      <t xml:space="preserve">, we convert the dynamic network into a sequence of static images and formulate the temporal link prediction as a conditional image </t>
    </r>
    <r>
      <rPr>
        <sz val="10"/>
        <color indexed="10"/>
        <rFont val="Arial"/>
        <family val="2"/>
      </rPr>
      <t>generation</t>
    </r>
    <r>
      <rPr>
        <sz val="10"/>
        <color rgb="FF000000"/>
        <rFont val="Arial"/>
        <family val="2"/>
      </rPr>
      <t xml:space="preserve"> problem. We propose a novel deep </t>
    </r>
    <r>
      <rPr>
        <sz val="10"/>
        <color indexed="10"/>
        <rFont val="Arial"/>
        <family val="2"/>
      </rPr>
      <t>generat</t>
    </r>
    <r>
      <rPr>
        <sz val="10"/>
        <color rgb="FF000000"/>
        <rFont val="Arial"/>
        <family val="2"/>
      </rPr>
      <t xml:space="preserve">ive framework, called NetworkGAN, to tackle the challenging temporal link prediction task efficiently, which simultaneously models the spatial and temporal features in the dynamic networks via deep learning techniques. The proposed NetworkGAN inherits the advantages of the graph convolutional network (GCN), the temporal matrix factorization (TMF), the long short-term memory network (LSTM), and the </t>
    </r>
    <r>
      <rPr>
        <sz val="10"/>
        <color indexed="10"/>
        <rFont val="Arial"/>
        <family val="2"/>
      </rPr>
      <t>generat</t>
    </r>
    <r>
      <rPr>
        <sz val="10"/>
        <color rgb="FF000000"/>
        <rFont val="Arial"/>
        <family val="2"/>
      </rPr>
      <t xml:space="preserve">ive adversarial network (GAN). Specifically, an attentive GCN is first designed to automatically learn the spatial features of dynamic networks. Second, we propose a TMF enhanced attentive LSTM (TMF-LSTM) to capture the temporal dependencies and evolutionary patterns of dynamic networks, which predicts the network snapshot at next timestamp based on the network snapshots observed at previous timestamps. Furthermore, we employ a GAN framework to further refine the performance of temporal link prediction by using a discriminative model to guide the training of the deep </t>
    </r>
    <r>
      <rPr>
        <sz val="10"/>
        <color indexed="10"/>
        <rFont val="Arial"/>
        <family val="2"/>
      </rPr>
      <t>generat</t>
    </r>
    <r>
      <rPr>
        <sz val="10"/>
        <color rgb="FF000000"/>
        <rFont val="Arial"/>
        <family val="2"/>
      </rPr>
      <t>ive model (i.e., TMF-LSTM) in an adversarial process. To verify the effectiveness of the proposed model, we conduct extensive experiments on five real-world datasets. Experimental results demonstrate the significant advantages of NetworkGAN compared to other strong competitors.</t>
    </r>
  </si>
  <si>
    <r>
      <t xml:space="preserve">Flow-based </t>
    </r>
    <r>
      <rPr>
        <sz val="10"/>
        <color indexed="10"/>
        <rFont val="Helvetica Neue"/>
        <family val="2"/>
      </rPr>
      <t>generat</t>
    </r>
    <r>
      <rPr>
        <sz val="10"/>
        <color rgb="FF000000"/>
        <rFont val="Helvetica Neue"/>
        <family val="2"/>
      </rPr>
      <t xml:space="preserve">ive models (flow models) are conceptually attractive due to tractability of the exact log-likelihood and the exact latent-variable inference. In order to </t>
    </r>
    <r>
      <rPr>
        <sz val="10"/>
        <color indexed="10"/>
        <rFont val="Helvetica Neue"/>
        <family val="2"/>
      </rPr>
      <t>generat</t>
    </r>
    <r>
      <rPr>
        <sz val="10"/>
        <color rgb="FF000000"/>
        <rFont val="Helvetica Neue"/>
        <family val="2"/>
      </rPr>
      <t xml:space="preserve">e sharper images and extend the Gaussian prior of Flow models to other discrete forms, we propose an adversarial non-volume preserving flow model with Boltzmann priors (ANVP) for modeling complex high-dimensional densities. In order to </t>
    </r>
    <r>
      <rPr>
        <sz val="10"/>
        <color indexed="10"/>
        <rFont val="Helvetica Neue"/>
        <family val="2"/>
      </rPr>
      <t>generat</t>
    </r>
    <r>
      <rPr>
        <sz val="10"/>
        <color rgb="FF000000"/>
        <rFont val="Helvetica Neue"/>
        <family val="2"/>
      </rPr>
      <t xml:space="preserve">e sharper images, an ANVP model introduces an adversarial regularizer into the loss function to penalize the condition that it places a high probability in regions where the training data distribution has a low density. Moreover, we show that the Gaussian prior can be extended to other forms such as the Boltzmann prior in the proposed ANVP model, and we use multi-scale transformations and Boltzmann priors to model the data distribution. The experiments show that proposed model is effective in image </t>
    </r>
    <r>
      <rPr>
        <sz val="10"/>
        <color indexed="10"/>
        <rFont val="Helvetica Neue"/>
        <family val="2"/>
      </rPr>
      <t>generation</t>
    </r>
    <r>
      <rPr>
        <sz val="10"/>
        <color rgb="FF000000"/>
        <rFont val="Helvetica Neue"/>
        <family val="2"/>
      </rPr>
      <t xml:space="preserve"> task. © 2019, Springer-Verlag GmbH Germany, part of Springer Nature.</t>
    </r>
  </si>
  <si>
    <r>
      <t xml:space="preserve">In the field of journalism, the collection and processing of information from different heterogeneous sources are difficult and time-consuming processes. In the context of the theory of journalism 3.0, where multimedia data can be extracted from different sources on the web, the possibility of creating a tool for the exploitation of Earth observation (EO) data, especially images by professionals belonging to the field of journalism, is explored. With the production of massive volumes of EO image data, the problem of their exploitation and dissemination to the public, specifically, by professionals in the media industry, arises. In particular, the exploitation of satellite image data from existing tools is difficult for professionals who are not familiar with image processing. In this scope, this article presents a new innovative platform that automates some of the journalistic practices. This platform includes several mechanisms allowing users to early detect and receive information about breaking news in real-time, retrieve EO Sentinel-2 images upon request for a certain event, and automatically </t>
    </r>
    <r>
      <rPr>
        <sz val="10"/>
        <color indexed="10"/>
        <rFont val="Arial"/>
        <family val="2"/>
      </rPr>
      <t>generat</t>
    </r>
    <r>
      <rPr>
        <sz val="10"/>
        <color rgb="FF000000"/>
        <rFont val="Arial"/>
        <family val="2"/>
      </rPr>
      <t xml:space="preserve">e a personalized article according to the writing style of the author. Through this platform, the journalists or editors can also make any modifications to the </t>
    </r>
    <r>
      <rPr>
        <sz val="10"/>
        <color indexed="10"/>
        <rFont val="Arial"/>
        <family val="2"/>
      </rPr>
      <t>generat</t>
    </r>
    <r>
      <rPr>
        <sz val="10"/>
        <color rgb="FF000000"/>
        <rFont val="Arial"/>
        <family val="2"/>
      </rPr>
      <t>ed article before publishing. This platform is an added-value tool not only for journalists and the media industry but also for freelancers and article writers who use information extracted from EO data in their articles.</t>
    </r>
  </si>
  <si>
    <r>
      <t xml:space="preserve">Generative Adversarial Networks (GANs) learn models of data distributions that can be employed to </t>
    </r>
    <r>
      <rPr>
        <sz val="10"/>
        <color indexed="10"/>
        <rFont val="Arial"/>
        <family val="2"/>
      </rPr>
      <t>generat</t>
    </r>
    <r>
      <rPr>
        <sz val="10"/>
        <color rgb="FF000000"/>
        <rFont val="Arial"/>
        <family val="2"/>
      </rPr>
      <t xml:space="preserve">e synthetic data with similar characteristics. In this paper, we analyze how GANs can create levels for the iconic first-person-shooter Doom. We designed a framework to train GANs to extract regularities from human-designed levels and trained them using more than a thousand levels, taken from the most extensive online library of Doom content. We trained two GAN models: an unconditional one using only visual information about the levels; a conditional one integrating the same visual information with features capturing high-level structures of the levels. We evaluated the two models by comparing the levels they </t>
    </r>
    <r>
      <rPr>
        <sz val="10"/>
        <color indexed="10"/>
        <rFont val="Arial"/>
        <family val="2"/>
      </rPr>
      <t>generat</t>
    </r>
    <r>
      <rPr>
        <sz val="10"/>
        <color rgb="FF000000"/>
        <rFont val="Arial"/>
        <family val="2"/>
      </rPr>
      <t xml:space="preserve">ed against the human-designed levels used for training. First, we compared the levels using topological metrics inspired by the ones used in robotics showing that the conditional model produces levels more similar to the human-designed ones. Next, we compared the levels using the high-level structural features used for the conditional network, showing that the </t>
    </r>
    <r>
      <rPr>
        <sz val="10"/>
        <color indexed="10"/>
        <rFont val="Arial"/>
        <family val="2"/>
      </rPr>
      <t>generat</t>
    </r>
    <r>
      <rPr>
        <sz val="10"/>
        <color rgb="FF000000"/>
        <rFont val="Arial"/>
        <family val="2"/>
      </rPr>
      <t xml:space="preserve">ed levels are similar to human-designed ones when considering features describing the spatial layout. Finally, we analyzed how much the </t>
    </r>
    <r>
      <rPr>
        <sz val="10"/>
        <color indexed="10"/>
        <rFont val="Arial"/>
        <family val="2"/>
      </rPr>
      <t>generation</t>
    </r>
    <r>
      <rPr>
        <sz val="10"/>
        <color rgb="FF000000"/>
        <rFont val="Arial"/>
        <family val="2"/>
      </rPr>
      <t xml:space="preserve"> of levels in the conditional network can be controlled using the input features. Our results show that some input features (like the ones related to the number of rooms and the size of the walkable area) influence the </t>
    </r>
    <r>
      <rPr>
        <sz val="10"/>
        <color indexed="10"/>
        <rFont val="Arial"/>
        <family val="2"/>
      </rPr>
      <t>generation</t>
    </r>
    <r>
      <rPr>
        <sz val="10"/>
        <color rgb="FF000000"/>
        <rFont val="Arial"/>
        <family val="2"/>
      </rPr>
      <t xml:space="preserve"> process. In contrast, the remaining features appear to be ineffective in this respect.</t>
    </r>
  </si>
  <si>
    <r>
      <t xml:space="preserve">In the current state of the video game productions, most of the video game levels are created by the human operators working as level designers. This manual process is not only time-consuming and resource-intensive but also hard to guarantee uniform quality in the contents created by the level designers. One way to address this issue is to use computer-assisted level design techniques. In this paper, we have proposed a novel framework for computer-assisted video game level design that leverages neural networks, particularly </t>
    </r>
    <r>
      <rPr>
        <sz val="10"/>
        <color indexed="10"/>
        <rFont val="Arial"/>
        <family val="2"/>
      </rPr>
      <t>generat</t>
    </r>
    <r>
      <rPr>
        <sz val="10"/>
        <color rgb="FF000000"/>
        <rFont val="Arial"/>
        <family val="2"/>
      </rPr>
      <t>ive adversarial networks (GANs) and autoencoders. The general idea is to learn over a dataset of high-quality levels and subsequently improve the ones created by the level designers. The proposed method is independent of the graphical dimensionality of the game and will work for 2D and 3D games in general. The autoencoder is used to create an intermediate representation of the level that is itself changed using the backpropagation technique according to the feedback obtained by feeding the output of the autoencoder to the discriminator component of the GAN. After performing a series of evaluations on the proposed framework and by automatically improving a series of purposefully corrupted game levels, the results demonstrate a noticeable improvement compared with the usage of simple autoencoders used to improve the video game levels in the previous researches.</t>
    </r>
  </si>
  <si>
    <r>
      <t xml:space="preserve">The availability of Internet of Things (IoT) data is essential for the operation of intelligent systems, such as smart energy systems. Unfortunately, information sensitivity and the lack of observations tend to impact the availability of IoT data. To solve this problem, this article proposes an attention-based cycle-consistent </t>
    </r>
    <r>
      <rPr>
        <sz val="10"/>
        <color indexed="10"/>
        <rFont val="Arial"/>
        <family val="2"/>
      </rPr>
      <t>generat</t>
    </r>
    <r>
      <rPr>
        <sz val="10"/>
        <color rgb="FF000000"/>
        <rFont val="Arial"/>
        <family val="2"/>
      </rPr>
      <t xml:space="preserve">ive adversarial network (ABC-GAN) to </t>
    </r>
    <r>
      <rPr>
        <sz val="10"/>
        <color indexed="10"/>
        <rFont val="Arial"/>
        <family val="2"/>
      </rPr>
      <t>generat</t>
    </r>
    <r>
      <rPr>
        <sz val="10"/>
        <color rgb="FF000000"/>
        <rFont val="Arial"/>
        <family val="2"/>
      </rPr>
      <t xml:space="preserve">e IoT data. By efficiently learning the distribution among different data patterns and sufficiently capturing temporal features, ABC-GAN can effectively reproduce the IoT data collected from different devices and regions. Various experimental results in smart energy systems demonstrate that ABC-GAN excels at capturing the temporal features, distribution, and latent manifolds of the original data when compared to the baselines and that the prediction models trained with the data </t>
    </r>
    <r>
      <rPr>
        <sz val="10"/>
        <color indexed="10"/>
        <rFont val="Arial"/>
        <family val="2"/>
      </rPr>
      <t>generat</t>
    </r>
    <r>
      <rPr>
        <sz val="10"/>
        <color rgb="FF000000"/>
        <rFont val="Arial"/>
        <family val="2"/>
      </rPr>
      <t>ed by ABC-GAN can achieve performances similar to models trained with the real data.</t>
    </r>
  </si>
  <si>
    <r>
      <t xml:space="preserve">The performance of machine learning interatomic potentials relies on the quality of the training dataset. In this work, we present an approach for </t>
    </r>
    <r>
      <rPr>
        <sz val="10"/>
        <color indexed="10"/>
        <rFont val="Arial"/>
        <family val="2"/>
      </rPr>
      <t>generat</t>
    </r>
    <r>
      <rPr>
        <sz val="10"/>
        <color rgb="FF000000"/>
        <rFont val="Arial"/>
        <family val="2"/>
      </rPr>
      <t xml:space="preserve">ing diverse and representative training data points which initiates with ab initio calculations for bulk structures. The data </t>
    </r>
    <r>
      <rPr>
        <sz val="10"/>
        <color indexed="10"/>
        <rFont val="Arial"/>
        <family val="2"/>
      </rPr>
      <t>generation</t>
    </r>
    <r>
      <rPr>
        <sz val="10"/>
        <color rgb="FF000000"/>
        <rFont val="Arial"/>
        <family val="2"/>
      </rPr>
      <t xml:space="preserve"> and potential construction further proceed side-byside in a cyclic process of training the neural network and crystal structure prediction based on the developed interatomic potentials. All steps of the data </t>
    </r>
    <r>
      <rPr>
        <sz val="10"/>
        <color indexed="10"/>
        <rFont val="Arial"/>
        <family val="2"/>
      </rPr>
      <t>generation</t>
    </r>
    <r>
      <rPr>
        <sz val="10"/>
        <color rgb="FF000000"/>
        <rFont val="Arial"/>
        <family val="2"/>
      </rPr>
      <t xml:space="preserve"> and potential development are performed with minimal human intervention. We show the reliability of our approach by assessing the performance of neural network potentials developed for two inorganic systems.</t>
    </r>
  </si>
  <si>
    <r>
      <t xml:space="preserve">A data-driven automatic well planner procedure is implemented to develop complex well trajectories by efficiently adapting to near-well reservoir properties and geometry. The procedure draws inspiration from geosteering drilling operations, where modern logging-while-drilling tools enable the adjustment of well trajectories during drilling. Analogously, the proposed procedure develops well trajectories based on a selected geology-based fitness measure using an artificial neural network as the decision maker in a virtual sequential drilling process within a reservoir model. While neural networks have seen extensive use in other areas of reservoir management, to the best of our knowledge, this work is the first to apply neural networks on well trajectory design within reservoir models. Importantly, both the input data </t>
    </r>
    <r>
      <rPr>
        <sz val="10"/>
        <color indexed="10"/>
        <rFont val="Arial"/>
        <family val="2"/>
      </rPr>
      <t>generation</t>
    </r>
    <r>
      <rPr>
        <sz val="10"/>
        <color rgb="FF000000"/>
        <rFont val="Arial"/>
        <family val="2"/>
      </rPr>
      <t xml:space="preserve"> used to train the network and the actual trajectory design operations conducted by the trained network are efficient calculations, since these rely solely on geometric and initial properties of the reservoir, and thus do not require additional simulations. Therefore, the main advantage over traditional methods is the highly articulated well trajectories adapted to reservoir properties using a low-order well representation. Well trajectories </t>
    </r>
    <r>
      <rPr>
        <sz val="10"/>
        <color indexed="10"/>
        <rFont val="Arial"/>
        <family val="2"/>
      </rPr>
      <t>generat</t>
    </r>
    <r>
      <rPr>
        <sz val="10"/>
        <color rgb="FF000000"/>
        <rFont val="Arial"/>
        <family val="2"/>
      </rPr>
      <t xml:space="preserve">ed in a realistic reservoir by the automatic well planner are qualitatively and quantitatively compared to trajectories </t>
    </r>
    <r>
      <rPr>
        <sz val="10"/>
        <color indexed="10"/>
        <rFont val="Arial"/>
        <family val="2"/>
      </rPr>
      <t>generat</t>
    </r>
    <r>
      <rPr>
        <sz val="10"/>
        <color rgb="FF000000"/>
        <rFont val="Arial"/>
        <family val="2"/>
      </rPr>
      <t>ed by a differential evolution algorithm. Results show that the resulting trajectories improve productivity compared to straight line well trajectories, both for channelized and geometrically complex reservoirs. Moreover, the overall productivity with the resulting trajectories is comparable to well solutions obtained using differential evolution, but at a much lower computational cost.</t>
    </r>
  </si>
  <si>
    <r>
      <t xml:space="preserve">To solve the problem of data scarcity in IoT image recognition tasks, an EI-based </t>
    </r>
    <r>
      <rPr>
        <sz val="10"/>
        <color indexed="10"/>
        <rFont val="Arial"/>
        <family val="2"/>
      </rPr>
      <t>generat</t>
    </r>
    <r>
      <rPr>
        <sz val="10"/>
        <color rgb="FF000000"/>
        <rFont val="Arial"/>
        <family val="2"/>
      </rPr>
      <t xml:space="preserve">ive data augmentation system is designed in this paper. The system adopts hybrid architecture, and edge server and cloud data center participate in computing together, which is logically divided into the training phase and running phase. The training phase completes data augmentation of source data and training of Convolutional Neural Networks (CNNs), while the running phase processes information through the pretrained CNNs, and completes iteration of the CNNs through expert review and self-learning mechanism. It is worth mentioning that a </t>
    </r>
    <r>
      <rPr>
        <sz val="10"/>
        <color indexed="10"/>
        <rFont val="Arial"/>
        <family val="2"/>
      </rPr>
      <t>generat</t>
    </r>
    <r>
      <rPr>
        <sz val="10"/>
        <color rgb="FF000000"/>
        <rFont val="Arial"/>
        <family val="2"/>
      </rPr>
      <t xml:space="preserve">ive data augmentation model, an Effective Deep Convolutional Generative Adversarial Network (E-DCGAN), has been proposed in the system. The experiments show that E-DCGAN is superior to the baseline model in image </t>
    </r>
    <r>
      <rPr>
        <sz val="10"/>
        <color indexed="10"/>
        <rFont val="Arial"/>
        <family val="2"/>
      </rPr>
      <t>generation</t>
    </r>
    <r>
      <rPr>
        <sz val="10"/>
        <color rgb="FF000000"/>
        <rFont val="Arial"/>
        <family val="2"/>
      </rPr>
      <t xml:space="preserve"> and data augmentation in both agricultural and medical fields. Compared with the baseline model, the FID values were reduced by 4.73% and 19.59%. Meanwhile, the use of E-DCGAN for data augmentation can significantly improve the image classification model (VGG19, AlexNet, ResNet50), and the average accuracy of agricultural and medical classification results has increased by 0.96% and 1.27% over the baseline.</t>
    </r>
  </si>
  <si>
    <r>
      <t xml:space="preserve">Advancements in information technology is contributing to the excessive rate of big data </t>
    </r>
    <r>
      <rPr>
        <sz val="10"/>
        <color indexed="10"/>
        <rFont val="Helvetica Neue"/>
        <family val="2"/>
      </rPr>
      <t>generation</t>
    </r>
    <r>
      <rPr>
        <sz val="10"/>
        <color rgb="FF000000"/>
        <rFont val="Helvetica Neue"/>
        <family val="2"/>
      </rPr>
      <t xml:space="preserve"> recently. Big data refers to datasets that are huge in volume and consumes much time and space to process and transmit using the available resources. Big data also covers data with unstructured and structured formats. Many agencies are currently subscribing to research on big data analytics owing to the failure of the existing data processing techniques to handle the rate at which big data is </t>
    </r>
    <r>
      <rPr>
        <sz val="10"/>
        <color indexed="10"/>
        <rFont val="Helvetica Neue"/>
        <family val="2"/>
      </rPr>
      <t>generat</t>
    </r>
    <r>
      <rPr>
        <sz val="10"/>
        <color rgb="FF000000"/>
        <rFont val="Helvetica Neue"/>
        <family val="2"/>
      </rPr>
      <t>ed. This paper presents an efficient classification and reduction technique for big data based on parallel generalized Hebbian algorithm (GHA) which is one of the commonly used principal component analysis (PCA) neural network (NN) learning algorithms. The new method proposed in this study was compared to the existing methods to demonstrate its capabilities in reducing the dimensionality of big data. The proposed method in this paper is implemented using Spark Radoop platform. © 2021, Institute of Advanced Engineering and Science. All rights reserved.</t>
    </r>
  </si>
  <si>
    <r>
      <t xml:space="preserve">Background: In recent years, deep learning techniques have demonstrated promising performances in echocar-diography (echo) data segmentation, which constitutes a critical step in the diagnosis and prognosis of cardiovascular diseases (CVDs). However, their successful implementation requires large number and high -quality annotated samples, whose acquisition is arduous and expertise-demanding. To this end, this study aims at circumventing the tedious, time-consuming and expertise-demanding data annotation involved in deep learning-based echo data segmentation.Methods: We propose a two-phase framework for fast </t>
    </r>
    <r>
      <rPr>
        <sz val="10"/>
        <color indexed="10"/>
        <rFont val="Arial"/>
        <family val="2"/>
      </rPr>
      <t>generation</t>
    </r>
    <r>
      <rPr>
        <sz val="10"/>
        <color rgb="FF000000"/>
        <rFont val="Arial"/>
        <family val="2"/>
      </rPr>
      <t xml:space="preserve"> of annotated echo data needed for implementing intelligent cardiac structure segmentation systems. First, multi-size and multi-orientation cardiac structures are simulated leveraging polynomial fitting method. Second, the obtained cardiac structures are embedded onto curated endoscopic ultrasound images using Fourier Transform algorithm, resulting in pairs of annotated samples. The practical significance of the proposed framework is validated through using the </t>
    </r>
    <r>
      <rPr>
        <sz val="10"/>
        <color indexed="10"/>
        <rFont val="Arial"/>
        <family val="2"/>
      </rPr>
      <t>generat</t>
    </r>
    <r>
      <rPr>
        <sz val="10"/>
        <color rgb="FF000000"/>
        <rFont val="Arial"/>
        <family val="2"/>
      </rPr>
      <t xml:space="preserve">ed realistic annotated images as auxiliary dataset to pretrain deep learning models for automatic segmentation of left ventricle and left ventricle wall in real echo data, respectively.Results: Extensive experimental analyses indicate that compared with training from scratch, fine-tuning after pretraining with the </t>
    </r>
    <r>
      <rPr>
        <sz val="10"/>
        <color indexed="10"/>
        <rFont val="Arial"/>
        <family val="2"/>
      </rPr>
      <t>generat</t>
    </r>
    <r>
      <rPr>
        <sz val="10"/>
        <color rgb="FF000000"/>
        <rFont val="Arial"/>
        <family val="2"/>
      </rPr>
      <t>ed dataset always results in significant performance improvement whereby the improvement margins in terms of Dice and IoU can reach 12.9% and 7.74%, respectively.Conclusion: The proposed framework has great potential to overcome the shortage of labeled data hampering the deployment of deep learning approaches in echo data analysis.</t>
    </r>
  </si>
  <si>
    <r>
      <t xml:space="preserve">Rapid development in deep learning methods has brought about wide applications of artificial-neural-network (ANN)-based surrogate models in the field of numerical simulation. Given sufficient training, ANN-based surrogate models can be both accurate and efficient, and thus can be used to replace computationally expensive numerical simulations in problems where intensive numerical simulations are required. However, the training of ANN-based surrogate models relies on a large corpus of ground-truth data that is often </t>
    </r>
    <r>
      <rPr>
        <sz val="10"/>
        <color indexed="10"/>
        <rFont val="Arial"/>
        <family val="2"/>
      </rPr>
      <t>generat</t>
    </r>
    <r>
      <rPr>
        <sz val="10"/>
        <color rgb="FF000000"/>
        <rFont val="Arial"/>
        <family val="2"/>
      </rPr>
      <t xml:space="preserve">ed using full-scale numerical simulations. For such large-scale problems, the computational cost of </t>
    </r>
    <r>
      <rPr>
        <sz val="10"/>
        <color indexed="10"/>
        <rFont val="Arial"/>
        <family val="2"/>
      </rPr>
      <t>generat</t>
    </r>
    <r>
      <rPr>
        <sz val="10"/>
        <color rgb="FF000000"/>
        <rFont val="Arial"/>
        <family val="2"/>
      </rPr>
      <t xml:space="preserve">ing training data can be massive which diminishes the efficiency gained using ANN-based surrogate models and limits their application scope. In this work, a solution scheme is proposed to address this issue by reducing the full-scale numerical simulations needed during training data </t>
    </r>
    <r>
      <rPr>
        <sz val="10"/>
        <color indexed="10"/>
        <rFont val="Arial"/>
        <family val="2"/>
      </rPr>
      <t>generation</t>
    </r>
    <r>
      <rPr>
        <sz val="10"/>
        <color rgb="FF000000"/>
        <rFont val="Arial"/>
        <family val="2"/>
      </rPr>
      <t xml:space="preserve">, thus reducing the training cost. The key idea is to utilize a Mapping Network that maps a coarse field to a fine field to </t>
    </r>
    <r>
      <rPr>
        <sz val="10"/>
        <color indexed="10"/>
        <rFont val="Arial"/>
        <family val="2"/>
      </rPr>
      <t>generat</t>
    </r>
    <r>
      <rPr>
        <sz val="10"/>
        <color rgb="FF000000"/>
        <rFont val="Arial"/>
        <family val="2"/>
      </rPr>
      <t>e fine-scale training data. Compared to surrogate models which map parameters/structures to fine fields, Mapping Network is much easier to be trained and thus requires much less fine-scale data. In addition, it has much better transferability and can be easily adopted to a related but different task. Combined with transfer learning, the proposed scheme results in greatly reduced training costs compared to the approach without using Mapping Network.</t>
    </r>
  </si>
  <si>
    <r>
      <t xml:space="preserve">With improvements in social productivity and technology, along with the popularity of the Internet, consumer demands are becoming increasingly personalized and diversified, promoting the transformation from mass customization to social manufacturing (SM). How to achieve efficient product customization remains a challenge. Massive multi-modal data, such as text and images, are </t>
    </r>
    <r>
      <rPr>
        <sz val="10"/>
        <color indexed="10"/>
        <rFont val="Arial"/>
        <family val="2"/>
      </rPr>
      <t>generat</t>
    </r>
    <r>
      <rPr>
        <sz val="10"/>
        <color rgb="FF000000"/>
        <rFont val="Arial"/>
        <family val="2"/>
      </rPr>
      <t xml:space="preserve">ed during the manufacturing process. Based on the data, we can use large-scale pre-trained deep learning models and neural radiation field (NeRF) techniques to </t>
    </r>
    <r>
      <rPr>
        <sz val="10"/>
        <color indexed="10"/>
        <rFont val="Arial"/>
        <family val="2"/>
      </rPr>
      <t>generat</t>
    </r>
    <r>
      <rPr>
        <sz val="10"/>
        <color rgb="FF000000"/>
        <rFont val="Arial"/>
        <family val="2"/>
      </rPr>
      <t>e user-friendly 3D contents for 3D Printing. Furthermore, by the cloud computing technology, we can achieve more efficient SM operations. In this paper, we propose an efficient product-customization framework that can provide new ideas for the design, implementation, and optimization of collaborative production, and can provide insights for the upgrading of manufacturing industries.</t>
    </r>
  </si>
  <si>
    <r>
      <t xml:space="preserve">This paper presents an indepth analysis and research on the quantitative design of fine art images through artificial intelligence algorithms. A CycleGAN-based network model for automatic </t>
    </r>
    <r>
      <rPr>
        <sz val="10"/>
        <color indexed="10"/>
        <rFont val="Arial"/>
        <family val="2"/>
      </rPr>
      <t>generation</t>
    </r>
    <r>
      <rPr>
        <sz val="10"/>
        <color rgb="FF000000"/>
        <rFont val="Arial"/>
        <family val="2"/>
      </rPr>
      <t xml:space="preserve"> of sketches of fine art images is constructed to extract the edge and contour features of fine art images. The network uses 512 x 1024 high-resolution art images as input and Pitchman as a discriminator. To further enhance the sketch </t>
    </r>
    <r>
      <rPr>
        <sz val="10"/>
        <color indexed="10"/>
        <rFont val="Arial"/>
        <family val="2"/>
      </rPr>
      <t>generation</t>
    </r>
    <r>
      <rPr>
        <sz val="10"/>
        <color rgb="FF000000"/>
        <rFont val="Arial"/>
        <family val="2"/>
      </rPr>
      <t xml:space="preserve"> effect, a bilateral filtering algorithm is added to the </t>
    </r>
    <r>
      <rPr>
        <sz val="10"/>
        <color indexed="10"/>
        <rFont val="Arial"/>
        <family val="2"/>
      </rPr>
      <t>generat</t>
    </r>
    <r>
      <rPr>
        <sz val="10"/>
        <color rgb="FF000000"/>
        <rFont val="Arial"/>
        <family val="2"/>
      </rPr>
      <t xml:space="preserve">or model for noise reduction, and then a K-means algorithm is used for color quantization to solve the problem of cluttered lines in the </t>
    </r>
    <r>
      <rPr>
        <sz val="10"/>
        <color indexed="10"/>
        <rFont val="Arial"/>
        <family val="2"/>
      </rPr>
      <t>generat</t>
    </r>
    <r>
      <rPr>
        <sz val="10"/>
        <color rgb="FF000000"/>
        <rFont val="Arial"/>
        <family val="2"/>
      </rPr>
      <t xml:space="preserve">ed sketches. The experimental results show that the network model can effectively realize the automatic </t>
    </r>
    <r>
      <rPr>
        <sz val="10"/>
        <color indexed="10"/>
        <rFont val="Arial"/>
        <family val="2"/>
      </rPr>
      <t>generation</t>
    </r>
    <r>
      <rPr>
        <sz val="10"/>
        <color rgb="FF000000"/>
        <rFont val="Arial"/>
        <family val="2"/>
      </rPr>
      <t xml:space="preserve"> of art image sketches and can retain the detailed part of the costume information well. A rendering platform is built to realize the application of art image </t>
    </r>
    <r>
      <rPr>
        <sz val="10"/>
        <color indexed="10"/>
        <rFont val="Arial"/>
        <family val="2"/>
      </rPr>
      <t>generation</t>
    </r>
    <r>
      <rPr>
        <sz val="10"/>
        <color rgb="FF000000"/>
        <rFont val="Arial"/>
        <family val="2"/>
      </rPr>
      <t xml:space="preserve"> algorithms and coloring algorithms. The platform integrates the functions of image preprocessing, sketch </t>
    </r>
    <r>
      <rPr>
        <sz val="10"/>
        <color indexed="10"/>
        <rFont val="Arial"/>
        <family val="2"/>
      </rPr>
      <t>generation</t>
    </r>
    <r>
      <rPr>
        <sz val="10"/>
        <color rgb="FF000000"/>
        <rFont val="Arial"/>
        <family val="2"/>
      </rPr>
      <t>, and sketch coloring, demonstrates the results of the main research content of this paper, and finally increases the interest of the system through the rendering function of the art image grid, which further improves the practicality of the platform.</t>
    </r>
  </si>
  <si>
    <r>
      <t xml:space="preserve">Code completion aims at speeding up code writing by predicting the next code token(s) the developer is likely to write. Works in this field focused on improving the accuracy of the </t>
    </r>
    <r>
      <rPr>
        <sz val="10"/>
        <color indexed="10"/>
        <rFont val="Arial"/>
        <family val="2"/>
      </rPr>
      <t>generat</t>
    </r>
    <r>
      <rPr>
        <sz val="10"/>
        <color rgb="FF000000"/>
        <rFont val="Arial"/>
        <family val="2"/>
      </rPr>
      <t xml:space="preserve">ed predictions, with substantial leaps forward made possible by deep learning (DL) models. However, code completion techniques are mostly evaluated in the scenario of predicting the next token to type, with few exceptions pushing the boundaries to the prediction of an entire code statement. Thus, little is known about the performance of state-of-the-art code completion approaches in more challenging scenarios in which, for example, an entire code block must be </t>
    </r>
    <r>
      <rPr>
        <sz val="10"/>
        <color indexed="10"/>
        <rFont val="Arial"/>
        <family val="2"/>
      </rPr>
      <t>generat</t>
    </r>
    <r>
      <rPr>
        <sz val="10"/>
        <color rgb="FF000000"/>
        <rFont val="Arial"/>
        <family val="2"/>
      </rPr>
      <t>ed. We present a large-scale study exploring the capabilities of state-of-the-art Transformer-based models in supporting code completion at different granularity levels, including single tokens, one or multiple entire statements, up to entire code blocks (e.g., the iterated block of a for loop). We experimented with several variants of two recently proposed Transformer-based models, namely RoBERTa and the Text-To-Text Transfer Transformer (T5), for the task of code completion. The achieved results show that Transformer-based models, and in particular the T5, represent a viable solution for code completion, with perfect predictions ranging from similar to 29%, obtained when asking the model to guess entire blocks, up to -69%, reached in the simpler scenario of few tokens masked from the same code statement.</t>
    </r>
  </si>
  <si>
    <r>
      <t xml:space="preserve">Zero-shot object classification aims to recognize the object of unseen classes whose supervised data are unavailable in the training stage. Recent zero-shot learning (ZSL) methods usually propose to </t>
    </r>
    <r>
      <rPr>
        <sz val="10"/>
        <color indexed="10"/>
        <rFont val="Helvetica Neue"/>
        <family val="2"/>
      </rPr>
      <t>generat</t>
    </r>
    <r>
      <rPr>
        <sz val="10"/>
        <color rgb="FF000000"/>
        <rFont val="Helvetica Neue"/>
        <family val="2"/>
      </rPr>
      <t xml:space="preserve">e new supervised data for unseen classes by designing various deep </t>
    </r>
    <r>
      <rPr>
        <sz val="10"/>
        <color indexed="10"/>
        <rFont val="Helvetica Neue"/>
        <family val="2"/>
      </rPr>
      <t>generat</t>
    </r>
    <r>
      <rPr>
        <sz val="10"/>
        <color rgb="FF000000"/>
        <rFont val="Helvetica Neue"/>
        <family val="2"/>
      </rPr>
      <t xml:space="preserve">ive networks. In this paper, we propose an end-to-end deep </t>
    </r>
    <r>
      <rPr>
        <sz val="10"/>
        <color indexed="10"/>
        <rFont val="Helvetica Neue"/>
        <family val="2"/>
      </rPr>
      <t>generat</t>
    </r>
    <r>
      <rPr>
        <sz val="10"/>
        <color rgb="FF000000"/>
        <rFont val="Helvetica Neue"/>
        <family val="2"/>
      </rPr>
      <t xml:space="preserve">ive ZSL approach that trains the data </t>
    </r>
    <r>
      <rPr>
        <sz val="10"/>
        <color indexed="10"/>
        <rFont val="Helvetica Neue"/>
        <family val="2"/>
      </rPr>
      <t>generation</t>
    </r>
    <r>
      <rPr>
        <sz val="10"/>
        <color rgb="FF000000"/>
        <rFont val="Helvetica Neue"/>
        <family val="2"/>
      </rPr>
      <t xml:space="preserve"> module and object classification module jointly, rather than separately as in the majority of existing </t>
    </r>
    <r>
      <rPr>
        <sz val="10"/>
        <color indexed="10"/>
        <rFont val="Helvetica Neue"/>
        <family val="2"/>
      </rPr>
      <t>generation</t>
    </r>
    <r>
      <rPr>
        <sz val="10"/>
        <color rgb="FF000000"/>
        <rFont val="Helvetica Neue"/>
        <family val="2"/>
      </rPr>
      <t xml:space="preserve">-based ZSL methods. Due to the ZSL assumption that unseen data are unavailable in the training stage, the distribution of </t>
    </r>
    <r>
      <rPr>
        <sz val="10"/>
        <color indexed="10"/>
        <rFont val="Helvetica Neue"/>
        <family val="2"/>
      </rPr>
      <t>generat</t>
    </r>
    <r>
      <rPr>
        <sz val="10"/>
        <color rgb="FF000000"/>
        <rFont val="Helvetica Neue"/>
        <family val="2"/>
      </rPr>
      <t xml:space="preserve">ed unseen data will shift to the distribution of seen data, and subsequently causes the projection domain shift problem. Therefore, we further design a novel meta-learning optimization model to improve the proposed </t>
    </r>
    <r>
      <rPr>
        <sz val="10"/>
        <color indexed="10"/>
        <rFont val="Helvetica Neue"/>
        <family val="2"/>
      </rPr>
      <t>generation</t>
    </r>
    <r>
      <rPr>
        <sz val="10"/>
        <color rgb="FF000000"/>
        <rFont val="Helvetica Neue"/>
        <family val="2"/>
      </rPr>
      <t>-based ZSL approach, where the parameters initialization and the parameters update algorithm are meta-learned to assist model convergence. We evaluate the proposed approach on five standard ZSL datasets. The average accuracy increased by the proposed jointly training strategy is 2.7% and 23.0% for the standard ZSL task and generalized ZSL task respectively, and the meta-learning optimization further improves the accuracy by 5.0% and 2.1% on two ZSL tasks respectively. Experimental results demonstrate that the proposed approach has significant superiority in various ZSL tasks. © 2022 Elsevier Ltd</t>
    </r>
  </si>
  <si>
    <r>
      <t xml:space="preserve">The small size of labelled samples is one of the challenging problems in identifying early lung nodules from CT images using deep learning methods. Recent literature on the topic shows that deep convolutional </t>
    </r>
    <r>
      <rPr>
        <sz val="10"/>
        <color indexed="10"/>
        <rFont val="Helvetica Neue"/>
        <family val="2"/>
      </rPr>
      <t>generat</t>
    </r>
    <r>
      <rPr>
        <sz val="10"/>
        <color rgb="FF000000"/>
        <rFont val="Helvetica Neue"/>
        <family val="2"/>
      </rPr>
      <t xml:space="preserve">ive adversarial network (DCGAN) has been used in medical data synthesis and gained some success, but does not demonstrate satisfactory results in synthesizing CT images. It primarily suffers from the problem of model convergence and is prone to mode collapse. In this paper, we propose a </t>
    </r>
    <r>
      <rPr>
        <sz val="10"/>
        <color indexed="10"/>
        <rFont val="Helvetica Neue"/>
        <family val="2"/>
      </rPr>
      <t>generat</t>
    </r>
    <r>
      <rPr>
        <sz val="10"/>
        <color rgb="FF000000"/>
        <rFont val="Helvetica Neue"/>
        <family val="2"/>
      </rPr>
      <t xml:space="preserve">ive adversarial network (GAN) model with prior knowledge to </t>
    </r>
    <r>
      <rPr>
        <sz val="10"/>
        <color indexed="10"/>
        <rFont val="Helvetica Neue"/>
        <family val="2"/>
      </rPr>
      <t>generat</t>
    </r>
    <r>
      <rPr>
        <sz val="10"/>
        <color rgb="FF000000"/>
        <rFont val="Helvetica Neue"/>
        <family val="2"/>
      </rPr>
      <t xml:space="preserve">e CT images of early lung nodules from a small-size of labelled samples, i.e., SLS-PriGAN. Particularly, a knowledge acquisition network and a sharpening network are designed for priori knowledge learning and acquisition, and then, a GAN model is developed to produce CT images of early lung nodules. To validate our method, a general fast R-CNN network is trained using the CT images </t>
    </r>
    <r>
      <rPr>
        <sz val="10"/>
        <color indexed="10"/>
        <rFont val="Helvetica Neue"/>
        <family val="2"/>
      </rPr>
      <t>generat</t>
    </r>
    <r>
      <rPr>
        <sz val="10"/>
        <color rgb="FF000000"/>
        <rFont val="Helvetica Neue"/>
        <family val="2"/>
      </rPr>
      <t>ed by SLS-PriGAN. The experiment result shows that it achieved a recognizing accuracy of 91%, a recall rate of 81%, and F1 score of 0.85 in identifying clinic CT images of early lung nodules. This provides a promising way of identifying early lung nodules from CT images using deep learning with small-size labelled samples.  © 2022 Xun Wang et al.</t>
    </r>
  </si>
  <si>
    <r>
      <t xml:space="preserve">During the process of ship coating, various defects will occur due to the improper operation by the workers, environmental changes, etc. The special characteristics of ship coating limit the amount of data and result in the problem of class imbalance, which is not conducive to ensuring the effectiveness of deep learning-based models. Therefore, a novel hybrid intelligent image </t>
    </r>
    <r>
      <rPr>
        <sz val="10"/>
        <color indexed="10"/>
        <rFont val="Helvetica Neue"/>
        <family val="2"/>
      </rPr>
      <t>generation</t>
    </r>
    <r>
      <rPr>
        <sz val="10"/>
        <color rgb="FF000000"/>
        <rFont val="Helvetica Neue"/>
        <family val="2"/>
      </rPr>
      <t xml:space="preserve"> algorithm called the IGASEN-EMWGAN model for ship painting defect images is proposed to tackle the aforementioned limitations in this paper. First, based on a subset of imbalanced ship painting defect image samples obtained by a bootstrap sampling algorithm, a batch of different base discriminators was trained independently with the algorithm parameter and sample perturbation method. Then, an improved genetic algorithm based on the simulated annealing algorithm is used to search for the optimal subset of base discriminators. Further, the IGASEN-EMWGAN model was constructed by fusing the base discriminators in this subset through a weighted integration strategy. Finally, the trained IGASEN-EMWGAN model is used to </t>
    </r>
    <r>
      <rPr>
        <sz val="10"/>
        <color indexed="10"/>
        <rFont val="Helvetica Neue"/>
        <family val="2"/>
      </rPr>
      <t>generat</t>
    </r>
    <r>
      <rPr>
        <sz val="10"/>
        <color rgb="FF000000"/>
        <rFont val="Helvetica Neue"/>
        <family val="2"/>
      </rPr>
      <t>e new defect images of the minority classes to obtain a balanced dataset of ship painting defects. The extensive experimental results are conducted on a real unbalanced ship coating defect database and show that, compared with the baselines, the values of the ID and FID scores are significantly improved by 4.92% and decreased by 7.29%, respectively, which prove the superior effectiveness of the proposed model in this paper. © 2023 by the authors.</t>
    </r>
  </si>
  <si>
    <r>
      <t xml:space="preserve">Computer vision plays an important role in scientific research, resource exploration, and other underwater applications. However, it suffers from the severe color distortion, which is caused by the scattering and absorption of light in the water. In this article, an underwater image color restoration network (UICRN) is proposed to obtain the real color of the image by estimating the main parameters of the underwater imaging model. First, an encoder neural network is applied to extract features from the input underwater image. Second, three independent decoders are used to estimate the direct light transmission map, backscattered light transmission map, and veiling light. Third, the loss functions and the training strategy are designed to improve the performance of restoration. As we know, the learning-based method would require a paired data set for training. An underwater image </t>
    </r>
    <r>
      <rPr>
        <sz val="10"/>
        <color indexed="10"/>
        <rFont val="Arial"/>
        <family val="2"/>
      </rPr>
      <t>generation</t>
    </r>
    <r>
      <rPr>
        <sz val="10"/>
        <color rgb="FF000000"/>
        <rFont val="Arial"/>
        <family val="2"/>
      </rPr>
      <t xml:space="preserve"> method is also proposed in this article to obtain the data set consisting of color-distorted images and corresponding ground truth. The method combines the inherent optical properties and apparent optical properties with structure information to </t>
    </r>
    <r>
      <rPr>
        <sz val="10"/>
        <color indexed="10"/>
        <rFont val="Arial"/>
        <family val="2"/>
      </rPr>
      <t>generat</t>
    </r>
    <r>
      <rPr>
        <sz val="10"/>
        <color rgb="FF000000"/>
        <rFont val="Arial"/>
        <family val="2"/>
      </rPr>
      <t xml:space="preserve">e the paired data set. More than 20 000 pairs of underwater images are </t>
    </r>
    <r>
      <rPr>
        <sz val="10"/>
        <color indexed="10"/>
        <rFont val="Arial"/>
        <family val="2"/>
      </rPr>
      <t>generat</t>
    </r>
    <r>
      <rPr>
        <sz val="10"/>
        <color rgb="FF000000"/>
        <rFont val="Arial"/>
        <family val="2"/>
      </rPr>
      <t>ed based on the method. Finally, the UICRN method is quantitatively evaluated through various experiments, such as color chart testing in the South China Sea and natural underwater image evaluation. It demonstrates that the UICRN method is competitive with previous state-of-the-art methods in color restoration and robustness.</t>
    </r>
  </si>
  <si>
    <r>
      <t xml:space="preserve">The developments in the fields of industrial Internet of Things (IIoT) and big data technologies have made it possible to collect a lot of meaningful industrial process and quality-based data. The gathered data are analyzed using contemporary statistical methods and machine learning techniques. Then, the extracted knowledge can be used for predictive maintenance or prognostic health management. However, it is difficult to gather complete data due to several issues in IIoT, such as devices breaking down, running out of battery, or undergoing scheduled maintenance. Data with missing values are often ignored, as they may contain insufficient information from which to draw conclusions. In order to overcome these issues, we propose a novel, effective missing data handling mechanism for the concepts of symmetry principles. While other existing methods only attempt to estimate missing parts, the proposed method </t>
    </r>
    <r>
      <rPr>
        <sz val="10"/>
        <color indexed="10"/>
        <rFont val="Arial"/>
        <family val="2"/>
      </rPr>
      <t>generat</t>
    </r>
    <r>
      <rPr>
        <sz val="10"/>
        <color rgb="FF000000"/>
        <rFont val="Arial"/>
        <family val="2"/>
      </rPr>
      <t xml:space="preserve">es a whole set of data set using Gaussian process regression and a </t>
    </r>
    <r>
      <rPr>
        <sz val="10"/>
        <color indexed="10"/>
        <rFont val="Arial"/>
        <family val="2"/>
      </rPr>
      <t>generat</t>
    </r>
    <r>
      <rPr>
        <sz val="10"/>
        <color rgb="FF000000"/>
        <rFont val="Arial"/>
        <family val="2"/>
      </rPr>
      <t>ive adversarial network. In order to prove the effectiveness of the proposed framework, we examine a real-world, industrial case involving an air pressure system (APS), where we use the proposed method to make quality predictions and compare the results with existing state-of-the-art estimation methods.</t>
    </r>
  </si>
  <si>
    <r>
      <t xml:space="preserve">Today's image </t>
    </r>
    <r>
      <rPr>
        <sz val="10"/>
        <color indexed="10"/>
        <rFont val="Helvetica Neue"/>
        <family val="2"/>
      </rPr>
      <t>generation</t>
    </r>
    <r>
      <rPr>
        <sz val="10"/>
        <color rgb="FF000000"/>
        <rFont val="Helvetica Neue"/>
        <family val="2"/>
      </rPr>
      <t xml:space="preserve"> technology can </t>
    </r>
    <r>
      <rPr>
        <sz val="10"/>
        <color indexed="10"/>
        <rFont val="Helvetica Neue"/>
        <family val="2"/>
      </rPr>
      <t>generat</t>
    </r>
    <r>
      <rPr>
        <sz val="10"/>
        <color rgb="FF000000"/>
        <rFont val="Helvetica Neue"/>
        <family val="2"/>
      </rPr>
      <t xml:space="preserve">e high-quality face images, and it isn't easy to recognize the authenticity of the </t>
    </r>
    <r>
      <rPr>
        <sz val="10"/>
        <color indexed="10"/>
        <rFont val="Helvetica Neue"/>
        <family val="2"/>
      </rPr>
      <t>generat</t>
    </r>
    <r>
      <rPr>
        <sz val="10"/>
        <color rgb="FF000000"/>
        <rFont val="Helvetica Neue"/>
        <family val="2"/>
      </rPr>
      <t xml:space="preserve">ed images through human eyes. This study aims to improve deepfake detection, a face swapping forgery, by absorbing the advantages of deep learning technologies. This study </t>
    </r>
    <r>
      <rPr>
        <sz val="10"/>
        <color indexed="10"/>
        <rFont val="Helvetica Neue"/>
        <family val="2"/>
      </rPr>
      <t>generat</t>
    </r>
    <r>
      <rPr>
        <sz val="10"/>
        <color rgb="FF000000"/>
        <rFont val="Helvetica Neue"/>
        <family val="2"/>
      </rPr>
      <t>es a unified and enhanced data set from multiple sources using spatial enhancement technology to solve the problem of poor detection performance on cross-data sets. Taking the advantages of Inception and ResNet networks, new deepfake detection architecture composed of 20 network layers is proposed as the deepfake detection model. To further improve the proposed model, hyperparameter values are optimized. The experiment result shows that the proposed network significantly enhanced over the mainstream methods, such as ResNeXt50, ResNet101, XceptionNet, and VGG19, in terms of accuracy, loss value, AUC, numbers of parameters, and FLOPs. Overall, the methods introduced in this study can help to expand the data set, better detect deepfake contents, and effectively optimize network models.  © 2022 Little Lion Scientific.</t>
    </r>
  </si>
  <si>
    <r>
      <t xml:space="preserve">As the reservoir and its attribute distribution are obviously controlled by sedimentary facies, the facies modeling is one of the important bases for delineating the area of high-quality reservoir and characterizing the attribute parameter distribution. There are a large number of continental sedimentary reservoirs with strong heterogeneity in China, the geometry and distribution of various sedimentary microfacies are relatively complex. The traditional geostatistics methods which have shortage in characterization of the complex and non-stationary geological patterns, have limitation in facies modeling of continental sedimentary reservoirs. The </t>
    </r>
    <r>
      <rPr>
        <sz val="10"/>
        <color indexed="10"/>
        <rFont val="Arial"/>
        <family val="2"/>
      </rPr>
      <t>generat</t>
    </r>
    <r>
      <rPr>
        <sz val="10"/>
        <color rgb="FF000000"/>
        <rFont val="Arial"/>
        <family val="2"/>
      </rPr>
      <t xml:space="preserve">ive adversarial network (GANs) is a recent state-of-the-art deep learning method, which has capabilities of pattern learning and </t>
    </r>
    <r>
      <rPr>
        <sz val="10"/>
        <color indexed="10"/>
        <rFont val="Arial"/>
        <family val="2"/>
      </rPr>
      <t>generation</t>
    </r>
    <r>
      <rPr>
        <sz val="10"/>
        <color rgb="FF000000"/>
        <rFont val="Arial"/>
        <family val="2"/>
      </rPr>
      <t xml:space="preserve">, and is widely used in the domain of image </t>
    </r>
    <r>
      <rPr>
        <sz val="10"/>
        <color indexed="10"/>
        <rFont val="Arial"/>
        <family val="2"/>
      </rPr>
      <t>generation</t>
    </r>
    <r>
      <rPr>
        <sz val="10"/>
        <color rgb="FF000000"/>
        <rFont val="Arial"/>
        <family val="2"/>
      </rPr>
      <t xml:space="preserve">. Because of the similarity in content and structure between facies models and specific images (such as fluvial facies and the images of modern rivers), and the various images </t>
    </r>
    <r>
      <rPr>
        <sz val="10"/>
        <color indexed="10"/>
        <rFont val="Arial"/>
        <family val="2"/>
      </rPr>
      <t>generat</t>
    </r>
    <r>
      <rPr>
        <sz val="10"/>
        <color rgb="FF000000"/>
        <rFont val="Arial"/>
        <family val="2"/>
      </rPr>
      <t xml:space="preserve">ed by GANs are often more complex than reservoir facies models, GANs has potential to be used in reservoir facies modeling. Therefore, this paper proposes a reservoir facies modeling method based on GANs: (1) for unconditional modeling, select training images (TIs) based on priori geological knowledge, and use GANs to learn priori geological patterns in TIs, then </t>
    </r>
    <r>
      <rPr>
        <sz val="10"/>
        <color indexed="10"/>
        <rFont val="Arial"/>
        <family val="2"/>
      </rPr>
      <t>generat</t>
    </r>
    <r>
      <rPr>
        <sz val="10"/>
        <color rgb="FF000000"/>
        <rFont val="Arial"/>
        <family val="2"/>
      </rPr>
      <t>e the reservoir facies model by GANs; (2) for conditional modeling, a training method of unconditional-conditional simulation cooperation (UCSC) is used to realize the constraint of hard data while learning the priori geological patterns. Testing the method using both synthetic data and actual data from oil field, the results meet perfectly the priori geological patterns and honor the well point hard data, and show that this method can overcome the limitation that traditional geostatistics are difficult to deal with the complex non-stationary patterns and improve the conditional constraint effect of GANs based methods. Given its good performance in facies modeling, the method has a good prospect in practical application.</t>
    </r>
  </si>
  <si>
    <r>
      <t xml:space="preserve">Steganography is an art to hide information in the carriers to prevent from being detected, while steganalysis is the opposite art to detect the presence of the hidden information. With the development of deep learning, several state-of-the-art steganography and steganalysis based on deep learning techniques have been proposed to improve hiding or detection capabilities. Generative Adversarial Networks (GANs) based steganography directly uses the minimax game between the </t>
    </r>
    <r>
      <rPr>
        <sz val="10"/>
        <color indexed="10"/>
        <rFont val="Arial"/>
        <family val="2"/>
      </rPr>
      <t>generat</t>
    </r>
    <r>
      <rPr>
        <sz val="10"/>
        <color rgb="FF000000"/>
        <rFont val="Arial"/>
        <family val="2"/>
      </rPr>
      <t xml:space="preserve">or and discriminator, to automatically </t>
    </r>
    <r>
      <rPr>
        <sz val="10"/>
        <color indexed="10"/>
        <rFont val="Arial"/>
        <family val="2"/>
      </rPr>
      <t>generat</t>
    </r>
    <r>
      <rPr>
        <sz val="10"/>
        <color rgb="FF000000"/>
        <rFont val="Arial"/>
        <family val="2"/>
      </rPr>
      <t xml:space="preserve">e steganography algorithms resisting being detected by powerful steganalysis. The steganography without embedding (SwE) based on GANs, where the </t>
    </r>
    <r>
      <rPr>
        <sz val="10"/>
        <color indexed="10"/>
        <rFont val="Arial"/>
        <family val="2"/>
      </rPr>
      <t>generat</t>
    </r>
    <r>
      <rPr>
        <sz val="10"/>
        <color rgb="FF000000"/>
        <rFont val="Arial"/>
        <family val="2"/>
      </rPr>
      <t xml:space="preserve">ed cover images themselves are stego images carrying secret information has shown its state-of-the-art steganography performance. However, SwE based on GANs has serious weaknesses, such as low information recovery accuracy, low steganography capacity and poor natural showing. To solve these problems, this paper proposes a new SwE based on attention-GAN model, with carefully designed </t>
    </r>
    <r>
      <rPr>
        <sz val="10"/>
        <color indexed="10"/>
        <rFont val="Arial"/>
        <family val="2"/>
      </rPr>
      <t>generat</t>
    </r>
    <r>
      <rPr>
        <sz val="10"/>
        <color rgb="FF000000"/>
        <rFont val="Arial"/>
        <family val="2"/>
      </rPr>
      <t xml:space="preserve">or, discriminator and extractor, as well as their loss functions and optimized training mode. The </t>
    </r>
    <r>
      <rPr>
        <sz val="10"/>
        <color indexed="10"/>
        <rFont val="Arial"/>
        <family val="2"/>
      </rPr>
      <t>generat</t>
    </r>
    <r>
      <rPr>
        <sz val="10"/>
        <color rgb="FF000000"/>
        <rFont val="Arial"/>
        <family val="2"/>
      </rPr>
      <t xml:space="preserve">ive model utilizes the attention method to improve the correlation among pixels and to correct errors such as image distortion and background abnormality. The soft margin discriminator is used to improve the compatibility of information recovery and fault tolerance of image </t>
    </r>
    <r>
      <rPr>
        <sz val="10"/>
        <color indexed="10"/>
        <rFont val="Arial"/>
        <family val="2"/>
      </rPr>
      <t>generation</t>
    </r>
    <r>
      <rPr>
        <sz val="10"/>
        <color rgb="FF000000"/>
        <rFont val="Arial"/>
        <family val="2"/>
      </rPr>
      <t>. Experimental evaluations show that our method can achieve a very high information recovery accuracy (100% in some cases), and at the same time improve the steganography capacity and image quality.</t>
    </r>
  </si>
  <si>
    <r>
      <t xml:space="preserve">Image-to-image conversion based on deep learning techniques is a topic of interest in the fields of robotics and computer vision. A series of typical tasks, such as applying semantic labels to building photos, edges to photos, and raining to de-raining, can be seen as paired image-to-image conversion problems. In such problems, the image </t>
    </r>
    <r>
      <rPr>
        <sz val="10"/>
        <color indexed="10"/>
        <rFont val="Arial"/>
        <family val="2"/>
      </rPr>
      <t>generation</t>
    </r>
    <r>
      <rPr>
        <sz val="10"/>
        <color rgb="FF000000"/>
        <rFont val="Arial"/>
        <family val="2"/>
      </rPr>
      <t xml:space="preserve"> network learns from the information in the form of input images. The input images and the corresponding targeted images must share the same basic structure to perfectly </t>
    </r>
    <r>
      <rPr>
        <sz val="10"/>
        <color indexed="10"/>
        <rFont val="Arial"/>
        <family val="2"/>
      </rPr>
      <t>generat</t>
    </r>
    <r>
      <rPr>
        <sz val="10"/>
        <color rgb="FF000000"/>
        <rFont val="Arial"/>
        <family val="2"/>
      </rPr>
      <t xml:space="preserve">e target-oriented output images. However, the shared basic structure between paired images is not as ideal as assumed, which can significantly affect the output of the </t>
    </r>
    <r>
      <rPr>
        <sz val="10"/>
        <color indexed="10"/>
        <rFont val="Arial"/>
        <family val="2"/>
      </rPr>
      <t>generat</t>
    </r>
    <r>
      <rPr>
        <sz val="10"/>
        <color rgb="FF000000"/>
        <rFont val="Arial"/>
        <family val="2"/>
      </rPr>
      <t>ing model. Therefore, we propose a novel Input-Perceptual and Reconstruction Adversarial Network (IP-RAN) as an all-purpose framework for imperfect paired image-to-image conversion problems. We demonstrate, through the experimental results, that our IP-RAN method significantly outperforms the current state-of-the-art techniques.</t>
    </r>
  </si>
  <si>
    <r>
      <t xml:space="preserve">Fuzzing (Fuzz testing) can effectively identify security vulnerabilities in software by providing a large amount of unexpected input to the target program. An important part of fuzzing test is the fuzzing data </t>
    </r>
    <r>
      <rPr>
        <sz val="10"/>
        <color indexed="10"/>
        <rFont val="Helvetica Neue"/>
        <family val="2"/>
      </rPr>
      <t>generation</t>
    </r>
    <r>
      <rPr>
        <sz val="10"/>
        <color rgb="FF000000"/>
        <rFont val="Helvetica Neue"/>
        <family val="2"/>
      </rPr>
      <t xml:space="preserve">. Numerous traditional methods to </t>
    </r>
    <r>
      <rPr>
        <sz val="10"/>
        <color indexed="10"/>
        <rFont val="Helvetica Neue"/>
        <family val="2"/>
      </rPr>
      <t>generat</t>
    </r>
    <r>
      <rPr>
        <sz val="10"/>
        <color rgb="FF000000"/>
        <rFont val="Helvetica Neue"/>
        <family val="2"/>
      </rPr>
      <t xml:space="preserve">e fuzzing data have been developed, such as model-based fuzzing data </t>
    </r>
    <r>
      <rPr>
        <sz val="10"/>
        <color indexed="10"/>
        <rFont val="Helvetica Neue"/>
        <family val="2"/>
      </rPr>
      <t>generation</t>
    </r>
    <r>
      <rPr>
        <sz val="10"/>
        <color rgb="FF000000"/>
        <rFont val="Helvetica Neue"/>
        <family val="2"/>
      </rPr>
      <t xml:space="preserve"> and random fuzzing data </t>
    </r>
    <r>
      <rPr>
        <sz val="10"/>
        <color indexed="10"/>
        <rFont val="Helvetica Neue"/>
        <family val="2"/>
      </rPr>
      <t>generation</t>
    </r>
    <r>
      <rPr>
        <sz val="10"/>
        <color rgb="FF000000"/>
        <rFont val="Helvetica Neue"/>
        <family val="2"/>
      </rPr>
      <t xml:space="preserve">. These techniques require the specification of the input data format or analyze the input data format by manual reverse engineering. In this paper, we introduce an approach using Wasserstein </t>
    </r>
    <r>
      <rPr>
        <sz val="10"/>
        <color indexed="10"/>
        <rFont val="Helvetica Neue"/>
        <family val="2"/>
      </rPr>
      <t>generat</t>
    </r>
    <r>
      <rPr>
        <sz val="10"/>
        <color rgb="FF000000"/>
        <rFont val="Helvetica Neue"/>
        <family val="2"/>
      </rPr>
      <t xml:space="preserve">ive adversarial networks (WGANs), a deep adversarial learning method, to </t>
    </r>
    <r>
      <rPr>
        <sz val="10"/>
        <color indexed="10"/>
        <rFont val="Helvetica Neue"/>
        <family val="2"/>
      </rPr>
      <t>generat</t>
    </r>
    <r>
      <rPr>
        <sz val="10"/>
        <color rgb="FF000000"/>
        <rFont val="Helvetica Neue"/>
        <family val="2"/>
      </rPr>
      <t xml:space="preserve">e fuzzing data. This method does not require defining the input data format. To the best of our knowledge, this study is the first to use a WGAN-based method to </t>
    </r>
    <r>
      <rPr>
        <sz val="10"/>
        <color indexed="10"/>
        <rFont val="Helvetica Neue"/>
        <family val="2"/>
      </rPr>
      <t>generat</t>
    </r>
    <r>
      <rPr>
        <sz val="10"/>
        <color rgb="FF000000"/>
        <rFont val="Helvetica Neue"/>
        <family val="2"/>
      </rPr>
      <t>e fuzzing data. Industrial security has been an important and pressing issue globally. Network protocol fuzzing plays a significant role in ensuring the safety and reliability of industrial control systems (ICSs). Thus, the proposed method is significant for ICS testing. In the experiment, we use an industrial control protocol such as the Modbus-TCP protocol and EtherCAT protocol as our test target. Results indicate that this approach is more intelligent and capable than the methods used in previous studies. In addition, owing to its design, this model can be trained within a short time, which is computationally light and practical. © 2019 IEEE.</t>
    </r>
  </si>
  <si>
    <r>
      <t xml:space="preserve">Slow denial of service attack (DoS) is a tricky issue in software-defined network (SDN) as it uses less bandwidth to attack a server. In this paper, a slow-rate DoS attack called Slowloris is detected and mitigated on Apache2 and Nginx servers using a methodology called an intelligent system for slow DoS detection using machine learning (ISSDM) in SDN. Data </t>
    </r>
    <r>
      <rPr>
        <sz val="10"/>
        <color indexed="10"/>
        <rFont val="Helvetica Neue"/>
        <family val="2"/>
      </rPr>
      <t>generation</t>
    </r>
    <r>
      <rPr>
        <sz val="10"/>
        <color rgb="FF000000"/>
        <rFont val="Helvetica Neue"/>
        <family val="2"/>
      </rPr>
      <t xml:space="preserve"> module of ISSDM </t>
    </r>
    <r>
      <rPr>
        <sz val="10"/>
        <color indexed="10"/>
        <rFont val="Helvetica Neue"/>
        <family val="2"/>
      </rPr>
      <t>generat</t>
    </r>
    <r>
      <rPr>
        <sz val="10"/>
        <color rgb="FF000000"/>
        <rFont val="Helvetica Neue"/>
        <family val="2"/>
      </rPr>
      <t xml:space="preserve">es dataset with response time, the number of connections, timeout, and pattern match as features. Data are </t>
    </r>
    <r>
      <rPr>
        <sz val="10"/>
        <color indexed="10"/>
        <rFont val="Helvetica Neue"/>
        <family val="2"/>
      </rPr>
      <t>generat</t>
    </r>
    <r>
      <rPr>
        <sz val="10"/>
        <color rgb="FF000000"/>
        <rFont val="Helvetica Neue"/>
        <family val="2"/>
      </rPr>
      <t xml:space="preserve">ed in a real environment using Apache2, Nginx server, Zodiac FX OpenFlow switch and Ryu controller. Monte Carlo simulation is used to estimate threshold values for attack classification. Further, ISSDM performs header inspection using regular expressions to mark flows as legitimate or attacked during data </t>
    </r>
    <r>
      <rPr>
        <sz val="10"/>
        <color indexed="10"/>
        <rFont val="Helvetica Neue"/>
        <family val="2"/>
      </rPr>
      <t>generation</t>
    </r>
    <r>
      <rPr>
        <sz val="10"/>
        <color rgb="FF000000"/>
        <rFont val="Helvetica Neue"/>
        <family val="2"/>
      </rPr>
      <t>. The proposed feature selection module of ISSDM, called blended statistical and information gain (BSIG), selects those features that contribute best to classification. These features are used for classification by various machine learning and deep learning models. Results are compared with feature selection methods like Chi-square, T-test, and information gain. © 2023 Institute of Advanced Engineering and Science. All rights reserved.</t>
    </r>
  </si>
  <si>
    <r>
      <t>AI-</t>
    </r>
    <r>
      <rPr>
        <sz val="10"/>
        <color indexed="10"/>
        <rFont val="Helvetica Neue"/>
        <family val="2"/>
      </rPr>
      <t>generat</t>
    </r>
    <r>
      <rPr>
        <sz val="10"/>
        <color rgb="FF000000"/>
        <rFont val="Helvetica Neue"/>
        <family val="2"/>
      </rPr>
      <t xml:space="preserve">ed images have gained in popularity in recent years due to improvements and developments in the field of artificial intelligence. This has led to several new AI </t>
    </r>
    <r>
      <rPr>
        <sz val="10"/>
        <color indexed="10"/>
        <rFont val="Helvetica Neue"/>
        <family val="2"/>
      </rPr>
      <t>generat</t>
    </r>
    <r>
      <rPr>
        <sz val="10"/>
        <color rgb="FF000000"/>
        <rFont val="Helvetica Neue"/>
        <family val="2"/>
      </rPr>
      <t>ors, which may produce realistic, funny, and impressive images using a simple text prompt. DALL-E-2, Midjourney, and Craiyon are a few examples of the mentioned approaches. In general, it can be seen that the quality, realism, and appeal of the images vary depending on the used approach. Therefore, in this paper, we analyze to what extent such AI-</t>
    </r>
    <r>
      <rPr>
        <sz val="10"/>
        <color indexed="10"/>
        <rFont val="Helvetica Neue"/>
        <family val="2"/>
      </rPr>
      <t>generat</t>
    </r>
    <r>
      <rPr>
        <sz val="10"/>
        <color rgb="FF000000"/>
        <rFont val="Helvetica Neue"/>
        <family val="2"/>
      </rPr>
      <t xml:space="preserve">ed images are realistic or of high appeal from a more photographic point of view and how users perceive them. To evaluate the appeal of several state-of-the-art AI </t>
    </r>
    <r>
      <rPr>
        <sz val="10"/>
        <color indexed="10"/>
        <rFont val="Helvetica Neue"/>
        <family val="2"/>
      </rPr>
      <t>generat</t>
    </r>
    <r>
      <rPr>
        <sz val="10"/>
        <color rgb="FF000000"/>
        <rFont val="Helvetica Neue"/>
        <family val="2"/>
      </rPr>
      <t xml:space="preserve">ors, we develop a dataset consisting of 27 different text prompts, with some of them being based on the DrawBench prompts. Using these prompts we </t>
    </r>
    <r>
      <rPr>
        <sz val="10"/>
        <color indexed="10"/>
        <rFont val="Helvetica Neue"/>
        <family val="2"/>
      </rPr>
      <t>generat</t>
    </r>
    <r>
      <rPr>
        <sz val="10"/>
        <color rgb="FF000000"/>
        <rFont val="Helvetica Neue"/>
        <family val="2"/>
      </rPr>
      <t xml:space="preserve">ed a total of 135 images with five different AI-Text-To-Image </t>
    </r>
    <r>
      <rPr>
        <sz val="10"/>
        <color indexed="10"/>
        <rFont val="Helvetica Neue"/>
        <family val="2"/>
      </rPr>
      <t>generat</t>
    </r>
    <r>
      <rPr>
        <sz val="10"/>
        <color rgb="FF000000"/>
        <rFont val="Helvetica Neue"/>
        <family val="2"/>
      </rPr>
      <t xml:space="preserve">ors. These images in combination with real photos form the basis of our evaluation. The evaluation is based on an online subjective study and the results are compared with state-of-the-art image quality models and features. The results indicate that some of the included </t>
    </r>
    <r>
      <rPr>
        <sz val="10"/>
        <color indexed="10"/>
        <rFont val="Helvetica Neue"/>
        <family val="2"/>
      </rPr>
      <t>generat</t>
    </r>
    <r>
      <rPr>
        <sz val="10"/>
        <color rgb="FF000000"/>
        <rFont val="Helvetica Neue"/>
        <family val="2"/>
      </rPr>
      <t>ors are able to produce realistic and highly appealing images. However, this depends on the approach and text prompt to a large extent. The dataset and evaluation of this paper are made publicly available for reproducibility, following an Open Science approach. © 2013 IEEE.</t>
    </r>
  </si>
  <si>
    <r>
      <t xml:space="preserve">This work proposes deep learning (DL) based epileptic seizure detection by </t>
    </r>
    <r>
      <rPr>
        <sz val="10"/>
        <color indexed="10"/>
        <rFont val="Arial"/>
        <family val="2"/>
      </rPr>
      <t>generat</t>
    </r>
    <r>
      <rPr>
        <sz val="10"/>
        <color rgb="FF000000"/>
        <rFont val="Arial"/>
        <family val="2"/>
      </rPr>
      <t xml:space="preserve">ing 2D recurrence plot (RP) images of EEG signals for specific brain rhythms. The DL bypasses hand-crafted feature engineering, but extracts feature automatically from input images has displayed significant performance in various domain classification tasks. However, </t>
    </r>
    <r>
      <rPr>
        <sz val="10"/>
        <color indexed="10"/>
        <rFont val="Arial"/>
        <family val="2"/>
      </rPr>
      <t>generat</t>
    </r>
    <r>
      <rPr>
        <sz val="10"/>
        <color rgb="FF000000"/>
        <rFont val="Arial"/>
        <family val="2"/>
      </rPr>
      <t xml:space="preserve">ing 2D images from 1D EEG signals and its quality assessment for DL pipeline has not been addressed properly, which is very crucial as the performance of the DL highly relies on input quality. Besides, suitable brain rhythm for seizure analysis has not been explored properly. Therefore, in this work, 2D input images have been </t>
    </r>
    <r>
      <rPr>
        <sz val="10"/>
        <color indexed="10"/>
        <rFont val="Arial"/>
        <family val="2"/>
      </rPr>
      <t>generat</t>
    </r>
    <r>
      <rPr>
        <sz val="10"/>
        <color rgb="FF000000"/>
        <rFont val="Arial"/>
        <family val="2"/>
      </rPr>
      <t xml:space="preserve">ed by the RP technique from EEG signals for specific brain rhythms by preserving the nonlinear characteristics of EEG and employed a well-known DL, called convolution neural network (CNN). For, experimental validation, two well recognized EEG databases for seizure analysis from Bonn University and CHB-MIT (PhysioNet) have been considered. Eventually, three major parameters - recurrence threshold, time delay, and embedding dimension for an RP image </t>
    </r>
    <r>
      <rPr>
        <sz val="10"/>
        <color indexed="10"/>
        <rFont val="Arial"/>
        <family val="2"/>
      </rPr>
      <t>generation</t>
    </r>
    <r>
      <rPr>
        <sz val="10"/>
        <color rgb="FF000000"/>
        <rFont val="Arial"/>
        <family val="2"/>
      </rPr>
      <t xml:space="preserve"> have been evaluated and detailed. The results show that the proposed method can achieve classification accuracy up to 93%, which is significantly higher and the delta rhythm has been found suitable for seizure detection. The entropy of RP has been found as a suitable parameter for image quality assessment along with two global statistical parameters such as skewness of root mean square and standard of RP images. In performance evaluation, the proposed method demonstrates its competency by displaying the best classification accuracy compared to related works.</t>
    </r>
  </si>
  <si>
    <r>
      <t xml:space="preserve">Intrusion detection system [IDS] is a significant base for the network defence. A huge amount of data is </t>
    </r>
    <r>
      <rPr>
        <sz val="10"/>
        <color indexed="10"/>
        <rFont val="Helvetica Neue"/>
        <family val="2"/>
      </rPr>
      <t>generat</t>
    </r>
    <r>
      <rPr>
        <sz val="10"/>
        <color rgb="FF000000"/>
        <rFont val="Helvetica Neue"/>
        <family val="2"/>
      </rPr>
      <t xml:space="preserve">ed with the latest technologies like cloud computing and social media networks. As the data </t>
    </r>
    <r>
      <rPr>
        <sz val="10"/>
        <color indexed="10"/>
        <rFont val="Helvetica Neue"/>
        <family val="2"/>
      </rPr>
      <t>generation</t>
    </r>
    <r>
      <rPr>
        <sz val="10"/>
        <color rgb="FF000000"/>
        <rFont val="Helvetica Neue"/>
        <family val="2"/>
      </rPr>
      <t xml:space="preserve"> keeps increasing, there are chances that different forms of intrusion attacks are also possible. This paper mainly focuses on the machine learning (ML) techniques for cyber security in support of intrusion detection. It uses three different algorithms, namely Naïve Bayes classifier, Hoeffding tree classifier and ensemble classifier. The study is performed on emerging methods and is compared with streaming and non-streaming environment. The discussion on using the emerging methods and challenges is presented in this paper with the well-known NSL_KDD datasets. The concept of drift is induced in the static stream by using the SEA </t>
    </r>
    <r>
      <rPr>
        <sz val="10"/>
        <color indexed="10"/>
        <rFont val="Helvetica Neue"/>
        <family val="2"/>
      </rPr>
      <t>generat</t>
    </r>
    <r>
      <rPr>
        <sz val="10"/>
        <color rgb="FF000000"/>
        <rFont val="Helvetica Neue"/>
        <family val="2"/>
      </rPr>
      <t>or. Finally, it is found that the ensemble classifier is more suitable for both the environments with and without concept drift. © The Author(s), under exclusive license to Springer Nature Singapore Pte Ltd. 2021.</t>
    </r>
  </si>
  <si>
    <r>
      <t xml:space="preserve">Automatic code </t>
    </r>
    <r>
      <rPr>
        <sz val="10"/>
        <color indexed="10"/>
        <rFont val="Arial"/>
        <family val="2"/>
      </rPr>
      <t>generation</t>
    </r>
    <r>
      <rPr>
        <sz val="10"/>
        <color rgb="FF000000"/>
        <rFont val="Arial"/>
        <family val="2"/>
      </rPr>
      <t xml:space="preserve"> is frequently used to create implementations of algorithms specifically tuned to particular hardware and application parameters. The code </t>
    </r>
    <r>
      <rPr>
        <sz val="10"/>
        <color indexed="10"/>
        <rFont val="Arial"/>
        <family val="2"/>
      </rPr>
      <t>generation</t>
    </r>
    <r>
      <rPr>
        <sz val="10"/>
        <color rgb="FF000000"/>
        <rFont val="Arial"/>
        <family val="2"/>
      </rPr>
      <t xml:space="preserve"> process involves the selection of adequate code transformations, tuning parameters, and parallelization strategies. We propose an alternative to time-intensive autotuning, scenario-specific performance models, or black-box machine learning to select the best-performing configuration. This paper identifies the relevant performance-defining mechanisms for memory-intensive GPU applications through a performance model coupled with an analytic hardware metric estimator. This enables a quick exploration of large configuration spaces to identify highly efficient code candidates with high accuracy. We examine the changes of the A100 GPU architecture compared to the predecessor V100 and address the challenges of how to model the data transfer volumes through the new memory hierarchy. We show how our method can be coupled to the pystencils stencil code </t>
    </r>
    <r>
      <rPr>
        <sz val="10"/>
        <color indexed="10"/>
        <rFont val="Arial"/>
        <family val="2"/>
      </rPr>
      <t>generat</t>
    </r>
    <r>
      <rPr>
        <sz val="10"/>
        <color rgb="FF000000"/>
        <rFont val="Arial"/>
        <family val="2"/>
      </rPr>
      <t xml:space="preserve">or, which is used to </t>
    </r>
    <r>
      <rPr>
        <sz val="10"/>
        <color indexed="10"/>
        <rFont val="Arial"/>
        <family val="2"/>
      </rPr>
      <t>generat</t>
    </r>
    <r>
      <rPr>
        <sz val="10"/>
        <color rgb="FF000000"/>
        <rFont val="Arial"/>
        <family val="2"/>
      </rPr>
      <t xml:space="preserve">e kernels for a range-four 3D-25pt stencil and a complex two-phase fluid solver based on the Lattice Boltzmann Method. For both, it delivers a ranking that can be used to select the best-performing candidate. The method is not limited to stencil kernels but can be integrated into any code </t>
    </r>
    <r>
      <rPr>
        <sz val="10"/>
        <color indexed="10"/>
        <rFont val="Arial"/>
        <family val="2"/>
      </rPr>
      <t>generat</t>
    </r>
    <r>
      <rPr>
        <sz val="10"/>
        <color rgb="FF000000"/>
        <rFont val="Arial"/>
        <family val="2"/>
      </rPr>
      <t xml:space="preserve">or that can </t>
    </r>
    <r>
      <rPr>
        <sz val="10"/>
        <color indexed="10"/>
        <rFont val="Arial"/>
        <family val="2"/>
      </rPr>
      <t>generat</t>
    </r>
    <r>
      <rPr>
        <sz val="10"/>
        <color rgb="FF000000"/>
        <rFont val="Arial"/>
        <family val="2"/>
      </rPr>
      <t>e the required address expressions.</t>
    </r>
  </si>
  <si>
    <r>
      <t xml:space="preserve">This paper proposes an Android malware detection method that reduces the overhead of 2-dimensional image </t>
    </r>
    <r>
      <rPr>
        <sz val="10"/>
        <color indexed="10"/>
        <rFont val="Helvetica Neue"/>
        <family val="2"/>
      </rPr>
      <t>generation</t>
    </r>
    <r>
      <rPr>
        <sz val="10"/>
        <color rgb="FF000000"/>
        <rFont val="Helvetica Neue"/>
        <family val="2"/>
      </rPr>
      <t xml:space="preserve"> from Android packages (APK) to build deep learning models that effectively discern whether an application is malware. Other image-based malware detection methods typically use the whole Android application executable file (DEX file) or a large section that often contains redundant information. However, our technique </t>
    </r>
    <r>
      <rPr>
        <sz val="10"/>
        <color indexed="10"/>
        <rFont val="Helvetica Neue"/>
        <family val="2"/>
      </rPr>
      <t>generat</t>
    </r>
    <r>
      <rPr>
        <sz val="10"/>
        <color rgb="FF000000"/>
        <rFont val="Helvetica Neue"/>
        <family val="2"/>
      </rPr>
      <t>es grayscale images using minimal representative data from the code item section. Two-dimensional images are utilized by a state-of-the-art feature extractor and spatial pattern recognition technique with a convolutional neural networks (CNN) architecture for image classification. Positive results were obtained for the execution time and memory usage compared to other methods. The code item section binaries contain relevant information about an Android application. © 2021 Institute of Electronics and Information Engineers. All rights reserved.</t>
    </r>
  </si>
  <si>
    <r>
      <t xml:space="preserve">This paper presents a multi-objective search-based approach to </t>
    </r>
    <r>
      <rPr>
        <sz val="10"/>
        <color indexed="10"/>
        <rFont val="Helvetica Neue"/>
        <family val="2"/>
      </rPr>
      <t>generat</t>
    </r>
    <r>
      <rPr>
        <sz val="10"/>
        <color rgb="FF000000"/>
        <rFont val="Helvetica Neue"/>
        <family val="2"/>
      </rPr>
      <t xml:space="preserve">e balanced maps for real-time strategy games. First, an angle-based pruning-power indicator guided evolutionary algorithm is proposed to solve the many-objective optimization problems. This algorithm divides the hyper-spherical coordinate space into a set of local partitions, where the pruning power indicator is used to access the dominance ability of the solution over its located partition, and the radius-penalized angle calculation indicator aims to guide the evolution of population along specific partition direction. In this way, both the convergence and diversity of solutions are considered, and the selection pressure toward Pareto fronts is strengthened. We show the effectiveness of the proposed strategies on a set of many-objective benchmark functions. Then, the proposed algorithm is used to </t>
    </r>
    <r>
      <rPr>
        <sz val="10"/>
        <color indexed="10"/>
        <rFont val="Helvetica Neue"/>
        <family val="2"/>
      </rPr>
      <t>generat</t>
    </r>
    <r>
      <rPr>
        <sz val="10"/>
        <color rgb="FF000000"/>
        <rFont val="Helvetica Neue"/>
        <family val="2"/>
      </rPr>
      <t xml:space="preserve">e game maps -a real-world problem derived from the procedural content </t>
    </r>
    <r>
      <rPr>
        <sz val="10"/>
        <color indexed="10"/>
        <rFont val="Helvetica Neue"/>
        <family val="2"/>
      </rPr>
      <t>generation</t>
    </r>
    <r>
      <rPr>
        <sz val="10"/>
        <color rgb="FF000000"/>
        <rFont val="Helvetica Neue"/>
        <family val="2"/>
      </rPr>
      <t xml:space="preserve">, in which there are four objective functions to guide the map </t>
    </r>
    <r>
      <rPr>
        <sz val="10"/>
        <color indexed="10"/>
        <rFont val="Helvetica Neue"/>
        <family val="2"/>
      </rPr>
      <t>generation</t>
    </r>
    <r>
      <rPr>
        <sz val="10"/>
        <color rgb="FF000000"/>
        <rFont val="Helvetica Neue"/>
        <family val="2"/>
      </rPr>
      <t xml:space="preserve"> of MegaGlest based on the principle of fairness, playability, strategy, and interestingness of games. Experimental results on four map </t>
    </r>
    <r>
      <rPr>
        <sz val="10"/>
        <color indexed="10"/>
        <rFont val="Helvetica Neue"/>
        <family val="2"/>
      </rPr>
      <t>generation</t>
    </r>
    <r>
      <rPr>
        <sz val="10"/>
        <color rgb="FF000000"/>
        <rFont val="Helvetica Neue"/>
        <family val="2"/>
      </rPr>
      <t xml:space="preserve"> instances verify the competitiveness and effectiveness of the proposed algorithm.  © 2017 IEEE.</t>
    </r>
  </si>
  <si>
    <r>
      <t xml:space="preserve">Deep learning techniques can help minimize inter-physician analysis variability and the medical expert workloads, thereby enabling more accurate diagnoses. However, their implementation requires large-scale annotated dataset whose acquisition incurs heavy time and human-expertise costs. Hence, to significantly minimize the annotation cost, this study presents a novel framework that enables the deployment of deep learning methods in ultrasound (US) image segmentation requiring only very limited manually annotated samples. We propose SegMix, a fast and efficient approach that exploits a segment-paste-blend concept to </t>
    </r>
    <r>
      <rPr>
        <sz val="10"/>
        <color indexed="10"/>
        <rFont val="Arial"/>
        <family val="2"/>
      </rPr>
      <t>generat</t>
    </r>
    <r>
      <rPr>
        <sz val="10"/>
        <color rgb="FF000000"/>
        <rFont val="Arial"/>
        <family val="2"/>
      </rPr>
      <t>e large number of annotated samples based on a few manually acquired labels. Besides, a series of US-specific augmentation strategies built upon image enhancement algorithms are introduced to make maximum use of the available limited number of manually delineated images. The feasibility of the proposed framework is validated on the left ventricle (LV) segmentation and fetal head (FH) segmentation tasks, respectively. Experimental results demonstrate that using only 10 manually annotated images, the proposed framework can achieve a Dice and JI of 82.61% and 83.92%, and 88.42% and 89.27% for LV segmentation and FH segmentation, respectively. Compared with training using the entire training set, there is over 98% of annotation cost reduction while achieving comparable segmentation performance. This indicates that the proposed framework enables satisfactory deep leaning performance when very limited number of annotated samples is available. Therefore, we believe that it can be a reliable solution for annotation cost reduction in medical image analysis.</t>
    </r>
  </si>
  <si>
    <r>
      <t xml:space="preserve">The medical and machine learning communities are relying on the promise of artificial intelligence (AI) to transform medicine through enabling more accurate decisions and personalized treatment. However, progress is slow. Legal and ethical issues around unconsented patient data and privacy is one of the limiting factors in data sharing, resulting in a significant barrier in accessing routinely collected electronic health records (EHR) by the machine learning community. We propose a novel framework for </t>
    </r>
    <r>
      <rPr>
        <sz val="10"/>
        <color indexed="10"/>
        <rFont val="Arial"/>
        <family val="2"/>
      </rPr>
      <t>generat</t>
    </r>
    <r>
      <rPr>
        <sz val="10"/>
        <color rgb="FF000000"/>
        <rFont val="Arial"/>
        <family val="2"/>
      </rPr>
      <t xml:space="preserve">ing synthetic data that closely approximates the joint distribution of variables in an original EHR dataset, providing a readily accessible, legally and ethically appropriate solution to support more open data sharing, enabling the development of AI solutions. In order to address issues around lack of clarity in defining sufficient anonymization, we created a quantifiable, mathematical definition for identifiability. We used a conditional </t>
    </r>
    <r>
      <rPr>
        <sz val="10"/>
        <color indexed="10"/>
        <rFont val="Arial"/>
        <family val="2"/>
      </rPr>
      <t>generat</t>
    </r>
    <r>
      <rPr>
        <sz val="10"/>
        <color rgb="FF000000"/>
        <rFont val="Arial"/>
        <family val="2"/>
      </rPr>
      <t xml:space="preserve">ive adversarial networks (GAN) framework to </t>
    </r>
    <r>
      <rPr>
        <sz val="10"/>
        <color indexed="10"/>
        <rFont val="Arial"/>
        <family val="2"/>
      </rPr>
      <t>generat</t>
    </r>
    <r>
      <rPr>
        <sz val="10"/>
        <color rgb="FF000000"/>
        <rFont val="Arial"/>
        <family val="2"/>
      </rPr>
      <t xml:space="preserve">e synthetic data while minimize patient identifiability that is defined based on the probability of re-identification given the combination of all data on any individual patient. We compared models fitted to our synthetically </t>
    </r>
    <r>
      <rPr>
        <sz val="10"/>
        <color indexed="10"/>
        <rFont val="Arial"/>
        <family val="2"/>
      </rPr>
      <t>generat</t>
    </r>
    <r>
      <rPr>
        <sz val="10"/>
        <color rgb="FF000000"/>
        <rFont val="Arial"/>
        <family val="2"/>
      </rPr>
      <t>ed data to those fitted to the real data across four independent datasets to evaluate similarity in model performance, while assessing the extent to which original observations can be identified from the synthetic data. Our model, ADS-GAN, consistently outperformed state-of-the-art methods, and demonstrated reliability in the joint distributions. We propose that this method could be used to develop datasets that can be made publicly available while considerably lowering the risk of breaching patient confidentiality.</t>
    </r>
  </si>
  <si>
    <r>
      <t xml:space="preserve">Video </t>
    </r>
    <r>
      <rPr>
        <sz val="10"/>
        <color indexed="10"/>
        <rFont val="Helvetica Neue"/>
        <family val="2"/>
      </rPr>
      <t>generation</t>
    </r>
    <r>
      <rPr>
        <sz val="10"/>
        <color rgb="FF000000"/>
        <rFont val="Helvetica Neue"/>
        <family val="2"/>
      </rPr>
      <t xml:space="preserve"> is an important and challenging task in the field of computer vision and multimedia. The existing video </t>
    </r>
    <r>
      <rPr>
        <sz val="10"/>
        <color indexed="10"/>
        <rFont val="Helvetica Neue"/>
        <family val="2"/>
      </rPr>
      <t>generation</t>
    </r>
    <r>
      <rPr>
        <sz val="10"/>
        <color rgb="FF000000"/>
        <rFont val="Helvetica Neue"/>
        <family val="2"/>
      </rPr>
      <t xml:space="preserve"> methods based on </t>
    </r>
    <r>
      <rPr>
        <sz val="10"/>
        <color indexed="10"/>
        <rFont val="Helvetica Neue"/>
        <family val="2"/>
      </rPr>
      <t>generat</t>
    </r>
    <r>
      <rPr>
        <sz val="10"/>
        <color rgb="FF000000"/>
        <rFont val="Helvetica Neue"/>
        <family val="2"/>
      </rPr>
      <t xml:space="preserve">ive adversarial networks (GANs) usually lack an effective scheme to control the coherence of video. The realization of artificial intelligence algorithms that can automatically </t>
    </r>
    <r>
      <rPr>
        <sz val="10"/>
        <color indexed="10"/>
        <rFont val="Helvetica Neue"/>
        <family val="2"/>
      </rPr>
      <t>generat</t>
    </r>
    <r>
      <rPr>
        <sz val="10"/>
        <color rgb="FF000000"/>
        <rFont val="Helvetica Neue"/>
        <family val="2"/>
      </rPr>
      <t xml:space="preserve">e real video is an important indicator of more complete visual appearance information and motion information understanding.A new multi-modal conditional video </t>
    </r>
    <r>
      <rPr>
        <sz val="10"/>
        <color indexed="10"/>
        <rFont val="Helvetica Neue"/>
        <family val="2"/>
      </rPr>
      <t>generation</t>
    </r>
    <r>
      <rPr>
        <sz val="10"/>
        <color rgb="FF000000"/>
        <rFont val="Helvetica Neue"/>
        <family val="2"/>
      </rPr>
      <t xml:space="preserve"> model is proposed in this paper. The model uses pictures and text as input, gets the motion information of video through text feature coding network and motion feature decoding network, and </t>
    </r>
    <r>
      <rPr>
        <sz val="10"/>
        <color indexed="10"/>
        <rFont val="Helvetica Neue"/>
        <family val="2"/>
      </rPr>
      <t>generat</t>
    </r>
    <r>
      <rPr>
        <sz val="10"/>
        <color rgb="FF000000"/>
        <rFont val="Helvetica Neue"/>
        <family val="2"/>
      </rPr>
      <t xml:space="preserve">es video with coherence motion by combining the input images. In addition, the method predicts video frames by affine transformation of input images, which makes the </t>
    </r>
    <r>
      <rPr>
        <sz val="10"/>
        <color indexed="10"/>
        <rFont val="Helvetica Neue"/>
        <family val="2"/>
      </rPr>
      <t>generat</t>
    </r>
    <r>
      <rPr>
        <sz val="10"/>
        <color rgb="FF000000"/>
        <rFont val="Helvetica Neue"/>
        <family val="2"/>
      </rPr>
      <t xml:space="preserve">ed model more controllable and the </t>
    </r>
    <r>
      <rPr>
        <sz val="10"/>
        <color indexed="10"/>
        <rFont val="Helvetica Neue"/>
        <family val="2"/>
      </rPr>
      <t>generat</t>
    </r>
    <r>
      <rPr>
        <sz val="10"/>
        <color rgb="FF000000"/>
        <rFont val="Helvetica Neue"/>
        <family val="2"/>
      </rPr>
      <t xml:space="preserve">ed results more robust. The experimental results on SBMG (single-digit bouncing MNIST gifs), TBMG(two-digit bouncing MNIST gifs) and KTH(kungliga tekniska högskolan human actions) datasets show that the proposed method performs better on both the target clarity and the video coherence than existing methods. In addition, qualitative evaluation and quantitative evaluation of SSIM(structural similarity index) and PSNR(peak signal to noise ratio) metrics demonstrate that the proposed multi-modal video frame </t>
    </r>
    <r>
      <rPr>
        <sz val="10"/>
        <color indexed="10"/>
        <rFont val="Helvetica Neue"/>
        <family val="2"/>
      </rPr>
      <t>generation</t>
    </r>
    <r>
      <rPr>
        <sz val="10"/>
        <color rgb="FF000000"/>
        <rFont val="Helvetica Neue"/>
        <family val="2"/>
      </rPr>
      <t xml:space="preserve"> network plays a key role in the </t>
    </r>
    <r>
      <rPr>
        <sz val="10"/>
        <color indexed="10"/>
        <rFont val="Helvetica Neue"/>
        <family val="2"/>
      </rPr>
      <t>generation</t>
    </r>
    <r>
      <rPr>
        <sz val="10"/>
        <color rgb="FF000000"/>
        <rFont val="Helvetica Neue"/>
        <family val="2"/>
      </rPr>
      <t xml:space="preserve"> process. © 2020, Science Press. All right reserved.</t>
    </r>
  </si>
  <si>
    <r>
      <t xml:space="preserve">In this paper, we propose the use of GANs as learned, data-driven knowledge database that can be queried for rapid synthesis of suitable antenna designs given a desired response. As an example, we consider the problem of designing the Log-Periodic Folded Dipole Array (LPFDA) antenna for two non-overlapping ranges of Q-factor values. By representing the antenna with the vector of its structural parameters and considering each desirable range of the Q-factor as a class, we transform our problem to that of </t>
    </r>
    <r>
      <rPr>
        <sz val="10"/>
        <color indexed="10"/>
        <rFont val="Arial"/>
        <family val="2"/>
      </rPr>
      <t>generat</t>
    </r>
    <r>
      <rPr>
        <sz val="10"/>
        <color rgb="FF000000"/>
        <rFont val="Arial"/>
        <family val="2"/>
      </rPr>
      <t xml:space="preserve">ing new samples from a given class. We develop two alternative models, a Conditional Wasserstein GAN and a label-switched library of vanilla Wasserstein GANs and train them with a dataset of features and their associated labels (parameter vectors and Q-factor range). The main component of these models is a </t>
    </r>
    <r>
      <rPr>
        <sz val="10"/>
        <color indexed="10"/>
        <rFont val="Arial"/>
        <family val="2"/>
      </rPr>
      <t>generat</t>
    </r>
    <r>
      <rPr>
        <sz val="10"/>
        <color rgb="FF000000"/>
        <rFont val="Arial"/>
        <family val="2"/>
      </rPr>
      <t xml:space="preserve">or network that learns to map a normally distributed noise vector along with a binary label to the vector of parameters of candidate structures. We demonstrate that in inference mode, these models can be relied upon for fast </t>
    </r>
    <r>
      <rPr>
        <sz val="10"/>
        <color indexed="10"/>
        <rFont val="Arial"/>
        <family val="2"/>
      </rPr>
      <t>generation</t>
    </r>
    <r>
      <rPr>
        <sz val="10"/>
        <color rgb="FF000000"/>
        <rFont val="Arial"/>
        <family val="2"/>
      </rPr>
      <t xml:space="preserve"> of suitable designs.</t>
    </r>
  </si>
  <si>
    <r>
      <t xml:space="preserve">With the rapid development of deep learning, image </t>
    </r>
    <r>
      <rPr>
        <sz val="10"/>
        <color indexed="10"/>
        <rFont val="Arial"/>
        <family val="2"/>
      </rPr>
      <t>generation</t>
    </r>
    <r>
      <rPr>
        <sz val="10"/>
        <color rgb="FF000000"/>
        <rFont val="Arial"/>
        <family val="2"/>
      </rPr>
      <t xml:space="preserve"> technology has become one of the current hot research areas. A deep convolutional </t>
    </r>
    <r>
      <rPr>
        <sz val="10"/>
        <color indexed="10"/>
        <rFont val="Arial"/>
        <family val="2"/>
      </rPr>
      <t>generat</t>
    </r>
    <r>
      <rPr>
        <sz val="10"/>
        <color rgb="FF000000"/>
        <rFont val="Arial"/>
        <family val="2"/>
      </rPr>
      <t xml:space="preserve">ive adversarial network (DCGAN) can better adapt to complex image distributions than other methods. In this paper, based on a traditional </t>
    </r>
    <r>
      <rPr>
        <sz val="10"/>
        <color indexed="10"/>
        <rFont val="Arial"/>
        <family val="2"/>
      </rPr>
      <t>generat</t>
    </r>
    <r>
      <rPr>
        <sz val="10"/>
        <color rgb="FF000000"/>
        <rFont val="Arial"/>
        <family val="2"/>
      </rPr>
      <t xml:space="preserve">ive adversarial networks (GANs) image </t>
    </r>
    <r>
      <rPr>
        <sz val="10"/>
        <color indexed="10"/>
        <rFont val="Arial"/>
        <family val="2"/>
      </rPr>
      <t>generation</t>
    </r>
    <r>
      <rPr>
        <sz val="10"/>
        <color rgb="FF000000"/>
        <rFont val="Arial"/>
        <family val="2"/>
      </rPr>
      <t xml:space="preserve"> model, first, the fully connected layer of the DCGAN is further improved. To solve the problem of gradient disappearance in GANs, the activation functions of all layers of the discriminator are LeakyReLU functions, the output layer of the </t>
    </r>
    <r>
      <rPr>
        <sz val="10"/>
        <color indexed="10"/>
        <rFont val="Arial"/>
        <family val="2"/>
      </rPr>
      <t>generat</t>
    </r>
    <r>
      <rPr>
        <sz val="10"/>
        <color rgb="FF000000"/>
        <rFont val="Arial"/>
        <family val="2"/>
      </rPr>
      <t xml:space="preserve">or uses the Tanh activation function, and the other layers use ReLU. Second, the improved DCGAN model is verified on the MNIST dataset, and simple initial fraction (ISs) and complex initial fraction (ISc) indexes are established from the two aspects of image quality and image </t>
    </r>
    <r>
      <rPr>
        <sz val="10"/>
        <color indexed="10"/>
        <rFont val="Arial"/>
        <family val="2"/>
      </rPr>
      <t>generation</t>
    </r>
    <r>
      <rPr>
        <sz val="10"/>
        <color rgb="FF000000"/>
        <rFont val="Arial"/>
        <family val="2"/>
      </rPr>
      <t xml:space="preserve"> diversity, respectively. Finally, through a comparison of the two groups of experiments, it is found that the quality of images </t>
    </r>
    <r>
      <rPr>
        <sz val="10"/>
        <color indexed="10"/>
        <rFont val="Arial"/>
        <family val="2"/>
      </rPr>
      <t>generat</t>
    </r>
    <r>
      <rPr>
        <sz val="10"/>
        <color rgb="FF000000"/>
        <rFont val="Arial"/>
        <family val="2"/>
      </rPr>
      <t xml:space="preserve">ed by the DCGAN model constructed in this paper is 2.02 times higher than that of the GANs model, and the diversity of the images </t>
    </r>
    <r>
      <rPr>
        <sz val="10"/>
        <color indexed="10"/>
        <rFont val="Arial"/>
        <family val="2"/>
      </rPr>
      <t>generat</t>
    </r>
    <r>
      <rPr>
        <sz val="10"/>
        <color rgb="FF000000"/>
        <rFont val="Arial"/>
        <family val="2"/>
      </rPr>
      <t xml:space="preserve">ed by the DCGAN is 1.55 times higher than that of GANs. The results show that the improved DCGAN model can solve the problem of low-quality images being </t>
    </r>
    <r>
      <rPr>
        <sz val="10"/>
        <color indexed="10"/>
        <rFont val="Arial"/>
        <family val="2"/>
      </rPr>
      <t>generat</t>
    </r>
    <r>
      <rPr>
        <sz val="10"/>
        <color rgb="FF000000"/>
        <rFont val="Arial"/>
        <family val="2"/>
      </rPr>
      <t>ed by the GANs and achieve good results.</t>
    </r>
  </si>
  <si>
    <r>
      <t xml:space="preserve">Military, agricultural, and urban planning have all made extensive use of SAR/ISAR in the realm of remote sensing. SAR/ISAR images are more capable of identifying the details of the targets than optical images and can be taken in any condition. Due to the challenges associated with SAR/ISAR imaging, the lack of data causes many jobs relying on data-driven deep learning algorithms to perform less than satisfactorily. Cropping, rotation, and other procedures are examples of classic data augmentation techniques now in use, although they do not fundamentally differ from basic replication and cannot increase the model’s stability and robustness. Deep </t>
    </r>
    <r>
      <rPr>
        <sz val="10"/>
        <color indexed="10"/>
        <rFont val="Helvetica Neue"/>
        <family val="2"/>
      </rPr>
      <t>generat</t>
    </r>
    <r>
      <rPr>
        <sz val="10"/>
        <color rgb="FF000000"/>
        <rFont val="Helvetica Neue"/>
        <family val="2"/>
      </rPr>
      <t xml:space="preserve">ive models are used to </t>
    </r>
    <r>
      <rPr>
        <sz val="10"/>
        <color indexed="10"/>
        <rFont val="Helvetica Neue"/>
        <family val="2"/>
      </rPr>
      <t>generat</t>
    </r>
    <r>
      <rPr>
        <sz val="10"/>
        <color rgb="FF000000"/>
        <rFont val="Helvetica Neue"/>
        <family val="2"/>
      </rPr>
      <t xml:space="preserve">e SAR/ISAR images, which is a more efficient way than the conventional ones. The </t>
    </r>
    <r>
      <rPr>
        <sz val="10"/>
        <color indexed="10"/>
        <rFont val="Helvetica Neue"/>
        <family val="2"/>
      </rPr>
      <t>generation</t>
    </r>
    <r>
      <rPr>
        <sz val="10"/>
        <color rgb="FF000000"/>
        <rFont val="Helvetica Neue"/>
        <family val="2"/>
      </rPr>
      <t xml:space="preserve"> techniques are outlined and organized depending on the application fields in this review, including SAR/ISAR data augmentation (26 papers), SAR/ISAR image translation (29 papers), SAR/ISAR image enhancement (22 papers), azimuth interpolation (9 papers), and deceptive jamming (1 paper). The connected works are then summarized based on several deep </t>
    </r>
    <r>
      <rPr>
        <sz val="10"/>
        <color indexed="10"/>
        <rFont val="Helvetica Neue"/>
        <family val="2"/>
      </rPr>
      <t>generat</t>
    </r>
    <r>
      <rPr>
        <sz val="10"/>
        <color rgb="FF000000"/>
        <rFont val="Helvetica Neue"/>
        <family val="2"/>
      </rPr>
      <t xml:space="preserve">ive models. 87 linked studies and 5 associated survey papers from 2017 to 2022 are compiled in this review. Finally, the summarized works are systematically analyzed. There are 27 papers using MSTAR for image </t>
    </r>
    <r>
      <rPr>
        <sz val="10"/>
        <color indexed="10"/>
        <rFont val="Helvetica Neue"/>
        <family val="2"/>
      </rPr>
      <t>generation</t>
    </r>
    <r>
      <rPr>
        <sz val="10"/>
        <color rgb="FF000000"/>
        <rFont val="Helvetica Neue"/>
        <family val="2"/>
      </rPr>
      <t xml:space="preserve">, which is the mostly applied dataset. For evaluation, the combination of SSIM and PSNR is applied most widely (32.19%). In conclusion, this review offers fresh perspectives on the direction in which deep </t>
    </r>
    <r>
      <rPr>
        <sz val="10"/>
        <color indexed="10"/>
        <rFont val="Helvetica Neue"/>
        <family val="2"/>
      </rPr>
      <t>generat</t>
    </r>
    <r>
      <rPr>
        <sz val="10"/>
        <color rgb="FF000000"/>
        <rFont val="Helvetica Neue"/>
        <family val="2"/>
      </rPr>
      <t xml:space="preserve">ive models for SAR/ISAR image </t>
    </r>
    <r>
      <rPr>
        <sz val="10"/>
        <color indexed="10"/>
        <rFont val="Helvetica Neue"/>
        <family val="2"/>
      </rPr>
      <t>generation</t>
    </r>
    <r>
      <rPr>
        <sz val="10"/>
        <color rgb="FF000000"/>
        <rFont val="Helvetica Neue"/>
        <family val="2"/>
      </rPr>
      <t xml:space="preserve"> are headed. The cutting-edge methods outlined in this paper are also available to researchers in other domains. © 2023, The Author(s), under exclusive licence to Springer Nature B.V.</t>
    </r>
  </si>
  <si>
    <r>
      <t xml:space="preserve">Imbalanced data constitute an extensively studied problem in the field of machine learning classification because they result in poor training outcomes. Data augmentation is a method for increasing minority class diversity. In the field of text data augmentation, easy data augmentation (EDA) is used to </t>
    </r>
    <r>
      <rPr>
        <sz val="10"/>
        <color indexed="10"/>
        <rFont val="Arial"/>
        <family val="2"/>
      </rPr>
      <t>generat</t>
    </r>
    <r>
      <rPr>
        <sz val="10"/>
        <color rgb="FF000000"/>
        <rFont val="Arial"/>
        <family val="2"/>
      </rPr>
      <t xml:space="preserve">e additional data that would otherwise lack diversity and exhibit monotonic sentence patterns. Generative adversarial network (GAN) models can </t>
    </r>
    <r>
      <rPr>
        <sz val="10"/>
        <color indexed="10"/>
        <rFont val="Arial"/>
        <family val="2"/>
      </rPr>
      <t>generat</t>
    </r>
    <r>
      <rPr>
        <sz val="10"/>
        <color rgb="FF000000"/>
        <rFont val="Arial"/>
        <family val="2"/>
      </rPr>
      <t xml:space="preserve">e diverse sentence patterns by using the probability corresponding to each word in a language model. Therefore, hybrid EDA and GAN models can </t>
    </r>
    <r>
      <rPr>
        <sz val="10"/>
        <color indexed="10"/>
        <rFont val="Arial"/>
        <family val="2"/>
      </rPr>
      <t>generat</t>
    </r>
    <r>
      <rPr>
        <sz val="10"/>
        <color rgb="FF000000"/>
        <rFont val="Arial"/>
        <family val="2"/>
      </rPr>
      <t xml:space="preserve">e highly diverse and appropriate sentence patterns. This study proposes a hybrid framework that employs a </t>
    </r>
    <r>
      <rPr>
        <sz val="10"/>
        <color indexed="10"/>
        <rFont val="Arial"/>
        <family val="2"/>
      </rPr>
      <t>generat</t>
    </r>
    <r>
      <rPr>
        <sz val="10"/>
        <color rgb="FF000000"/>
        <rFont val="Arial"/>
        <family val="2"/>
      </rPr>
      <t xml:space="preserve">ive adversarial network and Shapley algorithm based on easy data augmentation (HEGS) to improve classification performance. The experimental results reveal that the HEGS framework can </t>
    </r>
    <r>
      <rPr>
        <sz val="10"/>
        <color indexed="10"/>
        <rFont val="Arial"/>
        <family val="2"/>
      </rPr>
      <t>generat</t>
    </r>
    <r>
      <rPr>
        <sz val="10"/>
        <color rgb="FF000000"/>
        <rFont val="Arial"/>
        <family val="2"/>
      </rPr>
      <t>e highly diverse training sentences to form balanced text data and improve text classification performance for minority classes.</t>
    </r>
  </si>
  <si>
    <r>
      <t xml:space="preserve">The application of synthetic data </t>
    </r>
    <r>
      <rPr>
        <sz val="10"/>
        <color indexed="10"/>
        <rFont val="Arial"/>
        <family val="2"/>
      </rPr>
      <t>generation</t>
    </r>
    <r>
      <rPr>
        <sz val="10"/>
        <color rgb="FF000000"/>
        <rFont val="Arial"/>
        <family val="2"/>
      </rPr>
      <t xml:space="preserve"> methods to augment the dataset and subsequently improve the accuracy of detecting network attacks on Internet of Things (IoT) devices using machine learning methods is considered. Augmentation and </t>
    </r>
    <r>
      <rPr>
        <sz val="10"/>
        <color indexed="10"/>
        <rFont val="Arial"/>
        <family val="2"/>
      </rPr>
      <t>generat</t>
    </r>
    <r>
      <rPr>
        <sz val="10"/>
        <color rgb="FF000000"/>
        <rFont val="Arial"/>
        <family val="2"/>
      </rPr>
      <t>ive adversarial network methods are used to augment the initial dataset. The IOT Network Intrusion Dataset, which includes network traffic from different attacks (DoS, MiTM, and scan) as well as attacks by one of the most common botnets in the Internet of Things, Mirai, is used as the initial dataset.</t>
    </r>
  </si>
  <si>
    <r>
      <t xml:space="preserve">Machine learning has gradually developed into a new and effective scheme for fatigue life prediction. The novelty of this work is the proposal and verification of using virtual synthetic multiaxial fatigue data as input of machine learning models. First, the data </t>
    </r>
    <r>
      <rPr>
        <sz val="10"/>
        <color indexed="10"/>
        <rFont val="Arial"/>
        <family val="2"/>
      </rPr>
      <t>generat</t>
    </r>
    <r>
      <rPr>
        <sz val="10"/>
        <color rgb="FF000000"/>
        <rFont val="Arial"/>
        <family val="2"/>
      </rPr>
      <t xml:space="preserve">ed by tabular </t>
    </r>
    <r>
      <rPr>
        <sz val="10"/>
        <color indexed="10"/>
        <rFont val="Arial"/>
        <family val="2"/>
      </rPr>
      <t>generat</t>
    </r>
    <r>
      <rPr>
        <sz val="10"/>
        <color rgb="FF000000"/>
        <rFont val="Arial"/>
        <family val="2"/>
      </rPr>
      <t xml:space="preserve">ive adversarial networks are applied to machine learning models for life prediction. Then based on equivalent stress (strain) amplitude-life relationship curve, a multiaxial fatigue data </t>
    </r>
    <r>
      <rPr>
        <sz val="10"/>
        <color indexed="10"/>
        <rFont val="Arial"/>
        <family val="2"/>
      </rPr>
      <t>generation</t>
    </r>
    <r>
      <rPr>
        <sz val="10"/>
        <color rgb="FF000000"/>
        <rFont val="Arial"/>
        <family val="2"/>
      </rPr>
      <t xml:space="preserve"> evaluation metric is proposed. Finally, the effect of the </t>
    </r>
    <r>
      <rPr>
        <sz val="10"/>
        <color indexed="10"/>
        <rFont val="Arial"/>
        <family val="2"/>
      </rPr>
      <t>generat</t>
    </r>
    <r>
      <rPr>
        <sz val="10"/>
        <color rgb="FF000000"/>
        <rFont val="Arial"/>
        <family val="2"/>
      </rPr>
      <t>ed sample size on the predictions of machine learning models is investigated. The method is demonstrated on 5 multiaxial fatigue data sets. The results indicate the synthetic data help machine learning models arrive at good life prediction ability. Using this method will help expand the application of machine learning-based multiaxial fatigue life prediction.</t>
    </r>
  </si>
  <si>
    <r>
      <t xml:space="preserve">In recent decades, the Variational AutoEncoder (VAE) model has shown good potential and capability in image </t>
    </r>
    <r>
      <rPr>
        <sz val="10"/>
        <color indexed="10"/>
        <rFont val="Arial"/>
        <family val="2"/>
      </rPr>
      <t>generation</t>
    </r>
    <r>
      <rPr>
        <sz val="10"/>
        <color rgb="FF000000"/>
        <rFont val="Arial"/>
        <family val="2"/>
      </rPr>
      <t xml:space="preserve"> and dimensionality reduction. The combination of VAE and various machine learning frameworks has also worked effectively in different daily life applications, however its possible use and effectiveness in modern game design has seldom been explored nor assessed. The use of its feature extractor for data clustering has also been minimally discussed in the literature neither. This study first attempts to explore different mathematical properties of the VAE model, in particular, the theoretical framework of the encoding and decoding processes, the possible achievable lower bound and loss functions of different applications; then applies the established VAE model to </t>
    </r>
    <r>
      <rPr>
        <sz val="10"/>
        <color indexed="10"/>
        <rFont val="Arial"/>
        <family val="2"/>
      </rPr>
      <t>generat</t>
    </r>
    <r>
      <rPr>
        <sz val="10"/>
        <color rgb="FF000000"/>
        <rFont val="Arial"/>
        <family val="2"/>
      </rPr>
      <t>e new game levels based on two well-known game settings; and to validate the effectiveness of its data clustering mechanism with the aid of the Modified National Institute of Standards and Technology (MNIST) database. Respective statistical metrics and assessments are also utilized to evaluate the performance of the proposed VAE model in aforementioned case studies. Based on the statistical and graphical results, several potential deficiencies, for example, difficulties in handling high-dimensional and vast datasets, as well as insufficient clarity of outputs are discussed; then measures of future enhancement, such as tokenization and the combination of VAE and GAN models, are also outlined. Hopefully, this can ultimately maximize the strengths and advantages of VAE for future game design tasks and relevant industrial missions.</t>
    </r>
  </si>
  <si>
    <r>
      <t xml:space="preserve">ConspectusRecent advances in computer hardware and software have led to a revolution in deep neural networks that has impacted fields ranging from language translation to computer vision. Deep learning has also impacted a number of areas in drug discovery, including the analysis of cellular images and the design of novel routes for the synthesis of organic molecules. While work in these areas has been impactful, a complete review of the applications of deep learning in drug discovery would be beyond the scope of a single Account. In this Account, we will focus on two key areas where deep learning has impacted molecular design: the prediction of molecular properties and the de novo </t>
    </r>
    <r>
      <rPr>
        <sz val="10"/>
        <color indexed="10"/>
        <rFont val="Helvetica Neue"/>
        <family val="2"/>
      </rPr>
      <t>generation</t>
    </r>
    <r>
      <rPr>
        <sz val="10"/>
        <color rgb="FF000000"/>
        <rFont val="Helvetica Neue"/>
        <family val="2"/>
      </rPr>
      <t xml:space="preserve"> of suggestions for new molecules.One of the most significant advances in the development of quantitative structure-activity relationships (QSARs) has come from the application of deep learning methods to the prediction of the biological activity and physical properties of molecules in drug discovery programs. Rather than employing the expert-derived chemical features typically used to build predictive models, researchers are now using deep learning to develop novel molecular representations. These representations, coupled with the ability of deep neural networks to uncover complex, nonlinear relationships, have led to state-of-the-art performance. While deep learning has changed the way that many researchers approach QSARs, it is not a panacea. As with any other machine learning task, the design of predictive models is dependent on the quality, quantity, and relevance of available data. Seemingly fundamental issues, such as optimal methods for creating a training set, are still open questions for the field. Another critical area that is still the subject of multiple research efforts is the development of methods for assessing the confidence in a model.Deep learning has also contributed to a renaissance in the application of de novo molecule </t>
    </r>
    <r>
      <rPr>
        <sz val="10"/>
        <color indexed="10"/>
        <rFont val="Helvetica Neue"/>
        <family val="2"/>
      </rPr>
      <t>generation</t>
    </r>
    <r>
      <rPr>
        <sz val="10"/>
        <color rgb="FF000000"/>
        <rFont val="Helvetica Neue"/>
        <family val="2"/>
      </rPr>
      <t xml:space="preserve">. Rather than relying on manually defined heuristics, deep learning methods learn to </t>
    </r>
    <r>
      <rPr>
        <sz val="10"/>
        <color indexed="10"/>
        <rFont val="Helvetica Neue"/>
        <family val="2"/>
      </rPr>
      <t>generat</t>
    </r>
    <r>
      <rPr>
        <sz val="10"/>
        <color rgb="FF000000"/>
        <rFont val="Helvetica Neue"/>
        <family val="2"/>
      </rPr>
      <t xml:space="preserve">e new molecules based on sets of existing molecules. Techniques that were originally developed for areas such as image </t>
    </r>
    <r>
      <rPr>
        <sz val="10"/>
        <color indexed="10"/>
        <rFont val="Helvetica Neue"/>
        <family val="2"/>
      </rPr>
      <t>generation</t>
    </r>
    <r>
      <rPr>
        <sz val="10"/>
        <color rgb="FF000000"/>
        <rFont val="Helvetica Neue"/>
        <family val="2"/>
      </rPr>
      <t xml:space="preserve"> and language translation have been adapted to the </t>
    </r>
    <r>
      <rPr>
        <sz val="10"/>
        <color indexed="10"/>
        <rFont val="Helvetica Neue"/>
        <family val="2"/>
      </rPr>
      <t>generation</t>
    </r>
    <r>
      <rPr>
        <sz val="10"/>
        <color rgb="FF000000"/>
        <rFont val="Helvetica Neue"/>
        <family val="2"/>
      </rPr>
      <t xml:space="preserve"> of molecules. These deep learning methods have been coupled with the predictive models described above and are being used to </t>
    </r>
    <r>
      <rPr>
        <sz val="10"/>
        <color indexed="10"/>
        <rFont val="Helvetica Neue"/>
        <family val="2"/>
      </rPr>
      <t>generat</t>
    </r>
    <r>
      <rPr>
        <sz val="10"/>
        <color rgb="FF000000"/>
        <rFont val="Helvetica Neue"/>
        <family val="2"/>
      </rPr>
      <t xml:space="preserve">e new molecules with specific predicted biological activity profiles. While these </t>
    </r>
    <r>
      <rPr>
        <sz val="10"/>
        <color indexed="10"/>
        <rFont val="Helvetica Neue"/>
        <family val="2"/>
      </rPr>
      <t>generat</t>
    </r>
    <r>
      <rPr>
        <sz val="10"/>
        <color rgb="FF000000"/>
        <rFont val="Helvetica Neue"/>
        <family val="2"/>
      </rPr>
      <t xml:space="preserve">ive algorithms appear promising, there have been only a few reports on the synthesis and testing of molecules based on designs proposed by </t>
    </r>
    <r>
      <rPr>
        <sz val="10"/>
        <color indexed="10"/>
        <rFont val="Helvetica Neue"/>
        <family val="2"/>
      </rPr>
      <t>generat</t>
    </r>
    <r>
      <rPr>
        <sz val="10"/>
        <color rgb="FF000000"/>
        <rFont val="Helvetica Neue"/>
        <family val="2"/>
      </rPr>
      <t xml:space="preserve">ive models. The evaluation of the diversity, quality, and ultimate value of molecules produced by </t>
    </r>
    <r>
      <rPr>
        <sz val="10"/>
        <color indexed="10"/>
        <rFont val="Helvetica Neue"/>
        <family val="2"/>
      </rPr>
      <t>generat</t>
    </r>
    <r>
      <rPr>
        <sz val="10"/>
        <color rgb="FF000000"/>
        <rFont val="Helvetica Neue"/>
        <family val="2"/>
      </rPr>
      <t>ive models is still an open question. While the field has produced a number of benchmarks, it has yet to agree on how one should ultimately assess molecules "invented"by an algorithm.  © 2020 American Chemical Society.</t>
    </r>
  </si>
  <si>
    <r>
      <t xml:space="preserve">In the recent past years, deep learning based machine learning systems have demonstrated remarkable success for a wide range of learning tasks in multiple domains such as computer vision, speech recognition and other pattern recognition based applications. The purpose of this article is to contribute a timely review and introduction of state-of-the-art deep learning techniques and their effectiveness in speech/acoustic signal processing. Thorough investigations of various deep learning architectures are provided under the categories of discriminative and </t>
    </r>
    <r>
      <rPr>
        <sz val="10"/>
        <color indexed="10"/>
        <rFont val="Arial"/>
        <family val="2"/>
      </rPr>
      <t>generat</t>
    </r>
    <r>
      <rPr>
        <sz val="10"/>
        <color rgb="FF000000"/>
        <rFont val="Arial"/>
        <family val="2"/>
      </rPr>
      <t xml:space="preserve">ive algorithms, including the up-to-date Generative Adversarial Networks (GANs) as an integrated model. A comprehensive overview of applications in audio </t>
    </r>
    <r>
      <rPr>
        <sz val="10"/>
        <color indexed="10"/>
        <rFont val="Arial"/>
        <family val="2"/>
      </rPr>
      <t>generation</t>
    </r>
    <r>
      <rPr>
        <sz val="10"/>
        <color rgb="FF000000"/>
        <rFont val="Arial"/>
        <family val="2"/>
      </rPr>
      <t xml:space="preserve"> is highlighted. Based on understandings from these approaches, we discuss how deep learning methods can benefit the field of speech/acoustic signal synthesis and the potential issues that need to be addressed for prospective real-world scenarios. We hope this survey provides a valuable reference for practitioners seeking to innovate in the usage of deep learning approaches for speech/acoustic signal </t>
    </r>
    <r>
      <rPr>
        <sz val="10"/>
        <color indexed="10"/>
        <rFont val="Arial"/>
        <family val="2"/>
      </rPr>
      <t>generation</t>
    </r>
    <r>
      <rPr>
        <sz val="10"/>
        <color rgb="FF000000"/>
        <rFont val="Arial"/>
        <family val="2"/>
      </rPr>
      <t>.</t>
    </r>
  </si>
  <si>
    <r>
      <t xml:space="preserve">Breast cancer is a serious medical condition that requires early detection for successful treatment. Mammography is a commonly used imaging technique for breast cancer screening, but its analysis can be time-consuming and subjective. This study explores the use of deep learning-based methods for mammogram analysis, with a focus on improving the performance of the analysis process. The study is focused on applying different computer vision models, with both CNN and ViT architectures, on a publicly available dataset. The innovative approach is represented by the data augmentation technique based on synthetic images, which are </t>
    </r>
    <r>
      <rPr>
        <sz val="10"/>
        <color indexed="10"/>
        <rFont val="Arial"/>
        <family val="2"/>
      </rPr>
      <t>generat</t>
    </r>
    <r>
      <rPr>
        <sz val="10"/>
        <color rgb="FF000000"/>
        <rFont val="Arial"/>
        <family val="2"/>
      </rPr>
      <t>ed to improve the performance of the models. The results of the study demonstrate the importance of data pre-processing and augmentation techniques for achieving high classification performance. Additionally, the study utilizes explainable AI techniques, such as class activation maps and centered bounding boxes, to better understand the models' decision-making process.</t>
    </r>
  </si>
  <si>
    <r>
      <t xml:space="preserve">Facial expression synthesis has drawn increasing attention in computer vision, graphics and animation. Recently, </t>
    </r>
    <r>
      <rPr>
        <sz val="10"/>
        <color indexed="10"/>
        <rFont val="Arial"/>
        <family val="2"/>
      </rPr>
      <t>generat</t>
    </r>
    <r>
      <rPr>
        <sz val="10"/>
        <color rgb="FF000000"/>
        <rFont val="Arial"/>
        <family val="2"/>
      </rPr>
      <t xml:space="preserve">ive adversarial nets (GANs) have become a new perspective for face synthesis and have had remarkable success in </t>
    </r>
    <r>
      <rPr>
        <sz val="10"/>
        <color indexed="10"/>
        <rFont val="Arial"/>
        <family val="2"/>
      </rPr>
      <t>generat</t>
    </r>
    <r>
      <rPr>
        <sz val="10"/>
        <color rgb="FF000000"/>
        <rFont val="Arial"/>
        <family val="2"/>
      </rPr>
      <t xml:space="preserve">ing photorealistic images and image-to-image translation. In this study, the authors present an appearance-based facial expression synthesis framework, ApprGAN, by combining shape and texture and introducing cycle consistency and identity mapping into the adversarial learning. Specifically, given an input face image, a pair of shape and texture </t>
    </r>
    <r>
      <rPr>
        <sz val="10"/>
        <color indexed="10"/>
        <rFont val="Arial"/>
        <family val="2"/>
      </rPr>
      <t>generat</t>
    </r>
    <r>
      <rPr>
        <sz val="10"/>
        <color rgb="FF000000"/>
        <rFont val="Arial"/>
        <family val="2"/>
      </rPr>
      <t xml:space="preserve">ors are trained for synthetic shape deformation and expression detail </t>
    </r>
    <r>
      <rPr>
        <sz val="10"/>
        <color indexed="10"/>
        <rFont val="Arial"/>
        <family val="2"/>
      </rPr>
      <t>generation</t>
    </r>
    <r>
      <rPr>
        <sz val="10"/>
        <color rgb="FF000000"/>
        <rFont val="Arial"/>
        <family val="2"/>
      </rPr>
      <t>, respectively. Extensive experiments on expression synthesis and cross-database synthesis were conducted, together with comparisons with the existing methods. Results of expression synthesis and quantitative verification on various databases show the effectiveness of ApprGAN in synthesising photorealistic and identity-preserving expressions and its marked improvement over the existing methods.</t>
    </r>
  </si>
  <si>
    <r>
      <t xml:space="preserve">Current AI systems have shown impressive results in the automatic synthesis of realistic images from text descriptions tasks. In fact, Generative Adversarial Networks (GANs) are widely used in text-to-image </t>
    </r>
    <r>
      <rPr>
        <sz val="10"/>
        <color indexed="10"/>
        <rFont val="Helvetica Neue"/>
        <family val="2"/>
      </rPr>
      <t>generation</t>
    </r>
    <r>
      <rPr>
        <sz val="10"/>
        <color rgb="FF000000"/>
        <rFont val="Helvetica Neue"/>
        <family val="2"/>
      </rPr>
      <t xml:space="preserve"> tasks. The </t>
    </r>
    <r>
      <rPr>
        <sz val="10"/>
        <color indexed="10"/>
        <rFont val="Helvetica Neue"/>
        <family val="2"/>
      </rPr>
      <t>generat</t>
    </r>
    <r>
      <rPr>
        <sz val="10"/>
        <color rgb="FF000000"/>
        <rFont val="Helvetica Neue"/>
        <family val="2"/>
      </rPr>
      <t xml:space="preserve">or </t>
    </r>
    <r>
      <rPr>
        <sz val="10"/>
        <color indexed="10"/>
        <rFont val="Helvetica Neue"/>
        <family val="2"/>
      </rPr>
      <t>generat</t>
    </r>
    <r>
      <rPr>
        <sz val="10"/>
        <color rgb="FF000000"/>
        <rFont val="Helvetica Neue"/>
        <family val="2"/>
      </rPr>
      <t xml:space="preserve">es realistic images given the noise and sentence vectors, and the discriminator produces a probability of how the synthetic images are reals. In this paper, in order to </t>
    </r>
    <r>
      <rPr>
        <sz val="10"/>
        <color indexed="10"/>
        <rFont val="Helvetica Neue"/>
        <family val="2"/>
      </rPr>
      <t>generat</t>
    </r>
    <r>
      <rPr>
        <sz val="10"/>
        <color rgb="FF000000"/>
        <rFont val="Helvetica Neue"/>
        <family val="2"/>
      </rPr>
      <t xml:space="preserve">e images from Arabic text, we fuse DF-GAN as a sample and efficient text-to-image </t>
    </r>
    <r>
      <rPr>
        <sz val="10"/>
        <color indexed="10"/>
        <rFont val="Helvetica Neue"/>
        <family val="2"/>
      </rPr>
      <t>generation</t>
    </r>
    <r>
      <rPr>
        <sz val="10"/>
        <color rgb="FF000000"/>
        <rFont val="Helvetica Neue"/>
        <family val="2"/>
      </rPr>
      <t xml:space="preserve"> framework and AraBERT architecture. To achieve this purpose, firstly, we re-create new datasets matching the Arabic text-to-image </t>
    </r>
    <r>
      <rPr>
        <sz val="10"/>
        <color indexed="10"/>
        <rFont val="Helvetica Neue"/>
        <family val="2"/>
      </rPr>
      <t>generation</t>
    </r>
    <r>
      <rPr>
        <sz val="10"/>
        <color rgb="FF000000"/>
        <rFont val="Helvetica Neue"/>
        <family val="2"/>
      </rPr>
      <t xml:space="preserve"> task by applying DeepL-Translator from English to Arabic on text descriptions of original datasets. Secondly, we leverage the power of AraBERT which is trained on billions of Arabic words to produce a strong sentence embedding, and we reduce that vector's dimension to match with DF-GAN shape. Thirdly, we inject the reduced sentence embedding into the UPBlocks sections of DF-GAN and we train the proposed architecture on two challenging datasets. Following the previous works, we use CUB and Oxford-102 flowers as original datasets. Further, we measure our framework with FID and IS. Our framework is the first that achieve much success in </t>
    </r>
    <r>
      <rPr>
        <sz val="10"/>
        <color indexed="10"/>
        <rFont val="Helvetica Neue"/>
        <family val="2"/>
      </rPr>
      <t>generat</t>
    </r>
    <r>
      <rPr>
        <sz val="10"/>
        <color rgb="FF000000"/>
        <rFont val="Helvetica Neue"/>
        <family val="2"/>
      </rPr>
      <t>ing high-resolution realistic and text-matching images conditioned with Arabic text. © 2022 The Author(s)</t>
    </r>
  </si>
  <si>
    <r>
      <t xml:space="preserve">Medical image synthesis receives much popularity in recent years, and ample medical images can be synthesized by diverse deep learning models to alleviate the problem of lack of data in many medical imaging utilizations. However, most medical image synthesis methods still incorporate the well-known pooling operation in their convolutional neural networks-based / </t>
    </r>
    <r>
      <rPr>
        <sz val="10"/>
        <color indexed="10"/>
        <rFont val="Arial"/>
        <family val="2"/>
      </rPr>
      <t>generat</t>
    </r>
    <r>
      <rPr>
        <sz val="10"/>
        <color rgb="FF000000"/>
        <rFont val="Arial"/>
        <family val="2"/>
      </rPr>
      <t>ive adversarial networks-based models, from which image details will be inevitably lost due to the pooling operation. In order to tackle the above problem, improved capsule-based networks, in which no pooling operation is executed and spatial details of images can be effectively preserved thanks to the equivariance characteristics of capsule models, are proposed in this paper to synthesize arterial spin labeling images, for the first time. Technically, three important issues in constructing improved capsule-based networks, including the depth of basic convolutions, the layer of capsules, and the capacity of capsules, are thoroughly investigated. Comprehensive experiments made up of region-based / voxel-based partial volume corrections and dementia diseases diagnosis based on two different datasets are conducted. The superiority of improved capsule-based networks introduced in this paper is substantiated from the statistical point of view.</t>
    </r>
  </si>
  <si>
    <r>
      <t xml:space="preserve">This article describes the techniques employed in the production of a synthetic dataset of driver telematics emulated from a similar real insurance dataset. The synthetic dataset </t>
    </r>
    <r>
      <rPr>
        <sz val="10"/>
        <color indexed="10"/>
        <rFont val="Helvetica Neue"/>
        <family val="2"/>
      </rPr>
      <t>generat</t>
    </r>
    <r>
      <rPr>
        <sz val="10"/>
        <color rgb="FF000000"/>
        <rFont val="Helvetica Neue"/>
        <family val="2"/>
      </rPr>
      <t xml:space="preserve">ed has 100,000 policies that included observations regarding driver’s claims experience, together with associated classical risk variables and telematics-related variables. This work is aimed to produce a resource that can be used to advance models to assess risks for usage-based insurance. It follows a three-stage process while using machine learning algorithms. In the first stage, a synthetic portfolio of the space of feature variables is </t>
    </r>
    <r>
      <rPr>
        <sz val="10"/>
        <color indexed="10"/>
        <rFont val="Helvetica Neue"/>
        <family val="2"/>
      </rPr>
      <t>generat</t>
    </r>
    <r>
      <rPr>
        <sz val="10"/>
        <color rgb="FF000000"/>
        <rFont val="Helvetica Neue"/>
        <family val="2"/>
      </rPr>
      <t>ed applying an extended SMOTE algorithm. The second stage is simulating values for the number of claims as multiple binary classifications applying feedforward neural networks. The third stage is simulating values for aggregated amount of claims as regression using feedforward neural networks, with number of claims included in the set of feature variables. The resulting dataset is evaluated by comparing the synthetic and real datasets when Poisson and gamma regression models are fitted to the respective data. Other visualization and data summarization produce remarkable similar statistics between the two datasets. We hope that researchers interested in obtaining telematics datasets to calibrate models or learning algorithms will find our work ot be valuable. © 2021 by the authors. Licensee MDPI, Basel, Switzerland.</t>
    </r>
  </si>
  <si>
    <r>
      <t xml:space="preserve">Object detection in aerial images is an important task in environmental, economic, and infrastructure-related tasks. One of the most prominent applications is the detection of vehicles, for which deep learning approaches are increasingly used. A major challenge in such approaches is the limited amount of data that arises, for example, when more specialized and rarer vehicles such as agricultural machinery or construction vehicles are to be detected. This lack of data contrasts with the enormous data hunger of deep learning methods in general and object recognition in particular. In this article, we address this issue in the context of the detection of road vehicles in aerial images. To overcome the lack of annotated data, we propose a </t>
    </r>
    <r>
      <rPr>
        <sz val="10"/>
        <color indexed="10"/>
        <rFont val="Arial"/>
        <family val="2"/>
      </rPr>
      <t>generat</t>
    </r>
    <r>
      <rPr>
        <sz val="10"/>
        <color rgb="FF000000"/>
        <rFont val="Arial"/>
        <family val="2"/>
      </rPr>
      <t xml:space="preserve">ive approach that </t>
    </r>
    <r>
      <rPr>
        <sz val="10"/>
        <color indexed="10"/>
        <rFont val="Arial"/>
        <family val="2"/>
      </rPr>
      <t>generat</t>
    </r>
    <r>
      <rPr>
        <sz val="10"/>
        <color rgb="FF000000"/>
        <rFont val="Arial"/>
        <family val="2"/>
      </rPr>
      <t>es top-down images by overlaying artificial vehicles created from 2D CAD drawings on artificial or real backgrounds. Our experiments with a modified RetinaNet object detection network show that adding these images to small real-world datasets significantly improves detection performance. In cases of very limited or even no real-world images, we observe an improvement in average precision of up to 0.70 points. We address the remaining performance gap to real-world datasets by analyzing the effect of the image composition of background and objects and give insights into the importance of background.</t>
    </r>
  </si>
  <si>
    <r>
      <t xml:space="preserve">Artificial intelligence (AI) offers great promise in cardiology, and medicine broadly, for its ability to tirelessly integrate vast amounts of data. Applications in medical imaging are particularly attractive, as images are a powerful means to convey rich information and are extensively utilized in cardiology practice. Departing from other AI approaches in cardiology focused on task automation and pattern recognition, we describe a digital health platform to synthesize enhanced, yet familiar, clinical images to augment the cardiologist's visual clinical workflow. In this article, we present the framework, technical fundamentals, and functional applications of the methodology, especially as it pertains to intravascular imaging. A conditional </t>
    </r>
    <r>
      <rPr>
        <sz val="10"/>
        <color indexed="10"/>
        <rFont val="Helvetica Neue"/>
        <family val="2"/>
      </rPr>
      <t>generat</t>
    </r>
    <r>
      <rPr>
        <sz val="10"/>
        <color rgb="FF000000"/>
        <rFont val="Helvetica Neue"/>
        <family val="2"/>
      </rPr>
      <t xml:space="preserve">ive adversarial network was trained with annotated images of atherosclerotic diseased arteries to </t>
    </r>
    <r>
      <rPr>
        <sz val="10"/>
        <color indexed="10"/>
        <rFont val="Helvetica Neue"/>
        <family val="2"/>
      </rPr>
      <t>generat</t>
    </r>
    <r>
      <rPr>
        <sz val="10"/>
        <color rgb="FF000000"/>
        <rFont val="Helvetica Neue"/>
        <family val="2"/>
      </rPr>
      <t xml:space="preserve">e synthetic optical coherence tomography and intravascular ultrasound images on the basis of specified plaque morphology. Systems leveraging this unique and flexible construct, whereby a pair of neural networks is competitively trained in tandem, can rapidly </t>
    </r>
    <r>
      <rPr>
        <sz val="10"/>
        <color indexed="10"/>
        <rFont val="Helvetica Neue"/>
        <family val="2"/>
      </rPr>
      <t>generat</t>
    </r>
    <r>
      <rPr>
        <sz val="10"/>
        <color rgb="FF000000"/>
        <rFont val="Helvetica Neue"/>
        <family val="2"/>
      </rPr>
      <t>e useful images. These synthetic images replicate the style, and in several ways exceed the content and function, of normally acquired images. By using this technique and employing AI in such applications, one can ameliorate challenges in image quality, interpretability, coherence, completeness, and granularity, thereby enhancing medical education and clinical decision-making. © 2021 The Author(s). Published by Oxford University Press on behalf of the European Society of Cardiology.</t>
    </r>
  </si>
  <si>
    <r>
      <t xml:space="preserve">Artificial intelligence has recently seen tremendous growth, and been applied to several fields, including the second-language domain. In this article, we share an innovative practice based on one of potential artificial intelligence technologies for second-language teaching and learning - artificial intelligence-based content </t>
    </r>
    <r>
      <rPr>
        <sz val="10"/>
        <color indexed="10"/>
        <rFont val="Arial"/>
        <family val="2"/>
      </rPr>
      <t>generat</t>
    </r>
    <r>
      <rPr>
        <sz val="10"/>
        <color rgb="FF000000"/>
        <rFont val="Arial"/>
        <family val="2"/>
      </rPr>
      <t xml:space="preserve">or, which </t>
    </r>
    <r>
      <rPr>
        <sz val="10"/>
        <color indexed="10"/>
        <rFont val="Arial"/>
        <family val="2"/>
      </rPr>
      <t>generat</t>
    </r>
    <r>
      <rPr>
        <sz val="10"/>
        <color rgb="FF000000"/>
        <rFont val="Arial"/>
        <family val="2"/>
      </rPr>
      <t xml:space="preserve">es texts based on user's keywords. In total, 121 young English-as-a-foreign-language learners participated in the study, with half of them having engaged in the artificial intelligence-based content </t>
    </r>
    <r>
      <rPr>
        <sz val="10"/>
        <color indexed="10"/>
        <rFont val="Arial"/>
        <family val="2"/>
      </rPr>
      <t>generat</t>
    </r>
    <r>
      <rPr>
        <sz val="10"/>
        <color rgb="FF000000"/>
        <rFont val="Arial"/>
        <family val="2"/>
      </rPr>
      <t xml:space="preserve">or-based activity, and the other half having received traditional English-as-a-foreign-language reading instruction. We examined the extent to which the artificial intelligence-based content </t>
    </r>
    <r>
      <rPr>
        <sz val="10"/>
        <color indexed="10"/>
        <rFont val="Arial"/>
        <family val="2"/>
      </rPr>
      <t>generat</t>
    </r>
    <r>
      <rPr>
        <sz val="10"/>
        <color rgb="FF000000"/>
        <rFont val="Arial"/>
        <family val="2"/>
      </rPr>
      <t xml:space="preserve">or-based activity could influence the participants' foreign language enjoyment and interests in reading English books, and the participants were given the survey addressing these variables, prior to and after the innovative practice. It was found that the condition based on the artificial intelligence-based content </t>
    </r>
    <r>
      <rPr>
        <sz val="10"/>
        <color indexed="10"/>
        <rFont val="Arial"/>
        <family val="2"/>
      </rPr>
      <t>generat</t>
    </r>
    <r>
      <rPr>
        <sz val="10"/>
        <color rgb="FF000000"/>
        <rFont val="Arial"/>
        <family val="2"/>
      </rPr>
      <t xml:space="preserve">or-based activity was more effective in terms of enhancing the target variables, and that the group which engaged in the artificial intelligence-based content </t>
    </r>
    <r>
      <rPr>
        <sz val="10"/>
        <color indexed="10"/>
        <rFont val="Arial"/>
        <family val="2"/>
      </rPr>
      <t>generat</t>
    </r>
    <r>
      <rPr>
        <sz val="10"/>
        <color rgb="FF000000"/>
        <rFont val="Arial"/>
        <family val="2"/>
      </rPr>
      <t xml:space="preserve">or-based activity was largely in favor of artificial intelligence-based content </t>
    </r>
    <r>
      <rPr>
        <sz val="10"/>
        <color indexed="10"/>
        <rFont val="Arial"/>
        <family val="2"/>
      </rPr>
      <t>generat</t>
    </r>
    <r>
      <rPr>
        <sz val="10"/>
        <color rgb="FF000000"/>
        <rFont val="Arial"/>
        <family val="2"/>
      </rPr>
      <t>or technology. Pedagogical implications for employing this technology in second-language contexts are provided.</t>
    </r>
  </si>
  <si>
    <r>
      <t xml:space="preserve">For the past few years, In the research of intelligent monitoring of industrial equipment, deep learning is becoming a method that get the widespread concern of researchers. In general, the collection of a great quantity of typical data that has been labeled makes the deep learning approach a great success. However, it is often limited by real fault data samples, and the generalization ability of the established model is poor. A novel fault diagnostic method that we assemble data </t>
    </r>
    <r>
      <rPr>
        <sz val="10"/>
        <color indexed="10"/>
        <rFont val="Arial"/>
        <family val="2"/>
      </rPr>
      <t>generation</t>
    </r>
    <r>
      <rPr>
        <sz val="10"/>
        <color rgb="FF000000"/>
        <rFont val="Arial"/>
        <family val="2"/>
      </rPr>
      <t xml:space="preserve"> and fault diagnosis called ASM1D-GAN is proposed to address these problems. This method is composed of 1D convolutional neural network, Generative Adversarial Networks (GANs), and fault classifier. We assemble the data </t>
    </r>
    <r>
      <rPr>
        <sz val="10"/>
        <color indexed="10"/>
        <rFont val="Arial"/>
        <family val="2"/>
      </rPr>
      <t>generation</t>
    </r>
    <r>
      <rPr>
        <sz val="10"/>
        <color rgb="FF000000"/>
        <rFont val="Arial"/>
        <family val="2"/>
      </rPr>
      <t xml:space="preserve"> and fault diagnosis procedures together. Through a new antagonistic machine learning mechanism, the ASM1D-GAN model is optimized, so as to achieve higher sample quality and fault mode classification ability. This novel method can extract fault features from natural fault samples and </t>
    </r>
    <r>
      <rPr>
        <sz val="10"/>
        <color indexed="10"/>
        <rFont val="Arial"/>
        <family val="2"/>
      </rPr>
      <t>generat</t>
    </r>
    <r>
      <rPr>
        <sz val="10"/>
        <color rgb="FF000000"/>
        <rFont val="Arial"/>
        <family val="2"/>
      </rPr>
      <t xml:space="preserve">e effective new ones. The experimental results demonstrate the effective fault feature </t>
    </r>
    <r>
      <rPr>
        <sz val="10"/>
        <color indexed="10"/>
        <rFont val="Arial"/>
        <family val="2"/>
      </rPr>
      <t>generation</t>
    </r>
    <r>
      <rPr>
        <sz val="10"/>
        <color rgb="FF000000"/>
        <rFont val="Arial"/>
        <family val="2"/>
      </rPr>
      <t xml:space="preserve"> ability and the superior fault diagnostic ability of the proposed method.</t>
    </r>
  </si>
  <si>
    <r>
      <t>IMPORTANCE. Deep learning (DL) used for discriminative tasks in ophthalmology, such as diagnosing diabetic retinopathy or age-related macular de</t>
    </r>
    <r>
      <rPr>
        <sz val="10"/>
        <color indexed="10"/>
        <rFont val="Arial"/>
        <family val="2"/>
      </rPr>
      <t>generation</t>
    </r>
    <r>
      <rPr>
        <sz val="10"/>
        <color rgb="FF000000"/>
        <rFont val="Arial"/>
        <family val="2"/>
      </rPr>
      <t xml:space="preserve"> (AMD), requires large image data sets graded by human experts to train deep convolutional neural networks (DCNNs). In contrast, </t>
    </r>
    <r>
      <rPr>
        <sz val="10"/>
        <color indexed="10"/>
        <rFont val="Arial"/>
        <family val="2"/>
      </rPr>
      <t>generat</t>
    </r>
    <r>
      <rPr>
        <sz val="10"/>
        <color rgb="FF000000"/>
        <rFont val="Arial"/>
        <family val="2"/>
      </rPr>
      <t xml:space="preserve">ive DL techniques could synthesize large new data sets of artificial retina images with different stages of AMD. Such images could enhance existing data sets of common and rare ophthalmic diseases without concern for personally identifying information to assist medical education of students, residents, and retinal specialists, as well as for training new DL diagnostic models for which extensive data sets from large clinical trials of expertly graded images may not exist. OBJECTIVE To develop DL techniques for synthesizing high-resolution realistic fundus images serving as proxy data sets for use by retinal specialists and DL machines. DESIGN, SETTING. AND PARTICIPANTS Generative adversarial networks were trained on 133 821 color fundus images from 4613 study participants from the Age-Related Eye Disease Study (AREDS), </t>
    </r>
    <r>
      <rPr>
        <sz val="10"/>
        <color indexed="10"/>
        <rFont val="Arial"/>
        <family val="2"/>
      </rPr>
      <t>generat</t>
    </r>
    <r>
      <rPr>
        <sz val="10"/>
        <color rgb="FF000000"/>
        <rFont val="Arial"/>
        <family val="2"/>
      </rPr>
      <t xml:space="preserve">ing synthetic fundus images with and without AMD. We compared retinal specialists' ability to diagnose AMD on both real and synthetic images, asking them to assess image gradability and testing their ability to discern real from synthetic images. The performance of AMD diagnostic DCNNs (referable vs not referable AMD) trained on either all-real vs all-synthetic data sets was compared. MAIN OUTCOMES AND MEASURES Accuracy of 2 retinal specialists (T.Y.A.L. and K.D.P.) for diagnosing and distinguishing AMD on real vs synthetic images and diagnostic performance (area under the curve) of DL algorithms trained on synthetic vs real images. RESULTS The diagnostic accuracy of 2 retinal specialists on real vs synthetic images was similar. The accuracy of diagnosis as referable vs nonreferable AMD compared with certified human graders for retinal specialist 1 was 84.54% (error margin, 4.06%) on real images vs 84.12% (error margin, 4.16%) on synthetic images and for retinal specialist 2 was 89.47% (error margin, 3.45%) on real images vs 89.19% (error margin, 3.54%) on synthetic images. Retinal specialists could not distinguish real from synthetic images, with an accuracy of 59.50% (error margin, 3.93%) for retinal specialist 1 and 53.67% (error margin, 3.99%) for retinal specialist 2. The DCNNs trained on real data showed an area under the curve of 0.9706 (error margin, 0.0029), and those trained on synthetic data showed an area under the curve of 0.9235 (error margin, 0.0045). CONCLUSIONS AND RELEVANCE Deep learning-synthesized images appeared to be realistic to retinal specialists, and DCNNs achieved diagnostic performance on synthetic data close to that for real images, suggesting that DL </t>
    </r>
    <r>
      <rPr>
        <sz val="10"/>
        <color indexed="10"/>
        <rFont val="Arial"/>
        <family val="2"/>
      </rPr>
      <t>generat</t>
    </r>
    <r>
      <rPr>
        <sz val="10"/>
        <color rgb="FF000000"/>
        <rFont val="Arial"/>
        <family val="2"/>
      </rPr>
      <t>ive techniques hold promise for training humans and machines.</t>
    </r>
  </si>
  <si>
    <r>
      <t xml:space="preserve">Quantum annealing was originally proposed as an approach for solving combinatorial optimization problems using quantum effects. D-Wave Systems has released a production model of quantum annealing hardware. However, the inherent noise and various environmental factors in the hardware hamper the determination of optimal solutions. In addition, the freezing effect in regions with weak quantum fluctuations </t>
    </r>
    <r>
      <rPr>
        <sz val="10"/>
        <color indexed="10"/>
        <rFont val="Arial"/>
        <family val="2"/>
      </rPr>
      <t>generat</t>
    </r>
    <r>
      <rPr>
        <sz val="10"/>
        <color rgb="FF000000"/>
        <rFont val="Arial"/>
        <family val="2"/>
      </rPr>
      <t xml:space="preserve">es outputs approximately following a Gibbs-Boltzmann distribution at an extremely low temperature. Thus, a quantum annealer may also serve as a fast sampler for the Ising spin-glass problem, and several studies have investigated Boltzmann machine learning using a quantum annealer. Previous developments have focused on comparing the performance in the standard distance of the resulting distributions between conventional methods in classical computers and sampling by a quantum annealer. In this study, we focused on the performance of a quantum annealer as a </t>
    </r>
    <r>
      <rPr>
        <sz val="10"/>
        <color indexed="10"/>
        <rFont val="Arial"/>
        <family val="2"/>
      </rPr>
      <t>generat</t>
    </r>
    <r>
      <rPr>
        <sz val="10"/>
        <color rgb="FF000000"/>
        <rFont val="Arial"/>
        <family val="2"/>
      </rPr>
      <t xml:space="preserve">ive model from a different aspect. To evaluate its performance, we prepared a discriminator given by a neural network trained on an a priori dataset. The evaluation results show a higher performance of quantum annealer compared with the classical approach for Boltzmann machine learning in training of the </t>
    </r>
    <r>
      <rPr>
        <sz val="10"/>
        <color indexed="10"/>
        <rFont val="Arial"/>
        <family val="2"/>
      </rPr>
      <t>generat</t>
    </r>
    <r>
      <rPr>
        <sz val="10"/>
        <color rgb="FF000000"/>
        <rFont val="Arial"/>
        <family val="2"/>
      </rPr>
      <t xml:space="preserve">ive model. However the </t>
    </r>
    <r>
      <rPr>
        <sz val="10"/>
        <color indexed="10"/>
        <rFont val="Arial"/>
        <family val="2"/>
      </rPr>
      <t>generation</t>
    </r>
    <r>
      <rPr>
        <sz val="10"/>
        <color rgb="FF000000"/>
        <rFont val="Arial"/>
        <family val="2"/>
      </rPr>
      <t xml:space="preserve"> of the data suffers from the remanent quantum fluctuation in the quantum annealer. The quality of the </t>
    </r>
    <r>
      <rPr>
        <sz val="10"/>
        <color indexed="10"/>
        <rFont val="Arial"/>
        <family val="2"/>
      </rPr>
      <t>generat</t>
    </r>
    <r>
      <rPr>
        <sz val="10"/>
        <color rgb="FF000000"/>
        <rFont val="Arial"/>
        <family val="2"/>
      </rPr>
      <t>ed images from the quantum annealer gets worse than the ideal case of the quantum annealing and the classical Monte-Carlo sampling.</t>
    </r>
  </si>
  <si>
    <r>
      <t xml:space="preserve">Malicious attacks in wireless cyber-physical systems have become more frequent in recent years. With the development of attack methods used by attackers, security in wireless cyber-physical systems needs to progress to match various attacks. Deep learning is a field that has developed rapidly in recent years, and </t>
    </r>
    <r>
      <rPr>
        <sz val="10"/>
        <color indexed="10"/>
        <rFont val="Arial"/>
        <family val="2"/>
      </rPr>
      <t>generat</t>
    </r>
    <r>
      <rPr>
        <sz val="10"/>
        <color rgb="FF000000"/>
        <rFont val="Arial"/>
        <family val="2"/>
      </rPr>
      <t xml:space="preserve">ive adversarial network (GAN) is a deep learning model that has shown promising results. GAN has two interlocking subsystems, one to </t>
    </r>
    <r>
      <rPr>
        <sz val="10"/>
        <color indexed="10"/>
        <rFont val="Arial"/>
        <family val="2"/>
      </rPr>
      <t>generat</t>
    </r>
    <r>
      <rPr>
        <sz val="10"/>
        <color rgb="FF000000"/>
        <rFont val="Arial"/>
        <family val="2"/>
      </rPr>
      <t xml:space="preserve">e fake samples and another to classify the </t>
    </r>
    <r>
      <rPr>
        <sz val="10"/>
        <color indexed="10"/>
        <rFont val="Arial"/>
        <family val="2"/>
      </rPr>
      <t>generat</t>
    </r>
    <r>
      <rPr>
        <sz val="10"/>
        <color rgb="FF000000"/>
        <rFont val="Arial"/>
        <family val="2"/>
      </rPr>
      <t xml:space="preserve">ed fake samples. Finally, the system has two well trained subsystems that are capable of both </t>
    </r>
    <r>
      <rPr>
        <sz val="10"/>
        <color indexed="10"/>
        <rFont val="Arial"/>
        <family val="2"/>
      </rPr>
      <t>generat</t>
    </r>
    <r>
      <rPr>
        <sz val="10"/>
        <color rgb="FF000000"/>
        <rFont val="Arial"/>
        <family val="2"/>
      </rPr>
      <t xml:space="preserve">ing convincing samples and classifying </t>
    </r>
    <r>
      <rPr>
        <sz val="10"/>
        <color indexed="10"/>
        <rFont val="Arial"/>
        <family val="2"/>
      </rPr>
      <t>generat</t>
    </r>
    <r>
      <rPr>
        <sz val="10"/>
        <color rgb="FF000000"/>
        <rFont val="Arial"/>
        <family val="2"/>
      </rPr>
      <t>ed samples. In this article, we propose a self-training powered GAN (ST-GAN) system to detect attacks in wireless cyber-physical systems. At the same time, the proposed ST-GAN system solves the issue of limited data in the field of security for wireless cyber-physical systems, which is caused by confidentiality as well as the number of attacks. Our experiments have shown that the proposed system can effectively detect attacks in wireless cyber-physical systems.</t>
    </r>
  </si>
  <si>
    <r>
      <t xml:space="preserve">Deep learning techniques help agronomists efficiently identify, analyze, and monitor tomato health. CNN (convolutional neural network) locality constraint and existing small train sample adversely influenced disease recognition performance. To alleviate these challenges, we proposed a discriminative feature learning attention augmented residual (AAR) network. The AAR network contains a stacked pre-activated residual block that learns deep coarse level features with locality context, whereas the attention block captures salient feature sets while maintaining the global relationship in data points, attention features augment the learning of the residual block. We used conditional variational </t>
    </r>
    <r>
      <rPr>
        <sz val="10"/>
        <color indexed="10"/>
        <rFont val="Arial"/>
        <family val="2"/>
      </rPr>
      <t>generat</t>
    </r>
    <r>
      <rPr>
        <sz val="10"/>
        <color rgb="FF000000"/>
        <rFont val="Arial"/>
        <family val="2"/>
      </rPr>
      <t xml:space="preserve">ive adversarial network (CVGAN) image reconstruction network and augmentation techniques to enlarge the training sample size and improve feature distribution. We conducted several experiments to demonstrate the AAR network performance.The AAR network performed 97.04% accuracy without data </t>
    </r>
    <r>
      <rPr>
        <sz val="10"/>
        <color indexed="10"/>
        <rFont val="Arial"/>
        <family val="2"/>
      </rPr>
      <t>generation</t>
    </r>
    <r>
      <rPr>
        <sz val="10"/>
        <color rgb="FF000000"/>
        <rFont val="Arial"/>
        <family val="2"/>
      </rPr>
      <t xml:space="preserve"> and augmentation, 98.91% with data </t>
    </r>
    <r>
      <rPr>
        <sz val="10"/>
        <color indexed="10"/>
        <rFont val="Arial"/>
        <family val="2"/>
      </rPr>
      <t>generation</t>
    </r>
    <r>
      <rPr>
        <sz val="10"/>
        <color rgb="FF000000"/>
        <rFont val="Arial"/>
        <family val="2"/>
      </rPr>
      <t xml:space="preserve"> and augmentation, and 99.03% trained with data augmentation, which consistently improved tomato disease recognition and visualization effectiveness in both cases by learning salient features than deep and wide CNN baseline networks and other related works. Therefore, the AAR network can be a good candidate for improved tomato disease detection and classification task.</t>
    </r>
  </si>
  <si>
    <r>
      <t xml:space="preserve">Deep learning-based single-image super-resolution reconstruction method has been relatively perfect. The reconstructed image has a high objective evaluation value or a good visual effect; however, the image perception effect and objective evaluation value cannot be improved in a balanced manner. To address this problem, this paper proposes a single-image super-resolution reconstruction method based on an attention fusion </t>
    </r>
    <r>
      <rPr>
        <sz val="10"/>
        <color indexed="10"/>
        <rFont val="Arial"/>
        <family val="2"/>
      </rPr>
      <t>generat</t>
    </r>
    <r>
      <rPr>
        <sz val="10"/>
        <color rgb="FF000000"/>
        <rFont val="Arial"/>
        <family val="2"/>
      </rPr>
      <t xml:space="preserve">ive adversarial network. In the proposed method, first, the batch layer that destroys the original image contrast information and affects the quality of image </t>
    </r>
    <r>
      <rPr>
        <sz val="10"/>
        <color indexed="10"/>
        <rFont val="Arial"/>
        <family val="2"/>
      </rPr>
      <t>generation</t>
    </r>
    <r>
      <rPr>
        <sz val="10"/>
        <color rgb="FF000000"/>
        <rFont val="Arial"/>
        <family val="2"/>
      </rPr>
      <t xml:space="preserve"> in the residual network is removed. Then, the residual block of the attention convolutional neural network, which can effectively perform adaptive feature refinement in the feature map, is constructed. To improve the reconstruction results that lack high-frequency information and texture details under large-scale factors, a pixel-loss function is constructed to replace the mean squared error-loss function with a more robust Charbonnier loss function, and a total variation regular term is used to smooth the training results. The experimental results show that compared with other methods on the Set5, Set14, Urban100, and BSDS100 test sets under 4 X magnification factor, the average peak signal-to-noise ratio and average structure similarity increased by 2.88 dB and 0. 078, respectively. The experimental data and renderings demonstrate that the proposed method is subjectively rich in details, objectively has a high peak signal-to-noise ratio and structural similarity value, and achieves a balanced improvement of visual effects and objective evaluation index values.</t>
    </r>
  </si>
  <si>
    <r>
      <t xml:space="preserve">The supervised neural network-based method provides an effective way for seismic data denoising. The noise level of seismic erratic noise, i.e., outlier, varies from traces, time windows, and shot gathers. The networks with popular structures may damage reflections because the network cannot learn the exact location of the noises. In order to accommodate the characteristics of erratic noise, we propose using an attention-based network that focuses more on noisy regions. The network outputs an attention map, which shows the spatial distribution probability of erratic noise and a raw noise that may have leakage reflections. To train the network with two kinds of outputs, we use two different loss functions to optimize the network. The erratic noises in the specified area can be extracted by multiplying the attention map and the raw noise, and the reflections in areas without noise are preserved. For </t>
    </r>
    <r>
      <rPr>
        <sz val="10"/>
        <color indexed="10"/>
        <rFont val="Arial"/>
        <family val="2"/>
      </rPr>
      <t>generat</t>
    </r>
    <r>
      <rPr>
        <sz val="10"/>
        <color rgb="FF000000"/>
        <rFont val="Arial"/>
        <family val="2"/>
      </rPr>
      <t>ing the training set, we proposed a shuffled noise strategy, which starts from the inaccurate denoised data with the conventional method. Only the noisy data are available in the whole denoising workflow. The network can learn the noise features effectively with the shuffle noise strategy and can achieve better denoising effect than that based on the conventional method. In addition, the denoising capability of the network can be controlled manually by filtering the attention map with probability, and the denoising effect can be further improved through recovering the leaked signals. Synthetic and field data examples show that the proposed method has potential for field erratic noise attenuation.</t>
    </r>
  </si>
  <si>
    <r>
      <t xml:space="preserve">Recently, social relation analysis receives an increasing amount of attention from text to image data. However, social relation analysis from video is an important problem, which is lacking in the current literature. There are still some challenges: 1) it is hard to learn a satisfactory mapping function from low-level pixels to high-level social relation space; 2) how to efficiently select the most relevant information from noisy and unsegmented video. In this paper, we present an Attentive Sequences Recurrent Network model, called ASRN, to deal with the above challenges. First, in order to explore multiple clues, we design a Multiple Feature Attention (MFA) mechanism to fuse multiple visual features (i.e. image, motion, body, and face). Through this manner, we can </t>
    </r>
    <r>
      <rPr>
        <sz val="10"/>
        <color indexed="10"/>
        <rFont val="Arial"/>
        <family val="2"/>
      </rPr>
      <t>generat</t>
    </r>
    <r>
      <rPr>
        <sz val="10"/>
        <color rgb="FF000000"/>
        <rFont val="Arial"/>
        <family val="2"/>
      </rPr>
      <t>e an appropriate mapping function from low-level video pixels to high-level social relation space. Second, we design a sequence recurrent network based on Global and Local Attention (GLA) mechanism. Specially, an attention mechanism is used in GLA to integrate global feature with local sequence feature to select more relevant sequences for the recognition task. Therefore, the GLA module can better deal with noisy and unsegmented video. At last, extensive experiments on the SRIV dataset demonstrate the performance of our ASRN model.</t>
    </r>
  </si>
  <si>
    <r>
      <t xml:space="preserve">Deep-learning-based models usually require a large amount of data for training, which guarantees the effectiveness of the trained model. Generative models are no exception, and sufficient training data are necessary for the diversity of </t>
    </r>
    <r>
      <rPr>
        <sz val="10"/>
        <color indexed="10"/>
        <rFont val="Arial"/>
        <family val="2"/>
      </rPr>
      <t>generat</t>
    </r>
    <r>
      <rPr>
        <sz val="10"/>
        <color rgb="FF000000"/>
        <rFont val="Arial"/>
        <family val="2"/>
      </rPr>
      <t xml:space="preserve">ed images. However, for synthetic aperture radar (SAR) images, data acquisition is expensive. Therefore, SAR image </t>
    </r>
    <r>
      <rPr>
        <sz val="10"/>
        <color indexed="10"/>
        <rFont val="Arial"/>
        <family val="2"/>
      </rPr>
      <t>generation</t>
    </r>
    <r>
      <rPr>
        <sz val="10"/>
        <color rgb="FF000000"/>
        <rFont val="Arial"/>
        <family val="2"/>
      </rPr>
      <t xml:space="preserve"> under a few training samples is still a challenging problem to be solved. In this article, we propose an attribute-guided </t>
    </r>
    <r>
      <rPr>
        <sz val="10"/>
        <color indexed="10"/>
        <rFont val="Arial"/>
        <family val="2"/>
      </rPr>
      <t>generat</t>
    </r>
    <r>
      <rPr>
        <sz val="10"/>
        <color rgb="FF000000"/>
        <rFont val="Arial"/>
        <family val="2"/>
      </rPr>
      <t xml:space="preserve">ive adversarial network (AGGAN) with an improved episode training strategy for few-shot SAR image </t>
    </r>
    <r>
      <rPr>
        <sz val="10"/>
        <color indexed="10"/>
        <rFont val="Arial"/>
        <family val="2"/>
      </rPr>
      <t>generation</t>
    </r>
    <r>
      <rPr>
        <sz val="10"/>
        <color rgb="FF000000"/>
        <rFont val="Arial"/>
        <family val="2"/>
      </rPr>
      <t xml:space="preserve">. First, we design the AGGAN structure, and spectral normalization is used to stabilize the training in the few-shot situation. The attribute labels of AGGAN are designed to be the category and aspect angle labels, which are essential information for SAR images. Second, an improved episode training strategy is proposed according to the characteristics of the few-shot </t>
    </r>
    <r>
      <rPr>
        <sz val="10"/>
        <color indexed="10"/>
        <rFont val="Arial"/>
        <family val="2"/>
      </rPr>
      <t>generat</t>
    </r>
    <r>
      <rPr>
        <sz val="10"/>
        <color rgb="FF000000"/>
        <rFont val="Arial"/>
        <family val="2"/>
      </rPr>
      <t xml:space="preserve">ive task, and it can improve the quality of </t>
    </r>
    <r>
      <rPr>
        <sz val="10"/>
        <color indexed="10"/>
        <rFont val="Arial"/>
        <family val="2"/>
      </rPr>
      <t>generat</t>
    </r>
    <r>
      <rPr>
        <sz val="10"/>
        <color rgb="FF000000"/>
        <rFont val="Arial"/>
        <family val="2"/>
      </rPr>
      <t xml:space="preserve">ed images in the few-shot situation. In addition, we explore the effectiveness of the proposed method when using different auxiliary data for training and use the Moving and Stationary Target Acquisition and Recognition benchmark dataset and a simulated SAR dataset for verification. The experimental results show that AGGAN and the proposed improved episode training strategy can </t>
    </r>
    <r>
      <rPr>
        <sz val="10"/>
        <color indexed="10"/>
        <rFont val="Arial"/>
        <family val="2"/>
      </rPr>
      <t>generat</t>
    </r>
    <r>
      <rPr>
        <sz val="10"/>
        <color rgb="FF000000"/>
        <rFont val="Arial"/>
        <family val="2"/>
      </rPr>
      <t xml:space="preserve">e images of better quality when compared with some existing methods, which have been verified through visual observation, image similarity measures, and recognition experiments. When applying the </t>
    </r>
    <r>
      <rPr>
        <sz val="10"/>
        <color indexed="10"/>
        <rFont val="Arial"/>
        <family val="2"/>
      </rPr>
      <t>generat</t>
    </r>
    <r>
      <rPr>
        <sz val="10"/>
        <color rgb="FF000000"/>
        <rFont val="Arial"/>
        <family val="2"/>
      </rPr>
      <t>ed images to the 5-shot SAR image recognition problem, the average recognition accuracy can be improved by at least 4$\%$.</t>
    </r>
  </si>
  <si>
    <r>
      <t xml:space="preserve">Purpose: To develop and evaluate a three-dimensional (3D) </t>
    </r>
    <r>
      <rPr>
        <sz val="10"/>
        <color indexed="10"/>
        <rFont val="Arial"/>
        <family val="2"/>
      </rPr>
      <t>generat</t>
    </r>
    <r>
      <rPr>
        <sz val="10"/>
        <color rgb="FF000000"/>
        <rFont val="Arial"/>
        <family val="2"/>
      </rPr>
      <t xml:space="preserve">ive model of computed tomography (CT) images of lung nodules using a </t>
    </r>
    <r>
      <rPr>
        <sz val="10"/>
        <color indexed="10"/>
        <rFont val="Arial"/>
        <family val="2"/>
      </rPr>
      <t>generat</t>
    </r>
    <r>
      <rPr>
        <sz val="10"/>
        <color rgb="FF000000"/>
        <rFont val="Arial"/>
        <family val="2"/>
      </rPr>
      <t xml:space="preserve">ive adversarial network (GAN). To guide the GAN, lung nodule size was used. Materials and methods: A public CT dataset of lung nodules was used, from where 1182 lung nodules were obtained. Our proposed GAN model used masked 3D CT images and nodule size information to </t>
    </r>
    <r>
      <rPr>
        <sz val="10"/>
        <color indexed="10"/>
        <rFont val="Arial"/>
        <family val="2"/>
      </rPr>
      <t>generat</t>
    </r>
    <r>
      <rPr>
        <sz val="10"/>
        <color rgb="FF000000"/>
        <rFont val="Arial"/>
        <family val="2"/>
      </rPr>
      <t xml:space="preserve">e images. To evaluate the </t>
    </r>
    <r>
      <rPr>
        <sz val="10"/>
        <color indexed="10"/>
        <rFont val="Arial"/>
        <family val="2"/>
      </rPr>
      <t>generat</t>
    </r>
    <r>
      <rPr>
        <sz val="10"/>
        <color rgb="FF000000"/>
        <rFont val="Arial"/>
        <family val="2"/>
      </rPr>
      <t xml:space="preserve">ed CT images, two radiologists visually evaluated whether the CT images with lung nodule were true or </t>
    </r>
    <r>
      <rPr>
        <sz val="10"/>
        <color indexed="10"/>
        <rFont val="Arial"/>
        <family val="2"/>
      </rPr>
      <t>generat</t>
    </r>
    <r>
      <rPr>
        <sz val="10"/>
        <color rgb="FF000000"/>
        <rFont val="Arial"/>
        <family val="2"/>
      </rPr>
      <t xml:space="preserve">ed, and the diagnostic ability was evaluated using receiver-operating characteristic analysis and area under the curves (AUC). Then, two models for classifying nodule size into five categories were trained, one using the true and the other using the </t>
    </r>
    <r>
      <rPr>
        <sz val="10"/>
        <color indexed="10"/>
        <rFont val="Arial"/>
        <family val="2"/>
      </rPr>
      <t>generat</t>
    </r>
    <r>
      <rPr>
        <sz val="10"/>
        <color rgb="FF000000"/>
        <rFont val="Arial"/>
        <family val="2"/>
      </rPr>
      <t xml:space="preserve">ed CT images of lung nodules. Using true CT images, the classification accuracy of the sizes of the true lung nodules was calculated for the two classification models. Results: The sensitivity, specificity, and AUC of the two radiologists were respectively as follows: radiologist 1: 81.3%, 37.7%, and 0.592; radiologist 2: 77.1%, 30.2%, and 0.597. For categorization of nodule size, the mean accuracy of the classification model constructed with true CT images was 85% (range 83.2-86.1%), and that with </t>
    </r>
    <r>
      <rPr>
        <sz val="10"/>
        <color indexed="10"/>
        <rFont val="Arial"/>
        <family val="2"/>
      </rPr>
      <t>generat</t>
    </r>
    <r>
      <rPr>
        <sz val="10"/>
        <color rgb="FF000000"/>
        <rFont val="Arial"/>
        <family val="2"/>
      </rPr>
      <t xml:space="preserve">ed CT images was 85% (range 82.2-88.1%). Conclusions: Our results show that it was possible to </t>
    </r>
    <r>
      <rPr>
        <sz val="10"/>
        <color indexed="10"/>
        <rFont val="Arial"/>
        <family val="2"/>
      </rPr>
      <t>generat</t>
    </r>
    <r>
      <rPr>
        <sz val="10"/>
        <color rgb="FF000000"/>
        <rFont val="Arial"/>
        <family val="2"/>
      </rPr>
      <t>e 3D CT images of lung nodules that could be used to construct a classification model of lung nodule size without true CT images.</t>
    </r>
  </si>
  <si>
    <r>
      <t xml:space="preserve">Eliciting informative user opinions from online reviews is a key success factor for innovative product design and development. The unstructured, noisy, and verbose nature of user reviews, however, often complicate large-scale need finding in a format useful for designers without losing important information. Recent advances in abstractive text summarization has created the opportunity to systematically </t>
    </r>
    <r>
      <rPr>
        <sz val="10"/>
        <color indexed="10"/>
        <rFont val="Helvetica Neue"/>
        <family val="2"/>
      </rPr>
      <t>generat</t>
    </r>
    <r>
      <rPr>
        <sz val="10"/>
        <color rgb="FF000000"/>
        <rFont val="Helvetica Neue"/>
        <family val="2"/>
      </rPr>
      <t xml:space="preserve">e opinion summaries from online reviews to inform the early stages of product design and development. However, two knowledge gaps hinder the applicability of opinion summarization methods in practice. First, there is a lack of formal mechanisms to guide the </t>
    </r>
    <r>
      <rPr>
        <sz val="10"/>
        <color indexed="10"/>
        <rFont val="Helvetica Neue"/>
        <family val="2"/>
      </rPr>
      <t>generat</t>
    </r>
    <r>
      <rPr>
        <sz val="10"/>
        <color rgb="FF000000"/>
        <rFont val="Helvetica Neue"/>
        <family val="2"/>
      </rPr>
      <t xml:space="preserve">ive process with respect to different categories of product attributes and user sentiments. Second, the annotated training datasets needed for supervised training of abstractive summarization models are often difficult and costly to create. This article addresses these gaps by (1) devising an efficient computational framework for abstractive opinion summarization guided by specific product attributes and sentiment polarities, and (2) automatically </t>
    </r>
    <r>
      <rPr>
        <sz val="10"/>
        <color indexed="10"/>
        <rFont val="Helvetica Neue"/>
        <family val="2"/>
      </rPr>
      <t>generat</t>
    </r>
    <r>
      <rPr>
        <sz val="10"/>
        <color rgb="FF000000"/>
        <rFont val="Helvetica Neue"/>
        <family val="2"/>
      </rPr>
      <t xml:space="preserve">ing a synthetic training dataset that captures various degrees of granularity and polarity. A hierarchical multi-instance attribute-sentiment inference mode is developed for assembling a high-quality synthetic dataset, which is utilized to fine-tune a pretrained language model for abstractive summary </t>
    </r>
    <r>
      <rPr>
        <sz val="10"/>
        <color indexed="10"/>
        <rFont val="Helvetica Neue"/>
        <family val="2"/>
      </rPr>
      <t>generation</t>
    </r>
    <r>
      <rPr>
        <sz val="10"/>
        <color rgb="FF000000"/>
        <rFont val="Helvetica Neue"/>
        <family val="2"/>
      </rPr>
      <t>. Numerical experiments conducted on a large dataset scraped from three major e-Commerce retail store for apparel and footwear products indicate the performance, feasibility, and potentials of the developed framework. Several directions are provided for future exploration in the area of automated opinion summarization for user-centered design. © 2023 American Society of Mechanical Engineers (ASME). All rights reserved.</t>
    </r>
  </si>
  <si>
    <r>
      <t xml:space="preserve">Despite the recent success of deep learning models for text </t>
    </r>
    <r>
      <rPr>
        <sz val="10"/>
        <color indexed="10"/>
        <rFont val="Helvetica Neue"/>
        <family val="2"/>
      </rPr>
      <t>generation</t>
    </r>
    <r>
      <rPr>
        <sz val="10"/>
        <color rgb="FF000000"/>
        <rFont val="Helvetica Neue"/>
        <family val="2"/>
      </rPr>
      <t xml:space="preserve">, </t>
    </r>
    <r>
      <rPr>
        <sz val="10"/>
        <color indexed="10"/>
        <rFont val="Helvetica Neue"/>
        <family val="2"/>
      </rPr>
      <t>generat</t>
    </r>
    <r>
      <rPr>
        <sz val="10"/>
        <color rgb="FF000000"/>
        <rFont val="Helvetica Neue"/>
        <family val="2"/>
      </rPr>
      <t xml:space="preserve">ing clinically accurate reports remains challenging. More precisely modeling the relationships of the abnormalities revealed in an X-ray image has been found promising to enhance the clinical accuracy. In this paper, we first introduce a novel knowledge graph structure called an attributed abnormality graph (ATAG). It consists of interconnected abnormality nodes and attribute nodes for better capturing more fine-grained abnormality details. In contrast to the existing methods where the abnormality graph are constructed manually, we propose a methodology to automatically construct the fine-grained graph structure based on annotated X-ray reports and the RadLex radiology lexicon. We then learn the ATAG embeddings as part of a deep model with an encoder-decoder architecture for the report </t>
    </r>
    <r>
      <rPr>
        <sz val="10"/>
        <color indexed="10"/>
        <rFont val="Helvetica Neue"/>
        <family val="2"/>
      </rPr>
      <t>generation</t>
    </r>
    <r>
      <rPr>
        <sz val="10"/>
        <color rgb="FF000000"/>
        <rFont val="Helvetica Neue"/>
        <family val="2"/>
      </rPr>
      <t xml:space="preserve">. In particular, graph attention networks are explored to encode the relationships among the abnormalities and their attributes. A hierarchical attention attention and a gating mechanism are specifically designed to further enhance the </t>
    </r>
    <r>
      <rPr>
        <sz val="10"/>
        <color indexed="10"/>
        <rFont val="Helvetica Neue"/>
        <family val="2"/>
      </rPr>
      <t>generation</t>
    </r>
    <r>
      <rPr>
        <sz val="10"/>
        <color rgb="FF000000"/>
        <rFont val="Helvetica Neue"/>
        <family val="2"/>
      </rPr>
      <t xml:space="preserve"> quality. We carry out extensive experiments based on the benchmark datasets, and show that the proposed ATAG-based deep model outperforms the SOTA methods by a large margin in ensuring the clinical accuracy of the </t>
    </r>
    <r>
      <rPr>
        <sz val="10"/>
        <color indexed="10"/>
        <rFont val="Helvetica Neue"/>
        <family val="2"/>
      </rPr>
      <t>generat</t>
    </r>
    <r>
      <rPr>
        <sz val="10"/>
        <color rgb="FF000000"/>
        <rFont val="Helvetica Neue"/>
        <family val="2"/>
      </rPr>
      <t>ed reports. IEEE</t>
    </r>
  </si>
  <si>
    <r>
      <t xml:space="preserve">Audio is the main form for the visually impaired to obtain information. In reality, all kinds of visual data always exist, but audio data does not exist in many cases. In order to help the visually impaired people to better perceive the information around them, an image-to-audio-description (I2AD) task is proposed to </t>
    </r>
    <r>
      <rPr>
        <sz val="10"/>
        <color indexed="10"/>
        <rFont val="Helvetica Neue"/>
        <family val="2"/>
      </rPr>
      <t>generat</t>
    </r>
    <r>
      <rPr>
        <sz val="10"/>
        <color rgb="FF000000"/>
        <rFont val="Helvetica Neue"/>
        <family val="2"/>
      </rPr>
      <t xml:space="preserve">e audio descriptions from images in this paper. To complete this totally new task, a modal translation network (MT-Net) from visual to auditory sense is proposed. The proposed MT-Net includes three progressive sub-networks: 1) feature learning, 2) cross-modal mapping, and 3) audio </t>
    </r>
    <r>
      <rPr>
        <sz val="10"/>
        <color indexed="10"/>
        <rFont val="Helvetica Neue"/>
        <family val="2"/>
      </rPr>
      <t>generation</t>
    </r>
    <r>
      <rPr>
        <sz val="10"/>
        <color rgb="FF000000"/>
        <rFont val="Helvetica Neue"/>
        <family val="2"/>
      </rPr>
      <t xml:space="preserve">. First, the feature learning sub-network aims to learn semantic features from image and audio, including image feature learning and audio feature learning. Second, the cross-modal mapping sub-network transforms the image feature into a cross-modal representation with the same semantic concept as the audio feature. In this way, the correlation of inter-modal data is effectively mined for easing the heterogeneous gap between image and audio. Finally, the audio </t>
    </r>
    <r>
      <rPr>
        <sz val="10"/>
        <color indexed="10"/>
        <rFont val="Helvetica Neue"/>
        <family val="2"/>
      </rPr>
      <t>generation</t>
    </r>
    <r>
      <rPr>
        <sz val="10"/>
        <color rgb="FF000000"/>
        <rFont val="Helvetica Neue"/>
        <family val="2"/>
      </rPr>
      <t xml:space="preserve"> sub-network is designed to </t>
    </r>
    <r>
      <rPr>
        <sz val="10"/>
        <color indexed="10"/>
        <rFont val="Helvetica Neue"/>
        <family val="2"/>
      </rPr>
      <t>generat</t>
    </r>
    <r>
      <rPr>
        <sz val="10"/>
        <color rgb="FF000000"/>
        <rFont val="Helvetica Neue"/>
        <family val="2"/>
      </rPr>
      <t xml:space="preserve">e the audio waveform from the cross-modal representation. The </t>
    </r>
    <r>
      <rPr>
        <sz val="10"/>
        <color indexed="10"/>
        <rFont val="Helvetica Neue"/>
        <family val="2"/>
      </rPr>
      <t>generat</t>
    </r>
    <r>
      <rPr>
        <sz val="10"/>
        <color rgb="FF000000"/>
        <rFont val="Helvetica Neue"/>
        <family val="2"/>
      </rPr>
      <t xml:space="preserve">ed audio waveform is interpolated to obtain the corresponding audio file according to the sample frequency. Being the first attempt to explore the I2AD task, three large-scale datasets with plenty of manual audio descriptions are built. Experiments on the datasets verify the feasibility of </t>
    </r>
    <r>
      <rPr>
        <sz val="10"/>
        <color indexed="10"/>
        <rFont val="Helvetica Neue"/>
        <family val="2"/>
      </rPr>
      <t>generat</t>
    </r>
    <r>
      <rPr>
        <sz val="10"/>
        <color rgb="FF000000"/>
        <rFont val="Helvetica Neue"/>
        <family val="2"/>
      </rPr>
      <t>ing intelligible audio from an image directly and the effectiveness of proposed method. © 2020 Elsevier B.V.</t>
    </r>
  </si>
  <si>
    <r>
      <t xml:space="preserve">Test data </t>
    </r>
    <r>
      <rPr>
        <sz val="10"/>
        <color indexed="10"/>
        <rFont val="Helvetica Neue"/>
        <family val="2"/>
      </rPr>
      <t>generation</t>
    </r>
    <r>
      <rPr>
        <sz val="10"/>
        <color rgb="FF000000"/>
        <rFont val="Helvetica Neue"/>
        <family val="2"/>
      </rPr>
      <t xml:space="preserve"> has a notable impact on the performance of software testing. A well-known approach to automate this activity is search-based test data </t>
    </r>
    <r>
      <rPr>
        <sz val="10"/>
        <color indexed="10"/>
        <rFont val="Helvetica Neue"/>
        <family val="2"/>
      </rPr>
      <t>generation</t>
    </r>
    <r>
      <rPr>
        <sz val="10"/>
        <color rgb="FF000000"/>
        <rFont val="Helvetica Neue"/>
        <family val="2"/>
      </rPr>
      <t xml:space="preserve">. Most studies in this area use branch coverage as the test criterion. Since the prime path coverage criterion includes branch coverage, it has higher probability to detect software failures than the branch coverage criterion. This paper customizes and improves ant colony optimization (ACO) to provide a test data </t>
    </r>
    <r>
      <rPr>
        <sz val="10"/>
        <color indexed="10"/>
        <rFont val="Helvetica Neue"/>
        <family val="2"/>
      </rPr>
      <t>generation</t>
    </r>
    <r>
      <rPr>
        <sz val="10"/>
        <color rgb="FF000000"/>
        <rFont val="Helvetica Neue"/>
        <family val="2"/>
      </rPr>
      <t xml:space="preserve"> approach for covering prime paths. The proposed approach incorporates the notion of input space partitioning to maintain pheromone values in the search space. In addition, it employs the idea of adaptive random testing in the local search. At last, it uses the information of program predicates in order to make a relation between the logic of the program and pheromone values in the search space. The experimental results confirm the positive effects of the mentioned contributions, especially for programs with complex predicates. Furthermore, they represent that, on average, test suites </t>
    </r>
    <r>
      <rPr>
        <sz val="10"/>
        <color indexed="10"/>
        <rFont val="Helvetica Neue"/>
        <family val="2"/>
      </rPr>
      <t>generat</t>
    </r>
    <r>
      <rPr>
        <sz val="10"/>
        <color rgb="FF000000"/>
        <rFont val="Helvetica Neue"/>
        <family val="2"/>
      </rPr>
      <t xml:space="preserve">ed by the proposed approach has 9% better mutation score in comparison to test suites produced by EvoSuite, a well-known test data </t>
    </r>
    <r>
      <rPr>
        <sz val="10"/>
        <color indexed="10"/>
        <rFont val="Helvetica Neue"/>
        <family val="2"/>
      </rPr>
      <t>generation</t>
    </r>
    <r>
      <rPr>
        <sz val="10"/>
        <color rgb="FF000000"/>
        <rFont val="Helvetica Neue"/>
        <family val="2"/>
      </rPr>
      <t xml:space="preserve"> tool. © 2019 Elsevier Inc.</t>
    </r>
  </si>
  <si>
    <r>
      <t xml:space="preserve">The performance of a deep learning (DL) model depends on sufficient training datasets and its algorithmic structure. Even though seismological research using low-cost micro-electro-mechanical systems (MEMS) sensor received much attention recently, because of the lack of data recorded by such MEMS sensors whose data are usually polluted by different types of noise. Therefore, increasing seismic datasets is required by intelligently </t>
    </r>
    <r>
      <rPr>
        <sz val="10"/>
        <color indexed="10"/>
        <rFont val="Arial"/>
        <family val="2"/>
      </rPr>
      <t>generat</t>
    </r>
    <r>
      <rPr>
        <sz val="10"/>
        <color rgb="FF000000"/>
        <rFont val="Arial"/>
        <family val="2"/>
      </rPr>
      <t xml:space="preserve">ing seismic data through data-augmentation techniques. However, it is difficult to characterize and measure the evolution process of seismic sequences, making the feature extraction and data </t>
    </r>
    <r>
      <rPr>
        <sz val="10"/>
        <color indexed="10"/>
        <rFont val="Arial"/>
        <family val="2"/>
      </rPr>
      <t>generation</t>
    </r>
    <r>
      <rPr>
        <sz val="10"/>
        <color rgb="FF000000"/>
        <rFont val="Arial"/>
        <family val="2"/>
      </rPr>
      <t xml:space="preserve"> of seismic sequences still a significant challenge. By combining the framework of Generative Adversarial Network (GAN) with long short-term memory (LSTM), attention mechanism and neural network (NN), a novel deep </t>
    </r>
    <r>
      <rPr>
        <sz val="10"/>
        <color indexed="10"/>
        <rFont val="Arial"/>
        <family val="2"/>
      </rPr>
      <t>generation</t>
    </r>
    <r>
      <rPr>
        <sz val="10"/>
        <color rgb="FF000000"/>
        <rFont val="Arial"/>
        <family val="2"/>
      </rPr>
      <t xml:space="preserve"> model (DGM) named EQGAN is developed to overcome the challenges, which can automatically capture the different time histories and dimension characteristics of seismic sequences, meanwhile stably </t>
    </r>
    <r>
      <rPr>
        <sz val="10"/>
        <color indexed="10"/>
        <rFont val="Arial"/>
        <family val="2"/>
      </rPr>
      <t>generat</t>
    </r>
    <r>
      <rPr>
        <sz val="10"/>
        <color rgb="FF000000"/>
        <rFont val="Arial"/>
        <family val="2"/>
      </rPr>
      <t xml:space="preserve">ing high-quality seismic data. The reality of </t>
    </r>
    <r>
      <rPr>
        <sz val="10"/>
        <color indexed="10"/>
        <rFont val="Arial"/>
        <family val="2"/>
      </rPr>
      <t>generat</t>
    </r>
    <r>
      <rPr>
        <sz val="10"/>
        <color rgb="FF000000"/>
        <rFont val="Arial"/>
        <family val="2"/>
      </rPr>
      <t xml:space="preserve">ed data is qualitatively clarified through the analysis of frequency domain and data autocorrelation distribution. Based on the High-throughput Screening (HTS) Theory, the quantitative evaluation index of statistical metrics is designed, and the </t>
    </r>
    <r>
      <rPr>
        <sz val="10"/>
        <color indexed="10"/>
        <rFont val="Arial"/>
        <family val="2"/>
      </rPr>
      <t>generation</t>
    </r>
    <r>
      <rPr>
        <sz val="10"/>
        <color rgb="FF000000"/>
        <rFont val="Arial"/>
        <family val="2"/>
      </rPr>
      <t xml:space="preserve"> performance of different machine learning models (standard GAN, LSTM, NN) is compared to prove the stability and effectiveness of EQGAN. The experimental results denote that the EQGAN has excellent stability and performance (up to 81%, much higher than that of other </t>
    </r>
    <r>
      <rPr>
        <sz val="10"/>
        <color indexed="10"/>
        <rFont val="Arial"/>
        <family val="2"/>
      </rPr>
      <t>generation</t>
    </r>
    <r>
      <rPr>
        <sz val="10"/>
        <color rgb="FF000000"/>
        <rFont val="Arial"/>
        <family val="2"/>
      </rPr>
      <t xml:space="preserve"> models), which provides a suitable data expansion approach for the field of seismological research.</t>
    </r>
  </si>
  <si>
    <r>
      <t xml:space="preserve">Approximately 50% of development resources are devoted to user interface (UI) development tasks [9]. Occupying a large proportion of development resources, developing icons can be a time-consuming task, because developers need to consider not only effective implementation methods but also easy-to-understand descriptions. In this article, we present Auto-Icon+, an approach for automatically </t>
    </r>
    <r>
      <rPr>
        <sz val="10"/>
        <color indexed="10"/>
        <rFont val="Helvetica Neue"/>
        <family val="2"/>
      </rPr>
      <t>generat</t>
    </r>
    <r>
      <rPr>
        <sz val="10"/>
        <color rgb="FF000000"/>
        <rFont val="Helvetica Neue"/>
        <family val="2"/>
      </rPr>
      <t>ing readable and efficient code for icons from design artifacts. According to our interviews to understand the gap between designers (icons are assembled from multiple components) and developers (icons as single images), we apply a heuristic clustering algorithm to compose the components into an icon image. We then propose an approach based on a deep learning model and computer vision methods to convert the composed icon image to fonts with descriptive labels, thereby reducing the laborious manual effort for developers and facilitating UI development. We quantitatively evaluate the quality of our method in the real-world UI development environment and demonstrate that our method offers developers accurate, efficient, readable, and usable code for icon designs, in terms of saving 65.2% implementing time.  © 2022 Association for Computing Machinery.</t>
    </r>
  </si>
  <si>
    <r>
      <t xml:space="preserve">Background Behavior and health are inextricably linked. As a result, continuous wearable sensor data offer the potential to predict clinical measures. However, interruptions in the data collection occur, which create a need for strategic data imputation. Objective The objective of this work is to adapt a data </t>
    </r>
    <r>
      <rPr>
        <sz val="10"/>
        <color indexed="10"/>
        <rFont val="Arial"/>
        <family val="2"/>
      </rPr>
      <t>generation</t>
    </r>
    <r>
      <rPr>
        <sz val="10"/>
        <color rgb="FF000000"/>
        <rFont val="Arial"/>
        <family val="2"/>
      </rPr>
      <t xml:space="preserve"> algorithm to impute multivariate time series data. This will allow us to create digital behavior markers that can predict clinical health measures. Methods We created a bidirectional time series </t>
    </r>
    <r>
      <rPr>
        <sz val="10"/>
        <color indexed="10"/>
        <rFont val="Arial"/>
        <family val="2"/>
      </rPr>
      <t>generat</t>
    </r>
    <r>
      <rPr>
        <sz val="10"/>
        <color rgb="FF000000"/>
        <rFont val="Arial"/>
        <family val="2"/>
      </rPr>
      <t>ive adversarial network to impute missing sensor readings. Values are imputed based on relationships between multiple fields and multiple points in time, for single time points or larger time gaps. From the complete data, digital behavior markers are extracted and are mapped to predicted clinical measures. Results We validate our approach using continuous smartwatch data for n = 14 participants. When reconstructing omitted data, we observe an average normalized mean absolute error of 0.0197. We then create machine learning models to predict clinical measures from the reconstructed, complete data with correlations ranging from r = 0.1230 to r = 0.7623. This work indicates that wearable sensor data collected in the wild can be used to offer insights on a person's health in natural settings.</t>
    </r>
  </si>
  <si>
    <r>
      <t xml:space="preserve">Accurately estimating the six degree of freedom (6-DoF) pose of objects in images is essential for a variety of applications such as robotics, autonomous driving, and autonomous, AI, and vision-based navigation for unmanned aircraft systems (UAS). Developing such algorithms requires large datasets; however, </t>
    </r>
    <r>
      <rPr>
        <sz val="10"/>
        <color indexed="10"/>
        <rFont val="Arial"/>
        <family val="2"/>
      </rPr>
      <t>generat</t>
    </r>
    <r>
      <rPr>
        <sz val="10"/>
        <color rgb="FF000000"/>
        <rFont val="Arial"/>
        <family val="2"/>
      </rPr>
      <t xml:space="preserve">ing those is tedious as it requires annotating the 6-DoF relative pose of each object of interest present in the image w.r.t. to the camera. Therefore, this work presents a novel approach that automates the data acquisition and annotation process and thus minimizes the annotation effort to the duration of the recording. To maximize the quality of the resulting annotations, we employ an optimization-based approach for determining the extrinsic calibration parameters of the camera. Our approach can handle multiple objects in the scene, automatically providing ground-truth labeling for each object and taking into account occlusion effects between different objects. Moreover, our approach can not only be used to </t>
    </r>
    <r>
      <rPr>
        <sz val="10"/>
        <color indexed="10"/>
        <rFont val="Arial"/>
        <family val="2"/>
      </rPr>
      <t>generat</t>
    </r>
    <r>
      <rPr>
        <sz val="10"/>
        <color rgb="FF000000"/>
        <rFont val="Arial"/>
        <family val="2"/>
      </rPr>
      <t xml:space="preserve">e data for 6-DoF pose estimation and corresponding 3D-models but can be also extended to automatic dataset </t>
    </r>
    <r>
      <rPr>
        <sz val="10"/>
        <color indexed="10"/>
        <rFont val="Arial"/>
        <family val="2"/>
      </rPr>
      <t>generation</t>
    </r>
    <r>
      <rPr>
        <sz val="10"/>
        <color rgb="FF000000"/>
        <rFont val="Arial"/>
        <family val="2"/>
      </rPr>
      <t xml:space="preserve"> for object detection, instance segmentation, or volume estimation for any kind of object.</t>
    </r>
  </si>
  <si>
    <r>
      <t xml:space="preserve">Recent efforts to create a smart factory have inspired research that analyzes process data collected from Internet of Things (IOT) sensors, to predict product quality in real time. This requires an automatic defect inspection system that quantifies product quality data by detecting and classifying defects in real time. In this study, we propose a vision-based defect inspection system to inspect metal surface defects. In recent years, deep convolutional neural networks (DCNNs) have been used in many manufacturing industries and have demonstrated the excellent performance as a defect classification method. A sufficient amount of training data must be acquired, to ensure high performance using a DCNN. However, owing to the nature of the metal manufacturing industry, it is difficult to obtain enough data because some defects occur rarely. Owing to this imbalanced data problem, the generalization performance of the DCNN-based classification algorithm is lowered. In this study, we propose a new convolutional variational autoencoder (CVAE) and deep CNN-based defect classification algorithm to solve this problem. The CVAE-based data </t>
    </r>
    <r>
      <rPr>
        <sz val="10"/>
        <color indexed="10"/>
        <rFont val="Arial"/>
        <family val="2"/>
      </rPr>
      <t>generation</t>
    </r>
    <r>
      <rPr>
        <sz val="10"/>
        <color rgb="FF000000"/>
        <rFont val="Arial"/>
        <family val="2"/>
      </rPr>
      <t xml:space="preserve"> technology </t>
    </r>
    <r>
      <rPr>
        <sz val="10"/>
        <color indexed="10"/>
        <rFont val="Arial"/>
        <family val="2"/>
      </rPr>
      <t>generat</t>
    </r>
    <r>
      <rPr>
        <sz val="10"/>
        <color rgb="FF000000"/>
        <rFont val="Arial"/>
        <family val="2"/>
      </rPr>
      <t xml:space="preserve">es sufficient defect data to train the classification model. A conditional CVAE (CCVAE) is proposed to </t>
    </r>
    <r>
      <rPr>
        <sz val="10"/>
        <color indexed="10"/>
        <rFont val="Arial"/>
        <family val="2"/>
      </rPr>
      <t>generat</t>
    </r>
    <r>
      <rPr>
        <sz val="10"/>
        <color rgb="FF000000"/>
        <rFont val="Arial"/>
        <family val="2"/>
      </rPr>
      <t xml:space="preserve">e images for each defect type in a single CVAE model. We also propose a classifier based on a DCNN with high generalization performance using data </t>
    </r>
    <r>
      <rPr>
        <sz val="10"/>
        <color indexed="10"/>
        <rFont val="Arial"/>
        <family val="2"/>
      </rPr>
      <t>generat</t>
    </r>
    <r>
      <rPr>
        <sz val="10"/>
        <color rgb="FF000000"/>
        <rFont val="Arial"/>
        <family val="2"/>
      </rPr>
      <t>ed from the CCVAE. In order to verify the performance of the proposed method, we performed experiments using defect images obtained from an actual metal production line. The results showed that the proposed method exhibited an excellent performance.</t>
    </r>
  </si>
  <si>
    <r>
      <t xml:space="preserve">Purpose Develop and evaluate a deep learning approach to estimate cerebral blood flow (CBF) and arterial transit time (ATT) from multiple post-labeling delay (PLD) ASL MRI. Methods ASL MRI were acquired with 6 PLDs on a 1.5T or 3T GE system in adults with and without cognitive impairment (N = 99). Voxel-level CBF and ATT maps were quantified by training models with distinct convolutional neural network architectures: (1) convolutional neural network (CNN) and (2) U-Net. Models were trained and compared via 5-fold cross validation. Performance was evaluated using mean absolute error (MAE). Model outputs were trained on and compared against a reference ASL model fitting after data cleaning. Minimally processed ASL data served as another benchmark. Model output uncertainty was estimated using Monte Carlo dropout. The better-performing neural network was subsequently re-trained on inputs with missing PLDs to investigate generalizability to different PLD schedules. Results Relative to the CNN, the U-Net yielded lower MAE on training data. On test data, the U-Net MAE was 8.4 +/- 1.4 mL/100 g/min for CBF and 0.22 +/- 0.09 s for ATT. A significant association was observed between MAE and Monte Carlo dropout-based uncertainty estimates. Neural network performance remained stable despite systematically reducing the number of input images (i.e., up to 3 missing PLD images). Mean processing time was 10.77 s for the U-Net neural network compared to 10 min 41 s for the reference pipeline. Conclusion It is feasible to </t>
    </r>
    <r>
      <rPr>
        <sz val="10"/>
        <color indexed="10"/>
        <rFont val="Arial"/>
        <family val="2"/>
      </rPr>
      <t>generat</t>
    </r>
    <r>
      <rPr>
        <sz val="10"/>
        <color rgb="FF000000"/>
        <rFont val="Arial"/>
        <family val="2"/>
      </rPr>
      <t>e CBF and ATT maps from 1.5T and 3T multi-PLD ASL MRI with a fast deep learning image-</t>
    </r>
    <r>
      <rPr>
        <sz val="10"/>
        <color indexed="10"/>
        <rFont val="Arial"/>
        <family val="2"/>
      </rPr>
      <t>generation</t>
    </r>
    <r>
      <rPr>
        <sz val="10"/>
        <color rgb="FF000000"/>
        <rFont val="Arial"/>
        <family val="2"/>
      </rPr>
      <t xml:space="preserve"> approach.</t>
    </r>
  </si>
  <si>
    <r>
      <t xml:space="preserve">The manufacture of In Vitro Fertilization (IVF) needles is subject to the most stringent quality demands. This makes automated inspection challenging due to difficulty in reliably classifying conforming and non-conforming (defective) products due to factors including multidimensional variation of their tip geometry and the lack of an explicit quality standard. In addition, developing an IVF needle image dataset, which broadly contains the visual characteristics of qualified and defective products, is difficult without commissioning large and costly production runs. The most important original contribution of this work is a new solution to investigate and quantify the uncertainty in the quality standard of IVF needles by integrating inter-disciplinary techniques. This work utilizes a low-cost, virtual dataset of synthetic images, </t>
    </r>
    <r>
      <rPr>
        <sz val="10"/>
        <color indexed="10"/>
        <rFont val="Arial"/>
        <family val="2"/>
      </rPr>
      <t>generat</t>
    </r>
    <r>
      <rPr>
        <sz val="10"/>
        <color rgb="FF000000"/>
        <rFont val="Arial"/>
        <family val="2"/>
      </rPr>
      <t>ed by the automated photo-realistic rendering of a three-dimensional (3D) parametric model to simulate manufacturing variation. Then, the unknown numerical (critical) quality thresholds are obtained by estimating the relationship between quality response and measurement predictors using an Ordinal Logistic Regression (OLR) algorithm on the synthetic images. The fitted models exhibited increased overall predictive accuracy of up to 11.02% than the machine learning models (available in MATLAB) and could provide objective guidance on classifying specific quality aspects of a product.</t>
    </r>
  </si>
  <si>
    <r>
      <t xml:space="preserve">This study presents an automated methodology to </t>
    </r>
    <r>
      <rPr>
        <sz val="10"/>
        <color indexed="10"/>
        <rFont val="Arial"/>
        <family val="2"/>
      </rPr>
      <t>generat</t>
    </r>
    <r>
      <rPr>
        <sz val="10"/>
        <color rgb="FF000000"/>
        <rFont val="Arial"/>
        <family val="2"/>
      </rPr>
      <t xml:space="preserve">e training data for surface water mapping from a single Sentinel-2 granule at 10 m (4 band, VIS/NIR) or 20 m (9 band, VIS/NIR/SWIR) resolution without the need for ancillary training data layers. The 20 m method incorporates an ensemble of three spectral indexes with optimal band thresholds, whereas the 10 m method achieves similar results using fewer bands and a single spectral index. A spectrally balanced and randomly </t>
    </r>
    <r>
      <rPr>
        <sz val="10"/>
        <color indexed="10"/>
        <rFont val="Arial"/>
        <family val="2"/>
      </rPr>
      <t>generat</t>
    </r>
    <r>
      <rPr>
        <sz val="10"/>
        <color rgb="FF000000"/>
        <rFont val="Arial"/>
        <family val="2"/>
      </rPr>
      <t>ed set of training data based on the index values and optimal thresholds is used to fit machine learning classifiers. Statistical validation compares the 20 m ensemble-only method to the 20 m ensemble method with a random forest classifier. Results show the 20 m ensemble-only method had an overall accuracy of 89.5% (&amp; PLUSMN;1.7%), whereas the ensemble method combined with the random forest classifier performed better, with a ~4.8% higher overall accuracy: 20 m method (94.3% (&amp; PLUSMN;1.3%)) with optimal spectral index and SWIR thresholds of -0.03 and 800, respectively, and 10 m method (93.4% (&amp; PLUSMN;1.5%)) with optimal spectral index and NIR thresholds of -0.01 and 800, respectively. Comparison of other supervised classifiers trained automatically with the framework typically resulted in less than 1% accuracy improvement compared with the random forest, suggesting that training data quality is more important than classifier type. This straightforward framework enables accurate surface water classification across diverse geographies, making it ideal for development into a decision support tool for water resource managers.</t>
    </r>
  </si>
  <si>
    <r>
      <t xml:space="preserve">In industry, it is becoming common to detect and recognize industrial workpieces using deep learning methods. In this field, the lack of datasets is a big problem, and collecting and annotating datasets in this field is very labor intensive. The researchers need to perform dataset annotation if a dataset is </t>
    </r>
    <r>
      <rPr>
        <sz val="10"/>
        <color indexed="10"/>
        <rFont val="Helvetica Neue"/>
        <family val="2"/>
      </rPr>
      <t>generat</t>
    </r>
    <r>
      <rPr>
        <sz val="10"/>
        <color rgb="FF000000"/>
        <rFont val="Helvetica Neue"/>
        <family val="2"/>
      </rPr>
      <t xml:space="preserve">ed by themselves. It is also one of the restrictive factors that the current method based on deep learning cannot expand well. At present, there are very few workpiece datasets for industrial fields, and the existing datasets are </t>
    </r>
    <r>
      <rPr>
        <sz val="10"/>
        <color indexed="10"/>
        <rFont val="Helvetica Neue"/>
        <family val="2"/>
      </rPr>
      <t>generat</t>
    </r>
    <r>
      <rPr>
        <sz val="10"/>
        <color rgb="FF000000"/>
        <rFont val="Helvetica Neue"/>
        <family val="2"/>
      </rPr>
      <t xml:space="preserve">ed from ideal workpiece computer aided design (CAD) models, for which few actual workpiece images were collected and utilized. We propose an automatic industrial workpiece dataset </t>
    </r>
    <r>
      <rPr>
        <sz val="10"/>
        <color indexed="10"/>
        <rFont val="Helvetica Neue"/>
        <family val="2"/>
      </rPr>
      <t>generation</t>
    </r>
    <r>
      <rPr>
        <sz val="10"/>
        <color rgb="FF000000"/>
        <rFont val="Helvetica Neue"/>
        <family val="2"/>
      </rPr>
      <t xml:space="preserve"> method and an automatic ground truth annotation method. Included in our methods are three algorithms that we proposed: a point cloud based spatial plane segmentation algorithm to segment the workpieces in the real scene and to obtain the annotation information of the workpieces in the images captured in the real scene; a random multiple workpiece </t>
    </r>
    <r>
      <rPr>
        <sz val="10"/>
        <color indexed="10"/>
        <rFont val="Helvetica Neue"/>
        <family val="2"/>
      </rPr>
      <t>generation</t>
    </r>
    <r>
      <rPr>
        <sz val="10"/>
        <color rgb="FF000000"/>
        <rFont val="Helvetica Neue"/>
        <family val="2"/>
      </rPr>
      <t xml:space="preserve"> algorithm to </t>
    </r>
    <r>
      <rPr>
        <sz val="10"/>
        <color indexed="10"/>
        <rFont val="Helvetica Neue"/>
        <family val="2"/>
      </rPr>
      <t>generat</t>
    </r>
    <r>
      <rPr>
        <sz val="10"/>
        <color rgb="FF000000"/>
        <rFont val="Helvetica Neue"/>
        <family val="2"/>
      </rPr>
      <t xml:space="preserve">e abundant composition datasets with random rotation workpiece angles and positions; and a tangent vector based contour tracking and completion algorithm to get improved contour images. With our procedures, annotation information can be obtained using the algorithms proposed in this paper. Upon completion of the annotation process, a json format file is </t>
    </r>
    <r>
      <rPr>
        <sz val="10"/>
        <color indexed="10"/>
        <rFont val="Helvetica Neue"/>
        <family val="2"/>
      </rPr>
      <t>generat</t>
    </r>
    <r>
      <rPr>
        <sz val="10"/>
        <color rgb="FF000000"/>
        <rFont val="Helvetica Neue"/>
        <family val="2"/>
      </rPr>
      <t xml:space="preserve">ed. Faster R-CNN (Faster R-convolutional neural network), SSD (single shot multibox detector) and YOLO (you only look once: unified, real-time object detection) are trained using the datasets proposed in this paper. The experimental results show the effectiveness and integrity of this dataset </t>
    </r>
    <r>
      <rPr>
        <sz val="10"/>
        <color indexed="10"/>
        <rFont val="Helvetica Neue"/>
        <family val="2"/>
      </rPr>
      <t>generation</t>
    </r>
    <r>
      <rPr>
        <sz val="10"/>
        <color rgb="FF000000"/>
        <rFont val="Helvetica Neue"/>
        <family val="2"/>
      </rPr>
      <t xml:space="preserve"> and annotation method. © 2020, Institute of Automation, Chinese Academy of Sciences and Springer-Verlag GmbH Germany, part of Springer Nature.</t>
    </r>
  </si>
  <si>
    <r>
      <t xml:space="preserve">Open software repositories make large amounts of source code publicly available. Potentially, this source code could be used as training data to develop new, machine learning-based programming tools. For many applications, however, raw code scraped from online repositories does not constitute an adequate training dataset. Building on the recent and rapid improvements in machine translation (MT), one possibly very interesting application is code </t>
    </r>
    <r>
      <rPr>
        <sz val="10"/>
        <color indexed="10"/>
        <rFont val="Arial"/>
        <family val="2"/>
      </rPr>
      <t>generation</t>
    </r>
    <r>
      <rPr>
        <sz val="10"/>
        <color rgb="FF000000"/>
        <rFont val="Arial"/>
        <family val="2"/>
      </rPr>
      <t xml:space="preserve"> from natural language descriptions. One of the bottlenecks in developing these MT-inspired systems is the acquisition of parallel text-code corpora required for training code-</t>
    </r>
    <r>
      <rPr>
        <sz val="10"/>
        <color indexed="10"/>
        <rFont val="Arial"/>
        <family val="2"/>
      </rPr>
      <t>generat</t>
    </r>
    <r>
      <rPr>
        <sz val="10"/>
        <color rgb="FF000000"/>
        <rFont val="Arial"/>
        <family val="2"/>
      </rPr>
      <t xml:space="preserve">ive models. This paper addresses the problem of automatically synthetizing parallel text-code corpora in the software testing domain. Our approach is based on the observation that self-documentation through descriptive method names is widely adopted in test automation, in particular for unit testing. Therefore, we propose synthesizing parallel corpora comprised of parsed test function names serving as code descriptions, aligned with the corresponding function bodies. We present the results of applying one of the state-of-the-art MT methods on such a </t>
    </r>
    <r>
      <rPr>
        <sz val="10"/>
        <color indexed="10"/>
        <rFont val="Arial"/>
        <family val="2"/>
      </rPr>
      <t>generat</t>
    </r>
    <r>
      <rPr>
        <sz val="10"/>
        <color rgb="FF000000"/>
        <rFont val="Arial"/>
        <family val="2"/>
      </rPr>
      <t xml:space="preserve">ed dataset. Our experiments show that a neural MT model trained on our dataset can </t>
    </r>
    <r>
      <rPr>
        <sz val="10"/>
        <color indexed="10"/>
        <rFont val="Arial"/>
        <family val="2"/>
      </rPr>
      <t>generat</t>
    </r>
    <r>
      <rPr>
        <sz val="10"/>
        <color rgb="FF000000"/>
        <rFont val="Arial"/>
        <family val="2"/>
      </rPr>
      <t>e syntactically correct and semantically relevant short Java functions from quasi-natural language descriptions of functionality.</t>
    </r>
  </si>
  <si>
    <r>
      <t xml:space="preserve">The need for adaptive e-learning environments that respond to learning variability is now a fundamental requirement in education, as it helps to ensure that students learn and pass their courses within a set time frame. Although guidelines, techniques and methods have been established in recent years to contribute to the development of accessible and adaptable e-learning environments that promote digital inclusion, their implementation is challenging due to the lack of knowledge of an adequate way to do it and because it is considered more of a technological competence for scholars in the area. In this context, automated support for adapting material that responds to the correct use of accessibility metadata not only provides a way to improve the description of adapted educational resources, but also facilitates their search according to the needs and preferences of students, particularly those with disabilities. In this article, we carry out a multilevel methodological proposal for the automatic adaptation of open educational resources, in order to provide a tool that contributes to the accessibility and correct use of their metadata in e-learning environments. A research is conducted with students with disabilities to establish their real needs and preferences, highlighting the need to strengthen the adequate description and coherent alternative text in images, the correct subtitling in videos and the conversion of audio to text, data that are relevant to our proposal. The research conducted aims to contribute with an automated support tool in the </t>
    </r>
    <r>
      <rPr>
        <sz val="10"/>
        <color indexed="10"/>
        <rFont val="Arial"/>
        <family val="2"/>
      </rPr>
      <t>generation</t>
    </r>
    <r>
      <rPr>
        <sz val="10"/>
        <color rgb="FF000000"/>
        <rFont val="Arial"/>
        <family val="2"/>
      </rPr>
      <t xml:space="preserve"> of accessible educational resources that are correctly labeled for search and reuse. This research also aims to support researchers in artificial intelligence applications to address challenges and opportunities in the field of virtual education, in addition to providing an overview that could help those who </t>
    </r>
    <r>
      <rPr>
        <sz val="10"/>
        <color indexed="10"/>
        <rFont val="Arial"/>
        <family val="2"/>
      </rPr>
      <t>generat</t>
    </r>
    <r>
      <rPr>
        <sz val="10"/>
        <color rgb="FF000000"/>
        <rFont val="Arial"/>
        <family val="2"/>
      </rPr>
      <t>e educational resources and maintain their interest in making them accessible.</t>
    </r>
  </si>
  <si>
    <r>
      <t xml:space="preserve">Crack development is increasingly intensified and causes pavement damage in recent decades under extreme weather events. Although various auto- or semi-auto crack classification algorithms have been proposed, most of them require manual extraction of image features, which is considerably labor-intensive, compromising classification accuracy and efficiency. Moreover, collecting original images for model training is difficult due to various limitations. This study proposes a Generative Adversarial Networks (GAN)-based method for data augmentation of the collected crack digital images and a modified deep learning network (i.e., VGG) for crack classification. Firstly, according to the characteristics of collected data, a GAN-based image </t>
    </r>
    <r>
      <rPr>
        <sz val="10"/>
        <color indexed="10"/>
        <rFont val="Helvetica Neue"/>
        <family val="2"/>
      </rPr>
      <t>generation</t>
    </r>
    <r>
      <rPr>
        <sz val="10"/>
        <color rgb="FF000000"/>
        <rFont val="Helvetica Neue"/>
        <family val="2"/>
      </rPr>
      <t xml:space="preserve"> model is established to expand the training dataset. Then, an improved VGG model is built based on the most efficient model via comparisons of several mainstream feature extraction networks. Finally, comparison studies of classification performance are performed for different classification models (i.e., the improved VGG and other traditionally used ones) and datasets (i.e., </t>
    </r>
    <r>
      <rPr>
        <sz val="10"/>
        <color indexed="10"/>
        <rFont val="Helvetica Neue"/>
        <family val="2"/>
      </rPr>
      <t>generat</t>
    </r>
    <r>
      <rPr>
        <sz val="10"/>
        <color rgb="FF000000"/>
        <rFont val="Helvetica Neue"/>
        <family val="2"/>
      </rPr>
      <t>ed by GAN-based and traditional methods). The model trained by the dataset expanded by GAN has a higher accuracy rate and lower loss values than traditional methods. The improved VGG model trained by the validation set performs similarly to the training set. Compared to the original VGG model, the accuracy of crack prediction of the improved VGG model is increased by 5.9% (i.e., 96.30%), and the F1-score is also increased by 5.78% (i.e., 96.23%). Trained by the same test set expanded by GAN, the improved VGG model has a higher recall and F1-score than GoogLeNet, ResNet18, and AlexNet. The novel integrated GAN and modified VGG model shows satisfactory efficiency for classifying pavement cracks. © 2022 Elsevier Ltd</t>
    </r>
  </si>
  <si>
    <r>
      <t xml:space="preserve">Deep convolutional networks have dominated advances in object detection and grasp-position estimation using computer vision. The data-collection process for these networks is, however, time-consuming and expensive. We propose an automatic data-collection method for object detection and grasp-position estimation using mobile robots and invisible markers. Our method offers clear advantages over manual data annotation and synthetic data </t>
    </r>
    <r>
      <rPr>
        <sz val="10"/>
        <color indexed="10"/>
        <rFont val="Arial"/>
        <family val="2"/>
      </rPr>
      <t>generation</t>
    </r>
    <r>
      <rPr>
        <sz val="10"/>
        <color rgb="FF000000"/>
        <rFont val="Arial"/>
        <family val="2"/>
      </rPr>
      <t xml:space="preserve"> in terms of time consumption, cost, consistency, and similarity to real-world data. We compared data </t>
    </r>
    <r>
      <rPr>
        <sz val="10"/>
        <color indexed="10"/>
        <rFont val="Arial"/>
        <family val="2"/>
      </rPr>
      <t>generat</t>
    </r>
    <r>
      <rPr>
        <sz val="10"/>
        <color rgb="FF000000"/>
        <rFont val="Arial"/>
        <family val="2"/>
      </rPr>
      <t xml:space="preserve">ed with our method against synthetically </t>
    </r>
    <r>
      <rPr>
        <sz val="10"/>
        <color indexed="10"/>
        <rFont val="Arial"/>
        <family val="2"/>
      </rPr>
      <t>generat</t>
    </r>
    <r>
      <rPr>
        <sz val="10"/>
        <color rgb="FF000000"/>
        <rFont val="Arial"/>
        <family val="2"/>
      </rPr>
      <t>ed data to show how it can affect the robustness of the deep learning model when inferred under real-world conditions. We also conducted a comparison between our method and manual data-collection and synthetic-data-</t>
    </r>
    <r>
      <rPr>
        <sz val="10"/>
        <color indexed="10"/>
        <rFont val="Arial"/>
        <family val="2"/>
      </rPr>
      <t>generation</t>
    </r>
    <r>
      <rPr>
        <sz val="10"/>
        <color rgb="FF000000"/>
        <rFont val="Arial"/>
        <family val="2"/>
      </rPr>
      <t xml:space="preserve"> methods and demonstrated how our method could be used for data collection of asymmetric objects and key-point estimation tasks.</t>
    </r>
  </si>
  <si>
    <r>
      <t xml:space="preserve">In recent years, it has become the favorite TTPs of many APT organizations to implement data exfiltration by taking advantage of the good concealability and penetration of DNS protocol. Therefore, it's imperative for enterprises and institutions to establish the defense capacity to monitor DNS traffic at the network boundary so as to accurately detect the potential attack behavior. However, datasets of DNS-based APT campaigns involve lots of practical problems such as difficulty to obtain, small quantity, and low activity. Also, the available technology of data augmentation is not suitable for transplanting to such semantic sensitive field. These problems have restricted the training of AI detection models. Therefore, based on the analysis of DNS-based exfiltration mechanism, combined with a large number of real APT cases and DNS-based exfiltration tools, we propose a method that can automatically </t>
    </r>
    <r>
      <rPr>
        <sz val="10"/>
        <color indexed="10"/>
        <rFont val="Helvetica Neue"/>
        <family val="2"/>
      </rPr>
      <t>generat</t>
    </r>
    <r>
      <rPr>
        <sz val="10"/>
        <color rgb="FF000000"/>
        <rFont val="Helvetica Neue"/>
        <family val="2"/>
      </rPr>
      <t xml:space="preserve">e traffic data based on DNS -based exfiltration TTPs. We design and establish an automatic </t>
    </r>
    <r>
      <rPr>
        <sz val="10"/>
        <color indexed="10"/>
        <rFont val="Helvetica Neue"/>
        <family val="2"/>
      </rPr>
      <t>generation</t>
    </r>
    <r>
      <rPr>
        <sz val="10"/>
        <color rgb="FF000000"/>
        <rFont val="Helvetica Neue"/>
        <family val="2"/>
      </rPr>
      <t xml:space="preserve"> system named MalDNS to </t>
    </r>
    <r>
      <rPr>
        <sz val="10"/>
        <color indexed="10"/>
        <rFont val="Helvetica Neue"/>
        <family val="2"/>
      </rPr>
      <t>generat</t>
    </r>
    <r>
      <rPr>
        <sz val="10"/>
        <color rgb="FF000000"/>
        <rFont val="Helvetica Neue"/>
        <family val="2"/>
      </rPr>
      <t xml:space="preserve">e a target DNS-based exfiltration dataset with large-scale, high fidelity, and adjustable integrity. Finally, our experiments indicate that the </t>
    </r>
    <r>
      <rPr>
        <sz val="10"/>
        <color indexed="10"/>
        <rFont val="Helvetica Neue"/>
        <family val="2"/>
      </rPr>
      <t>generat</t>
    </r>
    <r>
      <rPr>
        <sz val="10"/>
        <color rgb="FF000000"/>
        <rFont val="Helvetica Neue"/>
        <family val="2"/>
      </rPr>
      <t>ed dataset is effective and can support the training of the detection models effectively. © Copyright 2021, Institute of Information Engineering, the Chinese Academy of Sciences. All rights reserved.</t>
    </r>
  </si>
  <si>
    <r>
      <t xml:space="preserve">Underwater imaging is being extensively used for monitoring the abundance of lobster species and their biodiversity in their local habitats. However, manual assessment of these images requires a huge amount of human effort. In this article, we propose to automate the process of lobster detection using a deep learning technique. A major obstacle in deploying such an automatic framework for the localization of lobsters in diverse environments is the lack of large annotated training datasets. Generating synthetic datasets to train these object detection models has become a popular approach. However, the current synthetic data </t>
    </r>
    <r>
      <rPr>
        <sz val="10"/>
        <color indexed="10"/>
        <rFont val="Arial"/>
        <family val="2"/>
      </rPr>
      <t>generation</t>
    </r>
    <r>
      <rPr>
        <sz val="10"/>
        <color rgb="FF000000"/>
        <rFont val="Arial"/>
        <family val="2"/>
      </rPr>
      <t xml:space="preserve"> frameworks rely on automatic segmentation of objects of interest, which becomes difficult when the objects have a complex shape, such as lobster. To overcome this limitation, we propose an approach to synthetically </t>
    </r>
    <r>
      <rPr>
        <sz val="10"/>
        <color indexed="10"/>
        <rFont val="Arial"/>
        <family val="2"/>
      </rPr>
      <t>generat</t>
    </r>
    <r>
      <rPr>
        <sz val="10"/>
        <color rgb="FF000000"/>
        <rFont val="Arial"/>
        <family val="2"/>
      </rPr>
      <t xml:space="preserve">e parts of the lobster. To handle the variability of real-world images, these parts were inserted into a set of diverse background marine images to </t>
    </r>
    <r>
      <rPr>
        <sz val="10"/>
        <color indexed="10"/>
        <rFont val="Arial"/>
        <family val="2"/>
      </rPr>
      <t>generat</t>
    </r>
    <r>
      <rPr>
        <sz val="10"/>
        <color rgb="FF000000"/>
        <rFont val="Arial"/>
        <family val="2"/>
      </rPr>
      <t>e a large synthetic dataset. A state-of-the-art object detector was trained using this synthetic parts dataset and tested on the challenging task of Western rock lobster detection in West Australian seas. To the best of our knowledge, this is the first automatic lobster detection technique for partially visible and occluded lobsters.</t>
    </r>
  </si>
  <si>
    <r>
      <t xml:space="preserve">Background and objectives: Visual analysis of cell morphology has an important role in the diagnosis of hematological diseases. Morphological cell recognition is a challenge that requires experience and in-depth review by clinical pathologists. Within the new trend of introducing computer-aided diagnostic tools in laboratory medicine, models based on deep learning are being developed for the automatic iden-tification of different types of cells in peripheral blood. In general, well-annotated large image sets are needed to train the models to reach a desired classification performance. This is especially relevant when it comes to discerning between cell images in which morphological differences are subtle and when it comes to low prevalent diseases with the consequent difficulty in collecting cell images. The objective of this work is to develop, train and validate SyntheticCellGAN (SCG), a new system for the automatic </t>
    </r>
    <r>
      <rPr>
        <sz val="10"/>
        <color indexed="10"/>
        <rFont val="Arial"/>
        <family val="2"/>
      </rPr>
      <t>generation</t>
    </r>
    <r>
      <rPr>
        <sz val="10"/>
        <color rgb="FF000000"/>
        <rFont val="Arial"/>
        <family val="2"/>
      </rPr>
      <t xml:space="preserve"> of artificial images of white blood cells, maintaining morphological characteristics very close to real cells found in practice in clinical laboratories. Methods: SCG is designed with two sequential gen-erative adversarial networks. First, a Wasserstein structure is used to transform random noise vectors into low resolution images of basic mononuclear cells. Second, the concept of image-to-image translation is used to build specific models that transform the basic images into high-resolution final images with the realistic morphology of each cell type target: 1) the five groups of normal leukocytes (lymphocytes, monocytes, eosinophils, neutrophils and basophils); 2) atypical promyelocytes and hairy cells, which are two relevant cell types of complex morphology with low abundance in blood smears. Results: The im-ages of the SCG system are evaluated with four experimental tests. In the first test we evaluated the </t>
    </r>
    <r>
      <rPr>
        <sz val="10"/>
        <color indexed="10"/>
        <rFont val="Arial"/>
        <family val="2"/>
      </rPr>
      <t>generat</t>
    </r>
    <r>
      <rPr>
        <sz val="10"/>
        <color rgb="FF000000"/>
        <rFont val="Arial"/>
        <family val="2"/>
      </rPr>
      <t>ed images with quantitative metrics for GANs. In the second test, morphological verification of the artificial images is performed by expert clinical pathologists with 100% accuracy. In the third test, two classifiers based on convolutional neural networks (CNN) previously trained with images of real cells are used. Two sets of artificial images of the SCG system are classified with an accuracy of 95.36% and 94%, respectively. In the fourth test, three CNN classifiers are trained with artificial images of the SCG system. Real cells are identified with an accuracy ranging from 87.7% to 100%. Conclusions: The SCG sys-tem has proven effective in creating images of all normal leukocytes and two low-prevalence cell classes associated with diseases such as acute promyelocyte leukemia and hairy cell leukemia. Once trained, the system requires low computational cost and can help augment high-quality image datasets to improve automatic recognition model training for clinical laboratory practice. (c) 2022 The Author(s). Published by Elsevier B.V. This is an open access article under the CC BY-NC-ND license ( http://creativecommons.org/licenses/by-nc-nd/4.0/ )</t>
    </r>
  </si>
  <si>
    <r>
      <t xml:space="preserve">In this paper, we describe a model for the automatic </t>
    </r>
    <r>
      <rPr>
        <sz val="10"/>
        <color indexed="10"/>
        <rFont val="Arial"/>
        <family val="2"/>
      </rPr>
      <t>generation</t>
    </r>
    <r>
      <rPr>
        <sz val="10"/>
        <color rgb="FF000000"/>
        <rFont val="Arial"/>
        <family val="2"/>
      </rPr>
      <t xml:space="preserve"> of literary sentences in French. Although there has been much recent effort directed towards automatic text </t>
    </r>
    <r>
      <rPr>
        <sz val="10"/>
        <color indexed="10"/>
        <rFont val="Arial"/>
        <family val="2"/>
      </rPr>
      <t>generation</t>
    </r>
    <r>
      <rPr>
        <sz val="10"/>
        <color rgb="FF000000"/>
        <rFont val="Arial"/>
        <family val="2"/>
      </rPr>
      <t xml:space="preserve"> in general, the </t>
    </r>
    <r>
      <rPr>
        <sz val="10"/>
        <color indexed="10"/>
        <rFont val="Arial"/>
        <family val="2"/>
      </rPr>
      <t>generation</t>
    </r>
    <r>
      <rPr>
        <sz val="10"/>
        <color rgb="FF000000"/>
        <rFont val="Arial"/>
        <family val="2"/>
      </rPr>
      <t xml:space="preserve"> of creative, literary sentences that is not restricted to a specific genre, which we approached in this work, is a difficult task that is not commonly treated in the scientific literature. In particular, our present model has not been previously applied to the </t>
    </r>
    <r>
      <rPr>
        <sz val="10"/>
        <color indexed="10"/>
        <rFont val="Arial"/>
        <family val="2"/>
      </rPr>
      <t>generation</t>
    </r>
    <r>
      <rPr>
        <sz val="10"/>
        <color rgb="FF000000"/>
        <rFont val="Arial"/>
        <family val="2"/>
      </rPr>
      <t xml:space="preserve"> of sentences in the French language. Our model was based on algorithms that we previously used to </t>
    </r>
    <r>
      <rPr>
        <sz val="10"/>
        <color indexed="10"/>
        <rFont val="Arial"/>
        <family val="2"/>
      </rPr>
      <t>generat</t>
    </r>
    <r>
      <rPr>
        <sz val="10"/>
        <color rgb="FF000000"/>
        <rFont val="Arial"/>
        <family val="2"/>
      </rPr>
      <t xml:space="preserve">e sentences in Spanish and Portuguese and on a new corpus, which we constructed and present here, consisting of literary texts in French, called MegaLite(fr). Our automatic text </t>
    </r>
    <r>
      <rPr>
        <sz val="10"/>
        <color indexed="10"/>
        <rFont val="Arial"/>
        <family val="2"/>
      </rPr>
      <t>generation</t>
    </r>
    <r>
      <rPr>
        <sz val="10"/>
        <color rgb="FF000000"/>
        <rFont val="Arial"/>
        <family val="2"/>
      </rPr>
      <t xml:space="preserve"> algorithm combines language models, shallow parsing, the canned text method, and deep learning artificial neural networks. We also present a manual evaluation protocol that we propose and implemented to assess the quality of the artificial sentences </t>
    </r>
    <r>
      <rPr>
        <sz val="10"/>
        <color indexed="10"/>
        <rFont val="Arial"/>
        <family val="2"/>
      </rPr>
      <t>generat</t>
    </r>
    <r>
      <rPr>
        <sz val="10"/>
        <color rgb="FF000000"/>
        <rFont val="Arial"/>
        <family val="2"/>
      </rPr>
      <t xml:space="preserve">ed by our algorithm, by testing if they fulfil four simple criteria. We obtained encouraging results from the evaluators for most of the desired features of our artificially </t>
    </r>
    <r>
      <rPr>
        <sz val="10"/>
        <color indexed="10"/>
        <rFont val="Arial"/>
        <family val="2"/>
      </rPr>
      <t>generat</t>
    </r>
    <r>
      <rPr>
        <sz val="10"/>
        <color rgb="FF000000"/>
        <rFont val="Arial"/>
        <family val="2"/>
      </rPr>
      <t>ed sentences.</t>
    </r>
  </si>
  <si>
    <r>
      <t xml:space="preserve">Significance The automatic </t>
    </r>
    <r>
      <rPr>
        <sz val="10"/>
        <color indexed="10"/>
        <rFont val="Arial"/>
        <family val="2"/>
      </rPr>
      <t>generation</t>
    </r>
    <r>
      <rPr>
        <sz val="10"/>
        <color rgb="FF000000"/>
        <rFont val="Arial"/>
        <family val="2"/>
      </rPr>
      <t xml:space="preserve"> algorithm of optical coherence tomography (OCT) images based on </t>
    </r>
    <r>
      <rPr>
        <sz val="10"/>
        <color indexed="10"/>
        <rFont val="Arial"/>
        <family val="2"/>
      </rPr>
      <t>generat</t>
    </r>
    <r>
      <rPr>
        <sz val="10"/>
        <color rgb="FF000000"/>
        <rFont val="Arial"/>
        <family val="2"/>
      </rPr>
      <t xml:space="preserve">ive adversarial networks (GAN) can </t>
    </r>
    <r>
      <rPr>
        <sz val="10"/>
        <color indexed="10"/>
        <rFont val="Arial"/>
        <family val="2"/>
      </rPr>
      <t>generat</t>
    </r>
    <r>
      <rPr>
        <sz val="10"/>
        <color rgb="FF000000"/>
        <rFont val="Arial"/>
        <family val="2"/>
      </rPr>
      <t xml:space="preserve">e a large number of simulation images by a relatively small number of real images, which can effectively improve the classification performance. Aim We proposed an automatic </t>
    </r>
    <r>
      <rPr>
        <sz val="10"/>
        <color indexed="10"/>
        <rFont val="Arial"/>
        <family val="2"/>
      </rPr>
      <t>generation</t>
    </r>
    <r>
      <rPr>
        <sz val="10"/>
        <color rgb="FF000000"/>
        <rFont val="Arial"/>
        <family val="2"/>
      </rPr>
      <t xml:space="preserve"> algorithm for retinal OCT images based on GAN to alleviate the problem of insufficient images with high quality in deep learning, and put the diagnosis algorithm toward clinical application. Approach We designed a </t>
    </r>
    <r>
      <rPr>
        <sz val="10"/>
        <color indexed="10"/>
        <rFont val="Arial"/>
        <family val="2"/>
      </rPr>
      <t>generation</t>
    </r>
    <r>
      <rPr>
        <sz val="10"/>
        <color rgb="FF000000"/>
        <rFont val="Arial"/>
        <family val="2"/>
      </rPr>
      <t xml:space="preserve"> network based on GAN and trained the network with a data set constructed by 2014_BOE_Srinivasan and OCT2017 to acquire three models. Then, we </t>
    </r>
    <r>
      <rPr>
        <sz val="10"/>
        <color indexed="10"/>
        <rFont val="Arial"/>
        <family val="2"/>
      </rPr>
      <t>generat</t>
    </r>
    <r>
      <rPr>
        <sz val="10"/>
        <color rgb="FF000000"/>
        <rFont val="Arial"/>
        <family val="2"/>
      </rPr>
      <t>ed a large number of images by the three models to augment age-related macular de</t>
    </r>
    <r>
      <rPr>
        <sz val="10"/>
        <color indexed="10"/>
        <rFont val="Arial"/>
        <family val="2"/>
      </rPr>
      <t>generation</t>
    </r>
    <r>
      <rPr>
        <sz val="10"/>
        <color rgb="FF000000"/>
        <rFont val="Arial"/>
        <family val="2"/>
      </rPr>
      <t xml:space="preserve"> (AMD), diabetic macular edema (DME), and normal images. We evaluated the </t>
    </r>
    <r>
      <rPr>
        <sz val="10"/>
        <color indexed="10"/>
        <rFont val="Arial"/>
        <family val="2"/>
      </rPr>
      <t>generat</t>
    </r>
    <r>
      <rPr>
        <sz val="10"/>
        <color rgb="FF000000"/>
        <rFont val="Arial"/>
        <family val="2"/>
      </rPr>
      <t xml:space="preserve">ed images by subjective visual observation, Frechet inception distance (FID) scores, and a classification experiment. Results Visual observation shows that the </t>
    </r>
    <r>
      <rPr>
        <sz val="10"/>
        <color indexed="10"/>
        <rFont val="Arial"/>
        <family val="2"/>
      </rPr>
      <t>generat</t>
    </r>
    <r>
      <rPr>
        <sz val="10"/>
        <color rgb="FF000000"/>
        <rFont val="Arial"/>
        <family val="2"/>
      </rPr>
      <t xml:space="preserve">ed images have clear and similar features compared with the real images. Also, the lesion regions containing similar features in the real image and the </t>
    </r>
    <r>
      <rPr>
        <sz val="10"/>
        <color indexed="10"/>
        <rFont val="Arial"/>
        <family val="2"/>
      </rPr>
      <t>generat</t>
    </r>
    <r>
      <rPr>
        <sz val="10"/>
        <color rgb="FF000000"/>
        <rFont val="Arial"/>
        <family val="2"/>
      </rPr>
      <t xml:space="preserve">ed image are randomly distributed in the image field of view. When the FID scores of the three types of </t>
    </r>
    <r>
      <rPr>
        <sz val="10"/>
        <color indexed="10"/>
        <rFont val="Arial"/>
        <family val="2"/>
      </rPr>
      <t>generat</t>
    </r>
    <r>
      <rPr>
        <sz val="10"/>
        <color rgb="FF000000"/>
        <rFont val="Arial"/>
        <family val="2"/>
      </rPr>
      <t xml:space="preserve">ed images are lowest, three local optimal models are obtained for AMD, DME, and normal images, indicating the </t>
    </r>
    <r>
      <rPr>
        <sz val="10"/>
        <color indexed="10"/>
        <rFont val="Arial"/>
        <family val="2"/>
      </rPr>
      <t>generat</t>
    </r>
    <r>
      <rPr>
        <sz val="10"/>
        <color rgb="FF000000"/>
        <rFont val="Arial"/>
        <family val="2"/>
      </rPr>
      <t xml:space="preserve">ed images have high quality and diversity. Moreover, the classification experiment results show that the model performance trained with the mixed images is better than that of the model trained with real images, in which the accuracy, sensitivity, and specificity are improved by 5.56%, 8.89%, and 2.22%. In addition, compared with the </t>
    </r>
    <r>
      <rPr>
        <sz val="10"/>
        <color indexed="10"/>
        <rFont val="Arial"/>
        <family val="2"/>
      </rPr>
      <t>generation</t>
    </r>
    <r>
      <rPr>
        <sz val="10"/>
        <color rgb="FF000000"/>
        <rFont val="Arial"/>
        <family val="2"/>
      </rPr>
      <t xml:space="preserve"> method based on variational auto-encoder (VAE), the method improved the accuracy, sensitivity, and specificity by 1.97%, 2.97%, and 0.99%, for the same test set. Conclusions The results show that our method can augment the three kinds of OCT images, not only effectively alleviating the problem of insufficient images with high quality but also improving the diagnosis performance.</t>
    </r>
  </si>
  <si>
    <r>
      <t xml:space="preserve">Automatic </t>
    </r>
    <r>
      <rPr>
        <sz val="10"/>
        <color indexed="10"/>
        <rFont val="Arial"/>
        <family val="2"/>
      </rPr>
      <t>generation</t>
    </r>
    <r>
      <rPr>
        <sz val="10"/>
        <color rgb="FF000000"/>
        <rFont val="Arial"/>
        <family val="2"/>
      </rPr>
      <t xml:space="preserve"> of texts with different sentiment labels has wide use in artificial intelligence applications such as conversational agents. It is an important problem to be addressed for achieving emotional intelligence. In this paper, we propose two novel models, SentiGAN and C-SentiGAN, which have multiple </t>
    </r>
    <r>
      <rPr>
        <sz val="10"/>
        <color indexed="10"/>
        <rFont val="Arial"/>
        <family val="2"/>
      </rPr>
      <t>generat</t>
    </r>
    <r>
      <rPr>
        <sz val="10"/>
        <color rgb="FF000000"/>
        <rFont val="Arial"/>
        <family val="2"/>
      </rPr>
      <t xml:space="preserve">ors and one multiclass discriminator, to address this problem. In our models, multiple </t>
    </r>
    <r>
      <rPr>
        <sz val="10"/>
        <color indexed="10"/>
        <rFont val="Arial"/>
        <family val="2"/>
      </rPr>
      <t>generat</t>
    </r>
    <r>
      <rPr>
        <sz val="10"/>
        <color rgb="FF000000"/>
        <rFont val="Arial"/>
        <family val="2"/>
      </rPr>
      <t xml:space="preserve">ors are trained simultaneously, aiming at </t>
    </r>
    <r>
      <rPr>
        <sz val="10"/>
        <color indexed="10"/>
        <rFont val="Arial"/>
        <family val="2"/>
      </rPr>
      <t>generat</t>
    </r>
    <r>
      <rPr>
        <sz val="10"/>
        <color rgb="FF000000"/>
        <rFont val="Arial"/>
        <family val="2"/>
      </rPr>
      <t xml:space="preserve">ing texts of different sentiment labels without supervision. We propose a penalty-based objective in </t>
    </r>
    <r>
      <rPr>
        <sz val="10"/>
        <color indexed="10"/>
        <rFont val="Arial"/>
        <family val="2"/>
      </rPr>
      <t>generat</t>
    </r>
    <r>
      <rPr>
        <sz val="10"/>
        <color rgb="FF000000"/>
        <rFont val="Arial"/>
        <family val="2"/>
      </rPr>
      <t xml:space="preserve">ors to force each of them to </t>
    </r>
    <r>
      <rPr>
        <sz val="10"/>
        <color indexed="10"/>
        <rFont val="Arial"/>
        <family val="2"/>
      </rPr>
      <t>generat</t>
    </r>
    <r>
      <rPr>
        <sz val="10"/>
        <color rgb="FF000000"/>
        <rFont val="Arial"/>
        <family val="2"/>
      </rPr>
      <t xml:space="preserve">e diversified examples of a specific sentiment label. Moreover, the use of multiple </t>
    </r>
    <r>
      <rPr>
        <sz val="10"/>
        <color indexed="10"/>
        <rFont val="Arial"/>
        <family val="2"/>
      </rPr>
      <t>generat</t>
    </r>
    <r>
      <rPr>
        <sz val="10"/>
        <color rgb="FF000000"/>
        <rFont val="Arial"/>
        <family val="2"/>
      </rPr>
      <t xml:space="preserve">ors and one multi-class discriminator can make each </t>
    </r>
    <r>
      <rPr>
        <sz val="10"/>
        <color indexed="10"/>
        <rFont val="Arial"/>
        <family val="2"/>
      </rPr>
      <t>generat</t>
    </r>
    <r>
      <rPr>
        <sz val="10"/>
        <color rgb="FF000000"/>
        <rFont val="Arial"/>
        <family val="2"/>
      </rPr>
      <t xml:space="preserve">or focus on </t>
    </r>
    <r>
      <rPr>
        <sz val="10"/>
        <color indexed="10"/>
        <rFont val="Arial"/>
        <family val="2"/>
      </rPr>
      <t>generat</t>
    </r>
    <r>
      <rPr>
        <sz val="10"/>
        <color rgb="FF000000"/>
        <rFont val="Arial"/>
        <family val="2"/>
      </rPr>
      <t xml:space="preserve">ing its own texts of a specific sentiment label accurately. Experimental results on a variety of datasets demonstrate that our SentiGAN model consistently outperforms several state-of-the-art text </t>
    </r>
    <r>
      <rPr>
        <sz val="10"/>
        <color indexed="10"/>
        <rFont val="Arial"/>
        <family val="2"/>
      </rPr>
      <t>generation</t>
    </r>
    <r>
      <rPr>
        <sz val="10"/>
        <color rgb="FF000000"/>
        <rFont val="Arial"/>
        <family val="2"/>
      </rPr>
      <t xml:space="preserve"> models in the sentiment accuracy and quality of </t>
    </r>
    <r>
      <rPr>
        <sz val="10"/>
        <color indexed="10"/>
        <rFont val="Arial"/>
        <family val="2"/>
      </rPr>
      <t>generat</t>
    </r>
    <r>
      <rPr>
        <sz val="10"/>
        <color rgb="FF000000"/>
        <rFont val="Arial"/>
        <family val="2"/>
      </rPr>
      <t xml:space="preserve">ed texts. In addition, experiments on conditional text </t>
    </r>
    <r>
      <rPr>
        <sz val="10"/>
        <color indexed="10"/>
        <rFont val="Arial"/>
        <family val="2"/>
      </rPr>
      <t>generation</t>
    </r>
    <r>
      <rPr>
        <sz val="10"/>
        <color rgb="FF000000"/>
        <rFont val="Arial"/>
        <family val="2"/>
      </rPr>
      <t xml:space="preserve"> tasks show that our C-SentiGAN model has good prospects for specific text </t>
    </r>
    <r>
      <rPr>
        <sz val="10"/>
        <color indexed="10"/>
        <rFont val="Arial"/>
        <family val="2"/>
      </rPr>
      <t>generation</t>
    </r>
    <r>
      <rPr>
        <sz val="10"/>
        <color rgb="FF000000"/>
        <rFont val="Arial"/>
        <family val="2"/>
      </rPr>
      <t xml:space="preserve"> tasks. (C) 2019 Elsevier B.V. All rights reserved.</t>
    </r>
  </si>
  <si>
    <r>
      <t xml:space="preserve">In industry, it is becoming common to detect and recognize industrial workpieces using deep learning methods. In this field, the lack of datasets is a big problem, and collecting and annotating datasets in this field is very labor intensive. The researchers need to perform dataset annotation if a dataset is </t>
    </r>
    <r>
      <rPr>
        <sz val="10"/>
        <color indexed="10"/>
        <rFont val="Arial"/>
        <family val="2"/>
      </rPr>
      <t>generat</t>
    </r>
    <r>
      <rPr>
        <sz val="10"/>
        <color rgb="FF000000"/>
        <rFont val="Arial"/>
        <family val="2"/>
      </rPr>
      <t xml:space="preserve">ed by themselves. It is also one of the restrictive factors that the current method based on deep learning cannot expand well. At present, there are very few workpiece datasets for industrial fields, and the existing datasets are </t>
    </r>
    <r>
      <rPr>
        <sz val="10"/>
        <color indexed="10"/>
        <rFont val="Arial"/>
        <family val="2"/>
      </rPr>
      <t>generat</t>
    </r>
    <r>
      <rPr>
        <sz val="10"/>
        <color rgb="FF000000"/>
        <rFont val="Arial"/>
        <family val="2"/>
      </rPr>
      <t xml:space="preserve">ed from ideal workpiece computer aided design (CAD) models, for which few actual workpiece images were collected and utilized. We propose an automatic industrial workpiece dataset </t>
    </r>
    <r>
      <rPr>
        <sz val="10"/>
        <color indexed="10"/>
        <rFont val="Arial"/>
        <family val="2"/>
      </rPr>
      <t>generation</t>
    </r>
    <r>
      <rPr>
        <sz val="10"/>
        <color rgb="FF000000"/>
        <rFont val="Arial"/>
        <family val="2"/>
      </rPr>
      <t xml:space="preserve"> method and an automatic ground truth annotation method. Included in our methods are three algorithms that we proposed: a point cloud based spatial plane segmentation algorithm to segment the workpieces in the real scene and to obtain the annotation information of the workpieces in the images captured in the real scene; a random multiple workpiece </t>
    </r>
    <r>
      <rPr>
        <sz val="10"/>
        <color indexed="10"/>
        <rFont val="Arial"/>
        <family val="2"/>
      </rPr>
      <t>generation</t>
    </r>
    <r>
      <rPr>
        <sz val="10"/>
        <color rgb="FF000000"/>
        <rFont val="Arial"/>
        <family val="2"/>
      </rPr>
      <t xml:space="preserve"> algorithm to </t>
    </r>
    <r>
      <rPr>
        <sz val="10"/>
        <color indexed="10"/>
        <rFont val="Arial"/>
        <family val="2"/>
      </rPr>
      <t>generat</t>
    </r>
    <r>
      <rPr>
        <sz val="10"/>
        <color rgb="FF000000"/>
        <rFont val="Arial"/>
        <family val="2"/>
      </rPr>
      <t xml:space="preserve">e abundant composition datasets with random rotation workpiece angles and positions; and a tangent vector based contour tracking and completion algorithm to get improved contour images. With our procedures, annotation information can be obtained using the algorithms proposed in this paper. Upon completion of the annotation process, a json format file is </t>
    </r>
    <r>
      <rPr>
        <sz val="10"/>
        <color indexed="10"/>
        <rFont val="Arial"/>
        <family val="2"/>
      </rPr>
      <t>generat</t>
    </r>
    <r>
      <rPr>
        <sz val="10"/>
        <color rgb="FF000000"/>
        <rFont val="Arial"/>
        <family val="2"/>
      </rPr>
      <t xml:space="preserve">ed. Faster R-CNN (Faster R-convolutional neural network), SSD (single shot multibox detector) and YOLO (you only look once: unified, real-time object detection) are trained using the datasets proposed in this paper. The experimental results show the effectiveness and integrity of this dataset </t>
    </r>
    <r>
      <rPr>
        <sz val="10"/>
        <color indexed="10"/>
        <rFont val="Arial"/>
        <family val="2"/>
      </rPr>
      <t>generation</t>
    </r>
    <r>
      <rPr>
        <sz val="10"/>
        <color rgb="FF000000"/>
        <rFont val="Arial"/>
        <family val="2"/>
      </rPr>
      <t xml:space="preserve"> and annotation method.</t>
    </r>
  </si>
  <si>
    <r>
      <t xml:space="preserve">Robust detection of deformable linear objects (DLOs) is a crucial challenge for the automation of handling and assembly of cables and hoses. The lack of training data is a limiting factor for deep-learning-based detection of DLOs. In this context, we propose an automatic image </t>
    </r>
    <r>
      <rPr>
        <sz val="10"/>
        <color indexed="10"/>
        <rFont val="Arial"/>
        <family val="2"/>
      </rPr>
      <t>generation</t>
    </r>
    <r>
      <rPr>
        <sz val="10"/>
        <color rgb="FF000000"/>
        <rFont val="Arial"/>
        <family val="2"/>
      </rPr>
      <t xml:space="preserve"> pipeline for instance segmentation of DLOs. In this pipeline, a user can set boundary conditions to </t>
    </r>
    <r>
      <rPr>
        <sz val="10"/>
        <color indexed="10"/>
        <rFont val="Arial"/>
        <family val="2"/>
      </rPr>
      <t>generat</t>
    </r>
    <r>
      <rPr>
        <sz val="10"/>
        <color rgb="FF000000"/>
        <rFont val="Arial"/>
        <family val="2"/>
      </rPr>
      <t xml:space="preserve">e training data for industrial applications automatically. A comparison of different replication types of DLOs shows that modeling DLOs as rigid bodies with versatile deformations is most effective. Further, reference scenarios for the arrangement of DLOs are defined to </t>
    </r>
    <r>
      <rPr>
        <sz val="10"/>
        <color indexed="10"/>
        <rFont val="Arial"/>
        <family val="2"/>
      </rPr>
      <t>generat</t>
    </r>
    <r>
      <rPr>
        <sz val="10"/>
        <color rgb="FF000000"/>
        <rFont val="Arial"/>
        <family val="2"/>
      </rPr>
      <t xml:space="preserve">e scenes in a simulation automatically. This allows the pipelines to be quickly transferred to new applications. The validation of models trained with synthetic images and tested on real-world images shows the feasibility of the proposed data </t>
    </r>
    <r>
      <rPr>
        <sz val="10"/>
        <color indexed="10"/>
        <rFont val="Arial"/>
        <family val="2"/>
      </rPr>
      <t>generation</t>
    </r>
    <r>
      <rPr>
        <sz val="10"/>
        <color rgb="FF000000"/>
        <rFont val="Arial"/>
        <family val="2"/>
      </rPr>
      <t xml:space="preserve"> approach for segmentation of DLOs. Finally, we show that the pipeline yields results comparable to the state of the art but has advantages in reduced manual effort and transferability to new use cases.</t>
    </r>
  </si>
  <si>
    <r>
      <t xml:space="preserve">The representation of objects in LiDAR point clouds is changed as the height of the mounting position of sensor devices gets increased. Most of the available open datasets for training machine learning based object detectors are </t>
    </r>
    <r>
      <rPr>
        <sz val="10"/>
        <color indexed="10"/>
        <rFont val="Arial"/>
        <family val="2"/>
      </rPr>
      <t>generat</t>
    </r>
    <r>
      <rPr>
        <sz val="10"/>
        <color rgb="FF000000"/>
        <rFont val="Arial"/>
        <family val="2"/>
      </rPr>
      <t xml:space="preserve">ed with vehicle top mounted sensors, thus the detectors trained on such datasets perform weaker when the sensor is observing the scene from a significantly higher viewpoint (e.g. infrastructure sensor). In this paper a novel Automatic Label Injection method is proposed to label the objects in the point cloud of the high-mounted infrastructure LiDAR sensor based on the output of a well performing trainer detector deployed at optimal height while considering the uncertainties caused by various factors described in detail throughout the paper. The proposed automatic labeling approach has been validated on a small scale sensor setup in a real-world traffic scenario where accurate differential GNSS reference data where also available for each test vehicle. Furthermore, the concept of a distributed multi-sensor system covering a larger area aimed for automatic dataset </t>
    </r>
    <r>
      <rPr>
        <sz val="10"/>
        <color indexed="10"/>
        <rFont val="Arial"/>
        <family val="2"/>
      </rPr>
      <t>generation</t>
    </r>
    <r>
      <rPr>
        <sz val="10"/>
        <color rgb="FF000000"/>
        <rFont val="Arial"/>
        <family val="2"/>
      </rPr>
      <t xml:space="preserve"> is also presented. It is shown that a machine learning based detector trained on differential GNSS-based training dataset performs very similarly to the detector retrained on a dataset </t>
    </r>
    <r>
      <rPr>
        <sz val="10"/>
        <color indexed="10"/>
        <rFont val="Arial"/>
        <family val="2"/>
      </rPr>
      <t>generat</t>
    </r>
    <r>
      <rPr>
        <sz val="10"/>
        <color rgb="FF000000"/>
        <rFont val="Arial"/>
        <family val="2"/>
      </rPr>
      <t xml:space="preserve">ed by the proposed Automatic Label Injection technique. According to our results a significant increase in the maximum detection range can be achieved by retraining the detector on viewpoint specific data </t>
    </r>
    <r>
      <rPr>
        <sz val="10"/>
        <color indexed="10"/>
        <rFont val="Arial"/>
        <family val="2"/>
      </rPr>
      <t>generat</t>
    </r>
    <r>
      <rPr>
        <sz val="10"/>
        <color rgb="FF000000"/>
        <rFont val="Arial"/>
        <family val="2"/>
      </rPr>
      <t>ed fully automatically by the proposed label injection technique compared to a detector trained on vehicle top mounted sensor data.</t>
    </r>
  </si>
  <si>
    <r>
      <t xml:space="preserve">Following the improvements in deep neural networks, state-of-the-art networks have been proposed for human segmentation using point clouds captured by light detection and ranging. However, the performance of these networks depends significantly on the training data. An issue with collecting training data is labeling. Labeling by humans is necessary to obtain ground-truth labels; however, labeling involves high costs. Therefore, we propose an automatically labeled data </t>
    </r>
    <r>
      <rPr>
        <sz val="10"/>
        <color indexed="10"/>
        <rFont val="Arial"/>
        <family val="2"/>
      </rPr>
      <t>generation</t>
    </r>
    <r>
      <rPr>
        <sz val="10"/>
        <color rgb="FF000000"/>
        <rFont val="Arial"/>
        <family val="2"/>
      </rPr>
      <t xml:space="preserve"> pipeline, for which we can change any parameters or data </t>
    </r>
    <r>
      <rPr>
        <sz val="10"/>
        <color indexed="10"/>
        <rFont val="Arial"/>
        <family val="2"/>
      </rPr>
      <t>generation</t>
    </r>
    <r>
      <rPr>
        <sz val="10"/>
        <color rgb="FF000000"/>
        <rFont val="Arial"/>
        <family val="2"/>
      </rPr>
      <t xml:space="preserve"> environments. Our approach uses a human model named Dhaiba and the background of Miraikan to </t>
    </r>
    <r>
      <rPr>
        <sz val="10"/>
        <color indexed="10"/>
        <rFont val="Arial"/>
        <family val="2"/>
      </rPr>
      <t>generat</t>
    </r>
    <r>
      <rPr>
        <sz val="10"/>
        <color rgb="FF000000"/>
        <rFont val="Arial"/>
        <family val="2"/>
      </rPr>
      <t xml:space="preserve">e realistic artificial data. We present 1M data </t>
    </r>
    <r>
      <rPr>
        <sz val="10"/>
        <color indexed="10"/>
        <rFont val="Arial"/>
        <family val="2"/>
      </rPr>
      <t>generat</t>
    </r>
    <r>
      <rPr>
        <sz val="10"/>
        <color rgb="FF000000"/>
        <rFont val="Arial"/>
        <family val="2"/>
      </rPr>
      <t xml:space="preserve">ed by the proposed pipeline. Furthermore, we propose an ensemble learning based on </t>
    </r>
    <r>
      <rPr>
        <sz val="10"/>
        <color indexed="10"/>
        <rFont val="Arial"/>
        <family val="2"/>
      </rPr>
      <t>generat</t>
    </r>
    <r>
      <rPr>
        <sz val="10"/>
        <color rgb="FF000000"/>
        <rFont val="Arial"/>
        <family val="2"/>
      </rPr>
      <t xml:space="preserve">ed data for utilizing our data </t>
    </r>
    <r>
      <rPr>
        <sz val="10"/>
        <color indexed="10"/>
        <rFont val="Arial"/>
        <family val="2"/>
      </rPr>
      <t>generation</t>
    </r>
    <r>
      <rPr>
        <sz val="10"/>
        <color rgb="FF000000"/>
        <rFont val="Arial"/>
        <family val="2"/>
      </rPr>
      <t xml:space="preserve"> pipeline. This paper proposes the specifications of the pipeline, data details, and explanation of ensemble learning with evaluations of various approaches.</t>
    </r>
  </si>
  <si>
    <r>
      <t xml:space="preserve">Nodule segmentation plays a vital role in the detection and diagnosis for lung cancer. Nevertheless, manual segmentation by radiologists can be time-consuming and labor-intensive. In recent years, deep learning methods have performed well on medical image segmentation. Generative adversarial networks (GAN) are often used for image </t>
    </r>
    <r>
      <rPr>
        <sz val="10"/>
        <color indexed="10"/>
        <rFont val="Arial"/>
        <family val="2"/>
      </rPr>
      <t>generation</t>
    </r>
    <r>
      <rPr>
        <sz val="10"/>
        <color rgb="FF000000"/>
        <rFont val="Arial"/>
        <family val="2"/>
      </rPr>
      <t xml:space="preserve">. In this paper, GAN is introduced to perform image segmentation, and a network called Aggregation-U-net GAN (AUGAN) is proposed, which is applied to automatically segment nodules in chest computed tomography (CT) images. The </t>
    </r>
    <r>
      <rPr>
        <sz val="10"/>
        <color indexed="10"/>
        <rFont val="Arial"/>
        <family val="2"/>
      </rPr>
      <t>generat</t>
    </r>
    <r>
      <rPr>
        <sz val="10"/>
        <color rgb="FF000000"/>
        <rFont val="Arial"/>
        <family val="2"/>
      </rPr>
      <t>or, which is modified by combining U-net with deep aggregation, learns features of lung nodules and makes the segmentation close to the ground truth. We used a method called tissue augmentation that 300 patches from normal areas in chest CT scan of normal lungs were selected manually and superimposed over lesions. The final results showed that our approach is superior to others for nodule segmentation and its dice coefficient and hausdorff distance were significantly improved.</t>
    </r>
  </si>
  <si>
    <r>
      <t xml:space="preserve">The global prevalence of visual impairment due to diseases and accidents continues to increase. Visually impaired individuals rely on their auditory and tactile senses to recognize surrounding objects. However, accessible public facilities such as tactile pavements and tactile signs are installed only in limited areas globally, and visually impaired individuals use assistive devices such as canes or guide dogs, which have limitations. In particular, the visually impaired are not equipped to face unexpected situations by themselves while walking. Therefore, these situations are becoming a great threat to the safety of the visually impaired. To solve this problem, this study proposes a living assistance system, which integrates object recognition, object extraction, outline </t>
    </r>
    <r>
      <rPr>
        <sz val="10"/>
        <color indexed="10"/>
        <rFont val="Arial"/>
        <family val="2"/>
      </rPr>
      <t>generation</t>
    </r>
    <r>
      <rPr>
        <sz val="10"/>
        <color rgb="FF000000"/>
        <rFont val="Arial"/>
        <family val="2"/>
      </rPr>
      <t xml:space="preserve">, and braille conversion algorithms, that is applicable both indoors and outdoors. The smart glasses guide objects in real photos, and the user can detect the shape of the object through a braille pad. Moreover, we built a database containing 100 objects on the basis of a survey to select objects frequently used by visually impaired people in real life to construct the system. A performance evaluation, consisting of accuracy and usefulness evaluations, was conducted to assess the system. The former involved comparing the tactile image </t>
    </r>
    <r>
      <rPr>
        <sz val="10"/>
        <color indexed="10"/>
        <rFont val="Arial"/>
        <family val="2"/>
      </rPr>
      <t>generat</t>
    </r>
    <r>
      <rPr>
        <sz val="10"/>
        <color rgb="FF000000"/>
        <rFont val="Arial"/>
        <family val="2"/>
      </rPr>
      <t>ed on the basis of braille data with the expected tactile image, while the latter confirmed the object extraction accuracy and conversion rate on the basis of the images of real-life situations. As a result, the living assistance system proposed in this study was found to be efficient and useful with an average accuracy of 85% a detection accuracy of 90% and higher, and an average braille conversion time of 6.6 s. Ten visually impaired individuals used the assistance system and were satisfied with its performance. Participants preferred tactile graphics that contained only the outline of the objects, over tactile graphics containing the full texture details.</t>
    </r>
  </si>
  <si>
    <r>
      <t xml:space="preserve">Academic research is crucial to the development of science and technology and is an important factor that affects national strength. When writing an academic research paper, a rhetorical structure is typically used to present the paper's ideas, but this task is quite difficult for junior researchers. To solve this problem, some studies have adopted text mining to assist with the writing, but the existing methods still require human intervention to </t>
    </r>
    <r>
      <rPr>
        <sz val="10"/>
        <color indexed="10"/>
        <rFont val="Arial"/>
        <family val="2"/>
      </rPr>
      <t>generat</t>
    </r>
    <r>
      <rPr>
        <sz val="10"/>
        <color rgb="FF000000"/>
        <rFont val="Arial"/>
        <family val="2"/>
      </rPr>
      <t xml:space="preserve">e sentences. Recently, due to the increasing maturity of deep learning technology and the ability to address the problem of automatic text </t>
    </r>
    <r>
      <rPr>
        <sz val="10"/>
        <color indexed="10"/>
        <rFont val="Arial"/>
        <family val="2"/>
      </rPr>
      <t>generation</t>
    </r>
    <r>
      <rPr>
        <sz val="10"/>
        <color rgb="FF000000"/>
        <rFont val="Arial"/>
        <family val="2"/>
      </rPr>
      <t xml:space="preserve">, progress has been made in this area. The highly complex deep learning operations can correctly </t>
    </r>
    <r>
      <rPr>
        <sz val="10"/>
        <color indexed="10"/>
        <rFont val="Arial"/>
        <family val="2"/>
      </rPr>
      <t>generat</t>
    </r>
    <r>
      <rPr>
        <sz val="10"/>
        <color rgb="FF000000"/>
        <rFont val="Arial"/>
        <family val="2"/>
      </rPr>
      <t xml:space="preserve">e sequences and find correlations between sequences. When a user provides a few keywords and key sentences, the proposed algorithm can </t>
    </r>
    <r>
      <rPr>
        <sz val="10"/>
        <color indexed="10"/>
        <rFont val="Arial"/>
        <family val="2"/>
      </rPr>
      <t>generat</t>
    </r>
    <r>
      <rPr>
        <sz val="10"/>
        <color rgb="FF000000"/>
        <rFont val="Arial"/>
        <family val="2"/>
      </rPr>
      <t xml:space="preserve">e an introduction section for the user. The results show that the </t>
    </r>
    <r>
      <rPr>
        <sz val="10"/>
        <color indexed="10"/>
        <rFont val="Arial"/>
        <family val="2"/>
      </rPr>
      <t>generat</t>
    </r>
    <r>
      <rPr>
        <sz val="10"/>
        <color rgb="FF000000"/>
        <rFont val="Arial"/>
        <family val="2"/>
      </rPr>
      <t>ed introduction is more coherent, clearer, and more fluent than existing summarization methods. In addition, the method proposed in this study improves the accuracy compared with traditional text extraction methods. The manuscript produced by this study has been evaluated to show that the study can produce a comprehensive introduction compared with previous studies. (C) 2020 Elsevier B.V. All rights reserved.</t>
    </r>
  </si>
  <si>
    <r>
      <t xml:space="preserve">Computational </t>
    </r>
    <r>
      <rPr>
        <sz val="10"/>
        <color indexed="10"/>
        <rFont val="Arial"/>
        <family val="2"/>
      </rPr>
      <t>generation</t>
    </r>
    <r>
      <rPr>
        <sz val="10"/>
        <color rgb="FF000000"/>
        <rFont val="Arial"/>
        <family val="2"/>
      </rPr>
      <t xml:space="preserve"> of stories is a subfield of computational creativity where artificial intelligence and psychology intersect to teach computers how to mimic humans' creativity. It helps </t>
    </r>
    <r>
      <rPr>
        <sz val="10"/>
        <color indexed="10"/>
        <rFont val="Arial"/>
        <family val="2"/>
      </rPr>
      <t>generat</t>
    </r>
    <r>
      <rPr>
        <sz val="10"/>
        <color rgb="FF000000"/>
        <rFont val="Arial"/>
        <family val="2"/>
      </rPr>
      <t xml:space="preserve">e many stories with minimum effort and customize the stories for the users' education and entertainment needs. Although the automatic </t>
    </r>
    <r>
      <rPr>
        <sz val="10"/>
        <color indexed="10"/>
        <rFont val="Arial"/>
        <family val="2"/>
      </rPr>
      <t>generation</t>
    </r>
    <r>
      <rPr>
        <sz val="10"/>
        <color rgb="FF000000"/>
        <rFont val="Arial"/>
        <family val="2"/>
      </rPr>
      <t xml:space="preserve"> of stories started to receive attention many decades ago, advances in this field to date are less than expected and suffer from many limitations. This survey presents an extensive study of research in the area of non-interactive textual story </t>
    </r>
    <r>
      <rPr>
        <sz val="10"/>
        <color indexed="10"/>
        <rFont val="Arial"/>
        <family val="2"/>
      </rPr>
      <t>generation</t>
    </r>
    <r>
      <rPr>
        <sz val="10"/>
        <color rgb="FF000000"/>
        <rFont val="Arial"/>
        <family val="2"/>
      </rPr>
      <t>, as well as covering resources, corpora, and evaluation methods that have been used in those studies. It also shed light on factors of story interestingness.</t>
    </r>
  </si>
  <si>
    <r>
      <t xml:space="preserve">Purpose: This paper presents a novel neural-based approach, applicable to any searchable PDF document that first detects the titles and then hierarchically orders them using a sequence labelling approach to </t>
    </r>
    <r>
      <rPr>
        <sz val="10"/>
        <color indexed="10"/>
        <rFont val="Helvetica Neue"/>
        <family val="2"/>
      </rPr>
      <t>generat</t>
    </r>
    <r>
      <rPr>
        <sz val="10"/>
        <color rgb="FF000000"/>
        <rFont val="Helvetica Neue"/>
        <family val="2"/>
      </rPr>
      <t xml:space="preserve">e automatically the Table of Contents (TOC). A TOC signals the main divisions and subdivisions of a document to assist with navigation and information localisation. Methods: Unlike previous methods, we do not assume the presence of parsable TOC pages in the document but infer the TOC from a data-driven analysis of sections titles, their order and their depth. Results: We offer an exhaustive analysis of the proposed model and evaluate it on French and English using documents from the financial domain, which we release to increase community’s interest. We compare this model to state-of-the-art approaches and show its superiority in multiple experiments. Conclusions: The approach described in this paper can easily be adapted to other domains and documents and its application to the analysis of financial prospectuses will be strengthened by the release of datasets. The TOC </t>
    </r>
    <r>
      <rPr>
        <sz val="10"/>
        <color indexed="10"/>
        <rFont val="Helvetica Neue"/>
        <family val="2"/>
      </rPr>
      <t>generation</t>
    </r>
    <r>
      <rPr>
        <sz val="10"/>
        <color rgb="FF000000"/>
        <rFont val="Helvetica Neue"/>
        <family val="2"/>
      </rPr>
      <t xml:space="preserve"> algorithms used in this paper obtain state-of-the-art results and provide strong baselines for future work. © 2020, Springer Nature Singapore Pte Ltd.</t>
    </r>
  </si>
  <si>
    <r>
      <t xml:space="preserve">Participating in online communities has significant benefits to students learning in terms of students' motivation, persistence, and learning outcomes. However, maintaining and supporting online learning communities is very challenging and requires tremendous work. Automatic support is desirable in this situation. The purpose of this work is to explore the use of deep learning algorithms for automatic text </t>
    </r>
    <r>
      <rPr>
        <sz val="10"/>
        <color indexed="10"/>
        <rFont val="Arial"/>
        <family val="2"/>
      </rPr>
      <t>generation</t>
    </r>
    <r>
      <rPr>
        <sz val="10"/>
        <color rgb="FF000000"/>
        <rFont val="Arial"/>
        <family val="2"/>
      </rPr>
      <t xml:space="preserve"> in providing emotional and community support for a massive online learning community, Scratch. Particularly, state-of-art deep learning language models GPT-2 and recurrent neural network (RNN) are trained using two million comments from the online learning community. We then conduct both a readability test and human evaluation on the automatically </t>
    </r>
    <r>
      <rPr>
        <sz val="10"/>
        <color indexed="10"/>
        <rFont val="Arial"/>
        <family val="2"/>
      </rPr>
      <t>generat</t>
    </r>
    <r>
      <rPr>
        <sz val="10"/>
        <color rgb="FF000000"/>
        <rFont val="Arial"/>
        <family val="2"/>
      </rPr>
      <t>ed results for offering support to the online students. The results show that the GPT-2 language model can provide timely and human-written like replies in a style genuine to the data set and context for offering related support.</t>
    </r>
  </si>
  <si>
    <r>
      <t xml:space="preserve">The availability of large, high-quality datasets is crucial for artificial intelligence design and discovery in chemistry. Despite the essential roles of solvents in chemistry, the rapid computational dataset </t>
    </r>
    <r>
      <rPr>
        <sz val="10"/>
        <color indexed="10"/>
        <rFont val="Arial"/>
        <family val="2"/>
      </rPr>
      <t>generation</t>
    </r>
    <r>
      <rPr>
        <sz val="10"/>
        <color rgb="FF000000"/>
        <rFont val="Arial"/>
        <family val="2"/>
      </rPr>
      <t xml:space="preserve"> of solution-phase molecular properties at the quantum mechanical level of theory was previously hampered by the complicated simulation procedure. Software toolkits that can automate the procedure to set up high-throughput explicit-solvent quantum chemistry (QC) calculations for arbitrary solutes and solvents in an open-source framework are still lacking. We developed AutoSolvate, an open-source toolkit, to streamline the workflow for QC calculation of explicitly solvated molecules. It automates the solvated-structure </t>
    </r>
    <r>
      <rPr>
        <sz val="10"/>
        <color indexed="10"/>
        <rFont val="Arial"/>
        <family val="2"/>
      </rPr>
      <t>generation</t>
    </r>
    <r>
      <rPr>
        <sz val="10"/>
        <color rgb="FF000000"/>
        <rFont val="Arial"/>
        <family val="2"/>
      </rPr>
      <t xml:space="preserve">, force field fitting, configuration sampling, and the final extraction of microsolvated cluster structures that QC packages can readily use to predict molecular properties of interest. AutoSolvate is available through both a command line interface and a graphical user interface, making it accessible to the broader scientific community. To improve the quality of the initial structures </t>
    </r>
    <r>
      <rPr>
        <sz val="10"/>
        <color indexed="10"/>
        <rFont val="Arial"/>
        <family val="2"/>
      </rPr>
      <t>generat</t>
    </r>
    <r>
      <rPr>
        <sz val="10"/>
        <color rgb="FF000000"/>
        <rFont val="Arial"/>
        <family val="2"/>
      </rPr>
      <t xml:space="preserve">ed by AutoSolvate, we investigated the dependence of solute-solvent closeness on solute/solvent identities and trained a machine learning model to predict the closeness and guide initial structure </t>
    </r>
    <r>
      <rPr>
        <sz val="10"/>
        <color indexed="10"/>
        <rFont val="Arial"/>
        <family val="2"/>
      </rPr>
      <t>generation</t>
    </r>
    <r>
      <rPr>
        <sz val="10"/>
        <color rgb="FF000000"/>
        <rFont val="Arial"/>
        <family val="2"/>
      </rPr>
      <t>. Finally, we tested the capability of AutoSolvate for rapid dataset curation by calculating the outer-sphere reorganization energy of a large dataset of 166 redox couples, which demonstrated the promise of the AutoSolvate package for chemical discovery efforts. Published under an exclusive license by AIP Publishing.</t>
    </r>
  </si>
  <si>
    <r>
      <t xml:space="preserve">The paper describes the study performed by SoftInWay in the scope of the Phase I SBIR project funded by the National Aeronautics and Space Administration (NASA). The project was dedicated to a study of optimization of the variable geometry reset angle schedules with the use of innovative autonomous artificial intelligence (AI) technology. In the scope of the project, an automated compressor performance data </t>
    </r>
    <r>
      <rPr>
        <sz val="10"/>
        <color indexed="10"/>
        <rFont val="Arial"/>
        <family val="2"/>
      </rPr>
      <t>generation</t>
    </r>
    <r>
      <rPr>
        <sz val="10"/>
        <color rgb="FF000000"/>
        <rFont val="Arial"/>
        <family val="2"/>
      </rPr>
      <t xml:space="preserve"> workflow was developed. Three highly loaded multistage axial compressors were designed. The developed workflow was used to </t>
    </r>
    <r>
      <rPr>
        <sz val="10"/>
        <color indexed="10"/>
        <rFont val="Arial"/>
        <family val="2"/>
      </rPr>
      <t>generat</t>
    </r>
    <r>
      <rPr>
        <sz val="10"/>
        <color rgb="FF000000"/>
        <rFont val="Arial"/>
        <family val="2"/>
      </rPr>
      <t>e the training, validation, and test data sets for all three compressors. Multiple different architectures of artificial neural networks were studied, and parametric models for the representation of performance speedlines were developed. Utilizing the developed approaches, artificial neural networks were trained for all three compressors to predict their performance with a relative error below 3%. The trained neural networks were successfully used in the optimization of the variable inlet guide vanes and variable stator vanes reset angle schedules with a relative error of total-to-total pressure ratio prediction below 2% for most of the points and relative error of total-to-total efficiency prediction below 1% for all the points of the operational line. The capability of the developed AI models to accurately predict the optimal combination of reset angles and efficiency of the axial compressor with multiple vanes controlled independently allowed doing quick evaluations of efficiency and stability margins. The availability of such information enables the opportunity to make technical-economical decisions about the reasonability of implementation of independent variable vanes and their number during engine system analysis.</t>
    </r>
  </si>
  <si>
    <r>
      <t xml:space="preserve">Deep Learning (DL) has gained enormous popularity recently; however, it is an opaque technique that is regarded as a black box. To ensure the validity of the model's prediction, it is necessary to explain its authenticity. A well-known locally interpretable model-agnostic explanation method (LIME) uses surrogate techniques to simulate reasonable precision and provide explanations for a given ML model. However, LIME explanations are limited to tabular, textual, and image data. They cannot be provided for signal data features that are temporally interdependent. Moreover, LIME suffers from critical problems such as instability and local fidelity that prevent its implementation in real-world environments. In this work, we propose Bootstrap-LIME (B-LIME), an improvement of LIME, to </t>
    </r>
    <r>
      <rPr>
        <sz val="10"/>
        <color indexed="10"/>
        <rFont val="Arial"/>
        <family val="2"/>
      </rPr>
      <t>generat</t>
    </r>
    <r>
      <rPr>
        <sz val="10"/>
        <color rgb="FF000000"/>
        <rFont val="Arial"/>
        <family val="2"/>
      </rPr>
      <t xml:space="preserve">e meaningful explanations for ECG signal data. B-LIME implies a combination of heartbeat segmentation and bootstrapping techniques to improve the model's explainability considering the temporal dependencies between features. Furthermore, we investigate the main cause of instability and lack of local fidelity in LIME. We then propose modifications to the functionality of LIME, including the data </t>
    </r>
    <r>
      <rPr>
        <sz val="10"/>
        <color indexed="10"/>
        <rFont val="Arial"/>
        <family val="2"/>
      </rPr>
      <t>generation</t>
    </r>
    <r>
      <rPr>
        <sz val="10"/>
        <color rgb="FF000000"/>
        <rFont val="Arial"/>
        <family val="2"/>
      </rPr>
      <t xml:space="preserve"> technique, the explanation method, and the representation technique, to </t>
    </r>
    <r>
      <rPr>
        <sz val="10"/>
        <color indexed="10"/>
        <rFont val="Arial"/>
        <family val="2"/>
      </rPr>
      <t>generat</t>
    </r>
    <r>
      <rPr>
        <sz val="10"/>
        <color rgb="FF000000"/>
        <rFont val="Arial"/>
        <family val="2"/>
      </rPr>
      <t>e stable and locally faithful explanations. Finally, the performance of B-LIME in a hybrid deep-learning model for arrhythmia classification was investigated and validated in comparison with LIME. The results show that the proposed B-LIME provides more meaningful and credible explanations than LIME for cardiac arrhythmia signal data, considering the temporal dependencies between features.</t>
    </r>
  </si>
  <si>
    <r>
      <t xml:space="preserve">A class imbalance problem occurs when a dataset is decomposed into one majority class and one minority class. This problem is critical in the machine learning domains because it induces bias in training machine learning models. One popular method to solve this problem is using a sampling technique to balance the class distribution by either under-sampling the majority class or over-sampling the minority class. So far, diverse over-sampling techniques have suffered from overfitting and noisy data </t>
    </r>
    <r>
      <rPr>
        <sz val="10"/>
        <color indexed="10"/>
        <rFont val="Arial"/>
        <family val="2"/>
      </rPr>
      <t>generation</t>
    </r>
    <r>
      <rPr>
        <sz val="10"/>
        <color rgb="FF000000"/>
        <rFont val="Arial"/>
        <family val="2"/>
      </rPr>
      <t xml:space="preserve"> problems. In this paper, we propose an over-sampling scheme based on the borderline class and conditional </t>
    </r>
    <r>
      <rPr>
        <sz val="10"/>
        <color indexed="10"/>
        <rFont val="Arial"/>
        <family val="2"/>
      </rPr>
      <t>generat</t>
    </r>
    <r>
      <rPr>
        <sz val="10"/>
        <color rgb="FF000000"/>
        <rFont val="Arial"/>
        <family val="2"/>
      </rPr>
      <t xml:space="preserve">ive adversarial network (CGAN). More specifically, we define a borderline class based on the minority class data near the majority class. Then, we </t>
    </r>
    <r>
      <rPr>
        <sz val="10"/>
        <color indexed="10"/>
        <rFont val="Arial"/>
        <family val="2"/>
      </rPr>
      <t>generat</t>
    </r>
    <r>
      <rPr>
        <sz val="10"/>
        <color rgb="FF000000"/>
        <rFont val="Arial"/>
        <family val="2"/>
      </rPr>
      <t>e data for the borderline class using the CGAN for data balancing. To demonstrate the performance of the proposed scheme, we conducted various experiments on diverse imbalanced datasets. We report some of the results.</t>
    </r>
  </si>
  <si>
    <r>
      <t xml:space="preserve">Unbalancing training dataset caused by the difficulty in obtaining fault samples seriously affectsed the robust and accuracy of fault diagnosis model. A data </t>
    </r>
    <r>
      <rPr>
        <sz val="10"/>
        <color indexed="10"/>
        <rFont val="Helvetica Neue"/>
        <family val="2"/>
      </rPr>
      <t>generation</t>
    </r>
    <r>
      <rPr>
        <sz val="10"/>
        <color rgb="FF000000"/>
        <rFont val="Helvetica Neue"/>
        <family val="2"/>
      </rPr>
      <t xml:space="preserve"> model was proposed based on self-adaptive auxiliary classifier GAN, which adaptively adjusted the </t>
    </r>
    <r>
      <rPr>
        <sz val="10"/>
        <color indexed="10"/>
        <rFont val="Helvetica Neue"/>
        <family val="2"/>
      </rPr>
      <t>generat</t>
    </r>
    <r>
      <rPr>
        <sz val="10"/>
        <color rgb="FF000000"/>
        <rFont val="Helvetica Neue"/>
        <family val="2"/>
      </rPr>
      <t xml:space="preserve">or loss by measuring the relative performance between discriminator and </t>
    </r>
    <r>
      <rPr>
        <sz val="10"/>
        <color indexed="10"/>
        <rFont val="Helvetica Neue"/>
        <family val="2"/>
      </rPr>
      <t>generat</t>
    </r>
    <r>
      <rPr>
        <sz val="10"/>
        <color rgb="FF000000"/>
        <rFont val="Helvetica Neue"/>
        <family val="2"/>
      </rPr>
      <t xml:space="preserve">or, accelerated the converge speed of training processes, and improved the quality of </t>
    </r>
    <r>
      <rPr>
        <sz val="10"/>
        <color indexed="10"/>
        <rFont val="Helvetica Neue"/>
        <family val="2"/>
      </rPr>
      <t>generat</t>
    </r>
    <r>
      <rPr>
        <sz val="10"/>
        <color rgb="FF000000"/>
        <rFont val="Helvetica Neue"/>
        <family val="2"/>
      </rPr>
      <t xml:space="preserve">ed data. The raw data, data </t>
    </r>
    <r>
      <rPr>
        <sz val="10"/>
        <color indexed="10"/>
        <rFont val="Helvetica Neue"/>
        <family val="2"/>
      </rPr>
      <t>generat</t>
    </r>
    <r>
      <rPr>
        <sz val="10"/>
        <color rgb="FF000000"/>
        <rFont val="Helvetica Neue"/>
        <family val="2"/>
      </rPr>
      <t xml:space="preserve">ed by auxiliary classifier GAN method, and data </t>
    </r>
    <r>
      <rPr>
        <sz val="10"/>
        <color indexed="10"/>
        <rFont val="Helvetica Neue"/>
        <family val="2"/>
      </rPr>
      <t>generat</t>
    </r>
    <r>
      <rPr>
        <sz val="10"/>
        <color rgb="FF000000"/>
        <rFont val="Helvetica Neue"/>
        <family val="2"/>
      </rPr>
      <t>ed by proposed method were used as the input data of the BP neural network. The results show that the model trained by data of the proposed method was superior. Comparison results of the proposed method with 1D-CNN,e2e-LSTM,CFVS-SVM, and FFT-CNN fault diagnosis methods manifest that the proposed method is better in fault diagnosis accuracy and data processing time. © 2022 China Mechanical Engineering Magazine Office. All rights reserved.</t>
    </r>
  </si>
  <si>
    <r>
      <t xml:space="preserve">The use of games in daily life, especially in education, has been in an incline during the COVID-2019 pandemic. Thus, game-based learning environments have caused an increase in the need of game contents, but </t>
    </r>
    <r>
      <rPr>
        <sz val="10"/>
        <color indexed="10"/>
        <rFont val="Arial"/>
        <family val="2"/>
      </rPr>
      <t>generation</t>
    </r>
    <r>
      <rPr>
        <sz val="10"/>
        <color rgb="FF000000"/>
        <rFont val="Arial"/>
        <family val="2"/>
      </rPr>
      <t xml:space="preserve"> of the game contents and levels is a time-consuming and costly process. Generated game contents and levels should be balanced, dense, aesthetic and reachable. Also, the time as well as the costs spent should be decreased. In order to overcome this problem, automatic and intelligent game content and level </t>
    </r>
    <r>
      <rPr>
        <sz val="10"/>
        <color indexed="10"/>
        <rFont val="Arial"/>
        <family val="2"/>
      </rPr>
      <t>generation</t>
    </r>
    <r>
      <rPr>
        <sz val="10"/>
        <color rgb="FF000000"/>
        <rFont val="Arial"/>
        <family val="2"/>
      </rPr>
      <t xml:space="preserve"> methods have emerged, and procedural content </t>
    </r>
    <r>
      <rPr>
        <sz val="10"/>
        <color indexed="10"/>
        <rFont val="Arial"/>
        <family val="2"/>
      </rPr>
      <t>generation</t>
    </r>
    <r>
      <rPr>
        <sz val="10"/>
        <color rgb="FF000000"/>
        <rFont val="Arial"/>
        <family val="2"/>
      </rPr>
      <t xml:space="preserve"> (PCG) is the most popular one of these methods. Artificial intelligence techniques are used for procedural game level </t>
    </r>
    <r>
      <rPr>
        <sz val="10"/>
        <color indexed="10"/>
        <rFont val="Arial"/>
        <family val="2"/>
      </rPr>
      <t>generation</t>
    </r>
    <r>
      <rPr>
        <sz val="10"/>
        <color rgb="FF000000"/>
        <rFont val="Arial"/>
        <family val="2"/>
      </rPr>
      <t xml:space="preserve"> instead of traditional methods. In this study, bidirectional long short-term memory (BiLSTM) and fuzzy analytic hierarchy process-genetic algorithm (FAHP-GA) methods were used to </t>
    </r>
    <r>
      <rPr>
        <sz val="10"/>
        <color indexed="10"/>
        <rFont val="Arial"/>
        <family val="2"/>
      </rPr>
      <t>generat</t>
    </r>
    <r>
      <rPr>
        <sz val="10"/>
        <color rgb="FF000000"/>
        <rFont val="Arial"/>
        <family val="2"/>
      </rPr>
      <t xml:space="preserve">e procedural game levels. This proposed hybrid system was used in a developed educational game as a case study to create game levels. The performance of the proposed study was compared to the other multi-criteria decision-making (MCDM) methods, and also further statistical analyses were investigated. The results showed that the BiLSTM-based FAHP-GA method can be used for procedural game level </t>
    </r>
    <r>
      <rPr>
        <sz val="10"/>
        <color indexed="10"/>
        <rFont val="Arial"/>
        <family val="2"/>
      </rPr>
      <t>generation</t>
    </r>
    <r>
      <rPr>
        <sz val="10"/>
        <color rgb="FF000000"/>
        <rFont val="Arial"/>
        <family val="2"/>
      </rPr>
      <t xml:space="preserve"> effectively.</t>
    </r>
  </si>
  <si>
    <r>
      <t xml:space="preserve">We present a learning-based approach for </t>
    </r>
    <r>
      <rPr>
        <sz val="10"/>
        <color indexed="10"/>
        <rFont val="Arial"/>
        <family val="2"/>
      </rPr>
      <t>generat</t>
    </r>
    <r>
      <rPr>
        <sz val="10"/>
        <color rgb="FF000000"/>
        <rFont val="Arial"/>
        <family val="2"/>
      </rPr>
      <t xml:space="preserve">ing binaural audio from mono audio using multi-task learning. Our formulation leverages additional information from two related tasks: the binaural audio </t>
    </r>
    <r>
      <rPr>
        <sz val="10"/>
        <color indexed="10"/>
        <rFont val="Arial"/>
        <family val="2"/>
      </rPr>
      <t>generation</t>
    </r>
    <r>
      <rPr>
        <sz val="10"/>
        <color rgb="FF000000"/>
        <rFont val="Arial"/>
        <family val="2"/>
      </rPr>
      <t xml:space="preserve"> task and the flipped audio classification task. Our learning model extracts spatialization features from the visual and audio input, predicts the left and right audio channels, and judges whether the left and right channels are flipped. First, we extract visual features using ResNet from the video frames. Next, we perform binaural audio </t>
    </r>
    <r>
      <rPr>
        <sz val="10"/>
        <color indexed="10"/>
        <rFont val="Arial"/>
        <family val="2"/>
      </rPr>
      <t>generation</t>
    </r>
    <r>
      <rPr>
        <sz val="10"/>
        <color rgb="FF000000"/>
        <rFont val="Arial"/>
        <family val="2"/>
      </rPr>
      <t xml:space="preserve"> and flipped audio classification using separate subnetworks based on visual features. Our learning method optimizes the overall loss based on the weighted sum of the losses of the two tasks. We train and evaluate our model on the FAIR-Play dataset and the YouTube-ASMR dataset. We perform quantitative and qualitative evaluations to demonstrate the benefits of our approach over prior techniques.</t>
    </r>
  </si>
  <si>
    <r>
      <t xml:space="preserve">AI text-to-image </t>
    </r>
    <r>
      <rPr>
        <sz val="10"/>
        <color indexed="10"/>
        <rFont val="Helvetica Neue"/>
        <family val="2"/>
      </rPr>
      <t>generat</t>
    </r>
    <r>
      <rPr>
        <sz val="10"/>
        <color rgb="FF000000"/>
        <rFont val="Helvetica Neue"/>
        <family val="2"/>
      </rPr>
      <t xml:space="preserve">ed images have revolutionized the design process and its rapid development since 2022. Generating various iterations of perfect renders in few seconds by textually expressing the design concept. This high-potential tool has opened wide possibilities for biomaterials research-driven design. That is based on developing biomaterials for multi-scale applications in the design realm and built environment. From furniture to architectural elements to architecture. This approach to the design process has been augmented by the massive capacity of AI text-to-image models to visualize high-fidelity and innovative renders that reflect very detailed physical characteristics of the proposed biomaterials from micro to macro. However, this biomaterials research-driven design approach aided by AI text-to-image models requires criteria for evaluating the role and efficiency of employing AI image </t>
    </r>
    <r>
      <rPr>
        <sz val="10"/>
        <color indexed="10"/>
        <rFont val="Helvetica Neue"/>
        <family val="2"/>
      </rPr>
      <t>generation</t>
    </r>
    <r>
      <rPr>
        <sz val="10"/>
        <color rgb="FF000000"/>
        <rFont val="Helvetica Neue"/>
        <family val="2"/>
      </rPr>
      <t xml:space="preserve"> models in this design process. Furthermore, since biomaterials research-driven design is focused not only on design studies but also the biomaterials engineering research and process, it requires a sufficient method for protecting its novelty and copyrights. Since their emergence in late 2022, AI text-to-image models have been raising alarming ethical concerns about design authorship and designer copyrights. This requires the establishment of a referencing method to protect the copyrights of the designers of these </t>
    </r>
    <r>
      <rPr>
        <sz val="10"/>
        <color indexed="10"/>
        <rFont val="Helvetica Neue"/>
        <family val="2"/>
      </rPr>
      <t>generat</t>
    </r>
    <r>
      <rPr>
        <sz val="10"/>
        <color rgb="FF000000"/>
        <rFont val="Helvetica Neue"/>
        <family val="2"/>
      </rPr>
      <t>ed renders as well as the copyrights of the authors of their training data referencing by proposing an auxiliary AI model for automatic referencing of these AI-</t>
    </r>
    <r>
      <rPr>
        <sz val="10"/>
        <color indexed="10"/>
        <rFont val="Helvetica Neue"/>
        <family val="2"/>
      </rPr>
      <t>generat</t>
    </r>
    <r>
      <rPr>
        <sz val="10"/>
        <color rgb="FF000000"/>
        <rFont val="Helvetica Neue"/>
        <family val="2"/>
      </rPr>
      <t>ed images and their training data as well. Thus, the current work assesses the role of AI text-to-image models in the biomaterials research-driven design process and their methodology of operation by analyzing two case studies of biomaterials research-driven design projects performed by the authors aided by AI text-to-image models. Based on the results of this analysis, design criteria will be presented for a fair practice of AI-aided biomaterials research-driven process. © 2023 by the authors.</t>
    </r>
  </si>
  <si>
    <r>
      <t xml:space="preserve">In this paper, a tagging tool is developed to streamline the process of locating tags for each term and manually selecting the target term. It directly extracts the terms to be tagged from sentences and displays it to the user. It also increases tagging efficiency by allowing users to reflect candidate categories in untagged terms. It is based on annotations automatically </t>
    </r>
    <r>
      <rPr>
        <sz val="10"/>
        <color indexed="10"/>
        <rFont val="Arial"/>
        <family val="2"/>
      </rPr>
      <t>generat</t>
    </r>
    <r>
      <rPr>
        <sz val="10"/>
        <color rgb="FF000000"/>
        <rFont val="Arial"/>
        <family val="2"/>
      </rPr>
      <t xml:space="preserve">ed using machine learning. Subsequently, this architecture is fine-tuned using Bidirectional Encoder Representations from Transformers (BERT) to enable the tagging of terms that cannot be captured using Named-Entity Recognition (NER). The tagged text data extracted using the proposed tagging tool can be used as an additional training dataset. The tagging tool, which receives and saves new NE annotation input online, is added to the NER and RE web interfaces using BERT. Annotation information downloaded by the user includes the category (e.g., diseases, genes/proteins) and the list of words associated to the named entity selected by the user. The results reveal that the RE and NER results are improved using the proposed web service by collecting more NE annotation data and fine-tuning the model using </t>
    </r>
    <r>
      <rPr>
        <sz val="10"/>
        <color indexed="10"/>
        <rFont val="Arial"/>
        <family val="2"/>
      </rPr>
      <t>generat</t>
    </r>
    <r>
      <rPr>
        <sz val="10"/>
        <color rgb="FF000000"/>
        <rFont val="Arial"/>
        <family val="2"/>
      </rPr>
      <t>ed datasets. Our application programming interfaces and demonstrations are available to the public at via the website link provided in this paper.</t>
    </r>
  </si>
  <si>
    <r>
      <t xml:space="preserve">Bio-inspired design (BID) is an abstract process, if we can visualize the process of fusing abstract biological inspiration with figurative product shapes, and combine it with artificial intelligence technology to express the designer's creativity, it will greatly improve the efficiency and accuracy of product shape bionic design. To address this problem, we combine BID with deep </t>
    </r>
    <r>
      <rPr>
        <sz val="10"/>
        <color indexed="10"/>
        <rFont val="Arial"/>
        <family val="2"/>
      </rPr>
      <t>generat</t>
    </r>
    <r>
      <rPr>
        <sz val="10"/>
        <color rgb="FF000000"/>
        <rFont val="Arial"/>
        <family val="2"/>
      </rPr>
      <t xml:space="preserve">ive (DG) model to build a co-creative deep </t>
    </r>
    <r>
      <rPr>
        <sz val="10"/>
        <color indexed="10"/>
        <rFont val="Arial"/>
        <family val="2"/>
      </rPr>
      <t>generat</t>
    </r>
    <r>
      <rPr>
        <sz val="10"/>
        <color rgb="FF000000"/>
        <rFont val="Arial"/>
        <family val="2"/>
      </rPr>
      <t xml:space="preserve">ive bio-inspired design (DGBID) model. Firstly, the designers used perceptual engineering and eye-movement experiments to select the bionic creature that best fits the bionic product and the suitable bionic product and bionic image, respectively. Then, the images are embedded into the potential space of StyleGAN, and the potential relationship between the two is visualized using StyleGAN's image morphing technique, which </t>
    </r>
    <r>
      <rPr>
        <sz val="10"/>
        <color indexed="10"/>
        <rFont val="Arial"/>
        <family val="2"/>
      </rPr>
      <t>generat</t>
    </r>
    <r>
      <rPr>
        <sz val="10"/>
        <color rgb="FF000000"/>
        <rFont val="Arial"/>
        <family val="2"/>
      </rPr>
      <t xml:space="preserve">es a new bionic fusion scheme. Finally, the contour lines of the solution are extracted as a reference, the designer is involved in the optimization of the scheme as a sketch, and the hand-drawn sketch is transformed into a real product solution using style migration techniques. The entire bionic design experiment process is a co-creative approach with artificial intelligence technology as the lead and designer participation. The feasibility of the method is verified using the side view of a car as a bionic product. The results show that the integration of bionic technology with deep </t>
    </r>
    <r>
      <rPr>
        <sz val="10"/>
        <color indexed="10"/>
        <rFont val="Arial"/>
        <family val="2"/>
      </rPr>
      <t>generat</t>
    </r>
    <r>
      <rPr>
        <sz val="10"/>
        <color rgb="FF000000"/>
        <rFont val="Arial"/>
        <family val="2"/>
      </rPr>
      <t>ive model technology can accelerate the innovation and development of bionic products and provide designers with design references and rapid-</t>
    </r>
    <r>
      <rPr>
        <sz val="10"/>
        <color indexed="10"/>
        <rFont val="Arial"/>
        <family val="2"/>
      </rPr>
      <t>generation</t>
    </r>
    <r>
      <rPr>
        <sz val="10"/>
        <color rgb="FF000000"/>
        <rFont val="Arial"/>
        <family val="2"/>
      </rPr>
      <t xml:space="preserve"> tools.</t>
    </r>
  </si>
  <si>
    <r>
      <t xml:space="preserve">The increasing electrification of powertrains leads to increased demands for the test technology to ensure the required functions. For conventional test rigs in particular, it is necessary to have knowledge of the test technology's capabilities that can be applied in practical testing. Modelling enables early knowledge of the test rigs dynamic capabilities and the feasibility of planned testing scenarios. This paper describes the modelling of complex subsystems by experimental modelling with artificial neural networks taking transmission efficiency as an example. For data </t>
    </r>
    <r>
      <rPr>
        <sz val="10"/>
        <color indexed="10"/>
        <rFont val="Helvetica Neue"/>
        <family val="2"/>
      </rPr>
      <t>generation</t>
    </r>
    <r>
      <rPr>
        <sz val="10"/>
        <color rgb="FF000000"/>
        <rFont val="Helvetica Neue"/>
        <family val="2"/>
      </rPr>
      <t xml:space="preserve">, the experimental design and execution is described. The </t>
    </r>
    <r>
      <rPr>
        <sz val="10"/>
        <color indexed="10"/>
        <rFont val="Helvetica Neue"/>
        <family val="2"/>
      </rPr>
      <t>generat</t>
    </r>
    <r>
      <rPr>
        <sz val="10"/>
        <color rgb="FF000000"/>
        <rFont val="Helvetica Neue"/>
        <family val="2"/>
      </rPr>
      <t>ed data is pre-processed with suitable methods and optimized for the neural networks. Modelling is executed with different variants of the inputs as well as different algorithms. The variants compare and compete with each other. The most suitable variant is validated using statistical methods and other adequate techniques. The result represents reality well and enables the performance investigation of the test systems in a realistic manner. © 2021, Polish Association for Knowledge Promotion. All rights reserved.</t>
    </r>
  </si>
  <si>
    <r>
      <t xml:space="preserve">A fundamental bottleneck in text-to-image synthesis is that there are rarely subjective quality evaluation metrics for a single </t>
    </r>
    <r>
      <rPr>
        <sz val="10"/>
        <color indexed="10"/>
        <rFont val="Arial"/>
        <family val="2"/>
      </rPr>
      <t>generat</t>
    </r>
    <r>
      <rPr>
        <sz val="10"/>
        <color rgb="FF000000"/>
        <rFont val="Arial"/>
        <family val="2"/>
      </rPr>
      <t xml:space="preserve">ed image. To address this issue, this paper proposed a procedure to evaluate the single </t>
    </r>
    <r>
      <rPr>
        <sz val="10"/>
        <color indexed="10"/>
        <rFont val="Arial"/>
        <family val="2"/>
      </rPr>
      <t>generat</t>
    </r>
    <r>
      <rPr>
        <sz val="10"/>
        <color rgb="FF000000"/>
        <rFont val="Arial"/>
        <family val="2"/>
      </rPr>
      <t xml:space="preserve">ed image, which includes a specific dataset named multiple metrics quality assessment for birds(MMQA Birds) and a learning model named blind </t>
    </r>
    <r>
      <rPr>
        <sz val="10"/>
        <color indexed="10"/>
        <rFont val="Arial"/>
        <family val="2"/>
      </rPr>
      <t>generat</t>
    </r>
    <r>
      <rPr>
        <sz val="10"/>
        <color rgb="FF000000"/>
        <rFont val="Arial"/>
        <family val="2"/>
      </rPr>
      <t xml:space="preserve">ed image evaluator(BGIE). The motivation of our proposal is twofold. On the one hand, subjective image quality evaluation is a human perceptual task; Therefore, it tends to be a process of supervised learning. To the best of our knowledge, there are not any datasets for this study. Thus, we handle this problem via designing a specific dataset. On the other hand, we observed that the spatial content of </t>
    </r>
    <r>
      <rPr>
        <sz val="10"/>
        <color indexed="10"/>
        <rFont val="Arial"/>
        <family val="2"/>
      </rPr>
      <t>generat</t>
    </r>
    <r>
      <rPr>
        <sz val="10"/>
        <color rgb="FF000000"/>
        <rFont val="Arial"/>
        <family val="2"/>
      </rPr>
      <t xml:space="preserve">ed image attracts more attention when humans judge its quality; According to this finding, an efficient machine-learning model that combines both pixel-level features and spatial features is proposed. Extensive experiments manifest our method can solve this problem to some extent. In the </t>
    </r>
    <r>
      <rPr>
        <sz val="10"/>
        <color indexed="10"/>
        <rFont val="Arial"/>
        <family val="2"/>
      </rPr>
      <t>generat</t>
    </r>
    <r>
      <rPr>
        <sz val="10"/>
        <color rgb="FF000000"/>
        <rFont val="Arial"/>
        <family val="2"/>
      </rPr>
      <t>ed image dataset, BGIE surpasses the state-of-art NSS-based method by 6.3% in PLCC and SRCC. In practice, we further discuss the rationality of the MMQA Birds dataset and the application of BGIE. It proves that both in subjective and objective aspects, our method achieves convincing results.</t>
    </r>
  </si>
  <si>
    <r>
      <t xml:space="preserve">Deep learning (DL)-based video satellite superresolution (SR) methods have recently yielded superior performance over traditional model-based methods by using an end-to-end manner. Existing DL-based methods usually assume that the blur kernels are known and, thus, do not model the blur kernels during restoration. However, this assumption is rarely held for real satellite videos and leads to oversmoothed results. In this article, we propose a Ghost module-based convolution network model for blind SR of satellite videos. The proposed Ghost module-based video SR (GVSR) method, which assumes that the blur kernel is unknown, consists of two main modules, i.e., the preliminary image </t>
    </r>
    <r>
      <rPr>
        <sz val="10"/>
        <color indexed="10"/>
        <rFont val="Arial"/>
        <family val="2"/>
      </rPr>
      <t>generation</t>
    </r>
    <r>
      <rPr>
        <sz val="10"/>
        <color rgb="FF000000"/>
        <rFont val="Arial"/>
        <family val="2"/>
      </rPr>
      <t xml:space="preserve"> module and the SR results' reconstruction module. First, the motion information from adjacent video frames and the wrapped images are explored by an optical flow estimation network, the blur kernel is flexibly obtained by a blur kernel estimation network, and the preliminary high-resolution image is </t>
    </r>
    <r>
      <rPr>
        <sz val="10"/>
        <color indexed="10"/>
        <rFont val="Arial"/>
        <family val="2"/>
      </rPr>
      <t>generat</t>
    </r>
    <r>
      <rPr>
        <sz val="10"/>
        <color rgb="FF000000"/>
        <rFont val="Arial"/>
        <family val="2"/>
      </rPr>
      <t>ed by feeding both blur kernel and wrapped images. Second, a reconstruction network consisting of three paths with attention-based Ghost (AG) bottlenecks is designed to remove artifacts in the preliminary image and obtain the final high-quality SR results. Experiments conducted on Jilin-1 and OVS-1 satellite videos demonstrate that the qualitative and quantitative performance of our proposed method is superior to current state-of-the-art methods.</t>
    </r>
  </si>
  <si>
    <r>
      <t xml:space="preserve">Deep learning techniques have shown significant success in cyber-physical-social systems (CPSS). As an instance of deep learning models, </t>
    </r>
    <r>
      <rPr>
        <sz val="10"/>
        <color indexed="10"/>
        <rFont val="Arial"/>
        <family val="2"/>
      </rPr>
      <t>generat</t>
    </r>
    <r>
      <rPr>
        <sz val="10"/>
        <color rgb="FF000000"/>
        <rFont val="Arial"/>
        <family val="2"/>
      </rPr>
      <t xml:space="preserve">ive adversarial nets (GAN) model enables powerful and flexible image augmentation, image </t>
    </r>
    <r>
      <rPr>
        <sz val="10"/>
        <color indexed="10"/>
        <rFont val="Arial"/>
        <family val="2"/>
      </rPr>
      <t>generation</t>
    </r>
    <r>
      <rPr>
        <sz val="10"/>
        <color rgb="FF000000"/>
        <rFont val="Arial"/>
        <family val="2"/>
      </rPr>
      <t xml:space="preserve">, and classification, thus can be applied to real-world CPSS settings. GAN model training needs a large collection of cyber-physical-social data originating from various CPSS devices. Numerous prevailing GAN models depend on a tacit assumption that several cyber-physical-social data providers present a reliable source to collect training data, which is seldom the case in real CPSS. The existing GAN models also fail to consider multi-dimensional latent structure. In our work, we put forward a novel blockchain-enabled tensor-based conditional deep convolutional GAN (TCDC-GAN) model for cyber-physical-social systems. The blockchain is employed to develop a decentralized and reliable cyber-physicalsocial data-sharing platform between numerous cyber-physical-social data providers, such that the training data and the model are documented on a ledger that is distributed. Furthermore, a tensor-based </t>
    </r>
    <r>
      <rPr>
        <sz val="10"/>
        <color indexed="10"/>
        <rFont val="Arial"/>
        <family val="2"/>
      </rPr>
      <t>generat</t>
    </r>
    <r>
      <rPr>
        <sz val="10"/>
        <color rgb="FF000000"/>
        <rFont val="Arial"/>
        <family val="2"/>
      </rPr>
      <t>or and a tensor-based discriminator are well designed by employing the tensor model. The results of extensive simulation experiments show the efficacy of the proposed TCDC-GAN model. Compared with the state-of-the-art models, our model gains superior estimation performance.</t>
    </r>
  </si>
  <si>
    <r>
      <t xml:space="preserve">Context: Input data sequence (IDS) is an important component of test sequences for testing from the Extended Finite State Machine (EFSM) model. During test </t>
    </r>
    <r>
      <rPr>
        <sz val="10"/>
        <color indexed="10"/>
        <rFont val="Helvetica Neue"/>
        <family val="2"/>
      </rPr>
      <t>generation</t>
    </r>
    <r>
      <rPr>
        <sz val="10"/>
        <color rgb="FF000000"/>
        <rFont val="Helvetica Neue"/>
        <family val="2"/>
      </rPr>
      <t xml:space="preserve">, frequent IDS derivation is time-consuming. Therefore, it has become one of the key factors that restrict the efficiency of test sequences </t>
    </r>
    <r>
      <rPr>
        <sz val="10"/>
        <color indexed="10"/>
        <rFont val="Helvetica Neue"/>
        <family val="2"/>
      </rPr>
      <t>generation</t>
    </r>
    <r>
      <rPr>
        <sz val="10"/>
        <color rgb="FF000000"/>
        <rFont val="Helvetica Neue"/>
        <family val="2"/>
      </rPr>
      <t xml:space="preserve">. Objective: To address this issue, this paper introduces deep reinforcement learning (DRL) to propose a novel approach named IDSG-DRL to accelerate IDS derivation. Method: Our method first formalizes the problem of </t>
    </r>
    <r>
      <rPr>
        <sz val="10"/>
        <color indexed="10"/>
        <rFont val="Helvetica Neue"/>
        <family val="2"/>
      </rPr>
      <t>generat</t>
    </r>
    <r>
      <rPr>
        <sz val="10"/>
        <color rgb="FF000000"/>
        <rFont val="Helvetica Neue"/>
        <family val="2"/>
      </rPr>
      <t xml:space="preserve">ing IDS for EFSM-based testing as a Markov decision problem. It then incorporates the DRL algorithm to learn experience from previous input data </t>
    </r>
    <r>
      <rPr>
        <sz val="10"/>
        <color indexed="10"/>
        <rFont val="Helvetica Neue"/>
        <family val="2"/>
      </rPr>
      <t>generation</t>
    </r>
    <r>
      <rPr>
        <sz val="10"/>
        <color rgb="FF000000"/>
        <rFont val="Helvetica Neue"/>
        <family val="2"/>
      </rPr>
      <t xml:space="preserve"> and train a decision-making model to significantly enhance the efficiency of subsequent data derivation for the newly </t>
    </r>
    <r>
      <rPr>
        <sz val="10"/>
        <color indexed="10"/>
        <rFont val="Helvetica Neue"/>
        <family val="2"/>
      </rPr>
      <t>generat</t>
    </r>
    <r>
      <rPr>
        <sz val="10"/>
        <color rgb="FF000000"/>
        <rFont val="Helvetica Neue"/>
        <family val="2"/>
      </rPr>
      <t xml:space="preserve">ed test sequences. To improve the convergence of DRL algorithm and ensure the success rate of data </t>
    </r>
    <r>
      <rPr>
        <sz val="10"/>
        <color indexed="10"/>
        <rFont val="Helvetica Neue"/>
        <family val="2"/>
      </rPr>
      <t>generation</t>
    </r>
    <r>
      <rPr>
        <sz val="10"/>
        <color rgb="FF000000"/>
        <rFont val="Helvetica Neue"/>
        <family val="2"/>
      </rPr>
      <t xml:space="preserve">, a state representation based on variable deviation and action formulation using adaptive exploration are elaborately designed. Finally, a DRL-based algorithm for efficiently yielding IDS is presented for any subject test sequence. Results: We evaluate the proposed approach against the random method, GA-based method as well as a particle swarm optimization (PSO) based method. Experimental statistics show that IDSG-DRL significantly outperforms the baselines in terms of iteration steps, runtime cost, and the success rate of input data derivation. Specifically, compared to random, GA-based and PSO-based methods, IDSG-DRL can reduce the average number of iteration steps by up to 87.09%, 78.57%, and 56.35%, respectively. Regarding the average runtime, our approach is about 3.52 and 1.58 times faster than the GA-based and PSO-based methods. Additionally, given a larger input range, we observed that the performance of IDSG-DRL is more stable and its advantages are more significant. Conclusion: The experimental results suggest that our method is very promising to speed up IDS </t>
    </r>
    <r>
      <rPr>
        <sz val="10"/>
        <color indexed="10"/>
        <rFont val="Helvetica Neue"/>
        <family val="2"/>
      </rPr>
      <t>generation</t>
    </r>
    <r>
      <rPr>
        <sz val="10"/>
        <color rgb="FF000000"/>
        <rFont val="Helvetica Neue"/>
        <family val="2"/>
      </rPr>
      <t xml:space="preserve"> for EFSM-based testing. © 2022 Elsevier B.V.</t>
    </r>
  </si>
  <si>
    <r>
      <t xml:space="preserve">In the recent past, deep learning-based models have achieved tremendous success in computer vision-related tasks with the help of large-scale annotated datasets. An interesting application of deep learning is synthetic data </t>
    </r>
    <r>
      <rPr>
        <sz val="10"/>
        <color indexed="10"/>
        <rFont val="Arial"/>
        <family val="2"/>
      </rPr>
      <t>generation</t>
    </r>
    <r>
      <rPr>
        <sz val="10"/>
        <color rgb="FF000000"/>
        <rFont val="Arial"/>
        <family val="2"/>
      </rPr>
      <t xml:space="preserve">, especially in the domain of medical image analysis. The need for such a task arises due to the scarcity of original data. Class imbalance is another reason for applying data augmentation techniques. Generative Adversarial Networks (GANs) are beneficial for synthetic image </t>
    </r>
    <r>
      <rPr>
        <sz val="10"/>
        <color indexed="10"/>
        <rFont val="Arial"/>
        <family val="2"/>
      </rPr>
      <t>generation</t>
    </r>
    <r>
      <rPr>
        <sz val="10"/>
        <color rgb="FF000000"/>
        <rFont val="Arial"/>
        <family val="2"/>
      </rPr>
      <t xml:space="preserve"> in various fields. However, stand-alone GANs may only fetch the localized features in the latent representation of an image, whereas combining different GANs might understand the distributed features. To this end, we have proposed AGGrGAN, an aggregation of three base GAN models-two variants of Deep Convolutional Generative Adversarial Network (DCGAN) and a Wasserstein GAN (WGAN) to </t>
    </r>
    <r>
      <rPr>
        <sz val="10"/>
        <color indexed="10"/>
        <rFont val="Arial"/>
        <family val="2"/>
      </rPr>
      <t>generat</t>
    </r>
    <r>
      <rPr>
        <sz val="10"/>
        <color rgb="FF000000"/>
        <rFont val="Arial"/>
        <family val="2"/>
      </rPr>
      <t xml:space="preserve">e synthetic MRI scans of brain tumors. Further, we have applied the style transfer technique to enhance the image resemblance. Our proposed model efficiently overcomes the limitation of data unavailability and can understand the information variance in multiple representations of the raw images. We have conducted all the experiments on the two publicly available datasets - the brain tumor dataset and the Multimodal Brain Tumor Segmentation Challenge (BraTS) 2020 dataset. Results show that the proposed model can </t>
    </r>
    <r>
      <rPr>
        <sz val="10"/>
        <color indexed="10"/>
        <rFont val="Arial"/>
        <family val="2"/>
      </rPr>
      <t>generat</t>
    </r>
    <r>
      <rPr>
        <sz val="10"/>
        <color rgb="FF000000"/>
        <rFont val="Arial"/>
        <family val="2"/>
      </rPr>
      <t>e fine-quality images with maximum Structural Similarity Index Measure (SSIM) scores of 0.57 and 0.83 on the said two datasets.</t>
    </r>
  </si>
  <si>
    <r>
      <t xml:space="preserve">Deep learning models have been used in several domains, however, adjusting is still required to be applied in sensitive areas such as medical imaging. As the use of technology in the medical domain is needed because of the time limit, the level of accuracy assures trustworthiness. Because of privacy concerns, machine learning applications in the medical field are unable to use medical data. For example, the lack of brain MRI images makes it difficult to classify brain tumors using image-based classification. The solution to this challenge was achieved through the application of Generative Adversarial Network (GAN)-based augmentation techniques. Deep Convolutional GAN (DCGAN) and Vanilla GAN are two examples of GAN architectures used for image </t>
    </r>
    <r>
      <rPr>
        <sz val="10"/>
        <color indexed="10"/>
        <rFont val="Arial"/>
        <family val="2"/>
      </rPr>
      <t>generation</t>
    </r>
    <r>
      <rPr>
        <sz val="10"/>
        <color rgb="FF000000"/>
        <rFont val="Arial"/>
        <family val="2"/>
      </rPr>
      <t xml:space="preserve">. In this paper, a framework, denoted as BrainGAN, for </t>
    </r>
    <r>
      <rPr>
        <sz val="10"/>
        <color indexed="10"/>
        <rFont val="Arial"/>
        <family val="2"/>
      </rPr>
      <t>generat</t>
    </r>
    <r>
      <rPr>
        <sz val="10"/>
        <color rgb="FF000000"/>
        <rFont val="Arial"/>
        <family val="2"/>
      </rPr>
      <t xml:space="preserve">ing and classifying brain MRI images using GAN architectures and deep learning models was proposed. Consequently, this study proposed an automatic way to check that </t>
    </r>
    <r>
      <rPr>
        <sz val="10"/>
        <color indexed="10"/>
        <rFont val="Arial"/>
        <family val="2"/>
      </rPr>
      <t>generat</t>
    </r>
    <r>
      <rPr>
        <sz val="10"/>
        <color rgb="FF000000"/>
        <rFont val="Arial"/>
        <family val="2"/>
      </rPr>
      <t xml:space="preserve">ed images are satisfactory. It uses three models: CNN, MobileNetV2, and ResNet152V2. Training the deep transfer models with images made by Vanilla GAN and DCGAN, and then evaluating their performance on a test set composed of real brain MRI images. From the results of the experiment, it was found that the ResNet152V2 model outperformed the other two models. The ResNet152V2 achieved 99.09% accuracy, 99.12% precision, 99.08% recall, 99.51% area under the curve (AUC), and 0.196 loss based on the brain MRI images </t>
    </r>
    <r>
      <rPr>
        <sz val="10"/>
        <color indexed="10"/>
        <rFont val="Arial"/>
        <family val="2"/>
      </rPr>
      <t>generat</t>
    </r>
    <r>
      <rPr>
        <sz val="10"/>
        <color rgb="FF000000"/>
        <rFont val="Arial"/>
        <family val="2"/>
      </rPr>
      <t>ed by DCGAN architecture.</t>
    </r>
  </si>
  <si>
    <r>
      <t xml:space="preserve">Software testing is crucial in continuous integration (CI). Ideally, at every commit, all the test cases should be executed, and moreover, new test cases should be </t>
    </r>
    <r>
      <rPr>
        <sz val="10"/>
        <color indexed="10"/>
        <rFont val="Arial"/>
        <family val="2"/>
      </rPr>
      <t>generat</t>
    </r>
    <r>
      <rPr>
        <sz val="10"/>
        <color rgb="FF000000"/>
        <rFont val="Arial"/>
        <family val="2"/>
      </rPr>
      <t xml:space="preserve">ed for the new source code. This is especially true in a Continuous Test Generation (CTG) environment, where the automatic </t>
    </r>
    <r>
      <rPr>
        <sz val="10"/>
        <color indexed="10"/>
        <rFont val="Arial"/>
        <family val="2"/>
      </rPr>
      <t>generation</t>
    </r>
    <r>
      <rPr>
        <sz val="10"/>
        <color rgb="FF000000"/>
        <rFont val="Arial"/>
        <family val="2"/>
      </rPr>
      <t xml:space="preserve"> of test cases is integrated into the continuous integration pipeline. In this context, developers want to achieve a certain minimum level of coverage for every software build. However, executing all the test cases and, moreover, </t>
    </r>
    <r>
      <rPr>
        <sz val="10"/>
        <color indexed="10"/>
        <rFont val="Arial"/>
        <family val="2"/>
      </rPr>
      <t>generat</t>
    </r>
    <r>
      <rPr>
        <sz val="10"/>
        <color rgb="FF000000"/>
        <rFont val="Arial"/>
        <family val="2"/>
      </rPr>
      <t xml:space="preserve">ing new ones for all the classes at every commit is not feasible. As a consequence, developers have to select which subset of classes has to be tested and/or targeted by test-case </t>
    </r>
    <r>
      <rPr>
        <sz val="10"/>
        <color indexed="10"/>
        <rFont val="Arial"/>
        <family val="2"/>
      </rPr>
      <t>generation</t>
    </r>
    <r>
      <rPr>
        <sz val="10"/>
        <color rgb="FF000000"/>
        <rFont val="Arial"/>
        <family val="2"/>
      </rPr>
      <t xml:space="preserve">. We argue that knowing a priori the branch coverage that can be achieved with test-data </t>
    </r>
    <r>
      <rPr>
        <sz val="10"/>
        <color indexed="10"/>
        <rFont val="Arial"/>
        <family val="2"/>
      </rPr>
      <t>generation</t>
    </r>
    <r>
      <rPr>
        <sz val="10"/>
        <color rgb="FF000000"/>
        <rFont val="Arial"/>
        <family val="2"/>
      </rPr>
      <t xml:space="preserve"> tools can help developers into taking informed decision about those issues. In this paper, we investigate the possibility to use source-code metrics to predict the coverage achieved by test-data </t>
    </r>
    <r>
      <rPr>
        <sz val="10"/>
        <color indexed="10"/>
        <rFont val="Arial"/>
        <family val="2"/>
      </rPr>
      <t>generation</t>
    </r>
    <r>
      <rPr>
        <sz val="10"/>
        <color rgb="FF000000"/>
        <rFont val="Arial"/>
        <family val="2"/>
      </rPr>
      <t xml:space="preserve"> tools. We use four different categories of source-code features and assess the prediction on a large data set involving more than 3'000 Java classes. We compare different machine learning algorithms and conduct a fine-grained feature analysis aimed at investigating the factors that most impact the prediction accuracy. Moreover, we extend our investigation to four different search budgets. Our evaluation shows that the best model achieves an average 0.15 and 0.21 MAE on nested cross-validation over the different budgets, respectively, on EVOSUITE and RANDOOP. Finally, the discussion of the results demonstrate the relevance of coupling-related features for the prediction accuracy.</t>
    </r>
  </si>
  <si>
    <r>
      <t xml:space="preserve">Mean-field games (MFGs) are a modeling framework for systems with a large number of interacting agents. They have applications in economics, finance, and game theory. Normalizing flows (NFs) are a family of deep </t>
    </r>
    <r>
      <rPr>
        <sz val="10"/>
        <color indexed="10"/>
        <rFont val="Helvetica Neue"/>
        <family val="2"/>
      </rPr>
      <t>generat</t>
    </r>
    <r>
      <rPr>
        <sz val="10"/>
        <color rgb="FF000000"/>
        <rFont val="Helvetica Neue"/>
        <family val="2"/>
      </rPr>
      <t xml:space="preserve">ive models that compute data likelihoods by using an invertible mapping typically parameterized by neural networks. They are useful for density modeling and data </t>
    </r>
    <r>
      <rPr>
        <sz val="10"/>
        <color indexed="10"/>
        <rFont val="Helvetica Neue"/>
        <family val="2"/>
      </rPr>
      <t>generation</t>
    </r>
    <r>
      <rPr>
        <sz val="10"/>
        <color rgb="FF000000"/>
        <rFont val="Helvetica Neue"/>
        <family val="2"/>
      </rPr>
      <t>. While active research has been conducted on both models, few noted the relationship between the two. In this work, we unravel the connections between MFGs and NFs by contextualizing the training of an NF as solving the MFG. This is achieved by reformulating the MFG problem in terms of agent trajectories and parameterizing a discretization of the resulting MFG with flow architectures. With this connection, we explore two research directions. First, we employ expressive NF architectures to accurately solve high-dimensional MFGs, sidestepping the curse of dimensionality in traditional numerical methods. Compared with other deep learning approaches, our trajectory-based formulation encodes the continuity equation in the network architecture to better approximate population dynamics. Second, we regularize the training of NFs with transport costs and show the effectiveness on controlling the model's Lipschitz bound, resulting in better generalization performance. We demonstrate numerical results through comprehensive experiments on a variety of synthetic and real-life datasets. © 2023 Elsevier Inc.</t>
    </r>
  </si>
  <si>
    <r>
      <t xml:space="preserve">Input-output mapping for a given power system problem, such as loads versus economic dispatch (ED) results, has been demonstrated to be learnable through artificial intelligence (AI) techniques, including neural networks. However, the process of identifying and constructing a comprehensive dataset for the training of such input-output mapping remains a challenge to be solved. Conventionally, load samples are </t>
    </r>
    <r>
      <rPr>
        <sz val="10"/>
        <color indexed="10"/>
        <rFont val="Arial"/>
        <family val="2"/>
      </rPr>
      <t>generat</t>
    </r>
    <r>
      <rPr>
        <sz val="10"/>
        <color rgb="FF000000"/>
        <rFont val="Arial"/>
        <family val="2"/>
      </rPr>
      <t xml:space="preserve">ed by a pre-defined distribution, and then ED is solved based on those load samples to form training datasets, but this paper demonstrates that such dataset </t>
    </r>
    <r>
      <rPr>
        <sz val="10"/>
        <color indexed="10"/>
        <rFont val="Arial"/>
        <family val="2"/>
      </rPr>
      <t>generation</t>
    </r>
    <r>
      <rPr>
        <sz val="10"/>
        <color rgb="FF000000"/>
        <rFont val="Arial"/>
        <family val="2"/>
      </rPr>
      <t xml:space="preserve"> is biased regarding load-ED mapping. The marginal unit and line congestion (i.e., marginal pattern) exhibit a unique characteristic called step change in which the marginal pattern changes when the load goes from one critical loading level (CLL) to another, and there is no change of marginal units within the interval of the two adjacent CLLs. Those loading intervals differ significantly in size. The randomly </t>
    </r>
    <r>
      <rPr>
        <sz val="10"/>
        <color indexed="10"/>
        <rFont val="Arial"/>
        <family val="2"/>
      </rPr>
      <t>generat</t>
    </r>
    <r>
      <rPr>
        <sz val="10"/>
        <color rgb="FF000000"/>
        <rFont val="Arial"/>
        <family val="2"/>
      </rPr>
      <t xml:space="preserve">ed training dataset overfills intervals with large sizes and underfits intervals with small sizes, so it is biased. In this paper, three algorithms are proposed to construct a marginal pattern library to examine this bias according to different computational needs, and an enhancement algorithm is proposed to eliminate the bias in the load-ED training dataset </t>
    </r>
    <r>
      <rPr>
        <sz val="10"/>
        <color indexed="10"/>
        <rFont val="Arial"/>
        <family val="2"/>
      </rPr>
      <t>generation</t>
    </r>
    <r>
      <rPr>
        <sz val="10"/>
        <color rgb="FF000000"/>
        <rFont val="Arial"/>
        <family val="2"/>
      </rPr>
      <t>. Three illustrative test cases demonstrate the proposed algorithms, and comparative studies are constructed to show the superiority of the enhanced, unbiased training dataset.</t>
    </r>
  </si>
  <si>
    <r>
      <t>Burn injuries are severe problems for human. Accurate segmentation for burn wounds in patient surface can improve the calculation precision of %TBSA (total burn surface area), which is helpful in determining treatment plan. Recently, deep learning methods have been used to automatically segment wounds. However, owing to the difficulty of collecting relevant images as training data, those methods cannot often achieve fine segmentation. A burn image-</t>
    </r>
    <r>
      <rPr>
        <sz val="10"/>
        <color indexed="10"/>
        <rFont val="Arial"/>
        <family val="2"/>
      </rPr>
      <t>generat</t>
    </r>
    <r>
      <rPr>
        <sz val="10"/>
        <color rgb="FF000000"/>
        <rFont val="Arial"/>
        <family val="2"/>
      </rPr>
      <t xml:space="preserve">ing framework is proposed in this paper to </t>
    </r>
    <r>
      <rPr>
        <sz val="10"/>
        <color indexed="10"/>
        <rFont val="Arial"/>
        <family val="2"/>
      </rPr>
      <t>generat</t>
    </r>
    <r>
      <rPr>
        <sz val="10"/>
        <color rgb="FF000000"/>
        <rFont val="Arial"/>
        <family val="2"/>
      </rPr>
      <t xml:space="preserve">e burn image datasets with annotations automatically. Those datasets can be used to increase segmentation accuracy and save the time of annotating. This paper brings forward an advanced burn image </t>
    </r>
    <r>
      <rPr>
        <sz val="10"/>
        <color indexed="10"/>
        <rFont val="Arial"/>
        <family val="2"/>
      </rPr>
      <t>generation</t>
    </r>
    <r>
      <rPr>
        <sz val="10"/>
        <color rgb="FF000000"/>
        <rFont val="Arial"/>
        <family val="2"/>
      </rPr>
      <t xml:space="preserve"> framework called Burn-GAN. The framework consists of four parts: Generating burn wounds based on the mainstream Style-GAN network; Fusing wounds with human skins by Color Adjusted Seamless Cloning (CASC); Simulating real burn scene in three-dimensional space; Acquiring annotated dataset through three-dimensional and local burn coordinates transformation. Using this framework, a large variety of burn image datasets can be obtained. Finally, standard metrics like precision, Pixel Accuracy (PA) and Dice Coefficient (DC) were utilized to assess the framework. With nonsaturating loss with R-2 regularization (NSLR2) and CASC, the segmentation network gains the best results. The framework achieved precision at 90.75%, PA at 96.88% and improved the DC from 84.5 to 89.3%. A burn data-</t>
    </r>
    <r>
      <rPr>
        <sz val="10"/>
        <color indexed="10"/>
        <rFont val="Arial"/>
        <family val="2"/>
      </rPr>
      <t>generat</t>
    </r>
    <r>
      <rPr>
        <sz val="10"/>
        <color rgb="FF000000"/>
        <rFont val="Arial"/>
        <family val="2"/>
      </rPr>
      <t>ing framework have been built to improve the segmentation network, which can automatically segment burn images with higher accuracy and less time than traditional methods.</t>
    </r>
  </si>
  <si>
    <r>
      <t xml:space="preserve">In the rapid serial visual presentation (RSVP) classification task, the data from the target and non-target classes are incredibly imbalanced. These class imbalance problems (CIPs) can hinder the classifier from achieving better performance, especially in deep learning. This paper proposed a novel data augmentation method called balanced Wasserstein </t>
    </r>
    <r>
      <rPr>
        <sz val="10"/>
        <color indexed="10"/>
        <rFont val="Arial"/>
        <family val="2"/>
      </rPr>
      <t>generat</t>
    </r>
    <r>
      <rPr>
        <sz val="10"/>
        <color rgb="FF000000"/>
        <rFont val="Arial"/>
        <family val="2"/>
      </rPr>
      <t xml:space="preserve">ive adversarial network with gradient penalty (BWGAN-GP) to </t>
    </r>
    <r>
      <rPr>
        <sz val="10"/>
        <color indexed="10"/>
        <rFont val="Arial"/>
        <family val="2"/>
      </rPr>
      <t>generat</t>
    </r>
    <r>
      <rPr>
        <sz val="10"/>
        <color rgb="FF000000"/>
        <rFont val="Arial"/>
        <family val="2"/>
      </rPr>
      <t xml:space="preserve">e RSVP minority class data. The model learned useful features from majority classes and used them to </t>
    </r>
    <r>
      <rPr>
        <sz val="10"/>
        <color indexed="10"/>
        <rFont val="Arial"/>
        <family val="2"/>
      </rPr>
      <t>generat</t>
    </r>
    <r>
      <rPr>
        <sz val="10"/>
        <color rgb="FF000000"/>
        <rFont val="Arial"/>
        <family val="2"/>
      </rPr>
      <t xml:space="preserve">e minority-class artificial EEG data. It combines </t>
    </r>
    <r>
      <rPr>
        <sz val="10"/>
        <color indexed="10"/>
        <rFont val="Arial"/>
        <family val="2"/>
      </rPr>
      <t>generat</t>
    </r>
    <r>
      <rPr>
        <sz val="10"/>
        <color rgb="FF000000"/>
        <rFont val="Arial"/>
        <family val="2"/>
      </rPr>
      <t xml:space="preserve">ive adversarial network (GAN) with autoencoder initialization strategy enables this method to learn an accurate class-conditioning in the latent space to drive the </t>
    </r>
    <r>
      <rPr>
        <sz val="10"/>
        <color indexed="10"/>
        <rFont val="Arial"/>
        <family val="2"/>
      </rPr>
      <t>generation</t>
    </r>
    <r>
      <rPr>
        <sz val="10"/>
        <color rgb="FF000000"/>
        <rFont val="Arial"/>
        <family val="2"/>
      </rPr>
      <t xml:space="preserve"> process towards the minority class. We used RSVP datasets from nine subjects to evaluate the classification performance of our proposed </t>
    </r>
    <r>
      <rPr>
        <sz val="10"/>
        <color indexed="10"/>
        <rFont val="Arial"/>
        <family val="2"/>
      </rPr>
      <t>generat</t>
    </r>
    <r>
      <rPr>
        <sz val="10"/>
        <color rgb="FF000000"/>
        <rFont val="Arial"/>
        <family val="2"/>
      </rPr>
      <t xml:space="preserve">ed model and compare them with those of other methods. The average AUC obtained with BWGAN-GP on EEGNet was 94.43%, an increase of 3.7% over the original data. We also used different amounts of original data to investigate the effect of the </t>
    </r>
    <r>
      <rPr>
        <sz val="10"/>
        <color indexed="10"/>
        <rFont val="Arial"/>
        <family val="2"/>
      </rPr>
      <t>generat</t>
    </r>
    <r>
      <rPr>
        <sz val="10"/>
        <color rgb="FF000000"/>
        <rFont val="Arial"/>
        <family val="2"/>
      </rPr>
      <t xml:space="preserve">ed EEG data on the calibration phase. Only 60% of original data were needed to achieve acceptable classification performance. These results show that the BWGAN-GP could effectively alleviate CIPs in the RSVP task and obtain the best performance when the two classes of data are balanced. The findings suggest that data augmentation techniques could </t>
    </r>
    <r>
      <rPr>
        <sz val="10"/>
        <color indexed="10"/>
        <rFont val="Arial"/>
        <family val="2"/>
      </rPr>
      <t>generat</t>
    </r>
    <r>
      <rPr>
        <sz val="10"/>
        <color rgb="FF000000"/>
        <rFont val="Arial"/>
        <family val="2"/>
      </rPr>
      <t>e artificial EEG to reduce calibration time in other brain-computer interfaces (BCI) paradigms similar to RSVP.</t>
    </r>
  </si>
  <si>
    <r>
      <t xml:space="preserve">Especially in manufacturing systems with small batches or customized products, as well as in remanufacturing and recycling facilities, there is a wide variety of part types that may be previously unseen. It is crucial to accurately identify these parts based on their type for traceability or sorting purposes. One approach that has shown promising results for this task is deep learning-based image classification, which can classify a part based on its visual appearance in camera images. However, this approach relies on large labeled datasets of real-world images, which can be challenging to obtain, especially for parts manufactured for the first time or whose appearance is unknown. To overcome this challenge, we propose </t>
    </r>
    <r>
      <rPr>
        <sz val="10"/>
        <color indexed="10"/>
        <rFont val="Arial"/>
        <family val="2"/>
      </rPr>
      <t>generat</t>
    </r>
    <r>
      <rPr>
        <sz val="10"/>
        <color rgb="FF000000"/>
        <rFont val="Arial"/>
        <family val="2"/>
      </rPr>
      <t xml:space="preserve">ing highly realistic synthetic images based on photo-realistically rendered computer-aided design (CAD) data. Using this commonly available source, we aim to reduce the manual effort required for data </t>
    </r>
    <r>
      <rPr>
        <sz val="10"/>
        <color indexed="10"/>
        <rFont val="Arial"/>
        <family val="2"/>
      </rPr>
      <t>generation</t>
    </r>
    <r>
      <rPr>
        <sz val="10"/>
        <color rgb="FF000000"/>
        <rFont val="Arial"/>
        <family val="2"/>
      </rPr>
      <t xml:space="preserve"> and preparation and improve the classification performance of deep learning models using transfer learning. In this approach, we demonstrate the creation of a parametric rendering pipeline and show how it can be used to train models for a 30-class classification problem with typical engineering parts in an industrial use case. We also demonstrate how our method's entropy gain improves the classification performance in various deep image classification models.</t>
    </r>
  </si>
  <si>
    <r>
      <t xml:space="preserve">With the recent advances in the field of alternate agriculture, there has been an ever-growing demand for aquaponics as a potential substitute for traditional agricultural techniques for improving sustainable food production. However, the lack of data-driven methods and approaches for aquaponic cultivation remains a challenge. The objective of this research is to investigate statistical methods to make inferences using small datasets for nutrient control in aquaponics to optimize yield. In this work, we employed the Density-Based Synthetic Minority Over-sampling TEchnique (DB-SMOTE) to address dataset imbalance, and ExtraTreesClassifer and Recursive Feature Elimination (RFE) to choose the relevant features. Synthetic data </t>
    </r>
    <r>
      <rPr>
        <sz val="10"/>
        <color indexed="10"/>
        <rFont val="Arial"/>
        <family val="2"/>
      </rPr>
      <t>generation</t>
    </r>
    <r>
      <rPr>
        <sz val="10"/>
        <color rgb="FF000000"/>
        <rFont val="Arial"/>
        <family val="2"/>
      </rPr>
      <t xml:space="preserve"> techniques such as the Monte-Carlo (MC) sampling techniques were used to </t>
    </r>
    <r>
      <rPr>
        <sz val="10"/>
        <color indexed="10"/>
        <rFont val="Arial"/>
        <family val="2"/>
      </rPr>
      <t>generat</t>
    </r>
    <r>
      <rPr>
        <sz val="10"/>
        <color rgb="FF000000"/>
        <rFont val="Arial"/>
        <family val="2"/>
      </rPr>
      <t>e enough data points and different feature engineering techniques were used on the predictors before evaluating the performance of kernel-based classifiers with the goal of controlling nutrients in the aquaponic solution for optimal growth.[27-35]</t>
    </r>
  </si>
  <si>
    <r>
      <t xml:space="preserve">Massive textual content has enabled rapid advances in natural language modeling. The use of pre-trained deep neural language models has significantly improved natural language understanding tasks. However, the extent to which these systems can be applied to content </t>
    </r>
    <r>
      <rPr>
        <sz val="10"/>
        <color indexed="10"/>
        <rFont val="Arial"/>
        <family val="2"/>
      </rPr>
      <t>generation</t>
    </r>
    <r>
      <rPr>
        <sz val="10"/>
        <color rgb="FF000000"/>
        <rFont val="Arial"/>
        <family val="2"/>
      </rPr>
      <t xml:space="preserve"> is unclear. While a few informal studies have claimed that these models can </t>
    </r>
    <r>
      <rPr>
        <sz val="10"/>
        <color indexed="10"/>
        <rFont val="Arial"/>
        <family val="2"/>
      </rPr>
      <t>generat</t>
    </r>
    <r>
      <rPr>
        <sz val="10"/>
        <color rgb="FF000000"/>
        <rFont val="Arial"/>
        <family val="2"/>
      </rPr>
      <t xml:space="preserve">e `high quality' readable content, there is no prior study on analyzing the </t>
    </r>
    <r>
      <rPr>
        <sz val="10"/>
        <color indexed="10"/>
        <rFont val="Arial"/>
        <family val="2"/>
      </rPr>
      <t>generat</t>
    </r>
    <r>
      <rPr>
        <sz val="10"/>
        <color rgb="FF000000"/>
        <rFont val="Arial"/>
        <family val="2"/>
      </rPr>
      <t xml:space="preserve">ed content from these models based on sampling and fine-tuning hyperparameters. We conduct an in-depth comparison of several language models for open-ended story </t>
    </r>
    <r>
      <rPr>
        <sz val="10"/>
        <color indexed="10"/>
        <rFont val="Arial"/>
        <family val="2"/>
      </rPr>
      <t>generation</t>
    </r>
    <r>
      <rPr>
        <sz val="10"/>
        <color rgb="FF000000"/>
        <rFont val="Arial"/>
        <family val="2"/>
      </rPr>
      <t xml:space="preserve"> from given prompts. Using a diverse set of automated metrics, we compare the performance of transformer-based </t>
    </r>
    <r>
      <rPr>
        <sz val="10"/>
        <color indexed="10"/>
        <rFont val="Arial"/>
        <family val="2"/>
      </rPr>
      <t>generat</t>
    </r>
    <r>
      <rPr>
        <sz val="10"/>
        <color rgb="FF000000"/>
        <rFont val="Arial"/>
        <family val="2"/>
      </rPr>
      <t>ive models - OpenAI's GPT2 (pre-trained and fine-tuned) and Google's pre-trained TransformerXL and XLNet to human-written textual references. Studying inter-metric correlation along with metric ranking reveals interesting insights - the high correlation between the readability scores and word usage in the text. A study of the statistical significance and empirical evaluations between the scores (human and machine-</t>
    </r>
    <r>
      <rPr>
        <sz val="10"/>
        <color indexed="10"/>
        <rFont val="Arial"/>
        <family val="2"/>
      </rPr>
      <t>generat</t>
    </r>
    <r>
      <rPr>
        <sz val="10"/>
        <color rgb="FF000000"/>
        <rFont val="Arial"/>
        <family val="2"/>
      </rPr>
      <t xml:space="preserve">ed) at higher sampling hyperparameter combinations (t = {0.75; 1.0}, k = {100; 150; 250}) reveal that the top pre-trained and fine-tuned models </t>
    </r>
    <r>
      <rPr>
        <sz val="10"/>
        <color indexed="10"/>
        <rFont val="Arial"/>
        <family val="2"/>
      </rPr>
      <t>generat</t>
    </r>
    <r>
      <rPr>
        <sz val="10"/>
        <color rgb="FF000000"/>
        <rFont val="Arial"/>
        <family val="2"/>
      </rPr>
      <t xml:space="preserve">ed samples condition well on the prompt with an increased occurrence of unique and difficult words. The GPT2-medium model fine-tuned on the 1024 Byte-pair Encoding (BPE) tokenized version of the dataset along with pre-trained Transformer-XL models </t>
    </r>
    <r>
      <rPr>
        <sz val="10"/>
        <color indexed="10"/>
        <rFont val="Arial"/>
        <family val="2"/>
      </rPr>
      <t>generat</t>
    </r>
    <r>
      <rPr>
        <sz val="10"/>
        <color rgb="FF000000"/>
        <rFont val="Arial"/>
        <family val="2"/>
      </rPr>
      <t>ed samples close to human written content on three metrics: prompt-based overlap, coherence, and variation in sentence length. A study of overall model stability and performance shows that fine-tuned GPT2 language models have the least deviation in metric scores from human performance.</t>
    </r>
  </si>
  <si>
    <r>
      <t xml:space="preserve">There is much research on the state-of-the-art techniques for </t>
    </r>
    <r>
      <rPr>
        <sz val="10"/>
        <color indexed="10"/>
        <rFont val="Helvetica Neue"/>
        <family val="2"/>
      </rPr>
      <t>generat</t>
    </r>
    <r>
      <rPr>
        <sz val="10"/>
        <color rgb="FF000000"/>
        <rFont val="Helvetica Neue"/>
        <family val="2"/>
      </rPr>
      <t xml:space="preserve">ing training data through neural networks. However, many of these techniques are not easily implemented or available due to factors such as copyright of their research code. Meanwhile, there are other neural network codes currently available that are easily accessible for individuals to </t>
    </r>
    <r>
      <rPr>
        <sz val="10"/>
        <color indexed="10"/>
        <rFont val="Helvetica Neue"/>
        <family val="2"/>
      </rPr>
      <t>generat</t>
    </r>
    <r>
      <rPr>
        <sz val="10"/>
        <color rgb="FF000000"/>
        <rFont val="Helvetica Neue"/>
        <family val="2"/>
      </rPr>
      <t xml:space="preserve">e text data; this paper explores the quality of the text data </t>
    </r>
    <r>
      <rPr>
        <sz val="10"/>
        <color indexed="10"/>
        <rFont val="Helvetica Neue"/>
        <family val="2"/>
      </rPr>
      <t>generat</t>
    </r>
    <r>
      <rPr>
        <sz val="10"/>
        <color rgb="FF000000"/>
        <rFont val="Helvetica Neue"/>
        <family val="2"/>
      </rPr>
      <t xml:space="preserve">ed by these ready-to-use neural networks for classification tasks. This paper’s experiment showed that using the text data </t>
    </r>
    <r>
      <rPr>
        <sz val="10"/>
        <color indexed="10"/>
        <rFont val="Helvetica Neue"/>
        <family val="2"/>
      </rPr>
      <t>generat</t>
    </r>
    <r>
      <rPr>
        <sz val="10"/>
        <color rgb="FF000000"/>
        <rFont val="Helvetica Neue"/>
        <family val="2"/>
      </rPr>
      <t>ed by a default configured RNN to train a classification model can match closely with baseline accuracy. © 2022. International Journal of Advanced Computer Science and Applications. All Rights Reserved.</t>
    </r>
  </si>
  <si>
    <r>
      <t xml:space="preserve">Despite the potential deep learning (DL) algorithms have shown, their lack of transparency hinders their widespread application. Extracting if-then rules from deep neural networks is a powerful explanation method to capture nonlinear local behaviors. However, existing rule extraction methods suffer from inefficiency, incomprehensibility, infidelity, and not scaling well. Concerning security applications, they are not optimized regarding the decision boundary, data types and ranges, classification tasks, and dataset size. In this article, we propose CapsRule, an effective and efficient rule-based DL explanation method dedicated to classifying network attacks. It extracts high-fidelity rules from the feed-forward capsule network that explains how an input sample is classified. Using precomputed coupling coefficients, the training phase overlaps the rule extraction process to increase efficiency. The activation vector of a capsule can represent semantic intelligence about the attributes of the input sample. The rules extracted from CapsRule address the major concerns of network attack detection. The rules: 1) approximate the nonlinear decision boundary of the underlying data; 2) reduce the number of false positives significantly; 3) increase transparency; and 4) help find errors and noise in the data. We evaluate CapsRule on the CICDDoS2019 dataset that contains over a million of the most advanced Distributed Denial-of-Service (DDoS) attacks. The extensive evaluation shows that it </t>
    </r>
    <r>
      <rPr>
        <sz val="10"/>
        <color indexed="10"/>
        <rFont val="Arial"/>
        <family val="2"/>
      </rPr>
      <t>generat</t>
    </r>
    <r>
      <rPr>
        <sz val="10"/>
        <color rgb="FF000000"/>
        <rFont val="Arial"/>
        <family val="2"/>
      </rPr>
      <t xml:space="preserve">es accurate, high-fidelity, and comprehensible rules. CapsRule achieves an average accuracy of 99.0% and a false positive rate of 0.70% for reflection-and exploitation-based attacks. We verify that the learned features from the rulesets match our domain-specific knowledge. They also help find flaws in the dataset </t>
    </r>
    <r>
      <rPr>
        <sz val="10"/>
        <color indexed="10"/>
        <rFont val="Arial"/>
        <family val="2"/>
      </rPr>
      <t>generation</t>
    </r>
    <r>
      <rPr>
        <sz val="10"/>
        <color rgb="FF000000"/>
        <rFont val="Arial"/>
        <family val="2"/>
      </rPr>
      <t xml:space="preserve"> process and erroneous patterns caused by attack simulators.</t>
    </r>
  </si>
  <si>
    <r>
      <t xml:space="preserve">Mobile devices such as sensors are used to connect to the Internet and provide services to users. Web services are vulnerable to automated attacks, which can restrict mobile devices from accessing websites. To prevent such automated attacks, CAPTCHAs are widely used as a security solution. However, when a high level of distortion has been applied to a CAPTCHA to make it resistant to automated attacks, the CAPTCHA becomes difficult for a human to recognize. In this work, we propose a method for </t>
    </r>
    <r>
      <rPr>
        <sz val="10"/>
        <color indexed="10"/>
        <rFont val="Arial"/>
        <family val="2"/>
      </rPr>
      <t>generat</t>
    </r>
    <r>
      <rPr>
        <sz val="10"/>
        <color rgb="FF000000"/>
        <rFont val="Arial"/>
        <family val="2"/>
      </rPr>
      <t>ing a CAPTCHA image that will resist recognition by machines while maintaining its recognizability to humans. The method utilizes the style transfer method, and creates a new image, called a style-plugged-CAPTCHA image, by incorporating the styles of other images while keeping the content of the original CAPTCHA. In our experiment, we used the TensorFlow machine learning library and six CAPTCHA datasets in use on actual websites. The experimental results show that the proposed scheme reduces the rate of recognition by the DeCAPTCHA system to 3.5% and 3.2% using one style image and two style images, respectively, while maintaining recognizability by humans.</t>
    </r>
  </si>
  <si>
    <r>
      <t xml:space="preserve">Foreign object detection in manufacturing processes based on machine vision remains a challenge. The vastly different foreign objects and the complex background, as well as the scarcity of images with foreign objects constrain the application of traditional and deep learning methods, respectively. This paper discusses a novel method for intelligent foreign object detection and automatic data </t>
    </r>
    <r>
      <rPr>
        <sz val="10"/>
        <color indexed="10"/>
        <rFont val="Arial"/>
        <family val="2"/>
      </rPr>
      <t>generation</t>
    </r>
    <r>
      <rPr>
        <sz val="10"/>
        <color rgb="FF000000"/>
        <rFont val="Arial"/>
        <family val="2"/>
      </rPr>
      <t xml:space="preserve">. A cascaded convolutional neural network to detect foreign objects on the surface of the tobacco pack is proposed. The cascaded network transforms the inspection into a two-stage YOLO based object detection, consisting of the tobacco pack localization and the foreign object detection. To address the scarcity of images with foreign objects, several data augmentation methods are introduced to avoid overfitting. Furthermore, a data </t>
    </r>
    <r>
      <rPr>
        <sz val="10"/>
        <color indexed="10"/>
        <rFont val="Arial"/>
        <family val="2"/>
      </rPr>
      <t>generation</t>
    </r>
    <r>
      <rPr>
        <sz val="10"/>
        <color rgb="FF000000"/>
        <rFont val="Arial"/>
        <family val="2"/>
      </rPr>
      <t xml:space="preserve"> methodology based on homography transformation and image fusion is developed to </t>
    </r>
    <r>
      <rPr>
        <sz val="10"/>
        <color indexed="10"/>
        <rFont val="Arial"/>
        <family val="2"/>
      </rPr>
      <t>generat</t>
    </r>
    <r>
      <rPr>
        <sz val="10"/>
        <color rgb="FF000000"/>
        <rFont val="Arial"/>
        <family val="2"/>
      </rPr>
      <t xml:space="preserve">e synthetic images with foreign objects. Models trained using synthetic images </t>
    </r>
    <r>
      <rPr>
        <sz val="10"/>
        <color indexed="10"/>
        <rFont val="Arial"/>
        <family val="2"/>
      </rPr>
      <t>generat</t>
    </r>
    <r>
      <rPr>
        <sz val="10"/>
        <color rgb="FF000000"/>
        <rFont val="Arial"/>
        <family val="2"/>
      </rPr>
      <t xml:space="preserve">ed by this method show superior performance, which presents a viable approach to detecting newly introduced foreign objects. Extensive experimental results and comparisons on the tobacco pack foreign object dataset with several state-of-the-art methods demonstrate the effectiveness and superiority of the proposed method. The proposed cascaded foreign object detection network and synthetic data </t>
    </r>
    <r>
      <rPr>
        <sz val="10"/>
        <color indexed="10"/>
        <rFont val="Arial"/>
        <family val="2"/>
      </rPr>
      <t>generation</t>
    </r>
    <r>
      <rPr>
        <sz val="10"/>
        <color rgb="FF000000"/>
        <rFont val="Arial"/>
        <family val="2"/>
      </rPr>
      <t xml:space="preserve"> methodology have the potential for widespread applications.</t>
    </r>
  </si>
  <si>
    <r>
      <t xml:space="preserve">Three-dimensional point cloud </t>
    </r>
    <r>
      <rPr>
        <sz val="10"/>
        <color indexed="10"/>
        <rFont val="Arial"/>
        <family val="2"/>
      </rPr>
      <t>generation</t>
    </r>
    <r>
      <rPr>
        <sz val="10"/>
        <color rgb="FF000000"/>
        <rFont val="Arial"/>
        <family val="2"/>
      </rPr>
      <t xml:space="preserve"> systems from scanning data of a moving camera provide extra information about an object in addition to color. They give access to various prospective study fields for researchers. With applications in animal husbandry, we can analyze the characteristics of the body parts of a dairy cow to improve its fertility and milk production efficiency. However, in the depth image </t>
    </r>
    <r>
      <rPr>
        <sz val="10"/>
        <color indexed="10"/>
        <rFont val="Arial"/>
        <family val="2"/>
      </rPr>
      <t>generation</t>
    </r>
    <r>
      <rPr>
        <sz val="10"/>
        <color rgb="FF000000"/>
        <rFont val="Arial"/>
        <family val="2"/>
      </rPr>
      <t xml:space="preserve"> from stereo data, previous solutions using traditional stereo matching algorithms have several drawbacks, such as poor-quality depth images and missing information in overexposed regions. Additionally, the use of one camera to reconstruct a comprehensive 3D point cloud of the dairy cow has several challenges. One of these issues is point cloud misalignment when combining two adjacent point clouds with the small overlapping area between them. In addition, another drawback is the difficulty of point cloud </t>
    </r>
    <r>
      <rPr>
        <sz val="10"/>
        <color indexed="10"/>
        <rFont val="Arial"/>
        <family val="2"/>
      </rPr>
      <t>generation</t>
    </r>
    <r>
      <rPr>
        <sz val="10"/>
        <color rgb="FF000000"/>
        <rFont val="Arial"/>
        <family val="2"/>
      </rPr>
      <t xml:space="preserve"> from objects which have little motion. Therefore, we proposed an integrated system using two cameras to overcome the above disadvantages. Specifically, our framework includes two main parts: data recording part applies state-of-the-art convolutional neural networks to improve the depth image quality, and dairy cow 3D reconstruction part utilizes the simultaneous localization and calibration framework in order to reduce drift and provide a better-quality reconstruction. The experimental results showed that our approach improved the quality of the </t>
    </r>
    <r>
      <rPr>
        <sz val="10"/>
        <color indexed="10"/>
        <rFont val="Arial"/>
        <family val="2"/>
      </rPr>
      <t>generat</t>
    </r>
    <r>
      <rPr>
        <sz val="10"/>
        <color rgb="FF000000"/>
        <rFont val="Arial"/>
        <family val="2"/>
      </rPr>
      <t>ed point cloud to some extent. This work provides the input data for dairy cow characteristics analysis with a deep learning approach.</t>
    </r>
  </si>
  <si>
    <r>
      <t xml:space="preserve">This study aims to utilize a hybrid approach of phantom correction and deep learning for synthesized CT (sCT) images </t>
    </r>
    <r>
      <rPr>
        <sz val="10"/>
        <color indexed="10"/>
        <rFont val="Helvetica Neue"/>
        <family val="2"/>
      </rPr>
      <t>generation</t>
    </r>
    <r>
      <rPr>
        <sz val="10"/>
        <color rgb="FF000000"/>
        <rFont val="Helvetica Neue"/>
        <family val="2"/>
      </rPr>
      <t xml:space="preserve"> based on cone-beam CT (CBCT) images for nasopharyngeal carcinoma (NPC). 52 CBCT/CT paired images of NPC patients were used for model training (41), validation (11). Hounsfield Units (HU) of the CBCT images was calibrated by a commercially available CIRS phantom. Then the original CBCT and the corrected CBCT (CBCT_cor) were trained separately with the same cycle </t>
    </r>
    <r>
      <rPr>
        <sz val="10"/>
        <color indexed="10"/>
        <rFont val="Helvetica Neue"/>
        <family val="2"/>
      </rPr>
      <t>generat</t>
    </r>
    <r>
      <rPr>
        <sz val="10"/>
        <color rgb="FF000000"/>
        <rFont val="Helvetica Neue"/>
        <family val="2"/>
      </rPr>
      <t xml:space="preserve">ive adversarial network (CycleGAN) to </t>
    </r>
    <r>
      <rPr>
        <sz val="10"/>
        <color indexed="10"/>
        <rFont val="Helvetica Neue"/>
        <family val="2"/>
      </rPr>
      <t>generat</t>
    </r>
    <r>
      <rPr>
        <sz val="10"/>
        <color rgb="FF000000"/>
        <rFont val="Helvetica Neue"/>
        <family val="2"/>
      </rPr>
      <t xml:space="preserve">e SCT1 and SCT2. The mean error and mean absolute error (MAE) were used to quantify the image quality. For validations, the contours and treatment plans in CT images were transferred to original CBCT, CBCT_cor, SCT1 and SCT2 for dosimetric comparison. Dose distribution, dosimetric parameters and 3D gamma passing rate were analyzed. Compared with rigidly registered CT (RCT), the MAE of CBCT, CBCT_cor, SCT1 and SCT2 were 346.11 ± 13.58 HU, 145.95 ± 17.64 HU, 105.62 ± 16.08 HU and 83.51 ± 7.71 HU, respectively. Moreover, the average dosimetric parameter differences for the CBCT_cor, SCT1 and SCT2 were 2.7% ± 1.4%, 1.2% ± 1.0% and 0.6% ± 0.6%, respectively. Using the dose distribution of RCT images as reference, the 3D gamma passing rate of the hybrid method was significantly better than the other methods. The effectiveness of CBCT-based sCT </t>
    </r>
    <r>
      <rPr>
        <sz val="10"/>
        <color indexed="10"/>
        <rFont val="Helvetica Neue"/>
        <family val="2"/>
      </rPr>
      <t>generat</t>
    </r>
    <r>
      <rPr>
        <sz val="10"/>
        <color rgb="FF000000"/>
        <rFont val="Helvetica Neue"/>
        <family val="2"/>
      </rPr>
      <t>ed using CycleGAN with HU correction for adaptive radiotherapy of nasopharyngeal carcinoma was confirmed. The image quality and dose accuracy of SCT2 were outperform the simple CycleGAN method. This finding has great significance for the clinical application of adaptive radiotherapy for NPC. © 2023, The Author(s).</t>
    </r>
  </si>
  <si>
    <r>
      <t xml:space="preserve">In imbalanced data classification, training classification model with synthetic samples can effectively improve the performance in mining minority samples. However, the majority samples are more likely to produce noise samples than the minority. The noise samples of the majority will affect the data </t>
    </r>
    <r>
      <rPr>
        <sz val="10"/>
        <color indexed="10"/>
        <rFont val="Arial"/>
        <family val="2"/>
      </rPr>
      <t>generation</t>
    </r>
    <r>
      <rPr>
        <sz val="10"/>
        <color rgb="FF000000"/>
        <rFont val="Arial"/>
        <family val="2"/>
      </rPr>
      <t xml:space="preserve"> algorithm, and it's difficult to </t>
    </r>
    <r>
      <rPr>
        <sz val="10"/>
        <color indexed="10"/>
        <rFont val="Arial"/>
        <family val="2"/>
      </rPr>
      <t>generat</t>
    </r>
    <r>
      <rPr>
        <sz val="10"/>
        <color rgb="FF000000"/>
        <rFont val="Arial"/>
        <family val="2"/>
      </rPr>
      <t xml:space="preserve">e the synthetic boundary data for the minority. A boundary synthetic data </t>
    </r>
    <r>
      <rPr>
        <sz val="10"/>
        <color indexed="10"/>
        <rFont val="Arial"/>
        <family val="2"/>
      </rPr>
      <t>generation</t>
    </r>
    <r>
      <rPr>
        <sz val="10"/>
        <color rgb="FF000000"/>
        <rFont val="Arial"/>
        <family val="2"/>
      </rPr>
      <t xml:space="preserve"> algorithm called CCR-GSVM is proposed based on Combined Cleaning and Resampling(CCR) and Granular Support Vector Machine(GSVM-RU) in this paper. CCR-GSVM combines the boundary information of SVM and GSVM-RU to filter the noise samples of the majority, so as to use more effective majority samples </t>
    </r>
    <r>
      <rPr>
        <sz val="10"/>
        <color indexed="10"/>
        <rFont val="Arial"/>
        <family val="2"/>
      </rPr>
      <t>generat</t>
    </r>
    <r>
      <rPr>
        <sz val="10"/>
        <color rgb="FF000000"/>
        <rFont val="Arial"/>
        <family val="2"/>
      </rPr>
      <t xml:space="preserve">e synthetic data by CCR. The synthetic samples located in the margin boundary are obtain if the classification performance is improved. The comparative experiments on 12 imbalanced datasets shows that the boundary data </t>
    </r>
    <r>
      <rPr>
        <sz val="10"/>
        <color indexed="10"/>
        <rFont val="Arial"/>
        <family val="2"/>
      </rPr>
      <t>generat</t>
    </r>
    <r>
      <rPr>
        <sz val="10"/>
        <color rgb="FF000000"/>
        <rFont val="Arial"/>
        <family val="2"/>
      </rPr>
      <t xml:space="preserve">ed by CCR-GSVM can help support vector machine with effect on improving the F1-measure and G-mean under the situation of majority noise, which shows the CCR-GSVM has a better effectiveness to </t>
    </r>
    <r>
      <rPr>
        <sz val="10"/>
        <color indexed="10"/>
        <rFont val="Arial"/>
        <family val="2"/>
      </rPr>
      <t>generat</t>
    </r>
    <r>
      <rPr>
        <sz val="10"/>
        <color rgb="FF000000"/>
        <rFont val="Arial"/>
        <family val="2"/>
      </rPr>
      <t>e synthetic boundary samples.</t>
    </r>
  </si>
  <si>
    <r>
      <t xml:space="preserve">In recent years, </t>
    </r>
    <r>
      <rPr>
        <sz val="10"/>
        <color indexed="10"/>
        <rFont val="Arial"/>
        <family val="2"/>
      </rPr>
      <t>generat</t>
    </r>
    <r>
      <rPr>
        <sz val="10"/>
        <color rgb="FF000000"/>
        <rFont val="Arial"/>
        <family val="2"/>
      </rPr>
      <t xml:space="preserve">ive adversarial networks have successfully synthesized images through text descriptions. However, there are still problems that the </t>
    </r>
    <r>
      <rPr>
        <sz val="10"/>
        <color indexed="10"/>
        <rFont val="Arial"/>
        <family val="2"/>
      </rPr>
      <t>generat</t>
    </r>
    <r>
      <rPr>
        <sz val="10"/>
        <color rgb="FF000000"/>
        <rFont val="Arial"/>
        <family val="2"/>
      </rPr>
      <t xml:space="preserve">ed image cannot be deeply embedded in the text description semantics, the target object of the </t>
    </r>
    <r>
      <rPr>
        <sz val="10"/>
        <color indexed="10"/>
        <rFont val="Arial"/>
        <family val="2"/>
      </rPr>
      <t>generat</t>
    </r>
    <r>
      <rPr>
        <sz val="10"/>
        <color rgb="FF000000"/>
        <rFont val="Arial"/>
        <family val="2"/>
      </rPr>
      <t xml:space="preserve">ed image is incomplete, and the texture structure of the target object is not rich enough. Consequently, we propose a network framework, cross-domain feature fusion </t>
    </r>
    <r>
      <rPr>
        <sz val="10"/>
        <color indexed="10"/>
        <rFont val="Arial"/>
        <family val="2"/>
      </rPr>
      <t>generat</t>
    </r>
    <r>
      <rPr>
        <sz val="10"/>
        <color rgb="FF000000"/>
        <rFont val="Arial"/>
        <family val="2"/>
      </rPr>
      <t xml:space="preserve">ive adversarial network (CF-GAN), which includes two modules, feature fusion-enhanced response module (FFERM) and multi-branch residual module (MBRM), to fine-grain the </t>
    </r>
    <r>
      <rPr>
        <sz val="10"/>
        <color indexed="10"/>
        <rFont val="Arial"/>
        <family val="2"/>
      </rPr>
      <t>generat</t>
    </r>
    <r>
      <rPr>
        <sz val="10"/>
        <color rgb="FF000000"/>
        <rFont val="Arial"/>
        <family val="2"/>
      </rPr>
      <t>ed images with the way of deep fusion. FFERM can integrate both the word-level vector features and image features deeply. MBRM is a relatively simple and innovative residual network structure instead of the traditional residual module to extract features fully. We conducted experiments on the CUB and COCO datasets, and the results reveal that the Inception Score has improved from 4.36 to 4.83 (increased by 10.78%) on the CUB dataset, compared with AttnGAN. Compared with DM-GAN, the Inception Score has increased from 30.49 to 31.13 (increased by 2.06%) on the COCO dataset. Extensive experiments and ablation studies demonstrate the proposed CF-GAN's superiority compared to other methods.</t>
    </r>
  </si>
  <si>
    <r>
      <t xml:space="preserve">Big data has been reported to be revolutionizing many areas of life, including science. It summarizes data that is unprecedentedly large, rapidly </t>
    </r>
    <r>
      <rPr>
        <sz val="10"/>
        <color indexed="10"/>
        <rFont val="Arial"/>
        <family val="2"/>
      </rPr>
      <t>generat</t>
    </r>
    <r>
      <rPr>
        <sz val="10"/>
        <color rgb="FF000000"/>
        <rFont val="Arial"/>
        <family val="2"/>
      </rPr>
      <t xml:space="preserve">ed, heterogeneous, and hard to accurately interpret. This availability has also brought new challenges: How to properly annotate data to make it searchable? What are the legal and ethical hurdles when sharing data? How to store data securely, preventing loss and corruption? The life sciences are not the only disciplines that must align themselves with big data requirements to keep up with the latest developments. The large hadron collider, for instance, </t>
    </r>
    <r>
      <rPr>
        <sz val="10"/>
        <color indexed="10"/>
        <rFont val="Arial"/>
        <family val="2"/>
      </rPr>
      <t>generat</t>
    </r>
    <r>
      <rPr>
        <sz val="10"/>
        <color rgb="FF000000"/>
        <rFont val="Arial"/>
        <family val="2"/>
      </rPr>
      <t xml:space="preserve">es research data at a pace beyond any current biomedical research center. There are three recent major coinciding events that explain the emergence of big data in the context of research: the technological revolution for data </t>
    </r>
    <r>
      <rPr>
        <sz val="10"/>
        <color indexed="10"/>
        <rFont val="Arial"/>
        <family val="2"/>
      </rPr>
      <t>generation</t>
    </r>
    <r>
      <rPr>
        <sz val="10"/>
        <color rgb="FF000000"/>
        <rFont val="Arial"/>
        <family val="2"/>
      </rPr>
      <t>, the development of tools for data analysis, and a conceptual change towards open science and data. The true potential of big data lies in pattern discovery in large datasets, as well as the formulation of new models and hypotheses. Confirmation of the existence of the Higgs boson, for instance, is one of the most recent triumphs of big data analysis in physics. Digital representations of biological systems have become more comprehensive. This, in combination with advances in machine learning, creates exciting new research possibilities. In this paper, we review the state of big data in bioanalytical research and provide an overview of the guidelines for its proper usage.</t>
    </r>
  </si>
  <si>
    <r>
      <t xml:space="preserve">Existing image-to-image translation methods usually adopt an encoder-decoder structure to </t>
    </r>
    <r>
      <rPr>
        <sz val="10"/>
        <color indexed="10"/>
        <rFont val="Arial"/>
        <family val="2"/>
      </rPr>
      <t>generat</t>
    </r>
    <r>
      <rPr>
        <sz val="10"/>
        <color rgb="FF000000"/>
        <rFont val="Arial"/>
        <family val="2"/>
      </rPr>
      <t>e images. The encoder extracts the features of input images using a sequence of convolution layers until a bottleneck, and then, the intermediate features are decoded to the target image. However, the existence of bottleneck layer in such structure may lead to blurry and bad quality of the translated images, since different domain translations may be related to the global or local region in the input image or even in an abstract level. To prevent these problems, we propose the channel attention networks for image translation in this paper. It is a novel model that supports the multi-domain image-to-image translation using one single model. Conditioning on the target domain label, an auto-encoder-like network with multiple attention connections is trained to translate the input image into the target domain The attention connections better shuttle the low-level information in the encoder to the decoder, which helps to preserve the structure. A multi-level attention mechanism is also designed in the proposed model to further improve the performance of our model. More specially, the feature maps in the encoder are first squeezed by average pooling and used to output a channel-wise attention mask. The attention mask softly determines which channels of the feature maps are translated and which channels are kept. By enforcing the model to learn a cyclic domain transformation during training, our model does not require paired training data, which greatly improves the versatility to different kinds of data. We experimentally demonstrated the effectiveness of our proposed model on the facial and clothing image translation tasks. The extensive ablations are also conducted to further validate the contribution of the proposed attention module used in our model.</t>
    </r>
  </si>
  <si>
    <r>
      <t xml:space="preserve">Texture fusion is the process of applying the style of one style image to another content image. It is an artistic creation and image editing technology. In recent years, the rapid development of deep learning has injected new power into the field of computer vision, and a large number of image style transfer algorithms based on deep learning have been proposed. At the same time, some current character conversion algorithms based on unsupervised learning also face the loss of the content and structure of the </t>
    </r>
    <r>
      <rPr>
        <sz val="10"/>
        <color indexed="10"/>
        <rFont val="Arial"/>
        <family val="2"/>
      </rPr>
      <t>generat</t>
    </r>
    <r>
      <rPr>
        <sz val="10"/>
        <color rgb="FF000000"/>
        <rFont val="Arial"/>
        <family val="2"/>
      </rPr>
      <t xml:space="preserve">ed characters, and at the same time, they have not learned a good face deformation effect, resulting in poor image </t>
    </r>
    <r>
      <rPr>
        <sz val="10"/>
        <color indexed="10"/>
        <rFont val="Arial"/>
        <family val="2"/>
      </rPr>
      <t>generation</t>
    </r>
    <r>
      <rPr>
        <sz val="10"/>
        <color rgb="FF000000"/>
        <rFont val="Arial"/>
        <family val="2"/>
      </rPr>
      <t xml:space="preserve"> effects. This paper studies the relevant research background and research significance of image style transfer methods and summarizes them in the time sequence of their development; summarizes the style transfer algorithms based on deep learning, and analyzes the advantages and disadvantages of each type of algorithm. Based on the fast style transfer algorithm, this method adds a saliency detection network and designs a saliency loss function. In the training process, the difference between the saliency map of the </t>
    </r>
    <r>
      <rPr>
        <sz val="10"/>
        <color indexed="10"/>
        <rFont val="Arial"/>
        <family val="2"/>
      </rPr>
      <t>generat</t>
    </r>
    <r>
      <rPr>
        <sz val="10"/>
        <color rgb="FF000000"/>
        <rFont val="Arial"/>
        <family val="2"/>
      </rPr>
      <t xml:space="preserve">ed image and the content image is additionally calculated, and the saliency loss is used as a part of the total loss for iterative training. Experiments show that the stylized image </t>
    </r>
    <r>
      <rPr>
        <sz val="10"/>
        <color indexed="10"/>
        <rFont val="Arial"/>
        <family val="2"/>
      </rPr>
      <t>generat</t>
    </r>
    <r>
      <rPr>
        <sz val="10"/>
        <color rgb="FF000000"/>
        <rFont val="Arial"/>
        <family val="2"/>
      </rPr>
      <t>ed by this algorithm can better retain the salient area of the content image and has a good visual effect. Compared with the original network, the amount of parameters of the attention mechanism is very small, and there is almost no additional burden.</t>
    </r>
  </si>
  <si>
    <r>
      <t xml:space="preserve">Video to text conversion is a vital activity in the field of computer vision. In recent years, deep learning algorithms have dominated automatic text </t>
    </r>
    <r>
      <rPr>
        <sz val="10"/>
        <color indexed="10"/>
        <rFont val="Arial"/>
        <family val="2"/>
      </rPr>
      <t>generation</t>
    </r>
    <r>
      <rPr>
        <sz val="10"/>
        <color rgb="FF000000"/>
        <rFont val="Arial"/>
        <family val="2"/>
      </rPr>
      <t xml:space="preserve"> in English, but there are a few research works available for other languages. In this paper, we propose a novel encoding-decoding system that </t>
    </r>
    <r>
      <rPr>
        <sz val="10"/>
        <color indexed="10"/>
        <rFont val="Arial"/>
        <family val="2"/>
      </rPr>
      <t>generat</t>
    </r>
    <r>
      <rPr>
        <sz val="10"/>
        <color rgb="FF000000"/>
        <rFont val="Arial"/>
        <family val="2"/>
      </rPr>
      <t>es character-level Arabic sentences from isolated RGB videos of Moroccan sign language. The video sequence was encoded by a spatiotemporal feature extraction using pose estimation models, while the label text of the video is transmitted to a sequence of representative vectors. Both the features and the label vector are joined and treated by a decoder layer to derive a final prediction. We trained the proposed system on an isolated Moroccan Sign Language dataset (MoSLD), composed of RGB videos from 125 MoSL signs. The experimental results reveal that the proposed model attains the best performance under several evaluation metrics.</t>
    </r>
  </si>
  <si>
    <r>
      <t xml:space="preserve">The massive spread ofhate speech, hateful content targeted at specific subpopulations, is a problem of criticalsocial importance. Automated methods of hate speech detection typically employ state-of-the-art deep learning(DL)-based text classifiers-large pretrained neural language models of over 100 million parameters, adaptingthese models to the task of hate speech detection using relevant labeled datasets. Unfortunately, there areonly a few public labeled datasets of limited size that are available for this purpose. We make severalcontributions with high potential for advancing this state of affairs. We present HyperNetworks for hate speechdetection, a special class of DL networks whose weights are regulated by a small-scale auxiliary network.These architectures operate at character-level, as opposed to word or subword-level, and are several ordersof magnitude smaller compared to the popular DL classifiers. We further show that training hate detectionclassifiers using additional large amounts of automatically </t>
    </r>
    <r>
      <rPr>
        <sz val="10"/>
        <color indexed="10"/>
        <rFont val="Arial"/>
        <family val="2"/>
      </rPr>
      <t>generat</t>
    </r>
    <r>
      <rPr>
        <sz val="10"/>
        <color rgb="FF000000"/>
        <rFont val="Arial"/>
        <family val="2"/>
      </rPr>
      <t>ed examples is beneficial in general, yetthis practice especially boosts the performance of the proposed HyperNetworks. We report the results ofextensive experiments, assessing the performance of multiple neural architectures on hate detection using fivepublic datasets. The assessed methods include the pretrained language models of BERT, RoBERTa, ALBERT,MobileBERT and CharBERT, a variant of BERT that incorporates character alongside subword embeddings. Inaddition to the traditional setup of within-dataset evaluation, we perform cross-dataset evaluation experiments,testing the generalization of the various models in conditions of data shift. Our results show that the proposedHyperNetworks achieve performance that is competitive, and better in some cases, than these pretrainedlanguage models, while being smaller by orders of magnitude</t>
    </r>
  </si>
  <si>
    <r>
      <t xml:space="preserve">Aiming at the two difficulties in characteristic index digging of combat system of systems (CSoS), namely operation data </t>
    </r>
    <r>
      <rPr>
        <sz val="10"/>
        <color indexed="10"/>
        <rFont val="Helvetica Neue"/>
        <family val="2"/>
      </rPr>
      <t>generation</t>
    </r>
    <r>
      <rPr>
        <sz val="10"/>
        <color rgb="FF000000"/>
        <rFont val="Helvetica Neue"/>
        <family val="2"/>
      </rPr>
      <t xml:space="preserve"> and digging method selection, this paper proposes a new digging method, that is, using the simulation testbed to </t>
    </r>
    <r>
      <rPr>
        <sz val="10"/>
        <color indexed="10"/>
        <rFont val="Helvetica Neue"/>
        <family val="2"/>
      </rPr>
      <t>generat</t>
    </r>
    <r>
      <rPr>
        <sz val="10"/>
        <color rgb="FF000000"/>
        <rFont val="Helvetica Neue"/>
        <family val="2"/>
      </rPr>
      <t xml:space="preserve">e operation data, then adopting the machine learning to dig characteristic index. Two methods of characteristic index digging based on machine learning are researched: (1) the method based on network convergence, divides the communities for fundamental indexes based on their relationship, and obtains the characteristic indexes by principal component analysis (PCA); this method is applied to dig the characteristic indexes of air defense ability. (2)the method based on ensemble learning, </t>
    </r>
    <r>
      <rPr>
        <sz val="10"/>
        <color indexed="10"/>
        <rFont val="Helvetica Neue"/>
        <family val="2"/>
      </rPr>
      <t>generat</t>
    </r>
    <r>
      <rPr>
        <sz val="10"/>
        <color rgb="FF000000"/>
        <rFont val="Helvetica Neue"/>
        <family val="2"/>
      </rPr>
      <t>es test data by bagging, trains model by CART decision trees, and obtains the characteristic indexes by PCA; this method is applied to dig the characteristic indexes of air defense breakthrough ability. © 2019, The Editorial Board of Journal of System Simulation. All right reserved.</t>
    </r>
  </si>
  <si>
    <r>
      <t xml:space="preserve">ConspectusThe synthetic chemistry literature traditionally reports the scope of new methods using simple, nonstandardized test molecules that have uncertain relevance in applied synthesis. In addition, published examples heavily favor positive reaction outcomes, and failure is rarely documented. In this environment, synthetic practitioners have inadequate information to know whether any given method is suitable for the task at hand. Moreover, the incomplete nature of published data makes it poorly suited for the creation of predictive reactivity models via machine learning approaches. In 2016, we reported the concept of chemistry informer libraries as standardized sets of medium- to high-complexity substrates with relevance to pharmaceutical synthesis as demonstrated using a multidimensional principle component analysis (PCA) comparison to the physicochemical properties of marketed drugs. We showed how informer libraries could be used to evaluate leading synthetic methods with the complete capture of success and failure and how this knowledge could lead to improved reaction conditions with a broader scope with respect to relevant applications. In this Account, we describe the progress made and lessons learned in subsequent studies using informer libraries to profile eight additional reaction classes. Examining broad trends across multiple types of bond disconnections against a standardized chemistry "measuring stick"has enabled comparisons of the relative potential of different methods for applications in complex synthesis and has identified opportunities for further development. Furthermore, the powerful combination of informer libraries and 1536-well-plate nanoscale reaction screening has allowed the parallel evaluation of scores of synthetic methods in the same experiment and as such illuminated an important role for informers as part of a larger data </t>
    </r>
    <r>
      <rPr>
        <sz val="10"/>
        <color indexed="10"/>
        <rFont val="Helvetica Neue"/>
        <family val="2"/>
      </rPr>
      <t>generation</t>
    </r>
    <r>
      <rPr>
        <sz val="10"/>
        <color rgb="FF000000"/>
        <rFont val="Helvetica Neue"/>
        <family val="2"/>
      </rPr>
      <t xml:space="preserve"> workflow for predictive reactivity modeling. Using informer libraries as problem-dense, strong filters has allowed broad sets of reaction conditions to be narrowed down to those that display the highest tolerance to complex substrates. These best conditions can then be used to survey broad swaths of substrate space using nanoscale chemistry approaches. Our experiences and those of our collaborators from several academic laboratories applying informer libraries in these contexts have helped us identify several areas for potential improvements to the approach that would increase their ease of use, utility in </t>
    </r>
    <r>
      <rPr>
        <sz val="10"/>
        <color indexed="10"/>
        <rFont val="Helvetica Neue"/>
        <family val="2"/>
      </rPr>
      <t>generat</t>
    </r>
    <r>
      <rPr>
        <sz val="10"/>
        <color rgb="FF000000"/>
        <rFont val="Helvetica Neue"/>
        <family val="2"/>
      </rPr>
      <t>ing interpretable results, and resulting uptake by the broader community. As we continue to evolve the informer library concept, we believe it will play an ever-increasing role in the future of the democratization of high-throughput experimentation and data science-driven synthetic method development.  ©</t>
    </r>
  </si>
  <si>
    <r>
      <t xml:space="preserve">The theory of traditional Chinese medicine (TCM) is an important part of Chinese culture. In the long history, there are a large number of excellent prescriptions, whose laws have been explored by many studies, but few works directly studied the </t>
    </r>
    <r>
      <rPr>
        <sz val="10"/>
        <color indexed="10"/>
        <rFont val="Helvetica Neue"/>
        <family val="2"/>
      </rPr>
      <t>generation</t>
    </r>
    <r>
      <rPr>
        <sz val="10"/>
        <color rgb="FF000000"/>
        <rFont val="Helvetica Neue"/>
        <family val="2"/>
      </rPr>
      <t xml:space="preserve"> of prescriptions. With the rapid development of deep learning, many applications of text </t>
    </r>
    <r>
      <rPr>
        <sz val="10"/>
        <color indexed="10"/>
        <rFont val="Helvetica Neue"/>
        <family val="2"/>
      </rPr>
      <t>generation</t>
    </r>
    <r>
      <rPr>
        <sz val="10"/>
        <color rgb="FF000000"/>
        <rFont val="Helvetica Neue"/>
        <family val="2"/>
      </rPr>
      <t xml:space="preserve"> using neural networks have emerged. Prescriptions are the doctors' clinical experience and the results of neural networks also come from the accumulated experience. So, it is very feasible to apply deep learning techniques to the recommendation on TCM prescriptions. GAN and its variants have been applied in text </t>
    </r>
    <r>
      <rPr>
        <sz val="10"/>
        <color indexed="10"/>
        <rFont val="Helvetica Neue"/>
        <family val="2"/>
      </rPr>
      <t>generation</t>
    </r>
    <r>
      <rPr>
        <sz val="10"/>
        <color rgb="FF000000"/>
        <rFont val="Helvetica Neue"/>
        <family val="2"/>
      </rPr>
      <t xml:space="preserve"> recently. It has advantages in many aspects, such as the rapid speed of computation, the update of parameters by back propagation without Markov chain and more real data </t>
    </r>
    <r>
      <rPr>
        <sz val="10"/>
        <color indexed="10"/>
        <rFont val="Helvetica Neue"/>
        <family val="2"/>
      </rPr>
      <t>generation</t>
    </r>
    <r>
      <rPr>
        <sz val="10"/>
        <color rgb="FF000000"/>
        <rFont val="Helvetica Neue"/>
        <family val="2"/>
      </rPr>
      <t xml:space="preserve"> with two-players game. We attempted to know the important attributes of prescriptions and use these contents as the training data for variants of GAN to </t>
    </r>
    <r>
      <rPr>
        <sz val="10"/>
        <color indexed="10"/>
        <rFont val="Helvetica Neue"/>
        <family val="2"/>
      </rPr>
      <t>generat</t>
    </r>
    <r>
      <rPr>
        <sz val="10"/>
        <color rgb="FF000000"/>
        <rFont val="Helvetica Neue"/>
        <family val="2"/>
      </rPr>
      <t xml:space="preserve">e prescriptions. Specifically, we attempted to apply SeqGAN (Sequence Generative Adversarial Nets) and CGAN (Conditional Generative Adversarial Nets) to prescription </t>
    </r>
    <r>
      <rPr>
        <sz val="10"/>
        <color indexed="10"/>
        <rFont val="Helvetica Neue"/>
        <family val="2"/>
      </rPr>
      <t>generation</t>
    </r>
    <r>
      <rPr>
        <sz val="10"/>
        <color rgb="FF000000"/>
        <rFont val="Helvetica Neue"/>
        <family val="2"/>
      </rPr>
      <t xml:space="preserve">s. By underlying the knowledge of TCM, the prescriptions with different characteristics can be successfully </t>
    </r>
    <r>
      <rPr>
        <sz val="10"/>
        <color indexed="10"/>
        <rFont val="Helvetica Neue"/>
        <family val="2"/>
      </rPr>
      <t>generat</t>
    </r>
    <r>
      <rPr>
        <sz val="10"/>
        <color rgb="FF000000"/>
        <rFont val="Helvetica Neue"/>
        <family val="2"/>
      </rPr>
      <t xml:space="preserve">ed. In the experiments, we conducted the comparative evaluations on the original data with other models. The results showed that applications in the innovation of prescription sequence </t>
    </r>
    <r>
      <rPr>
        <sz val="10"/>
        <color indexed="10"/>
        <rFont val="Helvetica Neue"/>
        <family val="2"/>
      </rPr>
      <t>generation</t>
    </r>
    <r>
      <rPr>
        <sz val="10"/>
        <color rgb="FF000000"/>
        <rFont val="Helvetica Neue"/>
        <family val="2"/>
      </rPr>
      <t>s have certain feasibility and significance, even can provide some reference values for the innovation of TCM.  © 2013 IEEE.</t>
    </r>
  </si>
  <si>
    <r>
      <t xml:space="preserve">In order to solve the problem of dataset expansion in deep learning tasks such as image classification, this paper proposed an image </t>
    </r>
    <r>
      <rPr>
        <sz val="10"/>
        <color indexed="10"/>
        <rFont val="Arial"/>
        <family val="2"/>
      </rPr>
      <t>generation</t>
    </r>
    <r>
      <rPr>
        <sz val="10"/>
        <color rgb="FF000000"/>
        <rFont val="Arial"/>
        <family val="2"/>
      </rPr>
      <t xml:space="preserve"> model called Class Highlight Generative Adversarial Networks (CH-GANs). In order to highlight image categories, accelerate the convergence speed of the model and </t>
    </r>
    <r>
      <rPr>
        <sz val="10"/>
        <color indexed="10"/>
        <rFont val="Arial"/>
        <family val="2"/>
      </rPr>
      <t>generat</t>
    </r>
    <r>
      <rPr>
        <sz val="10"/>
        <color rgb="FF000000"/>
        <rFont val="Arial"/>
        <family val="2"/>
      </rPr>
      <t xml:space="preserve">e true-to-life images with clear categories, first, the image category labels were deconvoluted and integrated into the </t>
    </r>
    <r>
      <rPr>
        <sz val="10"/>
        <color indexed="10"/>
        <rFont val="Arial"/>
        <family val="2"/>
      </rPr>
      <t>generat</t>
    </r>
    <r>
      <rPr>
        <sz val="10"/>
        <color rgb="FF000000"/>
        <rFont val="Arial"/>
        <family val="2"/>
      </rPr>
      <t xml:space="preserve">or through 1 x 1 convolution. Second, a novel discriminator that cannot only judge the authenticity of the image but also the image category was designed. Finally, in order to quickly and accurately classify strip steel defects, the lightweight image classification network GhostNet was appropriately improved by modifying the number of network layers and the number of network channels, adding SE modules, etc., and was trained on the dataset expanded by CH-GAN. In the comparative experiments, the average FID of CH-GAN is 7.59; the accuracy of the improved GhostNet is 95.67% with 0.19 M parameters. The experimental results prove the effectiveness and superiority of the methods proposed in this paper in the </t>
    </r>
    <r>
      <rPr>
        <sz val="10"/>
        <color indexed="10"/>
        <rFont val="Arial"/>
        <family val="2"/>
      </rPr>
      <t>generation</t>
    </r>
    <r>
      <rPr>
        <sz val="10"/>
        <color rgb="FF000000"/>
        <rFont val="Arial"/>
        <family val="2"/>
      </rPr>
      <t xml:space="preserve"> and classification of strip steel defect images.</t>
    </r>
  </si>
  <si>
    <r>
      <t xml:space="preserve">Modern terminal devices such as mobile phones and wearable devices produce massive amounts of data every day, but these data often involve sensitive privacy and thus cannot be directly disclosed and used. To solve this problem, Federated Learning (FL) has been developed as an important machine learning framework under privacy protection, which allows extensive terminal devices/clients to collaboratively learn a superior global model, without sharing the private data on the clients. However, in practical application, there are still two underlying limitations to existing FL mechanism. First, the global model needs to consider the data on multiple clients, but each client usually contains only partial classes of data and the data amount of different classes is severely imbalanced, making it difficult to train the global model.Specifically, most data on the client belong to a few classes, while other classes have few or no data. As a result, the trained local models tend to overfit the data on the clients and achieve poor performance on global data, which severely affects the training of the global model. Second, the data distribution is extremely different across the clients, which causes the trained models on each client to be quite different, making it hard to derive a promising global model. In fact, the training data on each client usually come from the usage of the terminal device by a particular user. Due to the differences in the functions of the terminal devices and the usage habits of users, different clients often produce different classes of data, leading to extremely different class distribution across the data on the clients. Consequently, there will be huge differences among the local models trained on such distribution, making it difficult to obtain a superior global model through the traditional approach of element-wise weighted averaging model parameters. To reduce the impact of class imbalance and distribution differences, in this paper, we propose a novel Class-Balanced Federated Learning (CBFL) method based on data </t>
    </r>
    <r>
      <rPr>
        <sz val="10"/>
        <color indexed="10"/>
        <rFont val="Helvetica Neue"/>
        <family val="2"/>
      </rPr>
      <t>generation</t>
    </r>
    <r>
      <rPr>
        <sz val="10"/>
        <color rgb="FF000000"/>
        <rFont val="Helvetica Neue"/>
        <family val="2"/>
      </rPr>
      <t xml:space="preserve">, which aims to produce a class-balanced data set suitable for the training of global model for each client through data </t>
    </r>
    <r>
      <rPr>
        <sz val="10"/>
        <color indexed="10"/>
        <rFont val="Helvetica Neue"/>
        <family val="2"/>
      </rPr>
      <t>generation</t>
    </r>
    <r>
      <rPr>
        <sz val="10"/>
        <color rgb="FF000000"/>
        <rFont val="Helvetica Neue"/>
        <family val="2"/>
      </rPr>
      <t xml:space="preserve"> technique. To this end, CBFL designs a class distribution equalizer that consists of a class-balanced sampler and a data </t>
    </r>
    <r>
      <rPr>
        <sz val="10"/>
        <color indexed="10"/>
        <rFont val="Helvetica Neue"/>
        <family val="2"/>
      </rPr>
      <t>generat</t>
    </r>
    <r>
      <rPr>
        <sz val="10"/>
        <color rgb="FF000000"/>
        <rFont val="Helvetica Neue"/>
        <family val="2"/>
      </rPr>
      <t xml:space="preserve">or. First, the class-balanced sampler samples those classes that have insufficient data on the client with a higher sample probability. Then, the data </t>
    </r>
    <r>
      <rPr>
        <sz val="10"/>
        <color indexed="10"/>
        <rFont val="Helvetica Neue"/>
        <family val="2"/>
      </rPr>
      <t>generat</t>
    </r>
    <r>
      <rPr>
        <sz val="10"/>
        <color rgb="FF000000"/>
        <rFont val="Helvetica Neue"/>
        <family val="2"/>
      </rPr>
      <t xml:space="preserve">or </t>
    </r>
    <r>
      <rPr>
        <sz val="10"/>
        <color indexed="10"/>
        <rFont val="Helvetica Neue"/>
        <family val="2"/>
      </rPr>
      <t>generat</t>
    </r>
    <r>
      <rPr>
        <sz val="10"/>
        <color rgb="FF000000"/>
        <rFont val="Helvetica Neue"/>
        <family val="2"/>
      </rPr>
      <t xml:space="preserve">es corresponding dummy data according to the classes sampled by the class-balanced sampler. Finally, each client combines its original data and the </t>
    </r>
    <r>
      <rPr>
        <sz val="10"/>
        <color indexed="10"/>
        <rFont val="Helvetica Neue"/>
        <family val="2"/>
      </rPr>
      <t>generat</t>
    </r>
    <r>
      <rPr>
        <sz val="10"/>
        <color rgb="FF000000"/>
        <rFont val="Helvetica Neue"/>
        <family val="2"/>
      </rPr>
      <t xml:space="preserve">ed data to produce a class-balanced data set for training. In this way, the performance of each local model can be greatly improved and the differences among local models arc highly reduced, which contributes to obtaining a promising global model. Moreover, to obtain high-quality </t>
    </r>
    <r>
      <rPr>
        <sz val="10"/>
        <color indexed="10"/>
        <rFont val="Helvetica Neue"/>
        <family val="2"/>
      </rPr>
      <t>generat</t>
    </r>
    <r>
      <rPr>
        <sz val="10"/>
        <color rgb="FF000000"/>
        <rFont val="Helvetica Neue"/>
        <family val="2"/>
      </rPr>
      <t xml:space="preserve">ed data, we exploit global data distribution information from the global model to train the data </t>
    </r>
    <r>
      <rPr>
        <sz val="10"/>
        <color indexed="10"/>
        <rFont val="Helvetica Neue"/>
        <family val="2"/>
      </rPr>
      <t>generat</t>
    </r>
    <r>
      <rPr>
        <sz val="10"/>
        <color rgb="FF000000"/>
        <rFont val="Helvetica Neue"/>
        <family val="2"/>
      </rPr>
      <t>or. Extensive experiments on four benchmark datasets demonstrate the superior performance of the proposed method over existing methods. For example, the ResNet20 model trained on CIFAR-100 dataset by the proposed CBFL outperforms existing methods by 5. 82% in terms of accuracy. © 2023 Science Press. All rights reserved.</t>
    </r>
  </si>
  <si>
    <r>
      <t xml:space="preserve">Deep neural networks achieve significant progress in semantic segmentation but still suffer from the catastrophic forgetting problem, i.e., networks will forget old classes as they learn new ones. In this article, we propose an effective class-incremental segmentation framework without storing old data. Specifically, to alleviate the issue of catastrophic forgetting, we present two important modules, i.e., the pixel-level feature </t>
    </r>
    <r>
      <rPr>
        <sz val="10"/>
        <color indexed="10"/>
        <rFont val="Helvetica Neue"/>
        <family val="2"/>
      </rPr>
      <t>generation</t>
    </r>
    <r>
      <rPr>
        <sz val="10"/>
        <color rgb="FF000000"/>
        <rFont val="Helvetica Neue"/>
        <family val="2"/>
      </rPr>
      <t xml:space="preserve"> (PFG) module and the task-wise knowledge distillation (TKD) module. The PFG module is designed to constantly </t>
    </r>
    <r>
      <rPr>
        <sz val="10"/>
        <color indexed="10"/>
        <rFont val="Helvetica Neue"/>
        <family val="2"/>
      </rPr>
      <t>generat</t>
    </r>
    <r>
      <rPr>
        <sz val="10"/>
        <color rgb="FF000000"/>
        <rFont val="Helvetica Neue"/>
        <family val="2"/>
      </rPr>
      <t xml:space="preserve">e any number of features of the old classes to keep the old memory. The PFG module is the first attempt to use the </t>
    </r>
    <r>
      <rPr>
        <sz val="10"/>
        <color indexed="10"/>
        <rFont val="Helvetica Neue"/>
        <family val="2"/>
      </rPr>
      <t>generat</t>
    </r>
    <r>
      <rPr>
        <sz val="10"/>
        <color rgb="FF000000"/>
        <rFont val="Helvetica Neue"/>
        <family val="2"/>
      </rPr>
      <t xml:space="preserve">ive method in class-incremental segmentation of aerial images, and it abandons the previous image </t>
    </r>
    <r>
      <rPr>
        <sz val="10"/>
        <color indexed="10"/>
        <rFont val="Helvetica Neue"/>
        <family val="2"/>
      </rPr>
      <t>generation</t>
    </r>
    <r>
      <rPr>
        <sz val="10"/>
        <color rgb="FF000000"/>
        <rFont val="Helvetica Neue"/>
        <family val="2"/>
      </rPr>
      <t xml:space="preserve"> approach but </t>
    </r>
    <r>
      <rPr>
        <sz val="10"/>
        <color indexed="10"/>
        <rFont val="Helvetica Neue"/>
        <family val="2"/>
      </rPr>
      <t>generat</t>
    </r>
    <r>
      <rPr>
        <sz val="10"/>
        <color rgb="FF000000"/>
        <rFont val="Helvetica Neue"/>
        <family val="2"/>
      </rPr>
      <t>es pixel-level features, which is more suitable for the segmentation task. Meanwhile, the proposed TKD module is specially designed for class incremental tasks, and it only compares classes in the same learning step (task), thus avoiding the squeezing of new classes into old classes when the output is normalized (softmax), making distillation more effective. Sufficient experiments show that our method is remarkably effective and achieves more than 4.5% gains compared with state-of-the-art methods and more than 13% compared with baselines on all learning conditions. The ablation studies show that the PFG module and the TKD module are both indispensable. Besides, the proposed framework can be well combined with any existing class incremental learning method to achieve better performance.  © 1980-2012 IEEE.</t>
    </r>
  </si>
  <si>
    <r>
      <t xml:space="preserve">In recent years, with the rapid development of deep learning, natural language processing has achieved great progress in many aspects. In the field of text </t>
    </r>
    <r>
      <rPr>
        <sz val="10"/>
        <color indexed="10"/>
        <rFont val="Arial"/>
        <family val="2"/>
      </rPr>
      <t>generation</t>
    </r>
    <r>
      <rPr>
        <sz val="10"/>
        <color rgb="FF000000"/>
        <rFont val="Arial"/>
        <family val="2"/>
      </rPr>
      <t xml:space="preserve">, classical Chinese poetry, as an important part of Chinese culture, also attached growing attention. However, the existing researches on neural-network-based classical Chinese poetry </t>
    </r>
    <r>
      <rPr>
        <sz val="10"/>
        <color indexed="10"/>
        <rFont val="Arial"/>
        <family val="2"/>
      </rPr>
      <t>generation</t>
    </r>
    <r>
      <rPr>
        <sz val="10"/>
        <color rgb="FF000000"/>
        <rFont val="Arial"/>
        <family val="2"/>
      </rPr>
      <t xml:space="preserve"> ignore the semantics contained in Chinese words. A sentence in Chinese is a sequence of characters without spaces, and thus it is of great significance to segment the sentence properly for understanding the original text correctly. Therefore, supposing that the model knows how to segment the sentence, the meaning of the sentence will be more accurately understood. In this paper, we propose a novel model, namely WE-Transformer (Word-Enhanced Transformer), to </t>
    </r>
    <r>
      <rPr>
        <sz val="10"/>
        <color indexed="10"/>
        <rFont val="Arial"/>
        <family val="2"/>
      </rPr>
      <t>generat</t>
    </r>
    <r>
      <rPr>
        <sz val="10"/>
        <color rgb="FF000000"/>
        <rFont val="Arial"/>
        <family val="2"/>
      </rPr>
      <t xml:space="preserve">e classical Chinese poetry from vernacular Chinese in a supervised approach, which incorporates external Chinese word segmentation knowledge. Our model learns word semantics based on character embeddings by bidirectional LSTM and enhances the quality of </t>
    </r>
    <r>
      <rPr>
        <sz val="10"/>
        <color indexed="10"/>
        <rFont val="Arial"/>
        <family val="2"/>
      </rPr>
      <t>generat</t>
    </r>
    <r>
      <rPr>
        <sz val="10"/>
        <color rgb="FF000000"/>
        <rFont val="Arial"/>
        <family val="2"/>
      </rPr>
      <t>ed classical poems based on the Transformer with extra word encoders. Compared to the baselines and state-of-the-art models, our experiments on automatic and human evaluations have demonstrated that our method can bring better performance.</t>
    </r>
  </si>
  <si>
    <r>
      <t xml:space="preserve">A conditional </t>
    </r>
    <r>
      <rPr>
        <sz val="10"/>
        <color indexed="10"/>
        <rFont val="Helvetica Neue"/>
        <family val="2"/>
      </rPr>
      <t>generat</t>
    </r>
    <r>
      <rPr>
        <sz val="10"/>
        <color rgb="FF000000"/>
        <rFont val="Helvetica Neue"/>
        <family val="2"/>
      </rPr>
      <t xml:space="preserve">ive adversarial network structure was proposed based on multi-scale discriminator to </t>
    </r>
    <r>
      <rPr>
        <sz val="10"/>
        <color indexed="10"/>
        <rFont val="Helvetica Neue"/>
        <family val="2"/>
      </rPr>
      <t>generat</t>
    </r>
    <r>
      <rPr>
        <sz val="10"/>
        <color rgb="FF000000"/>
        <rFont val="Helvetica Neue"/>
        <family val="2"/>
      </rPr>
      <t xml:space="preserve">e a large number of realistic leukocyte images, aiming at the problem of low detection accuracy due to insufficient leukocyte samples and unclear details of the </t>
    </r>
    <r>
      <rPr>
        <sz val="10"/>
        <color indexed="10"/>
        <rFont val="Helvetica Neue"/>
        <family val="2"/>
      </rPr>
      <t>generat</t>
    </r>
    <r>
      <rPr>
        <sz val="10"/>
        <color rgb="FF000000"/>
        <rFont val="Helvetica Neue"/>
        <family val="2"/>
      </rPr>
      <t xml:space="preserve">ed cell images. The leukocyte images were added to the training set of the classification detection network to realize the </t>
    </r>
    <r>
      <rPr>
        <sz val="10"/>
        <color indexed="10"/>
        <rFont val="Helvetica Neue"/>
        <family val="2"/>
      </rPr>
      <t>generation</t>
    </r>
    <r>
      <rPr>
        <sz val="10"/>
        <color rgb="FF000000"/>
        <rFont val="Helvetica Neue"/>
        <family val="2"/>
      </rPr>
      <t xml:space="preserve"> and classification of blood cell images. A multi-scale convolution kernel and a multi-scale pooling domain were introduced into the authenticity discriminator of the </t>
    </r>
    <r>
      <rPr>
        <sz val="10"/>
        <color indexed="10"/>
        <rFont val="Helvetica Neue"/>
        <family val="2"/>
      </rPr>
      <t>generat</t>
    </r>
    <r>
      <rPr>
        <sz val="10"/>
        <color rgb="FF000000"/>
        <rFont val="Helvetica Neue"/>
        <family val="2"/>
      </rPr>
      <t xml:space="preserve">ed confrontation network, and the channel connection which also improved the discriminator's ability to distinguish micro-detail texture features and macro-geometric features. The gradient similarity loss function was introduced to improve the brightness and edge clarity of the </t>
    </r>
    <r>
      <rPr>
        <sz val="10"/>
        <color indexed="10"/>
        <rFont val="Helvetica Neue"/>
        <family val="2"/>
      </rPr>
      <t>generat</t>
    </r>
    <r>
      <rPr>
        <sz val="10"/>
        <color rgb="FF000000"/>
        <rFont val="Helvetica Neue"/>
        <family val="2"/>
      </rPr>
      <t xml:space="preserve">ed cell image to enhance the authenticity of the image. Results show that the quality of cell image is improved by the addition of multi-scale discriminator and gradient similarity loss function during the image </t>
    </r>
    <r>
      <rPr>
        <sz val="10"/>
        <color indexed="10"/>
        <rFont val="Helvetica Neue"/>
        <family val="2"/>
      </rPr>
      <t>generation</t>
    </r>
    <r>
      <rPr>
        <sz val="10"/>
        <color rgb="FF000000"/>
        <rFont val="Helvetica Neue"/>
        <family val="2"/>
      </rPr>
      <t xml:space="preserve"> stage. Compared with the case of real data training, the average accuracy of cell classification and detection is improved from 90.4% to 94.7% through increasing the diversity of cell samples during the image classification and detection stage. © 2021, Zhejiang University Press. All right reserved.</t>
    </r>
  </si>
  <si>
    <r>
      <t>Acquiring Electroencephalography (EEG) data is often time-consuming, laborious, and costly, posing practical challenges to train powerful but data-demanding deep learning models. This study proposes a surrogate EEG data-</t>
    </r>
    <r>
      <rPr>
        <sz val="10"/>
        <color indexed="10"/>
        <rFont val="Arial"/>
        <family val="2"/>
      </rPr>
      <t>generation</t>
    </r>
    <r>
      <rPr>
        <sz val="10"/>
        <color rgb="FF000000"/>
        <rFont val="Arial"/>
        <family val="2"/>
      </rPr>
      <t xml:space="preserve"> system based on cycle-consistent adversarial networks (CycleGAN) that can expand the number of training data. This study used EEG2Image based on a modified S-transform (MST) to convert EEG data into EEG-topography. This method retains the frequency-domain characteristics and spatial information of the EEG signals. Then, the CycleGAN is used to learn and </t>
    </r>
    <r>
      <rPr>
        <sz val="10"/>
        <color indexed="10"/>
        <rFont val="Arial"/>
        <family val="2"/>
      </rPr>
      <t>generat</t>
    </r>
    <r>
      <rPr>
        <sz val="10"/>
        <color rgb="FF000000"/>
        <rFont val="Arial"/>
        <family val="2"/>
      </rPr>
      <t xml:space="preserve">e motor-imagery EEG data of stroke patients. From the visual inspection, there is no difference between the EEG topographies of the </t>
    </r>
    <r>
      <rPr>
        <sz val="10"/>
        <color indexed="10"/>
        <rFont val="Arial"/>
        <family val="2"/>
      </rPr>
      <t>generat</t>
    </r>
    <r>
      <rPr>
        <sz val="10"/>
        <color rgb="FF000000"/>
        <rFont val="Arial"/>
        <family val="2"/>
      </rPr>
      <t xml:space="preserve">ed and original EEG data collected from the stroke patients. Finally, we used convolutional neural networks (CNN) to evaluate and analyze the </t>
    </r>
    <r>
      <rPr>
        <sz val="10"/>
        <color indexed="10"/>
        <rFont val="Arial"/>
        <family val="2"/>
      </rPr>
      <t>generat</t>
    </r>
    <r>
      <rPr>
        <sz val="10"/>
        <color rgb="FF000000"/>
        <rFont val="Arial"/>
        <family val="2"/>
      </rPr>
      <t xml:space="preserve">ed EEG data. The experimental results show that the </t>
    </r>
    <r>
      <rPr>
        <sz val="10"/>
        <color indexed="10"/>
        <rFont val="Arial"/>
        <family val="2"/>
      </rPr>
      <t>generat</t>
    </r>
    <r>
      <rPr>
        <sz val="10"/>
        <color rgb="FF000000"/>
        <rFont val="Arial"/>
        <family val="2"/>
      </rPr>
      <t>ed data effectively improved the classification accuracy.</t>
    </r>
  </si>
  <si>
    <r>
      <t xml:space="preserve">Data analysis plays an increasingly valuable role in sports. The better the data that is analysed, the more concise training methods that can be chosen. Several solutions already exist for this purpose in the tennis industry; however, none of them combine data </t>
    </r>
    <r>
      <rPr>
        <sz val="10"/>
        <color indexed="10"/>
        <rFont val="Arial"/>
        <family val="2"/>
      </rPr>
      <t>generation</t>
    </r>
    <r>
      <rPr>
        <sz val="10"/>
        <color rgb="FF000000"/>
        <rFont val="Arial"/>
        <family val="2"/>
      </rPr>
      <t xml:space="preserve"> with a wristband and classification with a deep convolutional neural network (CNN). In this article, we demonstrate the development of a reliable shot detection trigger and a deep neural network that classifies tennis shots into three and five shot types. We </t>
    </r>
    <r>
      <rPr>
        <sz val="10"/>
        <color indexed="10"/>
        <rFont val="Arial"/>
        <family val="2"/>
      </rPr>
      <t>generat</t>
    </r>
    <r>
      <rPr>
        <sz val="10"/>
        <color rgb="FF000000"/>
        <rFont val="Arial"/>
        <family val="2"/>
      </rPr>
      <t>e a dataset for the training of neural networks with the help of a sensor wristband, which recorded 11 signals, including an inertial measurement unit (IMU). The final dataset included 5682 labelled shots of 16 players of age 13-70 years, predominantly at an amateur level. Two state-of-the-art architectures for time series classification (TSC) are compared, namely a fully convolutional network (FCN) and a residual network (ResNet). Recent advances in the field of machine learning, like the Mish activation function and the Ranger optimizer, are utilized. Training with the rather inhomogeneous dataset led to an F-1 score of 96% in classification of the main shots and 94% for the expansion. Consequently, the study yielded a solid base for more complex tennis analysis tools, such as the indication of success rates per shot type.</t>
    </r>
  </si>
  <si>
    <r>
      <t xml:space="preserve">Three-dimensional human shape reconstruction is important in many applications, such as virtual or augmented reality (VR/AR), virtual clothing fitting, and healthcare. In this paper, we propose a learning-based method for reconstructing a whole-body point cloud from a single front-view human-depth image. Because actual depth images typically suffer from noise and missing data, an accurate point cloud cannot be reasonably obtained by simply predicting a back-view depth image. To solve this problem, we propose to use convolutional neural networks that not only predict a back-view depth image but also refine the input front-view depth image. To train the networks, we propose a carefully designed method for </t>
    </r>
    <r>
      <rPr>
        <sz val="10"/>
        <color indexed="10"/>
        <rFont val="Arial"/>
        <family val="2"/>
      </rPr>
      <t>generat</t>
    </r>
    <r>
      <rPr>
        <sz val="10"/>
        <color rgb="FF000000"/>
        <rFont val="Arial"/>
        <family val="2"/>
      </rPr>
      <t>ing synthetic but realistic human-depth images with noise and missing data. Experiments show that the proposed method is effective for obtaining seamless whole-body point clouds. In addition, the experiments show that the networks trained on the synthetic depth images are ready for application to actual depth images.</t>
    </r>
  </si>
  <si>
    <r>
      <t xml:space="preserve">With the powerfulness of convolution neural networks (CNN), CNN based face reconstruction has recently shown promising performance in reconstructing detailed face shape from 2D face images. The success of CNN-based methods relies on a large number of labeled data. The state-of-the-art synthesizes such data using a coarse morphable face model, which however has difficulty to </t>
    </r>
    <r>
      <rPr>
        <sz val="10"/>
        <color indexed="10"/>
        <rFont val="Arial"/>
        <family val="2"/>
      </rPr>
      <t>generat</t>
    </r>
    <r>
      <rPr>
        <sz val="10"/>
        <color rgb="FF000000"/>
        <rFont val="Arial"/>
        <family val="2"/>
      </rPr>
      <t xml:space="preserve">e detailed photo-realistic images of faces (with wrinkles). This paper presents a novel face data </t>
    </r>
    <r>
      <rPr>
        <sz val="10"/>
        <color indexed="10"/>
        <rFont val="Arial"/>
        <family val="2"/>
      </rPr>
      <t>generation</t>
    </r>
    <r>
      <rPr>
        <sz val="10"/>
        <color rgb="FF000000"/>
        <rFont val="Arial"/>
        <family val="2"/>
      </rPr>
      <t xml:space="preserve"> method. Specifically, we render a large number of photo-realistic face images with different attributes based on inverse rendering. Furthermore, we construct a fine-detailed face image dataset by transferring different scales of details from one image to another. We also construct a large number of video-type adjacent frame pairs by simulating the distribution of real video data.(1) With these nicely constructed datasets, we propose a coarse-to-fine learning framework consisting of three convolutional networks. The networks are trained for real-time detailed 3D face reconstruction from monocular video as well as from a single image. Extensive experimental results demonstrate that our framework can produce high-quality reconstruction but with much less computation time compared to the state-of-the-art. Moreover, our method is robust to pose, expression and lighting due to the diversity of data.</t>
    </r>
  </si>
  <si>
    <r>
      <t xml:space="preserve">As image </t>
    </r>
    <r>
      <rPr>
        <sz val="10"/>
        <color indexed="10"/>
        <rFont val="Arial"/>
        <family val="2"/>
      </rPr>
      <t>generation</t>
    </r>
    <r>
      <rPr>
        <sz val="10"/>
        <color rgb="FF000000"/>
        <rFont val="Arial"/>
        <family val="2"/>
      </rPr>
      <t xml:space="preserve"> techniques mature, there is a growing interest in explainable representations that are easy to understand and intuitive to manipulate. In this work, we turn to co-occurrence statistics, which have long been used for texture analysis, to learn a controllable texture synthesis model. We propose a fully convolutional </t>
    </r>
    <r>
      <rPr>
        <sz val="10"/>
        <color indexed="10"/>
        <rFont val="Arial"/>
        <family val="2"/>
      </rPr>
      <t>generat</t>
    </r>
    <r>
      <rPr>
        <sz val="10"/>
        <color rgb="FF000000"/>
        <rFont val="Arial"/>
        <family val="2"/>
      </rPr>
      <t xml:space="preserve">ive adversarial network, conditioned locally on co-occurrence statistics, to </t>
    </r>
    <r>
      <rPr>
        <sz val="10"/>
        <color indexed="10"/>
        <rFont val="Arial"/>
        <family val="2"/>
      </rPr>
      <t>generat</t>
    </r>
    <r>
      <rPr>
        <sz val="10"/>
        <color rgb="FF000000"/>
        <rFont val="Arial"/>
        <family val="2"/>
      </rPr>
      <t xml:space="preserve">e arbitrarily large images while having local, interpretable control over texture appearance. To encourage fidelity to the input condition, we introduce a novel differentiable co-occurrence loss that is integrated seamlessly into our framework in an end-to-end fashion. We demonstrate that our solution offers a stable, intuitive, and interpretable latent representation for texture synthesis, which can be used to </t>
    </r>
    <r>
      <rPr>
        <sz val="10"/>
        <color indexed="10"/>
        <rFont val="Arial"/>
        <family val="2"/>
      </rPr>
      <t>generat</t>
    </r>
    <r>
      <rPr>
        <sz val="10"/>
        <color rgb="FF000000"/>
        <rFont val="Arial"/>
        <family val="2"/>
      </rPr>
      <t>e smooth texture morphs between different textures. We further show an interactive texture tool that allows a user to adjust local characteristics of the synthesized texture by directly using the co-occurrence values.</t>
    </r>
  </si>
  <si>
    <r>
      <t>A code-</t>
    </r>
    <r>
      <rPr>
        <sz val="10"/>
        <color indexed="10"/>
        <rFont val="Arial"/>
        <family val="2"/>
      </rPr>
      <t>generation</t>
    </r>
    <r>
      <rPr>
        <sz val="10"/>
        <color rgb="FF000000"/>
        <rFont val="Arial"/>
        <family val="2"/>
      </rPr>
      <t xml:space="preserve"> and recognition technology that uses a modified ejection system in the diecasting process is presented. To achieve the highest level of quality management, the first requirement in the manufacturing process is to establish a product management system according to the specific product unit. Thus, a method to individually identify each product, such as a barcode or QR code, is required during the production process. Products manufactured in the die-casting process always have ejector pin (EP) marks. Herein, an ejection system was modified to </t>
    </r>
    <r>
      <rPr>
        <sz val="10"/>
        <color indexed="10"/>
        <rFont val="Arial"/>
        <family val="2"/>
      </rPr>
      <t>generat</t>
    </r>
    <r>
      <rPr>
        <sz val="10"/>
        <color rgb="FF000000"/>
        <rFont val="Arial"/>
        <family val="2"/>
      </rPr>
      <t>e a unique code using EP marks. This ejection system has two features: an EP with a modified head to show the direction of rotation, and a function to dependently rotate EPs (five or six EPs) with a constant angle. The EPs are numbered according to the rotation angle. Thus, the EP marks can be viewed as a five- or six-digit code. A program was also developed to individually identify the products by automatically detecting and reading the EPs using deep learning-based object detection and classification technology.</t>
    </r>
  </si>
  <si>
    <r>
      <t xml:space="preserve">Code </t>
    </r>
    <r>
      <rPr>
        <sz val="10"/>
        <color indexed="10"/>
        <rFont val="Helvetica Neue"/>
        <family val="2"/>
      </rPr>
      <t>generation</t>
    </r>
    <r>
      <rPr>
        <sz val="10"/>
        <color rgb="FF000000"/>
        <rFont val="Helvetica Neue"/>
        <family val="2"/>
      </rPr>
      <t xml:space="preserve"> is a key technique for model-driven engineering (MDE) approaches of software construction. Code </t>
    </r>
    <r>
      <rPr>
        <sz val="10"/>
        <color indexed="10"/>
        <rFont val="Helvetica Neue"/>
        <family val="2"/>
      </rPr>
      <t>generation</t>
    </r>
    <r>
      <rPr>
        <sz val="10"/>
        <color rgb="FF000000"/>
        <rFont val="Helvetica Neue"/>
        <family val="2"/>
      </rPr>
      <t xml:space="preserve"> enables the synthesis of applications in executable programming languages from high-level specifications in UML or in a domain-specific language. Specialised code </t>
    </r>
    <r>
      <rPr>
        <sz val="10"/>
        <color indexed="10"/>
        <rFont val="Helvetica Neue"/>
        <family val="2"/>
      </rPr>
      <t>generation</t>
    </r>
    <r>
      <rPr>
        <sz val="10"/>
        <color rgb="FF000000"/>
        <rFont val="Helvetica Neue"/>
        <family val="2"/>
      </rPr>
      <t xml:space="preserve"> languages and tools have been defined; however, the task of manually constructing a code </t>
    </r>
    <r>
      <rPr>
        <sz val="10"/>
        <color indexed="10"/>
        <rFont val="Helvetica Neue"/>
        <family val="2"/>
      </rPr>
      <t>generat</t>
    </r>
    <r>
      <rPr>
        <sz val="10"/>
        <color rgb="FF000000"/>
        <rFont val="Helvetica Neue"/>
        <family val="2"/>
      </rPr>
      <t xml:space="preserve">or remains a substantial undertaking, requiring a high degree of expertise in both the source and target languages, and in the code </t>
    </r>
    <r>
      <rPr>
        <sz val="10"/>
        <color indexed="10"/>
        <rFont val="Helvetica Neue"/>
        <family val="2"/>
      </rPr>
      <t>generation</t>
    </r>
    <r>
      <rPr>
        <sz val="10"/>
        <color rgb="FF000000"/>
        <rFont val="Helvetica Neue"/>
        <family val="2"/>
      </rPr>
      <t xml:space="preserve"> language. In this paper, we apply novel symbolic machine learning techniques for learning tree-to-tree mappings of software syntax trees, to automate the development of code </t>
    </r>
    <r>
      <rPr>
        <sz val="10"/>
        <color indexed="10"/>
        <rFont val="Helvetica Neue"/>
        <family val="2"/>
      </rPr>
      <t>generat</t>
    </r>
    <r>
      <rPr>
        <sz val="10"/>
        <color rgb="FF000000"/>
        <rFont val="Helvetica Neue"/>
        <family val="2"/>
      </rPr>
      <t xml:space="preserve">ors from source–target example pairs. We evaluate the approach on several code </t>
    </r>
    <r>
      <rPr>
        <sz val="10"/>
        <color indexed="10"/>
        <rFont val="Helvetica Neue"/>
        <family val="2"/>
      </rPr>
      <t>generation</t>
    </r>
    <r>
      <rPr>
        <sz val="10"/>
        <color rgb="FF000000"/>
        <rFont val="Helvetica Neue"/>
        <family val="2"/>
      </rPr>
      <t xml:space="preserve"> tasks, and compare the approach to other code </t>
    </r>
    <r>
      <rPr>
        <sz val="10"/>
        <color indexed="10"/>
        <rFont val="Helvetica Neue"/>
        <family val="2"/>
      </rPr>
      <t>generat</t>
    </r>
    <r>
      <rPr>
        <sz val="10"/>
        <color rgb="FF000000"/>
        <rFont val="Helvetica Neue"/>
        <family val="2"/>
      </rPr>
      <t xml:space="preserve">or construction approaches. The results show that the approach can effectively automate the synthesis of code </t>
    </r>
    <r>
      <rPr>
        <sz val="10"/>
        <color indexed="10"/>
        <rFont val="Helvetica Neue"/>
        <family val="2"/>
      </rPr>
      <t>generat</t>
    </r>
    <r>
      <rPr>
        <sz val="10"/>
        <color rgb="FF000000"/>
        <rFont val="Helvetica Neue"/>
        <family val="2"/>
      </rPr>
      <t xml:space="preserve">ors from examples, with relatively small manual effort required compared to existing code </t>
    </r>
    <r>
      <rPr>
        <sz val="10"/>
        <color indexed="10"/>
        <rFont val="Helvetica Neue"/>
        <family val="2"/>
      </rPr>
      <t>generation</t>
    </r>
    <r>
      <rPr>
        <sz val="10"/>
        <color rgb="FF000000"/>
        <rFont val="Helvetica Neue"/>
        <family val="2"/>
      </rPr>
      <t xml:space="preserve"> construction approaches. We also identified that it can be adapted to learn software abstraction and translation algorithms. The paper demonstrates that a symbolic machine learning approach can be applied to assist in the development of code </t>
    </r>
    <r>
      <rPr>
        <sz val="10"/>
        <color indexed="10"/>
        <rFont val="Helvetica Neue"/>
        <family val="2"/>
      </rPr>
      <t>generat</t>
    </r>
    <r>
      <rPr>
        <sz val="10"/>
        <color rgb="FF000000"/>
        <rFont val="Helvetica Neue"/>
        <family val="2"/>
      </rPr>
      <t>ors and other tools manipulating software syntax trees. © 2023, The Author(s).</t>
    </r>
  </si>
  <si>
    <r>
      <t xml:space="preserve">Code </t>
    </r>
    <r>
      <rPr>
        <sz val="10"/>
        <color indexed="10"/>
        <rFont val="Arial"/>
        <family val="2"/>
      </rPr>
      <t>generation</t>
    </r>
    <r>
      <rPr>
        <sz val="10"/>
        <color rgb="FF000000"/>
        <rFont val="Arial"/>
        <family val="2"/>
      </rPr>
      <t xml:space="preserve"> from graphical user interface images is a promising area of research. Recent progress on machine learning methods made it possible to transform user interface into the code using several methods. The encoder-decoder framework represents one of the possible ways to tackle code </t>
    </r>
    <r>
      <rPr>
        <sz val="10"/>
        <color indexed="10"/>
        <rFont val="Arial"/>
        <family val="2"/>
      </rPr>
      <t>generation</t>
    </r>
    <r>
      <rPr>
        <sz val="10"/>
        <color rgb="FF000000"/>
        <rFont val="Arial"/>
        <family val="2"/>
      </rPr>
      <t xml:space="preserve"> tasks. Our model implements the encoder-decoder framework with an attention mechanism that helps the decoder to focus on a subset of salient image features when needed. Our attention mechanism also helps the decoder to </t>
    </r>
    <r>
      <rPr>
        <sz val="10"/>
        <color indexed="10"/>
        <rFont val="Arial"/>
        <family val="2"/>
      </rPr>
      <t>generat</t>
    </r>
    <r>
      <rPr>
        <sz val="10"/>
        <color rgb="FF000000"/>
        <rFont val="Arial"/>
        <family val="2"/>
      </rPr>
      <t>e token sequences with higher accuracy. Experimental results show that our model outperforms previously proposed models on the pix2code benchmark dataset.</t>
    </r>
  </si>
  <si>
    <r>
      <t xml:space="preserve">Due to the growing need for faster software delivery, code </t>
    </r>
    <r>
      <rPr>
        <sz val="10"/>
        <color indexed="10"/>
        <rFont val="Arial"/>
        <family val="2"/>
      </rPr>
      <t>generation</t>
    </r>
    <r>
      <rPr>
        <sz val="10"/>
        <color rgb="FF000000"/>
        <rFont val="Arial"/>
        <family val="2"/>
      </rPr>
      <t xml:space="preserve"> has attracted more and more attention, since it could improve code maintainability by providing suggestions for coding. In the model of </t>
    </r>
    <r>
      <rPr>
        <sz val="10"/>
        <color indexed="10"/>
        <rFont val="Arial"/>
        <family val="2"/>
      </rPr>
      <t>generat</t>
    </r>
    <r>
      <rPr>
        <sz val="10"/>
        <color rgb="FF000000"/>
        <rFont val="Arial"/>
        <family val="2"/>
      </rPr>
      <t xml:space="preserve">ing program source code from natural language (NL), the most effective method is to </t>
    </r>
    <r>
      <rPr>
        <sz val="10"/>
        <color indexed="10"/>
        <rFont val="Arial"/>
        <family val="2"/>
      </rPr>
      <t>generat</t>
    </r>
    <r>
      <rPr>
        <sz val="10"/>
        <color rgb="FF000000"/>
        <rFont val="Arial"/>
        <family val="2"/>
      </rPr>
      <t xml:space="preserve">e an intermediate architecture (such as Abstract Syntax Tree) combined with a deep learning model. However, these models have the following drawbacks: (1) The data structural information is underutilized and the correlation between samples is not considered. (2) Lack of the ability to memorize large and complex structures, so that complex codes cannot be </t>
    </r>
    <r>
      <rPr>
        <sz val="10"/>
        <color indexed="10"/>
        <rFont val="Arial"/>
        <family val="2"/>
      </rPr>
      <t>generat</t>
    </r>
    <r>
      <rPr>
        <sz val="10"/>
        <color rgb="FF000000"/>
        <rFont val="Arial"/>
        <family val="2"/>
      </rPr>
      <t xml:space="preserve">ed correctly. To address these issues, we propose HRCODE model, a code </t>
    </r>
    <r>
      <rPr>
        <sz val="10"/>
        <color indexed="10"/>
        <rFont val="Arial"/>
        <family val="2"/>
      </rPr>
      <t>generation</t>
    </r>
    <r>
      <rPr>
        <sz val="10"/>
        <color rgb="FF000000"/>
        <rFont val="Arial"/>
        <family val="2"/>
      </rPr>
      <t xml:space="preserve"> architecture based on Hybrid of structural and semantic features Retrieval CODE model. We transform the NL description into an intermediate structure with structural features. Then, the NL and the intermediate structure are embedded into a vector through weight mixing, and we calculate the similarity score between each vector to retrieve the most relevant samples. Finally, the new input is brought into the PLBART model to </t>
    </r>
    <r>
      <rPr>
        <sz val="10"/>
        <color indexed="10"/>
        <rFont val="Arial"/>
        <family val="2"/>
      </rPr>
      <t>generat</t>
    </r>
    <r>
      <rPr>
        <sz val="10"/>
        <color rgb="FF000000"/>
        <rFont val="Arial"/>
        <family val="2"/>
      </rPr>
      <t>e code. Experiments show that HRCODE is at least 4.7% higher than the state-of-the-art models in the ACC metric and at least 10.3% higher in the BLEU-4 score. We have released our code at https://github.com/jesokang/HRCODE.</t>
    </r>
  </si>
  <si>
    <r>
      <t xml:space="preserve">In this paper, a modified encoder-decoder structured fully convolutional network (ED-FCN) is proposed to </t>
    </r>
    <r>
      <rPr>
        <sz val="10"/>
        <color indexed="10"/>
        <rFont val="Arial"/>
        <family val="2"/>
      </rPr>
      <t>generat</t>
    </r>
    <r>
      <rPr>
        <sz val="10"/>
        <color rgb="FF000000"/>
        <rFont val="Arial"/>
        <family val="2"/>
      </rPr>
      <t xml:space="preserve">e the camera-like color image from the light detection and ranging (LiDAR) reflection image. Previously, we showed the possibility to </t>
    </r>
    <r>
      <rPr>
        <sz val="10"/>
        <color indexed="10"/>
        <rFont val="Arial"/>
        <family val="2"/>
      </rPr>
      <t>generat</t>
    </r>
    <r>
      <rPr>
        <sz val="10"/>
        <color rgb="FF000000"/>
        <rFont val="Arial"/>
        <family val="2"/>
      </rPr>
      <t xml:space="preserve">e a color image from a heterogeneous source using the asymmetric ED-FCN. In addition, modified ED-FCNs, i.e., UNET and selected connection UNET (SC-UNET), have been successfully applied to the biomedical image segmentation and concealed-object detection for military purposes, respectively. In this paper, we apply the SC-UNET to </t>
    </r>
    <r>
      <rPr>
        <sz val="10"/>
        <color indexed="10"/>
        <rFont val="Arial"/>
        <family val="2"/>
      </rPr>
      <t>generat</t>
    </r>
    <r>
      <rPr>
        <sz val="10"/>
        <color rgb="FF000000"/>
        <rFont val="Arial"/>
        <family val="2"/>
      </rPr>
      <t xml:space="preserve">e a color image from a heterogeneous image. Various connections between encoder and decoder are analyzed. The LiDAR reflection image has only 5.28% valid values, i.e., its data are extremely sparse. The severe sparseness of the reflection image limits the </t>
    </r>
    <r>
      <rPr>
        <sz val="10"/>
        <color indexed="10"/>
        <rFont val="Arial"/>
        <family val="2"/>
      </rPr>
      <t>generation</t>
    </r>
    <r>
      <rPr>
        <sz val="10"/>
        <color rgb="FF000000"/>
        <rFont val="Arial"/>
        <family val="2"/>
      </rPr>
      <t xml:space="preserve"> performance when the UNET is applied directly to this heterogeneous image </t>
    </r>
    <r>
      <rPr>
        <sz val="10"/>
        <color indexed="10"/>
        <rFont val="Arial"/>
        <family val="2"/>
      </rPr>
      <t>generation</t>
    </r>
    <r>
      <rPr>
        <sz val="10"/>
        <color rgb="FF000000"/>
        <rFont val="Arial"/>
        <family val="2"/>
      </rPr>
      <t xml:space="preserve">. In this paper, we present a methodology of network connection in SC-UNET that considers the sparseness of each level in the encoder network and the similarity between the same levels of encoder and decoder networks. The simulation results show that the proposed SC-UNET with the connection between encoder and decoder at two lowest levels yields improvements of 3.87 dB and 0.17 in peak signal-to-noise ratio and structural similarity, respectively, over the conventional asymmetric ED-FCN. The methodology presented in this paper would be a powerful tool for </t>
    </r>
    <r>
      <rPr>
        <sz val="10"/>
        <color indexed="10"/>
        <rFont val="Arial"/>
        <family val="2"/>
      </rPr>
      <t>generat</t>
    </r>
    <r>
      <rPr>
        <sz val="10"/>
        <color rgb="FF000000"/>
        <rFont val="Arial"/>
        <family val="2"/>
      </rPr>
      <t>ing data from heterogeneous sources.</t>
    </r>
  </si>
  <si>
    <r>
      <t xml:space="preserve">Recently, it has been reported that a camera-captured-like color image can be </t>
    </r>
    <r>
      <rPr>
        <sz val="10"/>
        <color indexed="10"/>
        <rFont val="Arial"/>
        <family val="2"/>
      </rPr>
      <t>generat</t>
    </r>
    <r>
      <rPr>
        <sz val="10"/>
        <color rgb="FF000000"/>
        <rFont val="Arial"/>
        <family val="2"/>
      </rPr>
      <t xml:space="preserve">ed from the reflection data of 3D light detection and ranging (LiDAR). In this paper, we present that the color image can also be </t>
    </r>
    <r>
      <rPr>
        <sz val="10"/>
        <color indexed="10"/>
        <rFont val="Arial"/>
        <family val="2"/>
      </rPr>
      <t>generat</t>
    </r>
    <r>
      <rPr>
        <sz val="10"/>
        <color rgb="FF000000"/>
        <rFont val="Arial"/>
        <family val="2"/>
      </rPr>
      <t xml:space="preserve">ed from the range data of LiDAR. We propose deep learning networks that </t>
    </r>
    <r>
      <rPr>
        <sz val="10"/>
        <color indexed="10"/>
        <rFont val="Arial"/>
        <family val="2"/>
      </rPr>
      <t>generat</t>
    </r>
    <r>
      <rPr>
        <sz val="10"/>
        <color rgb="FF000000"/>
        <rFont val="Arial"/>
        <family val="2"/>
      </rPr>
      <t xml:space="preserve">e color images by fusing reflection and range data from LiDAR point clouds. In the proposed networks, the two datasets are fused in three ways-early, mid, and last fusion techniques. The baseline network is the encoder-decoder structured fully convolution network (ED-FCN). The image </t>
    </r>
    <r>
      <rPr>
        <sz val="10"/>
        <color indexed="10"/>
        <rFont val="Arial"/>
        <family val="2"/>
      </rPr>
      <t>generation</t>
    </r>
    <r>
      <rPr>
        <sz val="10"/>
        <color rgb="FF000000"/>
        <rFont val="Arial"/>
        <family val="2"/>
      </rPr>
      <t xml:space="preserve"> performances were evaluated according to source types, including reflection data-only, range data-only, and fusion of the two datasets. The well-known KITTI evaluation data were used for training and verification. The simulation results showed that the proposed last fusion method yields improvements of 0.53 dB, 0.49 dB, and 0.02 in gray-scale peak signal-to-noise ratio (PSNR), color-scale PSNR, and structural similarity index measure (SSIM), respectively, over the conventional reflection-based ED-FCN. Besides, the last fusion method can be applied to real-time applications with an average processing time of 13.56 ms per frame. The methodology presented in this paper would be a powerful tool for </t>
    </r>
    <r>
      <rPr>
        <sz val="10"/>
        <color indexed="10"/>
        <rFont val="Arial"/>
        <family val="2"/>
      </rPr>
      <t>generat</t>
    </r>
    <r>
      <rPr>
        <sz val="10"/>
        <color rgb="FF000000"/>
        <rFont val="Arial"/>
        <family val="2"/>
      </rPr>
      <t>ing data from two or more heterogeneous sources.</t>
    </r>
  </si>
  <si>
    <r>
      <t xml:space="preserve">Coloring animation sketches has always been a complex and interesting task, but as the sketch is the first part of animation creation that neither presents gray value nor presents semantic information, the lack of real animation sketches is the biggest difficulty in current model training. It is also usually expensive to collect such data. In recent years, some methods based on </t>
    </r>
    <r>
      <rPr>
        <sz val="10"/>
        <color indexed="10"/>
        <rFont val="Helvetica Neue"/>
        <family val="2"/>
      </rPr>
      <t>generat</t>
    </r>
    <r>
      <rPr>
        <sz val="10"/>
        <color rgb="FF000000"/>
        <rFont val="Helvetica Neue"/>
        <family val="2"/>
      </rPr>
      <t xml:space="preserve">ive adversarial networks (GANs) have achieved great success. They can </t>
    </r>
    <r>
      <rPr>
        <sz val="10"/>
        <color indexed="10"/>
        <rFont val="Helvetica Neue"/>
        <family val="2"/>
      </rPr>
      <t>generat</t>
    </r>
    <r>
      <rPr>
        <sz val="10"/>
        <color rgb="FF000000"/>
        <rFont val="Helvetica Neue"/>
        <family val="2"/>
      </rPr>
      <t xml:space="preserve">e colorized anime illustration on given sketches. Many existing sketch coloring tools are based on this supervised learning method, but the marking of data is particularly important for supervised learning, and much time is spent on the marking of data. To address these challenges, we propose a novel approach for unsupervised learning based on U-net and periodic consistent confrontation. Specifically, we combine the periodic consistent antagonism framework with the U-net structure and residual network, enabling us to robustly train a deep network to make the resulting images more natural and realistic. We also adopted some special data </t>
    </r>
    <r>
      <rPr>
        <sz val="10"/>
        <color indexed="10"/>
        <rFont val="Helvetica Neue"/>
        <family val="2"/>
      </rPr>
      <t>generation</t>
    </r>
    <r>
      <rPr>
        <sz val="10"/>
        <color rgb="FF000000"/>
        <rFont val="Helvetica Neue"/>
        <family val="2"/>
      </rPr>
      <t xml:space="preserve"> methods, so that our model can not only color anime sketches but also extract line drafts from colored pictures. By comparing the mainstream models of supervised learning, we show that the image processed by the proposed method can achieve a similar effect. © 2019 Totem Publisher, Inc. All rights reserved.</t>
    </r>
  </si>
  <si>
    <r>
      <t xml:space="preserve">Automatic pollen images recognition is crucial for pollinosis symptoms prevention and treatment. The problem of pollen recognition can be efficiently solved using deep learning, however neural networks require tens of thousands of images to generalize. At the same time, the existing open pollen images datasets are very small. In this paper, we present a novel open pollen dataset annotated for both detection and classification tasks. Based on our dataset we study learning from a small data using different state-of-the-art approaches. For the detection task we propose to use our new Bayesian RetinaNet network, which models aleatoric uncertainty. We compare it with the baseline RetinaNet and demonstrate that our model allows for higher detection precision. For the classification task we compare the impact of pre-training on the synthetic images from </t>
    </r>
    <r>
      <rPr>
        <sz val="10"/>
        <color indexed="10"/>
        <rFont val="Arial"/>
        <family val="2"/>
      </rPr>
      <t>generat</t>
    </r>
    <r>
      <rPr>
        <sz val="10"/>
        <color rgb="FF000000"/>
        <rFont val="Arial"/>
        <family val="2"/>
      </rPr>
      <t xml:space="preserve">ive adversarial networks (GANs) and metric-based few-shot learning. Namely, we pre-trained our small convolutional neural network and Siamese neural network classifiers on synthetic pollen images </t>
    </r>
    <r>
      <rPr>
        <sz val="10"/>
        <color indexed="10"/>
        <rFont val="Arial"/>
        <family val="2"/>
      </rPr>
      <t>generat</t>
    </r>
    <r>
      <rPr>
        <sz val="10"/>
        <color rgb="FF000000"/>
        <rFont val="Arial"/>
        <family val="2"/>
      </rPr>
      <t>ed by two GANs: StyleGAN and Selfattention GAN. The best classifier is the convolutional neural network pre-trained on StyleGAN images. Our best models achieved 96.3% of mean average precision for the detection task and 97.7% of F1 measure for the classification task on 13 pollen plant species. We have implemented the best models in our pollen recognition web service, which is available for palynologists on request.</t>
    </r>
  </si>
  <si>
    <r>
      <t xml:space="preserve">In recent years, art creation using artificial intelligence (AI) has started to become a mainstream phenomenon. One of the latest applications of AI is to </t>
    </r>
    <r>
      <rPr>
        <sz val="10"/>
        <color indexed="10"/>
        <rFont val="Arial"/>
        <family val="2"/>
      </rPr>
      <t>generat</t>
    </r>
    <r>
      <rPr>
        <sz val="10"/>
        <color rgb="FF000000"/>
        <rFont val="Arial"/>
        <family val="2"/>
      </rPr>
      <t xml:space="preserve">e visual artwork from natural language descriptions where anyone can interact with it to create thousands of artistic images with minimal effort, which provokes the questions: what is the essence of artistic creation, and who can create art in this era? Considering that, in this study, the theoretical communication framework was adopted to investigate the difference in the interaction with the text-to-image system between artists and nonartists. In this experiment, ten artists and ten nonartists were invited to co-create with Midjourney. Their actions and reflections were recorded, and two sets of </t>
    </r>
    <r>
      <rPr>
        <sz val="10"/>
        <color indexed="10"/>
        <rFont val="Arial"/>
        <family val="2"/>
      </rPr>
      <t>generat</t>
    </r>
    <r>
      <rPr>
        <sz val="10"/>
        <color rgb="FF000000"/>
        <rFont val="Arial"/>
        <family val="2"/>
      </rPr>
      <t>ed images were collected for the visual question-answering task, with a painting created by the artist as a reference sample. A total of forty-two subjects with artistic backgrounds participated in the evaluated experiment. The results indicated differences between the two groups in their creation actions and their attitude toward AI, while the technology blurred the difference in the perception of the results caused by the creator's artistic experience. In addition, attention should be paid to communication on the effectiveness level for a better perception of the artistic value.</t>
    </r>
  </si>
  <si>
    <r>
      <t xml:space="preserve">Image intensity correction is crucial to enable cone beam computed tomography (CBCT) based radiotherapy dose calculations. This study evaluated three different deep learning based correction methods using a U-shaped convolutional neural network architecture (Unet) in terms of their photon and proton dose calculation accuracy. CT and CBCT imaging data of 42 prostate cancer patients were included. For target ground truth data </t>
    </r>
    <r>
      <rPr>
        <sz val="10"/>
        <color indexed="10"/>
        <rFont val="Arial"/>
        <family val="2"/>
      </rPr>
      <t>generation</t>
    </r>
    <r>
      <rPr>
        <sz val="10"/>
        <color rgb="FF000000"/>
        <rFont val="Arial"/>
        <family val="2"/>
      </rPr>
      <t xml:space="preserve">, a CBCT correction method based on CT to CBCT deformable image registration (DIR) was used. The method yields a deformed CT called (i) virtual CT (vCT) which is used to </t>
    </r>
    <r>
      <rPr>
        <sz val="10"/>
        <color indexed="10"/>
        <rFont val="Arial"/>
        <family val="2"/>
      </rPr>
      <t>generat</t>
    </r>
    <r>
      <rPr>
        <sz val="10"/>
        <color rgb="FF000000"/>
        <rFont val="Arial"/>
        <family val="2"/>
      </rPr>
      <t>e (ii) corrected CBCT projections allowing the reconstruction of (iii) a final corrected CBCT image. The single Unet architecture was trained using these three different datasets: (Unet1) raw and corrected CBCT projections, (Unet2) raw CBCT and vCT image slices and (Unet3) raw and reference corrected CBCT image slices. Volumetric arc therapy (VMAT) and proton pencil beam scanning (PBS) single field uniform dose (SFUD) plans were optimized on the reference corrected image and recalculated on the obtained Unet-corrected CBCT images. The mean error (ME) and mean absolute error (MAE) for Unet1/2/3 were -1/2/3 Hounsfield units (HU) and 48/88/56 HU. The 1% dose difference pass rates were better than 98.4% for VMAT for 8 test patients not seen during training, with little difference between Unets. Gamma evaluation results were even better. For protons a gamma evaluation was employed to account for small range shifts, and 2%/2 mm pass rates for Unet1/2/3 were better than 85%/89% and 91%. A 3 mm range difference threshold was established. Only for Unet3 the 5th and 95th percentiles of the range difference distributions over all fields, test patients and dose profiles were within this threshold. A single Unet architecture was successfully trained using both CBCT projections and CBCT image slices. Since the results of the other Unets were poorer than Unet3, we conclude that training using corrected CBCT image slices as target data is optimal for PBS SFUD proton dose calculations, while for VMAT all Unets provided sufficient accuracy.</t>
    </r>
  </si>
  <si>
    <r>
      <t xml:space="preserve">Biomedical research is growing at such an exponential pace that scientists, researchers, and practition-ers are no more able to cope with the amount of published literature in the domain. The knowledge presented in the literature needs to be systematized in such a way that claims and hypotheses can be easily found, accessed, and validated. Knowledge graphs can provide such a framework for semantic knowledge representation from literature. However, in order to build a knowledge graph, it is necessary to extract knowledge as relationships between biomedical entities and normalize both entities and relationship types. In this paper, we present and compare a few rule-based and machine learning-based (Naive Bayes, Random Forests as examples of traditional machine learning methods and DistilBERT, PubMedBERT, T5, and SciFive-based models as examples of modern deep learning transformers) methods for scalable relationship extraction from biomedical literature, and for the integration into the knowledge graphs. We examine how resilient are these various methods to unbalanced and fairly small datasets. Our experiments show that transformer-based models handle well both small (due to pre-training on a large dataset) and unbalanced datasets. The best performing model was the PubMedBERT-based model fine-tuned on balanced data, with a reported F1-score of 0.92. The distilBERT-based model followed with an F1-score of 0.89, performing faster and with lower resource requirements. BERT-based models performed better than T5-based </t>
    </r>
    <r>
      <rPr>
        <sz val="10"/>
        <color indexed="10"/>
        <rFont val="Arial"/>
        <family val="2"/>
      </rPr>
      <t>generat</t>
    </r>
    <r>
      <rPr>
        <sz val="10"/>
        <color rgb="FF000000"/>
        <rFont val="Arial"/>
        <family val="2"/>
      </rPr>
      <t>ive models.(c) 2022 Elsevier B.V. All rights reserved.</t>
    </r>
  </si>
  <si>
    <r>
      <t xml:space="preserve">The applications for occupancy detection range from controlling building automation and systems, determining heat transfer coefficients and even assessing the risk of infection in rooms. Studies in the literature use various statistical models, physical models and machine learning techniques to detect occupancy. All these methods require data for training the occupancy detection models. However, data </t>
    </r>
    <r>
      <rPr>
        <sz val="10"/>
        <color indexed="10"/>
        <rFont val="Arial"/>
        <family val="2"/>
      </rPr>
      <t>generation</t>
    </r>
    <r>
      <rPr>
        <sz val="10"/>
        <color rgb="FF000000"/>
        <rFont val="Arial"/>
        <family val="2"/>
      </rPr>
      <t xml:space="preserve"> is time-consuming and expensive. This study demonstrates the feasibility of using simulated learning data. Using three different data sources, we tested the suitability of different methods for </t>
    </r>
    <r>
      <rPr>
        <sz val="10"/>
        <color indexed="10"/>
        <rFont val="Arial"/>
        <family val="2"/>
      </rPr>
      <t>generat</t>
    </r>
    <r>
      <rPr>
        <sz val="10"/>
        <color rgb="FF000000"/>
        <rFont val="Arial"/>
        <family val="2"/>
      </rPr>
      <t xml:space="preserve">ing learning data. We conducted two experiments in two office spaces with a real user and an artificial user, and we </t>
    </r>
    <r>
      <rPr>
        <sz val="10"/>
        <color indexed="10"/>
        <rFont val="Arial"/>
        <family val="2"/>
      </rPr>
      <t>generat</t>
    </r>
    <r>
      <rPr>
        <sz val="10"/>
        <color rgb="FF000000"/>
        <rFont val="Arial"/>
        <family val="2"/>
      </rPr>
      <t>ed a third data set using a building simulation model. In addition, this study compares two different machine learning approaches (Random Forest and LASSO) using environmental parameters. Both machine learning approaches could develop models with a sensitivity of at least 83 % and a specificity of at least 97 % with both training data sets. This work shows that it is possible to determine the presence in rooms using simulated data. The results compared to measured data were just slightly less accurate, and the added value due to the lower effort was considerable.</t>
    </r>
  </si>
  <si>
    <r>
      <t xml:space="preserve">Performing large scale simulation analyses using complex process-driven models can be very time consuming and incur significant computational expense. These analyses involve </t>
    </r>
    <r>
      <rPr>
        <sz val="10"/>
        <color indexed="10"/>
        <rFont val="Arial"/>
        <family val="2"/>
      </rPr>
      <t>generat</t>
    </r>
    <r>
      <rPr>
        <sz val="10"/>
        <color rgb="FF000000"/>
        <rFont val="Arial"/>
        <family val="2"/>
      </rPr>
      <t xml:space="preserve">ing synthetic datasets and include pro-cesses such as impacts analysis (IA) and variance-based sensitivity analysis (SA). Machine learning (ML) provides a potential alternative path to reduce computational costs incurred when </t>
    </r>
    <r>
      <rPr>
        <sz val="10"/>
        <color indexed="10"/>
        <rFont val="Arial"/>
        <family val="2"/>
      </rPr>
      <t>generat</t>
    </r>
    <r>
      <rPr>
        <sz val="10"/>
        <color rgb="FF000000"/>
        <rFont val="Arial"/>
        <family val="2"/>
      </rPr>
      <t xml:space="preserve">ing output from large simu-lation experiments. We assessed the accuracy and computational efficiency of three ML-based emulators (MLEs): artificial neural networks, multivariate adaptive regression splines, and random forest algorithms, to replicate the outputs of the APSIM-NextGen chickpea crop model. The MLEs were trained to predict seven outputs of the process-driven model. All the MLEs performed well (R2 &gt; 0.95) for predicting outputs for the training data set locations but did not perform well for previously unseen test locations. These findings indicate that modellers using process-driven models can benefit from using MLEs for efficient data </t>
    </r>
    <r>
      <rPr>
        <sz val="10"/>
        <color indexed="10"/>
        <rFont val="Arial"/>
        <family val="2"/>
      </rPr>
      <t>generation</t>
    </r>
    <r>
      <rPr>
        <sz val="10"/>
        <color rgb="FF000000"/>
        <rFont val="Arial"/>
        <family val="2"/>
      </rPr>
      <t>, provided suitable training data is provided.</t>
    </r>
  </si>
  <si>
    <r>
      <t xml:space="preserve">The main goal of this work was to compare the selected machine learning methods with the classic deterministic method in the industrial field of electrical impedance tomography. The research focused on the development and comparison of algorithms and models for the analysis and reconstruction of data using electrical tomography. The novelty was the use of original machine learning algorithms. Their characteristic feature is the use of many separately trained subsystems, each of which </t>
    </r>
    <r>
      <rPr>
        <sz val="10"/>
        <color indexed="10"/>
        <rFont val="Arial"/>
        <family val="2"/>
      </rPr>
      <t>generat</t>
    </r>
    <r>
      <rPr>
        <sz val="10"/>
        <color rgb="FF000000"/>
        <rFont val="Arial"/>
        <family val="2"/>
      </rPr>
      <t xml:space="preserve">es a single pixel of the output image. Artificial Neural Network (ANN), LARS and Elastic net methods were used to solve the inverse problem. These algorithms have been modified by a corresponding increase in equations (multiply) for electrical impedance tomography using the finite element method grid. The Gauss-Newton method was used as a reference to machine learning methods. The algorithms were trained using learning data obtained through computer simulation based on real models. The results of the experiments showed that in the considered cases the best quality of reconstructions was achieved by ANN. At the same time, ANN was the slowest in terms of both the training process and the speed of image </t>
    </r>
    <r>
      <rPr>
        <sz val="10"/>
        <color indexed="10"/>
        <rFont val="Arial"/>
        <family val="2"/>
      </rPr>
      <t>generation</t>
    </r>
    <r>
      <rPr>
        <sz val="10"/>
        <color rgb="FF000000"/>
        <rFont val="Arial"/>
        <family val="2"/>
      </rPr>
      <t>. Other machine learning methods were comparable with the deterministic Gauss-Newton method and with each other.</t>
    </r>
  </si>
  <si>
    <r>
      <t xml:space="preserve">Cross-modality medical image synthesis between magnetic resonance (MR) images and computed tomography (CT) images has attracted increasing attention in many medical imaging area. Many deep learning methods have been used to </t>
    </r>
    <r>
      <rPr>
        <sz val="10"/>
        <color indexed="10"/>
        <rFont val="Arial"/>
        <family val="2"/>
      </rPr>
      <t>generat</t>
    </r>
    <r>
      <rPr>
        <sz val="10"/>
        <color rgb="FF000000"/>
        <rFont val="Arial"/>
        <family val="2"/>
      </rPr>
      <t xml:space="preserve">e pseudo-MR/CT images from counterpart modality images. In this study, we used U-Net and Cycle-Consistent Adversarial Networks (CycleGAN), which were typical networks of supervised and unsupervised deep learning methods, respectively, to transform MR/CT images to their counterpart modality. Experimental results show that synthetic images predicted by the proposed U-Net method got lower mean absolute error (MAE), higher structural similarity index (SSIM), and peak signal-to-noise ratio (PSNR) in both directions of CT/MR synthesis, especially in synthetic CT image </t>
    </r>
    <r>
      <rPr>
        <sz val="10"/>
        <color indexed="10"/>
        <rFont val="Arial"/>
        <family val="2"/>
      </rPr>
      <t>generation</t>
    </r>
    <r>
      <rPr>
        <sz val="10"/>
        <color rgb="FF000000"/>
        <rFont val="Arial"/>
        <family val="2"/>
      </rPr>
      <t>. Though synthetic images by the U-Net method has less contrast information than those by the CycleGAN method, the pixel value profile tendency of the synthetic images by the U-Net method is closer to the ground truth images. This work demonstrated that supervised deep learning method outperforms unsupervised deep learning method in accuracy for medical tasks of MR/CT synthesis.</t>
    </r>
  </si>
  <si>
    <r>
      <t xml:space="preserve">In the 21st-century, data is as valuable as gold. Many data-centric applications are </t>
    </r>
    <r>
      <rPr>
        <sz val="10"/>
        <color indexed="10"/>
        <rFont val="Helvetica Neue"/>
        <family val="2"/>
      </rPr>
      <t>generat</t>
    </r>
    <r>
      <rPr>
        <sz val="10"/>
        <color rgb="FF000000"/>
        <rFont val="Helvetica Neue"/>
        <family val="2"/>
      </rPr>
      <t xml:space="preserve">ing a vast amount of data. Businesses can use this </t>
    </r>
    <r>
      <rPr>
        <sz val="10"/>
        <color indexed="10"/>
        <rFont val="Helvetica Neue"/>
        <family val="2"/>
      </rPr>
      <t>generat</t>
    </r>
    <r>
      <rPr>
        <sz val="10"/>
        <color rgb="FF000000"/>
        <rFont val="Helvetica Neue"/>
        <family val="2"/>
      </rPr>
      <t xml:space="preserve">ed data to pinpoint the various sources of problems, if any. In addition, the data can help enterprises to identify connections between what is happening in different areas, departments, and systems. However, having more data is not enough; the data should also be of high quality. For example, taking action based on unfamiliar evidence, speculative ideas, or observations could lead to the wastage of resources. Whereas using high-quality data will help achieve correct results. Synthetic data is artificially </t>
    </r>
    <r>
      <rPr>
        <sz val="10"/>
        <color indexed="10"/>
        <rFont val="Helvetica Neue"/>
        <family val="2"/>
      </rPr>
      <t>generat</t>
    </r>
    <r>
      <rPr>
        <sz val="10"/>
        <color rgb="FF000000"/>
        <rFont val="Helvetica Neue"/>
        <family val="2"/>
      </rPr>
      <t xml:space="preserve">ed data. Synthetic data is </t>
    </r>
    <r>
      <rPr>
        <sz val="10"/>
        <color indexed="10"/>
        <rFont val="Helvetica Neue"/>
        <family val="2"/>
      </rPr>
      <t>generat</t>
    </r>
    <r>
      <rPr>
        <sz val="10"/>
        <color rgb="FF000000"/>
        <rFont val="Helvetica Neue"/>
        <family val="2"/>
      </rPr>
      <t xml:space="preserve">ed by an algorithm and used to represent real-world data, test datasets, perform mathematical model validation, and, most importantly, for training of machine learning models. Synthetic data can also be used to preserve data privacy. It is considered a safe way to transfer sensitive data because it creates a transaction database that does not contain any confidential information. This paper compares the tabular synthetic data </t>
    </r>
    <r>
      <rPr>
        <sz val="10"/>
        <color indexed="10"/>
        <rFont val="Helvetica Neue"/>
        <family val="2"/>
      </rPr>
      <t>generation</t>
    </r>
    <r>
      <rPr>
        <sz val="10"/>
        <color rgb="FF000000"/>
        <rFont val="Helvetica Neue"/>
        <family val="2"/>
      </rPr>
      <t xml:space="preserve"> techniques using various datasets, viz. balanced datasets, unbalanced datasets, datasets with numerical attributes only, datasets with categorical attributes only and mixed datasets. The utility of the </t>
    </r>
    <r>
      <rPr>
        <sz val="10"/>
        <color indexed="10"/>
        <rFont val="Helvetica Neue"/>
        <family val="2"/>
      </rPr>
      <t>generat</t>
    </r>
    <r>
      <rPr>
        <sz val="10"/>
        <color rgb="FF000000"/>
        <rFont val="Helvetica Neue"/>
        <family val="2"/>
      </rPr>
      <t>ed synthetic data is measured using the Propensity score metric and Cluster-Log metric. The main finding of this paper is that the Classification And Regression Tree (CART) model provides the best results for all types of datasets. At the same time, Generative Adversarial Networks (GANs) give subpar or mediocre results at best. This contradicts the common belief that GANs are the go-to models for producing synthetic data. © 2023 The Author(s)</t>
    </r>
  </si>
  <si>
    <r>
      <t xml:space="preserve">Programming is a powerful and ubiquitous problem-solving tool. Systems that can assist programmers or even </t>
    </r>
    <r>
      <rPr>
        <sz val="10"/>
        <color indexed="10"/>
        <rFont val="Arial"/>
        <family val="2"/>
      </rPr>
      <t>generat</t>
    </r>
    <r>
      <rPr>
        <sz val="10"/>
        <color rgb="FF000000"/>
        <rFont val="Arial"/>
        <family val="2"/>
      </rPr>
      <t xml:space="preserve">e programs themselves could make programming more productive and accessible. Recent transformer-based neural network models show impressive code </t>
    </r>
    <r>
      <rPr>
        <sz val="10"/>
        <color indexed="10"/>
        <rFont val="Arial"/>
        <family val="2"/>
      </rPr>
      <t>generation</t>
    </r>
    <r>
      <rPr>
        <sz val="10"/>
        <color rgb="FF000000"/>
        <rFont val="Arial"/>
        <family val="2"/>
      </rPr>
      <t xml:space="preserve"> abilities yet still perform poorly on more complex tasks requiring problem-solving skills, such as competitive programming problems. Here, we introduce AlphaCode, a system for code </t>
    </r>
    <r>
      <rPr>
        <sz val="10"/>
        <color indexed="10"/>
        <rFont val="Arial"/>
        <family val="2"/>
      </rPr>
      <t>generation</t>
    </r>
    <r>
      <rPr>
        <sz val="10"/>
        <color rgb="FF000000"/>
        <rFont val="Arial"/>
        <family val="2"/>
      </rPr>
      <t xml:space="preserve"> that achieved an average ranking in the top 54.3% in simulated evaluations on recent programming competitions on the Codeforces platform. AlphaCode solves problems by </t>
    </r>
    <r>
      <rPr>
        <sz val="10"/>
        <color indexed="10"/>
        <rFont val="Arial"/>
        <family val="2"/>
      </rPr>
      <t>generat</t>
    </r>
    <r>
      <rPr>
        <sz val="10"/>
        <color rgb="FF000000"/>
        <rFont val="Arial"/>
        <family val="2"/>
      </rPr>
      <t>ing millions of diverse programs using specially trained transformer-based networks and then filtering and clustering those programs to a maximum of just 10 submissions. This result marks the first time an artificial intelligence system has performed competitively in programming competitions.</t>
    </r>
  </si>
  <si>
    <r>
      <t xml:space="preserve">Compiler optimization decisions are often based on hand-crafted heuristics centered around a few established benchmark suites. Alternatively, they can be learned from feature and performance data produced during compilation. However, data-driven compiler optimizations based on machine learning models require large sets of quality data for training in order to match or even outperform existing human-crafted heuristics. In static compilation setups, related work has addressed this problem with iterative compilation. However, a dynamic compiler may produce different data depending on dynamically-chosen compilation strategies, which aggravates the </t>
    </r>
    <r>
      <rPr>
        <sz val="10"/>
        <color indexed="10"/>
        <rFont val="Helvetica Neue"/>
        <family val="2"/>
      </rPr>
      <t>generation</t>
    </r>
    <r>
      <rPr>
        <sz val="10"/>
        <color rgb="FF000000"/>
        <rFont val="Helvetica Neue"/>
        <family val="2"/>
      </rPr>
      <t xml:space="preserve"> of comparable data. We propose compilation forking, a technique for </t>
    </r>
    <r>
      <rPr>
        <sz val="10"/>
        <color indexed="10"/>
        <rFont val="Helvetica Neue"/>
        <family val="2"/>
      </rPr>
      <t>generat</t>
    </r>
    <r>
      <rPr>
        <sz val="10"/>
        <color rgb="FF000000"/>
        <rFont val="Helvetica Neue"/>
        <family val="2"/>
      </rPr>
      <t xml:space="preserve">ing consistent feature and performance data from arbitrary, dynamically-compiled programs. Different versions of program parts with the same profiling and compilation history are executed within single program runs to minimize noise stemming from dynamic compilation and the runtime environment. Our approach facilitates large-scale performance evaluations of compiler optimization decisions. Addition-ally, compilation forking supports creating domain-specific compilation strategies based on machine learning by providing the data for model training. We implemented compilation forking in the GraalVM compiler in a programming-language-agnostic way. To assess the quality of the </t>
    </r>
    <r>
      <rPr>
        <sz val="10"/>
        <color indexed="10"/>
        <rFont val="Helvetica Neue"/>
        <family val="2"/>
      </rPr>
      <t>generat</t>
    </r>
    <r>
      <rPr>
        <sz val="10"/>
        <color rgb="FF000000"/>
        <rFont val="Helvetica Neue"/>
        <family val="2"/>
      </rPr>
      <t>ed data, we trained several machine learning models to replace compiler heuristics for loop-related optimizations. The trained models perform equally well to the highly-tuned compiler heuristics when comparing the geometric means of benchmark suite performances. Larger impacts on few single benchmarks range from speedups of 20% to slowdowns of 17%. The presented approach can be implemented in any dynamic compiler. We believe that it can help to analyze compilation decisions and leverage the use of machine learning into dynamic compilation. © R. Mosaner, D. Leopoldseder, W. Kisling, L. Stadler, H. Mössenböck.</t>
    </r>
  </si>
  <si>
    <r>
      <t xml:space="preserve">In general, videos are powerful at recording physical patterns (&lt;italic&gt;e.g&lt;/italic&gt;., spatial layout) while texts are great at describing abstract symbols (&lt;italic&gt;e.g&lt;/italic&gt;., emotion). When video and text are used in multi-modal tasks, they are claimed to be complementary and their distinct information is crucial. However, when it comes to cross-modal tasks (&lt;italic&gt;e.g&lt;/italic&gt;., retrieval), existing works usually use their common part in the form of common space learning while their distinct information is abandoned. In this paper, we argue that distinct information is also beneficial for cross-modal retrieval. To address this problem, we propose a divide-and-conquer learning approach, namely Complementarity-aware Space Learning (CSL), by recasting this challenge into learning of two spaces (&lt;italic&gt;i.e&lt;/italic&gt;., latent and symbolic spaces) to simultaneously explore their common and distinct information by considering multi-modal complementary character. Specifically, we first propose to learn a symbolic space from video with a memory-based video encoder and a symbolic </t>
    </r>
    <r>
      <rPr>
        <sz val="10"/>
        <color indexed="10"/>
        <rFont val="Arial"/>
        <family val="2"/>
      </rPr>
      <t>generat</t>
    </r>
    <r>
      <rPr>
        <sz val="10"/>
        <color rgb="FF000000"/>
        <rFont val="Arial"/>
        <family val="2"/>
      </rPr>
      <t>or. In contrast, we also introduce learning a latent space from text with a text encoder and a memory-based latent feature selector. Finally, we propose a complementarity-aware loss by integrating two spaces to facilitate video-text retrieval tasks. Extensive experiments show that our approach outperforms existing state-of-the-art methods by 5.1%, 2.1% and 0.9% of R@10 for text-to-video retrieval on three benchmarks, respectively. Ablation study also verifies that the distinct information from video and text improves the retrieval performance. Trained models and source code have been released at https://github.com/NovaMind-Z/CSL. IEEE</t>
    </r>
  </si>
  <si>
    <r>
      <t xml:space="preserve">Online product reviews are ubiquitous and helpful sources of information available to consumers for making purchase decisions. Consumers rely on both the quantitative aspects of reviews such as valence and volume as well as textual descriptions to learn about product quality and fit. In this paper we show how new achievements in natural language processing can provide an important assist for different kinds of review-related writing tasks. Working in the interesting context of wine reviews, we demonstrate that machines are capable of performing the critical marketing task of writing expert reviews directly from a fairly small amount of product attribute data (metadata). We conduct a kind of “Turing Test” to evaluate human response to our machine-written reviews and show strong support for the assertion that machines can write reviews that are indistinguishable from those written by experts. Rather than replacing the human review writer, we envision a workflow wherein machines take the metadata as inputs and </t>
    </r>
    <r>
      <rPr>
        <sz val="10"/>
        <color indexed="10"/>
        <rFont val="Helvetica Neue"/>
        <family val="2"/>
      </rPr>
      <t>generat</t>
    </r>
    <r>
      <rPr>
        <sz val="10"/>
        <color rgb="FF000000"/>
        <rFont val="Helvetica Neue"/>
        <family val="2"/>
      </rPr>
      <t>e a human readable review as a first draft of the review and thereby assist an expert reviewer in writing their review. We next modify and apply our machine-writing technology to show how machines can be used to write a synthesis of a set of product reviews. For this last application we work in the context of beer reviews (for which there is a large set of available reviews for each of a large number of products) and produce machine-written review syntheses that do a good job – measured again through human evaluation – of capturing the ideas expressed in the reviews of any given beer. For each of these applications, we adapt the Transformer neural net architecture. The work herein is broadly applicable in marketing, particularly in the context of online reviews. We close with suggestions for additional applications of our model and approach as well as other directions for future research. © 2022</t>
    </r>
  </si>
  <si>
    <r>
      <t xml:space="preserve">Conventionally, neural network constitutive laws for path-dependent elastoplastic solids are trained via supervised learning performed on recurrent neural networks, with the time history of strain as input and the stress as output. However, training neural networks to replicate path-dependent constitutive responses requires significantly more data due to the path dependence. This demand on diversity and abundance of accurate data, as well as the lack of interpretability to guide the data </t>
    </r>
    <r>
      <rPr>
        <sz val="10"/>
        <color indexed="10"/>
        <rFont val="Arial"/>
        <family val="2"/>
      </rPr>
      <t>generation</t>
    </r>
    <r>
      <rPr>
        <sz val="10"/>
        <color rgb="FF000000"/>
        <rFont val="Arial"/>
        <family val="2"/>
      </rPr>
      <t xml:space="preserve"> process, could become major roadblocks for engineering applications. In this study, we attempt to simplify these training processes and improve the interpretability of the trained models by breaking down the training of material models into multiple supervised machine learning programs for elasticity, initial yielding, and hardening laws that can be conducted sequentially. To predict pressure sensitivity and rate dependence of the plastic responses, we reformulate the Hamliton-Jacobi equation such that the yield function is parametrized in a product space spanned by the principal stress, the accumulated plastic strain, and time. To test the versatility of the neural network meta-modeling framework, we conduct multiple numerical experiments where neural networks are trained and validated against (1) data </t>
    </r>
    <r>
      <rPr>
        <sz val="10"/>
        <color indexed="10"/>
        <rFont val="Arial"/>
        <family val="2"/>
      </rPr>
      <t>generat</t>
    </r>
    <r>
      <rPr>
        <sz val="10"/>
        <color rgb="FF000000"/>
        <rFont val="Arial"/>
        <family val="2"/>
      </rPr>
      <t>ed from known benchmark models, (2) data obtained from physical experiments, and (3) data inferred from homogenizing sub-scale direct numerical simulations of microstructures. The neural network model is also incorporated into an offline FFT-FEM model to improve the efficiency of the multiscale calculations.</t>
    </r>
  </si>
  <si>
    <r>
      <t>The steganography theory of computing security has been proposed for a long time, but it has not been widely adopted for mainstream steganography using multimedia data as a carrier. The reason is that the prerequisite for calculating secure steganography is to obtain the accurate distribution of the carrier or to accurately sample according to the carrier distribution. However, naturally collected images and audio/video cannot meet this prerequisite. With the development of deep learning technology, various machine-</t>
    </r>
    <r>
      <rPr>
        <sz val="10"/>
        <color indexed="10"/>
        <rFont val="Helvetica Neue"/>
        <family val="2"/>
      </rPr>
      <t>generat</t>
    </r>
    <r>
      <rPr>
        <sz val="10"/>
        <color rgb="FF000000"/>
        <rFont val="Helvetica Neue"/>
        <family val="2"/>
      </rPr>
      <t xml:space="preserve">ed media such as image </t>
    </r>
    <r>
      <rPr>
        <sz val="10"/>
        <color indexed="10"/>
        <rFont val="Helvetica Neue"/>
        <family val="2"/>
      </rPr>
      <t>generation</t>
    </r>
    <r>
      <rPr>
        <sz val="10"/>
        <color rgb="FF000000"/>
        <rFont val="Helvetica Neue"/>
        <family val="2"/>
      </rPr>
      <t xml:space="preserve"> and synthesized speech, have become more and more common on the Internet and then </t>
    </r>
    <r>
      <rPr>
        <sz val="10"/>
        <color indexed="10"/>
        <rFont val="Helvetica Neue"/>
        <family val="2"/>
      </rPr>
      <t>generat</t>
    </r>
    <r>
      <rPr>
        <sz val="10"/>
        <color rgb="FF000000"/>
        <rFont val="Helvetica Neue"/>
        <family val="2"/>
      </rPr>
      <t xml:space="preserve">ed media has become a reasonable steganography carrier. Steganography can use normal </t>
    </r>
    <r>
      <rPr>
        <sz val="10"/>
        <color indexed="10"/>
        <rFont val="Helvetica Neue"/>
        <family val="2"/>
      </rPr>
      <t>generat</t>
    </r>
    <r>
      <rPr>
        <sz val="10"/>
        <color rgb="FF000000"/>
        <rFont val="Helvetica Neue"/>
        <family val="2"/>
      </rPr>
      <t xml:space="preserve">ed media to cover up secret communications, and pursue in distinguishability from normal </t>
    </r>
    <r>
      <rPr>
        <sz val="10"/>
        <color indexed="10"/>
        <rFont val="Helvetica Neue"/>
        <family val="2"/>
      </rPr>
      <t>generat</t>
    </r>
    <r>
      <rPr>
        <sz val="10"/>
        <color rgb="FF000000"/>
        <rFont val="Helvetica Neue"/>
        <family val="2"/>
      </rPr>
      <t xml:space="preserve">ed media. The distribution learned by some </t>
    </r>
    <r>
      <rPr>
        <sz val="10"/>
        <color indexed="10"/>
        <rFont val="Helvetica Neue"/>
        <family val="2"/>
      </rPr>
      <t>generat</t>
    </r>
    <r>
      <rPr>
        <sz val="10"/>
        <color rgb="FF000000"/>
        <rFont val="Helvetica Neue"/>
        <family val="2"/>
      </rPr>
      <t xml:space="preserve">ive models is known or controllable, which provides an opportunity to push computational security steganography for practical use. Taking the widely used synthetic speech model as an example, a computationally secure symmetric key steganography algorithm was designed and implemented. The message was decompressed into the synthetic audio according to the decoding process of arithmetic coding based on the conditional probability of sample points, and the message receiver had the same </t>
    </r>
    <r>
      <rPr>
        <sz val="10"/>
        <color indexed="10"/>
        <rFont val="Helvetica Neue"/>
        <family val="2"/>
      </rPr>
      <t>generation</t>
    </r>
    <r>
      <rPr>
        <sz val="10"/>
        <color rgb="FF000000"/>
        <rFont val="Helvetica Neue"/>
        <family val="2"/>
      </rPr>
      <t xml:space="preserve"> model to complete the message extraction by reproducing the audio synthesis process. The public key steganography algorithm was additionally designed based on this algorithm, which provided algorithmic support for the realization of full-flow steganographic communication. Steganographic key exchange ensured the security of steganographic content and the security of steganographic behavior was also achieved. The theoretical analysis showed that the security of the proposed algorithm is determined by the randomness of the embedded message. And the steganography analysis experiment further verified that the attacker cannot distinguish the synthesized carrier audio from the encrypted audio. © 2022, Beijing Xintong Media Co., Ltd.. All rights reserved.</t>
    </r>
  </si>
  <si>
    <r>
      <t xml:space="preserve">The volume of fluid (VOF) method is widely used to simulate the flow of immiscible fluids. It uses a discrete and sharp volume fractions field to represent the fluid-fluid interface on a Eulerian grid. The most challenging part of the VOF method is the accurate computation of the local interface curvature which is essential for evaluation of the surface tension force at the interface. In this paper, a machine learning approach is used to develop a model which predicts the local interface curvature from neighbouring volume fractions. A novel data </t>
    </r>
    <r>
      <rPr>
        <sz val="10"/>
        <color indexed="10"/>
        <rFont val="Arial"/>
        <family val="2"/>
      </rPr>
      <t>generation</t>
    </r>
    <r>
      <rPr>
        <sz val="10"/>
        <color rgb="FF000000"/>
        <rFont val="Arial"/>
        <family val="2"/>
      </rPr>
      <t xml:space="preserve"> methodology is devised which </t>
    </r>
    <r>
      <rPr>
        <sz val="10"/>
        <color indexed="10"/>
        <rFont val="Arial"/>
        <family val="2"/>
      </rPr>
      <t>generat</t>
    </r>
    <r>
      <rPr>
        <sz val="10"/>
        <color rgb="FF000000"/>
        <rFont val="Arial"/>
        <family val="2"/>
      </rPr>
      <t>es well-balanced randomized data sets comprising of spherical interface patches of different configurations/orientations. A two-layer feed-forward neural network with different network parameters is trained on these data sets and the developed models are tested for different shapes i.e. ellipsoid, 3D wave and Gaussian. The best model is selected on the basis of specific criteria and subsequently compared with conventional curvature computation methods (convolution and height function) to check the nature and grid convergence of the model. The model is also coupled with a multiphase flow solver to evaluate its performance using standard test cases: i) stationary bubble, ii) oscillating bubble and iii) rising bubble under gravity. Our results demonstrate that machine learning is a feasible approach for fairly accurate curvature computation. It easily outperforms the convolution method and even matches the accuracy of the height function method for some test cases. (C) 2019 Elsevier Ltd. All rights reserved.</t>
    </r>
  </si>
  <si>
    <r>
      <t xml:space="preserve">Despite rapid advancements over the past several years, the conditional </t>
    </r>
    <r>
      <rPr>
        <sz val="10"/>
        <color indexed="10"/>
        <rFont val="Arial"/>
        <family val="2"/>
      </rPr>
      <t>generat</t>
    </r>
    <r>
      <rPr>
        <sz val="10"/>
        <color rgb="FF000000"/>
        <rFont val="Arial"/>
        <family val="2"/>
      </rPr>
      <t xml:space="preserve">ive adversarial networks (cGANs) are still far from being perfect. Although one of the major concerns of the cGANs is how to provide the conditional information to the </t>
    </r>
    <r>
      <rPr>
        <sz val="10"/>
        <color indexed="10"/>
        <rFont val="Arial"/>
        <family val="2"/>
      </rPr>
      <t>generat</t>
    </r>
    <r>
      <rPr>
        <sz val="10"/>
        <color rgb="FF000000"/>
        <rFont val="Arial"/>
        <family val="2"/>
      </rPr>
      <t xml:space="preserve">or, there are not only no ways considered as the optimal solution but also a lack of related research. This brief presents a novel convolution layer, called the conditional convolution (cConv) layer, which incorporates the conditional information into the </t>
    </r>
    <r>
      <rPr>
        <sz val="10"/>
        <color indexed="10"/>
        <rFont val="Arial"/>
        <family val="2"/>
      </rPr>
      <t>generat</t>
    </r>
    <r>
      <rPr>
        <sz val="10"/>
        <color rgb="FF000000"/>
        <rFont val="Arial"/>
        <family val="2"/>
      </rPr>
      <t xml:space="preserve">or of the </t>
    </r>
    <r>
      <rPr>
        <sz val="10"/>
        <color indexed="10"/>
        <rFont val="Arial"/>
        <family val="2"/>
      </rPr>
      <t>generat</t>
    </r>
    <r>
      <rPr>
        <sz val="10"/>
        <color rgb="FF000000"/>
        <rFont val="Arial"/>
        <family val="2"/>
      </rPr>
      <t xml:space="preserve">ive adversarial networks (GANs). Unlike the most general framework of the cGANs using the conditional batch normalization (cBN) that transforms the normalized feature maps after convolution, the proposed method directly produces conditional features by adjusting the convolutional kernels depending on the conditions. More specifically, in each cConv layer, the weights are conditioned in a simple but effective way through filter-wise scaling and channel-wise shifting operations. In contrast to the conventional methods, the proposed method with a single </t>
    </r>
    <r>
      <rPr>
        <sz val="10"/>
        <color indexed="10"/>
        <rFont val="Arial"/>
        <family val="2"/>
      </rPr>
      <t>generat</t>
    </r>
    <r>
      <rPr>
        <sz val="10"/>
        <color rgb="FF000000"/>
        <rFont val="Arial"/>
        <family val="2"/>
      </rPr>
      <t xml:space="preserve">or can effectively handle condition-specific characteristics. The experimental results on CIFAR, LSUN, and ImageNet datasets show that the </t>
    </r>
    <r>
      <rPr>
        <sz val="10"/>
        <color indexed="10"/>
        <rFont val="Arial"/>
        <family val="2"/>
      </rPr>
      <t>generat</t>
    </r>
    <r>
      <rPr>
        <sz val="10"/>
        <color rgb="FF000000"/>
        <rFont val="Arial"/>
        <family val="2"/>
      </rPr>
      <t xml:space="preserve">or with the proposed cConv layer achieves a higher quality of conditional image </t>
    </r>
    <r>
      <rPr>
        <sz val="10"/>
        <color indexed="10"/>
        <rFont val="Arial"/>
        <family val="2"/>
      </rPr>
      <t>generation</t>
    </r>
    <r>
      <rPr>
        <sz val="10"/>
        <color rgb="FF000000"/>
        <rFont val="Arial"/>
        <family val="2"/>
      </rPr>
      <t xml:space="preserve"> than that with the standard convolution layer.</t>
    </r>
  </si>
  <si>
    <r>
      <t xml:space="preserve">Synthetic medical image </t>
    </r>
    <r>
      <rPr>
        <sz val="10"/>
        <color indexed="10"/>
        <rFont val="Arial"/>
        <family val="2"/>
      </rPr>
      <t>generation</t>
    </r>
    <r>
      <rPr>
        <sz val="10"/>
        <color rgb="FF000000"/>
        <rFont val="Arial"/>
        <family val="2"/>
      </rPr>
      <t xml:space="preserve"> has a huge potential for improving healthcare through many applications, from data augmentation for training machine learning systems to preserving patient privacy. Conditional Adversarial Generative Networks (cGANs) use a conditioning factor to </t>
    </r>
    <r>
      <rPr>
        <sz val="10"/>
        <color indexed="10"/>
        <rFont val="Arial"/>
        <family val="2"/>
      </rPr>
      <t>generat</t>
    </r>
    <r>
      <rPr>
        <sz val="10"/>
        <color rgb="FF000000"/>
        <rFont val="Arial"/>
        <family val="2"/>
      </rPr>
      <t xml:space="preserve">e images and have shown great success in recent years. Intuitively, the information in an image can be divided into two parts: 1) content which is presented through the conditioning vector and 2) style which is the undiscovered information missing from the conditioning vector. Current practices in using cGANs for medical image </t>
    </r>
    <r>
      <rPr>
        <sz val="10"/>
        <color indexed="10"/>
        <rFont val="Arial"/>
        <family val="2"/>
      </rPr>
      <t>generation</t>
    </r>
    <r>
      <rPr>
        <sz val="10"/>
        <color rgb="FF000000"/>
        <rFont val="Arial"/>
        <family val="2"/>
      </rPr>
      <t xml:space="preserve">, only use a single variable for image </t>
    </r>
    <r>
      <rPr>
        <sz val="10"/>
        <color indexed="10"/>
        <rFont val="Arial"/>
        <family val="2"/>
      </rPr>
      <t>generation</t>
    </r>
    <r>
      <rPr>
        <sz val="10"/>
        <color rgb="FF000000"/>
        <rFont val="Arial"/>
        <family val="2"/>
      </rPr>
      <t xml:space="preserve"> (i.e., content) and therefore, do not provide much flexibility nor control over the </t>
    </r>
    <r>
      <rPr>
        <sz val="10"/>
        <color indexed="10"/>
        <rFont val="Arial"/>
        <family val="2"/>
      </rPr>
      <t>generat</t>
    </r>
    <r>
      <rPr>
        <sz val="10"/>
        <color rgb="FF000000"/>
        <rFont val="Arial"/>
        <family val="2"/>
      </rPr>
      <t xml:space="preserve">ed image. In this work we propose DRAI-a dual adversarial inference framework with augmented disentanglement constraints-to learn from the image itself, disentangled representations of style and content, and use this information to impose control over the </t>
    </r>
    <r>
      <rPr>
        <sz val="10"/>
        <color indexed="10"/>
        <rFont val="Arial"/>
        <family val="2"/>
      </rPr>
      <t>generation</t>
    </r>
    <r>
      <rPr>
        <sz val="10"/>
        <color rgb="FF000000"/>
        <rFont val="Arial"/>
        <family val="2"/>
      </rPr>
      <t xml:space="preserve"> process. In this framework, style is learned in a fully unsupervised manner, while content is learned through both supervised learning (using the conditioning vector) and unsupervised learning (with the inference mechanism). We undergo two novel regularization steps to ensure content-style disentanglement. First, we minimize the shared information between content and style by introducing a novel application of the gradient reverse layer (GRL); second, we introduce a self-supervised regularization method to further separate information in the content and style variables. For evaluation, we consider two types of baselines: single latent variable models that infer a single variable, and double latent variable models that infer two variables (style and content). We conduct extensive qualitative and quantitative assessments on two publicly available medical imaging datasets (LIDC and HAM100000) and test for conditional image </t>
    </r>
    <r>
      <rPr>
        <sz val="10"/>
        <color indexed="10"/>
        <rFont val="Arial"/>
        <family val="2"/>
      </rPr>
      <t>generation</t>
    </r>
    <r>
      <rPr>
        <sz val="10"/>
        <color rgb="FF000000"/>
        <rFont val="Arial"/>
        <family val="2"/>
      </rPr>
      <t xml:space="preserve">, image retrieval and style-content disentanglement. We show that in general, two latent variable models achieve better performance and give more control over the </t>
    </r>
    <r>
      <rPr>
        <sz val="10"/>
        <color indexed="10"/>
        <rFont val="Arial"/>
        <family val="2"/>
      </rPr>
      <t>generat</t>
    </r>
    <r>
      <rPr>
        <sz val="10"/>
        <color rgb="FF000000"/>
        <rFont val="Arial"/>
        <family val="2"/>
      </rPr>
      <t>ed image. We also show that our proposed model (DRAI) achieves the best disentanglement score and has the best overall performance. (C) 2021 Elsevier B.V. All rights reserved.</t>
    </r>
  </si>
  <si>
    <r>
      <t xml:space="preserve">Load forecasting is one of the critical tasks for enhancing the energy efficiency of smart grids. Even though recent deep learning-based load forecasting models have shown excellent forecasting performance, one of the common problems they faced was that their forecasting accuracy was highly dependent on the data quality and quantity available for the model training. Collecting a sufficient amount of high-quality data is expensive and time-consuming. Recently, a </t>
    </r>
    <r>
      <rPr>
        <sz val="10"/>
        <color indexed="10"/>
        <rFont val="Arial"/>
        <family val="2"/>
      </rPr>
      <t>generat</t>
    </r>
    <r>
      <rPr>
        <sz val="10"/>
        <color rgb="FF000000"/>
        <rFont val="Arial"/>
        <family val="2"/>
      </rPr>
      <t xml:space="preserve">ive adversarial network (GAN) has shown its potential as a solution to the data shortage problem by </t>
    </r>
    <r>
      <rPr>
        <sz val="10"/>
        <color indexed="10"/>
        <rFont val="Arial"/>
        <family val="2"/>
      </rPr>
      <t>generat</t>
    </r>
    <r>
      <rPr>
        <sz val="10"/>
        <color rgb="FF000000"/>
        <rFont val="Arial"/>
        <family val="2"/>
      </rPr>
      <t xml:space="preserve">ing virtual data based on a small amount of real data, and several studies have used GAN to </t>
    </r>
    <r>
      <rPr>
        <sz val="10"/>
        <color indexed="10"/>
        <rFont val="Arial"/>
        <family val="2"/>
      </rPr>
      <t>generat</t>
    </r>
    <r>
      <rPr>
        <sz val="10"/>
        <color rgb="FF000000"/>
        <rFont val="Arial"/>
        <family val="2"/>
      </rPr>
      <t xml:space="preserve">e electric load data for training forecasting models. However, due to the noise data problem of GANs, their predictive performance also deteriorated. To solve this problem, in this study, we propose a two-stage data </t>
    </r>
    <r>
      <rPr>
        <sz val="10"/>
        <color indexed="10"/>
        <rFont val="Arial"/>
        <family val="2"/>
      </rPr>
      <t>generation</t>
    </r>
    <r>
      <rPr>
        <sz val="10"/>
        <color rgb="FF000000"/>
        <rFont val="Arial"/>
        <family val="2"/>
      </rPr>
      <t xml:space="preserve"> scheme that more effectively </t>
    </r>
    <r>
      <rPr>
        <sz val="10"/>
        <color indexed="10"/>
        <rFont val="Arial"/>
        <family val="2"/>
      </rPr>
      <t>generat</t>
    </r>
    <r>
      <rPr>
        <sz val="10"/>
        <color rgb="FF000000"/>
        <rFont val="Arial"/>
        <family val="2"/>
      </rPr>
      <t xml:space="preserve">es input and output variables for short-term load forecasting. In the first stage, we </t>
    </r>
    <r>
      <rPr>
        <sz val="10"/>
        <color indexed="10"/>
        <rFont val="Arial"/>
        <family val="2"/>
      </rPr>
      <t>generat</t>
    </r>
    <r>
      <rPr>
        <sz val="10"/>
        <color rgb="FF000000"/>
        <rFont val="Arial"/>
        <family val="2"/>
      </rPr>
      <t xml:space="preserve">e virtual calendar and temperature data used as input variables using a conditional tabular GAN (CTGAN). In the second stage, we </t>
    </r>
    <r>
      <rPr>
        <sz val="10"/>
        <color indexed="10"/>
        <rFont val="Arial"/>
        <family val="2"/>
      </rPr>
      <t>generat</t>
    </r>
    <r>
      <rPr>
        <sz val="10"/>
        <color rgb="FF000000"/>
        <rFont val="Arial"/>
        <family val="2"/>
      </rPr>
      <t xml:space="preserve">e electric load data corresponding to the input variables using a deep learning-based regression model. Lastly, we construct our forecasting model by training another regression model using a mixture of </t>
    </r>
    <r>
      <rPr>
        <sz val="10"/>
        <color indexed="10"/>
        <rFont val="Arial"/>
        <family val="2"/>
      </rPr>
      <t>generat</t>
    </r>
    <r>
      <rPr>
        <sz val="10"/>
        <color rgb="FF000000"/>
        <rFont val="Arial"/>
        <family val="2"/>
      </rPr>
      <t xml:space="preserve">ed data and real data. To verify the effectiveness of our scheme, we conducted extensive experiments using various datasets and data </t>
    </r>
    <r>
      <rPr>
        <sz val="10"/>
        <color indexed="10"/>
        <rFont val="Arial"/>
        <family val="2"/>
      </rPr>
      <t>generation</t>
    </r>
    <r>
      <rPr>
        <sz val="10"/>
        <color rgb="FF000000"/>
        <rFont val="Arial"/>
        <family val="2"/>
      </rPr>
      <t xml:space="preserve"> models. We report some of the results.</t>
    </r>
  </si>
  <si>
    <r>
      <t>In recent years, with the development of deep learning, text-</t>
    </r>
    <r>
      <rPr>
        <sz val="10"/>
        <color indexed="10"/>
        <rFont val="Arial"/>
        <family val="2"/>
      </rPr>
      <t>generation</t>
    </r>
    <r>
      <rPr>
        <sz val="10"/>
        <color rgb="FF000000"/>
        <rFont val="Arial"/>
        <family val="2"/>
      </rPr>
      <t xml:space="preserve"> technology has undergone great changes and provided many kinds of services for human beings, such as restaurant reservation and daily communication. The automatically </t>
    </r>
    <r>
      <rPr>
        <sz val="10"/>
        <color indexed="10"/>
        <rFont val="Arial"/>
        <family val="2"/>
      </rPr>
      <t>generat</t>
    </r>
    <r>
      <rPr>
        <sz val="10"/>
        <color rgb="FF000000"/>
        <rFont val="Arial"/>
        <family val="2"/>
      </rPr>
      <t>ed text is becoming more and more fluent so researchers begin to consider more anthropomorphic text-</t>
    </r>
    <r>
      <rPr>
        <sz val="10"/>
        <color indexed="10"/>
        <rFont val="Arial"/>
        <family val="2"/>
      </rPr>
      <t>generation</t>
    </r>
    <r>
      <rPr>
        <sz val="10"/>
        <color rgb="FF000000"/>
        <rFont val="Arial"/>
        <family val="2"/>
      </rPr>
      <t xml:space="preserve"> technology, that is, the conditional text </t>
    </r>
    <r>
      <rPr>
        <sz val="10"/>
        <color indexed="10"/>
        <rFont val="Arial"/>
        <family val="2"/>
      </rPr>
      <t>generation</t>
    </r>
    <r>
      <rPr>
        <sz val="10"/>
        <color rgb="FF000000"/>
        <rFont val="Arial"/>
        <family val="2"/>
      </rPr>
      <t xml:space="preserve">, including emotional text </t>
    </r>
    <r>
      <rPr>
        <sz val="10"/>
        <color indexed="10"/>
        <rFont val="Arial"/>
        <family val="2"/>
      </rPr>
      <t>generation</t>
    </r>
    <r>
      <rPr>
        <sz val="10"/>
        <color rgb="FF000000"/>
        <rFont val="Arial"/>
        <family val="2"/>
      </rPr>
      <t xml:space="preserve">, personalized text </t>
    </r>
    <r>
      <rPr>
        <sz val="10"/>
        <color indexed="10"/>
        <rFont val="Arial"/>
        <family val="2"/>
      </rPr>
      <t>generation</t>
    </r>
    <r>
      <rPr>
        <sz val="10"/>
        <color rgb="FF000000"/>
        <rFont val="Arial"/>
        <family val="2"/>
      </rPr>
      <t xml:space="preserve">, and so on. Conditional Text Generation (CTG) has thus become a research hotspot. As a promising research field, we find that much attention has been paid to exploring it. Therefore, we aim to give a comprehensive review of the new research trends of CTG. We first summarize several key techniques and illustrate the technical evolution route in the field of neural text </t>
    </r>
    <r>
      <rPr>
        <sz val="10"/>
        <color indexed="10"/>
        <rFont val="Arial"/>
        <family val="2"/>
      </rPr>
      <t>generation</t>
    </r>
    <r>
      <rPr>
        <sz val="10"/>
        <color rgb="FF000000"/>
        <rFont val="Arial"/>
        <family val="2"/>
      </rPr>
      <t>, based on the concept model of CTG. We further make an investigation of existing CTG fields and propose several general learning models for CTG. Finally, we discuss the open issues and promising research directions of CTG.</t>
    </r>
  </si>
  <si>
    <r>
      <t xml:space="preserve">The recent development of deep learning-based </t>
    </r>
    <r>
      <rPr>
        <sz val="10"/>
        <color indexed="10"/>
        <rFont val="Arial"/>
        <family val="2"/>
      </rPr>
      <t>generat</t>
    </r>
    <r>
      <rPr>
        <sz val="10"/>
        <color rgb="FF000000"/>
        <rFont val="Arial"/>
        <family val="2"/>
      </rPr>
      <t xml:space="preserve">ive models has sharply intensified the interest in data synthesis and its applications. Data synthesis takes on an added importance especially for some pattern recognition tasks in which some classes of data are rare and difficult to collect. In an iris dataset, for instance, the minority class samples include images of eyes with glasses, oversized or undersized pupils, misaligned iris locations, and iris occluded or contaminated by eyelids, eyelashes, or lighting reflections. Such class-imbalanced datasets often result in biased classification performance. Generative adversarial networks (GANs) are one of the most promising frameworks that learn to </t>
    </r>
    <r>
      <rPr>
        <sz val="10"/>
        <color indexed="10"/>
        <rFont val="Arial"/>
        <family val="2"/>
      </rPr>
      <t>generat</t>
    </r>
    <r>
      <rPr>
        <sz val="10"/>
        <color rgb="FF000000"/>
        <rFont val="Arial"/>
        <family val="2"/>
      </rPr>
      <t xml:space="preserve">e synthetic data through a two-player minimax game between a </t>
    </r>
    <r>
      <rPr>
        <sz val="10"/>
        <color indexed="10"/>
        <rFont val="Arial"/>
        <family val="2"/>
      </rPr>
      <t>generat</t>
    </r>
    <r>
      <rPr>
        <sz val="10"/>
        <color rgb="FF000000"/>
        <rFont val="Arial"/>
        <family val="2"/>
      </rPr>
      <t xml:space="preserve">or and a discriminator. In this paper, we utilized the state-of-the-art conditional Wasserstein </t>
    </r>
    <r>
      <rPr>
        <sz val="10"/>
        <color indexed="10"/>
        <rFont val="Arial"/>
        <family val="2"/>
      </rPr>
      <t>generat</t>
    </r>
    <r>
      <rPr>
        <sz val="10"/>
        <color rgb="FF000000"/>
        <rFont val="Arial"/>
        <family val="2"/>
      </rPr>
      <t xml:space="preserve">ive adversarial network with gradient penalty (CWGAN-GP) for </t>
    </r>
    <r>
      <rPr>
        <sz val="10"/>
        <color indexed="10"/>
        <rFont val="Arial"/>
        <family val="2"/>
      </rPr>
      <t>generat</t>
    </r>
    <r>
      <rPr>
        <sz val="10"/>
        <color rgb="FF000000"/>
        <rFont val="Arial"/>
        <family val="2"/>
      </rPr>
      <t xml:space="preserve">ing the minority class of iris images which saves huge amount of cost of human labors for rare data collection. With our model, the researcher can </t>
    </r>
    <r>
      <rPr>
        <sz val="10"/>
        <color indexed="10"/>
        <rFont val="Arial"/>
        <family val="2"/>
      </rPr>
      <t>generat</t>
    </r>
    <r>
      <rPr>
        <sz val="10"/>
        <color rgb="FF000000"/>
        <rFont val="Arial"/>
        <family val="2"/>
      </rPr>
      <t>e as many iris images of rare cases as they want and it helps to develop any deep learning algorithm whenever large size of dataset is needed.</t>
    </r>
  </si>
  <si>
    <r>
      <t xml:space="preserve">This article outlines the construction of universal, user-friendly smart robot system for manipulation in a dynamic environment through AI-based vision system which incorporates processing on the edge. To successfully perform complex tasks in changing conditions, robots require both intelligence for adaptive decision-making and the ability to accurately perceive the environment and interface with it. The proposed system is built in a way that maximizes the modularity of the system. And thus, improves the ease at which the system can be modified to other specific goals after it has been operationalized. Whereas these characteristics are achieved by the use of synthetically </t>
    </r>
    <r>
      <rPr>
        <sz val="10"/>
        <color indexed="10"/>
        <rFont val="Arial"/>
        <family val="2"/>
      </rPr>
      <t>generat</t>
    </r>
    <r>
      <rPr>
        <sz val="10"/>
        <color rgb="FF000000"/>
        <rFont val="Arial"/>
        <family val="2"/>
      </rPr>
      <t xml:space="preserve">ed data and Robot Operating System (ROS) as a middleware software. The first results prove the feasibility of training object detection networks on synthetically </t>
    </r>
    <r>
      <rPr>
        <sz val="10"/>
        <color indexed="10"/>
        <rFont val="Arial"/>
        <family val="2"/>
      </rPr>
      <t>generat</t>
    </r>
    <r>
      <rPr>
        <sz val="10"/>
        <color rgb="FF000000"/>
        <rFont val="Arial"/>
        <family val="2"/>
      </rPr>
      <t>ed data sets. And also a combination of a 3D camera and industrial robot provides a convenient way for adding new objects to the database.</t>
    </r>
  </si>
  <si>
    <r>
      <t xml:space="preserve">Remote photoplethysmography (rPPG) has been used to measure vital signs such as heart rate, heart rate variability, blood pressure(BP), and blood oxygen. Recent studies adopt features developed with photoplethysmography (PPG) to achieve contactless BP measurement via rPPG. These features can be classified into two groups: time or phase differences from multiple signals, or waveform feature analysis from a single signal. Here we devise a solution to extract the time difference information from the rPPG signal captured at 30&amp;#x00A0;FPS. We also propose a deep learning model architecture to estimate BP from the extracted features. To prevent overfitting and compensate for the lack of data, we leverage a multi-model design and </t>
    </r>
    <r>
      <rPr>
        <sz val="10"/>
        <color indexed="10"/>
        <rFont val="Helvetica Neue"/>
        <family val="2"/>
      </rPr>
      <t>generat</t>
    </r>
    <r>
      <rPr>
        <sz val="10"/>
        <color rgb="FF000000"/>
        <rFont val="Helvetica Neue"/>
        <family val="2"/>
      </rPr>
      <t xml:space="preserve">e synthetic data. We also use subject information related to BP to assist in model learning. For real-world usage, the subject information is replaced with values estimated from face images, with performance that is still better than the state-of-the-art. To our best knowledge, the improvements can be achieved because of: (1) the model selection with estimated subject information, (2) replacing the estimated subject information with the real one, (3) the InfoGAN assistance training (synthetic data </t>
    </r>
    <r>
      <rPr>
        <sz val="10"/>
        <color indexed="10"/>
        <rFont val="Helvetica Neue"/>
        <family val="2"/>
      </rPr>
      <t>generation</t>
    </r>
    <r>
      <rPr>
        <sz val="10"/>
        <color rgb="FF000000"/>
        <rFont val="Helvetica Neue"/>
        <family val="2"/>
      </rPr>
      <t>), and (4) the time difference features as model input. To evaluate the performance of the proposed method, we conduct a series of experiments, including dynamic BP measurement for many single subjects and nighttime BP measurement with infrared lighting. Our approach reduces the MAE from 15.49 to 8.78&amp;#x00A0;mmHg for systolic blood pressure&amp;#x00A0;(SBP) and 10.56 to 6.16&amp;#x00A0;mmHg for diastolic blood pressure(DBP) on a self-constructed rPPG dataset. On the Taipei Veterans General Hospital(TVGH) dataset for nighttime applications, the MAE is reduced from 21.58 to 11.12&amp;#x00A0;mmHg for SBP and 9.74 to 7.59&amp;#x00A0;mmHg for DBP, with improvement ratios of 48.47&amp;#x0025; and 22.07&amp;#x0025; respectively. IEEE</t>
    </r>
  </si>
  <si>
    <r>
      <t xml:space="preserve">In the machine learning community, </t>
    </r>
    <r>
      <rPr>
        <sz val="10"/>
        <color indexed="10"/>
        <rFont val="Arial"/>
        <family val="2"/>
      </rPr>
      <t>generat</t>
    </r>
    <r>
      <rPr>
        <sz val="10"/>
        <color rgb="FF000000"/>
        <rFont val="Arial"/>
        <family val="2"/>
      </rPr>
      <t xml:space="preserve">ive models, especially </t>
    </r>
    <r>
      <rPr>
        <sz val="10"/>
        <color indexed="10"/>
        <rFont val="Arial"/>
        <family val="2"/>
      </rPr>
      <t>generat</t>
    </r>
    <r>
      <rPr>
        <sz val="10"/>
        <color rgb="FF000000"/>
        <rFont val="Arial"/>
        <family val="2"/>
      </rPr>
      <t xml:space="preserve">ive adversarial networks (GANs) continue to be an attractive yet challenging research topic. Right after the invention of GAN, many GAN models have been proposed by the researchers with the same goal: creating better images. The first and foremost feature that a GAN model should have is that creating realistic images that cannot be distinguished from genuine ones. A large portion of the GAN models proposed to this end have a common approach which can be defined as factoring the image </t>
    </r>
    <r>
      <rPr>
        <sz val="10"/>
        <color indexed="10"/>
        <rFont val="Arial"/>
        <family val="2"/>
      </rPr>
      <t>generation</t>
    </r>
    <r>
      <rPr>
        <sz val="10"/>
        <color rgb="FF000000"/>
        <rFont val="Arial"/>
        <family val="2"/>
      </rPr>
      <t xml:space="preserve"> process into multiple states for decomposing the difficult task into several more manageable sub tasks. This can be realized by using sequential conditional/unconditional </t>
    </r>
    <r>
      <rPr>
        <sz val="10"/>
        <color indexed="10"/>
        <rFont val="Arial"/>
        <family val="2"/>
      </rPr>
      <t>generat</t>
    </r>
    <r>
      <rPr>
        <sz val="10"/>
        <color rgb="FF000000"/>
        <rFont val="Arial"/>
        <family val="2"/>
      </rPr>
      <t xml:space="preserve">ors. Although images </t>
    </r>
    <r>
      <rPr>
        <sz val="10"/>
        <color indexed="10"/>
        <rFont val="Arial"/>
        <family val="2"/>
      </rPr>
      <t>generat</t>
    </r>
    <r>
      <rPr>
        <sz val="10"/>
        <color rgb="FF000000"/>
        <rFont val="Arial"/>
        <family val="2"/>
      </rPr>
      <t xml:space="preserve">ed by sequential </t>
    </r>
    <r>
      <rPr>
        <sz val="10"/>
        <color indexed="10"/>
        <rFont val="Arial"/>
        <family val="2"/>
      </rPr>
      <t>generat</t>
    </r>
    <r>
      <rPr>
        <sz val="10"/>
        <color rgb="FF000000"/>
        <rFont val="Arial"/>
        <family val="2"/>
      </rPr>
      <t xml:space="preserve">ors experimentally prove the effectiveness of this approach, visually inspecting the </t>
    </r>
    <r>
      <rPr>
        <sz val="10"/>
        <color indexed="10"/>
        <rFont val="Arial"/>
        <family val="2"/>
      </rPr>
      <t>generat</t>
    </r>
    <r>
      <rPr>
        <sz val="10"/>
        <color rgb="FF000000"/>
        <rFont val="Arial"/>
        <family val="2"/>
      </rPr>
      <t xml:space="preserve">ed images are far away of being objective and it is not yet quantitatively showed in an objective manner. In this paper, we quantitatively show the effectiveness of shrinking the conditional space by using the sequential </t>
    </r>
    <r>
      <rPr>
        <sz val="10"/>
        <color indexed="10"/>
        <rFont val="Arial"/>
        <family val="2"/>
      </rPr>
      <t>generat</t>
    </r>
    <r>
      <rPr>
        <sz val="10"/>
        <color rgb="FF000000"/>
        <rFont val="Arial"/>
        <family val="2"/>
      </rPr>
      <t xml:space="preserve">ors instead of utilizing single but large </t>
    </r>
    <r>
      <rPr>
        <sz val="10"/>
        <color indexed="10"/>
        <rFont val="Arial"/>
        <family val="2"/>
      </rPr>
      <t>generat</t>
    </r>
    <r>
      <rPr>
        <sz val="10"/>
        <color rgb="FF000000"/>
        <rFont val="Arial"/>
        <family val="2"/>
      </rPr>
      <t xml:space="preserve">or. At the light of the content loss we demonstrate that in sequential designs, each </t>
    </r>
    <r>
      <rPr>
        <sz val="10"/>
        <color indexed="10"/>
        <rFont val="Arial"/>
        <family val="2"/>
      </rPr>
      <t>generat</t>
    </r>
    <r>
      <rPr>
        <sz val="10"/>
        <color rgb="FF000000"/>
        <rFont val="Arial"/>
        <family val="2"/>
      </rPr>
      <t xml:space="preserve">or helps to shrink the conditional space, and therefore reduces the loss and the uncertainties at the </t>
    </r>
    <r>
      <rPr>
        <sz val="10"/>
        <color indexed="10"/>
        <rFont val="Arial"/>
        <family val="2"/>
      </rPr>
      <t>generat</t>
    </r>
    <r>
      <rPr>
        <sz val="10"/>
        <color rgb="FF000000"/>
        <rFont val="Arial"/>
        <family val="2"/>
      </rPr>
      <t xml:space="preserve">ed images. In order to quantitatively validate this approach, we tried different combinations of connecting </t>
    </r>
    <r>
      <rPr>
        <sz val="10"/>
        <color indexed="10"/>
        <rFont val="Arial"/>
        <family val="2"/>
      </rPr>
      <t>generat</t>
    </r>
    <r>
      <rPr>
        <sz val="10"/>
        <color rgb="FF000000"/>
        <rFont val="Arial"/>
        <family val="2"/>
      </rPr>
      <t xml:space="preserve">ors sequentially and/or increasing the capacity of </t>
    </r>
    <r>
      <rPr>
        <sz val="10"/>
        <color indexed="10"/>
        <rFont val="Arial"/>
        <family val="2"/>
      </rPr>
      <t>generat</t>
    </r>
    <r>
      <rPr>
        <sz val="10"/>
        <color rgb="FF000000"/>
        <rFont val="Arial"/>
        <family val="2"/>
      </rPr>
      <t xml:space="preserve">ors and using single or multiple discriminators under four different scenarios applied to image-to-image translation tasks. Scenario-1 uses the conventional pix2pix GAN model which serves as the based line model for the rest of the scenarios. In Scenario-2, we utilized two </t>
    </r>
    <r>
      <rPr>
        <sz val="10"/>
        <color indexed="10"/>
        <rFont val="Arial"/>
        <family val="2"/>
      </rPr>
      <t>generat</t>
    </r>
    <r>
      <rPr>
        <sz val="10"/>
        <color rgb="FF000000"/>
        <rFont val="Arial"/>
        <family val="2"/>
      </rPr>
      <t xml:space="preserve">ors connected sequentially. Each </t>
    </r>
    <r>
      <rPr>
        <sz val="10"/>
        <color indexed="10"/>
        <rFont val="Arial"/>
        <family val="2"/>
      </rPr>
      <t>generat</t>
    </r>
    <r>
      <rPr>
        <sz val="10"/>
        <color rgb="FF000000"/>
        <rFont val="Arial"/>
        <family val="2"/>
      </rPr>
      <t xml:space="preserve">or is identical to the one used in Scenario-1. Another possibility is just doubling the size of a single </t>
    </r>
    <r>
      <rPr>
        <sz val="10"/>
        <color indexed="10"/>
        <rFont val="Arial"/>
        <family val="2"/>
      </rPr>
      <t>generat</t>
    </r>
    <r>
      <rPr>
        <sz val="10"/>
        <color rgb="FF000000"/>
        <rFont val="Arial"/>
        <family val="2"/>
      </rPr>
      <t xml:space="preserve">or which is evaluated in the Scenario-3. In the last scenario, we used two different discriminators in order to train two sequentially connected </t>
    </r>
    <r>
      <rPr>
        <sz val="10"/>
        <color indexed="10"/>
        <rFont val="Arial"/>
        <family val="2"/>
      </rPr>
      <t>generat</t>
    </r>
    <r>
      <rPr>
        <sz val="10"/>
        <color rgb="FF000000"/>
        <rFont val="Arial"/>
        <family val="2"/>
      </rPr>
      <t xml:space="preserve">ors. Our quantitative results support that simply increasing the capacity of one </t>
    </r>
    <r>
      <rPr>
        <sz val="10"/>
        <color indexed="10"/>
        <rFont val="Arial"/>
        <family val="2"/>
      </rPr>
      <t>generat</t>
    </r>
    <r>
      <rPr>
        <sz val="10"/>
        <color rgb="FF000000"/>
        <rFont val="Arial"/>
        <family val="2"/>
      </rPr>
      <t xml:space="preserve">or, instead of using sequential </t>
    </r>
    <r>
      <rPr>
        <sz val="10"/>
        <color indexed="10"/>
        <rFont val="Arial"/>
        <family val="2"/>
      </rPr>
      <t>generat</t>
    </r>
    <r>
      <rPr>
        <sz val="10"/>
        <color rgb="FF000000"/>
        <rFont val="Arial"/>
        <family val="2"/>
      </rPr>
      <t>ors, does not help a lot to reduce the content loss which is used in addition to adversarial loss and hence does not create better images.</t>
    </r>
  </si>
  <si>
    <r>
      <t xml:space="preserve">Transient stability prediction is essential for maintaining the reliability and integrity of power systems. In recent studies, deep learning models have been proposed and extensively utilized in predicting the transient stability for both off-line and online purposes with less emphasis on the quality of training datasets used in their methods. However, the use of machine learning-based classifiers to predict the transient stability of power systems necessitates carefully chosen datasets for training, since the prediction accuracy of the classifiers strongly depends on the quality and class distribution of these datasets. In most cases, the datasets </t>
    </r>
    <r>
      <rPr>
        <sz val="10"/>
        <color indexed="10"/>
        <rFont val="Arial"/>
        <family val="2"/>
      </rPr>
      <t>generat</t>
    </r>
    <r>
      <rPr>
        <sz val="10"/>
        <color rgb="FF000000"/>
        <rFont val="Arial"/>
        <family val="2"/>
      </rPr>
      <t xml:space="preserve">ed for training the classifiers are unbalanced, because power systems are usually planned to be operating securely against most of the credible contingencies. Therefore, the imbalance between the stable and unstable instances </t>
    </r>
    <r>
      <rPr>
        <sz val="10"/>
        <color indexed="10"/>
        <rFont val="Arial"/>
        <family val="2"/>
      </rPr>
      <t>generat</t>
    </r>
    <r>
      <rPr>
        <sz val="10"/>
        <color rgb="FF000000"/>
        <rFont val="Arial"/>
        <family val="2"/>
      </rPr>
      <t xml:space="preserve">ed for those operating conditions results in mispredictions of the unstable instances to a larger extent. In this study, the class balance of datasets </t>
    </r>
    <r>
      <rPr>
        <sz val="10"/>
        <color indexed="10"/>
        <rFont val="Arial"/>
        <family val="2"/>
      </rPr>
      <t>generat</t>
    </r>
    <r>
      <rPr>
        <sz val="10"/>
        <color rgb="FF000000"/>
        <rFont val="Arial"/>
        <family val="2"/>
      </rPr>
      <t xml:space="preserve">ed for two test systems of different scales is investigated, and a novel method is proposed for improving the balance qualities of these datasets. The method is compared with the most commonly used approaches for data imbalance problems, including the adaptive synthetic sample </t>
    </r>
    <r>
      <rPr>
        <sz val="10"/>
        <color indexed="10"/>
        <rFont val="Arial"/>
        <family val="2"/>
      </rPr>
      <t>generation</t>
    </r>
    <r>
      <rPr>
        <sz val="10"/>
        <color rgb="FF000000"/>
        <rFont val="Arial"/>
        <family val="2"/>
      </rPr>
      <t xml:space="preserve"> approach (ADASYN), and the synthetic minority oversampling technique (SMOTE). It is shown that the stability prediction performance of the recurrent neural network-based classifiers, such as long short-term memory (LSTM), gated recurrent unit (GRU), and echo state network (ESN), are improved when they are trained using the proposed sampling method.</t>
    </r>
  </si>
  <si>
    <r>
      <t xml:space="preserve">When a robot is teleoperated, its operator control is based on transmitted images. Network limitations and/or a remote distance usually cause delays or interruptions of the image transmission, which is one of the reasons for the instability of teleoperation systems. In this article, we propose a high-update-rate image </t>
    </r>
    <r>
      <rPr>
        <sz val="10"/>
        <color indexed="10"/>
        <rFont val="Arial"/>
        <family val="2"/>
      </rPr>
      <t>generation</t>
    </r>
    <r>
      <rPr>
        <sz val="10"/>
        <color rgb="FF000000"/>
        <rFont val="Arial"/>
        <family val="2"/>
      </rPr>
      <t xml:space="preserve"> method using past low update image and current grip position and electrical motor current of gripper received by sensors during teleoperation via a conditional </t>
    </r>
    <r>
      <rPr>
        <sz val="10"/>
        <color indexed="10"/>
        <rFont val="Arial"/>
        <family val="2"/>
      </rPr>
      <t>generat</t>
    </r>
    <r>
      <rPr>
        <sz val="10"/>
        <color rgb="FF000000"/>
        <rFont val="Arial"/>
        <family val="2"/>
      </rPr>
      <t xml:space="preserve">ive adversarial network. The main challenge is that such a network can </t>
    </r>
    <r>
      <rPr>
        <sz val="10"/>
        <color indexed="10"/>
        <rFont val="Arial"/>
        <family val="2"/>
      </rPr>
      <t>generat</t>
    </r>
    <r>
      <rPr>
        <sz val="10"/>
        <color rgb="FF000000"/>
        <rFont val="Arial"/>
        <family val="2"/>
      </rPr>
      <t xml:space="preserve">e current high-update-rate images from past low-update-rate one, the current high-update-rate grip force, and the grip angle. We equipped a robot gripper with a camera and a grip force sensor and collected a large data set of robot vision, grip force, and grip angle sequences; objects with deformation, including irregular deformation, and rigid objects were tested in the experiment to verify the possibility of high-update-rate image </t>
    </r>
    <r>
      <rPr>
        <sz val="10"/>
        <color indexed="10"/>
        <rFont val="Arial"/>
        <family val="2"/>
      </rPr>
      <t>generation</t>
    </r>
    <r>
      <rPr>
        <sz val="10"/>
        <color rgb="FF000000"/>
        <rFont val="Arial"/>
        <family val="2"/>
      </rPr>
      <t xml:space="preserve"> under various grip conditions. We found that the proposed network allows the </t>
    </r>
    <r>
      <rPr>
        <sz val="10"/>
        <color indexed="10"/>
        <rFont val="Arial"/>
        <family val="2"/>
      </rPr>
      <t>generation</t>
    </r>
    <r>
      <rPr>
        <sz val="10"/>
        <color rgb="FF000000"/>
        <rFont val="Arial"/>
        <family val="2"/>
      </rPr>
      <t xml:space="preserve"> of current images with high update rate.</t>
    </r>
  </si>
  <si>
    <r>
      <t xml:space="preserve">Typical deep-neural-network (DNN) based </t>
    </r>
    <r>
      <rPr>
        <sz val="10"/>
        <color indexed="10"/>
        <rFont val="Helvetica Neue"/>
        <family val="2"/>
      </rPr>
      <t>generat</t>
    </r>
    <r>
      <rPr>
        <sz val="10"/>
        <color rgb="FF000000"/>
        <rFont val="Helvetica Neue"/>
        <family val="2"/>
      </rPr>
      <t xml:space="preserve">ive image models often (i) show limited ability to learn a disentangled latent representation, (ii) show limited controllability leading to undesirable side effects when manipulating selected attributes during image </t>
    </r>
    <r>
      <rPr>
        <sz val="10"/>
        <color indexed="10"/>
        <rFont val="Helvetica Neue"/>
        <family val="2"/>
      </rPr>
      <t>generation</t>
    </r>
    <r>
      <rPr>
        <sz val="10"/>
        <color rgb="FF000000"/>
        <rFont val="Helvetica Neue"/>
        <family val="2"/>
      </rPr>
      <t xml:space="preserve">, and (iii) require large attribute-annotated training sets. We propose a </t>
    </r>
    <r>
      <rPr>
        <sz val="10"/>
        <color indexed="10"/>
        <rFont val="Helvetica Neue"/>
        <family val="2"/>
      </rPr>
      <t>generat</t>
    </r>
    <r>
      <rPr>
        <sz val="10"/>
        <color rgb="FF000000"/>
        <rFont val="Helvetica Neue"/>
        <family val="2"/>
      </rPr>
      <t xml:space="preserve">ive DNN model for face images by explicitly disentangling geometry and appearance modeling to achieve selective controllability of the desired attributes with less side effects. To learn geometric variability, we leverage grayscale sketch representations to learn (i) a deformable mean template representing the population-mean face geometry and (ii) a </t>
    </r>
    <r>
      <rPr>
        <sz val="10"/>
        <color indexed="10"/>
        <rFont val="Helvetica Neue"/>
        <family val="2"/>
      </rPr>
      <t>generat</t>
    </r>
    <r>
      <rPr>
        <sz val="10"/>
        <color rgb="FF000000"/>
        <rFont val="Helvetica Neue"/>
        <family val="2"/>
      </rPr>
      <t>ive model of deformations to model individual face-geometry variations, using dense image registration. We learn the appearance variability in a (color-image) space that we explicitly design by factoring out the geometric variability. We propose a variational formulation to enable semi-supervised learning when manually-annotated attributes are severely limited in the training set. Results on large datasets show that, compared to schemes using deformation models or variational learning, our method significantly improves face-image model fits and facial-feature controllability even with semi-supervised learning. © 2021 Elsevier Ltd</t>
    </r>
  </si>
  <si>
    <r>
      <t xml:space="preserve">Learning to synthesize free-hand sketches controllably according to specified categories and sketching styles is a challenging task, due to the lack of training data with category labels and style labels. One choice to control the synthesis is by self-organizing a latent coding space to preserve the similarity of structural patterns of the observed data. A practical way is introducing a Gaussian mixture prior over the latent codes, where each Gaussian component represents a specific categorical or stylistic pattern. As a result, we can </t>
    </r>
    <r>
      <rPr>
        <sz val="10"/>
        <color indexed="10"/>
        <rFont val="Helvetica Neue"/>
        <family val="2"/>
      </rPr>
      <t>generat</t>
    </r>
    <r>
      <rPr>
        <sz val="10"/>
        <color rgb="FF000000"/>
        <rFont val="Helvetica Neue"/>
        <family val="2"/>
      </rPr>
      <t xml:space="preserve">e sketches by sampling the latent variables from the Gaussian components or continuously manipulating the latent representations by interpolation. To achieve robust controllable sketch synthesis, it is critical to determine an appropriate Gaussian number. An underestimated Gaussian number cannot fully represent all the sketch patterns, i.e., some clusters have to contain sketches with more than one pattern. An overestimated one introduces redundant components, usually representing a chaotic collection of sketches with diverse patterns featured by other components. Both cases disturb pattern clustering over the coding space and make the internal code </t>
    </r>
    <r>
      <rPr>
        <sz val="10"/>
        <color indexed="10"/>
        <rFont val="Helvetica Neue"/>
        <family val="2"/>
      </rPr>
      <t>generation</t>
    </r>
    <r>
      <rPr>
        <sz val="10"/>
        <color rgb="FF000000"/>
        <rFont val="Helvetica Neue"/>
        <family val="2"/>
      </rPr>
      <t xml:space="preserve"> difficult to control for specific patterns. However, the Gaussian number is unavailable in this unsupervised task. In this paper, we present Rival Penalized Competitive Learning pixel to sequence (RPCL-pix2seq) to automatically determine the Gaussian number. Both quantitative and qualitative experimental results show RPCL-pix2seq can partition the codes for the sketches into an approximate stable number of clusters. Hence, we are able to do synthesis reasoning over the latent space, </t>
    </r>
    <r>
      <rPr>
        <sz val="10"/>
        <color indexed="10"/>
        <rFont val="Helvetica Neue"/>
        <family val="2"/>
      </rPr>
      <t>generat</t>
    </r>
    <r>
      <rPr>
        <sz val="10"/>
        <color rgb="FF000000"/>
        <rFont val="Helvetica Neue"/>
        <family val="2"/>
      </rPr>
      <t>ing novel but reasonable sketches which neither appear in the training dataset nor exist in real life. © 2021 Elsevier Ltd</t>
    </r>
  </si>
  <si>
    <r>
      <t xml:space="preserve">Controllable text </t>
    </r>
    <r>
      <rPr>
        <sz val="10"/>
        <color indexed="10"/>
        <rFont val="Arial"/>
        <family val="2"/>
      </rPr>
      <t>generation</t>
    </r>
    <r>
      <rPr>
        <sz val="10"/>
        <color rgb="FF000000"/>
        <rFont val="Arial"/>
        <family val="2"/>
      </rPr>
      <t xml:space="preserve"> is the primary technique for controlling specific attributes such as topic, keywords and obtaining augmented data. This work proposes a novel controllable text </t>
    </r>
    <r>
      <rPr>
        <sz val="10"/>
        <color indexed="10"/>
        <rFont val="Arial"/>
        <family val="2"/>
      </rPr>
      <t>generation</t>
    </r>
    <r>
      <rPr>
        <sz val="10"/>
        <color rgb="FF000000"/>
        <rFont val="Arial"/>
        <family val="2"/>
      </rPr>
      <t xml:space="preserve"> framework to improve the controllability of </t>
    </r>
    <r>
      <rPr>
        <sz val="10"/>
        <color indexed="10"/>
        <rFont val="Arial"/>
        <family val="2"/>
      </rPr>
      <t>generation</t>
    </r>
    <r>
      <rPr>
        <sz val="10"/>
        <color rgb="FF000000"/>
        <rFont val="Arial"/>
        <family val="2"/>
      </rPr>
      <t xml:space="preserve"> models. First, we introduce semantic control grammar, a controllable input format to </t>
    </r>
    <r>
      <rPr>
        <sz val="10"/>
        <color indexed="10"/>
        <rFont val="Arial"/>
        <family val="2"/>
      </rPr>
      <t>generat</t>
    </r>
    <r>
      <rPr>
        <sz val="10"/>
        <color rgb="FF000000"/>
        <rFont val="Arial"/>
        <family val="2"/>
      </rPr>
      <t xml:space="preserve">e sentences that satisfy the constraints. Second, we adopt a </t>
    </r>
    <r>
      <rPr>
        <sz val="10"/>
        <color indexed="10"/>
        <rFont val="Arial"/>
        <family val="2"/>
      </rPr>
      <t>generation</t>
    </r>
    <r>
      <rPr>
        <sz val="10"/>
        <color rgb="FF000000"/>
        <rFont val="Arial"/>
        <family val="2"/>
      </rPr>
      <t xml:space="preserve"> and rerank method to obtain semantically reranked controlled sentences. Extensive experiments and analyses are conducted on benchmark, natural language understanding, data-to-text </t>
    </r>
    <r>
      <rPr>
        <sz val="10"/>
        <color indexed="10"/>
        <rFont val="Arial"/>
        <family val="2"/>
      </rPr>
      <t>generation</t>
    </r>
    <r>
      <rPr>
        <sz val="10"/>
        <color rgb="FF000000"/>
        <rFont val="Arial"/>
        <family val="2"/>
      </rPr>
      <t xml:space="preserve">, and text classification datasets. Through automatic evaluations, we show that our method leads to improvement over strong baselines. The results show that our model can control sentence and word attributes and semantically </t>
    </r>
    <r>
      <rPr>
        <sz val="10"/>
        <color indexed="10"/>
        <rFont val="Arial"/>
        <family val="2"/>
      </rPr>
      <t>generat</t>
    </r>
    <r>
      <rPr>
        <sz val="10"/>
        <color rgb="FF000000"/>
        <rFont val="Arial"/>
        <family val="2"/>
      </rPr>
      <t xml:space="preserve">e natural sentences. Furthermore, our techniques improve the </t>
    </r>
    <r>
      <rPr>
        <sz val="10"/>
        <color indexed="10"/>
        <rFont val="Arial"/>
        <family val="2"/>
      </rPr>
      <t>generation</t>
    </r>
    <r>
      <rPr>
        <sz val="10"/>
        <color rgb="FF000000"/>
        <rFont val="Arial"/>
        <family val="2"/>
      </rPr>
      <t xml:space="preserve"> quality of the model.</t>
    </r>
  </si>
  <si>
    <r>
      <t xml:space="preserve">Limited availability of representative time-to-failure (TTF) trajectories either limits the performance of deep learning (DL)-based approaches on remaining useful life (RUL) prediction in practice or even precludes their application. Generating synthetic data that is physically plausible is a promising way to tackle this challenge. In this study, a novel hybrid framework combining the controlled physics-informed data </t>
    </r>
    <r>
      <rPr>
        <sz val="10"/>
        <color indexed="10"/>
        <rFont val="Helvetica Neue"/>
        <family val="2"/>
      </rPr>
      <t>generation</t>
    </r>
    <r>
      <rPr>
        <sz val="10"/>
        <color rgb="FF000000"/>
        <rFont val="Helvetica Neue"/>
        <family val="2"/>
      </rPr>
      <t xml:space="preserve"> approach with a deep learning-based prediction model for prognostics is proposed. In the proposed framework, a new controlled physics-informed </t>
    </r>
    <r>
      <rPr>
        <sz val="10"/>
        <color indexed="10"/>
        <rFont val="Helvetica Neue"/>
        <family val="2"/>
      </rPr>
      <t>generat</t>
    </r>
    <r>
      <rPr>
        <sz val="10"/>
        <color rgb="FF000000"/>
        <rFont val="Helvetica Neue"/>
        <family val="2"/>
      </rPr>
      <t xml:space="preserve">ive adversarial network (CPI-GAN) is developed to </t>
    </r>
    <r>
      <rPr>
        <sz val="10"/>
        <color indexed="10"/>
        <rFont val="Helvetica Neue"/>
        <family val="2"/>
      </rPr>
      <t>generat</t>
    </r>
    <r>
      <rPr>
        <sz val="10"/>
        <color rgb="FF000000"/>
        <rFont val="Helvetica Neue"/>
        <family val="2"/>
      </rPr>
      <t xml:space="preserve">e synthetic degradation trajectories that are physically interpretable and diverse. Five basic physics constraints are proposed as the controllable settings in the </t>
    </r>
    <r>
      <rPr>
        <sz val="10"/>
        <color indexed="10"/>
        <rFont val="Helvetica Neue"/>
        <family val="2"/>
      </rPr>
      <t>generat</t>
    </r>
    <r>
      <rPr>
        <sz val="10"/>
        <color rgb="FF000000"/>
        <rFont val="Helvetica Neue"/>
        <family val="2"/>
      </rPr>
      <t xml:space="preserve">or. A physics-informed loss function with penalty is designed as the regularization term, which ensures that the changing trend of system health state recorded in the synthetic data is consistent with the underlying physical laws. Then, the </t>
    </r>
    <r>
      <rPr>
        <sz val="10"/>
        <color indexed="10"/>
        <rFont val="Helvetica Neue"/>
        <family val="2"/>
      </rPr>
      <t>generat</t>
    </r>
    <r>
      <rPr>
        <sz val="10"/>
        <color rgb="FF000000"/>
        <rFont val="Helvetica Neue"/>
        <family val="2"/>
      </rPr>
      <t xml:space="preserve">ed synthetic data is used as input of the DL-based prediction model to obtain the RUL estimations. The proposed framework is evaluated based on new Commercial Modular Aero-Propulsion System Simulation (N-CMAPSS), a turbofan engine prognostics dataset where a limited availability of TTF trajectories is assumed. The experimental results demonstrate that the proposed framework is able to </t>
    </r>
    <r>
      <rPr>
        <sz val="10"/>
        <color indexed="10"/>
        <rFont val="Helvetica Neue"/>
        <family val="2"/>
      </rPr>
      <t>generat</t>
    </r>
    <r>
      <rPr>
        <sz val="10"/>
        <color rgb="FF000000"/>
        <rFont val="Helvetica Neue"/>
        <family val="2"/>
      </rPr>
      <t xml:space="preserve">e synthetic TTF trajectories that are consistent with underlying degradation trends. The </t>
    </r>
    <r>
      <rPr>
        <sz val="10"/>
        <color indexed="10"/>
        <rFont val="Helvetica Neue"/>
        <family val="2"/>
      </rPr>
      <t>generat</t>
    </r>
    <r>
      <rPr>
        <sz val="10"/>
        <color rgb="FF000000"/>
        <rFont val="Helvetica Neue"/>
        <family val="2"/>
      </rPr>
      <t>ed trajectories enable to significantly improve the accuracy of RUL predictions. © 2023 Elsevier Ltd</t>
    </r>
  </si>
  <si>
    <r>
      <t xml:space="preserve">Machine learning on graphs is an important and omnipresent task for a vast variety of applications including anomaly detection and dynamic network analysis. In this paper, a deep </t>
    </r>
    <r>
      <rPr>
        <sz val="10"/>
        <color indexed="10"/>
        <rFont val="Arial"/>
        <family val="2"/>
      </rPr>
      <t>generat</t>
    </r>
    <r>
      <rPr>
        <sz val="10"/>
        <color rgb="FF000000"/>
        <rFont val="Arial"/>
        <family val="2"/>
      </rPr>
      <t xml:space="preserve">ive model is introduced to capture continuous probability densities corresponding to the nodes of an arbitrary graph. In contrast to all learning formulations in the area of discriminative pattern recognition, we propose a scalable </t>
    </r>
    <r>
      <rPr>
        <sz val="10"/>
        <color indexed="10"/>
        <rFont val="Arial"/>
        <family val="2"/>
      </rPr>
      <t>generat</t>
    </r>
    <r>
      <rPr>
        <sz val="10"/>
        <color rgb="FF000000"/>
        <rFont val="Arial"/>
        <family val="2"/>
      </rPr>
      <t xml:space="preserve">ive optimization/algorithm theoretically proved to capture distributions at the nodes of a graph. Our model is able to </t>
    </r>
    <r>
      <rPr>
        <sz val="10"/>
        <color indexed="10"/>
        <rFont val="Arial"/>
        <family val="2"/>
      </rPr>
      <t>generat</t>
    </r>
    <r>
      <rPr>
        <sz val="10"/>
        <color rgb="FF000000"/>
        <rFont val="Arial"/>
        <family val="2"/>
      </rPr>
      <t xml:space="preserve">e samples from the probability densities learned at each node. This probabilistic data </t>
    </r>
    <r>
      <rPr>
        <sz val="10"/>
        <color indexed="10"/>
        <rFont val="Arial"/>
        <family val="2"/>
      </rPr>
      <t>generation</t>
    </r>
    <r>
      <rPr>
        <sz val="10"/>
        <color rgb="FF000000"/>
        <rFont val="Arial"/>
        <family val="2"/>
      </rPr>
      <t xml:space="preserve"> model, i.e., convolutional graph autoencoder (CGAE), is devised based on the localized first-order approximation of spectral graph convolutions, deep learning, and the variational Bayesian inference. We apply the CGAE to a new problem, the spatio-temporal probabilistic solar irradiance prediction. Multiple solar radiation measurement sites in a wide area in northern states of the U.S. are modeled as an undirected graph. Using our proposed model, the distribution of future irradiance given historical radiation observations is estimated for every site/node. Numerical results on the national solar radiation database show state-of-the-art performance for probabilistic radiation prediction on geographically distributed irradiance data in terms of reliability, sharpness, and continuous ranked probability score.</t>
    </r>
  </si>
  <si>
    <r>
      <t xml:space="preserve">The principle of </t>
    </r>
    <r>
      <rPr>
        <sz val="10"/>
        <color indexed="10"/>
        <rFont val="Arial"/>
        <family val="2"/>
      </rPr>
      <t>generat</t>
    </r>
    <r>
      <rPr>
        <sz val="10"/>
        <color rgb="FF000000"/>
        <rFont val="Arial"/>
        <family val="2"/>
      </rPr>
      <t xml:space="preserve">ive adversarial net is to fit the given data distribution by combining a </t>
    </r>
    <r>
      <rPr>
        <sz val="10"/>
        <color indexed="10"/>
        <rFont val="Arial"/>
        <family val="2"/>
      </rPr>
      <t>generat</t>
    </r>
    <r>
      <rPr>
        <sz val="10"/>
        <color rgb="FF000000"/>
        <rFont val="Arial"/>
        <family val="2"/>
      </rPr>
      <t xml:space="preserve">ive model and discriminative model. There are two major challenges to conventional systems - they are difficult to train and they easily fall into 'mode collapse'. To improve it, this study describes a novel network structure with dual </t>
    </r>
    <r>
      <rPr>
        <sz val="10"/>
        <color indexed="10"/>
        <rFont val="Arial"/>
        <family val="2"/>
      </rPr>
      <t>generat</t>
    </r>
    <r>
      <rPr>
        <sz val="10"/>
        <color rgb="FF000000"/>
        <rFont val="Arial"/>
        <family val="2"/>
      </rPr>
      <t xml:space="preserve">ors. A 'cooperation' mechanism is introduced to help the </t>
    </r>
    <r>
      <rPr>
        <sz val="10"/>
        <color indexed="10"/>
        <rFont val="Arial"/>
        <family val="2"/>
      </rPr>
      <t>generat</t>
    </r>
    <r>
      <rPr>
        <sz val="10"/>
        <color rgb="FF000000"/>
        <rFont val="Arial"/>
        <family val="2"/>
      </rPr>
      <t xml:space="preserve">ors work together. During training, </t>
    </r>
    <r>
      <rPr>
        <sz val="10"/>
        <color indexed="10"/>
        <rFont val="Arial"/>
        <family val="2"/>
      </rPr>
      <t>generat</t>
    </r>
    <r>
      <rPr>
        <sz val="10"/>
        <color rgb="FF000000"/>
        <rFont val="Arial"/>
        <family val="2"/>
      </rPr>
      <t>ors not only learn from discriminative feedback but also from each other (like a study group). Compared with a single-</t>
    </r>
    <r>
      <rPr>
        <sz val="10"/>
        <color indexed="10"/>
        <rFont val="Arial"/>
        <family val="2"/>
      </rPr>
      <t>generat</t>
    </r>
    <r>
      <rPr>
        <sz val="10"/>
        <color rgb="FF000000"/>
        <rFont val="Arial"/>
        <family val="2"/>
      </rPr>
      <t>or network, a dual-</t>
    </r>
    <r>
      <rPr>
        <sz val="10"/>
        <color indexed="10"/>
        <rFont val="Arial"/>
        <family val="2"/>
      </rPr>
      <t>generat</t>
    </r>
    <r>
      <rPr>
        <sz val="10"/>
        <color rgb="FF000000"/>
        <rFont val="Arial"/>
        <family val="2"/>
      </rPr>
      <t>or network could capture many more 'modes' and eventually reduce the impact of 'mode collapse.' Dual networks also require extra computational resources. However, our experiment shows that even with network parameters of similar size, dual networks still achieved better results. Additionally, a dual-</t>
    </r>
    <r>
      <rPr>
        <sz val="10"/>
        <color indexed="10"/>
        <rFont val="Arial"/>
        <family val="2"/>
      </rPr>
      <t>generat</t>
    </r>
    <r>
      <rPr>
        <sz val="10"/>
        <color rgb="FF000000"/>
        <rFont val="Arial"/>
        <family val="2"/>
      </rPr>
      <t xml:space="preserve">or structure could be extended to multiple </t>
    </r>
    <r>
      <rPr>
        <sz val="10"/>
        <color indexed="10"/>
        <rFont val="Arial"/>
        <family val="2"/>
      </rPr>
      <t>generat</t>
    </r>
    <r>
      <rPr>
        <sz val="10"/>
        <color rgb="FF000000"/>
        <rFont val="Arial"/>
        <family val="2"/>
      </rPr>
      <t xml:space="preserve">ors. The proposed network structure is also very robust and flexible. It can be adapted to various application scenarios, such as high-resolution image </t>
    </r>
    <r>
      <rPr>
        <sz val="10"/>
        <color indexed="10"/>
        <rFont val="Arial"/>
        <family val="2"/>
      </rPr>
      <t>generation</t>
    </r>
    <r>
      <rPr>
        <sz val="10"/>
        <color rgb="FF000000"/>
        <rFont val="Arial"/>
        <family val="2"/>
      </rPr>
      <t xml:space="preserve">, domain adaptation and 3D model </t>
    </r>
    <r>
      <rPr>
        <sz val="10"/>
        <color indexed="10"/>
        <rFont val="Arial"/>
        <family val="2"/>
      </rPr>
      <t>generation</t>
    </r>
    <r>
      <rPr>
        <sz val="10"/>
        <color rgb="FF000000"/>
        <rFont val="Arial"/>
        <family val="2"/>
      </rPr>
      <t xml:space="preserve">. The experimental results showed that with the same computing resources, multiple </t>
    </r>
    <r>
      <rPr>
        <sz val="10"/>
        <color indexed="10"/>
        <rFont val="Arial"/>
        <family val="2"/>
      </rPr>
      <t>generat</t>
    </r>
    <r>
      <rPr>
        <sz val="10"/>
        <color rgb="FF000000"/>
        <rFont val="Arial"/>
        <family val="2"/>
      </rPr>
      <t xml:space="preserve">ors can </t>
    </r>
    <r>
      <rPr>
        <sz val="10"/>
        <color indexed="10"/>
        <rFont val="Arial"/>
        <family val="2"/>
      </rPr>
      <t>generat</t>
    </r>
    <r>
      <rPr>
        <sz val="10"/>
        <color rgb="FF000000"/>
        <rFont val="Arial"/>
        <family val="2"/>
      </rPr>
      <t>e better quality synthetic data, including 2D images, 3D objects, style transferring etc.</t>
    </r>
  </si>
  <si>
    <r>
      <t xml:space="preserve">A massive amount of data is </t>
    </r>
    <r>
      <rPr>
        <sz val="10"/>
        <color indexed="10"/>
        <rFont val="Arial"/>
        <family val="2"/>
      </rPr>
      <t>generat</t>
    </r>
    <r>
      <rPr>
        <sz val="10"/>
        <color rgb="FF000000"/>
        <rFont val="Arial"/>
        <family val="2"/>
      </rPr>
      <t xml:space="preserve">ed with the evolution of modern technologies. This high-throughput data </t>
    </r>
    <r>
      <rPr>
        <sz val="10"/>
        <color indexed="10"/>
        <rFont val="Arial"/>
        <family val="2"/>
      </rPr>
      <t>generation</t>
    </r>
    <r>
      <rPr>
        <sz val="10"/>
        <color rgb="FF000000"/>
        <rFont val="Arial"/>
        <family val="2"/>
      </rPr>
      <t xml:space="preserve"> results in Big Data, which consist of many features (attributes). However, irrelevant features may degrade the classification performance of machine learning (ML) algorithms. Feature selection (FS) is a technique used to select a subset of relevant features that represent the dataset. Evolutionary algorithms (EAs) are widely used search strategies in this domain. A variant of EAs, called cooperative co-evolution (CC), which uses a divide-and-conquer approach, is a good choice for optimization problems. The existing solutions have poor performance because of some limitations, such as not considering feature interactions, dealing with only an even number of features, and decomposing the dataset statically. In this paper, a novel random feature grouping (RFG) has been introduced with its three variants to dynamically decompose Big Data datasets and to ensure the probability of grouping interacting features into the same subcomponent. RFG can be used in CC-based FS processes, hence called Cooperative Co-Evolutionary-Based Feature Selection with Random Feature Grouping (CCFSRFG). Experiment analysis was performed using six widely used ML classifiers on seven different datasets from the UCI ML repository and Princeton University Genomics repository with and without FS. The experimental results indicate that in most cases [i.e., with naive Bayes (NB), support vector machine (SVM), k-Nearest Neighbor (k-NN), J48, and random forest (RF)] the proposed CCFSRFG-1 outperforms an existing solution (a CC-based FS, called CCEAFS) and CCFSRFG-2, and also when using all features in terms of accuracy, sensitivity, and specificity.</t>
    </r>
  </si>
  <si>
    <r>
      <t>Machine-</t>
    </r>
    <r>
      <rPr>
        <sz val="10"/>
        <color indexed="10"/>
        <rFont val="Arial"/>
        <family val="2"/>
      </rPr>
      <t>generat</t>
    </r>
    <r>
      <rPr>
        <sz val="10"/>
        <color rgb="FF000000"/>
        <rFont val="Arial"/>
        <family val="2"/>
      </rPr>
      <t xml:space="preserve">ed artworks are now part of the contemporary art scene: they are attracting significant investments and they are presented in exhibitions together with those created by human artists. These artworks are mainly based on </t>
    </r>
    <r>
      <rPr>
        <sz val="10"/>
        <color indexed="10"/>
        <rFont val="Arial"/>
        <family val="2"/>
      </rPr>
      <t>generat</t>
    </r>
    <r>
      <rPr>
        <sz val="10"/>
        <color rgb="FF000000"/>
        <rFont val="Arial"/>
        <family val="2"/>
      </rPr>
      <t xml:space="preserve">ive deep learning (GDL) techniques, which have seen a formidable development and remarkable refinement in the very recent years. Given the inherent characteristics of these techniques, a series of novel legal problems arise. In this article, we consider a set of key questions in the area of GDL for the arts, including the following: is it possible to use copyrighted works as training set for </t>
    </r>
    <r>
      <rPr>
        <sz val="10"/>
        <color indexed="10"/>
        <rFont val="Arial"/>
        <family val="2"/>
      </rPr>
      <t>generat</t>
    </r>
    <r>
      <rPr>
        <sz val="10"/>
        <color rgb="FF000000"/>
        <rFont val="Arial"/>
        <family val="2"/>
      </rPr>
      <t xml:space="preserve">ive models? How do we legally store their copies in order to perform the training process? Who (if someone) will own the copyright on the </t>
    </r>
    <r>
      <rPr>
        <sz val="10"/>
        <color indexed="10"/>
        <rFont val="Arial"/>
        <family val="2"/>
      </rPr>
      <t>generat</t>
    </r>
    <r>
      <rPr>
        <sz val="10"/>
        <color rgb="FF000000"/>
        <rFont val="Arial"/>
        <family val="2"/>
      </rPr>
      <t xml:space="preserve">ed data? We try to answer these questions considering the law in force in both the United States and the European Union, and potential future alternatives. We then extend our analysis to code </t>
    </r>
    <r>
      <rPr>
        <sz val="10"/>
        <color indexed="10"/>
        <rFont val="Arial"/>
        <family val="2"/>
      </rPr>
      <t>generation</t>
    </r>
    <r>
      <rPr>
        <sz val="10"/>
        <color rgb="FF000000"/>
        <rFont val="Arial"/>
        <family val="2"/>
      </rPr>
      <t xml:space="preserve">, which is an emerging area of GDL. Finally, we also formulate a set of practical guidelines for artists and developers working on deep learning </t>
    </r>
    <r>
      <rPr>
        <sz val="10"/>
        <color indexed="10"/>
        <rFont val="Arial"/>
        <family val="2"/>
      </rPr>
      <t>generat</t>
    </r>
    <r>
      <rPr>
        <sz val="10"/>
        <color rgb="FF000000"/>
        <rFont val="Arial"/>
        <family val="2"/>
      </rPr>
      <t>ed art, as well as some policy suggestions for policymakers.</t>
    </r>
  </si>
  <si>
    <r>
      <t xml:space="preserve">Matrix programs are taking increasing important role in the intelligent systems. As the complexity of matrix applications grows, the difficulty of producing correct matrix code does the same. Parallel hardware can greatly increase the speed of matrix operations; nevertheless, using parallel hardware for programming to achieve parallel operations requires programmers to describe functions in the program and to manage how to use hardware resources to deliver results. These programs are usually written in imperative languages that are difficult to reason about and refactor for different parallelization strategies. A matrix expression code </t>
    </r>
    <r>
      <rPr>
        <sz val="10"/>
        <color indexed="10"/>
        <rFont val="Helvetica Neue"/>
        <family val="2"/>
      </rPr>
      <t>generation</t>
    </r>
    <r>
      <rPr>
        <sz val="10"/>
        <color rgb="FF000000"/>
        <rFont val="Helvetica Neue"/>
        <family val="2"/>
      </rPr>
      <t xml:space="preserve"> technology has been implemented from high-level matrix operators to C code in Coq, which can convert functional matrix code with execution strategies into efficient low-level imperative code. In the future, the formal verification of the matrix will be integrated with the automatic </t>
    </r>
    <r>
      <rPr>
        <sz val="10"/>
        <color indexed="10"/>
        <rFont val="Helvetica Neue"/>
        <family val="2"/>
      </rPr>
      <t>generation</t>
    </r>
    <r>
      <rPr>
        <sz val="10"/>
        <color rgb="FF000000"/>
        <rFont val="Helvetica Neue"/>
        <family val="2"/>
      </rPr>
      <t xml:space="preserve"> of matrix code, and formal verification of the matrix code conversion process will be performed to ensure the reliability of the </t>
    </r>
    <r>
      <rPr>
        <sz val="10"/>
        <color indexed="10"/>
        <rFont val="Helvetica Neue"/>
        <family val="2"/>
      </rPr>
      <t>generat</t>
    </r>
    <r>
      <rPr>
        <sz val="10"/>
        <color rgb="FF000000"/>
        <rFont val="Helvetica Neue"/>
        <family val="2"/>
      </rPr>
      <t>ed matrix code, laying the foundationfor the development of a high-reliability deep learning compiler based on the matrix formal method. © Copyright 2022, Institute of Software, the Chinese Academy of Sciences. All rights reserved.</t>
    </r>
  </si>
  <si>
    <r>
      <t xml:space="preserve">AFM microscopy from its nature produces outputs with certain distortions, inaccuracies and errors given by its physical principle. These distortions are more or less well studied and documented. Based on the nature of the individual distortions, different reconstruction and compensation filters have been developed to post-process the scanned images. This article presents an approach based on machine learning - the involved convolutional neural network learns from pairs of distorted images and the ground truth image and then it is able to process pairs of images of interest and produce a filtered image with the artifacts removed or at least suppressed.What is important in our approach is that the neural network is trained purely on synthetic data </t>
    </r>
    <r>
      <rPr>
        <sz val="10"/>
        <color indexed="10"/>
        <rFont val="Arial"/>
        <family val="2"/>
      </rPr>
      <t>generat</t>
    </r>
    <r>
      <rPr>
        <sz val="10"/>
        <color rgb="FF000000"/>
        <rFont val="Arial"/>
        <family val="2"/>
      </rPr>
      <t xml:space="preserve">ed by a simulator of the inputs, based on an analytical description of the physical phenomena causing the distortions. The </t>
    </r>
    <r>
      <rPr>
        <sz val="10"/>
        <color indexed="10"/>
        <rFont val="Arial"/>
        <family val="2"/>
      </rPr>
      <t>generat</t>
    </r>
    <r>
      <rPr>
        <sz val="10"/>
        <color rgb="FF000000"/>
        <rFont val="Arial"/>
        <family val="2"/>
      </rPr>
      <t xml:space="preserve">or produces training samples involving various combinations of the distortions. The resulting trained network seems to be able to autonomously recognize the distortions present in the testing image (no knowledge of the distortions or any other human knowledge is provided at the test time) and apply the appropriate corrections. The experimental results show that not only is the new approach better or at least on par with conventional post-processing methods, but more importantly, it does not require any operator's input and works completely autonomously. The source codes of the training set </t>
    </r>
    <r>
      <rPr>
        <sz val="10"/>
        <color indexed="10"/>
        <rFont val="Arial"/>
        <family val="2"/>
      </rPr>
      <t>generat</t>
    </r>
    <r>
      <rPr>
        <sz val="10"/>
        <color rgb="FF000000"/>
        <rFont val="Arial"/>
        <family val="2"/>
      </rPr>
      <t>or and of the convolutional neural net model are made public, as well as an evaluation dataset of real captured AFM images.</t>
    </r>
  </si>
  <si>
    <r>
      <t xml:space="preserve">Automatic code documentation </t>
    </r>
    <r>
      <rPr>
        <sz val="10"/>
        <color indexed="10"/>
        <rFont val="Arial"/>
        <family val="2"/>
      </rPr>
      <t>generation</t>
    </r>
    <r>
      <rPr>
        <sz val="10"/>
        <color rgb="FF000000"/>
        <rFont val="Arial"/>
        <family val="2"/>
      </rPr>
      <t xml:space="preserve"> has been a crucial task in the field of software engineering. It not only relieves developers fromwriting code documentation but also helps them to understand programs better. Specifically, deep-learning-based techniques that leverage large-scale source code corpora have been widely used in code documentation </t>
    </r>
    <r>
      <rPr>
        <sz val="10"/>
        <color indexed="10"/>
        <rFont val="Arial"/>
        <family val="2"/>
      </rPr>
      <t>generation</t>
    </r>
    <r>
      <rPr>
        <sz val="10"/>
        <color rgb="FF000000"/>
        <rFont val="Arial"/>
        <family val="2"/>
      </rPr>
      <t xml:space="preserve">. These works tend to use automatic metrics (such as BLEU, METEOR, ROUGE, CIDEr, and SPICE) to evaluate different models. These metrics compare </t>
    </r>
    <r>
      <rPr>
        <sz val="10"/>
        <color indexed="10"/>
        <rFont val="Arial"/>
        <family val="2"/>
      </rPr>
      <t>generat</t>
    </r>
    <r>
      <rPr>
        <sz val="10"/>
        <color rgb="FF000000"/>
        <rFont val="Arial"/>
        <family val="2"/>
      </rPr>
      <t xml:space="preserve">ed documentation to reference texts by measuring the overlapping words. Unfortunately, there is no evidence demonstrating the correlation between these metrics and human judgment. We conduct experiments on two popular code documentation </t>
    </r>
    <r>
      <rPr>
        <sz val="10"/>
        <color indexed="10"/>
        <rFont val="Arial"/>
        <family val="2"/>
      </rPr>
      <t>generation</t>
    </r>
    <r>
      <rPr>
        <sz val="10"/>
        <color rgb="FF000000"/>
        <rFont val="Arial"/>
        <family val="2"/>
      </rPr>
      <t xml:space="preserve"> tasks, code comment </t>
    </r>
    <r>
      <rPr>
        <sz val="10"/>
        <color indexed="10"/>
        <rFont val="Arial"/>
        <family val="2"/>
      </rPr>
      <t>generation</t>
    </r>
    <r>
      <rPr>
        <sz val="10"/>
        <color rgb="FF000000"/>
        <rFont val="Arial"/>
        <family val="2"/>
      </rPr>
      <t xml:space="preserve"> and commit message </t>
    </r>
    <r>
      <rPr>
        <sz val="10"/>
        <color indexed="10"/>
        <rFont val="Arial"/>
        <family val="2"/>
      </rPr>
      <t>generation</t>
    </r>
    <r>
      <rPr>
        <sz val="10"/>
        <color rgb="FF000000"/>
        <rFont val="Arial"/>
        <family val="2"/>
      </rPr>
      <t xml:space="preserve">, to investigate the presence or absence of correlations between these metrics and human judgments. For each task, we replicate three state-of-the-art approaches and the </t>
    </r>
    <r>
      <rPr>
        <sz val="10"/>
        <color indexed="10"/>
        <rFont val="Arial"/>
        <family val="2"/>
      </rPr>
      <t>generat</t>
    </r>
    <r>
      <rPr>
        <sz val="10"/>
        <color rgb="FF000000"/>
        <rFont val="Arial"/>
        <family val="2"/>
      </rPr>
      <t xml:space="preserve">ed documentation is evaluated automatically in terms of BLEU, METEOR, ROUGE-L, CIDEr, and SPICE. We also ask 24 participants to rate the </t>
    </r>
    <r>
      <rPr>
        <sz val="10"/>
        <color indexed="10"/>
        <rFont val="Arial"/>
        <family val="2"/>
      </rPr>
      <t>generat</t>
    </r>
    <r>
      <rPr>
        <sz val="10"/>
        <color rgb="FF000000"/>
        <rFont val="Arial"/>
        <family val="2"/>
      </rPr>
      <t xml:space="preserve">ed documentation considering three aspects (i.e., language, content, and effectiveness). Each participant is given Java methods or commit diffs along with the target documentation to be rated. The results show that the ranking of </t>
    </r>
    <r>
      <rPr>
        <sz val="10"/>
        <color indexed="10"/>
        <rFont val="Arial"/>
        <family val="2"/>
      </rPr>
      <t>generat</t>
    </r>
    <r>
      <rPr>
        <sz val="10"/>
        <color rgb="FF000000"/>
        <rFont val="Arial"/>
        <family val="2"/>
      </rPr>
      <t xml:space="preserve">ed documentation from automatic metrics is different from that evaluated by human annotators. Thus, these automatic metrics are not reliable enough to replace human evaluation for code documentation </t>
    </r>
    <r>
      <rPr>
        <sz val="10"/>
        <color indexed="10"/>
        <rFont val="Arial"/>
        <family val="2"/>
      </rPr>
      <t>generation</t>
    </r>
    <r>
      <rPr>
        <sz val="10"/>
        <color rgb="FF000000"/>
        <rFont val="Arial"/>
        <family val="2"/>
      </rPr>
      <t xml:space="preserve"> tasks. In addition, METEOR shows the strongest correlation (with moderate Pearson correlation r about 0.7) to human evaluation metrics. However, it is still much lower than the correlation observed between different annotators (with a high Pearson correlation r about 0.8) and correlations that are reported in the literature for other tasks (e.g., Neural Machine Translation [39]). Our study points to the need to develop specialized automated evaluation metrics that can correlate more closely to human evaluation metrics for code </t>
    </r>
    <r>
      <rPr>
        <sz val="10"/>
        <color indexed="10"/>
        <rFont val="Arial"/>
        <family val="2"/>
      </rPr>
      <t>generation</t>
    </r>
    <r>
      <rPr>
        <sz val="10"/>
        <color rgb="FF000000"/>
        <rFont val="Arial"/>
        <family val="2"/>
      </rPr>
      <t xml:space="preserve"> tasks.</t>
    </r>
  </si>
  <si>
    <r>
      <t xml:space="preserve">The accuracy of machine learning depends largely on the quantity and quality of the training data. However, it is generally difficult to prepare a large number of high-quality data. To </t>
    </r>
    <r>
      <rPr>
        <sz val="10"/>
        <color indexed="10"/>
        <rFont val="Arial"/>
        <family val="2"/>
      </rPr>
      <t>generat</t>
    </r>
    <r>
      <rPr>
        <sz val="10"/>
        <color rgb="FF000000"/>
        <rFont val="Arial"/>
        <family val="2"/>
      </rPr>
      <t xml:space="preserve">e diverse image data, image </t>
    </r>
    <r>
      <rPr>
        <sz val="10"/>
        <color indexed="10"/>
        <rFont val="Arial"/>
        <family val="2"/>
      </rPr>
      <t>generation</t>
    </r>
    <r>
      <rPr>
        <sz val="10"/>
        <color rgb="FF000000"/>
        <rFont val="Arial"/>
        <family val="2"/>
      </rPr>
      <t xml:space="preserve"> techniques using deep learning, such as a </t>
    </r>
    <r>
      <rPr>
        <sz val="10"/>
        <color indexed="10"/>
        <rFont val="Arial"/>
        <family val="2"/>
      </rPr>
      <t>generat</t>
    </r>
    <r>
      <rPr>
        <sz val="10"/>
        <color rgb="FF000000"/>
        <rFont val="Arial"/>
        <family val="2"/>
      </rPr>
      <t xml:space="preserve">ive adversarial network, can be used. However, because these methods require a large number of training data and a significant calculation time, they are unsuitable for </t>
    </r>
    <r>
      <rPr>
        <sz val="10"/>
        <color indexed="10"/>
        <rFont val="Arial"/>
        <family val="2"/>
      </rPr>
      <t>generat</t>
    </r>
    <r>
      <rPr>
        <sz val="10"/>
        <color rgb="FF000000"/>
        <rFont val="Arial"/>
        <family val="2"/>
      </rPr>
      <t xml:space="preserve">ing training data for machine learning. In this article, we propose an image data augmentation model based on the statistical properties of the training data. With the proposed method, each image is divided into sub-regions based on the correlation calculated using a set of images. The image of each sub-region is modeled through a Gaussian mixture, and data augmentation is conducted by </t>
    </r>
    <r>
      <rPr>
        <sz val="10"/>
        <color indexed="10"/>
        <rFont val="Arial"/>
        <family val="2"/>
      </rPr>
      <t>generat</t>
    </r>
    <r>
      <rPr>
        <sz val="10"/>
        <color rgb="FF000000"/>
        <rFont val="Arial"/>
        <family val="2"/>
      </rPr>
      <t xml:space="preserve">ing images based on this model. The proposed method does not require a large number of training data and can </t>
    </r>
    <r>
      <rPr>
        <sz val="10"/>
        <color indexed="10"/>
        <rFont val="Arial"/>
        <family val="2"/>
      </rPr>
      <t>generat</t>
    </r>
    <r>
      <rPr>
        <sz val="10"/>
        <color rgb="FF000000"/>
        <rFont val="Arial"/>
        <family val="2"/>
      </rPr>
      <t>e data within a relatively short calculation time. The proposed method is applied to the task of road environment recognition. The experiment results showed that the accuracy was improved through image augmentation using the proposed model.</t>
    </r>
  </si>
  <si>
    <r>
      <t xml:space="preserve">This paper suggests a deep learning algorithm for estimating the poses of cranes in an industrial site. A CAD model-based image dataset </t>
    </r>
    <r>
      <rPr>
        <sz val="10"/>
        <color indexed="10"/>
        <rFont val="Helvetica Neue"/>
        <family val="2"/>
      </rPr>
      <t>generation</t>
    </r>
    <r>
      <rPr>
        <sz val="10"/>
        <color rgb="FF000000"/>
        <rFont val="Helvetica Neue"/>
        <family val="2"/>
      </rPr>
      <t xml:space="preserve"> and automatic annotation methods are developed to train deep learning–based bounding box detection and UV mask prediction algorithms for estimating crane pose. Most deep learning frameworks require large amounts of data for training, and it is labor-intensive to make the human annotation data. Since there are no datasets for estimating the poses of cranes in an industrial site, we </t>
    </r>
    <r>
      <rPr>
        <sz val="10"/>
        <color indexed="10"/>
        <rFont val="Helvetica Neue"/>
        <family val="2"/>
      </rPr>
      <t>generat</t>
    </r>
    <r>
      <rPr>
        <sz val="10"/>
        <color rgb="FF000000"/>
        <rFont val="Helvetica Neue"/>
        <family val="2"/>
      </rPr>
      <t xml:space="preserve">e a synthetic crane image dataset using a CAD model. The </t>
    </r>
    <r>
      <rPr>
        <sz val="10"/>
        <color indexed="10"/>
        <rFont val="Helvetica Neue"/>
        <family val="2"/>
      </rPr>
      <t>generat</t>
    </r>
    <r>
      <rPr>
        <sz val="10"/>
        <color rgb="FF000000"/>
        <rFont val="Helvetica Neue"/>
        <family val="2"/>
      </rPr>
      <t>ed synthetic image dataset is used in a deep learning model after hard augmentation through a method called domain randomization. The algorithm is verified by a real test image dataset made using a crane miniature and ArUco markers. © ICROS 2021.</t>
    </r>
  </si>
  <si>
    <r>
      <t xml:space="preserve">Intrusion detection is one of the most common approaches for addressing security attacks in modern networks. However, given the increasing diversity of attack behaviors, efficient detection becomes more challenging. Machine learning (ML) has recently dominated as one of the most promising techniques to improve detection accuracy for intrusion detection systems(IDS). With ML-based approaches, a quality dataset for training holds the key to gain high detection performance. Unfortunately, there are few methods to assess the dataset quality, and specifically for ML training. This work presents an automated toolchain, termed CREME (Configuration, REproduction, Multi-dataset, and Evaluation), to </t>
    </r>
    <r>
      <rPr>
        <sz val="10"/>
        <color indexed="10"/>
        <rFont val="Arial"/>
        <family val="2"/>
      </rPr>
      <t>generat</t>
    </r>
    <r>
      <rPr>
        <sz val="10"/>
        <color rgb="FF000000"/>
        <rFont val="Arial"/>
        <family val="2"/>
      </rPr>
      <t xml:space="preserve">e a dataset and measure its quality and efficiency. CREME integrates various tools to automate all stages of configuration, attack and benign behavior reproduction, data collection, feature extraction, data labeling, and evaluation. CREME can also automatically collect and </t>
    </r>
    <r>
      <rPr>
        <sz val="10"/>
        <color indexed="10"/>
        <rFont val="Arial"/>
        <family val="2"/>
      </rPr>
      <t>generat</t>
    </r>
    <r>
      <rPr>
        <sz val="10"/>
        <color rgb="FF000000"/>
        <rFont val="Arial"/>
        <family val="2"/>
      </rPr>
      <t xml:space="preserve">e a dataset from multiple sources such as accounting, network traffic, and system logs. Compared with the available datasets in the same category, experiment results show that the datasets </t>
    </r>
    <r>
      <rPr>
        <sz val="10"/>
        <color indexed="10"/>
        <rFont val="Arial"/>
        <family val="2"/>
      </rPr>
      <t>generat</t>
    </r>
    <r>
      <rPr>
        <sz val="10"/>
        <color rgb="FF000000"/>
        <rFont val="Arial"/>
        <family val="2"/>
      </rPr>
      <t>ed by CREME contribute up to 20% better performance to ML-based IDS in terms of coverage. They also have significantly better efficiency than most other datasets. The CREME source code is available at https://github.com/buihuukhoi/CREME.</t>
    </r>
  </si>
  <si>
    <r>
      <t xml:space="preserve">The existing RGB-D scene recognition approaches typically employ two separate and modality-specific networks to learn effective RGB and Depth representations respectively. This independent training scheme fails to capture the correlation of two modalities, and thus may be suboptimal for RGB-D scene recognition. To address this issue, this paper proposes a general and flexible framework to enhance RGB-D representation learning with a customized cross-modal pyramid translation branch, coined as TRecgNet. This framework unifies the tasks of cross-modal translation and modality-specific recognition with a shared feature encoder, and aims at leveraging the correspondence between two modalities to regularize the representation learning of each modality. Specifically, we present a cross-modal pyramid translation strategy to perform multi-scale image </t>
    </r>
    <r>
      <rPr>
        <sz val="10"/>
        <color indexed="10"/>
        <rFont val="Helvetica Neue"/>
        <family val="2"/>
      </rPr>
      <t>generation</t>
    </r>
    <r>
      <rPr>
        <sz val="10"/>
        <color rgb="FF000000"/>
        <rFont val="Helvetica Neue"/>
        <family val="2"/>
      </rPr>
      <t xml:space="preserve"> with a carefully designed layer-wise perceptual supervision. To improve the complementarity of cross-modal translation to modality specific scene recognition, we devise a feature selection module to adaptively enhance the discriminative information during the translation procedure. In addition, we train multiple auxiliary classifiers to further regularize the behavior of </t>
    </r>
    <r>
      <rPr>
        <sz val="10"/>
        <color indexed="10"/>
        <rFont val="Helvetica Neue"/>
        <family val="2"/>
      </rPr>
      <t>generat</t>
    </r>
    <r>
      <rPr>
        <sz val="10"/>
        <color rgb="FF000000"/>
        <rFont val="Helvetica Neue"/>
        <family val="2"/>
      </rPr>
      <t xml:space="preserve">ed data to be consistent with its paired data on label prediction. Meanwhile, our translation branch enables us to </t>
    </r>
    <r>
      <rPr>
        <sz val="10"/>
        <color indexed="10"/>
        <rFont val="Helvetica Neue"/>
        <family val="2"/>
      </rPr>
      <t>generat</t>
    </r>
    <r>
      <rPr>
        <sz val="10"/>
        <color rgb="FF000000"/>
        <rFont val="Helvetica Neue"/>
        <family val="2"/>
      </rPr>
      <t>e cross-modal data for training data augmentation and further improve single modality scene recognition. Extensive experiments on benchmarks of SUN RGB-D and NYU Depth V2 demonstrate the superiority of the proposed method to the state-of-the-art RGB-D scene recognition methods. We also generalize the TRecgNet to the single modality scene recognition benchmark of MIT Indoor, and automatically synthesize a depth view to boost the final recognition accuracy. © 2021, The Author(s), under exclusive licence to Springer Science+Business Media, LLC, part of Springer Nature.</t>
    </r>
  </si>
  <si>
    <r>
      <t xml:space="preserve">Purpose Online adaptive radiotherapy would greatly benefit from the development of reliable auto-segmentation algorithms for organs-at-risk and radiation targets. Current practice of manual segmentation is subjective and time-consuming. While deep learning-based algorithms offer ample opportunities to solve this problem, they typically require large datasets. However, medical imaging data are generally sparse, in particular annotated MR images for radiotherapy. In this study, we developed a method to exploit the wealth of publicly available, annotated CT images to </t>
    </r>
    <r>
      <rPr>
        <sz val="10"/>
        <color indexed="10"/>
        <rFont val="Arial"/>
        <family val="2"/>
      </rPr>
      <t>generat</t>
    </r>
    <r>
      <rPr>
        <sz val="10"/>
        <color rgb="FF000000"/>
        <rFont val="Arial"/>
        <family val="2"/>
      </rPr>
      <t xml:space="preserve">e synthetic MR images, which could then be used to train a convolutional neural network (CNN) to segment the parotid glands on MR images of head and neck cancer patients. Methods Imaging data comprised 202 annotated CT and 27 annotated MR images. The unpaired CT and MR images were fed into a 2D CycleGAN network to </t>
    </r>
    <r>
      <rPr>
        <sz val="10"/>
        <color indexed="10"/>
        <rFont val="Arial"/>
        <family val="2"/>
      </rPr>
      <t>generat</t>
    </r>
    <r>
      <rPr>
        <sz val="10"/>
        <color rgb="FF000000"/>
        <rFont val="Arial"/>
        <family val="2"/>
      </rPr>
      <t xml:space="preserve">e synthetic MR images from the CT images. Annotations of axial slices of the synthetic images were </t>
    </r>
    <r>
      <rPr>
        <sz val="10"/>
        <color indexed="10"/>
        <rFont val="Arial"/>
        <family val="2"/>
      </rPr>
      <t>generat</t>
    </r>
    <r>
      <rPr>
        <sz val="10"/>
        <color rgb="FF000000"/>
        <rFont val="Arial"/>
        <family val="2"/>
      </rPr>
      <t>ed by propagating the CT contours. These were then used to train a 2D CNN. We assessed the segmentation accuracy using the real MR images as test dataset. The accuracy was quantified with the 3D Dice similarity coefficient (DSC), Hausdorff distance (HD), and mean surface distance (MSD) between manual and auto-</t>
    </r>
    <r>
      <rPr>
        <sz val="10"/>
        <color indexed="10"/>
        <rFont val="Arial"/>
        <family val="2"/>
      </rPr>
      <t>generat</t>
    </r>
    <r>
      <rPr>
        <sz val="10"/>
        <color rgb="FF000000"/>
        <rFont val="Arial"/>
        <family val="2"/>
      </rPr>
      <t xml:space="preserve">ed contours. We benchmarked the approach by a comparison to the interobserver variation determined for the real MR images, as well as to the accuracy when training the 2D CNN to segment the CT images. Results The determined accuracy (DSC: 0.77 +/- 0.07, HD: 18.04 +/- 12.59mm, MSD: 2.51 +/- 1.47mm) was close to the interobserver variation (DSC: 0.84 +/- 0.06, HD: 10.85 +/- 5.74mm, MSD: 1.50 +/- 0.77mm), as well as to the accuracy when training the 2D CNN to segment the CT images (DSC: 0.81 +/- 0.07, HD: 13.00 +/- 7.61mm, MSD: 1.87 +/- 0.84mm). Conclusions The introduced cross-modality learning technique can be of great value for segmentation problems with sparse training data. We anticipate using this method with any nonannotated MRI dataset to </t>
    </r>
    <r>
      <rPr>
        <sz val="10"/>
        <color indexed="10"/>
        <rFont val="Arial"/>
        <family val="2"/>
      </rPr>
      <t>generat</t>
    </r>
    <r>
      <rPr>
        <sz val="10"/>
        <color rgb="FF000000"/>
        <rFont val="Arial"/>
        <family val="2"/>
      </rPr>
      <t>e annotated synthetic MR images of the same type via image style transfer from annotated CT images. Furthermore, as this technique allows for fast adaptation of annotated datasets from one imaging modality to another, it could prove useful for translating between large varieties of MRI contrasts due to differences in imaging protocols within and between institutions.</t>
    </r>
  </si>
  <si>
    <r>
      <t xml:space="preserve">RGB-Infrared (IR) person re-identification is very challenging due to the large cross-modality variations between RGB and IR images. Considering no correspondence labels between every pair of RGB and IR images, most methods try to alleviate the variations with set-level alignment by reducing marginal distribution divergence between the entire RGB and IR sets. However, this set-level alignment strategy may lead to misalignment of some instances, which limit the performance for RGB–IR Re-ID. Different from existing methods, in this paper, we propose to </t>
    </r>
    <r>
      <rPr>
        <sz val="10"/>
        <color indexed="10"/>
        <rFont val="Helvetica Neue"/>
        <family val="2"/>
      </rPr>
      <t>generat</t>
    </r>
    <r>
      <rPr>
        <sz val="10"/>
        <color rgb="FF000000"/>
        <rFont val="Helvetica Neue"/>
        <family val="2"/>
      </rPr>
      <t xml:space="preserve">e cross-modality paired-images and perform both global set-level and fine-grained instance-level alignments. Our proposed method enjoys several merits. First, our method can perform set-level alignment by disentangling modality-specific and modality-invariant features. Compared with conventional methods, ours can explicitly remove the modality-specific features and the modality variation can be better reduced. Second, given cross-modality unpaired-images of a person, our method can </t>
    </r>
    <r>
      <rPr>
        <sz val="10"/>
        <color indexed="10"/>
        <rFont val="Helvetica Neue"/>
        <family val="2"/>
      </rPr>
      <t>generat</t>
    </r>
    <r>
      <rPr>
        <sz val="10"/>
        <color rgb="FF000000"/>
        <rFont val="Helvetica Neue"/>
        <family val="2"/>
      </rPr>
      <t xml:space="preserve">e cross-modality paired images from exchanged features. With them, we can directly perform instance-level alignment by minimizing distances of every pair of images. Third, our method learns a latent manifold space. In the space, we can random sample and </t>
    </r>
    <r>
      <rPr>
        <sz val="10"/>
        <color indexed="10"/>
        <rFont val="Helvetica Neue"/>
        <family val="2"/>
      </rPr>
      <t>generat</t>
    </r>
    <r>
      <rPr>
        <sz val="10"/>
        <color rgb="FF000000"/>
        <rFont val="Helvetica Neue"/>
        <family val="2"/>
      </rPr>
      <t>e lots of images of unseen classes. Training with those images, the learned identity feature space is more smooth can generalize better when test. Finally, extensive experimental results on two standard benchmarks demonstrate that the proposed model favorably against state-of-the-art methods. © 2020 Elsevier Ltd</t>
    </r>
  </si>
  <si>
    <r>
      <t xml:space="preserve">Cross-view image translation aims at synthesizing new image from one to another. It is a fundamental issue in areas such as multi-view presentations and object modeling in virtual reality, which has been gaining a lot interest from researchers around the world. Recently, </t>
    </r>
    <r>
      <rPr>
        <sz val="10"/>
        <color indexed="10"/>
        <rFont val="Helvetica Neue"/>
        <family val="2"/>
      </rPr>
      <t>generat</t>
    </r>
    <r>
      <rPr>
        <sz val="10"/>
        <color rgb="FF000000"/>
        <rFont val="Helvetica Neue"/>
        <family val="2"/>
      </rPr>
      <t xml:space="preserve">ive adversarial network (GAN) has shown promising results in image </t>
    </r>
    <r>
      <rPr>
        <sz val="10"/>
        <color indexed="10"/>
        <rFont val="Helvetica Neue"/>
        <family val="2"/>
      </rPr>
      <t>generation</t>
    </r>
    <r>
      <rPr>
        <sz val="10"/>
        <color rgb="FF000000"/>
        <rFont val="Helvetica Neue"/>
        <family val="2"/>
      </rPr>
      <t xml:space="preserve">. However, the state-of-the-arts are limited to flxed flelds, and it is di-cult to migrate to other scenes, and the </t>
    </r>
    <r>
      <rPr>
        <sz val="10"/>
        <color indexed="10"/>
        <rFont val="Helvetica Neue"/>
        <family val="2"/>
      </rPr>
      <t>generat</t>
    </r>
    <r>
      <rPr>
        <sz val="10"/>
        <color rgb="FF000000"/>
        <rFont val="Helvetica Neue"/>
        <family val="2"/>
      </rPr>
      <t xml:space="preserve">ed images are ambiguous and distorted. In this paper, we propose a novel framework- ViewGAN that makes it possible to </t>
    </r>
    <r>
      <rPr>
        <sz val="10"/>
        <color indexed="10"/>
        <rFont val="Helvetica Neue"/>
        <family val="2"/>
      </rPr>
      <t>generat</t>
    </r>
    <r>
      <rPr>
        <sz val="10"/>
        <color rgb="FF000000"/>
        <rFont val="Helvetica Neue"/>
        <family val="2"/>
      </rPr>
      <t xml:space="preserve">e realistic-looking images with difierent views. The ViewGAN can be flexibly migrated to multiple scenarios of the multi-view image </t>
    </r>
    <r>
      <rPr>
        <sz val="10"/>
        <color indexed="10"/>
        <rFont val="Helvetica Neue"/>
        <family val="2"/>
      </rPr>
      <t>generation</t>
    </r>
    <r>
      <rPr>
        <sz val="10"/>
        <color rgb="FF000000"/>
        <rFont val="Helvetica Neue"/>
        <family val="2"/>
      </rPr>
      <t xml:space="preserve"> task, which has multiple </t>
    </r>
    <r>
      <rPr>
        <sz val="10"/>
        <color indexed="10"/>
        <rFont val="Helvetica Neue"/>
        <family val="2"/>
      </rPr>
      <t>generat</t>
    </r>
    <r>
      <rPr>
        <sz val="10"/>
        <color rgb="FF000000"/>
        <rFont val="Helvetica Neue"/>
        <family val="2"/>
      </rPr>
      <t xml:space="preserve">ors and one multi-class discriminator. The multiple </t>
    </r>
    <r>
      <rPr>
        <sz val="10"/>
        <color indexed="10"/>
        <rFont val="Helvetica Neue"/>
        <family val="2"/>
      </rPr>
      <t>generat</t>
    </r>
    <r>
      <rPr>
        <sz val="10"/>
        <color rgb="FF000000"/>
        <rFont val="Helvetica Neue"/>
        <family val="2"/>
      </rPr>
      <t xml:space="preserve">ors are trained simultaneously, aiming at </t>
    </r>
    <r>
      <rPr>
        <sz val="10"/>
        <color indexed="10"/>
        <rFont val="Helvetica Neue"/>
        <family val="2"/>
      </rPr>
      <t>generat</t>
    </r>
    <r>
      <rPr>
        <sz val="10"/>
        <color rgb="FF000000"/>
        <rFont val="Helvetica Neue"/>
        <family val="2"/>
      </rPr>
      <t xml:space="preserve">ing images from difierent views. Moreover, we propose a penalty mechanism based on Monte Carlo search to make each </t>
    </r>
    <r>
      <rPr>
        <sz val="10"/>
        <color indexed="10"/>
        <rFont val="Helvetica Neue"/>
        <family val="2"/>
      </rPr>
      <t>generat</t>
    </r>
    <r>
      <rPr>
        <sz val="10"/>
        <color rgb="FF000000"/>
        <rFont val="Helvetica Neue"/>
        <family val="2"/>
      </rPr>
      <t xml:space="preserve">or focus on </t>
    </r>
    <r>
      <rPr>
        <sz val="10"/>
        <color indexed="10"/>
        <rFont val="Helvetica Neue"/>
        <family val="2"/>
      </rPr>
      <t>generat</t>
    </r>
    <r>
      <rPr>
        <sz val="10"/>
        <color rgb="FF000000"/>
        <rFont val="Helvetica Neue"/>
        <family val="2"/>
      </rPr>
      <t>ing its own images of a speciflc view accurately. Extensive experiments on DeepFashion, Dayton and ICG Lab6 datasets demonstrate that our model performs better on inception score and top-k accuracy than several state-of-the-arts, and the SSIM (structural similarity) increased by 32.29%, the PSNR (peak signal-to-noise ratio) increased by 14.32%, and the SD (sharpness difference) increased by 10.18%. Copyright © 2021 Acta Automatica Sinica. All rights reserved.</t>
    </r>
  </si>
  <si>
    <r>
      <t xml:space="preserve">To mathematically represent crowd jumping loads, the features of the jumping load of each person, including pulse curve patterns, pulse interval sequences, and pulse energy sequences are considered. These features are essentially highdimensional random variables. However, they have to be represented in a practically simplified model due to the lack of mathematical tools. The recently emerged </t>
    </r>
    <r>
      <rPr>
        <sz val="10"/>
        <color indexed="10"/>
        <rFont val="Arial"/>
        <family val="2"/>
      </rPr>
      <t>generat</t>
    </r>
    <r>
      <rPr>
        <sz val="10"/>
        <color rgb="FF000000"/>
        <rFont val="Arial"/>
        <family val="2"/>
      </rPr>
      <t xml:space="preserve">ive adversarial networks (GANs) can model high-dimensional random variables well, as demonstrated in image synthesis and text </t>
    </r>
    <r>
      <rPr>
        <sz val="10"/>
        <color indexed="10"/>
        <rFont val="Arial"/>
        <family val="2"/>
      </rPr>
      <t>generation</t>
    </r>
    <r>
      <rPr>
        <sz val="10"/>
        <color rgb="FF000000"/>
        <rFont val="Arial"/>
        <family val="2"/>
      </rPr>
      <t xml:space="preserve">. Therefore, this study adopts GANs as a new method for modelling crowd jumping loads. Conditional GANs (CGANs) combined with Wasserstein GANs with gradient penalty (WGANs-GP) are used in pulse curve pattern modelling, where a multi-layer perceptron and convolutional neural network are selected as the discriminator and </t>
    </r>
    <r>
      <rPr>
        <sz val="10"/>
        <color indexed="10"/>
        <rFont val="Arial"/>
        <family val="2"/>
      </rPr>
      <t>generat</t>
    </r>
    <r>
      <rPr>
        <sz val="10"/>
        <color rgb="FF000000"/>
        <rFont val="Arial"/>
        <family val="2"/>
      </rPr>
      <t xml:space="preserve">or, respectively. For the pulse energy sequence and pulse interval sequence modelling, similar GANs are used, where recurrent neural networks are selected as both the </t>
    </r>
    <r>
      <rPr>
        <sz val="10"/>
        <color indexed="10"/>
        <rFont val="Arial"/>
        <family val="2"/>
      </rPr>
      <t>generat</t>
    </r>
    <r>
      <rPr>
        <sz val="10"/>
        <color rgb="FF000000"/>
        <rFont val="Arial"/>
        <family val="2"/>
      </rPr>
      <t xml:space="preserve">or and discriminator. Finally, crowd jumping loads can be simulated by connected the pulse samples based on the pulse energy sequence samples and interval sequence samples, </t>
    </r>
    <r>
      <rPr>
        <sz val="10"/>
        <color indexed="10"/>
        <rFont val="Arial"/>
        <family val="2"/>
      </rPr>
      <t>generat</t>
    </r>
    <r>
      <rPr>
        <sz val="10"/>
        <color rgb="FF000000"/>
        <rFont val="Arial"/>
        <family val="2"/>
      </rPr>
      <t>ed by the three proposed GANs. The experimental individual and crowd jumping load records are utilized in training GANs to ensure their output can simulate real load records well. Finally, the feasibility of the proposed GANs was verified by comparing the measured structural responses of an existing floor to the predicted structural responses.</t>
    </r>
  </si>
  <si>
    <r>
      <t xml:space="preserve">As an important part of the Chinese painting and calligraphy, the seals not only have a high value of art but also contain a lot of information about the artwork itself. At this digital age, we would like not only be able to represent the seals in the digital format, but also like to use image processing techniques to help us better understand them. With the development of deep learning, convolutional neural networks have been widely used in the fields of feature learning, object localization, and classification. Based on deep learning technology, this paper proposes a highly accurate Chinese seal recognition system (CSRS). With our CSRS, users could simply input a single seal image into the system, then CSRS would automatically recognize the seal and report the relevant information in real-time. The CSRS mainly contains three units. 1) A new Siamese network with multi-task learning (Siamese-MTL), which can effectively solve the similarity measurement problem and improve the generalization of the model. 2) A new online data </t>
    </r>
    <r>
      <rPr>
        <sz val="10"/>
        <color indexed="10"/>
        <rFont val="Arial"/>
        <family val="2"/>
      </rPr>
      <t>generation</t>
    </r>
    <r>
      <rPr>
        <sz val="10"/>
        <color rgb="FF000000"/>
        <rFont val="Arial"/>
        <family val="2"/>
      </rPr>
      <t xml:space="preserve"> algorithm called automatic background </t>
    </r>
    <r>
      <rPr>
        <sz val="10"/>
        <color indexed="10"/>
        <rFont val="Arial"/>
        <family val="2"/>
      </rPr>
      <t>generation</t>
    </r>
    <r>
      <rPr>
        <sz val="10"/>
        <color rgb="FF000000"/>
        <rFont val="Arial"/>
        <family val="2"/>
      </rPr>
      <t xml:space="preserve"> (ABG) which could </t>
    </r>
    <r>
      <rPr>
        <sz val="10"/>
        <color indexed="10"/>
        <rFont val="Arial"/>
        <family val="2"/>
      </rPr>
      <t>generat</t>
    </r>
    <r>
      <rPr>
        <sz val="10"/>
        <color rgb="FF000000"/>
        <rFont val="Arial"/>
        <family val="2"/>
      </rPr>
      <t>e numerous seal images with different backgrounds for effective training. 3) A new training method for Siamese network which based on a central constraint. In order to validate the effectiveness of the proposed method, we have established two large scale seals image databases, including 15,000 Chinese seal images and 1,700 background images, respectively. We evaluate our method and compare with the variant methods on these datasets, achieving the highest performance. The extensive experimental results indicate that our proposed method is effective and has a great potential for the practical application in Chinese seals recognition.</t>
    </r>
  </si>
  <si>
    <r>
      <t xml:space="preserve">Drawing garment images is an important part of garment design. To address the problems such as low intelligence and high requirements for usersʹ drawing skills and imagination, a CNN-Transformer hybrid network (CTH-Net) was proposed to </t>
    </r>
    <r>
      <rPr>
        <sz val="10"/>
        <color indexed="10"/>
        <rFont val="Helvetica Neue"/>
        <family val="2"/>
      </rPr>
      <t>generat</t>
    </r>
    <r>
      <rPr>
        <sz val="10"/>
        <color rgb="FF000000"/>
        <rFont val="Helvetica Neue"/>
        <family val="2"/>
      </rPr>
      <t xml:space="preserve">e garment images from sketches and color points. CTH-Net combined the advantages of convolutional neural networks (CNN) in extracting local information and Transformer in processing long-range dependencies, efficiently fusing the architectures of these two models. The ToPatch and ToFeatureMap modules were also designed to reduce the amount and dimension of data input into Transformer, thus reducing the consumption of computing resources. CTH-Net consisted of three phases: the first drafting phase, which aimed to predict the color distribution of garments and obtain watercolor images without gradients and shadows; the second refinement phase, which refined the watercolor image into a realistic garment image; the third tuning phase, which combined the outputs of the above two phases to further optimize the </t>
    </r>
    <r>
      <rPr>
        <sz val="10"/>
        <color indexed="10"/>
        <rFont val="Helvetica Neue"/>
        <family val="2"/>
      </rPr>
      <t>generation</t>
    </r>
    <r>
      <rPr>
        <sz val="10"/>
        <color rgb="FF000000"/>
        <rFont val="Helvetica Neue"/>
        <family val="2"/>
      </rPr>
      <t xml:space="preserve"> quality. The experimental results show that CTH-Net could </t>
    </r>
    <r>
      <rPr>
        <sz val="10"/>
        <color indexed="10"/>
        <rFont val="Helvetica Neue"/>
        <family val="2"/>
      </rPr>
      <t>generat</t>
    </r>
    <r>
      <rPr>
        <sz val="10"/>
        <color rgb="FF000000"/>
        <rFont val="Helvetica Neue"/>
        <family val="2"/>
      </rPr>
      <t xml:space="preserve">e high-quality garment images by simply inputting sketches and some color points. The proposed network could outperform the existing methods in the realism and accuracy of the </t>
    </r>
    <r>
      <rPr>
        <sz val="10"/>
        <color indexed="10"/>
        <rFont val="Helvetica Neue"/>
        <family val="2"/>
      </rPr>
      <t>generat</t>
    </r>
    <r>
      <rPr>
        <sz val="10"/>
        <color rgb="FF000000"/>
        <rFont val="Helvetica Neue"/>
        <family val="2"/>
      </rPr>
      <t>ed images. © 2023, Editorial of Board of Journal of Graphics. All rights reserved.</t>
    </r>
  </si>
  <si>
    <r>
      <t xml:space="preserve">This study aims to identify telecom customer segments by utilizing machine learning and subsequently develop a web-based dashboard. The dashboard visualizes the cluster analysis based on demographics, behavior, and region features. The study applied analytic pipeline that involved five stages i.e. data </t>
    </r>
    <r>
      <rPr>
        <sz val="10"/>
        <color indexed="10"/>
        <rFont val="Arial"/>
        <family val="2"/>
      </rPr>
      <t>generation</t>
    </r>
    <r>
      <rPr>
        <sz val="10"/>
        <color rgb="FF000000"/>
        <rFont val="Arial"/>
        <family val="2"/>
      </rPr>
      <t xml:space="preserve">, data pre-processing, data clustering, clusters analysis, and data visualization. Firstly, the customer's dataset was </t>
    </r>
    <r>
      <rPr>
        <sz val="10"/>
        <color indexed="10"/>
        <rFont val="Arial"/>
        <family val="2"/>
      </rPr>
      <t>generat</t>
    </r>
    <r>
      <rPr>
        <sz val="10"/>
        <color rgb="FF000000"/>
        <rFont val="Arial"/>
        <family val="2"/>
      </rPr>
      <t>ed using Faker Python package. Secondly was the pre-processing which includes the dimensionality reduction of the dataset using the PCA technique and finding the optimal number of clusters using the Elbow method. Unsupervised machine learning algorithm K-means was used to cluster the data, and these results were analyzed and labeled with labels and descriptions. Lastly, a dashboard was developed using Microsoft Power BI to visualize the clustering results in meaningful analysis. According to the results, four customer clusters were obtained. An interactive web-based dashboard called INSIGHT was developed to provide analysis of customer segments based on demographic, behavioral, and regional traits; and to devise customized query for deeper analysis. The correctness of the clustering results was evaluated and achieved a satisfactory Silhouette Score of 0.3853. Hence, the telecom could target their customers accurately based on their needs and preferences to increase service satisfaction.</t>
    </r>
  </si>
  <si>
    <r>
      <t xml:space="preserve">Training an object instance detector where only a few training object images are available is a challenging task. One solution is a cut-and-paste method that </t>
    </r>
    <r>
      <rPr>
        <sz val="10"/>
        <color indexed="10"/>
        <rFont val="Arial"/>
        <family val="2"/>
      </rPr>
      <t>generat</t>
    </r>
    <r>
      <rPr>
        <sz val="10"/>
        <color rgb="FF000000"/>
        <rFont val="Arial"/>
        <family val="2"/>
      </rPr>
      <t xml:space="preserve">es a training dataset by cutting object areas out of training images and pasting them onto other background images. A detector trained on a dataset </t>
    </r>
    <r>
      <rPr>
        <sz val="10"/>
        <color indexed="10"/>
        <rFont val="Arial"/>
        <family val="2"/>
      </rPr>
      <t>generat</t>
    </r>
    <r>
      <rPr>
        <sz val="10"/>
        <color rgb="FF000000"/>
        <rFont val="Arial"/>
        <family val="2"/>
      </rPr>
      <t>ed with a cut-and-paste method suffers from the conventional domain shift problem, which stems from a discrepancy between the source domain (</t>
    </r>
    <r>
      <rPr>
        <sz val="10"/>
        <color indexed="10"/>
        <rFont val="Arial"/>
        <family val="2"/>
      </rPr>
      <t>generat</t>
    </r>
    <r>
      <rPr>
        <sz val="10"/>
        <color rgb="FF000000"/>
        <rFont val="Arial"/>
        <family val="2"/>
      </rPr>
      <t>ed training dataset) and the target domain (real test dataset). Though state-of-the-art domain adaptation methods are able to reduce this gap, it is limited because they do not consider the difference of domain gaps of foreground and background. In this study, we present that the conventional domain gap can be divided into two sub-domain gaps for foreground and background. Then, we show that the original cut-and-paste approach suffers from a new domain gap problem, an unbalanced domain gaps, because it has two separate source domains for foreground and background, unlike the conventional domain shift problem. Then, we introduce an advanced cut-and-paste method to balance the unbalanced domain gaps by diversifying the foreground with GAN (</t>
    </r>
    <r>
      <rPr>
        <sz val="10"/>
        <color indexed="10"/>
        <rFont val="Arial"/>
        <family val="2"/>
      </rPr>
      <t>generat</t>
    </r>
    <r>
      <rPr>
        <sz val="10"/>
        <color rgb="FF000000"/>
        <rFont val="Arial"/>
        <family val="2"/>
      </rPr>
      <t>ive adversarial network)-</t>
    </r>
    <r>
      <rPr>
        <sz val="10"/>
        <color indexed="10"/>
        <rFont val="Arial"/>
        <family val="2"/>
      </rPr>
      <t>generat</t>
    </r>
    <r>
      <rPr>
        <sz val="10"/>
        <color rgb="FF000000"/>
        <rFont val="Arial"/>
        <family val="2"/>
      </rPr>
      <t>ed seed images and simplifying the background using image processing techniques. Experimental results show that our method is effective for balancing domain gaps and improving the accuracy of object instance detection in a cluttered indoor environment using only a few seed images. Furthermore, we show that balancing domain gaps can improve the detection accuracy of state-of-the-art domain adaptation methods.</t>
    </r>
  </si>
  <si>
    <r>
      <t xml:space="preserve">Due to the emergence of online society, a representative user authentication method that is password authentication has been a key topic. However, in this authentication method, various attack techniques have emerged to steal passwords input from the keyboard, hence, the keyboard data does not ensure security. To detect and prevent such an attack, a keyboard data protection technique using random keyboard data </t>
    </r>
    <r>
      <rPr>
        <sz val="10"/>
        <color indexed="10"/>
        <rFont val="Arial"/>
        <family val="2"/>
      </rPr>
      <t>generation</t>
    </r>
    <r>
      <rPr>
        <sz val="10"/>
        <color rgb="FF000000"/>
        <rFont val="Arial"/>
        <family val="2"/>
      </rPr>
      <t xml:space="preserve"> has been presented. This technique protects keyboard data by </t>
    </r>
    <r>
      <rPr>
        <sz val="10"/>
        <color indexed="10"/>
        <rFont val="Arial"/>
        <family val="2"/>
      </rPr>
      <t>generat</t>
    </r>
    <r>
      <rPr>
        <sz val="10"/>
        <color rgb="FF000000"/>
        <rFont val="Arial"/>
        <family val="2"/>
      </rPr>
      <t xml:space="preserve">ing dummy keyboard data while the attacker obtains the keyboard data. In this study, we demonstrate the feasibility of keyboard data exposure under the keyboard data protection technique. To prove the proposed attack technique, we gathered all the dummy keyboard data </t>
    </r>
    <r>
      <rPr>
        <sz val="10"/>
        <color indexed="10"/>
        <rFont val="Arial"/>
        <family val="2"/>
      </rPr>
      <t>generat</t>
    </r>
    <r>
      <rPr>
        <sz val="10"/>
        <color rgb="FF000000"/>
        <rFont val="Arial"/>
        <family val="2"/>
      </rPr>
      <t>ed by the defense tool, and the real keyboard data input by the user, and evaluated the cybersecurity threat of keyboard data based on the machine learning-based offensive technique. We verified that an adversary obtains the keyboard data with 96.2% accuracy even if the attack technique that makes it impossible to attack keyboard data exposure is used. Namely, the proposed method in this study obviously differentiates the keyboard data input by the user from dummy keyboard data. Therefore, the contributions of this paper are that we derived and verified a new security threat and a new vulnerability of password authentication. Furthermore, a new cybersecurity threat derived from this study will have advantages over the security assessment of password authentication and all types of authentication technology and application services input from the keyboard.</t>
    </r>
  </si>
  <si>
    <r>
      <t xml:space="preserve">With the development of society and the advancement of science and technology, artificial intelligence has also emerged as the times require. In computer vision, deep learning based on convolutional neural networks(CNN) achieves state-of-the-art performance. However, the massive data requirements of deep learning have long been a pain point in the field, especially in the medical field, where it is often difficult (and sometimes impossible) to obtain enough training data for some specific tasks. To overcome insufficient and unbalanced data, in this paper, we focus on the </t>
    </r>
    <r>
      <rPr>
        <sz val="10"/>
        <color indexed="10"/>
        <rFont val="Arial"/>
        <family val="2"/>
      </rPr>
      <t>generation</t>
    </r>
    <r>
      <rPr>
        <sz val="10"/>
        <color rgb="FF000000"/>
        <rFont val="Arial"/>
        <family val="2"/>
      </rPr>
      <t xml:space="preserve"> and balance of data on radiation-induced pneumonia, an extremely rare disease with a low incidence. As a result, datasets on this disease are extremely sparse and unevenly distributed. To address the above problems, the predecessors' method is often to use </t>
    </r>
    <r>
      <rPr>
        <sz val="10"/>
        <color indexed="10"/>
        <rFont val="Arial"/>
        <family val="2"/>
      </rPr>
      <t>generat</t>
    </r>
    <r>
      <rPr>
        <sz val="10"/>
        <color rgb="FF000000"/>
        <rFont val="Arial"/>
        <family val="2"/>
      </rPr>
      <t xml:space="preserve">ive models to </t>
    </r>
    <r>
      <rPr>
        <sz val="10"/>
        <color indexed="10"/>
        <rFont val="Arial"/>
        <family val="2"/>
      </rPr>
      <t>generat</t>
    </r>
    <r>
      <rPr>
        <sz val="10"/>
        <color rgb="FF000000"/>
        <rFont val="Arial"/>
        <family val="2"/>
      </rPr>
      <t xml:space="preserve">e data as a complement of the fewer samples to achieve a balanced distribution of data samples. Among various </t>
    </r>
    <r>
      <rPr>
        <sz val="10"/>
        <color indexed="10"/>
        <rFont val="Arial"/>
        <family val="2"/>
      </rPr>
      <t>generat</t>
    </r>
    <r>
      <rPr>
        <sz val="10"/>
        <color rgb="FF000000"/>
        <rFont val="Arial"/>
        <family val="2"/>
      </rPr>
      <t xml:space="preserve">ive models, CycleGAN is widely used in medical image </t>
    </r>
    <r>
      <rPr>
        <sz val="10"/>
        <color indexed="10"/>
        <rFont val="Arial"/>
        <family val="2"/>
      </rPr>
      <t>generation</t>
    </r>
    <r>
      <rPr>
        <sz val="10"/>
        <color rgb="FF000000"/>
        <rFont val="Arial"/>
        <family val="2"/>
      </rPr>
      <t xml:space="preserve"> due to its cycle consistency to achieve style migration without changing the basic content. However, the original CycleGAN method has many shortcomings, especially in Few-shot and the data unevenly distributed, its performance will be greatly reduced. To make the </t>
    </r>
    <r>
      <rPr>
        <sz val="10"/>
        <color indexed="10"/>
        <rFont val="Arial"/>
        <family val="2"/>
      </rPr>
      <t>generat</t>
    </r>
    <r>
      <rPr>
        <sz val="10"/>
        <color rgb="FF000000"/>
        <rFont val="Arial"/>
        <family val="2"/>
      </rPr>
      <t xml:space="preserve">ed data samples retain the original structure and have finer and clearer details, this paper proposes a mask-based self-attention CycleGAN data augmentation method. A self-attention branch is added to the </t>
    </r>
    <r>
      <rPr>
        <sz val="10"/>
        <color indexed="10"/>
        <rFont val="Arial"/>
        <family val="2"/>
      </rPr>
      <t>generat</t>
    </r>
    <r>
      <rPr>
        <sz val="10"/>
        <color rgb="FF000000"/>
        <rFont val="Arial"/>
        <family val="2"/>
      </rPr>
      <t xml:space="preserve">or and two different loss functions named Self-Attention Loss and Mask Loss are designed. To stabilize the training process, spectral normalization is introduced to improve the discriminator and MS-SSIM and L1 joint loss are used to improve the original identity loss. The ResNet18 is used to complete classification experiments on the radiation-induced pneumonia dataset and the COVID-19 dataset respectively. Four classification performance indicators: the area under the ROC curve (AUC), Accuracy (ACC), Sensitivity (SEN), and Specificity (SPE) are calculated to verify the effectiveness and generalization of our method. Compared with the original CycleGAN and traditional data augmentation, the classifier trained by data augmentation using our method has outstanding performance in multiple classification indicators and has better classification performance. Experimental results show that our method solves the problem of insufficient samples and data imbalance in the pneumonia dataset by </t>
    </r>
    <r>
      <rPr>
        <sz val="10"/>
        <color indexed="10"/>
        <rFont val="Arial"/>
        <family val="2"/>
      </rPr>
      <t>generat</t>
    </r>
    <r>
      <rPr>
        <sz val="10"/>
        <color rgb="FF000000"/>
        <rFont val="Arial"/>
        <family val="2"/>
      </rPr>
      <t>ing high-quality pneumonia images. Code is available at https://github.com/ngfufdrdh/CycleGAN-lung.</t>
    </r>
  </si>
  <si>
    <r>
      <t xml:space="preserve">In this paper, we propose a novel method to </t>
    </r>
    <r>
      <rPr>
        <sz val="10"/>
        <color indexed="10"/>
        <rFont val="Arial"/>
        <family val="2"/>
      </rPr>
      <t>generat</t>
    </r>
    <r>
      <rPr>
        <sz val="10"/>
        <color rgb="FF000000"/>
        <rFont val="Arial"/>
        <family val="2"/>
      </rPr>
      <t xml:space="preserve">e realistic acoustic datasets for forward-looking sonars. A forward-looking sonar, which is also known as an acoustic camera, outperforms other imaging sensor when applied in underwater tasks as it can provide more accurate and detailed information about the environment, even in dark or turbid water. However, the difficulty and high cost of acquiring acoustic images in real experiments encourage researchers to consider the </t>
    </r>
    <r>
      <rPr>
        <sz val="10"/>
        <color indexed="10"/>
        <rFont val="Arial"/>
        <family val="2"/>
      </rPr>
      <t>generation</t>
    </r>
    <r>
      <rPr>
        <sz val="10"/>
        <color rgb="FF000000"/>
        <rFont val="Arial"/>
        <family val="2"/>
      </rPr>
      <t xml:space="preserve"> of simulated acoustic image datasets. In particular, deep learning-based methods demonstrated high performance in computer vision tasks, such as in object detection. However, a large dataset is necessary in most cases. In the proposed method, we first build a novel user-friendly acoustic image simulator based on 3D modeling software. Then, the CycleGAN is applied to </t>
    </r>
    <r>
      <rPr>
        <sz val="10"/>
        <color indexed="10"/>
        <rFont val="Arial"/>
        <family val="2"/>
      </rPr>
      <t>generat</t>
    </r>
    <r>
      <rPr>
        <sz val="10"/>
        <color rgb="FF000000"/>
        <rFont val="Arial"/>
        <family val="2"/>
      </rPr>
      <t xml:space="preserve">e realistic acoustic images based on the </t>
    </r>
    <r>
      <rPr>
        <sz val="10"/>
        <color indexed="10"/>
        <rFont val="Arial"/>
        <family val="2"/>
      </rPr>
      <t>generat</t>
    </r>
    <r>
      <rPr>
        <sz val="10"/>
        <color rgb="FF000000"/>
        <rFont val="Arial"/>
        <family val="2"/>
      </rPr>
      <t xml:space="preserve">ed dataset from the simulator. The experimental results demonstrate that our method can </t>
    </r>
    <r>
      <rPr>
        <sz val="10"/>
        <color indexed="10"/>
        <rFont val="Arial"/>
        <family val="2"/>
      </rPr>
      <t>generat</t>
    </r>
    <r>
      <rPr>
        <sz val="10"/>
        <color rgb="FF000000"/>
        <rFont val="Arial"/>
        <family val="2"/>
      </rPr>
      <t>e effective and realistic acoustic datasets with relatively simple operations.</t>
    </r>
  </si>
  <si>
    <r>
      <t xml:space="preserve">In recent years, modeling methods based on Deep Learning and Recurrent Neural Network (RNN) have achieved rapid development in various tasks in the field of computer vision, and video </t>
    </r>
    <r>
      <rPr>
        <sz val="10"/>
        <color indexed="10"/>
        <rFont val="Arial"/>
        <family val="2"/>
      </rPr>
      <t>generation</t>
    </r>
    <r>
      <rPr>
        <sz val="10"/>
        <color rgb="FF000000"/>
        <rFont val="Arial"/>
        <family val="2"/>
      </rPr>
      <t xml:space="preserve"> technology has also achieved remarkable results on this basis, with boosting effect. This paper analyzes the requirements and system design of the dance </t>
    </r>
    <r>
      <rPr>
        <sz val="10"/>
        <color indexed="10"/>
        <rFont val="Arial"/>
        <family val="2"/>
      </rPr>
      <t>generation</t>
    </r>
    <r>
      <rPr>
        <sz val="10"/>
        <color rgb="FF000000"/>
        <rFont val="Arial"/>
        <family val="2"/>
      </rPr>
      <t xml:space="preserve"> system based on cyclic neural network and clearly puts forward the specific functional requirements and nonfunctional requirements. Design, test each function of the system, and show the graphs </t>
    </r>
    <r>
      <rPr>
        <sz val="10"/>
        <color indexed="10"/>
        <rFont val="Arial"/>
        <family val="2"/>
      </rPr>
      <t>generat</t>
    </r>
    <r>
      <rPr>
        <sz val="10"/>
        <color rgb="FF000000"/>
        <rFont val="Arial"/>
        <family val="2"/>
      </rPr>
      <t xml:space="preserve">ed by our application during training and testing, and visualize the specific value of the loss function during training. Combining the latest image </t>
    </r>
    <r>
      <rPr>
        <sz val="10"/>
        <color indexed="10"/>
        <rFont val="Arial"/>
        <family val="2"/>
      </rPr>
      <t>generation</t>
    </r>
    <r>
      <rPr>
        <sz val="10"/>
        <color rgb="FF000000"/>
        <rFont val="Arial"/>
        <family val="2"/>
      </rPr>
      <t xml:space="preserve"> technology and the most effective open source gesture detection project, a dance </t>
    </r>
    <r>
      <rPr>
        <sz val="10"/>
        <color indexed="10"/>
        <rFont val="Arial"/>
        <family val="2"/>
      </rPr>
      <t>generation</t>
    </r>
    <r>
      <rPr>
        <sz val="10"/>
        <color rgb="FF000000"/>
        <rFont val="Arial"/>
        <family val="2"/>
      </rPr>
      <t xml:space="preserve"> algorithm is completed, which can </t>
    </r>
    <r>
      <rPr>
        <sz val="10"/>
        <color indexed="10"/>
        <rFont val="Arial"/>
        <family val="2"/>
      </rPr>
      <t>generat</t>
    </r>
    <r>
      <rPr>
        <sz val="10"/>
        <color rgb="FF000000"/>
        <rFont val="Arial"/>
        <family val="2"/>
      </rPr>
      <t>e a video of the target person completing the specified dance action.</t>
    </r>
  </si>
  <si>
    <r>
      <t xml:space="preserve">State-of-the-art machine learning algorithms require large amount of high quality data. In practice, however, the sample size is commonly low and data is imbalanced along different class labels. Low sample size and imbalanced class distribution can significantly deteriorate the predictive performance of machine learning models. In order to overcome data quality issues, we propose a novel data augmentation method, Guided Deep Interpolation (GDI). It is based on a convolutional auto-encoder network, which is equipped with an auxiliary linear self-expressive layer. The network is trained by minimizing a composite objective function so that to extract the underlying clustered structure of semantic similarities of data points while high reconstruction quality is also preserved. The trained network is used to define a sampling strategy and a synthetic data </t>
    </r>
    <r>
      <rPr>
        <sz val="10"/>
        <color indexed="10"/>
        <rFont val="Arial"/>
        <family val="2"/>
      </rPr>
      <t>generation</t>
    </r>
    <r>
      <rPr>
        <sz val="10"/>
        <color rgb="FF000000"/>
        <rFont val="Arial"/>
        <family val="2"/>
      </rPr>
      <t xml:space="preserve"> procedure. Making use of the weights of the self-expressive layer, we introduce a measure of semantic variability to quantify how similar a data point to other data points on average. Based on the proposed measure of semantic variability, a joint distribution is defined. Using the distribution we can draw pairs of similar data points so that one point is semantically underrepresented (isolated) while its pair possesses relatively high semantic variability. A sampled pair is interpolated in the deep feature space of the network so that to increase semantic variability while preserve class label of the semantically underrepresented data point. The trained decoder is used to determine pixel space representations of latent space interpolations. The resulting data augmentation procedure </t>
    </r>
    <r>
      <rPr>
        <sz val="10"/>
        <color indexed="10"/>
        <rFont val="Arial"/>
        <family val="2"/>
      </rPr>
      <t>generat</t>
    </r>
    <r>
      <rPr>
        <sz val="10"/>
        <color rgb="FF000000"/>
        <rFont val="Arial"/>
        <family val="2"/>
      </rPr>
      <t xml:space="preserve">es synthetic samples by increasing the semantic variability of semantically underrepresented instances in a class label preserving way. Our experimental results show that the proposed method outperforms traditional and </t>
    </r>
    <r>
      <rPr>
        <sz val="10"/>
        <color indexed="10"/>
        <rFont val="Arial"/>
        <family val="2"/>
      </rPr>
      <t>generat</t>
    </r>
    <r>
      <rPr>
        <sz val="10"/>
        <color rgb="FF000000"/>
        <rFont val="Arial"/>
        <family val="2"/>
      </rPr>
      <t>ive model-based data augmentation methods on low sample size and imbalanced data sets. (C) 2021 Elsevier B.V. All rights reserved.</t>
    </r>
  </si>
  <si>
    <r>
      <t xml:space="preserve">Deep learning methods produce promising results when applied to a wide range of medical imaging tasks, including segmentation of artery lumen in computed tomography angiography (CTA) data. However, to perform sufficiently, neural networks have to be trained on large amounts of high quality annotated data. In the realm of medical imaging, annotations are not only quite scarce but also often not entirely reliable. To tackle both challenges, we developed a two-step approach for </t>
    </r>
    <r>
      <rPr>
        <sz val="10"/>
        <color indexed="10"/>
        <rFont val="Helvetica Neue"/>
        <family val="2"/>
      </rPr>
      <t>generat</t>
    </r>
    <r>
      <rPr>
        <sz val="10"/>
        <color rgb="FF000000"/>
        <rFont val="Helvetica Neue"/>
        <family val="2"/>
      </rPr>
      <t xml:space="preserve">ing realistic synthetic CTA data for the purpose of data augmentation. In the first step moderately realistic images are </t>
    </r>
    <r>
      <rPr>
        <sz val="10"/>
        <color indexed="10"/>
        <rFont val="Helvetica Neue"/>
        <family val="2"/>
      </rPr>
      <t>generat</t>
    </r>
    <r>
      <rPr>
        <sz val="10"/>
        <color rgb="FF000000"/>
        <rFont val="Helvetica Neue"/>
        <family val="2"/>
      </rPr>
      <t>ed in a purely numerical fashion. In the second step these images are improved by applying neural domain adaptation. We evaluated the impact of synthetic data on lumen segmentation via convolutional neural networks (CNNs) by comparing resulting performances. Improvements of up to 5% in terms of Dice coefficient and 20% for Hausdorff distance represent a proof of concept that the proposed augmentation procedure can be used to enhance deep learning-based segmentation for artery lumen in CTA images.  © 2020 Malte Seemann et al., published by De Gruyter, Berlin/Boston 2020.</t>
    </r>
  </si>
  <si>
    <r>
      <t xml:space="preserve">Deep learning based intelligent fault detection for mechanical equipment has become an important research fields. However, due to various equipment and working conditions, it is difficult to collect sufficient fault samples by monitoring sensors, which restricts the accuracy of existing intelligent fault diagnostic approaches. In this paper, we propose a novel </t>
    </r>
    <r>
      <rPr>
        <sz val="10"/>
        <color indexed="10"/>
        <rFont val="Arial"/>
        <family val="2"/>
      </rPr>
      <t>generat</t>
    </r>
    <r>
      <rPr>
        <sz val="10"/>
        <color rgb="FF000000"/>
        <rFont val="Arial"/>
        <family val="2"/>
      </rPr>
      <t>ive adversarial networks (GAN) based on local weights-shared multi-</t>
    </r>
    <r>
      <rPr>
        <sz val="10"/>
        <color indexed="10"/>
        <rFont val="Arial"/>
        <family val="2"/>
      </rPr>
      <t>generat</t>
    </r>
    <r>
      <rPr>
        <sz val="10"/>
        <color rgb="FF000000"/>
        <rFont val="Arial"/>
        <family val="2"/>
      </rPr>
      <t xml:space="preserve">or for the </t>
    </r>
    <r>
      <rPr>
        <sz val="10"/>
        <color indexed="10"/>
        <rFont val="Arial"/>
        <family val="2"/>
      </rPr>
      <t>generation</t>
    </r>
    <r>
      <rPr>
        <sz val="10"/>
        <color rgb="FF000000"/>
        <rFont val="Arial"/>
        <family val="2"/>
      </rPr>
      <t xml:space="preserve"> of fault data and building a fault diagnosis model. Unlike existing GAN based data augmentation methods, the proposed model contains multiple </t>
    </r>
    <r>
      <rPr>
        <sz val="10"/>
        <color indexed="10"/>
        <rFont val="Arial"/>
        <family val="2"/>
      </rPr>
      <t>generat</t>
    </r>
    <r>
      <rPr>
        <sz val="10"/>
        <color rgb="FF000000"/>
        <rFont val="Arial"/>
        <family val="2"/>
      </rPr>
      <t xml:space="preserve">ors which are divided into several groups with each groups' prior layers of </t>
    </r>
    <r>
      <rPr>
        <sz val="10"/>
        <color indexed="10"/>
        <rFont val="Arial"/>
        <family val="2"/>
      </rPr>
      <t>generat</t>
    </r>
    <r>
      <rPr>
        <sz val="10"/>
        <color rgb="FF000000"/>
        <rFont val="Arial"/>
        <family val="2"/>
      </rPr>
      <t xml:space="preserve">ors weights-shared. By adversarial training, the discriminator gradually improves the performance of judging authenticity and fault categories with each group of </t>
    </r>
    <r>
      <rPr>
        <sz val="10"/>
        <color indexed="10"/>
        <rFont val="Arial"/>
        <family val="2"/>
      </rPr>
      <t>generat</t>
    </r>
    <r>
      <rPr>
        <sz val="10"/>
        <color rgb="FF000000"/>
        <rFont val="Arial"/>
        <family val="2"/>
      </rPr>
      <t xml:space="preserve">ors acquiring the ability to </t>
    </r>
    <r>
      <rPr>
        <sz val="10"/>
        <color indexed="10"/>
        <rFont val="Arial"/>
        <family val="2"/>
      </rPr>
      <t>generat</t>
    </r>
    <r>
      <rPr>
        <sz val="10"/>
        <color rgb="FF000000"/>
        <rFont val="Arial"/>
        <family val="2"/>
      </rPr>
      <t>e a type of fault data. In this way, the proposed local shared multiple-</t>
    </r>
    <r>
      <rPr>
        <sz val="10"/>
        <color indexed="10"/>
        <rFont val="Arial"/>
        <family val="2"/>
      </rPr>
      <t>generat</t>
    </r>
    <r>
      <rPr>
        <sz val="10"/>
        <color rgb="FF000000"/>
        <rFont val="Arial"/>
        <family val="2"/>
      </rPr>
      <t xml:space="preserve">or GAN method effectively reduces mode collapse and </t>
    </r>
    <r>
      <rPr>
        <sz val="10"/>
        <color indexed="10"/>
        <rFont val="Arial"/>
        <family val="2"/>
      </rPr>
      <t>generat</t>
    </r>
    <r>
      <rPr>
        <sz val="10"/>
        <color rgb="FF000000"/>
        <rFont val="Arial"/>
        <family val="2"/>
      </rPr>
      <t xml:space="preserve">es more diverse fault data. The performance of the proposed method was validated on the fault datasets that are not applied in training stage. Compared with traditional deep learning diagnosis methods, the accuracy of fault diagnosis could be improved up to 30%, which indicates that the data </t>
    </r>
    <r>
      <rPr>
        <sz val="10"/>
        <color indexed="10"/>
        <rFont val="Arial"/>
        <family val="2"/>
      </rPr>
      <t>generation</t>
    </r>
    <r>
      <rPr>
        <sz val="10"/>
        <color rgb="FF000000"/>
        <rFont val="Arial"/>
        <family val="2"/>
      </rPr>
      <t xml:space="preserve"> model can </t>
    </r>
    <r>
      <rPr>
        <sz val="10"/>
        <color indexed="10"/>
        <rFont val="Arial"/>
        <family val="2"/>
      </rPr>
      <t>generat</t>
    </r>
    <r>
      <rPr>
        <sz val="10"/>
        <color rgb="FF000000"/>
        <rFont val="Arial"/>
        <family val="2"/>
      </rPr>
      <t>e diverse data and expand the fault data space.</t>
    </r>
  </si>
  <si>
    <r>
      <t xml:space="preserve">While recent years have witnessed the remarkable success of deep learning methods in automated skin lesion detection systems, there still exists a gap between manual assessment of experts and automated evaluation of computers. The reason behind such a gap is the deep learning models demand considerable amounts of data, while the availability of annotated images is often limited. Data Augmentation (DA) is one way to mitigate the lack of labeled data; however, the augmented images intrinsically have a similar distribution to the original ones, leading to limited performance improvement. To satisfy the data lack in the real image distribution, we synthesize skin lesion images - realistic but completely different from the original ones - using Generative Adversarial Networks (GANs). In this paper, we propose the Self-attention Progressive Growing of GANs (SPGGANs) to </t>
    </r>
    <r>
      <rPr>
        <sz val="10"/>
        <color indexed="10"/>
        <rFont val="Arial"/>
        <family val="2"/>
      </rPr>
      <t>generat</t>
    </r>
    <r>
      <rPr>
        <sz val="10"/>
        <color rgb="FF000000"/>
        <rFont val="Arial"/>
        <family val="2"/>
      </rPr>
      <t xml:space="preserve">e fine-grained 256 x 256 skin lesion images for Convolutional Neural Network-based melanoma detection, which is challenging via conventional GANs; difficulties arise due to unstable GAN training with high resolution and a variety of skin lesions in size, shape, and location. In SPGGAN, details can be </t>
    </r>
    <r>
      <rPr>
        <sz val="10"/>
        <color indexed="10"/>
        <rFont val="Arial"/>
        <family val="2"/>
      </rPr>
      <t>generat</t>
    </r>
    <r>
      <rPr>
        <sz val="10"/>
        <color rgb="FF000000"/>
        <rFont val="Arial"/>
        <family val="2"/>
      </rPr>
      <t xml:space="preserve">ed using aggregated information from all feature locations. Moreover, the discriminator can monitor that highly detailed features in distant portions of the image are consistent with each other. Furthermore, the Two-Timescale Update Rule (TTUR) is applied to SPGGAN (SPGGAN-TTUR) to improve stability while </t>
    </r>
    <r>
      <rPr>
        <sz val="10"/>
        <color indexed="10"/>
        <rFont val="Arial"/>
        <family val="2"/>
      </rPr>
      <t>generat</t>
    </r>
    <r>
      <rPr>
        <sz val="10"/>
        <color rgb="FF000000"/>
        <rFont val="Arial"/>
        <family val="2"/>
      </rPr>
      <t xml:space="preserve">ing 256 x 256 skin lesion images. SPGGAN-TTUR is evaluated on data </t>
    </r>
    <r>
      <rPr>
        <sz val="10"/>
        <color indexed="10"/>
        <rFont val="Arial"/>
        <family val="2"/>
      </rPr>
      <t>generation</t>
    </r>
    <r>
      <rPr>
        <sz val="10"/>
        <color rgb="FF000000"/>
        <rFont val="Arial"/>
        <family val="2"/>
      </rPr>
      <t xml:space="preserve"> and classification tasks using the HAM10000 dataset. Our results confirm the importance of our proposed GAN-based DA approach for training skin lesion classifiers and indicate that it can lead to statistically significant improvements (p-value &lt; 0.05) in the sensitivity (recall) over non-augmented and augmented, with classical DA, counterparts. In general, in the case of all classes, The sensitivity improvements were 5.6% and 2.5% over non-augmented and augmented (with the best DA scheme) counterparts, respectively. Specifically, in the case of melanoma class, the sensitivity improvements were 13.8% and 8.6%. We believe that the proposed approach can be adopted in clinical practice to improve the sensitivity of automated skin lesion detection in dermoscopic images and thus support dermatologists' efforts to improve melanoma diagnosis.</t>
    </r>
  </si>
  <si>
    <r>
      <t xml:space="preserve">In recent years, monoclonal antibodies (mAbs) are gaining a wide market share as the most impactful bioproducts. The development of mAbs requires extensive experimental campaigns which may last several years and cost billions of dollars. Following the paradigm of Industry 4.0 digitalization, data-driven methodologies are now used to accelerate the development of new biopharmaceutical products. For instance, predictive models can be built to forecast the productivity of the cell lines in the culture in such a way as to anticipate the identification of the cell lines to be progressed in the scale-up exercise. However, the number of experiments that can be performed decreases dramatically as the process scale increases, due to the resources required for each experimental run. This limits the availability of experimental data and, accordingly, the applicability of data-driven methodologies to support the process development. To address this issue in this work we propose the use of digital models to </t>
    </r>
    <r>
      <rPr>
        <sz val="10"/>
        <color indexed="10"/>
        <rFont val="Arial"/>
        <family val="2"/>
      </rPr>
      <t>generat</t>
    </r>
    <r>
      <rPr>
        <sz val="10"/>
        <color rgb="FF000000"/>
        <rFont val="Arial"/>
        <family val="2"/>
      </rPr>
      <t xml:space="preserve">e in silico data and augment the amount of data available from real (i.e., in vivo) experimental runs, accordingly. In particular, we propose two strategies for in silico data </t>
    </r>
    <r>
      <rPr>
        <sz val="10"/>
        <color indexed="10"/>
        <rFont val="Arial"/>
        <family val="2"/>
      </rPr>
      <t>generation</t>
    </r>
    <r>
      <rPr>
        <sz val="10"/>
        <color rgb="FF000000"/>
        <rFont val="Arial"/>
        <family val="2"/>
      </rPr>
      <t xml:space="preserve"> to estimate the endpoint product titer in mAbs manufacturing: one based on a first principles model and one on a hybrid semi-parametric model. As a proof of concept, the effect of in silico data </t>
    </r>
    <r>
      <rPr>
        <sz val="10"/>
        <color indexed="10"/>
        <rFont val="Arial"/>
        <family val="2"/>
      </rPr>
      <t>generation</t>
    </r>
    <r>
      <rPr>
        <sz val="10"/>
        <color rgb="FF000000"/>
        <rFont val="Arial"/>
        <family val="2"/>
      </rPr>
      <t xml:space="preserve"> was investigated on a simulated biopharmaceutical process for the production of mAbs. We obtained very promising results: the digital model effectively supports the identification of high-productive cell lines (i.e., high mAb titer) even when a very low number of real experimental batches (two or three) is available.</t>
    </r>
  </si>
  <si>
    <r>
      <t xml:space="preserve">The quality and quantity of training data are crucial to the performance of a deep-learning-based brain-computer interface (BCI) system. However, it is not practical to record EEG data over several long calibration sessions. A promising time- and cost-efficient solution is artificial data </t>
    </r>
    <r>
      <rPr>
        <sz val="10"/>
        <color indexed="10"/>
        <rFont val="Arial"/>
        <family val="2"/>
      </rPr>
      <t>generation</t>
    </r>
    <r>
      <rPr>
        <sz val="10"/>
        <color rgb="FF000000"/>
        <rFont val="Arial"/>
        <family val="2"/>
      </rPr>
      <t xml:space="preserve"> or data augmentation (DA). Here, we proposed a DA method for the motor imagery (MI) EEG signal called brain-area-recombination (BAR). For the BAR, each sample was first separated into two ones (named half-sample) by left/right brain channels, and the artificial samples were </t>
    </r>
    <r>
      <rPr>
        <sz val="10"/>
        <color indexed="10"/>
        <rFont val="Arial"/>
        <family val="2"/>
      </rPr>
      <t>generat</t>
    </r>
    <r>
      <rPr>
        <sz val="10"/>
        <color rgb="FF000000"/>
        <rFont val="Arial"/>
        <family val="2"/>
      </rPr>
      <t>ed by recombining the half-samples. We then designed two schemas (intra- and adaptive-subject schema) corresponding to the single- and multi-subject scenarios. Extensive experiments using the classifier of EEGnet were conducted on two public datasets under various training set sizes. In both schemas, the BAR method can make the EEGnet have a better performance of classification (p &lt; 0.01). To make a comparative investigation, we selected two common DA methods (noise-added and flipping), and the BAR method beat them (p &lt; 0.05). Further, using the proposed BAR for augmentation, EEGnet achieved up to 8.3% improvement than a typical decoding algorithm CSP-SVM (p &lt; 0.01), note that both the models were trained on the augmented dataset. This study shows that BAR usage can significantly improve the classification ability of deep learning to MI-EEG signals. To a certain extent, it may promote the development of deep learning technology in the field of BCI.</t>
    </r>
  </si>
  <si>
    <r>
      <t xml:space="preserve">Underwater target recognition is currently one of the hottest topics in computational intelligence research. However, underwater target recognition tasks based on deep learning techniques are difficult to conduct due to the shortage of acoustic echo signal samples, which results in poor training performance for existing deep learning models. Generative adversarial networks (GANs) have been widely used in data enhancement and image </t>
    </r>
    <r>
      <rPr>
        <sz val="10"/>
        <color indexed="10"/>
        <rFont val="Arial"/>
        <family val="2"/>
      </rPr>
      <t>generation</t>
    </r>
    <r>
      <rPr>
        <sz val="10"/>
        <color rgb="FF000000"/>
        <rFont val="Arial"/>
        <family val="2"/>
      </rPr>
      <t xml:space="preserve">, providing a novel strategy for dealing with challenges in the research field mentioned above. To address the insufficiency of echo signal data for underwater high-speed vehicles, this paper proposes an underwater echo signal data enhancement method that uses an improved GAN based on convolution units for small sample sizes. First, we take pool test data as the training sample input and carry out data standardization, data interception, and copy-related processing work. Secondly, this paper proposes an improved </t>
    </r>
    <r>
      <rPr>
        <sz val="10"/>
        <color indexed="10"/>
        <rFont val="Arial"/>
        <family val="2"/>
      </rPr>
      <t>generat</t>
    </r>
    <r>
      <rPr>
        <sz val="10"/>
        <color rgb="FF000000"/>
        <rFont val="Arial"/>
        <family val="2"/>
      </rPr>
      <t xml:space="preserve">ive adversarial network underwater (IGAN-UW) model to </t>
    </r>
    <r>
      <rPr>
        <sz val="10"/>
        <color indexed="10"/>
        <rFont val="Arial"/>
        <family val="2"/>
      </rPr>
      <t>generat</t>
    </r>
    <r>
      <rPr>
        <sz val="10"/>
        <color rgb="FF000000"/>
        <rFont val="Arial"/>
        <family val="2"/>
      </rPr>
      <t xml:space="preserve">e underwater echo signals. Finally, a CNN model combines the </t>
    </r>
    <r>
      <rPr>
        <sz val="10"/>
        <color indexed="10"/>
        <rFont val="Arial"/>
        <family val="2"/>
      </rPr>
      <t>generat</t>
    </r>
    <r>
      <rPr>
        <sz val="10"/>
        <color rgb="FF000000"/>
        <rFont val="Arial"/>
        <family val="2"/>
      </rPr>
      <t xml:space="preserve">ed data with the original data to conduct classification training for underwater targets. Experimental results show that the IGAN-UW model is suitable for the </t>
    </r>
    <r>
      <rPr>
        <sz val="10"/>
        <color indexed="10"/>
        <rFont val="Arial"/>
        <family val="2"/>
      </rPr>
      <t>generation</t>
    </r>
    <r>
      <rPr>
        <sz val="10"/>
        <color rgb="FF000000"/>
        <rFont val="Arial"/>
        <family val="2"/>
      </rPr>
      <t xml:space="preserve"> of highly realistic original echo signals in cases with small sample sizes, providing a new approach to the active detection and recognition of underwater targets.</t>
    </r>
  </si>
  <si>
    <r>
      <t xml:space="preserve">For the fault diagnosis problems of rotating machinery in the real industrial practice, measurement data with imbalanced class distributions negatively affect the diagnostic performance of most conventional machine learning classification algorithms since equal cost weights are assigned to different fault classes. Meanwhile, the widely used traditional data </t>
    </r>
    <r>
      <rPr>
        <sz val="10"/>
        <color indexed="10"/>
        <rFont val="Arial"/>
        <family val="2"/>
      </rPr>
      <t>generation</t>
    </r>
    <r>
      <rPr>
        <sz val="10"/>
        <color rgb="FF000000"/>
        <rFont val="Arial"/>
        <family val="2"/>
      </rPr>
      <t xml:space="preserve"> methods for the imbalanced data problem are limited by data dependencies over time continuity. To fill this research gap, this paper develops a new diagnostic framework based on the adversarial neural networks (GAN) and multi-sensor data fusion technique to </t>
    </r>
    <r>
      <rPr>
        <sz val="10"/>
        <color indexed="10"/>
        <rFont val="Arial"/>
        <family val="2"/>
      </rPr>
      <t>generat</t>
    </r>
    <r>
      <rPr>
        <sz val="10"/>
        <color rgb="FF000000"/>
        <rFont val="Arial"/>
        <family val="2"/>
      </rPr>
      <t xml:space="preserve">e new synthetic data for data compensation purpose. Two different practice modes are designed based on this framework according to the position logic of the data fusion, namely a Pre-fusion GAN mode and a Post-fusion GAN mode. More concretely, without data pre-processing, the designed </t>
    </r>
    <r>
      <rPr>
        <sz val="10"/>
        <color indexed="10"/>
        <rFont val="Arial"/>
        <family val="2"/>
      </rPr>
      <t>generat</t>
    </r>
    <r>
      <rPr>
        <sz val="10"/>
        <color rgb="FF000000"/>
        <rFont val="Arial"/>
        <family val="2"/>
      </rPr>
      <t xml:space="preserve">or </t>
    </r>
    <r>
      <rPr>
        <sz val="10"/>
        <color indexed="10"/>
        <rFont val="Arial"/>
        <family val="2"/>
      </rPr>
      <t>generat</t>
    </r>
    <r>
      <rPr>
        <sz val="10"/>
        <color rgb="FF000000"/>
        <rFont val="Arial"/>
        <family val="2"/>
      </rPr>
      <t>es synthetic data to puzzle the discriminator and the synthetic data that out-trick the discriminator can be used to compensate the minor class. To avoid data dependency and to ensure the generality of the proposed framework, the network modelling are trained with a more practical approach where the training and test data are obtained under different rotating speeds. Two imbalanced data sets on the rotating machinery, one benchmark public rolling bearing data set and another gear box data set acquired in our lab, are used to validate the proposed method. The performance is examined through a wide range of data imbalanced ratios (as high as 30:1), and compared with other state-of-the-art methods. The experiment results conclude that the proposed Pre-fusion GAN and Post-fusion GAN frameworks both have good performance on the imbalanced fault diagnosis of rotating machinery.</t>
    </r>
  </si>
  <si>
    <r>
      <t xml:space="preserve">Existing deep learning based source code vulnerability detection methods use training and test data sets that are mostly derived from test source codes for academic research only which do not provide sufficient support for training of deep learning models. This paper presents a data </t>
    </r>
    <r>
      <rPr>
        <sz val="10"/>
        <color indexed="10"/>
        <rFont val="Helvetica Neue"/>
        <family val="2"/>
      </rPr>
      <t>generation</t>
    </r>
    <r>
      <rPr>
        <sz val="10"/>
        <color rgb="FF000000"/>
        <rFont val="Helvetica Neue"/>
        <family val="2"/>
      </rPr>
      <t xml:space="preserve"> and annotation method for source code defect detection. This method extracts the source code control flow relationships and uses trained deep learning models and commercial tools to complete the slice data annotation of the source code. The public data sets SARD, NVD and the open-source code Ffmpeg are utilized to verify the system performance. The results show that this method can </t>
    </r>
    <r>
      <rPr>
        <sz val="10"/>
        <color indexed="10"/>
        <rFont val="Helvetica Neue"/>
        <family val="2"/>
      </rPr>
      <t>generat</t>
    </r>
    <r>
      <rPr>
        <sz val="10"/>
        <color rgb="FF000000"/>
        <rFont val="Helvetica Neue"/>
        <family val="2"/>
      </rPr>
      <t>e a source code defect dataset for deep learning to support deep learning-based source code vulnerability detection methods. © 2021, Tsinghua University Press. All right reserved.</t>
    </r>
  </si>
  <si>
    <r>
      <t xml:space="preserve">Raw data </t>
    </r>
    <r>
      <rPr>
        <sz val="10"/>
        <color indexed="10"/>
        <rFont val="Arial"/>
        <family val="2"/>
      </rPr>
      <t>generation</t>
    </r>
    <r>
      <rPr>
        <sz val="10"/>
        <color rgb="FF000000"/>
        <rFont val="Arial"/>
        <family val="2"/>
      </rPr>
      <t xml:space="preserve"> for several existing and planned large physics experiments now exceeds TB/s rates, </t>
    </r>
    <r>
      <rPr>
        <sz val="10"/>
        <color indexed="10"/>
        <rFont val="Arial"/>
        <family val="2"/>
      </rPr>
      <t>generat</t>
    </r>
    <r>
      <rPr>
        <sz val="10"/>
        <color rgb="FF000000"/>
        <rFont val="Arial"/>
        <family val="2"/>
      </rPr>
      <t>ing untenable data sets in very little time. Those data often demonstrate high dimensionality while containing limited information. Meanwhile, Machine Learning algorithms are now becoming an essential part of data processing and data analysis. Those algorithms can be used offline for post processing and post data analysis, or they can be used online for real time processing providing ultra low latency experiment monitoring. Both use cases would benefit from data throughput reduction while preserving relevant information: one by reducing the offline storage requirements by several orders of magnitude and the other by allowing ultra fast online inferencing with low complexity Machine Learning models. Moreover, reducing the data source throughput also reduces material cost, power and data management requirements. In this work we demonstrate optimized nonuniform scalar quantization for data source reduction. This data reduction allows lower dimensional representations while preserving the relevant information of the data, thus enabling high accuracy Tiny Machine Learning classifier models for online fast inferences. We demonstrate this approach with an initial proof of concept targeting the CookieBox, an array of electron spectrometers used for angular streaking, that was developed for LCLS-II as an online beam diagnostic tool. We used the Lloyd-Max algorithm with the CookieBox dataset to design an optimized nonuniform scalar quantizer. Optimized quantization lets us reduce input data volume by 69% with no significant impact on inference accuracy. When we tolerate a 2% loss on inference accuracy, we achieved 81% of input data reduction. Finally, the change from a 7-bit to a 3-bit input data quantization reduces our neural network size by 38%.</t>
    </r>
  </si>
  <si>
    <r>
      <t xml:space="preserve">This paper proposes a deep learning framework for decreasing large-scale domain shift problems in object detection using domain adaptation techniques. We have approached data-centric domain adaptation with Image-to-Image translation models for this problem. It is one of the methodologies that changes source data to target domain's style by reducing domain shift. However, the method cannot be applied directly to the domain adaptation task because the existing Image-to-Image model focuses on style translation. We solved this problem using the data-centric approach simply by reordering the training sequence of the domain adaptation model. We defined the features to be content and style. We hypothesized that object-specific information in images was more closely tied to the content than the style and thus experimented with methods to preserve content information before style was learned. We trained the model separately only by altering the training data. Our experiments confirmed that the proposed method improves the performance of the domain adaptation model and increases the effectiveness of using the </t>
    </r>
    <r>
      <rPr>
        <sz val="10"/>
        <color indexed="10"/>
        <rFont val="Helvetica Neue"/>
        <family val="2"/>
      </rPr>
      <t>generat</t>
    </r>
    <r>
      <rPr>
        <sz val="10"/>
        <color rgb="FF000000"/>
        <rFont val="Helvetica Neue"/>
        <family val="2"/>
      </rPr>
      <t xml:space="preserve">ed synthetic data for training object detection models. We compared our approach with the existing single-stage method where content and style were trained simultaneously. We argue that our proposed method is more practical for training object detection models than others. The emphasis in this study is to preserve image content while changing the style of the image. In the future, we plan to conduct additional experiments to apply synthetic data </t>
    </r>
    <r>
      <rPr>
        <sz val="10"/>
        <color indexed="10"/>
        <rFont val="Helvetica Neue"/>
        <family val="2"/>
      </rPr>
      <t>generation</t>
    </r>
    <r>
      <rPr>
        <sz val="10"/>
        <color rgb="FF000000"/>
        <rFont val="Helvetica Neue"/>
        <family val="2"/>
      </rPr>
      <t xml:space="preserve"> technology to various other application areas like indoor scenes and bin picking. © 2022, Politeknik Negeri Padang. All rights reserved.</t>
    </r>
  </si>
  <si>
    <r>
      <t xml:space="preserve">With the wide deployment of rechargeable batteries, battery degradation prediction has emerged as a challenging issue. However, battery life defined by capacity loss provides limited information regarding battery degradation. In this article, we explore the prediction of voltage-capacity curves over battery lifetime based on a sequence to sequence (seq2seq) model. We demonstrate that the data of one present voltage-capacity curve can be used as the input of the seq2seq model to accurately predict the voltage-capacity curves at 100, 200, and 300 cycles ahead. This offers an opportunity to update battery management strategies in response to the predicted consequences. Besides, the model avoids feature engineering and is flexible to incorporate different numbers of input and output cycles. Therefore, it can be easily transplanted to other battery systems or electrochemical components. Furthermore, the model features data </t>
    </r>
    <r>
      <rPr>
        <sz val="10"/>
        <color indexed="10"/>
        <rFont val="Arial"/>
        <family val="2"/>
      </rPr>
      <t>generation</t>
    </r>
    <r>
      <rPr>
        <sz val="10"/>
        <color rgb="FF000000"/>
        <rFont val="Arial"/>
        <family val="2"/>
      </rPr>
      <t xml:space="preserve">, that is, we can use the data of only one cycle to </t>
    </r>
    <r>
      <rPr>
        <sz val="10"/>
        <color indexed="10"/>
        <rFont val="Arial"/>
        <family val="2"/>
      </rPr>
      <t>generat</t>
    </r>
    <r>
      <rPr>
        <sz val="10"/>
        <color rgb="FF000000"/>
        <rFont val="Arial"/>
        <family val="2"/>
      </rPr>
      <t>e a large spectrum of aging data at the future cycles for developing other battery diagnosis or prognosis methods. In this way, the time and energy consuming battery degradation tests can be sharply reduced.</t>
    </r>
  </si>
  <si>
    <r>
      <t xml:space="preserve">The modeling of electrode production process remains a crucial challenge due to the complexity of physics under the process. In this work, a data-driven method enabled by machine learning is proposed to model the relationship between intermediate product properties and process parameters for individual electrode production sub-processes. This method circumvents the need of thoroughly understanding physics by leveraging the exceptional ability of machine learning in recognizing hidden patterns from high-dimensional and highly nonlinear data. The proposed method includes four steps: data </t>
    </r>
    <r>
      <rPr>
        <sz val="10"/>
        <color indexed="10"/>
        <rFont val="Helvetica Neue"/>
        <family val="2"/>
      </rPr>
      <t>generation</t>
    </r>
    <r>
      <rPr>
        <sz val="10"/>
        <color rgb="FF000000"/>
        <rFont val="Helvetica Neue"/>
        <family val="2"/>
      </rPr>
      <t xml:space="preserve">, data clustering, machine learning modeling, and post-modeling analyses. First, a design of experiments method is used to </t>
    </r>
    <r>
      <rPr>
        <sz val="10"/>
        <color indexed="10"/>
        <rFont val="Helvetica Neue"/>
        <family val="2"/>
      </rPr>
      <t>generat</t>
    </r>
    <r>
      <rPr>
        <sz val="10"/>
        <color rgb="FF000000"/>
        <rFont val="Helvetica Neue"/>
        <family val="2"/>
      </rPr>
      <t>e data for modeling. Then, the data correlations among product properties are analyzed, and the correlated product properties are grouped by a graph-based clustering algorithm. Based on the clustered data, a generic machine learning framework that includes adaptable model templates was proposed to formulate the relationship between intermediate product properties and process parameters. Afterward, the process models are evaluated in terms of their prediction accuracy and robustness. Finally, post-modeling analyses are conducted to make the process models more understandable. The proposed method was demonstrated by modeling mixing and other electrode production processes. It was found that considering data correlation in machine learning modeling could improve the prediction accuracy of process models and the efficiency of model development was greatly expedited by reusing the machine learning model templates. The result shows the great potential of using machine learning techniques to model battery cell manufacturing process. © 2023</t>
    </r>
  </si>
  <si>
    <r>
      <t xml:space="preserve">Accurately predicting the lifetime of complex, nonlinear systems such as lithium-ion batteries is critical for accelerating technology development. However, diverse aging mechanisms, significant device variability and dynamic operating conditions have remained major challenges. We </t>
    </r>
    <r>
      <rPr>
        <sz val="10"/>
        <color indexed="10"/>
        <rFont val="Arial"/>
        <family val="2"/>
      </rPr>
      <t>generat</t>
    </r>
    <r>
      <rPr>
        <sz val="10"/>
        <color rgb="FF000000"/>
        <rFont val="Arial"/>
        <family val="2"/>
      </rPr>
      <t xml:space="preserve">e a comprehensive dataset consisting of 124 commercial lithium iron phosphate/graphite cells cycled under fast-charging conditions, with widely varying cycle lives ranging from 150 to 2,300 cycles. Using discharge voltage curves from early cycles yet to exhibit capacity degradation, we apply machine-learning tools to both predict and classify cells by cycle life. Our best models achieve 9.1% test error for quantitatively predicting cycle life using the first 100 cycles (exhibiting a median increase of 0.2% from initial capacity) and 4.9% test error using the first 5 cycles for classifying cycle life into two groups. This work highlights the promise of combining deliberate data </t>
    </r>
    <r>
      <rPr>
        <sz val="10"/>
        <color indexed="10"/>
        <rFont val="Arial"/>
        <family val="2"/>
      </rPr>
      <t>generation</t>
    </r>
    <r>
      <rPr>
        <sz val="10"/>
        <color rgb="FF000000"/>
        <rFont val="Arial"/>
        <family val="2"/>
      </rPr>
      <t xml:space="preserve"> with data-driven modelling to predict the behaviour of complex dynamical systems.</t>
    </r>
  </si>
  <si>
    <r>
      <t xml:space="preserve">In today's information society, network security is a crucial issue. Network security technology is changing as a result of the development of emerging technologies such as big data, cloud computing, and artificial intelligence. Data-driven (DD) security has emerged as a new network security technology development direction. The key technologies for DD network security are discussed in depth in this paper. A data security protection system is designed from the perspective of ZT, based on advanced security concepts and technologies developed by ZT, as well as a foreign data security governance framework. The number of alarms </t>
    </r>
    <r>
      <rPr>
        <sz val="10"/>
        <color indexed="10"/>
        <rFont val="Arial"/>
        <family val="2"/>
      </rPr>
      <t>generat</t>
    </r>
    <r>
      <rPr>
        <sz val="10"/>
        <color rgb="FF000000"/>
        <rFont val="Arial"/>
        <family val="2"/>
      </rPr>
      <t xml:space="preserve">ed per hour is counted, removal rules are defined, and real-time rule matching is performed to eliminate false alarms based on different combinations of attributes. By analyzing the security data </t>
    </r>
    <r>
      <rPr>
        <sz val="10"/>
        <color indexed="10"/>
        <rFont val="Arial"/>
        <family val="2"/>
      </rPr>
      <t>generation</t>
    </r>
    <r>
      <rPr>
        <sz val="10"/>
        <color rgb="FF000000"/>
        <rFont val="Arial"/>
        <family val="2"/>
      </rPr>
      <t xml:space="preserve"> rules and internal relations, a security aggregation method can reduce redundant data and improve alarm quality.</t>
    </r>
  </si>
  <si>
    <r>
      <t xml:space="preserve">This paper presents a new approach to </t>
    </r>
    <r>
      <rPr>
        <sz val="10"/>
        <color indexed="10"/>
        <rFont val="Arial"/>
        <family val="2"/>
      </rPr>
      <t>generat</t>
    </r>
    <r>
      <rPr>
        <sz val="10"/>
        <color rgb="FF000000"/>
        <rFont val="Arial"/>
        <family val="2"/>
      </rPr>
      <t xml:space="preserve">e datasets for cyber threat research in a multi-node system. For this purpose, the proof-of-concept of such a system is implemented. The system will be used to collect unique datasets with examples of information hiding techniques. These techniques are not present in publicly available cyber threat detection datasets, while the cyber threats that use them represent an emerging cyber defense challenge worldwide. The network data were collected thanks to the development of a dedicated application that automatically </t>
    </r>
    <r>
      <rPr>
        <sz val="10"/>
        <color indexed="10"/>
        <rFont val="Arial"/>
        <family val="2"/>
      </rPr>
      <t>generat</t>
    </r>
    <r>
      <rPr>
        <sz val="10"/>
        <color rgb="FF000000"/>
        <rFont val="Arial"/>
        <family val="2"/>
      </rPr>
      <t xml:space="preserve">es random network configurations and runs scenarios of information hiding techniques. The </t>
    </r>
    <r>
      <rPr>
        <sz val="10"/>
        <color indexed="10"/>
        <rFont val="Arial"/>
        <family val="2"/>
      </rPr>
      <t>generat</t>
    </r>
    <r>
      <rPr>
        <sz val="10"/>
        <color rgb="FF000000"/>
        <rFont val="Arial"/>
        <family val="2"/>
      </rPr>
      <t xml:space="preserve">ed datasets were used in the data-driven research workflow for cyber threat detection, including the </t>
    </r>
    <r>
      <rPr>
        <sz val="10"/>
        <color indexed="10"/>
        <rFont val="Arial"/>
        <family val="2"/>
      </rPr>
      <t>generation</t>
    </r>
    <r>
      <rPr>
        <sz val="10"/>
        <color rgb="FF000000"/>
        <rFont val="Arial"/>
        <family val="2"/>
      </rPr>
      <t xml:space="preserve"> of data representations (network flows), feature selection based on correlations, data augmentation of training datasets, and preparation of machine learning classifiers based on Random Forest and Multilayer Perceptron architectures. The presented results show the usefulness and correctness of the design process to detect information hiding techniques. The challenges and research directions to detect cyber deception methods are discussed in general in the paper.</t>
    </r>
  </si>
  <si>
    <r>
      <t xml:space="preserve">Petabytes of health data are collected annually across the globe in electronic health records (EHR), including significant information stored as unstructured free text. However, the lack of effective mechanisms to securely share clinical text has inhibited its full utilization. We propose a new method, DataSifterText, to </t>
    </r>
    <r>
      <rPr>
        <sz val="10"/>
        <color indexed="10"/>
        <rFont val="Arial"/>
        <family val="2"/>
      </rPr>
      <t>generat</t>
    </r>
    <r>
      <rPr>
        <sz val="10"/>
        <color rgb="FF000000"/>
        <rFont val="Arial"/>
        <family val="2"/>
      </rPr>
      <t>e partially synthetic clinical free-text that can be safely shared between stakeholders (e.g., clinicians, STEM researchers, engineers, analysts, and healthcare providers), limiting the re-identification risk while providing significantly better utility preservation than suppressing or generalizing sensitive tokens. The method creates partially synthetic free-text data, which inherits the joint population distribution of the original data, and disguises the location of true and obfuscated words. Under certain obfuscation levels, the resulting synthetic text was sufficiently altered with different choices, orders, and frequencies of words compared to the original records. The differences were comparable to machine-</t>
    </r>
    <r>
      <rPr>
        <sz val="10"/>
        <color indexed="10"/>
        <rFont val="Arial"/>
        <family val="2"/>
      </rPr>
      <t>generat</t>
    </r>
    <r>
      <rPr>
        <sz val="10"/>
        <color rgb="FF000000"/>
        <rFont val="Arial"/>
        <family val="2"/>
      </rPr>
      <t xml:space="preserve">ed (fully synthetic) text reported in previous studies. We applied DataSifterText to two medical case studies. In the CDC work injury application, using privacy protection, 60.9-86.5% of the synthetic descriptions belong to the same cluster as the original descriptions, demonstrating better utility preservation than the naive content suppressing method (45.8-85.7%). In the MIMIC III application, the </t>
    </r>
    <r>
      <rPr>
        <sz val="10"/>
        <color indexed="10"/>
        <rFont val="Arial"/>
        <family val="2"/>
      </rPr>
      <t>generat</t>
    </r>
    <r>
      <rPr>
        <sz val="10"/>
        <color rgb="FF000000"/>
        <rFont val="Arial"/>
        <family val="2"/>
      </rPr>
      <t>ed synthetic data maintained over 80% of the original information regarding patients' overall health conditions. The reported DataSifterText statistical obfuscation results indicate that the technique provides sufficient privacy protection (low identification risk) while preserving population-level information (high utility).</t>
    </r>
  </si>
  <si>
    <r>
      <t xml:space="preserve">Noise attenuation has been a long-standing but still active topic in seismic data processing. The deep convolutional neural networks (CNNs) have been recently adopted to remove the learned random noise from noisy seismic data, but it is still difficult to improve the generalization ability of learned denoisers due to the limited diversity of training data sets. In this letter, we investigate an end-to-end deep denoising CNNs (DCNNs) with a novel data </t>
    </r>
    <r>
      <rPr>
        <sz val="10"/>
        <color indexed="10"/>
        <rFont val="Arial"/>
        <family val="2"/>
      </rPr>
      <t>generation</t>
    </r>
    <r>
      <rPr>
        <sz val="10"/>
        <color rgb="FF000000"/>
        <rFont val="Arial"/>
        <family val="2"/>
      </rPr>
      <t xml:space="preserve"> method involving multidimensional geological structure features for seismic denoising. To learn an optimized network denoiser, seismic amplitude data are extracted from 3-D synthetic seismic data along three directions (i.e., two spatial directions and one temporal direction) to prepare a training data set. Compared with using seismic data from only a certain single direction to </t>
    </r>
    <r>
      <rPr>
        <sz val="10"/>
        <color indexed="10"/>
        <rFont val="Arial"/>
        <family val="2"/>
      </rPr>
      <t>generat</t>
    </r>
    <r>
      <rPr>
        <sz val="10"/>
        <color rgb="FF000000"/>
        <rFont val="Arial"/>
        <family val="2"/>
      </rPr>
      <t>e all training samples, this strategy enables DCNNs to learn abundant geological structural information from three directions, and helps DCNNs have a better performance on noise reduction. Another 3-D synthetic seismic data and 3-D real land data examples with plentiful faults and fluvial channels are used to illustrate that the optimized network denoiser can be directly extended to attenuate random noise. The denoising results demonstrate that DCNNs learned from the multidimensional geological structures can accomplish the self-adaptive random noise attenuation, and meanwhile preserve spatial geological structures.</t>
    </r>
  </si>
  <si>
    <r>
      <t xml:space="preserve">Modern software development paradigms, including Service-Oriented Architecture (SOA), tend to make use of available services e.g., web service Application Programming Interfaces (APIs) to </t>
    </r>
    <r>
      <rPr>
        <sz val="10"/>
        <color indexed="10"/>
        <rFont val="Helvetica Neue"/>
        <family val="2"/>
      </rPr>
      <t>generat</t>
    </r>
    <r>
      <rPr>
        <sz val="10"/>
        <color rgb="FF000000"/>
        <rFont val="Helvetica Neue"/>
        <family val="2"/>
      </rPr>
      <t xml:space="preserve">e new software. Thus, for the further advancement of SOA, the development of accurate automatic tasks, such as service discovery and composition, is necessary. Most of these automated tasks rely heavily on web service metadata annotation. The lack of machine-readable documentation and structured metadata reduces the accuracy and volume of automatic data annotation, negatively affecting the performance of automated SOA tasks. This study aims to propose automatic code completion for improving web service-based systems by identifying and capturing service usage collected from public repositories that share Open Source Software (OSS). To this end, a Data-Centric Service Code Generation (DCServCG) model is proposed to improve old-fashioned, general-purpose code </t>
    </r>
    <r>
      <rPr>
        <sz val="10"/>
        <color indexed="10"/>
        <rFont val="Helvetica Neue"/>
        <family val="2"/>
      </rPr>
      <t>generat</t>
    </r>
    <r>
      <rPr>
        <sz val="10"/>
        <color rgb="FF000000"/>
        <rFont val="Helvetica Neue"/>
        <family val="2"/>
      </rPr>
      <t xml:space="preserve">ors that neglect essential service-based code characteristics e.g., sequence overlap and bias issues. DCServCG takes advantage of the data-centric concept, i.e., conditional text </t>
    </r>
    <r>
      <rPr>
        <sz val="10"/>
        <color indexed="10"/>
        <rFont val="Helvetica Neue"/>
        <family val="2"/>
      </rPr>
      <t>generation</t>
    </r>
    <r>
      <rPr>
        <sz val="10"/>
        <color rgb="FF000000"/>
        <rFont val="Helvetica Neue"/>
        <family val="2"/>
      </rPr>
      <t xml:space="preserve">, to overcome the mentioned issues. We have evaluated the approach from the point of view of language modeling metrics. The obtained results indicate that the usage of the data-centric approach reduces perplexity by 1.125. Moreover, the DCServCG model uses de-noising and conditional text </t>
    </r>
    <r>
      <rPr>
        <sz val="10"/>
        <color indexed="10"/>
        <rFont val="Helvetica Neue"/>
        <family val="2"/>
      </rPr>
      <t>generation</t>
    </r>
    <r>
      <rPr>
        <sz val="10"/>
        <color rgb="FF000000"/>
        <rFont val="Helvetica Neue"/>
        <family val="2"/>
      </rPr>
      <t xml:space="preserve">, which is trained on the transformer by distilling the knowledge, DistilGPT2 (82M parameters) trained faster and its perplexity is 0.363 lower than ServCG (124M parameters) without de-noising and conditional text </t>
    </r>
    <r>
      <rPr>
        <sz val="10"/>
        <color indexed="10"/>
        <rFont val="Helvetica Neue"/>
        <family val="2"/>
      </rPr>
      <t>generation</t>
    </r>
    <r>
      <rPr>
        <sz val="10"/>
        <color rgb="FF000000"/>
        <rFont val="Helvetica Neue"/>
        <family val="2"/>
      </rPr>
      <t>, which lower perplexity value indicates better model generalization performance. © 2023 The Author(s)</t>
    </r>
  </si>
  <si>
    <r>
      <t xml:space="preserve">Unplanned track inspections can be a direct consequence of any disruption to the operation of on-board track geometry monitoring activities. A novel response strategy to enhance the value of the information for supplementary track measurements is thus established to construct a data </t>
    </r>
    <r>
      <rPr>
        <sz val="10"/>
        <color indexed="10"/>
        <rFont val="Helvetica Neue"/>
        <family val="2"/>
      </rPr>
      <t>generation</t>
    </r>
    <r>
      <rPr>
        <sz val="10"/>
        <color rgb="FF000000"/>
        <rFont val="Helvetica Neue"/>
        <family val="2"/>
      </rPr>
      <t xml:space="preserve"> model. In this model, artificial (synthetic) data is assigned on each measurement point along the affected track segment over a short period of time. To effectively </t>
    </r>
    <r>
      <rPr>
        <sz val="10"/>
        <color indexed="10"/>
        <rFont val="Helvetica Neue"/>
        <family val="2"/>
      </rPr>
      <t>generat</t>
    </r>
    <r>
      <rPr>
        <sz val="10"/>
        <color rgb="FF000000"/>
        <rFont val="Helvetica Neue"/>
        <family val="2"/>
      </rPr>
      <t xml:space="preserve">e artificial track measurement data, this study proposes a NARX (nonlinear autoregressive with exogenous variables) model, which incorporates short-range memory dependencies in the dependent variable and integrates interdependent effects from external factors. Nonlinearities in the proposed model have been determined using an artificial neural network that allowed fast computation of a mapping function in line with the needs of effective disruption management. The risk of over fitting the data </t>
    </r>
    <r>
      <rPr>
        <sz val="10"/>
        <color indexed="10"/>
        <rFont val="Helvetica Neue"/>
        <family val="2"/>
      </rPr>
      <t>generation</t>
    </r>
    <r>
      <rPr>
        <sz val="10"/>
        <color rgb="FF000000"/>
        <rFont val="Helvetica Neue"/>
        <family val="2"/>
      </rPr>
      <t xml:space="preserve"> model, which reflected its generalisation ability, has been effectively managed through risk aversion concept. For the model evaluation, the deviation of track longitudinal level has been taken as a case study, predicted using its degradation rate and track alignment and gauge as exogenous variables. Simulation results on two datasets that are statistically different showed that the data </t>
    </r>
    <r>
      <rPr>
        <sz val="10"/>
        <color indexed="10"/>
        <rFont val="Helvetica Neue"/>
        <family val="2"/>
      </rPr>
      <t>generation</t>
    </r>
    <r>
      <rPr>
        <sz val="10"/>
        <color rgb="FF000000"/>
        <rFont val="Helvetica Neue"/>
        <family val="2"/>
      </rPr>
      <t xml:space="preserve"> model for disrupted track measurements is reliable, accurate, and easy-to-use. This novel model is an essential breakthrough in railway track integrity prediction and resilient operation management. © 2023, The Author(s).</t>
    </r>
  </si>
  <si>
    <r>
      <t xml:space="preserve">Artificial intelligence, especially the deep learning paradigm, has posed a considerable impact on cancer imaging and interpretation. For instance, fusing transrectal ultrasound (TAUS) and magnetic resonance (MR) images to guide prostate cancer biopsy can significantly improve the diagnosis. However, multi-modal image registration is still challenging, even with the latest deep learning technology, as it requires large amounts of labeled transformations for network training. This paper aims to address this problem from two angles: (i) a new method of </t>
    </r>
    <r>
      <rPr>
        <sz val="10"/>
        <color indexed="10"/>
        <rFont val="Arial"/>
        <family val="2"/>
      </rPr>
      <t>generat</t>
    </r>
    <r>
      <rPr>
        <sz val="10"/>
        <color rgb="FF000000"/>
        <rFont val="Arial"/>
        <family val="2"/>
      </rPr>
      <t xml:space="preserve">ing large amount of transformations following a targeted distribution to improve the network training and (ii) a coarse-to-fine multi-stage method to gradually map the distribution from source to target. We evaluate both innovations based on a multi-modal prostate image registration task, where a T2-weighted MR volume and a reconstructed 3D ultrasound volume are to be aligned. Our results demonstrate that the use of data </t>
    </r>
    <r>
      <rPr>
        <sz val="10"/>
        <color indexed="10"/>
        <rFont val="Arial"/>
        <family val="2"/>
      </rPr>
      <t>generation</t>
    </r>
    <r>
      <rPr>
        <sz val="10"/>
        <color rgb="FF000000"/>
        <rFont val="Arial"/>
        <family val="2"/>
      </rPr>
      <t xml:space="preserve"> can significantly reduce the registration error by up to 62%. Moreover, the multi-stage coarse-to-fine registration technique results in a mean surface registration error (SRE) of 3.66 mm (with the initial mean SRE of 9.42 mm), which is found to be significantly better than the one-step registration with a mean SRE of 4.08 mm.</t>
    </r>
  </si>
  <si>
    <r>
      <t xml:space="preserve">With the evolution of deep learning technologies, computer vision-related tasks achieved tremendous success in the biomedical domain. For supervised deep learning training, we need a large number of labeled datasets. The task of achieving a large number of label dataset is a challenging. The availability of data makes it difficult to achieve and enhance an automated disease diagnosis model's performance. To synthesize data and improve the disease diagnosis model's accuracy, we proposed a novel approach for the </t>
    </r>
    <r>
      <rPr>
        <sz val="10"/>
        <color indexed="10"/>
        <rFont val="Arial"/>
        <family val="2"/>
      </rPr>
      <t>generation</t>
    </r>
    <r>
      <rPr>
        <sz val="10"/>
        <color rgb="FF000000"/>
        <rFont val="Arial"/>
        <family val="2"/>
      </rPr>
      <t xml:space="preserve"> of images for three different stages of Alzheimer's disease using deep convolutional </t>
    </r>
    <r>
      <rPr>
        <sz val="10"/>
        <color indexed="10"/>
        <rFont val="Arial"/>
        <family val="2"/>
      </rPr>
      <t>generat</t>
    </r>
    <r>
      <rPr>
        <sz val="10"/>
        <color rgb="FF000000"/>
        <rFont val="Arial"/>
        <family val="2"/>
      </rPr>
      <t>ive adversarial networks. The proposed model out-perform in synthesis of brain positron emission tomography images for all three stages of Alzheimer disease. The three-stage of Alzheimer's disease is normal control, mild cognitive impairment, and Alzheimer's disease. The model performance is measured using a classification model that achieved an accuracy of 72% against synthetic images. We also experimented with quantitative measures, that is, peak signal-to-noise (PSNR) and structural similarity index measure (SSIM). We achieved average PSNR score values of 82 for AD, 72 for CN, and 73 for MCI and SSIM average score values of 25.6 for AD, 22.6 for CN, and 22.8 for MCI.</t>
    </r>
  </si>
  <si>
    <r>
      <t xml:space="preserve">In recent years, researchers designed several artificial intelligence solutions for healthcare applications, which usually evolved into functional solutions for clinical practice. Furthermore, deep learning (DL) methods are well-suited to process the broad amounts of data acquired by wearable devices, smartphones, and other sensors employed in different medical domains. Conceived to serve the role of diagnostic tool and surgical guidance, hyperspectral images emerged as a non-contact, non-ionizing, and label-free technology. However, the lack of large datasets to efficiently train the models limits DL applications in the medical field. Hence, its usage with hyperspectral images is still at an early stage. We propose a deep convolutional </t>
    </r>
    <r>
      <rPr>
        <sz val="10"/>
        <color indexed="10"/>
        <rFont val="Arial"/>
        <family val="2"/>
      </rPr>
      <t>generat</t>
    </r>
    <r>
      <rPr>
        <sz val="10"/>
        <color rgb="FF000000"/>
        <rFont val="Arial"/>
        <family val="2"/>
      </rPr>
      <t xml:space="preserve">ive adversarial network to </t>
    </r>
    <r>
      <rPr>
        <sz val="10"/>
        <color indexed="10"/>
        <rFont val="Arial"/>
        <family val="2"/>
      </rPr>
      <t>generat</t>
    </r>
    <r>
      <rPr>
        <sz val="10"/>
        <color rgb="FF000000"/>
        <rFont val="Arial"/>
        <family val="2"/>
      </rPr>
      <t xml:space="preserve">e synthetic hyperspectral images of epidermal lesions, targeting skin cancer diagnosis, and overcome small-sized datasets challenges to train DL architectures. Experimental results show the effectiveness of the proposed framework, capable of </t>
    </r>
    <r>
      <rPr>
        <sz val="10"/>
        <color indexed="10"/>
        <rFont val="Arial"/>
        <family val="2"/>
      </rPr>
      <t>generat</t>
    </r>
    <r>
      <rPr>
        <sz val="10"/>
        <color rgb="FF000000"/>
        <rFont val="Arial"/>
        <family val="2"/>
      </rPr>
      <t>ing synthetic data to train DL classifiers.</t>
    </r>
  </si>
  <si>
    <r>
      <t xml:space="preserve">The multivariate spatio-temporal data contains complex spatio-temporal background and channel coupling information. Effective extraction of these features is crucial for data </t>
    </r>
    <r>
      <rPr>
        <sz val="10"/>
        <color indexed="10"/>
        <rFont val="Arial"/>
        <family val="2"/>
      </rPr>
      <t>generation</t>
    </r>
    <r>
      <rPr>
        <sz val="10"/>
        <color rgb="FF000000"/>
        <rFont val="Arial"/>
        <family val="2"/>
      </rPr>
      <t xml:space="preserve">. In this paper, a separated multiple attention network is proposed, which can capture the correlation of multiple types of variables in the same space-time, different spaces at the same time, and different times in the same space. Meanwhile, a new multiscale loss processing method based on homoscedasticity uncertainty and the assumption of gaussian loss distribution is proposed to balance the numerical scale of each channel loss in training. The experiment shows that our method has better performance and robustness than the classical machine learning model and higher computational efficiency than the physical model. It can </t>
    </r>
    <r>
      <rPr>
        <sz val="10"/>
        <color indexed="10"/>
        <rFont val="Arial"/>
        <family val="2"/>
      </rPr>
      <t>generat</t>
    </r>
    <r>
      <rPr>
        <sz val="10"/>
        <color rgb="FF000000"/>
        <rFont val="Arial"/>
        <family val="2"/>
      </rPr>
      <t>e multivariate intermittent spatial-temporal fields with a maximum lead time of 3 days and multivariate continuous spatial-temporal fields with a maximum lead time of 7 days.</t>
    </r>
  </si>
  <si>
    <r>
      <t xml:space="preserve">Recently, deep </t>
    </r>
    <r>
      <rPr>
        <sz val="10"/>
        <color indexed="10"/>
        <rFont val="Arial"/>
        <family val="2"/>
      </rPr>
      <t>generat</t>
    </r>
    <r>
      <rPr>
        <sz val="10"/>
        <color rgb="FF000000"/>
        <rFont val="Arial"/>
        <family val="2"/>
      </rPr>
      <t xml:space="preserve">ive adversarial networks for image </t>
    </r>
    <r>
      <rPr>
        <sz val="10"/>
        <color indexed="10"/>
        <rFont val="Arial"/>
        <family val="2"/>
      </rPr>
      <t>generation</t>
    </r>
    <r>
      <rPr>
        <sz val="10"/>
        <color rgb="FF000000"/>
        <rFont val="Arial"/>
        <family val="2"/>
      </rPr>
      <t xml:space="preserve"> have advanced rapidly; yet, only a small amount of research has focused on </t>
    </r>
    <r>
      <rPr>
        <sz val="10"/>
        <color indexed="10"/>
        <rFont val="Arial"/>
        <family val="2"/>
      </rPr>
      <t>generat</t>
    </r>
    <r>
      <rPr>
        <sz val="10"/>
        <color rgb="FF000000"/>
        <rFont val="Arial"/>
        <family val="2"/>
      </rPr>
      <t xml:space="preserve">ive models for irregular structures, particularly meshes. Nonetheless, mesh </t>
    </r>
    <r>
      <rPr>
        <sz val="10"/>
        <color indexed="10"/>
        <rFont val="Arial"/>
        <family val="2"/>
      </rPr>
      <t>generation</t>
    </r>
    <r>
      <rPr>
        <sz val="10"/>
        <color rgb="FF000000"/>
        <rFont val="Arial"/>
        <family val="2"/>
      </rPr>
      <t xml:space="preserve"> and synthesis remains a fundamental topic in computer graphics. In this work, we propose a novel framework for synthesizing geometric textures. It learns geometric texture statistics from local neighborhoods (Le., local triangular patches) of a single reference 3D model. It learns deep features on the faces of the input triangulation, which is used to subdivide and </t>
    </r>
    <r>
      <rPr>
        <sz val="10"/>
        <color indexed="10"/>
        <rFont val="Arial"/>
        <family val="2"/>
      </rPr>
      <t>generat</t>
    </r>
    <r>
      <rPr>
        <sz val="10"/>
        <color rgb="FF000000"/>
        <rFont val="Arial"/>
        <family val="2"/>
      </rPr>
      <t>e offsets across multiple scales, without parameterization of the reference or target mesh. Our network displaces mesh vertices in any direction (Le., in the normal and tangential direction), enabling synthesis of geometric textures, which cannot be expressed by a simple 2D displacement map. Learning and synthesizing on local geometric patches enables a genus-oblivious framework, facilitating texture transfer between shapes of different genus.</t>
    </r>
  </si>
  <si>
    <r>
      <t xml:space="preserve">Generating videos with semantic meaning, such as gestures in sign language, is a challenging problem. The model should not only learn to </t>
    </r>
    <r>
      <rPr>
        <sz val="10"/>
        <color indexed="10"/>
        <rFont val="Helvetica Neue"/>
        <family val="2"/>
      </rPr>
      <t>generat</t>
    </r>
    <r>
      <rPr>
        <sz val="10"/>
        <color rgb="FF000000"/>
        <rFont val="Helvetica Neue"/>
        <family val="2"/>
      </rPr>
      <t xml:space="preserve">e videos with realistic appearance, but also take notice of crucial details in frames to convey precise information. In this paper, we focus on the problem of </t>
    </r>
    <r>
      <rPr>
        <sz val="10"/>
        <color indexed="10"/>
        <rFont val="Helvetica Neue"/>
        <family val="2"/>
      </rPr>
      <t>generat</t>
    </r>
    <r>
      <rPr>
        <sz val="10"/>
        <color rgb="FF000000"/>
        <rFont val="Helvetica Neue"/>
        <family val="2"/>
      </rPr>
      <t xml:space="preserve">ing long-term gesture videos containing precise and complete semantic meanings. We develop a novel architecture to learn the temporal and spatial transforms in regions of interest, i.e., gesticulating hands or face in our case. We adopt a hierarchical approach for </t>
    </r>
    <r>
      <rPr>
        <sz val="10"/>
        <color indexed="10"/>
        <rFont val="Helvetica Neue"/>
        <family val="2"/>
      </rPr>
      <t>generat</t>
    </r>
    <r>
      <rPr>
        <sz val="10"/>
        <color rgb="FF000000"/>
        <rFont val="Helvetica Neue"/>
        <family val="2"/>
      </rPr>
      <t xml:space="preserve">ing gesture videos, by first making predictions on future pose configurations, and then using the encoder-decoder architecture to synthesize future frames based on the predicted pose structures. We develop the scheme of action progress in our architecture to represent how far the action has been performed during its expected execution, and to instruct our model to synthesize actions with various paces. Our approach is evaluated on two challenging datasets for the task of gesture video </t>
    </r>
    <r>
      <rPr>
        <sz val="10"/>
        <color indexed="10"/>
        <rFont val="Helvetica Neue"/>
        <family val="2"/>
      </rPr>
      <t>generation</t>
    </r>
    <r>
      <rPr>
        <sz val="10"/>
        <color rgb="FF000000"/>
        <rFont val="Helvetica Neue"/>
        <family val="2"/>
      </rPr>
      <t xml:space="preserve">. Experimental results show that our method can produce gesture videos with more realistic appearance and precise meaning than the state-of-the-art video </t>
    </r>
    <r>
      <rPr>
        <sz val="10"/>
        <color indexed="10"/>
        <rFont val="Helvetica Neue"/>
        <family val="2"/>
      </rPr>
      <t>generation</t>
    </r>
    <r>
      <rPr>
        <sz val="10"/>
        <color rgb="FF000000"/>
        <rFont val="Helvetica Neue"/>
        <family val="2"/>
      </rPr>
      <t xml:space="preserve"> approaches.  © 1999-2012 IEEE.</t>
    </r>
  </si>
  <si>
    <r>
      <t xml:space="preserve">Due to its effectivity and efficiency, deep hashing approaches are widely used for large-scale visual search. However, it is still challenging to produce compact and discriminative hash codes for images associated with multiple semantics for two main reasons, 1) similarity constraints designed in most of the existing methods are based upon an oversimplified similarity assignment(i.e., 0 for instance pairs sharing no label, 1 for instance pairs sharing at least 1 label), 2) the exploration in multi-semantic relevance are insufficient or even neglected in many of the existing methods. These problems significantly limit the discrimination of </t>
    </r>
    <r>
      <rPr>
        <sz val="10"/>
        <color indexed="10"/>
        <rFont val="Arial"/>
        <family val="2"/>
      </rPr>
      <t>generat</t>
    </r>
    <r>
      <rPr>
        <sz val="10"/>
        <color rgb="FF000000"/>
        <rFont val="Arial"/>
        <family val="2"/>
      </rPr>
      <t xml:space="preserve">ed hash codes. In this paper, we propose a novel Deep Hashing with Self-Supervised Asymmetric Semantic Excavation and Margin-Scalable Constraint(SADH) approach to cope with these problems. SADH implements a self-supervised network to sufficiently preserve semantic information in a semantic feature dictionary and a semantic code dictionary for the semantics of the given dataset, which efficiently and precisely guides a feature learning network to preserve multi-label semantic information using an asymmetric learning strategy. By further exploiting semantic dictionaries, a new margin-scalable constraint is employed for both precise similarity searching and robust hash code </t>
    </r>
    <r>
      <rPr>
        <sz val="10"/>
        <color indexed="10"/>
        <rFont val="Arial"/>
        <family val="2"/>
      </rPr>
      <t>generation</t>
    </r>
    <r>
      <rPr>
        <sz val="10"/>
        <color rgb="FF000000"/>
        <rFont val="Arial"/>
        <family val="2"/>
      </rPr>
      <t>. Extensive empirical research on four popular benchmarks validates the proposed method and shows it outperforms several state-of-the-art approaches. The source codes URL of our SADH is: http://github.com/SWU-CS-MediaLab/SADH. © 2022 Elsevier B.V.</t>
    </r>
  </si>
  <si>
    <r>
      <t xml:space="preserve">Due to the excellent semantics extraction capabilities, deep learning methods have significantly progressed in salient object detection (SOD). However, these methods often require time-consuming pre-training and large training datasets with ground truth. To address these issues, by referring to the framework known as &amp;#x201C;deep image prior (DIP),&amp;#x201D; we propose a SOD method called deep label prior network (DLPNet), which consists of &lt;inline-formula&gt;&lt;tex-math notation="LaTeX"&gt;$\cal A$&lt;/tex-math&gt;&lt;/inline-formula&gt;-stream and &lt;inline-formula&gt;&lt;tex-math notation="LaTeX"&gt;$\cal B$&lt;/tex-math&gt;&lt;/inline-formula&gt;-stream. The &lt;inline-formula&gt;&lt;tex-math notation="LaTeX"&gt;$\cal A$&lt;/tex-math&gt;&lt;/inline-formula&gt;-stream includes two cascaded UNets and a simple CNNs module to extract the initial saliency map, while the &lt;inline-formula&gt;&lt;tex-math notation="LaTeX"&gt;$\cal B$&lt;/tex-math&gt;&lt;/inline-formula&gt;-stream contains only two cascaded UNets, which refines the extracted initial saliency map. Unlike most of the current deep learning methods, DLPNet views the SOD task as a conditional image </t>
    </r>
    <r>
      <rPr>
        <sz val="10"/>
        <color indexed="10"/>
        <rFont val="Helvetica Neue"/>
        <family val="2"/>
      </rPr>
      <t>generation</t>
    </r>
    <r>
      <rPr>
        <sz val="10"/>
        <color rgb="FF000000"/>
        <rFont val="Helvetica Neue"/>
        <family val="2"/>
      </rPr>
      <t xml:space="preserve"> problem, relying on only the internal prior of the input itself to </t>
    </r>
    <r>
      <rPr>
        <sz val="10"/>
        <color indexed="10"/>
        <rFont val="Helvetica Neue"/>
        <family val="2"/>
      </rPr>
      <t>generat</t>
    </r>
    <r>
      <rPr>
        <sz val="10"/>
        <color rgb="FF000000"/>
        <rFont val="Helvetica Neue"/>
        <family val="2"/>
      </rPr>
      <t>e the saliency map. Hence, our DLPNet does not require pre-training or large annotated / unannotated datasets. Furthermore, we propose a morphology operation scheme, which creates rich pseudo-labels for facilitating the updating of network weights. Extensive experiments demonstrate that our method outperforms state-of-the-art unsupervised techniques and is even comparable to state-of-the-art supervised and weakly supervised methods on different evaluation metrics. IEEE</t>
    </r>
  </si>
  <si>
    <r>
      <t xml:space="preserve">The growing threat of malware is becoming more and more difficult to ignore. In this paper, a malware feature images </t>
    </r>
    <r>
      <rPr>
        <sz val="10"/>
        <color indexed="10"/>
        <rFont val="Helvetica Neue"/>
        <family val="2"/>
      </rPr>
      <t>generation</t>
    </r>
    <r>
      <rPr>
        <sz val="10"/>
        <color rgb="FF000000"/>
        <rFont val="Helvetica Neue"/>
        <family val="2"/>
      </rPr>
      <t xml:space="preserve"> method is used to combine the static analysis of malicious code with the methods of recurrent neural networks (RNN) and convolutional neural networks (CNN). By using an RNN, our method considers not only the original information of malware but also the ability to associate the original code with timing characteristics; furthermore, the process reduces the dependence on category labels of malware. Then, we use minhash to </t>
    </r>
    <r>
      <rPr>
        <sz val="10"/>
        <color indexed="10"/>
        <rFont val="Helvetica Neue"/>
        <family val="2"/>
      </rPr>
      <t>generat</t>
    </r>
    <r>
      <rPr>
        <sz val="10"/>
        <color rgb="FF000000"/>
        <rFont val="Helvetica Neue"/>
        <family val="2"/>
      </rPr>
      <t>e feature images from the fusion of the original codes and the predictive codes from the RNN. Finally, we train a CNN to classify feature images. When we trained very few samples (the proportion of the sample size of training dataset to validation dataset was 1:30), we obtained accuracy over 92 percent. When we adjust the proportion to 3:1, the accuracy exceeds 99.5 percent. As shown in confusion matrices, our method obtains a good result, where the worst false positive rate of all the malware families is 0.0147 and the average false positive rate is 0.0058. © 2020 IEEE.</t>
    </r>
  </si>
  <si>
    <r>
      <t xml:space="preserve">Most astronomical source classification algorithms based on photometric data struggle to classify sources as quasars, stars, and galaxies reliably. To achieve this goal and build a new Sloan Digital Sky Survey photometric catalogue in the future, we apply a deep learning source detection network built on YOLO v4 object detection framework to detect sources and design a new deep learning classification network named APSCnet (astronomy photometric source classification network) to classify sources. In addition, a photometric background image </t>
    </r>
    <r>
      <rPr>
        <sz val="10"/>
        <color indexed="10"/>
        <rFont val="Arial"/>
        <family val="2"/>
      </rPr>
      <t>generation</t>
    </r>
    <r>
      <rPr>
        <sz val="10"/>
        <color rgb="FF000000"/>
        <rFont val="Arial"/>
        <family val="2"/>
      </rPr>
      <t xml:space="preserve"> network is applied to </t>
    </r>
    <r>
      <rPr>
        <sz val="10"/>
        <color indexed="10"/>
        <rFont val="Arial"/>
        <family val="2"/>
      </rPr>
      <t>generat</t>
    </r>
    <r>
      <rPr>
        <sz val="10"/>
        <color rgb="FF000000"/>
        <rFont val="Arial"/>
        <family val="2"/>
      </rPr>
      <t xml:space="preserve">e background images in the process of data sets synthesis. Our detection network obtains a mean average precision score of 88.02 when IOU = 0.5. As for APSCnet, in a magnitude range with 14-25, we achieve a precision of 84.1 per cent at 93.2 per cent recall for quasars, a precision of 94.5 per cent at 84.6 per cent recall for stars, and a precision of 95.8 per cent at 95.1 per cent recall for galaxies; and in a magnitude range with less than 20, we achieve a precision of 96.6 per cent at 94.7 per cent recall for quasars, a precision of 95.7 per cent at 97.4 per cent recall for stars, and a precision of 98.9 per cent at 99.2 per cent recall for galaxies. We have proved the superiority of our algorithm in the classification of astronomical sources through comparative experiments between multiple sets of methods. In addition, we also analysed the impact of point spread function on the classification results. These technologies may be applied to data mining of the next </t>
    </r>
    <r>
      <rPr>
        <sz val="10"/>
        <color indexed="10"/>
        <rFont val="Arial"/>
        <family val="2"/>
      </rPr>
      <t>generation</t>
    </r>
    <r>
      <rPr>
        <sz val="10"/>
        <color rgb="FF000000"/>
        <rFont val="Arial"/>
        <family val="2"/>
      </rPr>
      <t xml:space="preserve"> sky surveys, such as LSST, WFIRST, and CSST etc.</t>
    </r>
  </si>
  <si>
    <r>
      <t xml:space="preserve">Synthetic data </t>
    </r>
    <r>
      <rPr>
        <sz val="10"/>
        <color indexed="10"/>
        <rFont val="Arial"/>
        <family val="2"/>
      </rPr>
      <t>generation</t>
    </r>
    <r>
      <rPr>
        <sz val="10"/>
        <color rgb="FF000000"/>
        <rFont val="Arial"/>
        <family val="2"/>
      </rPr>
      <t xml:space="preserve"> is critical in machine and deep learning research to overcome the shortage of samples or dataset sizes. Various algorithms, including the </t>
    </r>
    <r>
      <rPr>
        <sz val="10"/>
        <color indexed="10"/>
        <rFont val="Arial"/>
        <family val="2"/>
      </rPr>
      <t>generat</t>
    </r>
    <r>
      <rPr>
        <sz val="10"/>
        <color rgb="FF000000"/>
        <rFont val="Arial"/>
        <family val="2"/>
      </rPr>
      <t xml:space="preserve">ive adversarial network and autoencoder models, have been applied to </t>
    </r>
    <r>
      <rPr>
        <sz val="10"/>
        <color indexed="10"/>
        <rFont val="Arial"/>
        <family val="2"/>
      </rPr>
      <t>generat</t>
    </r>
    <r>
      <rPr>
        <sz val="10"/>
        <color rgb="FF000000"/>
        <rFont val="Arial"/>
        <family val="2"/>
      </rPr>
      <t xml:space="preserve">e artificial datasets in previous studies. In this study, we propose a synthetic data </t>
    </r>
    <r>
      <rPr>
        <sz val="10"/>
        <color indexed="10"/>
        <rFont val="Arial"/>
        <family val="2"/>
      </rPr>
      <t>generation</t>
    </r>
    <r>
      <rPr>
        <sz val="10"/>
        <color rgb="FF000000"/>
        <rFont val="Arial"/>
        <family val="2"/>
      </rPr>
      <t xml:space="preserve"> framework for a tabular dataset collected from cognitive psychology behavioral experiments based on deep learning algorithms. Tabular datasets for the Stroop task were used to develop our framework. On account of the relatively small sample size (N=102) of the dataset used in our study, we used a pre-trained </t>
    </r>
    <r>
      <rPr>
        <sz val="10"/>
        <color indexed="10"/>
        <rFont val="Arial"/>
        <family val="2"/>
      </rPr>
      <t>generat</t>
    </r>
    <r>
      <rPr>
        <sz val="10"/>
        <color rgb="FF000000"/>
        <rFont val="Arial"/>
        <family val="2"/>
      </rPr>
      <t xml:space="preserve">ive adversarial network model to complement the size of the dataset. Furthermore, we proposed and applied five evaluation methods with statistical tests (overlapped sample test, constraint reflection test, correlation reflection test, distribution distance test, and feature distance test) to validate </t>
    </r>
    <r>
      <rPr>
        <sz val="10"/>
        <color indexed="10"/>
        <rFont val="Arial"/>
        <family val="2"/>
      </rPr>
      <t>generation</t>
    </r>
    <r>
      <rPr>
        <sz val="10"/>
        <color rgb="FF000000"/>
        <rFont val="Arial"/>
        <family val="2"/>
      </rPr>
      <t xml:space="preserve"> performance based on internal levels of table structure (instance level, feature level, and whole-set level evaluations). The proposed framework with a fine-tuned </t>
    </r>
    <r>
      <rPr>
        <sz val="10"/>
        <color indexed="10"/>
        <rFont val="Arial"/>
        <family val="2"/>
      </rPr>
      <t>generat</t>
    </r>
    <r>
      <rPr>
        <sz val="10"/>
        <color rgb="FF000000"/>
        <rFont val="Arial"/>
        <family val="2"/>
      </rPr>
      <t xml:space="preserve">ive adversarial network algorithm was compared with a random </t>
    </r>
    <r>
      <rPr>
        <sz val="10"/>
        <color indexed="10"/>
        <rFont val="Arial"/>
        <family val="2"/>
      </rPr>
      <t>generation</t>
    </r>
    <r>
      <rPr>
        <sz val="10"/>
        <color rgb="FF000000"/>
        <rFont val="Arial"/>
        <family val="2"/>
      </rPr>
      <t xml:space="preserve"> method to verify </t>
    </r>
    <r>
      <rPr>
        <sz val="10"/>
        <color indexed="10"/>
        <rFont val="Arial"/>
        <family val="2"/>
      </rPr>
      <t>generation</t>
    </r>
    <r>
      <rPr>
        <sz val="10"/>
        <color rgb="FF000000"/>
        <rFont val="Arial"/>
        <family val="2"/>
      </rPr>
      <t xml:space="preserve"> performance, including the representation of the statistical characteristics of the original datasets. We found that the </t>
    </r>
    <r>
      <rPr>
        <sz val="10"/>
        <color indexed="10"/>
        <rFont val="Arial"/>
        <family val="2"/>
      </rPr>
      <t>generat</t>
    </r>
    <r>
      <rPr>
        <sz val="10"/>
        <color rgb="FF000000"/>
        <rFont val="Arial"/>
        <family val="2"/>
      </rPr>
      <t xml:space="preserve">ed datasets from the proposed framework exhibited more similar statistical characteristics with the original dataset than the randomly </t>
    </r>
    <r>
      <rPr>
        <sz val="10"/>
        <color indexed="10"/>
        <rFont val="Arial"/>
        <family val="2"/>
      </rPr>
      <t>generat</t>
    </r>
    <r>
      <rPr>
        <sz val="10"/>
        <color rgb="FF000000"/>
        <rFont val="Arial"/>
        <family val="2"/>
      </rPr>
      <t xml:space="preserve">ed datasets based on five evaluation methods. The results of this study provide not only </t>
    </r>
    <r>
      <rPr>
        <sz val="10"/>
        <color indexed="10"/>
        <rFont val="Arial"/>
        <family val="2"/>
      </rPr>
      <t>generation</t>
    </r>
    <r>
      <rPr>
        <sz val="10"/>
        <color rgb="FF000000"/>
        <rFont val="Arial"/>
        <family val="2"/>
      </rPr>
      <t xml:space="preserve"> algorithms for cognitive psychological datasets with tabular type but also a solution to the sample size issue for researchers.</t>
    </r>
  </si>
  <si>
    <r>
      <t xml:space="preserve">The maintenance of large-scale photovoltaic (PV) power plants is considered as an outstanding challenge for years. This paper presented a deep learning-based defect detection of PV modules using electroluminescence images through addressing two technical challenges: (1) providing a large number of high-quality Electroluminescence (EL) image </t>
    </r>
    <r>
      <rPr>
        <sz val="10"/>
        <color indexed="10"/>
        <rFont val="Arial"/>
        <family val="2"/>
      </rPr>
      <t>generation</t>
    </r>
    <r>
      <rPr>
        <sz val="10"/>
        <color rgb="FF000000"/>
        <rFont val="Arial"/>
        <family val="2"/>
      </rPr>
      <t xml:space="preserve"> method for the limit of EL image samples; and (2) an efficient model for automatic defect classification with the </t>
    </r>
    <r>
      <rPr>
        <sz val="10"/>
        <color indexed="10"/>
        <rFont val="Arial"/>
        <family val="2"/>
      </rPr>
      <t>generat</t>
    </r>
    <r>
      <rPr>
        <sz val="10"/>
        <color rgb="FF000000"/>
        <rFont val="Arial"/>
        <family val="2"/>
      </rPr>
      <t xml:space="preserve">ed EL image. The EL image </t>
    </r>
    <r>
      <rPr>
        <sz val="10"/>
        <color indexed="10"/>
        <rFont val="Arial"/>
        <family val="2"/>
      </rPr>
      <t>generation</t>
    </r>
    <r>
      <rPr>
        <sz val="10"/>
        <color rgb="FF000000"/>
        <rFont val="Arial"/>
        <family val="2"/>
      </rPr>
      <t xml:space="preserve"> approach combines traditional image processing technology and GAN characteristics. It can produce a large number of EL image samples with high resolution using a limited number of samples. Then, a convolution neural network (CNN) based model for the automatic classification of defects in an EL image is presented. CNN is used to extract the deep feature of the EL image. It can greatly increase the accuracy and efficiency of PV modules inspection and health management in comparison with the other solutions. The proposed solution is assessed through extensive experiments by using the existing machine learning models, VGG16, ResNet50, Inception V3 and MobileNet, as the comparison benchmarks. The numerical results confirm that the proposed deep learning-based solution can carry out efficient and accurate defect detection automatically using the electroluminescence images.</t>
    </r>
  </si>
  <si>
    <r>
      <t xml:space="preserve">Recognizing objects and estimating their poses have a wide range of application in robotics. For instance, to grasp objects, robots need the position and orientation of objects in 3D. The task becomes challenging in a cluttered environment with different types of objects. A popular approach to tackle this problem is to utilize a deep neural network for object recognition. However, deep learning-based object detection in cluttered environments requires a substantial amount of data. Collection of these data requires time and extensive human labor for manual labeling. In this study, our objective was the development and validation of a deep object recognition framework using a synthetic depth image dataset. We synthetically </t>
    </r>
    <r>
      <rPr>
        <sz val="10"/>
        <color indexed="10"/>
        <rFont val="Arial"/>
        <family val="2"/>
      </rPr>
      <t>generat</t>
    </r>
    <r>
      <rPr>
        <sz val="10"/>
        <color rgb="FF000000"/>
        <rFont val="Arial"/>
        <family val="2"/>
      </rPr>
      <t xml:space="preserve">ed a depth image dataset of 22 objects randomly placed in a 0.5 m x 0.5 m x 0.1 m box, and automatically labeled all objects with an occlusion rate below 70%. Faster Region Convolutional Neural Network (R-CNN) architecture was adopted for training using a dataset of 800,000 synthetic depth images, and its performance was tested on a real-world depth image dataset consisting of 2000 samples. Deep object recognizer has 40.96% detection accuracy on the real depth images and 93.5% on the synthetic depth images. Training the deep learning model with noise-added synthetic images improves the recognition accuracy for real images to 46.3%. The object detection framework can be trained on synthetically </t>
    </r>
    <r>
      <rPr>
        <sz val="10"/>
        <color indexed="10"/>
        <rFont val="Arial"/>
        <family val="2"/>
      </rPr>
      <t>generat</t>
    </r>
    <r>
      <rPr>
        <sz val="10"/>
        <color rgb="FF000000"/>
        <rFont val="Arial"/>
        <family val="2"/>
      </rPr>
      <t>ed depth data, and then employed for object recognition on the real depth data in a cluttered environment. Synthetic depth data-based deep object detection has the potential to substantially decrease the time and human effort required for the extensive data collection and labeling.</t>
    </r>
  </si>
  <si>
    <r>
      <t xml:space="preserve">Recently, the dangers associated with face </t>
    </r>
    <r>
      <rPr>
        <sz val="10"/>
        <color indexed="10"/>
        <rFont val="Arial"/>
        <family val="2"/>
      </rPr>
      <t>generation</t>
    </r>
    <r>
      <rPr>
        <sz val="10"/>
        <color rgb="FF000000"/>
        <rFont val="Arial"/>
        <family val="2"/>
      </rPr>
      <t xml:space="preserve"> technology have been attracting much attention in image processing and forensic science. The current face anti-spoofing methods based on Generative Adversarial Networks (GANs) suffer from defects such as overfitting and generalization problems. This paper proposes a new </t>
    </r>
    <r>
      <rPr>
        <sz val="10"/>
        <color indexed="10"/>
        <rFont val="Arial"/>
        <family val="2"/>
      </rPr>
      <t>generation</t>
    </r>
    <r>
      <rPr>
        <sz val="10"/>
        <color rgb="FF000000"/>
        <rFont val="Arial"/>
        <family val="2"/>
      </rPr>
      <t xml:space="preserve"> method using a one-class classification model to judge the authenticity of facial images for the purpose of realizing a method to </t>
    </r>
    <r>
      <rPr>
        <sz val="10"/>
        <color indexed="10"/>
        <rFont val="Arial"/>
        <family val="2"/>
      </rPr>
      <t>generat</t>
    </r>
    <r>
      <rPr>
        <sz val="10"/>
        <color rgb="FF000000"/>
        <rFont val="Arial"/>
        <family val="2"/>
      </rPr>
      <t xml:space="preserve">e a model that is as compatible as possible with other datasets and new data, rather than strongly depending on the dataset used for training. The method proposed in this paper has the following features: (a) we adopted various filter enhancement methods as basic pseudo-image </t>
    </r>
    <r>
      <rPr>
        <sz val="10"/>
        <color indexed="10"/>
        <rFont val="Arial"/>
        <family val="2"/>
      </rPr>
      <t>generation</t>
    </r>
    <r>
      <rPr>
        <sz val="10"/>
        <color rgb="FF000000"/>
        <rFont val="Arial"/>
        <family val="2"/>
      </rPr>
      <t xml:space="preserve"> methods for data enhancement; (b) an improved Multi-Channel Convolutional Neural Network (MCCNN) was adopted as the main network, making it possible to accept multiple preprocessed data individually, obtain feature maps, and extract attention maps; (c) as a first ingenuity in training the main network, we augmented the data using weakly supervised learning methods to add attention cropping and dropping to the data; (d) as a second ingenuity in training the main network, we trained it in two steps. In the first step, we used a binary classification loss function to ensure that known fake facial features </t>
    </r>
    <r>
      <rPr>
        <sz val="10"/>
        <color indexed="10"/>
        <rFont val="Arial"/>
        <family val="2"/>
      </rPr>
      <t>generat</t>
    </r>
    <r>
      <rPr>
        <sz val="10"/>
        <color rgb="FF000000"/>
        <rFont val="Arial"/>
        <family val="2"/>
      </rPr>
      <t xml:space="preserve">ed by known GAN networks were filtered out. In the second step, we used a one-class classification loss function to deal with the various types of GAN networks or unknown fake face </t>
    </r>
    <r>
      <rPr>
        <sz val="10"/>
        <color indexed="10"/>
        <rFont val="Arial"/>
        <family val="2"/>
      </rPr>
      <t>generation</t>
    </r>
    <r>
      <rPr>
        <sz val="10"/>
        <color rgb="FF000000"/>
        <rFont val="Arial"/>
        <family val="2"/>
      </rPr>
      <t xml:space="preserve"> methods. We compared our proposed method with four recent methods. Our experiments demonstrate that the proposed method improves cross-domain detection efficiency while maintaining source-domain accuracy. These studies show one possible direction for improving the correct answer rate in judging facial image authenticity, thereby making a great contribution both academically and practically.</t>
    </r>
  </si>
  <si>
    <r>
      <t xml:space="preserve">Self Piercing Riveting (SPR) is widely used for joining lightweight and dissimilar materials in automotive body manufacturing, the quality of which directly affects the safety of vehicles. However, there is still no reliable method that can be used for SPR quality control without destructive test and manual intervention. This paper presents an online non-destructive SPR defect detection method based on deep learning. By learning the temporal dependencies of punch force varying with rivet displacement under different joint combinations, the proposed method can provide real-time defect alarms and avoid the enormous cost of joint dissection. We develop an SPR parameter selection mechanism to rule out the irrelevant parameters, which enhances the learning performance. For the problem of model overfitting caused by the savage imbalance of SPR data, we design a conditional </t>
    </r>
    <r>
      <rPr>
        <sz val="10"/>
        <color indexed="10"/>
        <rFont val="Helvetica Neue"/>
        <family val="2"/>
      </rPr>
      <t>generat</t>
    </r>
    <r>
      <rPr>
        <sz val="10"/>
        <color rgb="FF000000"/>
        <rFont val="Helvetica Neue"/>
        <family val="2"/>
      </rPr>
      <t xml:space="preserve">ive adversarial network based data </t>
    </r>
    <r>
      <rPr>
        <sz val="10"/>
        <color indexed="10"/>
        <rFont val="Helvetica Neue"/>
        <family val="2"/>
      </rPr>
      <t>generation</t>
    </r>
    <r>
      <rPr>
        <sz val="10"/>
        <color rgb="FF000000"/>
        <rFont val="Helvetica Neue"/>
        <family val="2"/>
      </rPr>
      <t xml:space="preserve"> model. In order to accommodate the difference in defect patterns between factory and laboratory, we devise a transfer learning based model migration method, which substantially reduces the amount of labeled factory data for model training. The evaluations on real SPR data collected from two car assembly lines of Audi and NIO verify that the proposed method achieves a high detection accuracy and a low missing rate in SPR defect detection. IEEE</t>
    </r>
  </si>
  <si>
    <r>
      <t xml:space="preserve">To release developers from time-consuming software development, many approaches have been proposed to </t>
    </r>
    <r>
      <rPr>
        <sz val="10"/>
        <color indexed="10"/>
        <rFont val="Arial"/>
        <family val="2"/>
      </rPr>
      <t>generat</t>
    </r>
    <r>
      <rPr>
        <sz val="10"/>
        <color rgb="FF000000"/>
        <rFont val="Arial"/>
        <family val="2"/>
      </rPr>
      <t xml:space="preserve">e source code automatically according to software requirements. With significant advances in deep learning and natural language processing, deep learning-based approaches are proposed to </t>
    </r>
    <r>
      <rPr>
        <sz val="10"/>
        <color indexed="10"/>
        <rFont val="Arial"/>
        <family val="2"/>
      </rPr>
      <t>generat</t>
    </r>
    <r>
      <rPr>
        <sz val="10"/>
        <color rgb="FF000000"/>
        <rFont val="Arial"/>
        <family val="2"/>
      </rPr>
      <t xml:space="preserve">e source code from natural language descriptions. The key insight is that given a large corpus of software requirements and their corresponding implementations, advanced deep learning techniques may learn how to translate software requirements into source code that fulfill such requirements. Although such approaches are reported to be highly accurate, they are evaluated on datasets that are rather small, lack of diversity, and significantly different from real-world software requirements. To this end, we build a large scale dataset that is composed of longer requirements as well as validated implementations. We evaluate the state-of-the-art approaches on this new dataset, and the results suggest that their performance on our dataset is significantly lower than that on existing datasets concerning the common metrics, i.e., BLEU. Evaluation results also suggest that the </t>
    </r>
    <r>
      <rPr>
        <sz val="10"/>
        <color indexed="10"/>
        <rFont val="Arial"/>
        <family val="2"/>
      </rPr>
      <t>generat</t>
    </r>
    <r>
      <rPr>
        <sz val="10"/>
        <color rgb="FF000000"/>
        <rFont val="Arial"/>
        <family val="2"/>
      </rPr>
      <t xml:space="preserve">ed programs often contain syntactic and semantical errors, and none of them can pass even a single predefined test case. Further analysis reveals that the state-of-the-art approaches learn little from software requirements, and most of the successfully </t>
    </r>
    <r>
      <rPr>
        <sz val="10"/>
        <color indexed="10"/>
        <rFont val="Arial"/>
        <family val="2"/>
      </rPr>
      <t>generat</t>
    </r>
    <r>
      <rPr>
        <sz val="10"/>
        <color rgb="FF000000"/>
        <rFont val="Arial"/>
        <family val="2"/>
      </rPr>
      <t xml:space="preserve">ed statements are popular statements in the training programs. Based on this finding, we propose a popularity-based approach that always </t>
    </r>
    <r>
      <rPr>
        <sz val="10"/>
        <color indexed="10"/>
        <rFont val="Arial"/>
        <family val="2"/>
      </rPr>
      <t>generat</t>
    </r>
    <r>
      <rPr>
        <sz val="10"/>
        <color rgb="FF000000"/>
        <rFont val="Arial"/>
        <family val="2"/>
      </rPr>
      <t xml:space="preserve">es the most popular statements in training programs regardless of the input (software requirements). Evaluation results suggest that none of the state-of-the-art approaches can outperform this simple statistics-based approach. As a conclusion, deep learning-based program </t>
    </r>
    <r>
      <rPr>
        <sz val="10"/>
        <color indexed="10"/>
        <rFont val="Arial"/>
        <family val="2"/>
      </rPr>
      <t>generation</t>
    </r>
    <r>
      <rPr>
        <sz val="10"/>
        <color rgb="FF000000"/>
        <rFont val="Arial"/>
        <family val="2"/>
      </rPr>
      <t xml:space="preserve"> requires significant improvement in the future, and our dataset may serve as a basis for future research in this direction.</t>
    </r>
  </si>
  <si>
    <r>
      <t xml:space="preserve">The performance of deep learning based algorithms is significantly influenced by the quantity and quality of the available training and test datasets. Since data acquisition is complex and expensive, especially in the field of airborne sensor data evaluation, the use of virtual simulation environments for </t>
    </r>
    <r>
      <rPr>
        <sz val="10"/>
        <color indexed="10"/>
        <rFont val="Arial"/>
        <family val="2"/>
      </rPr>
      <t>generat</t>
    </r>
    <r>
      <rPr>
        <sz val="10"/>
        <color rgb="FF000000"/>
        <rFont val="Arial"/>
        <family val="2"/>
      </rPr>
      <t xml:space="preserve">ing synthetic data are increasingly sought. In this article, the complete process chain is evaluated regarding the use of synthetic data based on vehicle detection. Among other things, content-equivalent real and synthetic aerial images are used in the process. This includes, in the first step, the learning of models with different training data configurations and the evaluation of the resulting detection performance. Subsequently, a statistical evaluation procedure based on a classification chain with image descriptors as features is used to identify important influencing factors in this respect. The resulting findings are finally incorporated into the synthetic training data </t>
    </r>
    <r>
      <rPr>
        <sz val="10"/>
        <color indexed="10"/>
        <rFont val="Arial"/>
        <family val="2"/>
      </rPr>
      <t>generation</t>
    </r>
    <r>
      <rPr>
        <sz val="10"/>
        <color rgb="FF000000"/>
        <rFont val="Arial"/>
        <family val="2"/>
      </rPr>
      <t xml:space="preserve"> and in the last step, it is investigated to what extent an increase of the detection performance is possible. The overall objective of the experiments is to derive design guidelines for the </t>
    </r>
    <r>
      <rPr>
        <sz val="10"/>
        <color indexed="10"/>
        <rFont val="Arial"/>
        <family val="2"/>
      </rPr>
      <t>generation</t>
    </r>
    <r>
      <rPr>
        <sz val="10"/>
        <color rgb="FF000000"/>
        <rFont val="Arial"/>
        <family val="2"/>
      </rPr>
      <t xml:space="preserve"> and use of synthetic data.</t>
    </r>
  </si>
  <si>
    <r>
      <t xml:space="preserve">The human ear has distinguishing features that can be used for identification. Automated ear detection from 3D profile face images plays a vital role in ear-based human recognition. This work proposes a complete pipeline including synthetic data </t>
    </r>
    <r>
      <rPr>
        <sz val="10"/>
        <color indexed="10"/>
        <rFont val="Arial"/>
        <family val="2"/>
      </rPr>
      <t>generation</t>
    </r>
    <r>
      <rPr>
        <sz val="10"/>
        <color rgb="FF000000"/>
        <rFont val="Arial"/>
        <family val="2"/>
      </rPr>
      <t xml:space="preserve"> and ground-truth data labeling for ear detection in 3D point clouds. The ear detection problem is formulated as a semantic part segmentation problem that detects the ear directly in 3D point clouds of profile face data. We introduce EarNet, a modified version of the PointNet++ architecture, and apply rotation augmentation to handle different pose variations in the real data. We demonstrate that PointNet and PointNet++ cannot manage the rotation of a given object without such augmentation. The synthetic 3D profile face data is </t>
    </r>
    <r>
      <rPr>
        <sz val="10"/>
        <color indexed="10"/>
        <rFont val="Arial"/>
        <family val="2"/>
      </rPr>
      <t>generat</t>
    </r>
    <r>
      <rPr>
        <sz val="10"/>
        <color rgb="FF000000"/>
        <rFont val="Arial"/>
        <family val="2"/>
      </rPr>
      <t>ed using statistical shape models. In addition, an automatic tool has been developed and is made publicly available to create ground-truth labels of any 3D public data set that includes co-registered 2D images. The experimental results on the real data demonstrate higher localization as compared to existing state-of-the-art approaches.</t>
    </r>
  </si>
  <si>
    <r>
      <t xml:space="preserve">In this article, we work on </t>
    </r>
    <r>
      <rPr>
        <sz val="10"/>
        <color indexed="10"/>
        <rFont val="Arial"/>
        <family val="2"/>
      </rPr>
      <t>generat</t>
    </r>
    <r>
      <rPr>
        <sz val="10"/>
        <color rgb="FF000000"/>
        <rFont val="Arial"/>
        <family val="2"/>
      </rPr>
      <t xml:space="preserve">ing fashion style images with deep neural network algorithms. Given a garment image, and single or multiple style images (e.g., flower, blue and white porcelain), it is a challenge to </t>
    </r>
    <r>
      <rPr>
        <sz val="10"/>
        <color indexed="10"/>
        <rFont val="Arial"/>
        <family val="2"/>
      </rPr>
      <t>generat</t>
    </r>
    <r>
      <rPr>
        <sz val="10"/>
        <color rgb="FF000000"/>
        <rFont val="Arial"/>
        <family val="2"/>
      </rPr>
      <t xml:space="preserve">e a synthesized clothing image with single or mix-and-match styles due to the need to preserve global clothing contents with coverable styles, to achieve high fidelity of local details, and to conform different styles with specific areas. To address this challenge, we propose a fashion style </t>
    </r>
    <r>
      <rPr>
        <sz val="10"/>
        <color indexed="10"/>
        <rFont val="Arial"/>
        <family val="2"/>
      </rPr>
      <t>generat</t>
    </r>
    <r>
      <rPr>
        <sz val="10"/>
        <color rgb="FF000000"/>
        <rFont val="Arial"/>
        <family val="2"/>
      </rPr>
      <t xml:space="preserve">or (FashionG) framework for the single-style </t>
    </r>
    <r>
      <rPr>
        <sz val="10"/>
        <color indexed="10"/>
        <rFont val="Arial"/>
        <family val="2"/>
      </rPr>
      <t>generation</t>
    </r>
    <r>
      <rPr>
        <sz val="10"/>
        <color rgb="FF000000"/>
        <rFont val="Arial"/>
        <family val="2"/>
      </rPr>
      <t xml:space="preserve"> and a spatially constrained FashionG (SC-FashionG) framework for mix-and-match style </t>
    </r>
    <r>
      <rPr>
        <sz val="10"/>
        <color indexed="10"/>
        <rFont val="Arial"/>
        <family val="2"/>
      </rPr>
      <t>generation</t>
    </r>
    <r>
      <rPr>
        <sz val="10"/>
        <color rgb="FF000000"/>
        <rFont val="Arial"/>
        <family val="2"/>
      </rPr>
      <t xml:space="preserve">. Both FashionG and SC-FashionG are end-to-end feedforward neural networks that consist of a </t>
    </r>
    <r>
      <rPr>
        <sz val="10"/>
        <color indexed="10"/>
        <rFont val="Arial"/>
        <family val="2"/>
      </rPr>
      <t>generat</t>
    </r>
    <r>
      <rPr>
        <sz val="10"/>
        <color rgb="FF000000"/>
        <rFont val="Arial"/>
        <family val="2"/>
      </rPr>
      <t xml:space="preserve">or for image transformation and a discriminator for preserving content and style globally and locally. Specifically, a global-based loss is calculated based on full images, which can preserve the global clothing form and design. A patch-based loss is calculated based on image patches, which can preserve detailed local style patterns. We develop an alternating patch-global optimization methodology to minimize these losses. Compared with FashionG, SC-FashionG employs an additional spatial constraint to ensure that each style is blended only onto a specific area of the clothing image. Extensive experiments demonstrate the effectiveness of both single-style and mix-and-match style </t>
    </r>
    <r>
      <rPr>
        <sz val="10"/>
        <color indexed="10"/>
        <rFont val="Arial"/>
        <family val="2"/>
      </rPr>
      <t>generation</t>
    </r>
    <r>
      <rPr>
        <sz val="10"/>
        <color rgb="FF000000"/>
        <rFont val="Arial"/>
        <family val="2"/>
      </rPr>
      <t>s.</t>
    </r>
  </si>
  <si>
    <r>
      <t xml:space="preserve">Procedural content </t>
    </r>
    <r>
      <rPr>
        <sz val="10"/>
        <color indexed="10"/>
        <rFont val="Arial"/>
        <family val="2"/>
      </rPr>
      <t>generation</t>
    </r>
    <r>
      <rPr>
        <sz val="10"/>
        <color rgb="FF000000"/>
        <rFont val="Arial"/>
        <family val="2"/>
      </rPr>
      <t xml:space="preserve"> in video games has a long history. Existing procedural content </t>
    </r>
    <r>
      <rPr>
        <sz val="10"/>
        <color indexed="10"/>
        <rFont val="Arial"/>
        <family val="2"/>
      </rPr>
      <t>generation</t>
    </r>
    <r>
      <rPr>
        <sz val="10"/>
        <color rgb="FF000000"/>
        <rFont val="Arial"/>
        <family val="2"/>
      </rPr>
      <t xml:space="preserve"> methods, such as search-based, solver-based, rule-based and grammar-based methods have been applied to various content types such as levels, maps, character models, and textures. A research field centered on content </t>
    </r>
    <r>
      <rPr>
        <sz val="10"/>
        <color indexed="10"/>
        <rFont val="Arial"/>
        <family val="2"/>
      </rPr>
      <t>generation</t>
    </r>
    <r>
      <rPr>
        <sz val="10"/>
        <color rgb="FF000000"/>
        <rFont val="Arial"/>
        <family val="2"/>
      </rPr>
      <t xml:space="preserve"> in games has existed for more than a decade. More recently, deep learning has powered a remarkable range of inventions in content production, which are applicable to games. While some cutting-edge deep learning methods are applied on their own, others are applied in combination with more traditional methods, or in an interactive setting. This article surveys the various deep learning methods that have been applied to </t>
    </r>
    <r>
      <rPr>
        <sz val="10"/>
        <color indexed="10"/>
        <rFont val="Arial"/>
        <family val="2"/>
      </rPr>
      <t>generat</t>
    </r>
    <r>
      <rPr>
        <sz val="10"/>
        <color rgb="FF000000"/>
        <rFont val="Arial"/>
        <family val="2"/>
      </rPr>
      <t xml:space="preserve">e game content directly or indirectly, discusses deep learning methods that could be used for content </t>
    </r>
    <r>
      <rPr>
        <sz val="10"/>
        <color indexed="10"/>
        <rFont val="Arial"/>
        <family val="2"/>
      </rPr>
      <t>generation</t>
    </r>
    <r>
      <rPr>
        <sz val="10"/>
        <color rgb="FF000000"/>
        <rFont val="Arial"/>
        <family val="2"/>
      </rPr>
      <t xml:space="preserve"> purposes but are rarely used today, and envisages some limitations and potential future directions of deep learning for procedural content </t>
    </r>
    <r>
      <rPr>
        <sz val="10"/>
        <color indexed="10"/>
        <rFont val="Arial"/>
        <family val="2"/>
      </rPr>
      <t>generation</t>
    </r>
    <r>
      <rPr>
        <sz val="10"/>
        <color rgb="FF000000"/>
        <rFont val="Arial"/>
        <family val="2"/>
      </rPr>
      <t>.</t>
    </r>
  </si>
  <si>
    <r>
      <t xml:space="preserve">Background Artificial intelligence (AI) algorithms based on deep convolutional networks have demonstrated remarkable success for image transformation tasks. State-of-the-art results have been achieved by </t>
    </r>
    <r>
      <rPr>
        <sz val="10"/>
        <color indexed="10"/>
        <rFont val="Arial"/>
        <family val="2"/>
      </rPr>
      <t>generat</t>
    </r>
    <r>
      <rPr>
        <sz val="10"/>
        <color rgb="FF000000"/>
        <rFont val="Arial"/>
        <family val="2"/>
      </rPr>
      <t xml:space="preserve">ive adversarial networks (GANs) and training approaches which do not require paired data. Recently, these techniques have been applied in the medical field for cross-domain image translation. Purpose This study investigated deep learning transformation in medical imaging. It was motivated to identify generalizable methods which would satisfy the simultaneous requirements of quality and anatomical accuracy across the entire human body. Specifically, whole-body MR patient data acquired on a PET/MR system were used to </t>
    </r>
    <r>
      <rPr>
        <sz val="10"/>
        <color indexed="10"/>
        <rFont val="Arial"/>
        <family val="2"/>
      </rPr>
      <t>generat</t>
    </r>
    <r>
      <rPr>
        <sz val="10"/>
        <color rgb="FF000000"/>
        <rFont val="Arial"/>
        <family val="2"/>
      </rPr>
      <t xml:space="preserve">e synthetic CT image volumes. The capacity of these synthetic CT data for use in PET attenuation correction (AC) was evaluated and compared to current MR-based attenuation correction (MR-AC) methods, which typically use multiphase Dixon sequences to segment various tissue types. Materials and methods This work aimed to investigate the technical performance of a GAN system for general MR-to-CT volumetric transformation and to evaluate the performance of the </t>
    </r>
    <r>
      <rPr>
        <sz val="10"/>
        <color indexed="10"/>
        <rFont val="Arial"/>
        <family val="2"/>
      </rPr>
      <t>generat</t>
    </r>
    <r>
      <rPr>
        <sz val="10"/>
        <color rgb="FF000000"/>
        <rFont val="Arial"/>
        <family val="2"/>
      </rPr>
      <t xml:space="preserve">ed images for PET AC. A dataset comprising matched, same-day PET/MR and PET/CT patient scans was used for validation. Results A combination of training techniques was used to produce synthetic images which were of high-quality and anatomically accurate. Higher correlation was found between the values of mu maps calculated directly from CT data and those derived from the synthetic CT images than those from the default segmented Dixon approach. Over the entire body, the total amounts of reconstructed PET activities were similar between the two MR-AC methods, but the synthetic CT method yielded higher accuracy for quantifying the tracer uptake in specific regions. Conclusion The findings reported here demonstrate the feasibility of this technique and its potential to improve certain aspects of attenuation correction for PET/MR systems. Moreover, this work may have larger implications for establishing generalized methods for inter-modality, whole-body transformation in medical imaging. Unsupervised deep learning techniques can produce high-quality synthetic images, but additional constraints may be needed to maintain medical integrity in the </t>
    </r>
    <r>
      <rPr>
        <sz val="10"/>
        <color indexed="10"/>
        <rFont val="Arial"/>
        <family val="2"/>
      </rPr>
      <t>generat</t>
    </r>
    <r>
      <rPr>
        <sz val="10"/>
        <color rgb="FF000000"/>
        <rFont val="Arial"/>
        <family val="2"/>
      </rPr>
      <t>ed data.</t>
    </r>
  </si>
  <si>
    <r>
      <t xml:space="preserve">The automated fault diagnosis and smart management of heating, ventilation and air conditioning (HVAC) system is essential to the reliability of data centers. The machine learning is an efficient way to develop the smart management tools for HVAC system using historical data. In real data centers, however, the quantity of fault-free data is much more than that of fault data. As a result, the imbalanced training data limits the diagnosis capacity of machine learning models. The deep learning-based </t>
    </r>
    <r>
      <rPr>
        <sz val="10"/>
        <color indexed="10"/>
        <rFont val="Helvetica Neue"/>
        <family val="2"/>
      </rPr>
      <t>generat</t>
    </r>
    <r>
      <rPr>
        <sz val="10"/>
        <color rgb="FF000000"/>
        <rFont val="Helvetica Neue"/>
        <family val="2"/>
      </rPr>
      <t xml:space="preserve">ive adversarial network is proposed to integrate with an incremental learning SVM model to diagnose the commonly occurred faults of data center air conditioning system. The adversarial learning between </t>
    </r>
    <r>
      <rPr>
        <sz val="10"/>
        <color indexed="10"/>
        <rFont val="Helvetica Neue"/>
        <family val="2"/>
      </rPr>
      <t>generat</t>
    </r>
    <r>
      <rPr>
        <sz val="10"/>
        <color rgb="FF000000"/>
        <rFont val="Helvetica Neue"/>
        <family val="2"/>
      </rPr>
      <t xml:space="preserve">or and discriminator </t>
    </r>
    <r>
      <rPr>
        <sz val="10"/>
        <color indexed="10"/>
        <rFont val="Helvetica Neue"/>
        <family val="2"/>
      </rPr>
      <t>generat</t>
    </r>
    <r>
      <rPr>
        <sz val="10"/>
        <color rgb="FF000000"/>
        <rFont val="Helvetica Neue"/>
        <family val="2"/>
      </rPr>
      <t>es the data of minority class for training purpose in HVAC system. The 8 sensitive features are selected as the inputs through three-step optimal selection strategy: manual screening, correlation feature selection and redundancy feature removing. The incremental learning strategy is proposed to update the FDD model regularly. The refrigerant leakage faults with intensities of 10%, 20%, 30% and 40% are tested and validated under various operational conditions. The experimental results show that the incremental learning SVM integrated with deep learning GAN reaches the acceptable diagnosis accuracies. © 2023</t>
    </r>
  </si>
  <si>
    <r>
      <t>An enhanced deep iris classification model EnhanceDeepIris was proposed</t>
    </r>
    <r>
      <rPr>
        <sz val="10"/>
        <color rgb="FF000000"/>
        <rFont val="PingFang SC"/>
        <family val="2"/>
        <charset val="134"/>
      </rPr>
      <t>，</t>
    </r>
    <r>
      <rPr>
        <sz val="10"/>
        <color rgb="FF000000"/>
        <rFont val="Helvetica Neue"/>
        <family val="2"/>
      </rPr>
      <t xml:space="preserve">with the help of </t>
    </r>
    <r>
      <rPr>
        <sz val="10"/>
        <color indexed="10"/>
        <rFont val="Helvetica Neue"/>
        <family val="2"/>
      </rPr>
      <t>generat</t>
    </r>
    <r>
      <rPr>
        <sz val="10"/>
        <color rgb="FF000000"/>
        <rFont val="Helvetica Neue"/>
        <family val="2"/>
      </rPr>
      <t>ing network</t>
    </r>
    <r>
      <rPr>
        <sz val="10"/>
        <color rgb="FF000000"/>
        <rFont val="PingFang SC"/>
        <family val="2"/>
        <charset val="134"/>
      </rPr>
      <t>，</t>
    </r>
    <r>
      <rPr>
        <sz val="10"/>
        <color rgb="FF000000"/>
        <rFont val="Helvetica Neue"/>
        <family val="2"/>
      </rPr>
      <t>second trains a iris classification network of deep learning which has already converged on the original training set</t>
    </r>
    <r>
      <rPr>
        <sz val="10"/>
        <color rgb="FF000000"/>
        <rFont val="PingFang SC"/>
        <family val="2"/>
        <charset val="134"/>
      </rPr>
      <t>，</t>
    </r>
    <r>
      <rPr>
        <sz val="10"/>
        <color rgb="FF000000"/>
        <rFont val="Helvetica Neue"/>
        <family val="2"/>
      </rPr>
      <t>to make it can continue be trained and get better generalization ability on the test set. Three most advanced image classification networks VGG16</t>
    </r>
    <r>
      <rPr>
        <sz val="10"/>
        <color rgb="FF000000"/>
        <rFont val="PingFang SC"/>
        <family val="2"/>
        <charset val="134"/>
      </rPr>
      <t>，</t>
    </r>
    <r>
      <rPr>
        <sz val="10"/>
        <color rgb="FF000000"/>
        <rFont val="Helvetica Neue"/>
        <family val="2"/>
      </rPr>
      <t>ResNet101 and DenseNet121 were used to verify the improvement effect of EnhanceDeepIris on deep learning classification networks. The method was tested on two iris datasets CASIA-Iris-Thousand and JLU6.0. Compared with the traditional data augment method</t>
    </r>
    <r>
      <rPr>
        <sz val="10"/>
        <color rgb="FF000000"/>
        <rFont val="PingFang SC"/>
        <family val="2"/>
        <charset val="134"/>
      </rPr>
      <t>，</t>
    </r>
    <r>
      <rPr>
        <sz val="10"/>
        <color rgb="FF000000"/>
        <rFont val="Helvetica Neue"/>
        <family val="2"/>
      </rPr>
      <t>the classification model trained by EnhanceDeepIris has higher correct recognition rate and more stable test effect. © 2022 Editorial Board of Jilin University. All rights reserved.</t>
    </r>
  </si>
  <si>
    <r>
      <t xml:space="preserve">Time-lapse electrical resistivity tomography (ERT) is a popular geophysical method to estimate three-dimensional (3D) permeability fields from electrical potential difference measurements. Traditional inversion and data assimilation methods are used to ingest this ERT data into hydrogeophysical models to estimate permeability. Due to ill-posedness and the curse of dimensionality, existing inversion strategies provide poor estimates and low resolution of the 3D permeability field. Recent advances in deep learning provide us with powerful algorithms to overcome this challenge. This paper presents a deep learning (DL) framework to estimate the 3D subsurface permeability from time-lapse ERT data. To test the feasibility of the proposed framework, we train DL-enabled inverse models on simulation data. Each measurement in both synthetic and field data is standardized by removing the mean and scaling the time-series to unit variance. This pre-processing step is necessary to bring simulation data closer to field observations. Subsurface process models based on hydrogeophysics are used to </t>
    </r>
    <r>
      <rPr>
        <sz val="10"/>
        <color indexed="10"/>
        <rFont val="Arial"/>
        <family val="2"/>
      </rPr>
      <t>generat</t>
    </r>
    <r>
      <rPr>
        <sz val="10"/>
        <color rgb="FF000000"/>
        <rFont val="Arial"/>
        <family val="2"/>
      </rPr>
      <t xml:space="preserve">e this synthetic data. Training performed on limited simulation data resulted in the DL model over-fitting. An advanced data augmentation based on mixup is implemented to </t>
    </r>
    <r>
      <rPr>
        <sz val="10"/>
        <color indexed="10"/>
        <rFont val="Arial"/>
        <family val="2"/>
      </rPr>
      <t>generat</t>
    </r>
    <r>
      <rPr>
        <sz val="10"/>
        <color rgb="FF000000"/>
        <rFont val="Arial"/>
        <family val="2"/>
      </rPr>
      <t xml:space="preserve">e additional training samples to overcome this issue. This mixup technique creates weakly labeled (low-fidelity) samples from strongly labeled (high-fidelity) data. The weakly labeled training data is then used to develop DL-enabled inverse models and reduce over-fitting. As both time-lapse ERT (1133048 features/realization) and 3D permeability (585453 features/realization) data samples are from a high-dimensional space, principal component analysis (PCA) is employed to reduce dimensionality. Encoded ERT and encoded permeability are </t>
    </r>
    <r>
      <rPr>
        <sz val="10"/>
        <color indexed="10"/>
        <rFont val="Arial"/>
        <family val="2"/>
      </rPr>
      <t>generat</t>
    </r>
    <r>
      <rPr>
        <sz val="10"/>
        <color rgb="FF000000"/>
        <rFont val="Arial"/>
        <family val="2"/>
      </rPr>
      <t xml:space="preserve">ed using the trained PCA estimators. A deep neural network is then trained to map the encoded ERT to encoded permeability. This mixup training and unsupervised learning allowed us to build a fast and reasonably accurate DL-based inverse model under limited simulation data. Results show that proposed weak supervised learning can capture salient spatial features in the 3D permeability field. Quantitatively, the average mean squared error (in terms of the natural log) on the strongly labeled training, validation, and test datasets is less than 0.5. The R-2-score (global metric) is greater than 0.75, and the percent error in each cell (local metric) is less than 10%. Finally, an added benefit in terms of computational cost is that the proposed DL-based inverse model is at least O(10(4)) times faster than running a forward model once it is trained. Data </t>
    </r>
    <r>
      <rPr>
        <sz val="10"/>
        <color indexed="10"/>
        <rFont val="Arial"/>
        <family val="2"/>
      </rPr>
      <t>generation</t>
    </r>
    <r>
      <rPr>
        <sz val="10"/>
        <color rgb="FF000000"/>
        <rFont val="Arial"/>
        <family val="2"/>
      </rPr>
      <t xml:space="preserve">, DL model training, and hyperparameter tuning to identify optimal neural network architectures utilized high-performance computing resources while the DL inference is performed on a standard laptop. Approximately, O(10(5)) processor hours are used for </t>
    </r>
    <r>
      <rPr>
        <sz val="10"/>
        <color indexed="10"/>
        <rFont val="Arial"/>
        <family val="2"/>
      </rPr>
      <t>generat</t>
    </r>
    <r>
      <rPr>
        <sz val="10"/>
        <color rgb="FF000000"/>
        <rFont val="Arial"/>
        <family val="2"/>
      </rPr>
      <t xml:space="preserve">ing data and DL tuning and training. We acknowledge that the data </t>
    </r>
    <r>
      <rPr>
        <sz val="10"/>
        <color indexed="10"/>
        <rFont val="Arial"/>
        <family val="2"/>
      </rPr>
      <t>generation</t>
    </r>
    <r>
      <rPr>
        <sz val="10"/>
        <color rgb="FF000000"/>
        <rFont val="Arial"/>
        <family val="2"/>
      </rPr>
      <t xml:space="preserve"> and DL model development are expensive. But once a DL model is trained, it can be re-used for inversion rapidly for the given system, with set physics and domain. Note that traditional inversion may require multiple forward model simulations (e.g., in the order of 10 to 1000), which are very expensive. This computational savings (asymptotic to O(10(5)) - O(10(7))) makes the proposed DL-based inverse model attractive for subsurface imaging and real-time ERT monitoring applications due to fast and yet reasonably accurate estimations of permeability field.</t>
    </r>
  </si>
  <si>
    <r>
      <t xml:space="preserve">Generative adversarial network (GAN) is a deep learning model that is widely applied to image </t>
    </r>
    <r>
      <rPr>
        <sz val="10"/>
        <color indexed="10"/>
        <rFont val="Arial"/>
        <family val="2"/>
      </rPr>
      <t>generation</t>
    </r>
    <r>
      <rPr>
        <sz val="10"/>
        <color rgb="FF000000"/>
        <rFont val="Arial"/>
        <family val="2"/>
      </rPr>
      <t xml:space="preserve">, semantic segmentation, superresolution tasks, and so on. CycleGAN is a new model architecture that is used for various applications in image translation. This paper mainly focuses on the CycleGAN algorithm model. To improve the network model's capacity of extracting image features, the </t>
    </r>
    <r>
      <rPr>
        <sz val="10"/>
        <color indexed="10"/>
        <rFont val="Arial"/>
        <family val="2"/>
      </rPr>
      <t>generat</t>
    </r>
    <r>
      <rPr>
        <sz val="10"/>
        <color rgb="FF000000"/>
        <rFont val="Arial"/>
        <family val="2"/>
      </rPr>
      <t xml:space="preserve">or model uses the neural network of Unet, which consists of eight down-sampling and eight up-sampling layers, to extract image features. We use the Markov discriminator of PatchGAN since it has high-resolution and high-detail characteristics in the image style transfer. In order to improve the running efficiency, the depthwise separable convolution and standard convolution are combined in the Markov discriminator. The experimental results show that it can effectively shorten the running time. Then, we compare the image with the </t>
    </r>
    <r>
      <rPr>
        <sz val="10"/>
        <color indexed="10"/>
        <rFont val="Arial"/>
        <family val="2"/>
      </rPr>
      <t>generat</t>
    </r>
    <r>
      <rPr>
        <sz val="10"/>
        <color rgb="FF000000"/>
        <rFont val="Arial"/>
        <family val="2"/>
      </rPr>
      <t xml:space="preserve">ive image that uses the L-1 loss function, the L-2 loss function, and the smooth L-1 loss function. The experimental results show that the CycleGAN neural network can effectively complete the image style transfer. The L-1 loss model can well retain the details of the original image. The L-2 loss model is clear in the distant part of the natural photo </t>
    </r>
    <r>
      <rPr>
        <sz val="10"/>
        <color indexed="10"/>
        <rFont val="Arial"/>
        <family val="2"/>
      </rPr>
      <t>generat</t>
    </r>
    <r>
      <rPr>
        <sz val="10"/>
        <color rgb="FF000000"/>
        <rFont val="Arial"/>
        <family val="2"/>
      </rPr>
      <t xml:space="preserve">ed by Monet painting, and the color tone is more similar to the original image. The image </t>
    </r>
    <r>
      <rPr>
        <sz val="10"/>
        <color indexed="10"/>
        <rFont val="Arial"/>
        <family val="2"/>
      </rPr>
      <t>generat</t>
    </r>
    <r>
      <rPr>
        <sz val="10"/>
        <color rgb="FF000000"/>
        <rFont val="Arial"/>
        <family val="2"/>
      </rPr>
      <t xml:space="preserve">ed by the smoothL1 loss model is smoother. The L-1 loss model and the smooth L-1 loss model have some miscoloring in the natural photos </t>
    </r>
    <r>
      <rPr>
        <sz val="10"/>
        <color indexed="10"/>
        <rFont val="Arial"/>
        <family val="2"/>
      </rPr>
      <t>generat</t>
    </r>
    <r>
      <rPr>
        <sz val="10"/>
        <color rgb="FF000000"/>
        <rFont val="Arial"/>
        <family val="2"/>
      </rPr>
      <t xml:space="preserve">ed by the Monet painting. In general, the L-2 loss model is more stable, and the </t>
    </r>
    <r>
      <rPr>
        <sz val="10"/>
        <color indexed="10"/>
        <rFont val="Arial"/>
        <family val="2"/>
      </rPr>
      <t>generat</t>
    </r>
    <r>
      <rPr>
        <sz val="10"/>
        <color rgb="FF000000"/>
        <rFont val="Arial"/>
        <family val="2"/>
      </rPr>
      <t>ive image is better.</t>
    </r>
  </si>
  <si>
    <r>
      <t xml:space="preserve">Objectives Attenuation correction (AC) is crucial for ensuring the quantitative accuracy of positron emission tomography (PET) imaging. However, obtaining accurate mu-maps from brain-dedicated PET scanners without AC acquisition mechanism is challenging. Therefore, to overcome these problems, we developed a deep learning-based PET AC (deep AC) framework to synthesize transmission computed tomography (TCT) images from non-AC (NAC) PET images using a convolutional neural network (CNN) with a huge dataset of various radiotracers for brain PET imaging. Methods The proposed framework is comprised of three steps: (1) NAC PET image </t>
    </r>
    <r>
      <rPr>
        <sz val="10"/>
        <color indexed="10"/>
        <rFont val="Arial"/>
        <family val="2"/>
      </rPr>
      <t>generation</t>
    </r>
    <r>
      <rPr>
        <sz val="10"/>
        <color rgb="FF000000"/>
        <rFont val="Arial"/>
        <family val="2"/>
      </rPr>
      <t xml:space="preserve">, (2) synthetic TCT </t>
    </r>
    <r>
      <rPr>
        <sz val="10"/>
        <color indexed="10"/>
        <rFont val="Arial"/>
        <family val="2"/>
      </rPr>
      <t>generation</t>
    </r>
    <r>
      <rPr>
        <sz val="10"/>
        <color rgb="FF000000"/>
        <rFont val="Arial"/>
        <family val="2"/>
      </rPr>
      <t xml:space="preserve"> using CNN, and (3) PET image reconstruction. We trained the CNN by combining the mixed image dataset of six radiotracers to avoid overfitting, including [F-18]FDG, [F-18]BCPP-EF, [C-11]Racropride, [C-11]PIB, [C-11]DPA-713, and [C-11]PBB3. We used 1261 brain NAC PET and TCT images (1091 for training and 70 for testing). We did not include [C-11]Methionine subjects in the training dataset, but included them in the testing dataset. Results The image quality of the synthetic TCT images obtained using the CNN trained on the mixed dataset of six radiotracers was superior to those obtained using the CNN trained on the split dataset </t>
    </r>
    <r>
      <rPr>
        <sz val="10"/>
        <color indexed="10"/>
        <rFont val="Arial"/>
        <family val="2"/>
      </rPr>
      <t>generat</t>
    </r>
    <r>
      <rPr>
        <sz val="10"/>
        <color rgb="FF000000"/>
        <rFont val="Arial"/>
        <family val="2"/>
      </rPr>
      <t>ed from each radiotracer. In the [F-18]FDG study, the mean relative PET biases of the emission-segmented AC (ESAC) and deep AC were 8.46 +/- 5.24 and - 5.69 +/- 4.97, respectively. The deep AC PET and TCT AC PET images exhibited excellent correlation for all seven radiotracers (R-2 = 0.912-0.982). Conclusion These results indicate that our proposed deep AC framework can be leveraged to provide quantitatively superior PET images when using the CNN trained on the mixed dataset of PET tracers than when using the CNN trained on the split dataset which means specific for each tracer.</t>
    </r>
  </si>
  <si>
    <r>
      <t xml:space="preserve">Objectives PET/CT is a first-line tool for the diagnosis of lung cancer. The accuracy of quantification may suffer from various factors throughout the acquisition process. The dynamic PET parametric K-i provides better quantification and improve specificity for cancer detection. However, parametric imaging is difficult to implement clinically due to the long acquisition time (similar to 1 h). We propose a dynamic parametric imaging method based on conventional static PET using deep learning. Methods Based on the imaging data of 203 participants, an improved cycle </t>
    </r>
    <r>
      <rPr>
        <sz val="10"/>
        <color indexed="10"/>
        <rFont val="Arial"/>
        <family val="2"/>
      </rPr>
      <t>generat</t>
    </r>
    <r>
      <rPr>
        <sz val="10"/>
        <color rgb="FF000000"/>
        <rFont val="Arial"/>
        <family val="2"/>
      </rPr>
      <t>ive adversarial network incorporated with squeeze-and-excitation attention block was introduced to learn the potential mapping relationship between static PET and K-i parametric images. The image quality of the synthesized images was qualitatively and quantitatively evaluated by using several physical and clinical metrics. Statistical analysis of correlation and consistency was also performed on the synthetic images. Results Compared with those of other networks, the images synthesized by our proposed network exhibited superior performance in both qualitative and quantitative evaluation, statistical analysis, and clinical scoring. Our synthesized K-i images had significant correlation (Pearson correlation coefficient, 0.93), consistency, and excellent quantitative evaluation results with the K-i images obtained in standard dynamic PET practice. Conclusions Our proposed deep learning method can be used to synthesize highly correlated and consistent dynamic parametric images obtained from static lung PET.</t>
    </r>
  </si>
  <si>
    <r>
      <t xml:space="preserve">Purpose Fetoscopic laser photocoagulation is a minimally invasive surgical procedure used to treat twin-to-twin transfusion syndrome (TTTS), which involves localization and ablation of abnormal vascular connections on the placenta to regulate the blood flow in both fetuses. This procedure is particularly challenging due to the limited field of view, poor visibility, occasional bleeding, and poor image quality. Fetoscopic mosaicking can help in creating an image with the expanded field of view which could facilitate the clinicians during the TTTS procedure. Methods We propose a deep learning-based mosaicking framework for diverse fetoscopic videos captured from different settings such as simulation, phantoms, ex vivo, and in vivo environments. The proposed mosaicking framework extends an existing deep image homography model to handle video data by introducing the controlled data </t>
    </r>
    <r>
      <rPr>
        <sz val="10"/>
        <color indexed="10"/>
        <rFont val="Arial"/>
        <family val="2"/>
      </rPr>
      <t>generation</t>
    </r>
    <r>
      <rPr>
        <sz val="10"/>
        <color rgb="FF000000"/>
        <rFont val="Arial"/>
        <family val="2"/>
      </rPr>
      <t xml:space="preserve"> and consistent homography estimation modules. Training is performed on a small subset of fetoscopic images which are independent of the testing videos. Results We perform both quantitative and qualitative evaluations on 5 diverse fetoscopic videos (2400 frames) that captured different environments. To demonstrate the robustness of the proposed framework, a comparison is performed with the existing feature-based and deep image homography methods. Conclusion The proposed mosaicking framework outperformed existing methods and </t>
    </r>
    <r>
      <rPr>
        <sz val="10"/>
        <color indexed="10"/>
        <rFont val="Arial"/>
        <family val="2"/>
      </rPr>
      <t>generat</t>
    </r>
    <r>
      <rPr>
        <sz val="10"/>
        <color rgb="FF000000"/>
        <rFont val="Arial"/>
        <family val="2"/>
      </rPr>
      <t>ed meaningful mosaic, while reducing the accumulated drift, even in the presence of visual challenges such as specular highlights, reflection, texture paucity, and low video resolution.</t>
    </r>
  </si>
  <si>
    <r>
      <t xml:space="preserve">Automatic surface defect inspection (ASDI) is a crucial and challenging problem in industry because it affects the quality and efficiency of production greatly. Deep learning-based methods achieve promising improvements for surface detection, but they rely on a massive training data set that is impractical in industry. In this study, we propose a generic method that works effectively even on the small size training data set. Especially, we introduce a ResMask </t>
    </r>
    <r>
      <rPr>
        <sz val="10"/>
        <color indexed="10"/>
        <rFont val="Arial"/>
        <family val="2"/>
      </rPr>
      <t>generat</t>
    </r>
    <r>
      <rPr>
        <sz val="10"/>
        <color rgb="FF000000"/>
        <rFont val="Arial"/>
        <family val="2"/>
      </rPr>
      <t>ive adversarial network (GAN) framework that is a residual GAN to expand the insufficient defect data sets. Meanwhile, the existing inspection data sets are so much easier to detect than the data sets in the real industrial scenarios that new industrial surface defect data sets containing more diverse and challenging images are established. Then, a coarse-to-fine module (CFM) that consists of a coarse detection subnetwork and a fine segmentation subnetwork is proposed for the needs of fast detection for high-resolution images. In the coarse detection stage, spatial pyramid pooling (SPP) is utilized to increase the receptive field of the network, reduce the false detection rate, and determine the approximate location of defects. In the fine segmentation stage, the receptive field of the network is enlarged by atrous SPP (ASPP), and skip links that incorporate low-level with high-level features achieve pixelwise precision on defect segmentation. Finally, our algorithm has achieved state-of-the-art results in DAGM, HR, and WB data sets (0.859, 0.761, and 0.805, respectively) according to MIoU. It achieves an average processing time of 44.4 ms on the test images with a resolution of 512 x 512 and 131.6 ms for 2048 x 2048 images. On the DAGM data set, the detection accuracy of mean intersection over union (MIoU) reaches 0.859.</t>
    </r>
  </si>
  <si>
    <r>
      <t xml:space="preserve">Background: Intratumor heterogeneity in lung cancer may influence outcomes. CT radiomics seeks to assess tumor features to provide detailed imaging features. However, CT radiomic features vary according to the reconstruction kernel used for image </t>
    </r>
    <r>
      <rPr>
        <sz val="10"/>
        <color indexed="10"/>
        <rFont val="Arial"/>
        <family val="2"/>
      </rPr>
      <t>generation</t>
    </r>
    <r>
      <rPr>
        <sz val="10"/>
        <color rgb="FF000000"/>
        <rFont val="Arial"/>
        <family val="2"/>
      </rPr>
      <t xml:space="preserve">. Purpose: To investigate the effect of different reconstruction kernels on radiomic features and assess whether image conversion using a convolutional neural network (CNN) could improve reproducibility of radiomic features between different kernels. Materials and Methods: In this retrospective analysis, patients underwent non-contrast material-enhanced and contrast material-enhanced axial chest CT with soft kernel (B30f) and sharp kernel (B50f) reconstruction using a single CT scanner from April to June 2017. To convert different kernels without sinogram, the CNN model was developed using residual learning and an end-to-end way. Kernel-converted images were </t>
    </r>
    <r>
      <rPr>
        <sz val="10"/>
        <color indexed="10"/>
        <rFont val="Arial"/>
        <family val="2"/>
      </rPr>
      <t>generat</t>
    </r>
    <r>
      <rPr>
        <sz val="10"/>
        <color rgb="FF000000"/>
        <rFont val="Arial"/>
        <family val="2"/>
      </rPr>
      <t>ed, from B30f to B50f and from B50f to B30f. Pulmonary nodules or masses were semi-automatically segmented and 702 radiomic features (tumor intensity, texture, and wavelet features) were extracted. Measurement variability in radiomic features was evaluated using the concordance correlation coefficient (CCC). Results: A total of 104 patients were studied, including 54 women and 50 men, with pulmonary nodules or masses (mean age, 63.2 years +/- 10.5). The CCC between two readers using the same kernel was 0.92, and 592 of 702 (84.3%) of the radiomic features were reproducible (CCC &gt;= 0.85); using different kernels, the CCC was 0.38 and only 107 of 702 (15.2%) of the radiomic features were reliable. Texture features and wavelet features were predominantly affected by reconstruction kernel (CCC, from 0.88 to 0.61 for texture features and from 0.92 to 0.35 for wavelet features). After applying image conversion, CCC improved to 0.84 and 403 of 702 (57.4%) radiomic features were reproducible (CCC, 0.85 for texture features and 0.84 for wavelet features). Conclusion: Chest CT image conversion using a convolutional neural network effectively reduced the effect of two different reconstruction kernels and may improve the reproducibility of radiomic features in pulmonary nodules or masses. (C) RSNA, 2019</t>
    </r>
  </si>
  <si>
    <r>
      <t xml:space="preserve">Visual properties that primarily attract bottom-up attention are collectively referred to as saliency. In this study, to understand the neural activity involved in top-down and bottom-up visual attention, we aim to prepare pairs of natural and unnatural images with common saliency. For this purpose, we propose an image transformation method based on deep neural networks that can </t>
    </r>
    <r>
      <rPr>
        <sz val="10"/>
        <color indexed="10"/>
        <rFont val="Arial"/>
        <family val="2"/>
      </rPr>
      <t>generat</t>
    </r>
    <r>
      <rPr>
        <sz val="10"/>
        <color rgb="FF000000"/>
        <rFont val="Arial"/>
        <family val="2"/>
      </rPr>
      <t xml:space="preserve">e new images while maintaining the consistent feature map, in particular the saliency map. This is an ill -posed problem because the transformation from an image to its corresponding feature map could be many-to-one, and in our particular case, the various images would share the same saliency map. Although stochastic image </t>
    </r>
    <r>
      <rPr>
        <sz val="10"/>
        <color indexed="10"/>
        <rFont val="Arial"/>
        <family val="2"/>
      </rPr>
      <t>generation</t>
    </r>
    <r>
      <rPr>
        <sz val="10"/>
        <color rgb="FF000000"/>
        <rFont val="Arial"/>
        <family val="2"/>
      </rPr>
      <t xml:space="preserve"> has the potential to solve such ill-posed problems, the most existing methods focus on adding diversity of the overall style/touch information while maintaining the naturalness of the </t>
    </r>
    <r>
      <rPr>
        <sz val="10"/>
        <color indexed="10"/>
        <rFont val="Arial"/>
        <family val="2"/>
      </rPr>
      <t>generat</t>
    </r>
    <r>
      <rPr>
        <sz val="10"/>
        <color rgb="FF000000"/>
        <rFont val="Arial"/>
        <family val="2"/>
      </rPr>
      <t xml:space="preserve">ed images. To this end, we developed a new image transformation method that incorporates higher-dimensional latent variables so that the </t>
    </r>
    <r>
      <rPr>
        <sz val="10"/>
        <color indexed="10"/>
        <rFont val="Arial"/>
        <family val="2"/>
      </rPr>
      <t>generat</t>
    </r>
    <r>
      <rPr>
        <sz val="10"/>
        <color rgb="FF000000"/>
        <rFont val="Arial"/>
        <family val="2"/>
      </rPr>
      <t>ed images appear unnatural with less context information but retain a high diversity of local image structures. Although such high-dimensional latent spaces are prone to collapse, we proposed a new regularization based on Kullback-Leibler divergence to avoid collapsing the latent distribution. We also conducted human experiments using our newly prepared natural and corresponding unnatural images to measure overt eye movements and functional magnetic resonance imaging, and found that those images induced distinctive neural activities related to top-down and bottom-up attentional processing. (C) 2022 The Author(s). Published by Elsevier Ltd.</t>
    </r>
  </si>
  <si>
    <r>
      <t xml:space="preserve">Photonic integrated interferometric imaging (PIII) is an emerging technique that uses far-field spatial coherence measurements to extract intensity information from a source to form an image. At present, low sampling rate and noise disturbance are the main factors hindering the development of this technology. This paper implements a deep learning-based method to improve image quality. Firstly, we propose a frequency-domain dataset </t>
    </r>
    <r>
      <rPr>
        <sz val="10"/>
        <color indexed="10"/>
        <rFont val="Arial"/>
        <family val="2"/>
      </rPr>
      <t>generation</t>
    </r>
    <r>
      <rPr>
        <sz val="10"/>
        <color rgb="FF000000"/>
        <rFont val="Arial"/>
        <family val="2"/>
      </rPr>
      <t xml:space="preserve"> method based on imaging principles. Secondly, spatial-frequency dual-domain fusion networks (SFDF-Nets) are presented for image reconstruction. We utilize normalized amplitude and phase to train networks, which reduces the difficulty of network training using complex data. SFDF-Nets can fuse multi-frame data captured by rotation sampling to increase the sampling rate and </t>
    </r>
    <r>
      <rPr>
        <sz val="10"/>
        <color indexed="10"/>
        <rFont val="Arial"/>
        <family val="2"/>
      </rPr>
      <t>generat</t>
    </r>
    <r>
      <rPr>
        <sz val="10"/>
        <color rgb="FF000000"/>
        <rFont val="Arial"/>
        <family val="2"/>
      </rPr>
      <t>e high-quality spatial images through dual-domain supervised learning and frequency domain fusion. Furthermore, we propose an inverse fast Fourier transform loss (IFFT loss) for network training in the frequency domain. Extensive experiments show that our method improves PSNR and SSIM by 5.64 dB and 0.20, respectively. Our method effectively improves the reconstructed image quality and opens a new dimension in interferometric imaging.</t>
    </r>
  </si>
  <si>
    <r>
      <t xml:space="preserve">Localization has been extensively studied owing to its huge potential in various areas, such as Internet of Things, 5G, and unmanned aerial vehicle services. Its wide applications include home automation, advanced production automation, and unmanned vehicle control. In this study, we propose a novel localization method that utilizes convolutional neural network (CNN) and ultra-wideband (UWB) signals. A localization problem is converted to a regression problem with the proposed CNN, in which the ranging and positioning phases are integrated. By integrating the ranging and positioning phases, the proposed CNN estimates the location of UWB transmitter directly without any additional step. To integrate both phases of localization, a simple-yet efficient input image </t>
    </r>
    <r>
      <rPr>
        <sz val="10"/>
        <color indexed="10"/>
        <rFont val="Arial"/>
        <family val="2"/>
      </rPr>
      <t>generation</t>
    </r>
    <r>
      <rPr>
        <sz val="10"/>
        <color rgb="FF000000"/>
        <rFont val="Arial"/>
        <family val="2"/>
      </rPr>
      <t xml:space="preserve"> method is proposed. In the proposed input image </t>
    </r>
    <r>
      <rPr>
        <sz val="10"/>
        <color indexed="10"/>
        <rFont val="Arial"/>
        <family val="2"/>
      </rPr>
      <t>generation</t>
    </r>
    <r>
      <rPr>
        <sz val="10"/>
        <color rgb="FF000000"/>
        <rFont val="Arial"/>
        <family val="2"/>
      </rPr>
      <t xml:space="preserve"> method, three oversampled two-dimensional input images are </t>
    </r>
    <r>
      <rPr>
        <sz val="10"/>
        <color indexed="10"/>
        <rFont val="Arial"/>
        <family val="2"/>
      </rPr>
      <t>generat</t>
    </r>
    <r>
      <rPr>
        <sz val="10"/>
        <color rgb="FF000000"/>
        <rFont val="Arial"/>
        <family val="2"/>
      </rPr>
      <t>ed from the three received UWB signals and they are provided to the designed CNN through the three channels, which are represented by red-, green-, and blue-color channels, respectively. The proposed CNN-based localization system then estimates the location of the UWB transmitter directly using the three-channel image as an input of the CNN. Simulation results verify that the proposed CNN-based localization method outperforms the traditional threshold-based and existing CNN-based methods. Also, it is observed that the proposed method performs well under an asymmetric environment, unlike the existing method.</t>
    </r>
  </si>
  <si>
    <r>
      <t xml:space="preserve">Diffusion-weighted magnetic resonance imaging (DW-MRI) of fetal brain is challenged by frequent fetal motion and signal to noise ratio that is much lower than non-fetal imaging. As a result, accurate and robust parameter estimation in fetal DW-MRI remains an open problem. Recently, deep learning techniques have been successfully used for DW-MRI parameter estimation in non-fetal subjects. However, none of those prior works has addressed the fetal brain because obtaining reliable fetal training data is challenging. To address this problem, in this work we propose a novel methodology that utilizes fetal scans as well as scans from prematurely-born infants. High-quality newborn scans are used to estimate accurate maps of the parameter of interest. These parameter maps are then used to </t>
    </r>
    <r>
      <rPr>
        <sz val="10"/>
        <color indexed="10"/>
        <rFont val="Arial"/>
        <family val="2"/>
      </rPr>
      <t>generat</t>
    </r>
    <r>
      <rPr>
        <sz val="10"/>
        <color rgb="FF000000"/>
        <rFont val="Arial"/>
        <family val="2"/>
      </rPr>
      <t xml:space="preserve">e DW-MRI data that match the measurement scheme and noise distribution that are characteristic of fetal data. In order to demonstrate the effectiveness and reliability of the proposed data </t>
    </r>
    <r>
      <rPr>
        <sz val="10"/>
        <color indexed="10"/>
        <rFont val="Arial"/>
        <family val="2"/>
      </rPr>
      <t>generation</t>
    </r>
    <r>
      <rPr>
        <sz val="10"/>
        <color rgb="FF000000"/>
        <rFont val="Arial"/>
        <family val="2"/>
      </rPr>
      <t xml:space="preserve"> pipeline, we used the </t>
    </r>
    <r>
      <rPr>
        <sz val="10"/>
        <color indexed="10"/>
        <rFont val="Arial"/>
        <family val="2"/>
      </rPr>
      <t>generat</t>
    </r>
    <r>
      <rPr>
        <sz val="10"/>
        <color rgb="FF000000"/>
        <rFont val="Arial"/>
        <family val="2"/>
      </rPr>
      <t>ed data to train a convolutional neural network (CNN) to estimate color fractional anisotropy (CFA). We evaluated the trained CNN on independent sets of fetal data in terms of reconstruction accuracy, precision, and expert assessment of reconstruction quality. Results showed significantly lower reconstruction error (n = 100, p &lt; 0.001) and higher reconstruction precision (n = 20, p &lt; 0.001) for the proposed machine learning pipeline compared with standard estimation methods. Expert assessments on 20 fetal test scans showed significantly better overall reconstruction quality (p &lt; 0.001) and more accurate reconstruction of 11 regions of interest (p &lt; 0.001) with the proposed method.</t>
    </r>
  </si>
  <si>
    <r>
      <t xml:space="preserve">Synthetic data </t>
    </r>
    <r>
      <rPr>
        <sz val="10"/>
        <color indexed="10"/>
        <rFont val="Arial"/>
        <family val="2"/>
      </rPr>
      <t>generation</t>
    </r>
    <r>
      <rPr>
        <sz val="10"/>
        <color rgb="FF000000"/>
        <rFont val="Arial"/>
        <family val="2"/>
      </rPr>
      <t xml:space="preserve"> based on state-of-the-art deep learning methods has recently emerged as a promising solution to replace the expensive and laborious collection of real data. Accordingly, several deep learning approaches have been developed to </t>
    </r>
    <r>
      <rPr>
        <sz val="10"/>
        <color indexed="10"/>
        <rFont val="Arial"/>
        <family val="2"/>
      </rPr>
      <t>generat</t>
    </r>
    <r>
      <rPr>
        <sz val="10"/>
        <color rgb="FF000000"/>
        <rFont val="Arial"/>
        <family val="2"/>
      </rPr>
      <t xml:space="preserve">e synthetic trajectories. These existing solutions assume that a dataset of true trajectories is available with sufficient size to train a deep learning model. However, considering that the trajectories usually contain sensitive information that individuals do not wish to disclose, this assumption is unrealistic in real world applications. We propose a novel privacy-preserving framework designed to effectively </t>
    </r>
    <r>
      <rPr>
        <sz val="10"/>
        <color indexed="10"/>
        <rFont val="Arial"/>
        <family val="2"/>
      </rPr>
      <t>generat</t>
    </r>
    <r>
      <rPr>
        <sz val="10"/>
        <color rgb="FF000000"/>
        <rFont val="Arial"/>
        <family val="2"/>
      </rPr>
      <t xml:space="preserve">e synthetic trajectories. In contrast to existing solutions to this problem, the proposed method exploits a differential privacy mechanism for collecting training data from individual users to protect the privacy of their locations. A deep learning model for trajectory </t>
    </r>
    <r>
      <rPr>
        <sz val="10"/>
        <color indexed="10"/>
        <rFont val="Arial"/>
        <family val="2"/>
      </rPr>
      <t>generation</t>
    </r>
    <r>
      <rPr>
        <sz val="10"/>
        <color rgb="FF000000"/>
        <rFont val="Arial"/>
        <family val="2"/>
      </rPr>
      <t xml:space="preserve"> is then trained using the perturbed training dataset collected under differential privacy. We present experimental results to demonstrate that the proposed framework effectively exploits a dataset of perturbed trajectories to train a deep learning model and can therefore </t>
    </r>
    <r>
      <rPr>
        <sz val="10"/>
        <color indexed="10"/>
        <rFont val="Arial"/>
        <family val="2"/>
      </rPr>
      <t>generat</t>
    </r>
    <r>
      <rPr>
        <sz val="10"/>
        <color rgb="FF000000"/>
        <rFont val="Arial"/>
        <family val="2"/>
      </rPr>
      <t>e synthetic trajectories with distributions similar to those of real data. Experimental results on real world datasets show that our method achieves significantly better performance than baseline approaches.</t>
    </r>
  </si>
  <si>
    <r>
      <t xml:space="preserve">Optimization and uncertainty quantification have been playing an increasingly important role in computational hemodynamics. However, existing methods based on principled modeling and classic numerical techniques have faced significant challenges, particularly when it comes to complex three-dimensional (3D) patient-specific shapes in the real world. First, it is notoriously challenging to parameterize the input space of arbitrary complex 3D geometries. Second, the process often involves massive forward simulations, which are extremely computationally demanding or even infeasible. We propose a novel deep learning surrogate modeling solution to address these challenges and enable rapid hemodynamic predictions. Specifically, a statistical </t>
    </r>
    <r>
      <rPr>
        <sz val="10"/>
        <color indexed="10"/>
        <rFont val="Arial"/>
        <family val="2"/>
      </rPr>
      <t>generat</t>
    </r>
    <r>
      <rPr>
        <sz val="10"/>
        <color rgb="FF000000"/>
        <rFont val="Arial"/>
        <family val="2"/>
      </rPr>
      <t xml:space="preserve">ive model for 3D patient-specific shapes is developed based on a small set of baseline patient-specific geometries. An unsupervised shape correspondence solution is used to enable geometric morphing and scalable shape synthesis statistically. Moreover, a simulation routine is developed for automatic data </t>
    </r>
    <r>
      <rPr>
        <sz val="10"/>
        <color indexed="10"/>
        <rFont val="Arial"/>
        <family val="2"/>
      </rPr>
      <t>generation</t>
    </r>
    <r>
      <rPr>
        <sz val="10"/>
        <color rgb="FF000000"/>
        <rFont val="Arial"/>
        <family val="2"/>
      </rPr>
      <t xml:space="preserve"> by automatic meshing, boundary setting, simulation, and post-processing. An efficient supervised learning solution is proposed to map the geometric inputs to the hemodynamics predictions in latent spaces. Numerical studies on aortic flows are conducted to demonstrate the effectiveness and merit of the proposed techniques. Published under an exclusive license by AIP Publishing.</t>
    </r>
  </si>
  <si>
    <r>
      <t xml:space="preserve">This paper investigates the potential of cloud-free virtual optical imagery </t>
    </r>
    <r>
      <rPr>
        <sz val="10"/>
        <color indexed="10"/>
        <rFont val="Arial"/>
        <family val="2"/>
      </rPr>
      <t>generat</t>
    </r>
    <r>
      <rPr>
        <sz val="10"/>
        <color rgb="FF000000"/>
        <rFont val="Arial"/>
        <family val="2"/>
      </rPr>
      <t xml:space="preserve">ed using synthetic-aperture radar (SAR) images and conditional </t>
    </r>
    <r>
      <rPr>
        <sz val="10"/>
        <color indexed="10"/>
        <rFont val="Arial"/>
        <family val="2"/>
      </rPr>
      <t>generat</t>
    </r>
    <r>
      <rPr>
        <sz val="10"/>
        <color rgb="FF000000"/>
        <rFont val="Arial"/>
        <family val="2"/>
      </rPr>
      <t xml:space="preserve">ive adversarial networks (CGANs) for early crop mapping, which requires cloud-free optical imagery at the optimal date for classification. A two-stage CGAN approach, including representation and </t>
    </r>
    <r>
      <rPr>
        <sz val="10"/>
        <color indexed="10"/>
        <rFont val="Arial"/>
        <family val="2"/>
      </rPr>
      <t>generation</t>
    </r>
    <r>
      <rPr>
        <sz val="10"/>
        <color rgb="FF000000"/>
        <rFont val="Arial"/>
        <family val="2"/>
      </rPr>
      <t xml:space="preserve"> stages, is presented to </t>
    </r>
    <r>
      <rPr>
        <sz val="10"/>
        <color indexed="10"/>
        <rFont val="Arial"/>
        <family val="2"/>
      </rPr>
      <t>generat</t>
    </r>
    <r>
      <rPr>
        <sz val="10"/>
        <color rgb="FF000000"/>
        <rFont val="Arial"/>
        <family val="2"/>
      </rPr>
      <t xml:space="preserve">e virtual Sentinel-2 spectral bands using all available information from Sentinel-1 SAR and Sentinel-2 optical images. The dual-polarization-based radar vegetation index and all available multi-spectral bands of Sentinel-2 imagery are particularly considered for feature extraction in the representation stage. A crop classification experiment using Sentinel-1 and -2 images in Illinois, USA, demonstrated that the use of all available scattering and spectral features achieved the best prediction performance for all spectral bands, including visible, near-infrared, red-edge, and shortwave infrared bands, compared with the cases that only used dual-polarization backscattering coefficients and partial input spectral bands. Early crop mapping with an image time series, including the virtual Sentinel-2 image, yielded satisfactory classification accuracy comparable to the case of using an actual time-series image set, regardless of the different combinations of spectral bands. Therefore, the </t>
    </r>
    <r>
      <rPr>
        <sz val="10"/>
        <color indexed="10"/>
        <rFont val="Arial"/>
        <family val="2"/>
      </rPr>
      <t>generation</t>
    </r>
    <r>
      <rPr>
        <sz val="10"/>
        <color rgb="FF000000"/>
        <rFont val="Arial"/>
        <family val="2"/>
      </rPr>
      <t xml:space="preserve"> of virtual optical images using the proposed model can be effectively applied to early crop mapping when the availability of cloud-free optical images is limited.</t>
    </r>
  </si>
  <si>
    <r>
      <t xml:space="preserve">In this paper, we investigate the use of the deep learning method for solving a well-known NP-hard single machine scheduling problem with the objective of minimizing the total tardiness. We propose a deep neural network that acts as a polynomial-time estimator of the criterion value used in a single-pass scheduling algorithm based on Lawler's decomposition and symmetric decomposition proposed by Della Croce et al. Essentially, the neural network guides the algorithm by estimating the best splitting of the problem into subproblems. The paper also describes a new method for </t>
    </r>
    <r>
      <rPr>
        <sz val="10"/>
        <color indexed="10"/>
        <rFont val="Arial"/>
        <family val="2"/>
      </rPr>
      <t>generat</t>
    </r>
    <r>
      <rPr>
        <sz val="10"/>
        <color rgb="FF000000"/>
        <rFont val="Arial"/>
        <family val="2"/>
      </rPr>
      <t xml:space="preserve">ing the training data set, which speeds up the training dataset </t>
    </r>
    <r>
      <rPr>
        <sz val="10"/>
        <color indexed="10"/>
        <rFont val="Arial"/>
        <family val="2"/>
      </rPr>
      <t>generation</t>
    </r>
    <r>
      <rPr>
        <sz val="10"/>
        <color rgb="FF000000"/>
        <rFont val="Arial"/>
        <family val="2"/>
      </rPr>
      <t xml:space="preserve"> and reduces the average optimality gap of solutions. The experimental results show that our machine learning-driven approach can efficiently generalize in-formation from the training phase to significantly larger instances. Even though the instances used in the training phase have from 75 to 100 jobs, the average optimality gap on instances with up to 800 jobs is 0.26%, which is almost five times less than the gap of the state-of-the-art heuristic.(c) 2022 Elsevier B.V. All rights reserved.</t>
    </r>
  </si>
  <si>
    <r>
      <t xml:space="preserve">Objectives: PET/CT is a first-line tool for the diagnosis of lung cancer. The accuracy of quantification may suffer from various factors throughout the acquisition process. The dynamic PET parametric Ki provides better quantification and improve specificity for cancer detection. However, parametric imaging is difficult to implement clinically due to the long acquisition time (~ 1 h). We propose a dynamic parametric imaging method based on conventional static PET using deep learning. Methods: Based on the imaging data of 203 participants, an improved cycle </t>
    </r>
    <r>
      <rPr>
        <sz val="10"/>
        <color indexed="10"/>
        <rFont val="Helvetica Neue"/>
        <family val="2"/>
      </rPr>
      <t>generat</t>
    </r>
    <r>
      <rPr>
        <sz val="10"/>
        <color rgb="FF000000"/>
        <rFont val="Helvetica Neue"/>
        <family val="2"/>
      </rPr>
      <t>ive adversarial network incorporated with squeeze-and-excitation attention block was introduced to learn the potential mapping relationship between static PET and Ki parametric images. The image quality of the synthesized images was qualitatively and quantitatively evaluated by using several physical and clinical metrics. Statistical analysis of correlation and consistency was also performed on the synthetic images. Results: Compared with those of other networks, the images synthesized by our proposed network exhibited superior performance in both qualitative and quantitative evaluation, statistical analysis, and clinical scoring. Our synthesized Ki images had significant correlation (Pearson correlation coefficient, 0.93), consistency, and excellent quantitative evaluation results with the Ki images obtained in standard dynamic PET practice. Conclusions: Our proposed deep learning method can be used to synthesize highly correlated and consistent dynamic parametric images obtained from static lung PET. Key Points: • Compared with conventional static PET, dynamic PET parametric Kiimaging has been shown to provide better quantification and improved specificity for cancer detection. • The purpose of this work was to develop a dynamic parametric imaging method based on static PET images using deep learning. • Our proposed network can synthesize highly correlated and consistent dynamic parametric images, providing an additional quantitative diagnostic reference for clinicians. © 2022, The Author(s), under exclusive licence to European Society of Radiology.</t>
    </r>
  </si>
  <si>
    <r>
      <t xml:space="preserve">Background: Intratumor heterogeneity in lung cancer may influence outcomes. CT radiomics seeks to assess tumor features to provide detailed imaging features. However, CT radiomic features vary according to the reconstruction kernel used for image </t>
    </r>
    <r>
      <rPr>
        <sz val="10"/>
        <color indexed="10"/>
        <rFont val="Helvetica Neue"/>
        <family val="2"/>
      </rPr>
      <t>generation</t>
    </r>
    <r>
      <rPr>
        <sz val="10"/>
        <color rgb="FF000000"/>
        <rFont val="Helvetica Neue"/>
        <family val="2"/>
      </rPr>
      <t xml:space="preserve">. Purpose: To investigate the effect of different reconstruction kernels on radiomic features and assess whether image conversion using a convolutional neural network (CNN) could improve reproducibility of radiomic features between different kernels. Materials and Methods: In this retrospective analysis, patients underwent non–contrast material–enhanced and contrast material–enhanced axial chest CT with soft kernel (B30f) and sharp kernel (B50f) reconstruction using a single CT scanner from April to June 2017. To convert different kernels without sinogram, the CNN model was developed using residual learning and an end-to-end way. Kernel-converted images were </t>
    </r>
    <r>
      <rPr>
        <sz val="10"/>
        <color indexed="10"/>
        <rFont val="Helvetica Neue"/>
        <family val="2"/>
      </rPr>
      <t>generat</t>
    </r>
    <r>
      <rPr>
        <sz val="10"/>
        <color rgb="FF000000"/>
        <rFont val="Helvetica Neue"/>
        <family val="2"/>
      </rPr>
      <t>ed, from B30f to B50f and from B50f to B30f. Pulmonary nodules or masses were semi-automatically segmented and 702 radiomic features (tumor intensity, texture, and wavelet features) were extracted. Measurement variability in radiomic features was evaluated using the concordance correlation coefficient (CCC). Results: A total of 104 patients were studied, including 54 women and 50 men, with pulmonary nodules or masses (mean age, 63.2 years 6 10.5). The CCC between two readers using the same kernel was 0.92, and 592 of 702 (84.3%) of the radiomic features were reproducible (CCC 0.85); using different kernels, the CCC was 0.38 and only 107 of 702 (15.2%) of the radiomic features were reliable. Texture features and wavelet features were predominantly affected by reconstruction kernel (CCC, from 0.88 to 0.61 for texture features and from 0.92 to 0.35 for wavelet features). After applying image conversion, CCC improved to 0.84 and 403 of 702 (57.4%) radiomic features were reproducible (CCC, 0.85 for texture features and 0.84 for wavelet features). Conclusion: Chest CT image conversion using a convolutional neural network effectively reduced the effect of two different reconstruction kernels and may improve the reproducibility of radiomic features in pulmonary nodules or masses. © RSNA, 2019.</t>
    </r>
  </si>
  <si>
    <r>
      <t xml:space="preserve">Heterogeneous tabular data are the most commonly used form of data and are essential for numerous critical and computationally demanding applications. On homogeneous datasets, deep neural networks have repeatedly shown excellent performance and have therefore been widely adopted. However, their adaptation to tabular data for inference or data </t>
    </r>
    <r>
      <rPr>
        <sz val="10"/>
        <color indexed="10"/>
        <rFont val="Helvetica Neue"/>
        <family val="2"/>
      </rPr>
      <t>generation</t>
    </r>
    <r>
      <rPr>
        <sz val="10"/>
        <color rgb="FF000000"/>
        <rFont val="Helvetica Neue"/>
        <family val="2"/>
      </rPr>
      <t xml:space="preserve"> tasks remains highly challenging. To facilitate further progress in the field, this work provides an overview of state-of-the-art deep learning methods for tabular data. We categorize these methods into three groups: data transformations, specialized architectures, and regularization models. For each of these groups, our work offers a comprehensive overview of the main approaches. Moreover, we discuss deep learning approaches for </t>
    </r>
    <r>
      <rPr>
        <sz val="10"/>
        <color indexed="10"/>
        <rFont val="Helvetica Neue"/>
        <family val="2"/>
      </rPr>
      <t>generat</t>
    </r>
    <r>
      <rPr>
        <sz val="10"/>
        <color rgb="FF000000"/>
        <rFont val="Helvetica Neue"/>
        <family val="2"/>
      </rPr>
      <t>ing tabular data and also provide an overview over strategies for explaining deep models on tabular data. Thus, our first contribution is to address the main research streams and existing methodologies in the mentioned areas while highlighting relevant challenges and open research questions. Our second contribution is to provide an empirical comparison of traditional machine learning methods with 11 deep learning approaches across five popular real-world tabular datasets of different sizes and with different learning objectives. Our results, which we have made publicly available as competitive benchmarks, indicate that algorithms based on gradient-boosted tree ensembles still mostly outperform deep learning models on supervised learning tasks, suggesting that the research progress on competitive deep learning models for tabular data is stagnating. To the best of our knowledge, this is the first in-depth overview of deep learning approaches for tabular data; as such, this work can serve as a valuable starting point to guide researchers and practitioners interested in deep learning with tabular data. Author</t>
    </r>
  </si>
  <si>
    <r>
      <t xml:space="preserve">The analysis of microscopy images has always been an important yet time consuming process in materials science. Convolutional Neural Networks (CNNs) have been very successfully used for a number of tasks, such as image segmentation. However, training a CNN requires a large amount of hand annotated data, which can be a problem for material science data. We present a procedure to </t>
    </r>
    <r>
      <rPr>
        <sz val="10"/>
        <color indexed="10"/>
        <rFont val="Arial"/>
        <family val="2"/>
      </rPr>
      <t>generat</t>
    </r>
    <r>
      <rPr>
        <sz val="10"/>
        <color rgb="FF000000"/>
        <rFont val="Arial"/>
        <family val="2"/>
      </rPr>
      <t xml:space="preserve">e synthetic data based on ad hoc parametric data modelling for enhancing generalization of trained neural network models. Especially for situations where it is not possible to gather a lot of data, such an approach is beneficial and may enable to train a neural network reasonably. Furthermore, we show that targeted data </t>
    </r>
    <r>
      <rPr>
        <sz val="10"/>
        <color indexed="10"/>
        <rFont val="Arial"/>
        <family val="2"/>
      </rPr>
      <t>generation</t>
    </r>
    <r>
      <rPr>
        <sz val="10"/>
        <color rgb="FF000000"/>
        <rFont val="Arial"/>
        <family val="2"/>
      </rPr>
      <t xml:space="preserve"> by adaptively sampling the parameter space of the </t>
    </r>
    <r>
      <rPr>
        <sz val="10"/>
        <color indexed="10"/>
        <rFont val="Arial"/>
        <family val="2"/>
      </rPr>
      <t>generat</t>
    </r>
    <r>
      <rPr>
        <sz val="10"/>
        <color rgb="FF000000"/>
        <rFont val="Arial"/>
        <family val="2"/>
      </rPr>
      <t xml:space="preserve">ive models gives superior results compared to </t>
    </r>
    <r>
      <rPr>
        <sz val="10"/>
        <color indexed="10"/>
        <rFont val="Arial"/>
        <family val="2"/>
      </rPr>
      <t>generat</t>
    </r>
    <r>
      <rPr>
        <sz val="10"/>
        <color rgb="FF000000"/>
        <rFont val="Arial"/>
        <family val="2"/>
      </rPr>
      <t>ing random data points.</t>
    </r>
  </si>
  <si>
    <r>
      <t xml:space="preserve">Deep convolutional neural networks (DCNNs) are currently the method of choice both for </t>
    </r>
    <r>
      <rPr>
        <sz val="10"/>
        <color indexed="10"/>
        <rFont val="Arial"/>
        <family val="2"/>
      </rPr>
      <t>generat</t>
    </r>
    <r>
      <rPr>
        <sz val="10"/>
        <color rgb="FF000000"/>
        <rFont val="Arial"/>
        <family val="2"/>
      </rPr>
      <t xml:space="preserve">ive, as well as for discriminative learning in computer vision and machine learning. The success of DCNNs can be attributed to the careful selection of their building blocks (e.g., residual blocks, rectifiers, sophisticated normalization schemes, to mention but a few). In this paper, we propose pi-Nets, a new class of function approximators based on polynomial expansions. pi-Nets are polynomial neural networks, i.e., the output is a high-order polynomial of the input. The unknown parameters, which are naturally represented by high-order tensors, are estimated through a collective tensor factorization with factors sharing. We introduce three tensor decompositions that significantly reduce the number of parameters and show how they can be efficiently implemented by hierarchical neural networks. We empirically demonstrate that pi-Nets are very expressive and they even produce good results without the use of non-linear activation functions in a large battery of tasks and signals, i.e., images, graphs, and audio. When used in conjunction with activation functions, pi-Nets produce state-of-the-art results in three challenging tasks, i.e., image </t>
    </r>
    <r>
      <rPr>
        <sz val="10"/>
        <color indexed="10"/>
        <rFont val="Arial"/>
        <family val="2"/>
      </rPr>
      <t>generation</t>
    </r>
    <r>
      <rPr>
        <sz val="10"/>
        <color rgb="FF000000"/>
        <rFont val="Arial"/>
        <family val="2"/>
      </rPr>
      <t>, face verification and 3D mesh representation learning. The source code is available at https://github.com/grigorisg9gr/polynomial_nets.</t>
    </r>
  </si>
  <si>
    <r>
      <t xml:space="preserve">This work presents a deep reinforcement learning (DRL) approach for procedural content </t>
    </r>
    <r>
      <rPr>
        <sz val="10"/>
        <color indexed="10"/>
        <rFont val="Arial"/>
        <family val="2"/>
      </rPr>
      <t>generation</t>
    </r>
    <r>
      <rPr>
        <sz val="10"/>
        <color rgb="FF000000"/>
        <rFont val="Arial"/>
        <family val="2"/>
      </rPr>
      <t xml:space="preserve"> (PCG) to automatically </t>
    </r>
    <r>
      <rPr>
        <sz val="10"/>
        <color indexed="10"/>
        <rFont val="Arial"/>
        <family val="2"/>
      </rPr>
      <t>generat</t>
    </r>
    <r>
      <rPr>
        <sz val="10"/>
        <color rgb="FF000000"/>
        <rFont val="Arial"/>
        <family val="2"/>
      </rPr>
      <t xml:space="preserve">e three-dimensional (3D) virtual environments that users can interact with. The primary objective of PCG methods is to algorithmically </t>
    </r>
    <r>
      <rPr>
        <sz val="10"/>
        <color indexed="10"/>
        <rFont val="Arial"/>
        <family val="2"/>
      </rPr>
      <t>generat</t>
    </r>
    <r>
      <rPr>
        <sz val="10"/>
        <color rgb="FF000000"/>
        <rFont val="Arial"/>
        <family val="2"/>
      </rPr>
      <t xml:space="preserve">e new content in order to improve user experience. Researchers have started exploring the use of machine learning (ML) methods to </t>
    </r>
    <r>
      <rPr>
        <sz val="10"/>
        <color indexed="10"/>
        <rFont val="Arial"/>
        <family val="2"/>
      </rPr>
      <t>generat</t>
    </r>
    <r>
      <rPr>
        <sz val="10"/>
        <color rgb="FF000000"/>
        <rFont val="Arial"/>
        <family val="2"/>
      </rPr>
      <t xml:space="preserve">e content. However, these approaches frequently implement supervised ML algorithms that require initial datasets to train their </t>
    </r>
    <r>
      <rPr>
        <sz val="10"/>
        <color indexed="10"/>
        <rFont val="Arial"/>
        <family val="2"/>
      </rPr>
      <t>generat</t>
    </r>
    <r>
      <rPr>
        <sz val="10"/>
        <color rgb="FF000000"/>
        <rFont val="Arial"/>
        <family val="2"/>
      </rPr>
      <t xml:space="preserve">ive models. In contrast, RL algorithms do not require training data to be collected a priori since they take advantage of simulation to train their models. Considering the advantages of RL algorithms, this work presents a method that </t>
    </r>
    <r>
      <rPr>
        <sz val="10"/>
        <color indexed="10"/>
        <rFont val="Arial"/>
        <family val="2"/>
      </rPr>
      <t>generat</t>
    </r>
    <r>
      <rPr>
        <sz val="10"/>
        <color rgb="FF000000"/>
        <rFont val="Arial"/>
        <family val="2"/>
      </rPr>
      <t xml:space="preserve">es new 3D virtual environments by training an RL agent using a 3D simulation platform. This work extends the authors' previous work and presents the results of a case study that supports the capability of the proposed method to </t>
    </r>
    <r>
      <rPr>
        <sz val="10"/>
        <color indexed="10"/>
        <rFont val="Arial"/>
        <family val="2"/>
      </rPr>
      <t>generat</t>
    </r>
    <r>
      <rPr>
        <sz val="10"/>
        <color rgb="FF000000"/>
        <rFont val="Arial"/>
        <family val="2"/>
      </rPr>
      <t xml:space="preserve">e new 3D virtual environments. The ability to automatically </t>
    </r>
    <r>
      <rPr>
        <sz val="10"/>
        <color indexed="10"/>
        <rFont val="Arial"/>
        <family val="2"/>
      </rPr>
      <t>generat</t>
    </r>
    <r>
      <rPr>
        <sz val="10"/>
        <color rgb="FF000000"/>
        <rFont val="Arial"/>
        <family val="2"/>
      </rPr>
      <t>e new content has the potential to maintain users' engagement in a wide variety of applications such as virtual reality applications for education and training, and engineering conceptual design.</t>
    </r>
  </si>
  <si>
    <r>
      <t xml:space="preserve">Currently, the integration of distributed energy </t>
    </r>
    <r>
      <rPr>
        <sz val="10"/>
        <color indexed="10"/>
        <rFont val="Helvetica Neue"/>
        <family val="2"/>
      </rPr>
      <t>generat</t>
    </r>
    <r>
      <rPr>
        <sz val="10"/>
        <color rgb="FF000000"/>
        <rFont val="Helvetica Neue"/>
        <family val="2"/>
      </rPr>
      <t xml:space="preserve">ors through virtual power plants in the Internet of Energy is a mainstream method. The complex structure of virtual power plants and the characteristics of distributed energy make it difficult to solve the economic dispatch problems of virtual power plants. In addition, the load of a virtual power plant is unstable and uncertain and thus requires a robust economic dispatch strategy. Because the selection of the set of uncertain conditions is conservative, the traditional robust economic dispatch strategies cannot effectively reduce the cost of virtual power plants. In addition, the traditional methods for solving robust strategies cannot directly solve nonlinear and nonconvex problems. In this article, we propose a scenario-based robust economic dispatch strategy for virtual power plants, aiming to reduce the operational costs of virtual power plants. First, to reduce the conservatism of the strategy, scenario-based data augmentation is adopted for data </t>
    </r>
    <r>
      <rPr>
        <sz val="10"/>
        <color indexed="10"/>
        <rFont val="Helvetica Neue"/>
        <family val="2"/>
      </rPr>
      <t>generation</t>
    </r>
    <r>
      <rPr>
        <sz val="10"/>
        <color rgb="FF000000"/>
        <rFont val="Helvetica Neue"/>
        <family val="2"/>
      </rPr>
      <t xml:space="preserve">. Through a </t>
    </r>
    <r>
      <rPr>
        <sz val="10"/>
        <color indexed="10"/>
        <rFont val="Helvetica Neue"/>
        <family val="2"/>
      </rPr>
      <t>generat</t>
    </r>
    <r>
      <rPr>
        <sz val="10"/>
        <color rgb="FF000000"/>
        <rFont val="Helvetica Neue"/>
        <family val="2"/>
      </rPr>
      <t xml:space="preserve">ive adversarial network, a large amount of scene data are </t>
    </r>
    <r>
      <rPr>
        <sz val="10"/>
        <color indexed="10"/>
        <rFont val="Helvetica Neue"/>
        <family val="2"/>
      </rPr>
      <t>generat</t>
    </r>
    <r>
      <rPr>
        <sz val="10"/>
        <color rgb="FF000000"/>
        <rFont val="Helvetica Neue"/>
        <family val="2"/>
      </rPr>
      <t xml:space="preserve">ed to extend the set of uncertain conditions. The scene data cannot only reduce the conservatism but also can be used in the determination of robust strategies. Second, deep reinforcement learning is adopted for historical data training, directly solving nonlinear and nonconvex problems to obtain a robust economic dispatch strategy. As experiments show, with the accurate </t>
    </r>
    <r>
      <rPr>
        <sz val="10"/>
        <color indexed="10"/>
        <rFont val="Helvetica Neue"/>
        <family val="2"/>
      </rPr>
      <t>generation</t>
    </r>
    <r>
      <rPr>
        <sz val="10"/>
        <color rgb="FF000000"/>
        <rFont val="Helvetica Neue"/>
        <family val="2"/>
      </rPr>
      <t xml:space="preserve"> of scene data, the proposed economic dispatch strategy is robust and effectively reduces the cost of virtual power plants.  © 2014 IEEE.</t>
    </r>
  </si>
  <si>
    <r>
      <t xml:space="preserve">Computed tomography (CT) has been widely used for medical diagnosis, assessment, and therapy planning and guidance. In reality, CT images may be affected adversely in the presence of metallic objects, which could lead to severe metal artifacts and influence clinical diagnosis or dose calculation in radiation therapy. In this article, we propose a generalizable framework for metal artifact reduction (MAR) by simultaneously leveraging the advantages of image domain and sinogram domain-based MAR techniques. We formulate our framework as a sinogram completion problem and train a neural network (SinoNet) to restore the metal-affected projections. To improve the continuity of the completed projections at the boundary of metal trace and thus alleviate new artifacts in the reconstructed CT images, we train another neural network (PriorNet) to </t>
    </r>
    <r>
      <rPr>
        <sz val="10"/>
        <color indexed="10"/>
        <rFont val="Arial"/>
        <family val="2"/>
      </rPr>
      <t>generat</t>
    </r>
    <r>
      <rPr>
        <sz val="10"/>
        <color rgb="FF000000"/>
        <rFont val="Arial"/>
        <family val="2"/>
      </rPr>
      <t xml:space="preserve">e a good prior image to guide sinogram learning, and further design a novel residual sinogram learning strategy to effectively utilize the prior image information for better sinogram completion. The two networks are jointly trained in an end-to-end fashion with a differentiable forward projection (FP) operation so that the prior image </t>
    </r>
    <r>
      <rPr>
        <sz val="10"/>
        <color indexed="10"/>
        <rFont val="Arial"/>
        <family val="2"/>
      </rPr>
      <t>generation</t>
    </r>
    <r>
      <rPr>
        <sz val="10"/>
        <color rgb="FF000000"/>
        <rFont val="Arial"/>
        <family val="2"/>
      </rPr>
      <t xml:space="preserve"> and deep sinogram completion procedures can benefit from each other. Finally, the artifact-reduced CT images are reconstructed using the filtered backward projection (FBP) from the completed sinogram. Extensive experiments on simulated and real artifacts data demonstrate that our method produces superior artifact-reduced results while preserving the anatomical structures and outperforms other MAR methods.</t>
    </r>
  </si>
  <si>
    <r>
      <t xml:space="preserve">In this paper we present an approach to training neural network to </t>
    </r>
    <r>
      <rPr>
        <sz val="10"/>
        <color indexed="10"/>
        <rFont val="Arial"/>
        <family val="2"/>
      </rPr>
      <t>generat</t>
    </r>
    <r>
      <rPr>
        <sz val="10"/>
        <color rgb="FF000000"/>
        <rFont val="Arial"/>
        <family val="2"/>
      </rPr>
      <t xml:space="preserve">e sequences using successor feature learning from reinforcement learning. The model can be thought as two components, an MLE-based token </t>
    </r>
    <r>
      <rPr>
        <sz val="10"/>
        <color indexed="10"/>
        <rFont val="Arial"/>
        <family val="2"/>
      </rPr>
      <t>generat</t>
    </r>
    <r>
      <rPr>
        <sz val="10"/>
        <color rgb="FF000000"/>
        <rFont val="Arial"/>
        <family val="2"/>
      </rPr>
      <t xml:space="preserve">or and an estimator that predicts the future value of whole sentence. As we know, reinforcement learning has been applied to dealing with the exposure bias problem of </t>
    </r>
    <r>
      <rPr>
        <sz val="10"/>
        <color indexed="10"/>
        <rFont val="Arial"/>
        <family val="2"/>
      </rPr>
      <t>generat</t>
    </r>
    <r>
      <rPr>
        <sz val="10"/>
        <color rgb="FF000000"/>
        <rFont val="Arial"/>
        <family val="2"/>
      </rPr>
      <t xml:space="preserve">ing sequences. Compared with other RL algorithm, successor feature(SF) can learn robust value function provided observations and reward by decomposing the value function into two components - a reward predictor and a successor map. The encoder-decoder framework with SF enables the decoder to </t>
    </r>
    <r>
      <rPr>
        <sz val="10"/>
        <color indexed="10"/>
        <rFont val="Arial"/>
        <family val="2"/>
      </rPr>
      <t>generat</t>
    </r>
    <r>
      <rPr>
        <sz val="10"/>
        <color rgb="FF000000"/>
        <rFont val="Arial"/>
        <family val="2"/>
      </rPr>
      <t>e outputs that receive more future reward, which means that the model pays attention on not only the current word but also the rest words. We demonstrate that the approach improves performance on two translation tasks. (C) 2019 Elsevier B.V. All rights reserved.</t>
    </r>
  </si>
  <si>
    <r>
      <t xml:space="preserve">This article proposes a new end-to-end deep super-resolution crack network (SrcNet) for improving computer vision-based automated crack detectability. The digital images acquired from large-scale civil infrastructures for crack detection using unmanned robots often suffer from motion blur and lack of pixel resolution, which may degrade the corresponding crack detectability. The proposed SrcNet is able to significantly enhance the crack detectability by augmenting the pixel resolution of the raw digital image through deep learning. SrcNet basically consists of two phases: phase I-deep learning-based super resolution (SR) image </t>
    </r>
    <r>
      <rPr>
        <sz val="10"/>
        <color indexed="10"/>
        <rFont val="Arial"/>
        <family val="2"/>
      </rPr>
      <t>generation</t>
    </r>
    <r>
      <rPr>
        <sz val="10"/>
        <color rgb="FF000000"/>
        <rFont val="Arial"/>
        <family val="2"/>
      </rPr>
      <t xml:space="preserve"> and phase II-deep learning-based automated crack detection. Once the raw digital images are obtained from a target bridge surface, phase I of SrcNet </t>
    </r>
    <r>
      <rPr>
        <sz val="10"/>
        <color indexed="10"/>
        <rFont val="Arial"/>
        <family val="2"/>
      </rPr>
      <t>generat</t>
    </r>
    <r>
      <rPr>
        <sz val="10"/>
        <color rgb="FF000000"/>
        <rFont val="Arial"/>
        <family val="2"/>
      </rPr>
      <t xml:space="preserve">es the corresponding SR images to the raw digital images. Then, phase II automatically detects cracks from the </t>
    </r>
    <r>
      <rPr>
        <sz val="10"/>
        <color indexed="10"/>
        <rFont val="Arial"/>
        <family val="2"/>
      </rPr>
      <t>generat</t>
    </r>
    <r>
      <rPr>
        <sz val="10"/>
        <color rgb="FF000000"/>
        <rFont val="Arial"/>
        <family val="2"/>
      </rPr>
      <t>ed SR images, making it possible to remarkably improve the crack detectability. SrcNet is experimentally validated using the digital images obtained using a climbing robot and an unmanned aerial vehicle from in situ concrete bridges located in South Korea. The validation test results reveal that the proposed SrcNet shows 24% better crack detectability compared to the crack detection results using the raw digital images.</t>
    </r>
  </si>
  <si>
    <r>
      <t xml:space="preserve">Visual sharing between color vision deficiency (CVD) and normal-vision audiences is challenging due to the need of simultaneous satisfaction of multiple binocular visual requirements, in order to offer a color-distinguishable and binocularly fusible visual experience to CVD audiences, without hurting the visual experience of the normal-vision audiences. Existing methods enable the feasibility of visual sharing but are not quite suitable for practical usage due to their instable and time-consuming optimization nature. In this paper, we propose the first deep-learning based solution for solving this visual sharing problem. Our method outperforms the existing solution in terms of all evaluation metrics. To achieve this, we propose to formulate this binocular image </t>
    </r>
    <r>
      <rPr>
        <sz val="10"/>
        <color indexed="10"/>
        <rFont val="Arial"/>
        <family val="2"/>
      </rPr>
      <t>generation</t>
    </r>
    <r>
      <rPr>
        <sz val="10"/>
        <color rgb="FF000000"/>
        <rFont val="Arial"/>
        <family val="2"/>
      </rPr>
      <t xml:space="preserve"> problem as a </t>
    </r>
    <r>
      <rPr>
        <sz val="10"/>
        <color indexed="10"/>
        <rFont val="Arial"/>
        <family val="2"/>
      </rPr>
      <t>generation</t>
    </r>
    <r>
      <rPr>
        <sz val="10"/>
        <color rgb="FF000000"/>
        <rFont val="Arial"/>
        <family val="2"/>
      </rPr>
      <t xml:space="preserve"> problem of a difference image, which can effectively enforce the binocular constraints. We also propose to retain only high-quality training data and enrich the variety of training data via intentionally synthesizing various confusing color combinations. With these, we train up a high-quality neural network model. Through multiple quantitative measurements and user study, we demonstrate this learning-based approach can significantly improve the quality of </t>
    </r>
    <r>
      <rPr>
        <sz val="10"/>
        <color indexed="10"/>
        <rFont val="Arial"/>
        <family val="2"/>
      </rPr>
      <t>generat</t>
    </r>
    <r>
      <rPr>
        <sz val="10"/>
        <color rgb="FF000000"/>
        <rFont val="Arial"/>
        <family val="2"/>
      </rPr>
      <t>ed results with fast performance.</t>
    </r>
  </si>
  <si>
    <r>
      <t xml:space="preserve">Objective While the use of biomarkers for the detection of early and preclinical Alzheimer's Disease has become essential, the need to wait for over an hour after injection to obtain sufficient image quality can be challenging for patients with suspected dementia and their caregivers. This study aimed to develop an image-based deep-learning technique to </t>
    </r>
    <r>
      <rPr>
        <sz val="10"/>
        <color indexed="10"/>
        <rFont val="Arial"/>
        <family val="2"/>
      </rPr>
      <t>generat</t>
    </r>
    <r>
      <rPr>
        <sz val="10"/>
        <color rgb="FF000000"/>
        <rFont val="Arial"/>
        <family val="2"/>
      </rPr>
      <t xml:space="preserve">e delayed uptake patterns of amyloid positron emission tomography (PET) images using only early-phase images obtained from 0-20 min after radiotracer injection. Methods We prepared pairs of early and delayed [C-11]PiB dynamic images from 253 patients (cognitively normal n = 32, fronto-temporal dementia n = 39, mild cognitive impairment n = 19, Alzheimer's disease n = 163) as a training dataset. The neural network was trained with the early images as the input, and the output was the corresponding delayed image. A U-net convolutional neural network (CNN) and a conditional </t>
    </r>
    <r>
      <rPr>
        <sz val="10"/>
        <color indexed="10"/>
        <rFont val="Arial"/>
        <family val="2"/>
      </rPr>
      <t>generat</t>
    </r>
    <r>
      <rPr>
        <sz val="10"/>
        <color rgb="FF000000"/>
        <rFont val="Arial"/>
        <family val="2"/>
      </rPr>
      <t xml:space="preserve">ive adversarial network (C-GAN) were used for the deep-learning architecture and the data augmentation methods, respectively. Then, an independent test data set consisting of early-phase amyloid PET images (n = 19) was used to </t>
    </r>
    <r>
      <rPr>
        <sz val="10"/>
        <color indexed="10"/>
        <rFont val="Arial"/>
        <family val="2"/>
      </rPr>
      <t>generat</t>
    </r>
    <r>
      <rPr>
        <sz val="10"/>
        <color rgb="FF000000"/>
        <rFont val="Arial"/>
        <family val="2"/>
      </rPr>
      <t xml:space="preserve">e corresponding delayed images using the trained network. Two nuclear medicine physicians interpreted the actual delayed images and predicted delayed images for amyloid positivity. In addition, the concordance of the actual delayed and predicted delayed images was assessed statistically. Results The concordance of amyloid positivity between the actual versus AI-predicted delayed images was 79%(kappa = 0.60) and 79% (kappa = 0.59) for each physician, respectively. In addition, the physicians' agreement rate was at 89% (kappa = 0.79) when the same image was interpreted. And, the actual versus AI-predicted delayed images were not readily distinguishable (correct answer rate, 55% and 47% for each physician, respectively). The statistical comparison of the actual versus the predicted delated images indicated that the peak signal-to-noise ratio (PSNR) was 21.8 dB +/- 2.2 dB, and the structural similarity index (SSIM) was 0.45 +/- 0.04. Conclusion This study demonstrates the feasibility of an image-based deep-learning framework to predict delayed patterns of Amyloid PET uptake using only the early phase images. This AI-based image </t>
    </r>
    <r>
      <rPr>
        <sz val="10"/>
        <color indexed="10"/>
        <rFont val="Arial"/>
        <family val="2"/>
      </rPr>
      <t>generation</t>
    </r>
    <r>
      <rPr>
        <sz val="10"/>
        <color rgb="FF000000"/>
        <rFont val="Arial"/>
        <family val="2"/>
      </rPr>
      <t xml:space="preserve"> method has the potential to reduce scan time for amyloid PET and increase the patient throughput, without sacrificing diagnostic accuracy for amyloid positivity.</t>
    </r>
  </si>
  <si>
    <r>
      <t xml:space="preserve">We adopted an unpaired neural network training technique, namely CycleGAN, to </t>
    </r>
    <r>
      <rPr>
        <sz val="10"/>
        <color indexed="10"/>
        <rFont val="Arial"/>
        <family val="2"/>
      </rPr>
      <t>generat</t>
    </r>
    <r>
      <rPr>
        <sz val="10"/>
        <color rgb="FF000000"/>
        <rFont val="Arial"/>
        <family val="2"/>
      </rPr>
      <t xml:space="preserve">e bright-field microscope-like images from hologram reconstructions. The motivation for unpaired training in microscope applications is that the construction of paired/parallel datasets is cumbersome or sometimes not even feasible, for example, lensless or flow-through holographic measuring setups. Our results show that the proposed method is applicable in these cases and provides comparable results to the paired training. Furthermore, it has some favorable properties even though its metric scores are lower. The CycleGAN training results in sharper and-from this point of view-more realistic object reconstructions compared to the baseline paired setting. Finally, we show that a lower metric score of the unpaired training does not necessarily imply a worse image </t>
    </r>
    <r>
      <rPr>
        <sz val="10"/>
        <color indexed="10"/>
        <rFont val="Arial"/>
        <family val="2"/>
      </rPr>
      <t>generation</t>
    </r>
    <r>
      <rPr>
        <sz val="10"/>
        <color rgb="FF000000"/>
        <rFont val="Arial"/>
        <family val="2"/>
      </rPr>
      <t xml:space="preserve"> but a correct object synthesis, yet with a different focal representation. (C) 2021 Optical Society of America</t>
    </r>
  </si>
  <si>
    <r>
      <t xml:space="preserve">Context: Recently, advances in Deep Learning (DL) have promoted the development of DL-driven image recognition systems in various fields, such as medical treatment, face detection, etc., almost achieving the same level of performance as the human brain. Nevertheless, using DL-driven image recognition systems in these safety-critical domains requires ensuring the accuracy and the stability of these systems. Recent research in this direction mainly focuses on using the image transformations for the overall image to detect the inconsistency of image recognition systems. However, the influence of the image background region (i.e., the region of the image other than the target object) on the recognition result of the systems and the robustness evaluation of the systems are not considered. Objective: To evaluate the robustness of DL-driven image recognition systems about image background region changes, this paper introduces DeepBackground, a novel metamorphic testing method for DL-driven image recognition systems. Method: First, we define a new metric, termed Background-Relevance (BRC) to assess the influence degree of the image background region on the recognition result of the image recognition systems. DeepBackground defines a series of domain-specific metamorphic relations (MRs) combined with BRC and automatically </t>
    </r>
    <r>
      <rPr>
        <sz val="10"/>
        <color indexed="10"/>
        <rFont val="Arial"/>
        <family val="2"/>
      </rPr>
      <t>generat</t>
    </r>
    <r>
      <rPr>
        <sz val="10"/>
        <color rgb="FF000000"/>
        <rFont val="Arial"/>
        <family val="2"/>
      </rPr>
      <t xml:space="preserve">es many follow-up test images based on these MRs. Finally, DeepBackground detects the inconsistency of these systems and evaluates their robustness about image background changes according to BRC. Results: Our empirical validation on 3 commercial image recognition services and 6 popular convolutional neural networks (CNNs) models shows that DeepBackground can not only evaluate the robustness of these image recognition systems about image background changes according to BRC, but also can detect their inconsistent behaviors. Conclusion: DeepBackground is capable of automatically </t>
    </r>
    <r>
      <rPr>
        <sz val="10"/>
        <color indexed="10"/>
        <rFont val="Arial"/>
        <family val="2"/>
      </rPr>
      <t>generat</t>
    </r>
    <r>
      <rPr>
        <sz val="10"/>
        <color rgb="FF000000"/>
        <rFont val="Arial"/>
        <family val="2"/>
      </rPr>
      <t>ing high-quality test input images to detect the inconsistency of the image recognition systems, and evaluating the robustness of these systems about image background changes according to BRC.</t>
    </r>
  </si>
  <si>
    <r>
      <t>Autonomous Vehicles (AVs) are equipped with several sensors which produce various forms of data, such as geo-location, distance, and camera data. The volume and utility of these data, especially camera data, have contributed to the advancement of high-performance self-driving applications. However, these vehicles and their collected data are prone to security and privacy attacks. One of the main attacks against AV-</t>
    </r>
    <r>
      <rPr>
        <sz val="10"/>
        <color indexed="10"/>
        <rFont val="Arial"/>
        <family val="2"/>
      </rPr>
      <t>generat</t>
    </r>
    <r>
      <rPr>
        <sz val="10"/>
        <color rgb="FF000000"/>
        <rFont val="Arial"/>
        <family val="2"/>
      </rPr>
      <t>ed camera data is location inference, in which camera data is used to extract knowledge for tracking the users. A few research studies have proposed privacy-preserving approaches for analysing AV-</t>
    </r>
    <r>
      <rPr>
        <sz val="10"/>
        <color indexed="10"/>
        <rFont val="Arial"/>
        <family val="2"/>
      </rPr>
      <t>generat</t>
    </r>
    <r>
      <rPr>
        <sz val="10"/>
        <color rgb="FF000000"/>
        <rFont val="Arial"/>
        <family val="2"/>
      </rPr>
      <t xml:space="preserve">ed camera data using powerful </t>
    </r>
    <r>
      <rPr>
        <sz val="10"/>
        <color indexed="10"/>
        <rFont val="Arial"/>
        <family val="2"/>
      </rPr>
      <t>generat</t>
    </r>
    <r>
      <rPr>
        <sz val="10"/>
        <color rgb="FF000000"/>
        <rFont val="Arial"/>
        <family val="2"/>
      </rPr>
      <t xml:space="preserve">ive models, such as Variational Auto Encoder (VAE) and Generative Adversarial Network (GAN). However, the related work considers a weak geo-localisation attack model, which leads to weak privacy protection against stronger attack models. This paper proposes DeepClean, a robust deep-learning model that combines VAE and a private clustering technique. DeepClean learns distinct labelled object structures of the image data as clusters and </t>
    </r>
    <r>
      <rPr>
        <sz val="10"/>
        <color indexed="10"/>
        <rFont val="Arial"/>
        <family val="2"/>
      </rPr>
      <t>generat</t>
    </r>
    <r>
      <rPr>
        <sz val="10"/>
        <color rgb="FF000000"/>
        <rFont val="Arial"/>
        <family val="2"/>
      </rPr>
      <t xml:space="preserve">es a more visual representation of the non-private object clusters, e.g., roads. It then distorts the private object areas using a private Gaussian Mixture Model (GMM) to learn distinct cluster structures of the labelled object areas. The synthetic images </t>
    </r>
    <r>
      <rPr>
        <sz val="10"/>
        <color indexed="10"/>
        <rFont val="Arial"/>
        <family val="2"/>
      </rPr>
      <t>generat</t>
    </r>
    <r>
      <rPr>
        <sz val="10"/>
        <color rgb="FF000000"/>
        <rFont val="Arial"/>
        <family val="2"/>
      </rPr>
      <t xml:space="preserve">ed from our model guarantee privacy and resist a robust location inference attack by less than 4% localisation accuracy. This result implies that using DeepClean for synthetic data </t>
    </r>
    <r>
      <rPr>
        <sz val="10"/>
        <color indexed="10"/>
        <rFont val="Arial"/>
        <family val="2"/>
      </rPr>
      <t>generation</t>
    </r>
    <r>
      <rPr>
        <sz val="10"/>
        <color rgb="FF000000"/>
        <rFont val="Arial"/>
        <family val="2"/>
      </rPr>
      <t xml:space="preserve"> makes it less likely for a subject to be localised by an attacker, even when using a robust geo-localisation attack. The overall image utility level of the </t>
    </r>
    <r>
      <rPr>
        <sz val="10"/>
        <color indexed="10"/>
        <rFont val="Arial"/>
        <family val="2"/>
      </rPr>
      <t>generat</t>
    </r>
    <r>
      <rPr>
        <sz val="10"/>
        <color rgb="FF000000"/>
        <rFont val="Arial"/>
        <family val="2"/>
      </rPr>
      <t>ed synthetic images by DeepClean is comparable to the benchmark studies.</t>
    </r>
  </si>
  <si>
    <r>
      <t xml:space="preserve">In order to provide an immersive visual experience, modern displays require head mounting, high image resolution, low latency, as well as high refresh rate. This poses a challenging computational problem. On the other hand, the human visual system can consume only a tiny fraction of this video stream due to the drastic acuity loss in the peripheral vision. Foveated rendering and compression can save computations by reducing the image quality in the peripheral vision. However, this can cause noticeable artifacts in the periphery, or, if done conservatively, would provide only modest savings. In this work, we explore a novel foveated reconstruction method that employs the recent advances in </t>
    </r>
    <r>
      <rPr>
        <sz val="10"/>
        <color indexed="10"/>
        <rFont val="Arial"/>
        <family val="2"/>
      </rPr>
      <t>generat</t>
    </r>
    <r>
      <rPr>
        <sz val="10"/>
        <color rgb="FF000000"/>
        <rFont val="Arial"/>
        <family val="2"/>
      </rPr>
      <t>ive adversarial neural networks. We reconstruct a plausible peripheral video from a small fraction of pixels provided every frame. The reconstruction is done by finding the closest matching video to this sparse input stream of pixels on the learned manifold of natural videos. Our method is more efficient than the state-of-the-art foveated rendering, while providing the visual experience with no noticeable quality degradation. We conducted a user study to validate our reconstruction method and compare it against existing foveated rendering and video compression techniques. Our method is fast enough to drive gaze-contingent head-mounted displays in real time on modern hardware. We plan to publish the trained network to establish a new quality bar for foveated rendering and compression as well as encourage follow-up research.</t>
    </r>
  </si>
  <si>
    <r>
      <t xml:space="preserve">Motivation: Methodological advances in metagenome assembly are rapidly increasing in the number of published metagenome assemblies. However, identifying misassemblies is challenging due to a lack of closely related reference genomes that can act as pseudo ground truth. Existing reference-free methods are no longer maintained, can make strong assumptions that may not hold across a diversity of research projects, and have not been validated on large-scale metagenome assemblies. Results: We present DeepMAsED, a deep learning approach for identifying misassembled contigs without the need for reference genomes. Moreover, we provide an in silico pipeline for </t>
    </r>
    <r>
      <rPr>
        <sz val="10"/>
        <color indexed="10"/>
        <rFont val="Arial"/>
        <family val="2"/>
      </rPr>
      <t>generat</t>
    </r>
    <r>
      <rPr>
        <sz val="10"/>
        <color rgb="FF000000"/>
        <rFont val="Arial"/>
        <family val="2"/>
      </rPr>
      <t xml:space="preserve">ing large-scale, realistic metagenome assemblies for comprehensive model training and testing. DeepMAsED accuracy substantially exceeds the state-of-the-art when applied to large and complex metagenome assemblies. Our model estimates a 1% contig misassembly rate in two recent large-scale metagenome assembly publications. Conclusions: DeepMAsED accurately identifies misassemblies in metagenome-assembled contigs from a broad diversity of bacteria and archaea without the need for reference genomes or strong modeling assumptions. Running DeepMAsED is straight-forward, as well as is model re-training with our dataset </t>
    </r>
    <r>
      <rPr>
        <sz val="10"/>
        <color indexed="10"/>
        <rFont val="Arial"/>
        <family val="2"/>
      </rPr>
      <t>generation</t>
    </r>
    <r>
      <rPr>
        <sz val="10"/>
        <color rgb="FF000000"/>
        <rFont val="Arial"/>
        <family val="2"/>
      </rPr>
      <t xml:space="preserve"> pipeline. Therefore, DeepMAsED is a flexible misassembly classifier that can be applied to a wide range of metagenome assembly projects.</t>
    </r>
  </si>
  <si>
    <r>
      <t xml:space="preserve">Guided text </t>
    </r>
    <r>
      <rPr>
        <sz val="10"/>
        <color indexed="10"/>
        <rFont val="Arial"/>
        <family val="2"/>
      </rPr>
      <t>generation</t>
    </r>
    <r>
      <rPr>
        <sz val="10"/>
        <color rgb="FF000000"/>
        <rFont val="Arial"/>
        <family val="2"/>
      </rPr>
      <t xml:space="preserve"> is one of the key issues when it comes to creating human-like artificial intelligence writing machines. Humans can use their writing skills depending on the topic of the text and the pieces of information they want to include. The context and style also play an important role in mediating the engagement level of the press release. However, current research does focus on conditional text continuation rather than a specific writing task. To address this problem, we propose DeepPress, a topic-aware approach that </t>
    </r>
    <r>
      <rPr>
        <sz val="10"/>
        <color indexed="10"/>
        <rFont val="Arial"/>
        <family val="2"/>
      </rPr>
      <t>generat</t>
    </r>
    <r>
      <rPr>
        <sz val="10"/>
        <color rgb="FF000000"/>
        <rFont val="Arial"/>
        <family val="2"/>
      </rPr>
      <t xml:space="preserve">es effective press release content when the keywords are situated in the context. We used a variety of public press datasets on specific topics to build and test our models. We show the proposed deep model achieves fine-grained control of attributes such as topics and sentiment while retaining fluency for the </t>
    </r>
    <r>
      <rPr>
        <sz val="10"/>
        <color indexed="10"/>
        <rFont val="Arial"/>
        <family val="2"/>
      </rPr>
      <t>generat</t>
    </r>
    <r>
      <rPr>
        <sz val="10"/>
        <color rgb="FF000000"/>
        <rFont val="Arial"/>
        <family val="2"/>
      </rPr>
      <t>ed press release articles.</t>
    </r>
  </si>
  <si>
    <r>
      <t xml:space="preserve">Background: Although susceptibility-weighted imaging (SWI) is the gold standard for visualizing cerebral microbleeds (CMBs) in the brain, the required phase data are not always available clinically. Having a postprocessing tool for </t>
    </r>
    <r>
      <rPr>
        <sz val="10"/>
        <color indexed="10"/>
        <rFont val="Arial"/>
        <family val="2"/>
      </rPr>
      <t>generat</t>
    </r>
    <r>
      <rPr>
        <sz val="10"/>
        <color rgb="FF000000"/>
        <rFont val="Arial"/>
        <family val="2"/>
      </rPr>
      <t>ing SWI contrast from T2*-weighted magnitude images is therefore advantageous.Purpose: To create synthetic SWI images from clinical T2*-weighted magnitude images using deep learning and evaluate the resulting images in terms of similarity to conventional SWI images and ability to detect radiation-associated CMBs.Study Type: Retrospective.Population: A total of 145 adults (87 males/58 females; 43.9 years old) with radiation-associated CMBs were used to train (16,093 patches/121 patients), validate (484 patches/4 patients), and test (2420 patches/20 patients) our networks.Field Strength/Sequence: 3D T2*-weighted, gradient-echo acquired at 3 T.Assessment: Structural similarity index (SSIM), peak signal-to-noise-ratio (PSNR), normalized mean-squared-error (nMSE), CMB counts, and line profiles were compared among magnitude, original SWI, and synthetic SWI images. Three blinded raters (J.E.V.M., M.A.M., B.B. with 8-, 6-, and 4-years of experience, respectively) independently rated and classified test-set images.Statistical Tests: Kruskall-Wallis and Wilcoxon signed-rank tests were used to compare SSIM, PSNR, nMSE, and CMB counts among magnitude, original SWI, and predicted synthetic SWI images. Intraclass correlation assessed interrater variability. P values &lt; 0-005 were considered statistically significant.Results:SSIM values of the predicted vs. original SWI (0.972, 0.995, 0.9864) were statistically significantly higher than that of the magnitude vs. original SWI (0.970, 0.994, 0.9861) for whole brain, vascular structures, and brain tissue regions, respectively; 67% (19/28) CMBs detected on original SWI images were also detected on the predicted SWI, whereas only 10 (36%) were detected on magnitude images. Overall image quality was similar between the synthetic and original SWI images, with less artifacts on the former.Conclusions:This study demonstrated that deep learning can increase the susceptibility contrast present in neurovasculature and CMBs on T2*-weighted magnitude images, without residual susceptibility-induced artifacts. This may be useful for more accurately estimating CMB burden from magnitude images alone.Evidence Level: 3.Technical Efficacy: Stage 2.</t>
    </r>
  </si>
  <si>
    <r>
      <t xml:space="preserve">Automatic font </t>
    </r>
    <r>
      <rPr>
        <sz val="10"/>
        <color indexed="10"/>
        <rFont val="Arial"/>
        <family val="2"/>
      </rPr>
      <t>generation</t>
    </r>
    <r>
      <rPr>
        <sz val="10"/>
        <color rgb="FF000000"/>
        <rFont val="Arial"/>
        <family val="2"/>
      </rPr>
      <t xml:space="preserve"> based on deep learning has aroused a lot of interest in the last decade. However, only a few recently-reported approaches are capable of directly </t>
    </r>
    <r>
      <rPr>
        <sz val="10"/>
        <color indexed="10"/>
        <rFont val="Arial"/>
        <family val="2"/>
      </rPr>
      <t>generat</t>
    </r>
    <r>
      <rPr>
        <sz val="10"/>
        <color rgb="FF000000"/>
        <rFont val="Arial"/>
        <family val="2"/>
      </rPr>
      <t xml:space="preserve">ing vector glyphs and their results are still far from satisfactory. In this paper, we propose a novel method, DeepVecFont, to effectively resolve this problem. Using our method, for the first time, visually-pleasing vector glyphs whose quality and compactness are both comparable to human-designed ones can be automatically </t>
    </r>
    <r>
      <rPr>
        <sz val="10"/>
        <color indexed="10"/>
        <rFont val="Arial"/>
        <family val="2"/>
      </rPr>
      <t>generat</t>
    </r>
    <r>
      <rPr>
        <sz val="10"/>
        <color rgb="FF000000"/>
        <rFont val="Arial"/>
        <family val="2"/>
      </rPr>
      <t xml:space="preserve">ed. The key idea of our DeepVecFont is to adopt the techniques of image synthesis, sequence modeling and differentiable rasterization to exhaustively exploit the dual-modality information (i.e., raster images and vector outlines) of vector fonts. The highlights of this paper are threefold. First, we design a dual-modality learning strategy which utilizes both image-aspect and sequence-aspect features of fonts to synthesize vector glyphs. Second, we provide a new </t>
    </r>
    <r>
      <rPr>
        <sz val="10"/>
        <color indexed="10"/>
        <rFont val="Arial"/>
        <family val="2"/>
      </rPr>
      <t>generat</t>
    </r>
    <r>
      <rPr>
        <sz val="10"/>
        <color rgb="FF000000"/>
        <rFont val="Arial"/>
        <family val="2"/>
      </rPr>
      <t xml:space="preserve">ive paradigm to handle unstructured data (e.g., vector glyphs) by randomly sampling plausible synthesis results to get the optimal one which is further refined under the guidance of </t>
    </r>
    <r>
      <rPr>
        <sz val="10"/>
        <color indexed="10"/>
        <rFont val="Arial"/>
        <family val="2"/>
      </rPr>
      <t>generat</t>
    </r>
    <r>
      <rPr>
        <sz val="10"/>
        <color rgb="FF000000"/>
        <rFont val="Arial"/>
        <family val="2"/>
      </rPr>
      <t xml:space="preserve">ed structured data (e.g., glyph images). Finally, qualitative and quantitative experiments conducted on a publicly-available dataset demonstrate that our method obtains high-quality synthesis results in the applications of vector font </t>
    </r>
    <r>
      <rPr>
        <sz val="10"/>
        <color indexed="10"/>
        <rFont val="Arial"/>
        <family val="2"/>
      </rPr>
      <t>generation</t>
    </r>
    <r>
      <rPr>
        <sz val="10"/>
        <color rgb="FF000000"/>
        <rFont val="Arial"/>
        <family val="2"/>
      </rPr>
      <t xml:space="preserve"> and interpolation, significantly outperforming the state of the art.</t>
    </r>
  </si>
  <si>
    <r>
      <t xml:space="preserve">In this work, we develop DeepWiPHY, a deep learning-based architecture to replace the channel estimation, common phase error (CPE) correction, sampling rate offset (SRO) correction, and equalization modules of IEEE 802.11ax based orthogonal frequency division multiplexing (OFDM) receivers. We first train DeepWiPHY with a synthetic dataset, which is </t>
    </r>
    <r>
      <rPr>
        <sz val="10"/>
        <color indexed="10"/>
        <rFont val="Arial"/>
        <family val="2"/>
      </rPr>
      <t>generat</t>
    </r>
    <r>
      <rPr>
        <sz val="10"/>
        <color rgb="FF000000"/>
        <rFont val="Arial"/>
        <family val="2"/>
      </rPr>
      <t>ed using representative indoor channel models and includes typical radio frequency (RF) impairments that are the source of nonlinearity in wireless systems. To further train and evaluate DeepWiPHY with real-world data, we develop a passive sniffing-based data collection testbed composed of Universal Software Radio Peripherals (USRPs) and commercially available IEEE 802.11ax products. The comprehensive evaluation of DeepWiPHY with synthetic and real-world datasets (110 million synthetic OFDM symbols and 14 million real-world OFDM symbols) confirms that, even without fine-tuning the neural network's architecture parameters, DeepWiPHY achieves comparable performance to or outperforms the conventional WLAN receivers, in terms of both bit error rate (BER) and packet error rate (PER), under a wide range of channel models, signal-to-noise (SNR) levels, and modulation schemes.</t>
    </r>
  </si>
  <si>
    <r>
      <t xml:space="preserve">Radiation therapy requires clinical linear accelerators to be mechanically and dosimetrically calibrated to a high standard. One important quality assurance test is the Winston-Lutz test which localises the radiation isocentre of the linac. In the current work we demonstrate a novel method of analysing EPID based Winston-Lutz QA images using a deep learning model trained only on synthetic image data. In addition, we propose a novel method of </t>
    </r>
    <r>
      <rPr>
        <sz val="10"/>
        <color indexed="10"/>
        <rFont val="Arial"/>
        <family val="2"/>
      </rPr>
      <t>generat</t>
    </r>
    <r>
      <rPr>
        <sz val="10"/>
        <color rgb="FF000000"/>
        <rFont val="Arial"/>
        <family val="2"/>
      </rPr>
      <t>ing the synthetic WL images and associated 'ground-truth' masks using an optical path-tracing engine to 'fake' megavoltage EPID images. The model called DeepWL was trained on 1500 synthetic WL images using data augmentation techniques for 180 epochs. The model was built using Keras with a TensorFlow backend on an Intel Core i5-6500T CPU and trained in approximately 15 h. DeepWL was shown to produce ball bearing and multi-leaf collimator field segmentations with a mean dice coefficient of 0.964 and 0.994 respectively on previously unseen synthetic testing data. When DeepWL was applied to WL data measured on an EPID, the predicted mean displacements were shown to be statistically similar to the Canny Edge detection method. However, the DeepWL predictions for the ball bearing locations were shown to correlate better with manual annotations compared with the Canny edge detection algorithm. DeepWL was demonstrated to analyse Winston-Lutz images with an accuracy suitable for routine linac quality assurance with some statistical evidence that it may outperform Canny Edge detection methods in terms of segmentation robustness and the resultant displacement predictions.</t>
    </r>
  </si>
  <si>
    <r>
      <t xml:space="preserve">This article aims to improve deep-learning-based surface defect recognition. Owing to the insufficiency of the defect images in practical production lines and the high cost of labeling, it is difficult to obtain a sufficient defect data set in terms of diversity and quantity. A new </t>
    </r>
    <r>
      <rPr>
        <sz val="10"/>
        <color indexed="10"/>
        <rFont val="Arial"/>
        <family val="2"/>
      </rPr>
      <t>generation</t>
    </r>
    <r>
      <rPr>
        <sz val="10"/>
        <color rgb="FF000000"/>
        <rFont val="Arial"/>
        <family val="2"/>
      </rPr>
      <t xml:space="preserve"> method called surface defect-</t>
    </r>
    <r>
      <rPr>
        <sz val="10"/>
        <color indexed="10"/>
        <rFont val="Arial"/>
        <family val="2"/>
      </rPr>
      <t>generation</t>
    </r>
    <r>
      <rPr>
        <sz val="10"/>
        <color rgb="FF000000"/>
        <rFont val="Arial"/>
        <family val="2"/>
      </rPr>
      <t xml:space="preserve"> adversarial network (SDGAN), which employs </t>
    </r>
    <r>
      <rPr>
        <sz val="10"/>
        <color indexed="10"/>
        <rFont val="Arial"/>
        <family val="2"/>
      </rPr>
      <t>generat</t>
    </r>
    <r>
      <rPr>
        <sz val="10"/>
        <color rgb="FF000000"/>
        <rFont val="Arial"/>
        <family val="2"/>
      </rPr>
      <t xml:space="preserve">ive adversarial networks (GANs), is proposed to </t>
    </r>
    <r>
      <rPr>
        <sz val="10"/>
        <color indexed="10"/>
        <rFont val="Arial"/>
        <family val="2"/>
      </rPr>
      <t>generat</t>
    </r>
    <r>
      <rPr>
        <sz val="10"/>
        <color rgb="FF000000"/>
        <rFont val="Arial"/>
        <family val="2"/>
      </rPr>
      <t xml:space="preserve">e defect images using a large number of defect-free images from industrial sites. Experiments show that the defect images </t>
    </r>
    <r>
      <rPr>
        <sz val="10"/>
        <color indexed="10"/>
        <rFont val="Arial"/>
        <family val="2"/>
      </rPr>
      <t>generat</t>
    </r>
    <r>
      <rPr>
        <sz val="10"/>
        <color rgb="FF000000"/>
        <rFont val="Arial"/>
        <family val="2"/>
      </rPr>
      <t xml:space="preserve">ed by the SDGAN have better image quality and diversity than those </t>
    </r>
    <r>
      <rPr>
        <sz val="10"/>
        <color indexed="10"/>
        <rFont val="Arial"/>
        <family val="2"/>
      </rPr>
      <t>generat</t>
    </r>
    <r>
      <rPr>
        <sz val="10"/>
        <color rgb="FF000000"/>
        <rFont val="Arial"/>
        <family val="2"/>
      </rPr>
      <t xml:space="preserve">ed by the state-of-the-art methods. The SDGAN is applied to expand the commutator cylinder surface defect image data sets with and without labels (referred to as the CCSD-L and CCSD-NL data sets, respectively). Regarding anomaly recognition, a 1.77% error rate and a 49.43% relative improvement (IMP) for the CCSD-NL defect data set are obtained. Regarding defect classification, a 0.74% error rate and a 57.47% IMP for the CCSD-L defect data set are achieved. Moreover, defect classification trained on the images augmented by the SDGAN is robust to uneven and poor lighting conditions. Note to Practitioners-This article proposes a method of defect image </t>
    </r>
    <r>
      <rPr>
        <sz val="10"/>
        <color indexed="10"/>
        <rFont val="Arial"/>
        <family val="2"/>
      </rPr>
      <t>generation</t>
    </r>
    <r>
      <rPr>
        <sz val="10"/>
        <color rgb="FF000000"/>
        <rFont val="Arial"/>
        <family val="2"/>
      </rPr>
      <t xml:space="preserve"> to address the lack of industrial defect images. Traditional defect recognition methods have two disadvantages: different types of defects require different algorithms and handcrafted features are deficient. Defect recognition using deep learning can solve the above problems. However, deep learning requires a plethora of images, and the number of industrial defect images cannot meet this requirement. We propose a new defect image-</t>
    </r>
    <r>
      <rPr>
        <sz val="10"/>
        <color indexed="10"/>
        <rFont val="Arial"/>
        <family val="2"/>
      </rPr>
      <t>generation</t>
    </r>
    <r>
      <rPr>
        <sz val="10"/>
        <color rgb="FF000000"/>
        <rFont val="Arial"/>
        <family val="2"/>
      </rPr>
      <t xml:space="preserve"> method called SDGAN to </t>
    </r>
    <r>
      <rPr>
        <sz val="10"/>
        <color indexed="10"/>
        <rFont val="Arial"/>
        <family val="2"/>
      </rPr>
      <t>generat</t>
    </r>
    <r>
      <rPr>
        <sz val="10"/>
        <color rgb="FF000000"/>
        <rFont val="Arial"/>
        <family val="2"/>
      </rPr>
      <t xml:space="preserve">e a defect image data set that balances diversity and authenticity. In practice, we employ a large number of defect-free images to </t>
    </r>
    <r>
      <rPr>
        <sz val="10"/>
        <color indexed="10"/>
        <rFont val="Arial"/>
        <family val="2"/>
      </rPr>
      <t>generat</t>
    </r>
    <r>
      <rPr>
        <sz val="10"/>
        <color rgb="FF000000"/>
        <rFont val="Arial"/>
        <family val="2"/>
      </rPr>
      <t>e a large number of defect images using our method to expand the industry defect-free image data set. Then, the augmented defect data set is used to build a deep-learning defect recognition model. Experiments show that the accuracy of defect recognition can be significantly improved by building a deep-learning defect recognition model using the augmented data set. Therefore, deep learning can achieve excellent performance in defect recognition with a limited number of defect images.</t>
    </r>
  </si>
  <si>
    <r>
      <t xml:space="preserve">Benefiting from deep learning, defocus blur detection (DBD) has made prominent progress. Existing DBD methods generally study multiscale and multilevel features to improve performance. In this article, from a different perspective, we explore to </t>
    </r>
    <r>
      <rPr>
        <sz val="10"/>
        <color indexed="10"/>
        <rFont val="Arial"/>
        <family val="2"/>
      </rPr>
      <t>generat</t>
    </r>
    <r>
      <rPr>
        <sz val="10"/>
        <color rgb="FF000000"/>
        <rFont val="Arial"/>
        <family val="2"/>
      </rPr>
      <t xml:space="preserve">e confrontational images to attack DBD network. Based on the observation that defocus area and focus region in an image can provide mutual feature reference to help improve the quality of the confrontational image, we propose a novel mutual-referenced attack framework. Firstly, we design a divide-and-conquer perturbation image </t>
    </r>
    <r>
      <rPr>
        <sz val="10"/>
        <color indexed="10"/>
        <rFont val="Arial"/>
        <family val="2"/>
      </rPr>
      <t>generation</t>
    </r>
    <r>
      <rPr>
        <sz val="10"/>
        <color rgb="FF000000"/>
        <rFont val="Arial"/>
        <family val="2"/>
      </rPr>
      <t xml:space="preserve"> model, where the focus region attack image and defocus area attack image are </t>
    </r>
    <r>
      <rPr>
        <sz val="10"/>
        <color indexed="10"/>
        <rFont val="Arial"/>
        <family val="2"/>
      </rPr>
      <t>generat</t>
    </r>
    <r>
      <rPr>
        <sz val="10"/>
        <color rgb="FF000000"/>
        <rFont val="Arial"/>
        <family val="2"/>
      </rPr>
      <t xml:space="preserve">ed respectively. Then, we integrate mutual-referenced feature transfer (MRFT) models to improve attack performance. Comprehensive experiments are provided to verify the effectiveness of our method. Moreover, related applications of our study are presented, e.g., sample augmentation to improve DBD and paired sample </t>
    </r>
    <r>
      <rPr>
        <sz val="10"/>
        <color indexed="10"/>
        <rFont val="Arial"/>
        <family val="2"/>
      </rPr>
      <t>generation</t>
    </r>
    <r>
      <rPr>
        <sz val="10"/>
        <color rgb="FF000000"/>
        <rFont val="Arial"/>
        <family val="2"/>
      </rPr>
      <t xml:space="preserve"> to boost defocus deblurring.</t>
    </r>
  </si>
  <si>
    <r>
      <t xml:space="preserve">High-resolution is essential to achieve remarkable performance in many applications using hyperspectral images. However, the acquired hyperspectral images are often low-resolution due to the limitations of sensors. Recently, deep learning-based methods have been widely studied to address the super-resolution problem, and most super-resolution methods are learned with the simulated dataset. However, the pre-defined down-sampling function employed in the simulation is simple, thus the trained model often suffers from the poor generalization for real-world images. In this paper, we propose an unsupervised super-resolution approach that does not require the paired dataset. The method is conducted in two stages: unsupervised image </t>
    </r>
    <r>
      <rPr>
        <sz val="10"/>
        <color indexed="10"/>
        <rFont val="Arial"/>
        <family val="2"/>
      </rPr>
      <t>generation</t>
    </r>
    <r>
      <rPr>
        <sz val="10"/>
        <color rgb="FF000000"/>
        <rFont val="Arial"/>
        <family val="2"/>
      </rPr>
      <t xml:space="preserve"> and supervised image super-resolution. Specifically, the image </t>
    </r>
    <r>
      <rPr>
        <sz val="10"/>
        <color indexed="10"/>
        <rFont val="Arial"/>
        <family val="2"/>
      </rPr>
      <t>generation</t>
    </r>
    <r>
      <rPr>
        <sz val="10"/>
        <color rgb="FF000000"/>
        <rFont val="Arial"/>
        <family val="2"/>
      </rPr>
      <t xml:space="preserve"> model </t>
    </r>
    <r>
      <rPr>
        <sz val="10"/>
        <color indexed="10"/>
        <rFont val="Arial"/>
        <family val="2"/>
      </rPr>
      <t>generat</t>
    </r>
    <r>
      <rPr>
        <sz val="10"/>
        <color rgb="FF000000"/>
        <rFont val="Arial"/>
        <family val="2"/>
      </rPr>
      <t xml:space="preserve">es a low-resolution image through a </t>
    </r>
    <r>
      <rPr>
        <sz val="10"/>
        <color indexed="10"/>
        <rFont val="Arial"/>
        <family val="2"/>
      </rPr>
      <t>generat</t>
    </r>
    <r>
      <rPr>
        <sz val="10"/>
        <color rgb="FF000000"/>
        <rFont val="Arial"/>
        <family val="2"/>
      </rPr>
      <t xml:space="preserve">ive adversarial network in an unsupervised manner. Then, the </t>
    </r>
    <r>
      <rPr>
        <sz val="10"/>
        <color indexed="10"/>
        <rFont val="Arial"/>
        <family val="2"/>
      </rPr>
      <t>generat</t>
    </r>
    <r>
      <rPr>
        <sz val="10"/>
        <color rgb="FF000000"/>
        <rFont val="Arial"/>
        <family val="2"/>
      </rPr>
      <t>ed low-resolution images are used to train the super-resolution model with high-resolution images in a supervised manner. To explore the high correlation of hyperspectral image in spectral and spatial domain, group convolution, attention mechanism, and multi-level features are employed in the super-resolution model. Experiments on the public dataset CAVE and Harvard show that the proposed model provides outperforming super-resolution ability over the compared methods. Also, the results on images with unknown degradation show a promising generalization of the proposed model.</t>
    </r>
  </si>
  <si>
    <r>
      <t xml:space="preserve">In this paper, we propose a novel end-to-end learnable architecture based on Dense Convolutional Networks (DCN) for the classification of electrocardiogram (ECG) signals. This architecture is based on two main modules: the first is a </t>
    </r>
    <r>
      <rPr>
        <sz val="10"/>
        <color indexed="10"/>
        <rFont val="Arial"/>
        <family val="2"/>
      </rPr>
      <t>generat</t>
    </r>
    <r>
      <rPr>
        <sz val="10"/>
        <color rgb="FF000000"/>
        <rFont val="Arial"/>
        <family val="2"/>
      </rPr>
      <t xml:space="preserve">ive module and the second is a discriminative one. The task of the </t>
    </r>
    <r>
      <rPr>
        <sz val="10"/>
        <color indexed="10"/>
        <rFont val="Arial"/>
        <family val="2"/>
      </rPr>
      <t>generat</t>
    </r>
    <r>
      <rPr>
        <sz val="10"/>
        <color rgb="FF000000"/>
        <rFont val="Arial"/>
        <family val="2"/>
      </rPr>
      <t xml:space="preserve">ive module is to convert the one dimensional ECG signal into an image by means of fully connected, up-sampling, and convolution layers. The discriminative module takes as input the </t>
    </r>
    <r>
      <rPr>
        <sz val="10"/>
        <color indexed="10"/>
        <rFont val="Arial"/>
        <family val="2"/>
      </rPr>
      <t>generat</t>
    </r>
    <r>
      <rPr>
        <sz val="10"/>
        <color rgb="FF000000"/>
        <rFont val="Arial"/>
        <family val="2"/>
      </rPr>
      <t>ed image and carries out feature learning and classification. To handle the data imbalance problem characterizing the ECG data, we propose to use the focal loss (FL) that is based on the idea of reshaping the standard cross-entropy loss such that it reduces the loss assigned to well-classified ECG beats. In the experiments, we validate the method using the well-known MIT-BIH arrhythmia database in four different scenarios, using four classes in the first scenario, five in the second and 12 in the third. Finally, supraventricular versus the other three and ventricular versus the other three from the scenario with four classes are used as the fourth scenario. The results obtained show that the method proposed here achieves a significant accuracy improvement over all previous state-of-the-art methods.</t>
    </r>
  </si>
  <si>
    <r>
      <t xml:space="preserve">Density estimation is one of the fundamental problems in both statistics and machine learning. In this study, we propose Roundtrip, a computational framework for general-purpose density estimation based on deep </t>
    </r>
    <r>
      <rPr>
        <sz val="10"/>
        <color indexed="10"/>
        <rFont val="Arial"/>
        <family val="2"/>
      </rPr>
      <t>generat</t>
    </r>
    <r>
      <rPr>
        <sz val="10"/>
        <color rgb="FF000000"/>
        <rFont val="Arial"/>
        <family val="2"/>
      </rPr>
      <t xml:space="preserve">ive neural networks. Roundtrip retains the </t>
    </r>
    <r>
      <rPr>
        <sz val="10"/>
        <color indexed="10"/>
        <rFont val="Arial"/>
        <family val="2"/>
      </rPr>
      <t>generat</t>
    </r>
    <r>
      <rPr>
        <sz val="10"/>
        <color rgb="FF000000"/>
        <rFont val="Arial"/>
        <family val="2"/>
      </rPr>
      <t xml:space="preserve">ive power of deep </t>
    </r>
    <r>
      <rPr>
        <sz val="10"/>
        <color indexed="10"/>
        <rFont val="Arial"/>
        <family val="2"/>
      </rPr>
      <t>generat</t>
    </r>
    <r>
      <rPr>
        <sz val="10"/>
        <color rgb="FF000000"/>
        <rFont val="Arial"/>
        <family val="2"/>
      </rPr>
      <t xml:space="preserve">ive models, such as </t>
    </r>
    <r>
      <rPr>
        <sz val="10"/>
        <color indexed="10"/>
        <rFont val="Arial"/>
        <family val="2"/>
      </rPr>
      <t>generat</t>
    </r>
    <r>
      <rPr>
        <sz val="10"/>
        <color rgb="FF000000"/>
        <rFont val="Arial"/>
        <family val="2"/>
      </rPr>
      <t xml:space="preserve">ive adversarial networks (GANs) while it also provides estimates of density values, thus supporting both data </t>
    </r>
    <r>
      <rPr>
        <sz val="10"/>
        <color indexed="10"/>
        <rFont val="Arial"/>
        <family val="2"/>
      </rPr>
      <t>generation</t>
    </r>
    <r>
      <rPr>
        <sz val="10"/>
        <color rgb="FF000000"/>
        <rFont val="Arial"/>
        <family val="2"/>
      </rPr>
      <t xml:space="preserve"> and density estimation. Unlike previous neural density estimators that put stringent conditions on the transformation from the latent space to the data space, Roundtrip enables the use of much more general mappings where target density is modeled by learning a manifold induced from a base density (e.g., Gaussian distribution). Roundtrip provides a statistical framework for GAN models where an explicit evaluation of density values is feasible. In numerical experiments, Roundtrip exceeds state-of-the-art performance in a diverse range of density estimation tasks.</t>
    </r>
  </si>
  <si>
    <r>
      <t xml:space="preserve">Whether in the realm of software or hardware, datasets representing the state of systems are mostly imbalanced. This imbalance is because these systems' reliability requirements make the occurrence of an anomaly a rare phenomenon. Hence, most datasets on anomaly detection have a relatively small percentage that captures the anomaly. Recently, </t>
    </r>
    <r>
      <rPr>
        <sz val="10"/>
        <color indexed="10"/>
        <rFont val="Arial"/>
        <family val="2"/>
      </rPr>
      <t>generat</t>
    </r>
    <r>
      <rPr>
        <sz val="10"/>
        <color rgb="FF000000"/>
        <rFont val="Arial"/>
        <family val="2"/>
      </rPr>
      <t xml:space="preserve">ive adversarial networks (GAN) have shown promising results in image </t>
    </r>
    <r>
      <rPr>
        <sz val="10"/>
        <color indexed="10"/>
        <rFont val="Arial"/>
        <family val="2"/>
      </rPr>
      <t>generation</t>
    </r>
    <r>
      <rPr>
        <sz val="10"/>
        <color rgb="FF000000"/>
        <rFont val="Arial"/>
        <family val="2"/>
      </rPr>
      <t xml:space="preserve"> tasks. Therefore, in this research work, we build on conditional GANs (CGAN) to </t>
    </r>
    <r>
      <rPr>
        <sz val="10"/>
        <color indexed="10"/>
        <rFont val="Arial"/>
        <family val="2"/>
      </rPr>
      <t>generat</t>
    </r>
    <r>
      <rPr>
        <sz val="10"/>
        <color rgb="FF000000"/>
        <rFont val="Arial"/>
        <family val="2"/>
      </rPr>
      <t xml:space="preserve">e plausible distributions of a given profile to solve the challenge of data imbalance in anomaly detection tasks and present a novel framework for anomaly detection. Firstly, we learn the pattern of the minority class data samples using a single class CGAN. Secondly, we use the knowledge base of the single class CGAN to </t>
    </r>
    <r>
      <rPr>
        <sz val="10"/>
        <color indexed="10"/>
        <rFont val="Arial"/>
        <family val="2"/>
      </rPr>
      <t>generat</t>
    </r>
    <r>
      <rPr>
        <sz val="10"/>
        <color rgb="FF000000"/>
        <rFont val="Arial"/>
        <family val="2"/>
      </rPr>
      <t xml:space="preserve">e samples that augment the minority class samples so that a binary class CGAN can train on the typical and malicious profiles with a balanced dataset. This approach inherently eliminates the bias imposed on algorithms from the dataset and results in a robust framework with improved generalization. Thirdly, the binary class CGAN </t>
    </r>
    <r>
      <rPr>
        <sz val="10"/>
        <color indexed="10"/>
        <rFont val="Arial"/>
        <family val="2"/>
      </rPr>
      <t>generat</t>
    </r>
    <r>
      <rPr>
        <sz val="10"/>
        <color rgb="FF000000"/>
        <rFont val="Arial"/>
        <family val="2"/>
      </rPr>
      <t>es a knowledge base that we use to construct the cluster-based anomaly detector. During testing, we do not use the single class CGAN, thereby providing us with a lean and efficient algorithm for anomaly detection that can do anomaly detection on semi-supervised and non-parametric multivariate data. We test the framework on logs and image-based anomaly detection datasets with class imbalance. We compare the performance of AD-CGAN with GAN-derived and non-GAN-derived state of the art algorithms on benchmark datasets. AD-CGAN outperforms most of the algorithms in the standard metrics of Precision, Recall, and F-1 Score. Where AD-CGAN does not perform better in the parameters used, it has the advantage of being lightweight. Therefore, it can be deployed for both online and offline anomaly detection tasks since it does not use an input sample inversion strategy.</t>
    </r>
  </si>
  <si>
    <r>
      <t xml:space="preserve">A design technique for intangible cultural creative products based on pharma industries ethics education among educator's </t>
    </r>
    <r>
      <rPr>
        <sz val="10"/>
        <color indexed="10"/>
        <rFont val="Helvetica Neue"/>
        <family val="2"/>
      </rPr>
      <t>generation</t>
    </r>
    <r>
      <rPr>
        <sz val="10"/>
        <color rgb="FF000000"/>
        <rFont val="Helvetica Neue"/>
        <family val="2"/>
      </rPr>
      <t xml:space="preserve"> is suggested to address the issue of low image fusion caused by the high cost of clustering calculation in the design of such items. The intangible cultural heritage image is extracted and segmented. The image is divided into different regions according to the gray level of pixels, and the edge detection algorithm of images in different regions of the product is designed to make the region near the picture more fit. The fusion image of intangible cultural heritage features is </t>
    </r>
    <r>
      <rPr>
        <sz val="10"/>
        <color indexed="10"/>
        <rFont val="Helvetica Neue"/>
        <family val="2"/>
      </rPr>
      <t>generat</t>
    </r>
    <r>
      <rPr>
        <sz val="10"/>
        <color rgb="FF000000"/>
        <rFont val="Helvetica Neue"/>
        <family val="2"/>
      </rPr>
      <t>ed based on pharma industries' ethical education with educators, so as to reduce the cost of clustering calculation and complete the splicing of artistic style. Build the design model of intangible cultural creative products, combine the design creativity, and realize the mutual integration of intangible culture and products. Construct four image sample sets of scenic spots and historic sites, religious beliefs, festival folk customs, and handmade, and test the fusion degree. Taking the festival folk custom image set as an example, the average fusion degree of this method is 0.773, which is 0.133 and 0.145 higher than the comparison method based on convolutional neural network and machine learning, respectively. Therefore, it has a good application effect. © 2022 ThinkBiotech LLC. All rights reserved.</t>
    </r>
  </si>
  <si>
    <r>
      <t xml:space="preserve">A country's economy relies heavily on its agricultural productivity. Most of the crops consumed daily by the population are prone to diseases. Identifying and preventing the disease at an early stage is a challenge even for the expert's eye. Therefore, an appropriate system is needed to detect plant disease in its initial stages. This paper employs the approach of convolutional neural networks to automatically detect and address the issue. Images for various plants covering 35 different classes of plant diseases and a total of 29,180 RGB images of diseased and healthy plant leaves has been used for the purpose. Image filtering, compression, and data </t>
    </r>
    <r>
      <rPr>
        <sz val="10"/>
        <color indexed="10"/>
        <rFont val="Arial"/>
        <family val="2"/>
      </rPr>
      <t>generation</t>
    </r>
    <r>
      <rPr>
        <sz val="10"/>
        <color rgb="FF000000"/>
        <rFont val="Arial"/>
        <family val="2"/>
      </rPr>
      <t xml:space="preserve"> techniques have been used to further increase the training dataset and achieve high accuracy across all classes. Net accuracy of the model reaches a 98.34% success rate on the entire dataset. The data has been sampled and </t>
    </r>
    <r>
      <rPr>
        <sz val="10"/>
        <color indexed="10"/>
        <rFont val="Arial"/>
        <family val="2"/>
      </rPr>
      <t>generat</t>
    </r>
    <r>
      <rPr>
        <sz val="10"/>
        <color rgb="FF000000"/>
        <rFont val="Arial"/>
        <family val="2"/>
      </rPr>
      <t>ed from severely downsized images, with a significant focus on speed as well as accuracy.</t>
    </r>
  </si>
  <si>
    <r>
      <t xml:space="preserve">News readers are left with their initial impression gained from its headline, whereas a headline's purpose isto attract the reader's attention to the news content. Incongruent news headlines can easily mislead readerswith their clickbait headlines, which have become pervasive in online. Thus, considerable attention has beenpaid to detect incongruent news headlines before they reach to the readers, however there is still a lack oflarge-scale dataset which is restricted to title and body text. Accordingly, in this study, we releasedIncongruentNewsHeadlineDataset, which has been collected and written by one of the largest news media outlets in SouthKorea. The </t>
    </r>
    <r>
      <rPr>
        <sz val="10"/>
        <color indexed="10"/>
        <rFont val="Arial"/>
        <family val="2"/>
      </rPr>
      <t>generat</t>
    </r>
    <r>
      <rPr>
        <sz val="10"/>
        <color rgb="FF000000"/>
        <rFont val="Arial"/>
        <family val="2"/>
      </rPr>
      <t>ed dataset contains additional textual information, such as subtitles, image captions, andother auxiliary information. We proposed a method that effectively detects incongruent news headlines bycapturing the complex lexical and contextual textual relationships between a headline and its body using anattention mechanism. The proposed model outperforms the existing models, and we investigated how it fullyutilizes all the possible features.</t>
    </r>
  </si>
  <si>
    <r>
      <t>The detection analysis of neurode</t>
    </r>
    <r>
      <rPr>
        <sz val="10"/>
        <color indexed="10"/>
        <rFont val="Arial"/>
        <family val="2"/>
      </rPr>
      <t>generat</t>
    </r>
    <r>
      <rPr>
        <sz val="10"/>
        <color rgb="FF000000"/>
        <rFont val="Arial"/>
        <family val="2"/>
      </rPr>
      <t xml:space="preserve">ive diseases by means of low-cost sensors and suitable classification algorithms is a key part of the widely spreading telemedicine techniques. The choice of suitable sensors and the tuning of analysis algorithms require a large amount of data, which could be derived from a large experimental measurement campaign involving voluntary patients. This process requires a prior approval phase for the processing and the use of sensitive data in order to respect patient privacy and ethical aspects. To obtain clearance from an ethics committee, it is necessary to submit a protocol describing tests and wait for approval, which can take place after a typical period of six months. An alternative consists of structuring, implementing, validating, and adopting a software simulator at most for the initial stage of the research. To this end, the paper proposes the development, validation, and usage of a software simulator able to </t>
    </r>
    <r>
      <rPr>
        <sz val="10"/>
        <color indexed="10"/>
        <rFont val="Arial"/>
        <family val="2"/>
      </rPr>
      <t>generat</t>
    </r>
    <r>
      <rPr>
        <sz val="10"/>
        <color rgb="FF000000"/>
        <rFont val="Arial"/>
        <family val="2"/>
      </rPr>
      <t xml:space="preserve">e movement disorders-related data, for both healthy and pathological conditions, based on raw inertial measurement data, and give tri-axial acceleration and angular velocity as output. To present a possible operating scenario of the developed software, this work focuses on a specific case study, i.e., the Parkinson's disease-related tremor, one of the main disorders of the homonym pathology. The full framework is reported, from raw data availability to pathological data </t>
    </r>
    <r>
      <rPr>
        <sz val="10"/>
        <color indexed="10"/>
        <rFont val="Arial"/>
        <family val="2"/>
      </rPr>
      <t>generation</t>
    </r>
    <r>
      <rPr>
        <sz val="10"/>
        <color rgb="FF000000"/>
        <rFont val="Arial"/>
        <family val="2"/>
      </rPr>
      <t>, along with a common machine learning method implementation to evaluate data suitability to be distinguished and classified. Due to the development of a flexible and easy-to-use simulator, the paper also analyses and discusses the data quality, described with typical measurement features, as a metric to allow accurate classification under a low-performance sensing device. The simulator's validation results show a correlation coefficient greater than 0.94 for angular velocity and 0.93 regarding acceleration data. Classification performance on Parkinson's disease tremor was greater than 98% in the best test conditions.</t>
    </r>
  </si>
  <si>
    <r>
      <t xml:space="preserve">Based on the corpus provided by the 2019 Chinese Emotional Conversation Generation (CECG) evaluation task, an emotional conversation system is implemented in this paper using deep learning and other technologies such as GPT-2 and BERT. The effectiveness of the system is evaluated based on the test data and criteria provided by CECG. The results based on three human annotators show that the system has a similar effectiveness level with that of the best team participating in the 2019 CECG task. Further case studies reveal that the more post/reply pairs about a topic in the training data, the better the language model of GPT-2 to </t>
    </r>
    <r>
      <rPr>
        <sz val="10"/>
        <color indexed="10"/>
        <rFont val="Helvetica Neue"/>
        <family val="2"/>
      </rPr>
      <t>generat</t>
    </r>
    <r>
      <rPr>
        <sz val="10"/>
        <color rgb="FF000000"/>
        <rFont val="Helvetica Neue"/>
        <family val="2"/>
      </rPr>
      <t>e innovative, interesting, and perfect response sentences for that topic. The main contributions of this study are: 1. Integrating emotion into the post string as a condition for computing probability, so as to simply train GPT-2 and make GPT-2 predict in the original way; 2. Applying BERT to predict the coherence of response sentences as a basis for ranking. Although these two techniques are derived from the training mechanisms of GPT and BERT respectively, we have slightly modified them to fit the task of CECG and achieved good results. © 2020, Journal of Educational Media &amp; Library Sciences. All Rights Reserved</t>
    </r>
  </si>
  <si>
    <r>
      <t xml:space="preserve">Purpose: The COVID-19 pandemic has drastically disrupted global healthcare systems. With the higher demand for healthcare and misinformation related to COVID-19, there is a need to explore alternative models to improve communication. Artificial Intelligence (AI) and Natural Language Processing (NLP) have emerged as promising solutions to improve healthcare delivery. Chatbots could fill a pivotal role in the dissemination and easy accessibility of accurate information in a pandemic. In this study, we developed a multi-lingual NLP-based AI chatbot, DR-COVID, which responds accurately to open-ended, COVID-19 related questions. This was used to facilitate pandemic education and healthcare delivery.Methods: First, we developed DR-COVID with an ensemble NLP model on the Telegram platform (). Second, we evaluated various performance metrics. Third, we evaluated multi-lingual text-to-text translation to Chinese, Malay, Tamil, Filipino, Thai, Japanese, French, Spanish, and Portuguese. We utilized 2,728 training questions and 821 test questions in English. Primary outcome measurements were (A) overall and top 3 accuracies; (B) Area Under the Curve (AUC), precision, recall, and F1 score. Overall accuracy referred to a correct response for the top answer, whereas top 3 accuracy referred to an appropriate response for any one answer amongst the top 3 answers. AUC and its relevant matrices were obtained from the Receiver Operation Characteristics (ROC) curve. Secondary outcomes were (A) multi-lingual accuracy; (B) comparison to enterprise-grade chatbot systems. The sharing of training and testing datasets on an open-source platform will also contribute to existing data.Results: Our NLP model, utilizing the ensemble architecture, achieved overall and top 3 accuracies of 0.838 [95% confidence interval (CI): 0.826-0.851] and 0.922 [95% CI: 0.913-0.932] respectively. For overall and top 3 results, AUC scores of 0.917 [95% CI: 0.911-0.925] and 0.960 [95% CI: 0.955-0.964] were achieved respectively. We achieved multi-linguicism with nine non-English languages, with Portuguese performing the best overall at 0.900. Lastly, DR-COVID </t>
    </r>
    <r>
      <rPr>
        <sz val="10"/>
        <color indexed="10"/>
        <rFont val="Arial"/>
        <family val="2"/>
      </rPr>
      <t>generat</t>
    </r>
    <r>
      <rPr>
        <sz val="10"/>
        <color rgb="FF000000"/>
        <rFont val="Arial"/>
        <family val="2"/>
      </rPr>
      <t>ed answers more accurately and quickly than other chatbots, within 1.12-2.15 s across three devices tested.Conclusion: DR-COVID is a clinically effective NLP-based conversational AI chatbot, and a promising solution for healthcare delivery in the pandemic era.</t>
    </r>
  </si>
  <si>
    <r>
      <t xml:space="preserve">Visual damage patterns of structural components are critical to evaluate structural performance. However, visual damage images can only be obtained by laboratory tests or in-situ tests, which require massive funding and human workforces. In this study, a novel bridge column failure prediction framework is proposed based on </t>
    </r>
    <r>
      <rPr>
        <sz val="10"/>
        <color indexed="10"/>
        <rFont val="Helvetica Neue"/>
        <family val="2"/>
      </rPr>
      <t>generat</t>
    </r>
    <r>
      <rPr>
        <sz val="10"/>
        <color rgb="FF000000"/>
        <rFont val="Helvetica Neue"/>
        <family val="2"/>
      </rPr>
      <t>ive adversarial network (GAN). Trained with merely 110 damage patterns collected from experimental cyclic loading test, the proposed approach predicts the high-fidelity surface damage patterns of concrete bridge columns given the information of the column design parameters as well as the user-desirable performance level, i.e., Damage Index (DI) of the column. Two network architectures and three label encoding strategies are explored to investigate the performance in estimating the damage pattern. By incorporating DI as a numerical label, the proposed network is able to predict the unseen damage patterns which are not available in the training dataset. Also, it is found that adding classifiers and regressors in the discriminator to account for the condition vector is beneficial for network training, achieving a Frechet Inception Distance (FID) of 102.6 when producing the synthetic patterns. Extensive experiments have demonstrated that the proposed framework is capable of synthesizing decent damage patterns with superior fidelity, providing bridge engineers with a platform to evaluate the potential failure modes during seismic design and evaluation. © 2023 Elsevier Ltd</t>
    </r>
  </si>
  <si>
    <r>
      <t xml:space="preserve">Bird strike is one of the most hazardous issues facing global aviation. In the present study, a hybrid methodology is developed utilizing, automated data </t>
    </r>
    <r>
      <rPr>
        <sz val="10"/>
        <color indexed="10"/>
        <rFont val="Arial"/>
        <family val="2"/>
      </rPr>
      <t>generation</t>
    </r>
    <r>
      <rPr>
        <sz val="10"/>
        <color rgb="FF000000"/>
        <rFont val="Arial"/>
        <family val="2"/>
      </rPr>
      <t xml:space="preserve"> and fully connected neural networks to practically and reliably obtain the global deformation of composite structures subject to bird strike. The validation of the proposed numerical bird strike model is accomplished by making comparisons with the available experimental data from three different resources in the literature on the chicken and gelatine strike tests to a rigid plate, and strike test against an aircraft composite vertical leading edge. For three different bird velocities, 9402 input files are created by an automatic data </t>
    </r>
    <r>
      <rPr>
        <sz val="10"/>
        <color indexed="10"/>
        <rFont val="Arial"/>
        <family val="2"/>
      </rPr>
      <t>generat</t>
    </r>
    <r>
      <rPr>
        <sz val="10"/>
        <color rgb="FF000000"/>
        <rFont val="Arial"/>
        <family val="2"/>
      </rPr>
      <t>or considering all possible stacking sequence combinations in accordance with the composite design guidelines. The global deformation of composite laminates caused by bird strike is estimated via the fully connected neural networks established. Results of the present study show that with the use of fully connected neural networks, global deformation of the composite laminate can be estimated reliably and preliminary design of the composite laminate can be performed very fast compared to performing nonlinear finite element analysis involving bird strike. In conclusion, the fully connected neural network model is found to be an alternative for additional LS-Dyna simulations in the optimization process.</t>
    </r>
  </si>
  <si>
    <r>
      <t xml:space="preserve">Homogenized macroscopic cross-sections (XS) are necessary for running core-wise nodal diffusion calculations. XS sets are usually </t>
    </r>
    <r>
      <rPr>
        <sz val="10"/>
        <color indexed="10"/>
        <rFont val="Helvetica Neue"/>
        <family val="2"/>
      </rPr>
      <t>generat</t>
    </r>
    <r>
      <rPr>
        <sz val="10"/>
        <color rgb="FF000000"/>
        <rFont val="Helvetica Neue"/>
        <family val="2"/>
      </rPr>
      <t xml:space="preserve">ed using time-consuming lattice physics codes. In this study, a pre-trained artificial neural network was developed and used for XS </t>
    </r>
    <r>
      <rPr>
        <sz val="10"/>
        <color indexed="10"/>
        <rFont val="Helvetica Neue"/>
        <family val="2"/>
      </rPr>
      <t>generation</t>
    </r>
    <r>
      <rPr>
        <sz val="10"/>
        <color rgb="FF000000"/>
        <rFont val="Helvetica Neue"/>
        <family val="2"/>
      </rPr>
      <t xml:space="preserve">. The model was trained to produce macroscopic XS, pin powers, and assembly discontinuity factors for 16 × 16 and 17 × 17 fuel assembly types with independent variable enrichments of each fuel pin loaded with fresh UO2 fuel without burnable poisons. The training dataset optimization method was described and used for defining the required number of variations in input parameters, such as pin arrangements and thermal hydraulics parameters. The optimized dataset's </t>
    </r>
    <r>
      <rPr>
        <sz val="10"/>
        <color indexed="10"/>
        <rFont val="Helvetica Neue"/>
        <family val="2"/>
      </rPr>
      <t>generation</t>
    </r>
    <r>
      <rPr>
        <sz val="10"/>
        <color rgb="FF000000"/>
        <rFont val="Helvetica Neue"/>
        <family val="2"/>
      </rPr>
      <t xml:space="preserve"> took only 248 core-hours, which is below 3 days on a modern 4-core CPU. For the worst-case out-of-range testing data, the maximum observed difference with the reference was found below 3% for pin powers, and below 4.5% for XS values. © 2023</t>
    </r>
  </si>
  <si>
    <r>
      <t>Quality detection has been a major problem in the agriculture and food industries. This operation is mostly done by a subjective sensory method which is prone to high error and food destruction. Therefore, there is a need to apply artificial intelligence using a machine learning approach. This study developed two intelligent acoustic yam quality detection and classification devices using two sound-</t>
    </r>
    <r>
      <rPr>
        <sz val="10"/>
        <color indexed="10"/>
        <rFont val="Arial"/>
        <family val="2"/>
      </rPr>
      <t>generat</t>
    </r>
    <r>
      <rPr>
        <sz val="10"/>
        <color rgb="FF000000"/>
        <rFont val="Arial"/>
        <family val="2"/>
      </rPr>
      <t xml:space="preserve">ing techniques. The software (multi-wave frequency </t>
    </r>
    <r>
      <rPr>
        <sz val="10"/>
        <color indexed="10"/>
        <rFont val="Arial"/>
        <family val="2"/>
      </rPr>
      <t>generat</t>
    </r>
    <r>
      <rPr>
        <sz val="10"/>
        <color rgb="FF000000"/>
        <rFont val="Arial"/>
        <family val="2"/>
      </rPr>
      <t>or) sound -</t>
    </r>
    <r>
      <rPr>
        <sz val="10"/>
        <color indexed="10"/>
        <rFont val="Arial"/>
        <family val="2"/>
      </rPr>
      <t>generat</t>
    </r>
    <r>
      <rPr>
        <sz val="10"/>
        <color rgb="FF000000"/>
        <rFont val="Arial"/>
        <family val="2"/>
      </rPr>
      <t xml:space="preserve">ing technique </t>
    </r>
    <r>
      <rPr>
        <sz val="10"/>
        <color indexed="10"/>
        <rFont val="Arial"/>
        <family val="2"/>
      </rPr>
      <t>generat</t>
    </r>
    <r>
      <rPr>
        <sz val="10"/>
        <color rgb="FF000000"/>
        <rFont val="Arial"/>
        <family val="2"/>
      </rPr>
      <t>ed sound from a laptop to a speaker inside a detecting chamber. This sound passes through the yam and was received on the opposite side by a microphone, into another laptop for analysis using visual analyzer software. The impact sound-</t>
    </r>
    <r>
      <rPr>
        <sz val="10"/>
        <color indexed="10"/>
        <rFont val="Arial"/>
        <family val="2"/>
      </rPr>
      <t>generat</t>
    </r>
    <r>
      <rPr>
        <sz val="10"/>
        <color rgb="FF000000"/>
        <rFont val="Arial"/>
        <family val="2"/>
      </rPr>
      <t xml:space="preserve">ing tech-nique used sound </t>
    </r>
    <r>
      <rPr>
        <sz val="10"/>
        <color indexed="10"/>
        <rFont val="Arial"/>
        <family val="2"/>
      </rPr>
      <t>generat</t>
    </r>
    <r>
      <rPr>
        <sz val="10"/>
        <color rgb="FF000000"/>
        <rFont val="Arial"/>
        <family val="2"/>
      </rPr>
      <t xml:space="preserve">ed from a gentle impact of the yam on a flat surface placed inside the detection chamber. The sound produced was picked up by a microphone into a laptop for anal-ysis. Acoustic properties considered were amplitude, frequency, sound velocity, wavelength, period and sound intensity. Discriminant analysis algorithm only was used in this first stage of the study to prove the applicability of machine learning. Three qualities (good, diseased damaged and insect-damaged) of two yam varieties (white and yellow yam) were tested. The device's perfor-mance of white yam was 79% and 68.7%, yellow yam was 82.3% and 68.7% for the software sound </t>
    </r>
    <r>
      <rPr>
        <sz val="10"/>
        <color indexed="10"/>
        <rFont val="Arial"/>
        <family val="2"/>
      </rPr>
      <t>generation</t>
    </r>
    <r>
      <rPr>
        <sz val="10"/>
        <color rgb="FF000000"/>
        <rFont val="Arial"/>
        <family val="2"/>
      </rPr>
      <t>-technique and surface impact sound-</t>
    </r>
    <r>
      <rPr>
        <sz val="10"/>
        <color indexed="10"/>
        <rFont val="Arial"/>
        <family val="2"/>
      </rPr>
      <t>generat</t>
    </r>
    <r>
      <rPr>
        <sz val="10"/>
        <color rgb="FF000000"/>
        <rFont val="Arial"/>
        <family val="2"/>
      </rPr>
      <t>ing technique, respectively. The study shows that the software sound-</t>
    </r>
    <r>
      <rPr>
        <sz val="10"/>
        <color indexed="10"/>
        <rFont val="Arial"/>
        <family val="2"/>
      </rPr>
      <t>generat</t>
    </r>
    <r>
      <rPr>
        <sz val="10"/>
        <color rgb="FF000000"/>
        <rFont val="Arial"/>
        <family val="2"/>
      </rPr>
      <t>ing technique performed better in terms of overall yam quality detection and also proves the applicability of machine learning.</t>
    </r>
  </si>
  <si>
    <r>
      <t xml:space="preserve">Objective: To </t>
    </r>
    <r>
      <rPr>
        <sz val="10"/>
        <color indexed="10"/>
        <rFont val="Helvetica Neue"/>
        <family val="2"/>
      </rPr>
      <t>generat</t>
    </r>
    <r>
      <rPr>
        <sz val="10"/>
        <color rgb="FF000000"/>
        <rFont val="Helvetica Neue"/>
        <family val="2"/>
      </rPr>
      <t xml:space="preserve">e various types of diabetic retinopathy (DR) fundus images automatically by computer vision algorithm. Methods: A method based on deep learning to </t>
    </r>
    <r>
      <rPr>
        <sz val="10"/>
        <color indexed="10"/>
        <rFont val="Helvetica Neue"/>
        <family val="2"/>
      </rPr>
      <t>generat</t>
    </r>
    <r>
      <rPr>
        <sz val="10"/>
        <color rgb="FF000000"/>
        <rFont val="Helvetica Neue"/>
        <family val="2"/>
      </rPr>
      <t xml:space="preserve">e fundus images was proposed, which used the vascular vein of the fundus image and the text description of lesions as the constraint conditions to </t>
    </r>
    <r>
      <rPr>
        <sz val="10"/>
        <color indexed="10"/>
        <rFont val="Helvetica Neue"/>
        <family val="2"/>
      </rPr>
      <t>generat</t>
    </r>
    <r>
      <rPr>
        <sz val="10"/>
        <color rgb="FF000000"/>
        <rFont val="Helvetica Neue"/>
        <family val="2"/>
      </rPr>
      <t xml:space="preserve">e fundus image.The text description was encoded by using a long short-term memory (LSTM), and the vascular vein image was encoded by a convolutional neural network (CNN). Then the encoded information was combined and used to </t>
    </r>
    <r>
      <rPr>
        <sz val="10"/>
        <color indexed="10"/>
        <rFont val="Helvetica Neue"/>
        <family val="2"/>
      </rPr>
      <t>generat</t>
    </r>
    <r>
      <rPr>
        <sz val="10"/>
        <color rgb="FF000000"/>
        <rFont val="Helvetica Neue"/>
        <family val="2"/>
      </rPr>
      <t xml:space="preserve">e a fundus image by </t>
    </r>
    <r>
      <rPr>
        <sz val="10"/>
        <color indexed="10"/>
        <rFont val="Helvetica Neue"/>
        <family val="2"/>
      </rPr>
      <t>generat</t>
    </r>
    <r>
      <rPr>
        <sz val="10"/>
        <color rgb="FF000000"/>
        <rFont val="Helvetica Neue"/>
        <family val="2"/>
      </rPr>
      <t xml:space="preserve">ive adversarial networks (GAN). Results: The results showed that the algorithm can </t>
    </r>
    <r>
      <rPr>
        <sz val="10"/>
        <color indexed="10"/>
        <rFont val="Helvetica Neue"/>
        <family val="2"/>
      </rPr>
      <t>generat</t>
    </r>
    <r>
      <rPr>
        <sz val="10"/>
        <color rgb="FF000000"/>
        <rFont val="Helvetica Neue"/>
        <family val="2"/>
      </rPr>
      <t xml:space="preserve">e realistic fundus images.However, the image detail features were not obvious because the text-encoded recurrent neural network (RNN) loss function did not converge well. Conclusions: Using the GAN can </t>
    </r>
    <r>
      <rPr>
        <sz val="10"/>
        <color indexed="10"/>
        <rFont val="Helvetica Neue"/>
        <family val="2"/>
      </rPr>
      <t>generat</t>
    </r>
    <r>
      <rPr>
        <sz val="10"/>
        <color rgb="FF000000"/>
        <rFont val="Helvetica Neue"/>
        <family val="2"/>
      </rPr>
      <t xml:space="preserve">e realistic DR fundus images, which has certain application value in expanding medical data.However, the </t>
    </r>
    <r>
      <rPr>
        <sz val="10"/>
        <color indexed="10"/>
        <rFont val="Helvetica Neue"/>
        <family val="2"/>
      </rPr>
      <t>generation</t>
    </r>
    <r>
      <rPr>
        <sz val="10"/>
        <color rgb="FF000000"/>
        <rFont val="Helvetica Neue"/>
        <family val="2"/>
      </rPr>
      <t xml:space="preserve"> of detail features in small areas still needs improvement. Copyright © 2019 by the Chinese Medical Association.</t>
    </r>
  </si>
  <si>
    <r>
      <t xml:space="preserve">Technological advancements in data science have offered us affordable storage and efficient algorithms to query a large volume of data. Our health records are a significant part of this data, which is pivotal for healthcare providers and can be utilized in our well-being. The clinical note in electronic health records is one such category that collects a patient's complete medical information during different timesteps of patient care available in the form of free-texts. Thus, these unstructured textual notes contain events from a patient's admission to discharge, which can prove to be significant for future medical decisions. However, since these texts also contain sensitive information about the patient and the attending medical professionals, such notes cannot be shared publicly. This privacy issue has thwarted timely discoveries on this plethora of untapped information. Therefore, in this work, we intend to </t>
    </r>
    <r>
      <rPr>
        <sz val="10"/>
        <color indexed="10"/>
        <rFont val="Helvetica Neue"/>
        <family val="2"/>
      </rPr>
      <t>generat</t>
    </r>
    <r>
      <rPr>
        <sz val="10"/>
        <color rgb="FF000000"/>
        <rFont val="Helvetica Neue"/>
        <family val="2"/>
      </rPr>
      <t xml:space="preserve">e synthetic medical texts from a private or sanitized (de-identified) clinical text corpus and analyze their utility rigorously in different metrics and levels. Experimental results promote the applicability of our </t>
    </r>
    <r>
      <rPr>
        <sz val="10"/>
        <color indexed="10"/>
        <rFont val="Helvetica Neue"/>
        <family val="2"/>
      </rPr>
      <t>generat</t>
    </r>
    <r>
      <rPr>
        <sz val="10"/>
        <color rgb="FF000000"/>
        <rFont val="Helvetica Neue"/>
        <family val="2"/>
      </rPr>
      <t>ed data as it achieves more than accuracy in different pragmatic classification problems and matches (or outperforms) the original text data. © 2021 Association for Computing Machinery.</t>
    </r>
  </si>
  <si>
    <r>
      <t xml:space="preserve">Deep learning models have demonstrated superior performance in several real-world application problems such as image classification and speech processing. However, creating these models in sensitive domains like healthcare typically requires addressing certain privacy challenges that bring unique concerns. One effective way to handle such private data concerns is to </t>
    </r>
    <r>
      <rPr>
        <sz val="10"/>
        <color indexed="10"/>
        <rFont val="Arial"/>
        <family val="2"/>
      </rPr>
      <t>generat</t>
    </r>
    <r>
      <rPr>
        <sz val="10"/>
        <color rgb="FF000000"/>
        <rFont val="Arial"/>
        <family val="2"/>
      </rPr>
      <t xml:space="preserve">e realistic synthetic data that can provide practically acceptable data quality as well as be used to improve model performance. To tackle this challenge, we develop a differentially private framework for synthetic data </t>
    </r>
    <r>
      <rPr>
        <sz val="10"/>
        <color indexed="10"/>
        <rFont val="Arial"/>
        <family val="2"/>
      </rPr>
      <t>generation</t>
    </r>
    <r>
      <rPr>
        <sz val="10"/>
        <color rgb="FF000000"/>
        <rFont val="Arial"/>
        <family val="2"/>
      </rPr>
      <t xml:space="preserve"> using Renyi differential privacy. Our approach builds on convolutional autoencoders and convolutional </t>
    </r>
    <r>
      <rPr>
        <sz val="10"/>
        <color indexed="10"/>
        <rFont val="Arial"/>
        <family val="2"/>
      </rPr>
      <t>generat</t>
    </r>
    <r>
      <rPr>
        <sz val="10"/>
        <color rgb="FF000000"/>
        <rFont val="Arial"/>
        <family val="2"/>
      </rPr>
      <t xml:space="preserve">ive adversarial networks to preserve critical characteristics of the </t>
    </r>
    <r>
      <rPr>
        <sz val="10"/>
        <color indexed="10"/>
        <rFont val="Arial"/>
        <family val="2"/>
      </rPr>
      <t>generat</t>
    </r>
    <r>
      <rPr>
        <sz val="10"/>
        <color rgb="FF000000"/>
        <rFont val="Arial"/>
        <family val="2"/>
      </rPr>
      <t>ed synthetic data. In addition, our model can capture the temporal information and feature correlations present in the original data. We demonstrate that our model outperforms existing state-of-the-art models under the same privacy budget using several publicly available benchmark medical datasets in both supervised and unsupervised settings. The source code of this work is available at https://github.com/astorfi/differentially-private-cgan. (c) 2021 Elsevier Inc. All rights reserved.</t>
    </r>
  </si>
  <si>
    <r>
      <t xml:space="preserve">The recognition of human actions based on artificial intelligence methods to enable Human-Robot Collab-oration (HRC) inside working environments remains a challenge, especially because of the necessary huge training datasets needed. Meanwhile, Digital Twins (DTs) of human centered productions are increasingly developed and used in the design and operation phases. As instance, DTs are already helping industries to design, visualize, monitor, manage, and maintain their assets more effectively. However, few works are dealing with using DTs as a dataset </t>
    </r>
    <r>
      <rPr>
        <sz val="10"/>
        <color indexed="10"/>
        <rFont val="Arial"/>
        <family val="2"/>
      </rPr>
      <t>generat</t>
    </r>
    <r>
      <rPr>
        <sz val="10"/>
        <color rgb="FF000000"/>
        <rFont val="Arial"/>
        <family val="2"/>
      </rPr>
      <t xml:space="preserve">or tool. Therefore, this paper explores the use of a DT of a real industrial workstation involving assembly tasks with a robotic arm interfaced with Virtual Reality (VR) to extract a digital human model. The DT simulates assembly operations performed by humans aiming to </t>
    </r>
    <r>
      <rPr>
        <sz val="10"/>
        <color indexed="10"/>
        <rFont val="Arial"/>
        <family val="2"/>
      </rPr>
      <t>generat</t>
    </r>
    <r>
      <rPr>
        <sz val="10"/>
        <color rgb="FF000000"/>
        <rFont val="Arial"/>
        <family val="2"/>
      </rPr>
      <t>e self-labeled data. Thereby, a Human Action Recognition dataset named InHARD-DT was created to validate a real use case in which we use the acquired auto-labeled DT data of the virtual representation of the InHARD dataset to train a Spatial-Temporal Graph Convolutional Neural Network with skeletal data on one hand. On the other hand, the Physical Twin (PT) data of the InHARD dataset was used for testing. Obtained results show the effectiveness of the proposed method.</t>
    </r>
  </si>
  <si>
    <r>
      <t xml:space="preserve">Deep learning has acquired considerable momentum over the past couple of years in the domain of de novo drug design. Here, we propose a simple approach to the task of focused molecular </t>
    </r>
    <r>
      <rPr>
        <sz val="10"/>
        <color indexed="10"/>
        <rFont val="Arial"/>
        <family val="2"/>
      </rPr>
      <t>generation</t>
    </r>
    <r>
      <rPr>
        <sz val="10"/>
        <color rgb="FF000000"/>
        <rFont val="Arial"/>
        <family val="2"/>
      </rPr>
      <t xml:space="preserve"> for drug design purposes by constructing a conditional recurrent neural network (cRNN). We aggregate selected molecular descriptors and transform them into the initial memory state of the network before starting the </t>
    </r>
    <r>
      <rPr>
        <sz val="10"/>
        <color indexed="10"/>
        <rFont val="Arial"/>
        <family val="2"/>
      </rPr>
      <t>generation</t>
    </r>
    <r>
      <rPr>
        <sz val="10"/>
        <color rgb="FF000000"/>
        <rFont val="Arial"/>
        <family val="2"/>
      </rPr>
      <t xml:space="preserve"> of alphanumeric strings that describe molecules. We thus tackle the inverse design problem directly, as the cRNNs may </t>
    </r>
    <r>
      <rPr>
        <sz val="10"/>
        <color indexed="10"/>
        <rFont val="Arial"/>
        <family val="2"/>
      </rPr>
      <t>generat</t>
    </r>
    <r>
      <rPr>
        <sz val="10"/>
        <color rgb="FF000000"/>
        <rFont val="Arial"/>
        <family val="2"/>
      </rPr>
      <t xml:space="preserve">e molecules near the specified conditions. Moreover, we exemplify a novel way of assessing the focus of the conditional output of such a model using negative log-likelihood plots. The output is more focused than traditional unbiased RNNs, yet less focused than autoencoders, thus representing a novel method with intermediate output specificity between well-established methods. Conceptually, our architecture shows promise for the generalized problem of steering of sequential data </t>
    </r>
    <r>
      <rPr>
        <sz val="10"/>
        <color indexed="10"/>
        <rFont val="Arial"/>
        <family val="2"/>
      </rPr>
      <t>generation</t>
    </r>
    <r>
      <rPr>
        <sz val="10"/>
        <color rgb="FF000000"/>
        <rFont val="Arial"/>
        <family val="2"/>
      </rPr>
      <t xml:space="preserve"> with recurrent neural networks. The rise of deep neural networks allows for new ways to design molecules that interact with biological structures. An approach that uses conditional recurrent neural networks </t>
    </r>
    <r>
      <rPr>
        <sz val="10"/>
        <color indexed="10"/>
        <rFont val="Arial"/>
        <family val="2"/>
      </rPr>
      <t>generat</t>
    </r>
    <r>
      <rPr>
        <sz val="10"/>
        <color rgb="FF000000"/>
        <rFont val="Arial"/>
        <family val="2"/>
      </rPr>
      <t>es molecules with properties near specified conditions.</t>
    </r>
  </si>
  <si>
    <r>
      <t xml:space="preserve">Rapid progress on disaster detection and assessment has been achieved with the development of deep-learning techniques and the wide applications of remote sensing images. However, it is still a great challenge to train an accurate and robust disaster detection network due to the class imbalance of existing data sets and the lack of training data. This paper aims at synthesizing disaster remote sensing images with multiple disaster types and different building damage with </t>
    </r>
    <r>
      <rPr>
        <sz val="10"/>
        <color indexed="10"/>
        <rFont val="Arial"/>
        <family val="2"/>
      </rPr>
      <t>generat</t>
    </r>
    <r>
      <rPr>
        <sz val="10"/>
        <color rgb="FF000000"/>
        <rFont val="Arial"/>
        <family val="2"/>
      </rPr>
      <t xml:space="preserve">ive adversarial networks (GANs), making up for the shortcomings of the existing data sets. However, existing models are inefficient in multi-disaster image translation due to the diversity of disaster and inevitably change building-irrelevant regions caused by directly operating on the whole image. Thus, we propose two models: disaster translation GAN can </t>
    </r>
    <r>
      <rPr>
        <sz val="10"/>
        <color indexed="10"/>
        <rFont val="Arial"/>
        <family val="2"/>
      </rPr>
      <t>generat</t>
    </r>
    <r>
      <rPr>
        <sz val="10"/>
        <color rgb="FF000000"/>
        <rFont val="Arial"/>
        <family val="2"/>
      </rPr>
      <t xml:space="preserve">e disaster images for multiple disaster types using only a single model, which uses an attribute to represent disaster types and a reconstruction process to further ensure the effect of the </t>
    </r>
    <r>
      <rPr>
        <sz val="10"/>
        <color indexed="10"/>
        <rFont val="Arial"/>
        <family val="2"/>
      </rPr>
      <t>generat</t>
    </r>
    <r>
      <rPr>
        <sz val="10"/>
        <color rgb="FF000000"/>
        <rFont val="Arial"/>
        <family val="2"/>
      </rPr>
      <t xml:space="preserve">or; damaged building </t>
    </r>
    <r>
      <rPr>
        <sz val="10"/>
        <color indexed="10"/>
        <rFont val="Arial"/>
        <family val="2"/>
      </rPr>
      <t>generation</t>
    </r>
    <r>
      <rPr>
        <sz val="10"/>
        <color rgb="FF000000"/>
        <rFont val="Arial"/>
        <family val="2"/>
      </rPr>
      <t xml:space="preserve"> GAN is a mask-guided image </t>
    </r>
    <r>
      <rPr>
        <sz val="10"/>
        <color indexed="10"/>
        <rFont val="Arial"/>
        <family val="2"/>
      </rPr>
      <t>generation</t>
    </r>
    <r>
      <rPr>
        <sz val="10"/>
        <color rgb="FF000000"/>
        <rFont val="Arial"/>
        <family val="2"/>
      </rPr>
      <t xml:space="preserve"> model, which can only alter the attribute-specific region while keeping the attribute-irrelevant region unchanged. Qualitative and quantitative experiments demonstrate the validity of the proposed methods. Further experimental results on the damaged building assessment model show the effectiveness of the proposed models and the superiority compared with other data augmentation methods.</t>
    </r>
  </si>
  <si>
    <r>
      <t xml:space="preserve">Simple Summary We use a </t>
    </r>
    <r>
      <rPr>
        <sz val="10"/>
        <color indexed="10"/>
        <rFont val="Arial"/>
        <family val="2"/>
      </rPr>
      <t>generat</t>
    </r>
    <r>
      <rPr>
        <sz val="10"/>
        <color rgb="FF000000"/>
        <rFont val="Arial"/>
        <family val="2"/>
      </rPr>
      <t xml:space="preserve">ive deep learning paradigm for the identification of digital signatures in radiological imaging data. The model is trained on a small inhouse data set and evaluated on publicly available data. Apart from using the learned signatures for the characterization of lesions, in analogy to radiomics features, we also demonstrate that by manipulating them we can create realistic synthetic CT image patches. This </t>
    </r>
    <r>
      <rPr>
        <sz val="10"/>
        <color indexed="10"/>
        <rFont val="Arial"/>
        <family val="2"/>
      </rPr>
      <t>generation</t>
    </r>
    <r>
      <rPr>
        <sz val="10"/>
        <color rgb="FF000000"/>
        <rFont val="Arial"/>
        <family val="2"/>
      </rPr>
      <t xml:space="preserve"> of synthetic data can be carried out at user-defined spatial locations. Moreover, the discrimination of liver lesions from normal liver tissue can be achieved with high accuracy, sensitivity, and specificity. Modern </t>
    </r>
    <r>
      <rPr>
        <sz val="10"/>
        <color indexed="10"/>
        <rFont val="Arial"/>
        <family val="2"/>
      </rPr>
      <t>generat</t>
    </r>
    <r>
      <rPr>
        <sz val="10"/>
        <color rgb="FF000000"/>
        <rFont val="Arial"/>
        <family val="2"/>
      </rPr>
      <t xml:space="preserve">ive deep learning (DL) architectures allow for unsupervised learning of latent representations that can be exploited in several downstream tasks. Within the field of oncological medical imaging, we term these latent representations digital tumor signatures and hypothesize that they can be used, in analogy to radiomics features, to differentiate between lesions and normal liver tissue. Moreover, we conjecture that they can be used for the </t>
    </r>
    <r>
      <rPr>
        <sz val="10"/>
        <color indexed="10"/>
        <rFont val="Arial"/>
        <family val="2"/>
      </rPr>
      <t>generation</t>
    </r>
    <r>
      <rPr>
        <sz val="10"/>
        <color rgb="FF000000"/>
        <rFont val="Arial"/>
        <family val="2"/>
      </rPr>
      <t xml:space="preserve"> of synthetic data, specifically for the artificial insertion and removal of liver tumor lesions at user-defined spatial locations in CT images. Our approach utilizes an implicit autoencoder, an unsupervised model architecture that combines an autoencoder and two </t>
    </r>
    <r>
      <rPr>
        <sz val="10"/>
        <color indexed="10"/>
        <rFont val="Arial"/>
        <family val="2"/>
      </rPr>
      <t>generat</t>
    </r>
    <r>
      <rPr>
        <sz val="10"/>
        <color rgb="FF000000"/>
        <rFont val="Arial"/>
        <family val="2"/>
      </rPr>
      <t xml:space="preserve">ive adversarial network (GAN)-like components. The model was trained on liver patches from 25 or 57 inhouse abdominal CT scans, depending on the experiment, demonstrating that only minimal data is required for synthetic image </t>
    </r>
    <r>
      <rPr>
        <sz val="10"/>
        <color indexed="10"/>
        <rFont val="Arial"/>
        <family val="2"/>
      </rPr>
      <t>generation</t>
    </r>
    <r>
      <rPr>
        <sz val="10"/>
        <color rgb="FF000000"/>
        <rFont val="Arial"/>
        <family val="2"/>
      </rPr>
      <t>. The model was evaluated on a publicly available data set of 131 scans. We show that a PCA embedding of the latent representation captures the structure of the data, providing the foundation for the targeted insertion and removal of tumor lesions. To assess the quality of the synthetic images, we conducted two experiments with five radiologists. For experiment 1, only one rater and the ensemble-rater were marginally above the chance level in distinguishing real from synthetic data. For the second experiment, no rater was above the chance level. To illustrate that the digital signatures can also be used to differentiate lesion from normal tissue, we employed several machine learning methods. The best performing method, a LinearSVM, obtained 95% (97%) accuracy, 94% (95%) sensitivity, and 97% (99%) specificity, depending on if all data or only normal appearing patches were used for training of the implicit autoencoder. Overall, we demonstrate that the proposed unsupervised learning paradigm can be utilized for the removal and insertion of liver lesions at user defined spatial locations and that the digital signatures can be used to discriminate between lesions and normal liver tissue in abdominal CT scans.</t>
    </r>
  </si>
  <si>
    <r>
      <t xml:space="preserve">Deep </t>
    </r>
    <r>
      <rPr>
        <sz val="10"/>
        <color indexed="10"/>
        <rFont val="Arial"/>
        <family val="2"/>
      </rPr>
      <t>generat</t>
    </r>
    <r>
      <rPr>
        <sz val="10"/>
        <color rgb="FF000000"/>
        <rFont val="Arial"/>
        <family val="2"/>
      </rPr>
      <t xml:space="preserve">ive models have significantly advanced image </t>
    </r>
    <r>
      <rPr>
        <sz val="10"/>
        <color indexed="10"/>
        <rFont val="Arial"/>
        <family val="2"/>
      </rPr>
      <t>generation</t>
    </r>
    <r>
      <rPr>
        <sz val="10"/>
        <color rgb="FF000000"/>
        <rFont val="Arial"/>
        <family val="2"/>
      </rPr>
      <t xml:space="preserve">, enabling </t>
    </r>
    <r>
      <rPr>
        <sz val="10"/>
        <color indexed="10"/>
        <rFont val="Arial"/>
        <family val="2"/>
      </rPr>
      <t>generation</t>
    </r>
    <r>
      <rPr>
        <sz val="10"/>
        <color rgb="FF000000"/>
        <rFont val="Arial"/>
        <family val="2"/>
      </rPr>
      <t xml:space="preserve"> of visually pleasing images with realistic texture. Apart from the texture, it is the shape geometry of objects that strongly dictates their appearance. However, currently available </t>
    </r>
    <r>
      <rPr>
        <sz val="10"/>
        <color indexed="10"/>
        <rFont val="Arial"/>
        <family val="2"/>
      </rPr>
      <t>generat</t>
    </r>
    <r>
      <rPr>
        <sz val="10"/>
        <color rgb="FF000000"/>
        <rFont val="Arial"/>
        <family val="2"/>
      </rPr>
      <t xml:space="preserve">ive models do not incorporate geometric information into the image </t>
    </r>
    <r>
      <rPr>
        <sz val="10"/>
        <color indexed="10"/>
        <rFont val="Arial"/>
        <family val="2"/>
      </rPr>
      <t>generation</t>
    </r>
    <r>
      <rPr>
        <sz val="10"/>
        <color rgb="FF000000"/>
        <rFont val="Arial"/>
        <family val="2"/>
      </rPr>
      <t xml:space="preserve"> process. This often yields visual objects of de</t>
    </r>
    <r>
      <rPr>
        <sz val="10"/>
        <color indexed="10"/>
        <rFont val="Arial"/>
        <family val="2"/>
      </rPr>
      <t>generat</t>
    </r>
    <r>
      <rPr>
        <sz val="10"/>
        <color rgb="FF000000"/>
        <rFont val="Arial"/>
        <family val="2"/>
      </rPr>
      <t xml:space="preserve">ed quality. In this work, we propose a regularized Geometry-Aware Generative Adversarial Network (GAGAN) which disentangles appearance and shape in the latent space. This regularized GAGAN enables the </t>
    </r>
    <r>
      <rPr>
        <sz val="10"/>
        <color indexed="10"/>
        <rFont val="Arial"/>
        <family val="2"/>
      </rPr>
      <t>generation</t>
    </r>
    <r>
      <rPr>
        <sz val="10"/>
        <color rgb="FF000000"/>
        <rFont val="Arial"/>
        <family val="2"/>
      </rPr>
      <t xml:space="preserve"> of images with both realistic texture and shape. Specifically, we condition the </t>
    </r>
    <r>
      <rPr>
        <sz val="10"/>
        <color indexed="10"/>
        <rFont val="Arial"/>
        <family val="2"/>
      </rPr>
      <t>generat</t>
    </r>
    <r>
      <rPr>
        <sz val="10"/>
        <color rgb="FF000000"/>
        <rFont val="Arial"/>
        <family val="2"/>
      </rPr>
      <t xml:space="preserve">or on a statistical shape prior. The prior is enforced through mapping the </t>
    </r>
    <r>
      <rPr>
        <sz val="10"/>
        <color indexed="10"/>
        <rFont val="Arial"/>
        <family val="2"/>
      </rPr>
      <t>generat</t>
    </r>
    <r>
      <rPr>
        <sz val="10"/>
        <color rgb="FF000000"/>
        <rFont val="Arial"/>
        <family val="2"/>
      </rPr>
      <t>ed images onto a canonical coordinate frame using a differentiable geometric transformation. In addition to incorporating geometric information, this constrains the search space and increases the model's robustness. We show that our approach is versatile, able to generalise across domains (faces, sketches, hands and cats) and sample sizes (from as little as approximate to 200-30,000 to more than 200,000). We demonstrate superior performance through extensive quantitative and qualitative experiments in a variety of tasks and settings. Finally, we leverage our model to automatically and accurately detect errors or drifting in facial landmarks detection and tracking in-the-wild.</t>
    </r>
  </si>
  <si>
    <r>
      <t xml:space="preserve">The cloud-based solutions are becoming inefficient due to considerably large time delays, high power consumption, and security and privacy concerns caused by billions of connected wireless devices and typically zillions of bytes of data they produce at the network edge. A blend of edge computing and Artificial Intelligence (AI) techniques could optimally shift the resourceful computation servers closer to the network edge, which provides the support for advanced AI applications (e.g., video/audio surveillance and personal recommendation system) by enabling intelligent decision making on computing at the point of data </t>
    </r>
    <r>
      <rPr>
        <sz val="10"/>
        <color indexed="10"/>
        <rFont val="Helvetica Neue"/>
        <family val="2"/>
      </rPr>
      <t>generation</t>
    </r>
    <r>
      <rPr>
        <sz val="10"/>
        <color rgb="FF000000"/>
        <rFont val="Helvetica Neue"/>
        <family val="2"/>
      </rPr>
      <t xml:space="preserve"> as and when it is needed, and distributed Machine Learning (ML) with its potential to avoid the transmission of the large dataset and possible compromise of privacy that may exist in cloud-based centralized learning. Besides, the deployment of AI techniques to redesign end-to-end communication is attracting attention to improve communication performance. Therefore, the interaction of AI and wireless communications </t>
    </r>
    <r>
      <rPr>
        <sz val="10"/>
        <color indexed="10"/>
        <rFont val="Helvetica Neue"/>
        <family val="2"/>
      </rPr>
      <t>generat</t>
    </r>
    <r>
      <rPr>
        <sz val="10"/>
        <color rgb="FF000000"/>
        <rFont val="Helvetica Neue"/>
        <family val="2"/>
      </rPr>
      <t>es a new concept, named native AI wireless networks. In this paper, we conduct a comprehensive overview of recent advances in distributed intelligence in wireless networks under the umbrella of native AI wireless networks, with a focus on the design of distributed learning architectures for heterogeneous networks, on AI-enabled edge computing, on the communication-efficient technologies to support distributed learning, and on the AI-empowered end-to-end communications. We highlight the advantages of hybrid distributed learning architectures compared to state-of-the-art distributed learning techniques. We summarize the challenges of existing research contributions in distributed intelligence in wireless networks and identify potential future opportunities. © 2020 IEEE.</t>
    </r>
  </si>
  <si>
    <r>
      <t xml:space="preserve">With the development of data-driven models, deep learning has been increasingly applied in the field of defect detection. However, the performance of deep learning models is greatly restricted by costly labeling and sample scarcity. One of the best approaches to solve the data imbalance problem is increasing the quantity and diversity of defect samples. Meanwhile, the current models based on </t>
    </r>
    <r>
      <rPr>
        <sz val="10"/>
        <color indexed="10"/>
        <rFont val="Arial"/>
        <family val="2"/>
      </rPr>
      <t>generat</t>
    </r>
    <r>
      <rPr>
        <sz val="10"/>
        <color rgb="FF000000"/>
        <rFont val="Arial"/>
        <family val="2"/>
      </rPr>
      <t xml:space="preserve">ive adversarial network (GAN) cannot readily control the category and shape of </t>
    </r>
    <r>
      <rPr>
        <sz val="10"/>
        <color indexed="10"/>
        <rFont val="Arial"/>
        <family val="2"/>
      </rPr>
      <t>generat</t>
    </r>
    <r>
      <rPr>
        <sz val="10"/>
        <color rgb="FF000000"/>
        <rFont val="Arial"/>
        <family val="2"/>
      </rPr>
      <t xml:space="preserve">ed defect samples, which results in inefficient data augmentation. Thus, to simultaneously achieve the category and shape adjustability of defect samples, a novel model named diversifying tire-defect GAN (DTD-GAN) is proposed in this article by integrating the advantages of latent space decomposition and feature decoupling algorithm. In this model, an auxiliary classifier is designed to control the defect category by discrete latent codes, and the mutual information maximization approach is adopted to diversify the tire-defect shape via continuous latent codes that greatly improve the diversity of the </t>
    </r>
    <r>
      <rPr>
        <sz val="10"/>
        <color indexed="10"/>
        <rFont val="Arial"/>
        <family val="2"/>
      </rPr>
      <t>generat</t>
    </r>
    <r>
      <rPr>
        <sz val="10"/>
        <color rgb="FF000000"/>
        <rFont val="Arial"/>
        <family val="2"/>
      </rPr>
      <t xml:space="preserve">ed tire-defect samples. To illustrate the effectiveness of the proposed DTD-GAN model, extensive experiments on image quality and diversity assessment are carried out on the images </t>
    </r>
    <r>
      <rPr>
        <sz val="10"/>
        <color indexed="10"/>
        <rFont val="Arial"/>
        <family val="2"/>
      </rPr>
      <t>generat</t>
    </r>
    <r>
      <rPr>
        <sz val="10"/>
        <color rgb="FF000000"/>
        <rFont val="Arial"/>
        <family val="2"/>
      </rPr>
      <t>ed by this model and other state-of-the-art approaches, and the achieved improvement in deep learning model performance in a tire-defect detection task is also discussed.</t>
    </r>
  </si>
  <si>
    <r>
      <t xml:space="preserve">Understanding the content of the source code and its regular expression is very difficult when they are written in an unfamiliar language. Pseudo-code explains and describes the content of the code without using syntax or programming language technologies. However, writing Pseudo-code to each code instruction is laborious. Recently, neural machine translation is used to </t>
    </r>
    <r>
      <rPr>
        <sz val="10"/>
        <color indexed="10"/>
        <rFont val="Arial"/>
        <family val="2"/>
      </rPr>
      <t>generat</t>
    </r>
    <r>
      <rPr>
        <sz val="10"/>
        <color rgb="FF000000"/>
        <rFont val="Arial"/>
        <family val="2"/>
      </rPr>
      <t xml:space="preserve">e textual descriptions for the source code. In this paper, a novel deep learning-based transformer (DLBT) model is proposed for automatic Pseudo-code </t>
    </r>
    <r>
      <rPr>
        <sz val="10"/>
        <color indexed="10"/>
        <rFont val="Arial"/>
        <family val="2"/>
      </rPr>
      <t>generation</t>
    </r>
    <r>
      <rPr>
        <sz val="10"/>
        <color rgb="FF000000"/>
        <rFont val="Arial"/>
        <family val="2"/>
      </rPr>
      <t xml:space="preserve"> from the source code. The proposed model uses deep learning which is based on Neural Machine Translation (NMT) to work as a language translator. The DLBT is based on the transformer which is an encoder-decoder structure. There are three major components: tokenizer and embeddings, transformer, and post-processing. Each code line is tokenized to dense vector. Then transformer captures the relatedness between the source code and the matching Pseudo-code without the need of Recurrent Neural Network (RNN). At the post-processing step, the </t>
    </r>
    <r>
      <rPr>
        <sz val="10"/>
        <color indexed="10"/>
        <rFont val="Arial"/>
        <family val="2"/>
      </rPr>
      <t>generat</t>
    </r>
    <r>
      <rPr>
        <sz val="10"/>
        <color rgb="FF000000"/>
        <rFont val="Arial"/>
        <family val="2"/>
      </rPr>
      <t>ed Pseudo-code is optimized. The proposed model is assessed using a real Python dataset, which contains more than 18,800 lines of a source code written in Python. The experiments show promising performance results compared with other machine translation methods such as Recurrent Neural Network (RNN). The proposed DLBT records 47.32, 68. 49 accuracy and BLEU performance measures, respectively.</t>
    </r>
  </si>
  <si>
    <r>
      <t xml:space="preserve">With the proposed of Generative Adversarial Networks (GANs), the </t>
    </r>
    <r>
      <rPr>
        <sz val="10"/>
        <color indexed="10"/>
        <rFont val="Helvetica Neue"/>
        <family val="2"/>
      </rPr>
      <t>generat</t>
    </r>
    <r>
      <rPr>
        <sz val="10"/>
        <color rgb="FF000000"/>
        <rFont val="Helvetica Neue"/>
        <family val="2"/>
      </rPr>
      <t xml:space="preserve">ive adversarial models have been extensively studied in recent years. Although probability-based methods have achieved remarkable results in image synthesis tasks, there are still some unsolved challenges that are difficult to overcome. In this paper, we propose a novel model, called Discriminative Metric-based Generative Adversarial Networks (DMGANs), for </t>
    </r>
    <r>
      <rPr>
        <sz val="10"/>
        <color indexed="10"/>
        <rFont val="Helvetica Neue"/>
        <family val="2"/>
      </rPr>
      <t>generat</t>
    </r>
    <r>
      <rPr>
        <sz val="10"/>
        <color rgb="FF000000"/>
        <rFont val="Helvetica Neue"/>
        <family val="2"/>
      </rPr>
      <t xml:space="preserve">ing real-like samples from the perspective of deep metric learning. To be specific, the </t>
    </r>
    <r>
      <rPr>
        <sz val="10"/>
        <color indexed="10"/>
        <rFont val="Helvetica Neue"/>
        <family val="2"/>
      </rPr>
      <t>generat</t>
    </r>
    <r>
      <rPr>
        <sz val="10"/>
        <color rgb="FF000000"/>
        <rFont val="Helvetica Neue"/>
        <family val="2"/>
      </rPr>
      <t xml:space="preserve">or is trained to </t>
    </r>
    <r>
      <rPr>
        <sz val="10"/>
        <color indexed="10"/>
        <rFont val="Helvetica Neue"/>
        <family val="2"/>
      </rPr>
      <t>generat</t>
    </r>
    <r>
      <rPr>
        <sz val="10"/>
        <color rgb="FF000000"/>
        <rFont val="Helvetica Neue"/>
        <family val="2"/>
      </rPr>
      <t xml:space="preserve">e realistic samples by reducing the distance between real and </t>
    </r>
    <r>
      <rPr>
        <sz val="10"/>
        <color indexed="10"/>
        <rFont val="Helvetica Neue"/>
        <family val="2"/>
      </rPr>
      <t>generat</t>
    </r>
    <r>
      <rPr>
        <sz val="10"/>
        <color rgb="FF000000"/>
        <rFont val="Helvetica Neue"/>
        <family val="2"/>
      </rPr>
      <t xml:space="preserve">ed samples. Instead of outputting probability, the discriminator in our model is conducted as a feature extractor, which is well constrained by introducing a combination of identity preserving loss and discriminative loss. Meanwhile, to reduce the identity preserving loss, we calculate the distance between samples and their corresponding center and update these centers during training to improve the stability of our model. In addition, a data-dependent strategy of weight adaption is proposed to further improve the quality of </t>
    </r>
    <r>
      <rPr>
        <sz val="10"/>
        <color indexed="10"/>
        <rFont val="Helvetica Neue"/>
        <family val="2"/>
      </rPr>
      <t>generat</t>
    </r>
    <r>
      <rPr>
        <sz val="10"/>
        <color rgb="FF000000"/>
        <rFont val="Helvetica Neue"/>
        <family val="2"/>
      </rPr>
      <t>ed samples. Experiments on several datasets illustrate the potential of our model. © 2019 Elsevier B.V.</t>
    </r>
  </si>
  <si>
    <r>
      <t xml:space="preserve">In recent years, promising deep learning based interatomic potential energy surface (PES) models have been proposed that can potentially allow us to perform molecular dynamics simulations for large scale systems with quantum accuracy. However, making these models truly reliable and practically useful is still a very non-trivial task. A key component in this task is the </t>
    </r>
    <r>
      <rPr>
        <sz val="10"/>
        <color indexed="10"/>
        <rFont val="Arial"/>
        <family val="2"/>
      </rPr>
      <t>generation</t>
    </r>
    <r>
      <rPr>
        <sz val="10"/>
        <color rgb="FF000000"/>
        <rFont val="Arial"/>
        <family val="2"/>
      </rPr>
      <t xml:space="preserve"> of datasets used in model training. In this paper, we introduce the Deep Potential GENerator (DP-GEN), an open-source software platform that implements the recently proposed on-the-fly learning procedure (Zhang et al. 2019) and is capable of </t>
    </r>
    <r>
      <rPr>
        <sz val="10"/>
        <color indexed="10"/>
        <rFont val="Arial"/>
        <family val="2"/>
      </rPr>
      <t>generat</t>
    </r>
    <r>
      <rPr>
        <sz val="10"/>
        <color rgb="FF000000"/>
        <rFont val="Arial"/>
        <family val="2"/>
      </rPr>
      <t xml:space="preserve">ing uniformly accurate deep learning based PES models in a way that minimizes human intervention and the computational cost for data </t>
    </r>
    <r>
      <rPr>
        <sz val="10"/>
        <color indexed="10"/>
        <rFont val="Arial"/>
        <family val="2"/>
      </rPr>
      <t>generation</t>
    </r>
    <r>
      <rPr>
        <sz val="10"/>
        <color rgb="FF000000"/>
        <rFont val="Arial"/>
        <family val="2"/>
      </rPr>
      <t xml:space="preserve"> and model training. DP-GEN automatically and iteratively performs three steps: exploration, labeling, and training. It supports various popular packages for these three steps: LAMMPS for exploration, Quantum Espresso, VASP, CP2K, etc. for labeling, and DeePMD-kit for training. It also allows automatic job submission and result collection on different types of machines, such as high performance clusters and cloud machines, and is adaptive to different job management tools, including Slurm, PBS, and LSF. As a concrete example, we illustrate the details of the process for </t>
    </r>
    <r>
      <rPr>
        <sz val="10"/>
        <color indexed="10"/>
        <rFont val="Arial"/>
        <family val="2"/>
      </rPr>
      <t>generat</t>
    </r>
    <r>
      <rPr>
        <sz val="10"/>
        <color rgb="FF000000"/>
        <rFont val="Arial"/>
        <family val="2"/>
      </rPr>
      <t xml:space="preserve">ing a general-purpose PES model for Cu using DP-GEN. Program summary Program Title: DP-GEN Program Files doi: http://dx.dot.org/10.17632/sxybkgc5xc.1 Licensing provisions: LGPL Programming language: Python Nature of problem: Generating reliable deep learning based potential energy models with minimal human intervention and computational cost. Solution method: The concurrent learning scheme is implemented. Supports for sampling configuration space with LAMMPS, </t>
    </r>
    <r>
      <rPr>
        <sz val="10"/>
        <color indexed="10"/>
        <rFont val="Arial"/>
        <family val="2"/>
      </rPr>
      <t>generat</t>
    </r>
    <r>
      <rPr>
        <sz val="10"/>
        <color rgb="FF000000"/>
        <rFont val="Arial"/>
        <family val="2"/>
      </rPr>
      <t>ing ab initio data with Quantum Espresso, VASP, CP2K and training potential models with DeePMD-kit are provided. Supports for different machines including workstations, high performance clusters and cloud machines are provided. Supports for job management tools including Slurm, PBS, LSF are provided. (C) 2020 Elsevier B.V. All rights reserved.</t>
    </r>
  </si>
  <si>
    <r>
      <t xml:space="preserve">The large amount of sensitive personal information used in deep learning models has attracted considerable attention for privacy security. Sensitive data may be memorialized or encoded into the parameters or the </t>
    </r>
    <r>
      <rPr>
        <sz val="10"/>
        <color indexed="10"/>
        <rFont val="Arial"/>
        <family val="2"/>
      </rPr>
      <t>generation</t>
    </r>
    <r>
      <rPr>
        <sz val="10"/>
        <color rgb="FF000000"/>
        <rFont val="Arial"/>
        <family val="2"/>
      </rPr>
      <t xml:space="preserve"> of the Wasserstein Generative Adversarial Networks (WGAN), which can be prevented by implementing privacy-preserving algorithms during the parameter training process. Meanwhile, the model is also expected to obtain effective </t>
    </r>
    <r>
      <rPr>
        <sz val="10"/>
        <color indexed="10"/>
        <rFont val="Arial"/>
        <family val="2"/>
      </rPr>
      <t>generat</t>
    </r>
    <r>
      <rPr>
        <sz val="10"/>
        <color rgb="FF000000"/>
        <rFont val="Arial"/>
        <family val="2"/>
      </rPr>
      <t xml:space="preserve">ed results. We propose a vector-valued differential private bilateral alternative (DPBA) algorithm, a novel perturbation method for the training process. The vector-valued Gaussian (VVG) noise involving functional structure information is injected into the WGAN to </t>
    </r>
    <r>
      <rPr>
        <sz val="10"/>
        <color indexed="10"/>
        <rFont val="Arial"/>
        <family val="2"/>
      </rPr>
      <t>generat</t>
    </r>
    <r>
      <rPr>
        <sz val="10"/>
        <color rgb="FF000000"/>
        <rFont val="Arial"/>
        <family val="2"/>
      </rPr>
      <t xml:space="preserve">e data with privacy protection, and the model is verified to satisfy differential privacy. The bilateral alternative noise can eventually randomly perturb the gradient and </t>
    </r>
    <r>
      <rPr>
        <sz val="10"/>
        <color indexed="10"/>
        <rFont val="Arial"/>
        <family val="2"/>
      </rPr>
      <t>generat</t>
    </r>
    <r>
      <rPr>
        <sz val="10"/>
        <color rgb="FF000000"/>
        <rFont val="Arial"/>
        <family val="2"/>
      </rPr>
      <t xml:space="preserve">es informative feature-rich samples. The dynamic noise and vector-based perturbation approach ensure privacy strength. After extensive evaluation, our algorithm outperformed state-of-the-art techniques in terms of usability metrics for all validation datasets. The downstream classification accuracy for the </t>
    </r>
    <r>
      <rPr>
        <sz val="10"/>
        <color indexed="10"/>
        <rFont val="Arial"/>
        <family val="2"/>
      </rPr>
      <t>generat</t>
    </r>
    <r>
      <rPr>
        <sz val="10"/>
        <color rgb="FF000000"/>
        <rFont val="Arial"/>
        <family val="2"/>
      </rPr>
      <t xml:space="preserve">ed Mnist was 97.04%, whereas that for the Fashion-Mnist dataset was 80.91%. Mnist improved the average accuracy of the neural network classifier by at least 16.81%, and Fashion-Mnist by at least 3.55%. In the multichannel </t>
    </r>
    <r>
      <rPr>
        <sz val="10"/>
        <color indexed="10"/>
        <rFont val="Arial"/>
        <family val="2"/>
      </rPr>
      <t>generation</t>
    </r>
    <r>
      <rPr>
        <sz val="10"/>
        <color rgb="FF000000"/>
        <rFont val="Arial"/>
        <family val="2"/>
      </rPr>
      <t xml:space="preserve"> tasks, the binary classification accuracy improved by at least 10.4% compared to CelebA, and the accuracy of the Street View House Numbers SVHN was as high as 86.1%. The perturbation method proved highly resilient to gradient attack recovery under simulated gradient attacks.</t>
    </r>
  </si>
  <si>
    <r>
      <t xml:space="preserve">Deformable image registration (DIR) can be used to track cardiac motion. Conventional DIR algorithms aim to establish a dense and non-linear correspondence between independent pairs of images. They are, nevertheless, computationally intensive and do not consider temporal dependencies to regulate the estimated motion in a cardiac cycle. In this paper, leveraging deep learning methods, we formulate a novel hierarchical probabilistic model, termed DragNet, for fast and reliable spatio-temporal registration in cine cardiac magnetic resonance (CMR) images and for </t>
    </r>
    <r>
      <rPr>
        <sz val="10"/>
        <color indexed="10"/>
        <rFont val="Arial"/>
        <family val="2"/>
      </rPr>
      <t>generat</t>
    </r>
    <r>
      <rPr>
        <sz val="10"/>
        <color rgb="FF000000"/>
        <rFont val="Arial"/>
        <family val="2"/>
      </rPr>
      <t xml:space="preserve">ing synthetic heart motion sequences. DragNet is a variational inference framework, which takes an image from the sequence in combination with the hidden states of a recurrent neural network (RNN) as inputs to an inference network per time step. As part of this framework, we condition the prior probability of the latent variables on the hidden states of the RNN utilised to capture temporal dependencies. We further condition the posterior of the motion field on a latent variable from hierarchy and features from the moving image. Subsequently, the RNN updates the hidden state variables based on the feature maps of the fixed image and the latent variables. Different from traditional methods, DragNet performs registration on unseen sequences in a forward pass, which significantly expedites the registration process. Besides, DragNet enables </t>
    </r>
    <r>
      <rPr>
        <sz val="10"/>
        <color indexed="10"/>
        <rFont val="Arial"/>
        <family val="2"/>
      </rPr>
      <t>generat</t>
    </r>
    <r>
      <rPr>
        <sz val="10"/>
        <color rgb="FF000000"/>
        <rFont val="Arial"/>
        <family val="2"/>
      </rPr>
      <t xml:space="preserve">ing a large number of realistic synthetic image sequences given only one frame, where the corresponding deformations are also retrieved. The probabilistic framework allows for computing spatio-temporal uncertainties in the estimated motion fields. Our results show that DragNet performance is comparable with state-of-the-art methods in terms of registration accuracy, with the advantage of offering analytical pixel-wise motion uncertainty estimation across a cardiac cycle and being a motion </t>
    </r>
    <r>
      <rPr>
        <sz val="10"/>
        <color indexed="10"/>
        <rFont val="Arial"/>
        <family val="2"/>
      </rPr>
      <t>generat</t>
    </r>
    <r>
      <rPr>
        <sz val="10"/>
        <color rgb="FF000000"/>
        <rFont val="Arial"/>
        <family val="2"/>
      </rPr>
      <t>or. We will make our code publicly available.</t>
    </r>
  </si>
  <si>
    <r>
      <t xml:space="preserve">Deep learning-based </t>
    </r>
    <r>
      <rPr>
        <sz val="10"/>
        <color indexed="10"/>
        <rFont val="Arial"/>
        <family val="2"/>
      </rPr>
      <t>generat</t>
    </r>
    <r>
      <rPr>
        <sz val="10"/>
        <color rgb="FF000000"/>
        <rFont val="Arial"/>
        <family val="2"/>
      </rPr>
      <t xml:space="preserve">ive networks have brought a significant change in the </t>
    </r>
    <r>
      <rPr>
        <sz val="10"/>
        <color indexed="10"/>
        <rFont val="Arial"/>
        <family val="2"/>
      </rPr>
      <t>generation</t>
    </r>
    <r>
      <rPr>
        <sz val="10"/>
        <color rgb="FF000000"/>
        <rFont val="Arial"/>
        <family val="2"/>
      </rPr>
      <t xml:space="preserve"> of synthetic biometric data. Synthetic biometric data finds applications in developing biometric systems and testing them on a large amount of data to analyze their performance on extreme load scenarios or run simulation for health care personnel training. Generally, biometric datasets have fewer training samples, due to which deep learning models do not train well. In the proposed DSB-GAN, a </t>
    </r>
    <r>
      <rPr>
        <sz val="10"/>
        <color indexed="10"/>
        <rFont val="Arial"/>
        <family val="2"/>
      </rPr>
      <t>generat</t>
    </r>
    <r>
      <rPr>
        <sz val="10"/>
        <color rgb="FF000000"/>
        <rFont val="Arial"/>
        <family val="2"/>
      </rPr>
      <t xml:space="preserve">ive model based on convolutional autoencoder (CAE) and </t>
    </r>
    <r>
      <rPr>
        <sz val="10"/>
        <color indexed="10"/>
        <rFont val="Arial"/>
        <family val="2"/>
      </rPr>
      <t>generat</t>
    </r>
    <r>
      <rPr>
        <sz val="10"/>
        <color rgb="FF000000"/>
        <rFont val="Arial"/>
        <family val="2"/>
      </rPr>
      <t xml:space="preserve">ive adversarial network (GAN) is used to </t>
    </r>
    <r>
      <rPr>
        <sz val="10"/>
        <color indexed="10"/>
        <rFont val="Arial"/>
        <family val="2"/>
      </rPr>
      <t>generat</t>
    </r>
    <r>
      <rPr>
        <sz val="10"/>
        <color rgb="FF000000"/>
        <rFont val="Arial"/>
        <family val="2"/>
      </rPr>
      <t xml:space="preserve">e realistic synthetic biometrics for various modalities such as fingerprint, iris, and palmprint. This </t>
    </r>
    <r>
      <rPr>
        <sz val="10"/>
        <color indexed="10"/>
        <rFont val="Arial"/>
        <family val="2"/>
      </rPr>
      <t>generat</t>
    </r>
    <r>
      <rPr>
        <sz val="10"/>
        <color rgb="FF000000"/>
        <rFont val="Arial"/>
        <family val="2"/>
      </rPr>
      <t xml:space="preserve">ed data ensures the availability of data that is not available in general due to various undesired factors like distortion and corruption of data. The model is resource efficient and </t>
    </r>
    <r>
      <rPr>
        <sz val="10"/>
        <color indexed="10"/>
        <rFont val="Arial"/>
        <family val="2"/>
      </rPr>
      <t>generat</t>
    </r>
    <r>
      <rPr>
        <sz val="10"/>
        <color rgb="FF000000"/>
        <rFont val="Arial"/>
        <family val="2"/>
      </rPr>
      <t>es diverse biometric samples as compared to state-of-the-art methods.</t>
    </r>
  </si>
  <si>
    <r>
      <t xml:space="preserve">Image </t>
    </r>
    <r>
      <rPr>
        <sz val="10"/>
        <color indexed="10"/>
        <rFont val="Arial"/>
        <family val="2"/>
      </rPr>
      <t>generation</t>
    </r>
    <r>
      <rPr>
        <sz val="10"/>
        <color rgb="FF000000"/>
        <rFont val="Arial"/>
        <family val="2"/>
      </rPr>
      <t xml:space="preserve"> is a hot topic in the field of machine learning and computer vision. As a representative of its algorithm, the Generative Adversarial Network (GAN) has the problem of mode collapse in practice. The proposed Dual Discriminator Weighted Mixture Generative Adversarial Network (D2WMGAN) approach can cope with this problem. On the one hand, the D2WMGAN uses the mixed distribution of multiple </t>
    </r>
    <r>
      <rPr>
        <sz val="10"/>
        <color indexed="10"/>
        <rFont val="Arial"/>
        <family val="2"/>
      </rPr>
      <t>generat</t>
    </r>
    <r>
      <rPr>
        <sz val="10"/>
        <color rgb="FF000000"/>
        <rFont val="Arial"/>
        <family val="2"/>
      </rPr>
      <t xml:space="preserve">ors to approximate the real distribution, in order to prevent the extreme situation that multiple </t>
    </r>
    <r>
      <rPr>
        <sz val="10"/>
        <color indexed="10"/>
        <rFont val="Arial"/>
        <family val="2"/>
      </rPr>
      <t>generat</t>
    </r>
    <r>
      <rPr>
        <sz val="10"/>
        <color rgb="FF000000"/>
        <rFont val="Arial"/>
        <family val="2"/>
      </rPr>
      <t xml:space="preserve">ors learn the same distribution and </t>
    </r>
    <r>
      <rPr>
        <sz val="10"/>
        <color indexed="10"/>
        <rFont val="Arial"/>
        <family val="2"/>
      </rPr>
      <t>generat</t>
    </r>
    <r>
      <rPr>
        <sz val="10"/>
        <color rgb="FF000000"/>
        <rFont val="Arial"/>
        <family val="2"/>
      </rPr>
      <t xml:space="preserve">e the same class of samples, with a classifier to play games with </t>
    </r>
    <r>
      <rPr>
        <sz val="10"/>
        <color indexed="10"/>
        <rFont val="Arial"/>
        <family val="2"/>
      </rPr>
      <t>generat</t>
    </r>
    <r>
      <rPr>
        <sz val="10"/>
        <color rgb="FF000000"/>
        <rFont val="Arial"/>
        <family val="2"/>
      </rPr>
      <t xml:space="preserve">ors to make different </t>
    </r>
    <r>
      <rPr>
        <sz val="10"/>
        <color indexed="10"/>
        <rFont val="Arial"/>
        <family val="2"/>
      </rPr>
      <t>generat</t>
    </r>
    <r>
      <rPr>
        <sz val="10"/>
        <color rgb="FF000000"/>
        <rFont val="Arial"/>
        <family val="2"/>
      </rPr>
      <t xml:space="preserve">ors learn different distributions. On the other hand, the objective function of D2WMGAN weights the Kullback-Leibler (KL) divergence and the reverse KL divergence, and uses their complementary characteristics to improve the quality and diversity of samples from the </t>
    </r>
    <r>
      <rPr>
        <sz val="10"/>
        <color indexed="10"/>
        <rFont val="Arial"/>
        <family val="2"/>
      </rPr>
      <t>generat</t>
    </r>
    <r>
      <rPr>
        <sz val="10"/>
        <color rgb="FF000000"/>
        <rFont val="Arial"/>
        <family val="2"/>
      </rPr>
      <t xml:space="preserve">ors. Then, the theoretical conditional optimality of the D2WMGAN is proved theoretically, which shows that multiple </t>
    </r>
    <r>
      <rPr>
        <sz val="10"/>
        <color indexed="10"/>
        <rFont val="Arial"/>
        <family val="2"/>
      </rPr>
      <t>generat</t>
    </r>
    <r>
      <rPr>
        <sz val="10"/>
        <color rgb="FF000000"/>
        <rFont val="Arial"/>
        <family val="2"/>
      </rPr>
      <t xml:space="preserve">ors can learn the real data distribution in the case of the optimal discriminator and classifier. Finally, extensive experiments are conducted on a large amount of synthetic data and real-world large-scale datasets (such as, CIFAR-10 and MNIST), and the commonly used GAN evaluation indicators (Wasserstein distance, JS divergence, Inception score, and Frechet Inception Distance) are introduced for comparative analysis. Experimental results show that the proposed D2WMGAN approach can better learn multiple mode data, </t>
    </r>
    <r>
      <rPr>
        <sz val="10"/>
        <color indexed="10"/>
        <rFont val="Arial"/>
        <family val="2"/>
      </rPr>
      <t>generat</t>
    </r>
    <r>
      <rPr>
        <sz val="10"/>
        <color rgb="FF000000"/>
        <rFont val="Arial"/>
        <family val="2"/>
      </rPr>
      <t>e rich realistic samples, and effectively solve the problem of mode collapse.</t>
    </r>
  </si>
  <si>
    <r>
      <t xml:space="preserve">Generative Adversarial Network (GAN) has become the dominant </t>
    </r>
    <r>
      <rPr>
        <sz val="10"/>
        <color indexed="10"/>
        <rFont val="Helvetica Neue"/>
        <family val="2"/>
      </rPr>
      <t>generat</t>
    </r>
    <r>
      <rPr>
        <sz val="10"/>
        <color rgb="FF000000"/>
        <rFont val="Helvetica Neue"/>
        <family val="2"/>
      </rPr>
      <t xml:space="preserve">ive model in recent years. Although GAN is capable of </t>
    </r>
    <r>
      <rPr>
        <sz val="10"/>
        <color indexed="10"/>
        <rFont val="Helvetica Neue"/>
        <family val="2"/>
      </rPr>
      <t>generat</t>
    </r>
    <r>
      <rPr>
        <sz val="10"/>
        <color rgb="FF000000"/>
        <rFont val="Helvetica Neue"/>
        <family val="2"/>
      </rPr>
      <t xml:space="preserve">ing sharp and realistic images, it faces several problems such as training instability and mode collapse. To address these issues, aside from the usual distribution matching via GAN's adversarial training in a high-dimensional data space, we propose to perform distribution matching within a low-dimensional latent representation space as well. Such a low-dimensional latent representation space is obtained through training an Autoencoder (AE), which not only captures salient features and modes of the data distribution but can also be regularized to learn a nice latent manifold structure of the data. Based on that, we develop a novel hybrid </t>
    </r>
    <r>
      <rPr>
        <sz val="10"/>
        <color indexed="10"/>
        <rFont val="Helvetica Neue"/>
        <family val="2"/>
      </rPr>
      <t>generat</t>
    </r>
    <r>
      <rPr>
        <sz val="10"/>
        <color rgb="FF000000"/>
        <rFont val="Helvetica Neue"/>
        <family val="2"/>
      </rPr>
      <t xml:space="preserve">ive model that combines AE and GAN, namely Dual Distribution Matching GAN (DM2GAN), that performs distribution matching in both data and latent space simultaneously. We theoretically show that the optimum of the proposed distribution matching constraint in the latent space is attained if and only if the </t>
    </r>
    <r>
      <rPr>
        <sz val="10"/>
        <color indexed="10"/>
        <rFont val="Helvetica Neue"/>
        <family val="2"/>
      </rPr>
      <t>generat</t>
    </r>
    <r>
      <rPr>
        <sz val="10"/>
        <color rgb="FF000000"/>
        <rFont val="Helvetica Neue"/>
        <family val="2"/>
      </rPr>
      <t>ed and the real data distribution match exactly. The empirical evaluations on the 2D synthetic data, MNIST-1K, and several real-world datasets demonstrate the effectiveness of the proposed method to stabilize the training and increase mode coverage for GAN. © 2021 Elsevier B.V.</t>
    </r>
  </si>
  <si>
    <r>
      <t xml:space="preserve">The purpose of active learning is to significantly reduce the cost of annotation while ensuring the good performance of the model. In this paper, we propose a novel active learning method based on the combination of pool and synthesis named dual </t>
    </r>
    <r>
      <rPr>
        <sz val="10"/>
        <color indexed="10"/>
        <rFont val="Arial"/>
        <family val="2"/>
      </rPr>
      <t>generat</t>
    </r>
    <r>
      <rPr>
        <sz val="10"/>
        <color rgb="FF000000"/>
        <rFont val="Arial"/>
        <family val="2"/>
      </rPr>
      <t xml:space="preserve">ive adversarial active learning (DGAAL), which includes the functions of image </t>
    </r>
    <r>
      <rPr>
        <sz val="10"/>
        <color indexed="10"/>
        <rFont val="Arial"/>
        <family val="2"/>
      </rPr>
      <t>generation</t>
    </r>
    <r>
      <rPr>
        <sz val="10"/>
        <color rgb="FF000000"/>
        <rFont val="Arial"/>
        <family val="2"/>
      </rPr>
      <t xml:space="preserve"> and representation learning. This method includes two groups of </t>
    </r>
    <r>
      <rPr>
        <sz val="10"/>
        <color indexed="10"/>
        <rFont val="Arial"/>
        <family val="2"/>
      </rPr>
      <t>generat</t>
    </r>
    <r>
      <rPr>
        <sz val="10"/>
        <color rgb="FF000000"/>
        <rFont val="Arial"/>
        <family val="2"/>
      </rPr>
      <t xml:space="preserve">ive adversarial network composed of a </t>
    </r>
    <r>
      <rPr>
        <sz val="10"/>
        <color indexed="10"/>
        <rFont val="Arial"/>
        <family val="2"/>
      </rPr>
      <t>generat</t>
    </r>
    <r>
      <rPr>
        <sz val="10"/>
        <color rgb="FF000000"/>
        <rFont val="Arial"/>
        <family val="2"/>
      </rPr>
      <t xml:space="preserve">or and two discriminators. One group is used for representation learning, and then this paper performs sampling based on the predicted value of the discriminator. The other group is used for image </t>
    </r>
    <r>
      <rPr>
        <sz val="10"/>
        <color indexed="10"/>
        <rFont val="Arial"/>
        <family val="2"/>
      </rPr>
      <t>generation</t>
    </r>
    <r>
      <rPr>
        <sz val="10"/>
        <color rgb="FF000000"/>
        <rFont val="Arial"/>
        <family val="2"/>
      </rPr>
      <t xml:space="preserve">. The purpose is to </t>
    </r>
    <r>
      <rPr>
        <sz val="10"/>
        <color indexed="10"/>
        <rFont val="Arial"/>
        <family val="2"/>
      </rPr>
      <t>generat</t>
    </r>
    <r>
      <rPr>
        <sz val="10"/>
        <color rgb="FF000000"/>
        <rFont val="Arial"/>
        <family val="2"/>
      </rPr>
      <t xml:space="preserve">e samples which are similar to those obtained from sampling, so that samples with rich information can be fully utilized. In the sampling process, the two groups of network cooperate with each other to enable the </t>
    </r>
    <r>
      <rPr>
        <sz val="10"/>
        <color indexed="10"/>
        <rFont val="Arial"/>
        <family val="2"/>
      </rPr>
      <t>generat</t>
    </r>
    <r>
      <rPr>
        <sz val="10"/>
        <color rgb="FF000000"/>
        <rFont val="Arial"/>
        <family val="2"/>
      </rPr>
      <t>ed samples to participate in sampling process, and to enable the discriminator for sampling to co-evolve. Thus, in the later stage of sampling, the problem of insufficient information for selecting samples based on the pool method is alleviated. In this paper, DGAAL is evaluated extensively on three data sets, and the results show that DGAAL not only has certain advantages over the existing methods in terms of model performance but can also further reduces the annotation cost.</t>
    </r>
  </si>
  <si>
    <r>
      <t xml:space="preserve">At present, deep learning has been well applied in many fields. However, due to the high complexity of hypothesis space, numerous training samples are usually required to ensure the reliability of minimizing experience risk. Therefore, training a classifier with a small number of training examples is a challenging task. From a biological point of view, based on the assumption that rich prior knowledge and analogical association should enable human beings to quickly distinguish novel things from a few or even one example, we proposed a dynamic analogical association algorithm to make the model use only a few labeled samples for classification. To be specific, the algorithm search for knowledge structures similar to existing tasks in prior knowledge based on manifold matching, and combine sampling distributions to </t>
    </r>
    <r>
      <rPr>
        <sz val="10"/>
        <color indexed="10"/>
        <rFont val="Helvetica Neue"/>
        <family val="2"/>
      </rPr>
      <t>generat</t>
    </r>
    <r>
      <rPr>
        <sz val="10"/>
        <color rgb="FF000000"/>
        <rFont val="Helvetica Neue"/>
        <family val="2"/>
      </rPr>
      <t xml:space="preserve">e offsets instead of two sample points, thereby ensuring high confidence and significant contribution to the classification. The comparative results on two common benchmark datasets substantiate the superiority of the proposed method compared to existing data </t>
    </r>
    <r>
      <rPr>
        <sz val="10"/>
        <color indexed="10"/>
        <rFont val="Helvetica Neue"/>
        <family val="2"/>
      </rPr>
      <t>generation</t>
    </r>
    <r>
      <rPr>
        <sz val="10"/>
        <color rgb="FF000000"/>
        <rFont val="Helvetica Neue"/>
        <family val="2"/>
      </rPr>
      <t xml:space="preserve"> approaches for few-shot learning, and the effectiveness of the algorithm has been proved through ablation experiments. © 2023 CRL Publishing. All rights reserved.</t>
    </r>
  </si>
  <si>
    <r>
      <t xml:space="preserve">Future video prediction provides valuable information that helps a computer machine understand the surrounding environment and make critical decisions in real-time. However, long-term video prediction remains a challenging problem due to the complicated spatiotemporal dynamics in a video. In this paper, we propose a dynamic motion estimation and evolution (DMEE) network model to </t>
    </r>
    <r>
      <rPr>
        <sz val="10"/>
        <color indexed="10"/>
        <rFont val="Arial"/>
        <family val="2"/>
      </rPr>
      <t>generat</t>
    </r>
    <r>
      <rPr>
        <sz val="10"/>
        <color rgb="FF000000"/>
        <rFont val="Arial"/>
        <family val="2"/>
      </rPr>
      <t xml:space="preserve">e unseen future videos from the observed videos in the past. Our primary contribution is to use trained kernels in convolutional neural network (CNN) and long short-term memory (LSTM) architectures, adapted to each time step and sample position, to efficiently manage spatiotemporal dynamics. DMEE uses the motion estimation (ME) and motion update (MU) kernels to predict the future video using an end-to-end prediction-update process. In the prediction, the ME kernel estimates the temporal changes. In the update step, the MU kernel combines the estimates with the previously </t>
    </r>
    <r>
      <rPr>
        <sz val="10"/>
        <color indexed="10"/>
        <rFont val="Arial"/>
        <family val="2"/>
      </rPr>
      <t>generat</t>
    </r>
    <r>
      <rPr>
        <sz val="10"/>
        <color rgb="FF000000"/>
        <rFont val="Arial"/>
        <family val="2"/>
      </rPr>
      <t xml:space="preserve">ed frames as reference frames using a weighted average. The kernels are not only used for a current frame, but also are evolved to </t>
    </r>
    <r>
      <rPr>
        <sz val="10"/>
        <color indexed="10"/>
        <rFont val="Arial"/>
        <family val="2"/>
      </rPr>
      <t>generat</t>
    </r>
    <r>
      <rPr>
        <sz val="10"/>
        <color rgb="FF000000"/>
        <rFont val="Arial"/>
        <family val="2"/>
      </rPr>
      <t xml:space="preserve">e successive frames to enable temporally specific filtering. We perform qualitative performance analysis and quantitative performance analysis based on the peak signal-to-noise ratio (PSNR), structural similarity index (SSIM), and video classification score developed for examining the visual quality of the </t>
    </r>
    <r>
      <rPr>
        <sz val="10"/>
        <color indexed="10"/>
        <rFont val="Arial"/>
        <family val="2"/>
      </rPr>
      <t>generat</t>
    </r>
    <r>
      <rPr>
        <sz val="10"/>
        <color rgb="FF000000"/>
        <rFont val="Arial"/>
        <family val="2"/>
      </rPr>
      <t>ed video. It is demonstrated with experiments that our algorithm provides better qualitative and quantitative performance superior to the current state-of-the-art algorithms. Our source codes are available in https://github.com/Nayoung-Kim-ICP/Video-Generation.</t>
    </r>
  </si>
  <si>
    <r>
      <t xml:space="preserve">In modern digital photographs, most images have low dynamic range (LDR) formats, which means that the range of light intensities from the darkest to the brightest is much lower than the range that can be perceived by the human eye. Therefore, to visualize images as naturally as possible on devices that display them in high dynamic range (HDR) format, the LDR images need to be converted into HDR images. The aim of this study was to develop an adaptive inverse tone mapping operator (iTMO) that can convert a single LDR image into a realistic HDR image based on artificial neural networks. In contrast to conventional iTMO algorithms, our technique was developed by learning the complicated relationship between various LDR&amp; x2013;HDR pair images, which enabled nearly ground-truth HDR images to be </t>
    </r>
    <r>
      <rPr>
        <sz val="10"/>
        <color indexed="10"/>
        <rFont val="Arial"/>
        <family val="2"/>
      </rPr>
      <t>generat</t>
    </r>
    <r>
      <rPr>
        <sz val="10"/>
        <color rgb="FF000000"/>
        <rFont val="Arial"/>
        <family val="2"/>
      </rPr>
      <t>ed from various types of LDR images. The novel learning technique is called cumulative histogram-based learning and color difference learning. The superior performance of our technique over conventional methods was assessed through objective evaluations of various types of LDR and HDR images.</t>
    </r>
  </si>
  <si>
    <r>
      <t xml:space="preserve">Obtaining a dynamic model of the robotic manipulator is a complex task. With the growing application of machine learning (ML) approaches in modern robotics, a question arises of using ML for dynamic modeling. Still, due to the large amounts of data necessary for this approach, data collection may be time and resource-intensive. For this reason, this paper aims to research the possibility of synthetic dataset creation by using pre-existing dynamic models to test the possibilities of both applications of such synthetic datasets, as well as modeling the dynamics of an industrial manipulator using ML. Authors </t>
    </r>
    <r>
      <rPr>
        <sz val="10"/>
        <color indexed="10"/>
        <rFont val="Arial"/>
        <family val="2"/>
      </rPr>
      <t>generat</t>
    </r>
    <r>
      <rPr>
        <sz val="10"/>
        <color rgb="FF000000"/>
        <rFont val="Arial"/>
        <family val="2"/>
      </rPr>
      <t>e the dataset consisting of 20,000 data points and train seven separate multilayer perceptron (MLP) artificial neural networks (ANN)-one for each joint of the manipulator and one for the total torque-using randomized search (RS) for hyperparameter tuning. Additional MLP is trained for the total torsion of the entire manipulator using the same approach. Each model is evaluated using the coefficient of determination (R-2) and mean absolute percentage error (MAPE), with 10-fold cross-validation applied. With these settings, all individual joint torque models achieved R-2 scores higher than 0.9, with the models for first four joints achieving scores above 0.95. Furthermore, all models for all individual joints achieve MAPE lower than 2%. The model for the total torque of all joints of the robotic manipulator achieves weaker regression scores, with the R-2 score of 0.89 and MAPE slightly higher than 2%. The results show that the torsion models of each individual joint, and of the entire manipulator, can be regressed using the described method, with satisfactory accuracy.</t>
    </r>
  </si>
  <si>
    <r>
      <t xml:space="preserve">Deep learning-based methods especially using convolutional neural network (CNN) and </t>
    </r>
    <r>
      <rPr>
        <sz val="10"/>
        <color indexed="10"/>
        <rFont val="Arial"/>
        <family val="2"/>
      </rPr>
      <t>generat</t>
    </r>
    <r>
      <rPr>
        <sz val="10"/>
        <color rgb="FF000000"/>
        <rFont val="Arial"/>
        <family val="2"/>
      </rPr>
      <t xml:space="preserve">ive adversarial network (GAN) have achieved certain success for the task of image inpainting. The previous methods usually try to </t>
    </r>
    <r>
      <rPr>
        <sz val="10"/>
        <color indexed="10"/>
        <rFont val="Arial"/>
        <family val="2"/>
      </rPr>
      <t>generat</t>
    </r>
    <r>
      <rPr>
        <sz val="10"/>
        <color rgb="FF000000"/>
        <rFont val="Arial"/>
        <family val="2"/>
      </rPr>
      <t xml:space="preserve">e the content in the missing areas from scratch. However, these methods have difficulty in producing salient image structures that appear natural and consistent with the neighborhood, especially when the missing area is large. In this paper, we address the challenge by introducing edges into the convolutional GAN-based inpainting. We split the inpainting task into two steps: first edge </t>
    </r>
    <r>
      <rPr>
        <sz val="10"/>
        <color indexed="10"/>
        <rFont val="Arial"/>
        <family val="2"/>
      </rPr>
      <t>generation</t>
    </r>
    <r>
      <rPr>
        <sz val="10"/>
        <color rgb="FF000000"/>
        <rFont val="Arial"/>
        <family val="2"/>
      </rPr>
      <t xml:space="preserve">, then edge-based image </t>
    </r>
    <r>
      <rPr>
        <sz val="10"/>
        <color indexed="10"/>
        <rFont val="Arial"/>
        <family val="2"/>
      </rPr>
      <t>generation</t>
    </r>
    <r>
      <rPr>
        <sz val="10"/>
        <color rgb="FF000000"/>
        <rFont val="Arial"/>
        <family val="2"/>
      </rPr>
      <t xml:space="preserve">. We adopt CNN to accomplish the two steps and use GAN-based training, thus our method is named E2I: </t>
    </r>
    <r>
      <rPr>
        <sz val="10"/>
        <color indexed="10"/>
        <rFont val="Arial"/>
        <family val="2"/>
      </rPr>
      <t>generat</t>
    </r>
    <r>
      <rPr>
        <sz val="10"/>
        <color rgb="FF000000"/>
        <rFont val="Arial"/>
        <family val="2"/>
      </rPr>
      <t xml:space="preserve">ive inpainting from edge to image. Specifically, we adopt a deep network-based edge detector to achieve an edgeness map of an incomplete image, then we fill-in the missing areas in the edgeness map, and finally </t>
    </r>
    <r>
      <rPr>
        <sz val="10"/>
        <color indexed="10"/>
        <rFont val="Arial"/>
        <family val="2"/>
      </rPr>
      <t>generat</t>
    </r>
    <r>
      <rPr>
        <sz val="10"/>
        <color rgb="FF000000"/>
        <rFont val="Arial"/>
        <family val="2"/>
      </rPr>
      <t>e the missing pixels with the assistance of the complete edgeness map. We verify the proposed method on three challenging image datasets: Places2, ImageNet, and CelebA. We also compare our method with the state-of-the-arts on the Places2 test set. Our experimental results demonstrate the superior performance of our method in producing more plausible inpainting results.</t>
    </r>
  </si>
  <si>
    <r>
      <t xml:space="preserve">Featured Application This work will be applied to editable image </t>
    </r>
    <r>
      <rPr>
        <sz val="10"/>
        <color indexed="10"/>
        <rFont val="Arial"/>
        <family val="2"/>
      </rPr>
      <t>generation</t>
    </r>
    <r>
      <rPr>
        <sz val="10"/>
        <color rgb="FF000000"/>
        <rFont val="Arial"/>
        <family val="2"/>
      </rPr>
      <t xml:space="preserve">. In the future, controllable 3D models can be </t>
    </r>
    <r>
      <rPr>
        <sz val="10"/>
        <color indexed="10"/>
        <rFont val="Arial"/>
        <family val="2"/>
      </rPr>
      <t>generat</t>
    </r>
    <r>
      <rPr>
        <sz val="10"/>
        <color rgb="FF000000"/>
        <rFont val="Arial"/>
        <family val="2"/>
      </rPr>
      <t xml:space="preserve">ed to reduce the workload of film and television or game workers. Generative adversarial networks (GANs) are often used to </t>
    </r>
    <r>
      <rPr>
        <sz val="10"/>
        <color indexed="10"/>
        <rFont val="Arial"/>
        <family val="2"/>
      </rPr>
      <t>generat</t>
    </r>
    <r>
      <rPr>
        <sz val="10"/>
        <color rgb="FF000000"/>
        <rFont val="Arial"/>
        <family val="2"/>
      </rPr>
      <t xml:space="preserve">e realistic images, and GANs are effective in fitting high-dimensional probability distributions. However, during training, they often produce model collapse, which is the inability of the </t>
    </r>
    <r>
      <rPr>
        <sz val="10"/>
        <color indexed="10"/>
        <rFont val="Arial"/>
        <family val="2"/>
      </rPr>
      <t>generat</t>
    </r>
    <r>
      <rPr>
        <sz val="10"/>
        <color rgb="FF000000"/>
        <rFont val="Arial"/>
        <family val="2"/>
      </rPr>
      <t xml:space="preserve">ive model to map the input noise to the real data distribution. In this work, we propose a model for disentanglement and mitigating model collapse inspired by the relationship between Hessian and Jacobian matrices. This is a concise framework for producing few modifications to the original model while facilitating the disentanglement. Compared to the pre-improvement </t>
    </r>
    <r>
      <rPr>
        <sz val="10"/>
        <color indexed="10"/>
        <rFont val="Arial"/>
        <family val="2"/>
      </rPr>
      <t>generat</t>
    </r>
    <r>
      <rPr>
        <sz val="10"/>
        <color rgb="FF000000"/>
        <rFont val="Arial"/>
        <family val="2"/>
      </rPr>
      <t>ive models, our approach modifies the original model architecture only marginally and does not change the training method. Our method shows consistent resistance to model collapse on some image datasets, while outperforming the pre-improvement method in terms of disentanglement.</t>
    </r>
  </si>
  <si>
    <r>
      <t xml:space="preserve">With the progress of artificial intelligence, the embedded </t>
    </r>
    <r>
      <rPr>
        <sz val="10"/>
        <color indexed="10"/>
        <rFont val="Arial"/>
        <family val="2"/>
      </rPr>
      <t>generation</t>
    </r>
    <r>
      <rPr>
        <sz val="10"/>
        <color rgb="FF000000"/>
        <rFont val="Arial"/>
        <family val="2"/>
      </rPr>
      <t xml:space="preserve"> of images and videos by AI has become a hot topic. This technology is tried to be applied in real-time processing of monitors, cameras and smart phones. Using GAN embedder networks, some research attempts to transfer the style, action and content of one video to another target video. Unfortunately, this </t>
    </r>
    <r>
      <rPr>
        <sz val="10"/>
        <color indexed="10"/>
        <rFont val="Arial"/>
        <family val="2"/>
      </rPr>
      <t>generation</t>
    </r>
    <r>
      <rPr>
        <sz val="10"/>
        <color rgb="FF000000"/>
        <rFont val="Arial"/>
        <family val="2"/>
      </rPr>
      <t xml:space="preserve"> is often difficult to control. We have created an Engine-GAN (E-GAN) model process, which effectively combines engine method with embedder GAN content to create real videos that can be edited in real time. This makes the image and content </t>
    </r>
    <r>
      <rPr>
        <sz val="10"/>
        <color indexed="10"/>
        <rFont val="Arial"/>
        <family val="2"/>
      </rPr>
      <t>generat</t>
    </r>
    <r>
      <rPr>
        <sz val="10"/>
        <color rgb="FF000000"/>
        <rFont val="Arial"/>
        <family val="2"/>
      </rPr>
      <t xml:space="preserve">ed by AI directly controlled. We have made progress in E-GAN architecture, E-GAN workflow, tag </t>
    </r>
    <r>
      <rPr>
        <sz val="10"/>
        <color indexed="10"/>
        <rFont val="Arial"/>
        <family val="2"/>
      </rPr>
      <t>generation</t>
    </r>
    <r>
      <rPr>
        <sz val="10"/>
        <color rgb="FF000000"/>
        <rFont val="Arial"/>
        <family val="2"/>
      </rPr>
      <t xml:space="preserve"> and entity stylization. We use cuckoo algorithm to optimize the migration target and improve the migration efficiency. (C) 2020 Published by Elsevier B.V.</t>
    </r>
  </si>
  <si>
    <r>
      <t xml:space="preserve">Attacks on computer networks have increased significantly in recent days, due in part to the availability of sophisticated tools for launching such attacks as well as the thriving underground cyber-crime economy to support it. Over the past several years, researchers in academia and industry used machine learning (ML) techniques to design and implement Intrusion Detection Systems (IDSes) for computer networks. Many of these researchers used datasets collected by various organizations to train ML classifiers for detecting intrusions. In many of the datasets used in training ML classifiers in such systems, data are imbalanced (i.e., not all classes had equal number of samples). ML classifiers trained with such imbalanced datasets may produce unsatisfactory results. Traditionally, researchers used over-sampling and under-sampling for balancing data in datasets to overcome this problem. In this work, in addition to random over-sampling, we also used a synthetic data </t>
    </r>
    <r>
      <rPr>
        <sz val="10"/>
        <color indexed="10"/>
        <rFont val="Arial"/>
        <family val="2"/>
      </rPr>
      <t>generation</t>
    </r>
    <r>
      <rPr>
        <sz val="10"/>
        <color rgb="FF000000"/>
        <rFont val="Arial"/>
        <family val="2"/>
      </rPr>
      <t xml:space="preserve"> method, called Conditional Generative Adversarial Network (CTGAN), to balance data and study their effect on the performance of various widely used ML classifiers. To the best of our knowledge, no one else has used CTGAN to </t>
    </r>
    <r>
      <rPr>
        <sz val="10"/>
        <color indexed="10"/>
        <rFont val="Arial"/>
        <family val="2"/>
      </rPr>
      <t>generat</t>
    </r>
    <r>
      <rPr>
        <sz val="10"/>
        <color rgb="FF000000"/>
        <rFont val="Arial"/>
        <family val="2"/>
      </rPr>
      <t xml:space="preserve">e synthetic samples to balance intrusion detection datasets. Based on extensive experiments using widely used datasets NSL-KDD and UNSW-NB15, we found that training ML classifiers on datasets balanced with synthetic samples </t>
    </r>
    <r>
      <rPr>
        <sz val="10"/>
        <color indexed="10"/>
        <rFont val="Arial"/>
        <family val="2"/>
      </rPr>
      <t>generat</t>
    </r>
    <r>
      <rPr>
        <sz val="10"/>
        <color rgb="FF000000"/>
        <rFont val="Arial"/>
        <family val="2"/>
      </rPr>
      <t>ed by CTGAN increased their prediction accuracy by up to 8% and improved their MCC score by up to 13%, compared to training the same ML classifiers over imbalanced datasets. We also show that this approach consistently performs better than some of the recently proposed state-of-the-art IDSes on both datasets. Our experiments also demonstrate that the accuracy of some ML classifiers trained over datasets balanced with random over-sampling decline compared to the same ML classifiers trained over original imbalanced dataset.</t>
    </r>
  </si>
  <si>
    <r>
      <t xml:space="preserve">RF sensors have been recently proposed as a new modality for sign language processing technology. They are noncontact, effective in the dark, and acquire a direct measurement of signing kinematic via exploitation of the micro-Doppler effect. First, this work provides an in depth comparative examination of the kinematic properties of signing as measured by RF sensors for both fluent ASL users and hearing imitation signers. Second, as ASL recognition techniques utilizing deep learning requires a large amount of training data, this work examines the effect of signing kinematics and subject fluency on adversarial learning techniques for data synthesis. The following two different approaches for the synthetic training data </t>
    </r>
    <r>
      <rPr>
        <sz val="10"/>
        <color indexed="10"/>
        <rFont val="Arial"/>
        <family val="2"/>
      </rPr>
      <t>generation</t>
    </r>
    <r>
      <rPr>
        <sz val="10"/>
        <color rgb="FF000000"/>
        <rFont val="Arial"/>
        <family val="2"/>
      </rPr>
      <t xml:space="preserve"> are proposed: 1) adversarial domain adaptation to minimize the differences between imitation signing and fluent signing data and 2) kinematically-constrained </t>
    </r>
    <r>
      <rPr>
        <sz val="10"/>
        <color indexed="10"/>
        <rFont val="Arial"/>
        <family val="2"/>
      </rPr>
      <t>generat</t>
    </r>
    <r>
      <rPr>
        <sz val="10"/>
        <color rgb="FF000000"/>
        <rFont val="Arial"/>
        <family val="2"/>
      </rPr>
      <t>ive adversarial networks for accurate synthesis of RF signing signatures. The results show that the kinematic discrepancies between imitation signing and fluent signing are so significant that training on data directly synthesized from fluent RF signers offers greater performance (93% top-5 accuracy) than that produced by adaptation of imitation signing (88% top-5 accuracy) when classifying 100 ASL signs.</t>
    </r>
  </si>
  <si>
    <r>
      <t xml:space="preserve">Text </t>
    </r>
    <r>
      <rPr>
        <sz val="10"/>
        <color indexed="10"/>
        <rFont val="Arial"/>
        <family val="2"/>
      </rPr>
      <t>generation</t>
    </r>
    <r>
      <rPr>
        <sz val="10"/>
        <color rgb="FF000000"/>
        <rFont val="Arial"/>
        <family val="2"/>
      </rPr>
      <t xml:space="preserve"> is one of the most challenging applications in artificial intelligence and natural-language processing. In recent years, text </t>
    </r>
    <r>
      <rPr>
        <sz val="10"/>
        <color indexed="10"/>
        <rFont val="Arial"/>
        <family val="2"/>
      </rPr>
      <t>generation</t>
    </r>
    <r>
      <rPr>
        <sz val="10"/>
        <color rgb="FF000000"/>
        <rFont val="Arial"/>
        <family val="2"/>
      </rPr>
      <t xml:space="preserve"> has gained much attention thanks to the advances in deep-learning and language-modeling approaches. However, writing poetry is a challenging activity for humans that necessitates creativity and a high level of linguistic ability. Therefore, automatic poem </t>
    </r>
    <r>
      <rPr>
        <sz val="10"/>
        <color indexed="10"/>
        <rFont val="Arial"/>
        <family val="2"/>
      </rPr>
      <t>generation</t>
    </r>
    <r>
      <rPr>
        <sz val="10"/>
        <color rgb="FF000000"/>
        <rFont val="Arial"/>
        <family val="2"/>
      </rPr>
      <t xml:space="preserve"> is an important research issue that has attracted the interest of the Natural Language Processing (NLP) community. Several researchers have examined automatic poem </t>
    </r>
    <r>
      <rPr>
        <sz val="10"/>
        <color indexed="10"/>
        <rFont val="Arial"/>
        <family val="2"/>
      </rPr>
      <t>generation</t>
    </r>
    <r>
      <rPr>
        <sz val="10"/>
        <color rgb="FF000000"/>
        <rFont val="Arial"/>
        <family val="2"/>
      </rPr>
      <t xml:space="preserve"> using deep-learning approaches, but little has focused on Arabic poetry. In this work, we exhibit how we utilize various GPT-2 and GPT-3 models to automatically </t>
    </r>
    <r>
      <rPr>
        <sz val="10"/>
        <color indexed="10"/>
        <rFont val="Arial"/>
        <family val="2"/>
      </rPr>
      <t>generat</t>
    </r>
    <r>
      <rPr>
        <sz val="10"/>
        <color rgb="FF000000"/>
        <rFont val="Arial"/>
        <family val="2"/>
      </rPr>
      <t xml:space="preserve">e Arabic poems. BLEU scores and human evaluation are used to evaluate the results of four GPT-based models. Both BLEU scores and human evaluations indicate that fine-tuned GPT-2 outperforms GPT-3 and fine-tuned GPT-3 models, with GPT-3 model having the lowest value in terms of poeticness. To the best of the authors' knowledge, this work is the first in literature that employs and fine-tunes GPT-3 to </t>
    </r>
    <r>
      <rPr>
        <sz val="10"/>
        <color indexed="10"/>
        <rFont val="Arial"/>
        <family val="2"/>
      </rPr>
      <t>generat</t>
    </r>
    <r>
      <rPr>
        <sz val="10"/>
        <color rgb="FF000000"/>
        <rFont val="Arial"/>
        <family val="2"/>
      </rPr>
      <t>e Arabic poems.</t>
    </r>
  </si>
  <si>
    <r>
      <t xml:space="preserve">The evolution of Artificial Intelligence has led to the appearance of automatic text </t>
    </r>
    <r>
      <rPr>
        <sz val="10"/>
        <color indexed="10"/>
        <rFont val="Helvetica Neue"/>
        <family val="2"/>
      </rPr>
      <t>generat</t>
    </r>
    <r>
      <rPr>
        <sz val="10"/>
        <color rgb="FF000000"/>
        <rFont val="Helvetica Neue"/>
        <family val="2"/>
      </rPr>
      <t xml:space="preserve">ors able to closely resemble human writing, endangering the development of e-commerce and the consumer confidence. Thus, it is critical to deeply understand how these text </t>
    </r>
    <r>
      <rPr>
        <sz val="10"/>
        <color indexed="10"/>
        <rFont val="Helvetica Neue"/>
        <family val="2"/>
      </rPr>
      <t>generat</t>
    </r>
    <r>
      <rPr>
        <sz val="10"/>
        <color rgb="FF000000"/>
        <rFont val="Helvetica Neue"/>
        <family val="2"/>
      </rPr>
      <t xml:space="preserve">ors work to present the presence of deceptive reviews. This paper analyzes one of the most popular text </t>
    </r>
    <r>
      <rPr>
        <sz val="10"/>
        <color indexed="10"/>
        <rFont val="Helvetica Neue"/>
        <family val="2"/>
      </rPr>
      <t>generat</t>
    </r>
    <r>
      <rPr>
        <sz val="10"/>
        <color rgb="FF000000"/>
        <rFont val="Helvetica Neue"/>
        <family val="2"/>
      </rPr>
      <t>ors, GPT2 (Generative Pre-trained Transformer 2), and studies its effectivity compared to human-</t>
    </r>
    <r>
      <rPr>
        <sz val="10"/>
        <color indexed="10"/>
        <rFont val="Helvetica Neue"/>
        <family val="2"/>
      </rPr>
      <t>generat</t>
    </r>
    <r>
      <rPr>
        <sz val="10"/>
        <color rgb="FF000000"/>
        <rFont val="Helvetica Neue"/>
        <family val="2"/>
      </rPr>
      <t xml:space="preserve">ed reviews using previously published classifiers trained to distinguish between real and deceptive reviews. One parameter of the model is the so-called temperature, which determines how deterministic the model is. The temperature adjusts the probability distribution of the words in the model, so that a higher temperature translates into a higher degree of inventiveness in the </t>
    </r>
    <r>
      <rPr>
        <sz val="10"/>
        <color indexed="10"/>
        <rFont val="Helvetica Neue"/>
        <family val="2"/>
      </rPr>
      <t>generation</t>
    </r>
    <r>
      <rPr>
        <sz val="10"/>
        <color rgb="FF000000"/>
        <rFont val="Helvetica Neue"/>
        <family val="2"/>
      </rPr>
      <t xml:space="preserve"> of the texts. Findings reveal (i) that automatically-</t>
    </r>
    <r>
      <rPr>
        <sz val="10"/>
        <color indexed="10"/>
        <rFont val="Helvetica Neue"/>
        <family val="2"/>
      </rPr>
      <t>generat</t>
    </r>
    <r>
      <rPr>
        <sz val="10"/>
        <color rgb="FF000000"/>
        <rFont val="Helvetica Neue"/>
        <family val="2"/>
      </rPr>
      <t xml:space="preserve">ed deceptive reviews worsen the accuracy of existing classifiers, this effect being accentuated by the degree of inventiveness; (ii) that their performance depends on the data used to train the </t>
    </r>
    <r>
      <rPr>
        <sz val="10"/>
        <color indexed="10"/>
        <rFont val="Helvetica Neue"/>
        <family val="2"/>
      </rPr>
      <t>generat</t>
    </r>
    <r>
      <rPr>
        <sz val="10"/>
        <color rgb="FF000000"/>
        <rFont val="Helvetica Neue"/>
        <family val="2"/>
      </rPr>
      <t>or; and (iii) that the sentiment polarity has no effect on the performance of detection classifiers. © 2023 The Author(s)</t>
    </r>
  </si>
  <si>
    <r>
      <t xml:space="preserve">We propose a sequential sampling approach to training statistical digital twins. This approach is relevant for real-world engineering problems with expensive data </t>
    </r>
    <r>
      <rPr>
        <sz val="10"/>
        <color indexed="10"/>
        <rFont val="Arial"/>
        <family val="2"/>
      </rPr>
      <t>generation</t>
    </r>
    <r>
      <rPr>
        <sz val="10"/>
        <color rgb="FF000000"/>
        <rFont val="Arial"/>
        <family val="2"/>
      </rPr>
      <t xml:space="preserve">. Prerequisite for building surrogates is sufficient data; however, oversampling does not improve regression accuracy. The time for data </t>
    </r>
    <r>
      <rPr>
        <sz val="10"/>
        <color indexed="10"/>
        <rFont val="Arial"/>
        <family val="2"/>
      </rPr>
      <t>generation</t>
    </r>
    <r>
      <rPr>
        <sz val="10"/>
        <color rgb="FF000000"/>
        <rFont val="Arial"/>
        <family val="2"/>
      </rPr>
      <t xml:space="preserve"> may be reduced by: (a) applying a classifier to improve data quality and avoid evaluation of infeasible inputs, and (b) employing dynamic sampling linked to regression quality. In dynamic sampling, the initial sampling rate is large to </t>
    </r>
    <r>
      <rPr>
        <sz val="10"/>
        <color indexed="10"/>
        <rFont val="Arial"/>
        <family val="2"/>
      </rPr>
      <t>generat</t>
    </r>
    <r>
      <rPr>
        <sz val="10"/>
        <color rgb="FF000000"/>
        <rFont val="Arial"/>
        <family val="2"/>
      </rPr>
      <t xml:space="preserve">e enough data for surrogate regression in a few iterations; the sampling rate gradually slows down with the improvement of the iteratively refined surrogate. A dynamic process and a steady-state process from the field of carbon capture and utilization are used as case studies: pressure swing adsorption (PSA) and gas-to-liquids (GTL). The computational costs for surrogates </t>
    </r>
    <r>
      <rPr>
        <sz val="10"/>
        <color indexed="10"/>
        <rFont val="Arial"/>
        <family val="2"/>
      </rPr>
      <t>generation</t>
    </r>
    <r>
      <rPr>
        <sz val="10"/>
        <color rgb="FF000000"/>
        <rFont val="Arial"/>
        <family val="2"/>
      </rPr>
      <t xml:space="preserve"> are reduced by 86% for PSA and 51% for GTL, compared with employing a static sampling rate.</t>
    </r>
  </si>
  <si>
    <r>
      <t xml:space="preserve">To train deep learning models for vision-based action recognition of elders' daily activities, we need large-scale activity datasets acquired under various daily living environments and conditions. However, most public datasets used in human action recognition either differ from or have limited coverage of elders' activities in many aspects, making it challenging to recognize elders' daily activities well by only utilizing existing datasets. Recently, such limitations of available datasets have actively been compensated by </t>
    </r>
    <r>
      <rPr>
        <sz val="10"/>
        <color indexed="10"/>
        <rFont val="Arial"/>
        <family val="2"/>
      </rPr>
      <t>generat</t>
    </r>
    <r>
      <rPr>
        <sz val="10"/>
        <color rgb="FF000000"/>
        <rFont val="Arial"/>
        <family val="2"/>
      </rPr>
      <t xml:space="preserve">ing synthetic data from realistic simulation environments and using those data to train deep learning models. In this paper, based on these ideas we develop ElderSim, an action simulation platform that can </t>
    </r>
    <r>
      <rPr>
        <sz val="10"/>
        <color indexed="10"/>
        <rFont val="Arial"/>
        <family val="2"/>
      </rPr>
      <t>generat</t>
    </r>
    <r>
      <rPr>
        <sz val="10"/>
        <color rgb="FF000000"/>
        <rFont val="Arial"/>
        <family val="2"/>
      </rPr>
      <t xml:space="preserve">e synthetic data on elders' daily activities. For 55 kinds of frequent daily activities of the elders, ElderSim </t>
    </r>
    <r>
      <rPr>
        <sz val="10"/>
        <color indexed="10"/>
        <rFont val="Arial"/>
        <family val="2"/>
      </rPr>
      <t>generat</t>
    </r>
    <r>
      <rPr>
        <sz val="10"/>
        <color rgb="FF000000"/>
        <rFont val="Arial"/>
        <family val="2"/>
      </rPr>
      <t>es realistic motions of synthetic characters with various adjustable data-</t>
    </r>
    <r>
      <rPr>
        <sz val="10"/>
        <color indexed="10"/>
        <rFont val="Arial"/>
        <family val="2"/>
      </rPr>
      <t>generat</t>
    </r>
    <r>
      <rPr>
        <sz val="10"/>
        <color rgb="FF000000"/>
        <rFont val="Arial"/>
        <family val="2"/>
      </rPr>
      <t xml:space="preserve">ing options and provides different output modalities including RGB videos, two- and three-dimensional skeleton trajectories. We then </t>
    </r>
    <r>
      <rPr>
        <sz val="10"/>
        <color indexed="10"/>
        <rFont val="Arial"/>
        <family val="2"/>
      </rPr>
      <t>generat</t>
    </r>
    <r>
      <rPr>
        <sz val="10"/>
        <color rgb="FF000000"/>
        <rFont val="Arial"/>
        <family val="2"/>
      </rPr>
      <t>e KIST SynADL, a large-scale synthetic dataset of elders' activities of daily living, from ElderSim and use the data in addition to real datasets to train three state-of-the-art human action recognition models. From the experiments following several newly proposed scenarios that assume different real and synthetic dataset configurations for training, we observe a noticeable performance improvement by augmenting our synthetic data. We also offer guidance with insights for the effective utilization of synthetic data to help recognize elders' daily activities.</t>
    </r>
  </si>
  <si>
    <r>
      <t xml:space="preserve">Purpose: Electrical impedance tomography (EIT) is an image technique based on the application of an alternating electrical current on electrodes placed on the surface of the domain, which are also responsible for measuring the resulting electrical potentials. EIT main advantages are portability, low cost, and nonuse of ionizing radiation. EIT image reconstruction depends on the resolution of the direct and inverse problems, which is nonlinear and ill-posed. Several reconstruction methods have been used to solve EIT inverse problem, from Newton-based methods to bio- and social-inspired metaheuristics. Method: In this work, we propose a new approach: the use of random-weighted neural networks, specifically extreme learning machines (ELM), to approximate sinograms from electrical potential data and, therefore, use the classical backprojection algorithm for image reconstruction. We </t>
    </r>
    <r>
      <rPr>
        <sz val="10"/>
        <color indexed="10"/>
        <rFont val="Helvetica Neue"/>
        <family val="2"/>
      </rPr>
      <t>generat</t>
    </r>
    <r>
      <rPr>
        <sz val="10"/>
        <color rgb="FF000000"/>
        <rFont val="Helvetica Neue"/>
        <family val="2"/>
      </rPr>
      <t xml:space="preserve">ed a database of 4000 synthetic 128 × 128 images. We trained 16 ELMs corresponding to a 16-electrode EIT system placed on a circular domain. Results: Results were evaluated according to peak-to-noise ratio (PSNR) and Structural Similarity Index (SSIM), as well as visual inspection. Results are fair and similar to image reconstructions obtained by the direct application of the backprojection algorithm, in case this reconstruction problem would be a classic tomographic reconstruction. Conclusion: Our work suggested the use of ELMs to create sinograms from the electrical potential data of the studied domain. Sinograms could be easily reconstructed by the backprojection technique for final image </t>
    </r>
    <r>
      <rPr>
        <sz val="10"/>
        <color indexed="10"/>
        <rFont val="Helvetica Neue"/>
        <family val="2"/>
      </rPr>
      <t>generation</t>
    </r>
    <r>
      <rPr>
        <sz val="10"/>
        <color rgb="FF000000"/>
        <rFont val="Helvetica Neue"/>
        <family val="2"/>
      </rPr>
      <t>, where objects and domain are represented. Finally, we were able to reduce the time of EIT reconstruction, mainly due to the high speed of the ELMs, and obtain reasonable and consistent images. © 2020, Sociedade Brasileira de Engenharia Biomedica.</t>
    </r>
  </si>
  <si>
    <r>
      <t xml:space="preserve">Electrical resistance tomography (ERT) can reconstruct measured field images non-invasively and is therefore widely used in the field of engineering technology. However, blurred reconstructed images and the lack of detailed features limit the application of electrical tomography. In this paper, a reconstruction method based on a conditional </t>
    </r>
    <r>
      <rPr>
        <sz val="10"/>
        <color indexed="10"/>
        <rFont val="Arial"/>
        <family val="2"/>
      </rPr>
      <t>generat</t>
    </r>
    <r>
      <rPr>
        <sz val="10"/>
        <color rgb="FF000000"/>
        <rFont val="Arial"/>
        <family val="2"/>
      </rPr>
      <t xml:space="preserve">ive adversarial network (CGAN) is proposed to mitigate these problems. CGAN, a deep learning algorithm, can </t>
    </r>
    <r>
      <rPr>
        <sz val="10"/>
        <color indexed="10"/>
        <rFont val="Arial"/>
        <family val="2"/>
      </rPr>
      <t>generat</t>
    </r>
    <r>
      <rPr>
        <sz val="10"/>
        <color rgb="FF000000"/>
        <rFont val="Arial"/>
        <family val="2"/>
      </rPr>
      <t xml:space="preserve">e images based on condition information, making the </t>
    </r>
    <r>
      <rPr>
        <sz val="10"/>
        <color indexed="10"/>
        <rFont val="Arial"/>
        <family val="2"/>
      </rPr>
      <t>generat</t>
    </r>
    <r>
      <rPr>
        <sz val="10"/>
        <color rgb="FF000000"/>
        <rFont val="Arial"/>
        <family val="2"/>
      </rPr>
      <t xml:space="preserve">ed images more stable and trustable. To adapt the training to the characteristics of ERT, the CGAN structure has been improved. In addition, loss judgement is added to the discriminator training to improve the training efficiency. We further propose a data </t>
    </r>
    <r>
      <rPr>
        <sz val="10"/>
        <color indexed="10"/>
        <rFont val="Arial"/>
        <family val="2"/>
      </rPr>
      <t>generation</t>
    </r>
    <r>
      <rPr>
        <sz val="10"/>
        <color rgb="FF000000"/>
        <rFont val="Arial"/>
        <family val="2"/>
      </rPr>
      <t xml:space="preserve"> method to simulate various conductivity distributions. The method is tested by using a testing set without repetition data in the training set. The results indicate that the method can effectively improve the sharpness of the reconstructed images and the reconstruction of the image details and reduce reconstructed image error. Using real experimental data for reconstruction, the results also show that this method can effectively improve the quality of reconstruction.</t>
    </r>
  </si>
  <si>
    <r>
      <t xml:space="preserve">Among an electricity provider's non-technical losses, electricity theft has the most severe and dangerous effects. Fraudulent electricity consumption decreases the supply quality, increases </t>
    </r>
    <r>
      <rPr>
        <sz val="10"/>
        <color indexed="10"/>
        <rFont val="Arial"/>
        <family val="2"/>
      </rPr>
      <t>generation</t>
    </r>
    <r>
      <rPr>
        <sz val="10"/>
        <color rgb="FF000000"/>
        <rFont val="Arial"/>
        <family val="2"/>
      </rPr>
      <t xml:space="preserve"> load, causes legitimate consumers to pay excessive electricity bills, and affects the overall economy. The adaptation of smart grids can significantly reduce this loss through data analysis techniques. The smart grid infrastructure </t>
    </r>
    <r>
      <rPr>
        <sz val="10"/>
        <color indexed="10"/>
        <rFont val="Arial"/>
        <family val="2"/>
      </rPr>
      <t>generat</t>
    </r>
    <r>
      <rPr>
        <sz val="10"/>
        <color rgb="FF000000"/>
        <rFont val="Arial"/>
        <family val="2"/>
      </rPr>
      <t xml:space="preserve">es a massive amount of data, including the power consumption of individual users. Utilizing this data, machine learning and deep learning techniques can accurately identify electricity theft users. In this paper, an electricity theft detection system is proposed based on a combination of a convolutional neural network (CNN) and a long short-term memory (LSTM) architecture. CNN is a widely used technique that automates feature extraction and the classification process. Since the power consumption signature is time-series data, we were led to build a CNN-based LSTM (CNN-LSTM) model for smart grid data classification. In this work, a novel data pre-processing algorithm was also implemented to compute the missing instances in the dataset, based on the local values relative to the missing data point. Furthermore, in this dataset, the count of electricity theft users was relatively low, which could have made the model inefficient at identifying theft users. This class imbalance scenario was addressed through synthetic data </t>
    </r>
    <r>
      <rPr>
        <sz val="10"/>
        <color indexed="10"/>
        <rFont val="Arial"/>
        <family val="2"/>
      </rPr>
      <t>generation</t>
    </r>
    <r>
      <rPr>
        <sz val="10"/>
        <color rgb="FF000000"/>
        <rFont val="Arial"/>
        <family val="2"/>
      </rPr>
      <t>. Finally, the results obtained indicate the proposed scheme can classify both the majority class (normal users) and the minority class (electricity theft users) with good accuracy.</t>
    </r>
  </si>
  <si>
    <r>
      <t xml:space="preserve">Electricity theft is a global problem that negatively affects both utility companies and electricity users. It destabilizes the economic development of utility companies, causes electric hazards and impacts the high cost of energy for users. The development of smart grids plays an important role in electricity theft detection since they </t>
    </r>
    <r>
      <rPr>
        <sz val="10"/>
        <color indexed="10"/>
        <rFont val="Arial"/>
        <family val="2"/>
      </rPr>
      <t>generat</t>
    </r>
    <r>
      <rPr>
        <sz val="10"/>
        <color rgb="FF000000"/>
        <rFont val="Arial"/>
        <family val="2"/>
      </rPr>
      <t xml:space="preserve">e massive data that includes customer consumption data which, through machine learning and deep learning techniques, can be utilized to detect electricity theft. This paper introduces the theft detection method which uses comprehensive features in time and frequency domains in a deep neural network-based classification approach. We address dataset weaknesses such as missing data and class imbalance problems through data interpolation and synthetic data </t>
    </r>
    <r>
      <rPr>
        <sz val="10"/>
        <color indexed="10"/>
        <rFont val="Arial"/>
        <family val="2"/>
      </rPr>
      <t>generation</t>
    </r>
    <r>
      <rPr>
        <sz val="10"/>
        <color rgb="FF000000"/>
        <rFont val="Arial"/>
        <family val="2"/>
      </rPr>
      <t xml:space="preserve"> processes. We analyze and compare the contribution of features from both time and frequency domains, run experiments in combined and reduced feature space using principal component analysis and finally incorporate minimum redundancy maximum relevance scheme for validating the most important features. We improve the electricity theft detection performance by optimizing hyperparameters using a Bayesian optimizer and we employ an adaptive moment estimation optimizer to carry out experiments using different values of key parameters to determine the optimal settings that achieve the best accuracy. Lastly, we show the competitiveness of our method in comparison with other methods evaluated on the same dataset. On validation, we obtained 97% area under the curve (AUC), which is 1% higher than the best AUC in existing works, and 91.8% accuracy, which is the second-best on the benchmark.</t>
    </r>
  </si>
  <si>
    <r>
      <t xml:space="preserve">The problem of code </t>
    </r>
    <r>
      <rPr>
        <sz val="10"/>
        <color indexed="10"/>
        <rFont val="Arial"/>
        <family val="2"/>
      </rPr>
      <t>generation</t>
    </r>
    <r>
      <rPr>
        <sz val="10"/>
        <color rgb="FF000000"/>
        <rFont val="Arial"/>
        <family val="2"/>
      </rPr>
      <t xml:space="preserve"> from textual program descriptions has long been viewed as a grand challenge in software engineering. In recent years, many deep learning based approaches have been proposed, which can </t>
    </r>
    <r>
      <rPr>
        <sz val="10"/>
        <color indexed="10"/>
        <rFont val="Arial"/>
        <family val="2"/>
      </rPr>
      <t>generat</t>
    </r>
    <r>
      <rPr>
        <sz val="10"/>
        <color rgb="FF000000"/>
        <rFont val="Arial"/>
        <family val="2"/>
      </rPr>
      <t xml:space="preserve">e a sequence of code from a sequence of textual program description. However, the existing approaches ignore the global relationships among API methods, which are important for understanding the usage of APIs. In this paper, we propose to model the dependencies among API methods as an API dependency graph (ADG) and incorporate the graph embedding into a sequence-to-sequence (Seq2Seq) model. In addition to the existing encoder-decoder structure, a new module named embedder is introduced. In this way, the decoder can utilize both global structural dependencies and textual program description to predict the target code. We conduct extensive code </t>
    </r>
    <r>
      <rPr>
        <sz val="10"/>
        <color indexed="10"/>
        <rFont val="Arial"/>
        <family val="2"/>
      </rPr>
      <t>generation</t>
    </r>
    <r>
      <rPr>
        <sz val="10"/>
        <color rgb="FF000000"/>
        <rFont val="Arial"/>
        <family val="2"/>
      </rPr>
      <t xml:space="preserve"> experiments on three public datasets and in two programming languages (Python and Java). Our proposed approach, called ADG-Seq2Seq, yields significant improvements over existing state-of-the-art methods and maintains its performance as the length of the target code increases. Extensive ablation tests show that the proposed ADG embedding is effective and outperforms the baselines.</t>
    </r>
  </si>
  <si>
    <r>
      <t xml:space="preserve">In recent years, the </t>
    </r>
    <r>
      <rPr>
        <sz val="10"/>
        <color indexed="10"/>
        <rFont val="Helvetica Neue"/>
        <family val="2"/>
      </rPr>
      <t>generation</t>
    </r>
    <r>
      <rPr>
        <sz val="10"/>
        <color rgb="FF000000"/>
        <rFont val="Helvetica Neue"/>
        <family val="2"/>
      </rPr>
      <t xml:space="preserve"> of conversation content based on deep neural networks has attracted many researchers. However, traditional neural language models tend to </t>
    </r>
    <r>
      <rPr>
        <sz val="10"/>
        <color indexed="10"/>
        <rFont val="Helvetica Neue"/>
        <family val="2"/>
      </rPr>
      <t>generat</t>
    </r>
    <r>
      <rPr>
        <sz val="10"/>
        <color rgb="FF000000"/>
        <rFont val="Helvetica Neue"/>
        <family val="2"/>
      </rPr>
      <t xml:space="preserve">e general replies, lacking logical and emotional factors. This paper proposes a conversation content </t>
    </r>
    <r>
      <rPr>
        <sz val="10"/>
        <color indexed="10"/>
        <rFont val="Helvetica Neue"/>
        <family val="2"/>
      </rPr>
      <t>generation</t>
    </r>
    <r>
      <rPr>
        <sz val="10"/>
        <color rgb="FF000000"/>
        <rFont val="Helvetica Neue"/>
        <family val="2"/>
      </rPr>
      <t xml:space="preserve"> model that combines reinforcement learning with emotional editing constraints to </t>
    </r>
    <r>
      <rPr>
        <sz val="10"/>
        <color indexed="10"/>
        <rFont val="Helvetica Neue"/>
        <family val="2"/>
      </rPr>
      <t>generat</t>
    </r>
    <r>
      <rPr>
        <sz val="10"/>
        <color rgb="FF000000"/>
        <rFont val="Helvetica Neue"/>
        <family val="2"/>
      </rPr>
      <t>e more meaningful and customizable emotional replies. The model divides the replies into three clauses based on pre-</t>
    </r>
    <r>
      <rPr>
        <sz val="10"/>
        <color indexed="10"/>
        <rFont val="Helvetica Neue"/>
        <family val="2"/>
      </rPr>
      <t>generat</t>
    </r>
    <r>
      <rPr>
        <sz val="10"/>
        <color rgb="FF000000"/>
        <rFont val="Helvetica Neue"/>
        <family val="2"/>
      </rPr>
      <t>ed keywords and uses the emotional editor to further optimize the final reply. The model combines multi-task learning with multiple indicator rewards to comprehensively optimize the quality of replies. Experiments shows that our model can not only improve the fluency of the replies, but also significantly enhance the logical relevance and emotional relevance of the replies. © 2019 Elsevier B.V.</t>
    </r>
  </si>
  <si>
    <r>
      <t xml:space="preserve">Emotional intelligence plays an important role in human intelligence and is a recent research hotspot. With the rapid development of deep learning techniques in recent years, several neural network-based emotional text </t>
    </r>
    <r>
      <rPr>
        <sz val="10"/>
        <color indexed="10"/>
        <rFont val="Arial"/>
        <family val="2"/>
      </rPr>
      <t>generation</t>
    </r>
    <r>
      <rPr>
        <sz val="10"/>
        <color rgb="FF000000"/>
        <rFont val="Arial"/>
        <family val="2"/>
      </rPr>
      <t xml:space="preserve"> methods have been investigated. However, the existing emotional text </t>
    </r>
    <r>
      <rPr>
        <sz val="10"/>
        <color indexed="10"/>
        <rFont val="Arial"/>
        <family val="2"/>
      </rPr>
      <t>generation</t>
    </r>
    <r>
      <rPr>
        <sz val="10"/>
        <color rgb="FF000000"/>
        <rFont val="Arial"/>
        <family val="2"/>
      </rPr>
      <t xml:space="preserve"> approaches often suffer from the problem of requiring large-scale annotated data. Generative adversarial network (GAN) has shown promising results in natural language </t>
    </r>
    <r>
      <rPr>
        <sz val="10"/>
        <color indexed="10"/>
        <rFont val="Arial"/>
        <family val="2"/>
      </rPr>
      <t>generation</t>
    </r>
    <r>
      <rPr>
        <sz val="10"/>
        <color rgb="FF000000"/>
        <rFont val="Arial"/>
        <family val="2"/>
      </rPr>
      <t xml:space="preserve"> and data enhancement. In order to solve the above problem, this paper proposes a GAN-based cross-domain text sentiment transfer model, which uses annotated data from other domains to assist in the training of emotional text </t>
    </r>
    <r>
      <rPr>
        <sz val="10"/>
        <color indexed="10"/>
        <rFont val="Arial"/>
        <family val="2"/>
      </rPr>
      <t>generation</t>
    </r>
    <r>
      <rPr>
        <sz val="10"/>
        <color rgb="FF000000"/>
        <rFont val="Arial"/>
        <family val="2"/>
      </rPr>
      <t xml:space="preserve"> network. By combining adversarial reinforcement learning with supervised learning, our model is able to extract patterns of sentiment transformation and apply them in emotional text </t>
    </r>
    <r>
      <rPr>
        <sz val="10"/>
        <color indexed="10"/>
        <rFont val="Arial"/>
        <family val="2"/>
      </rPr>
      <t>generation</t>
    </r>
    <r>
      <rPr>
        <sz val="10"/>
        <color rgb="FF000000"/>
        <rFont val="Arial"/>
        <family val="2"/>
      </rPr>
      <t xml:space="preserve">. The experimental results have shown that our approach outperforms the state-of-the-art methods and is able to </t>
    </r>
    <r>
      <rPr>
        <sz val="10"/>
        <color indexed="10"/>
        <rFont val="Arial"/>
        <family val="2"/>
      </rPr>
      <t>generat</t>
    </r>
    <r>
      <rPr>
        <sz val="10"/>
        <color rgb="FF000000"/>
        <rFont val="Arial"/>
        <family val="2"/>
      </rPr>
      <t>e high-quality emotional text while maintaining the consistency of domain information and content semantics.</t>
    </r>
  </si>
  <si>
    <r>
      <t xml:space="preserve">Introduction: Recent research on Generative Adversarial Networks (GANs) in the biomedical field has proven the effectiveness in </t>
    </r>
    <r>
      <rPr>
        <sz val="10"/>
        <color indexed="10"/>
        <rFont val="Helvetica Neue"/>
        <family val="2"/>
      </rPr>
      <t>generat</t>
    </r>
    <r>
      <rPr>
        <sz val="10"/>
        <color rgb="FF000000"/>
        <rFont val="Helvetica Neue"/>
        <family val="2"/>
      </rPr>
      <t xml:space="preserve">ing synthetic images of different modalities. Ultrasound imaging is one of the primary imaging modalities for diagnosis in the medical domain. In this paper, we present an empirical analysis of the state-of-the-art Deep Convolutional Generative Adversarial Network (DCGAN) for </t>
    </r>
    <r>
      <rPr>
        <sz val="10"/>
        <color indexed="10"/>
        <rFont val="Helvetica Neue"/>
        <family val="2"/>
      </rPr>
      <t>generat</t>
    </r>
    <r>
      <rPr>
        <sz val="10"/>
        <color rgb="FF000000"/>
        <rFont val="Helvetica Neue"/>
        <family val="2"/>
      </rPr>
      <t xml:space="preserve">ing synthetic ultrasound images. Aims: This work aims to explore the utilization of deep convolutional </t>
    </r>
    <r>
      <rPr>
        <sz val="10"/>
        <color indexed="10"/>
        <rFont val="Helvetica Neue"/>
        <family val="2"/>
      </rPr>
      <t>generat</t>
    </r>
    <r>
      <rPr>
        <sz val="10"/>
        <color rgb="FF000000"/>
        <rFont val="Helvetica Neue"/>
        <family val="2"/>
      </rPr>
      <t xml:space="preserve">ive adversarial networks for the synthesis of ultrasound images and to leverage its capabilities. Background: Ultrasound imaging plays a vital role in healthcare for timely diagnosis and treatment. Increasing interest in automated medical image analysis for precise diagnosis has expanded the demand for a large number of ultrasound images. Generative adversarial networks have been proven beneficial for increasing the size of data by </t>
    </r>
    <r>
      <rPr>
        <sz val="10"/>
        <color indexed="10"/>
        <rFont val="Helvetica Neue"/>
        <family val="2"/>
      </rPr>
      <t>generat</t>
    </r>
    <r>
      <rPr>
        <sz val="10"/>
        <color rgb="FF000000"/>
        <rFont val="Helvetica Neue"/>
        <family val="2"/>
      </rPr>
      <t xml:space="preserve">ing synthetic images. Objective: Our main purpose in </t>
    </r>
    <r>
      <rPr>
        <sz val="10"/>
        <color indexed="10"/>
        <rFont val="Helvetica Neue"/>
        <family val="2"/>
      </rPr>
      <t>generat</t>
    </r>
    <r>
      <rPr>
        <sz val="10"/>
        <color rgb="FF000000"/>
        <rFont val="Helvetica Neue"/>
        <family val="2"/>
      </rPr>
      <t xml:space="preserve">ing synthetic ultrasound images is to produce a sufficient amount of ultrasound images with varying representations of a disease. Methods: DCGAN has been used to </t>
    </r>
    <r>
      <rPr>
        <sz val="10"/>
        <color indexed="10"/>
        <rFont val="Helvetica Neue"/>
        <family val="2"/>
      </rPr>
      <t>generat</t>
    </r>
    <r>
      <rPr>
        <sz val="10"/>
        <color rgb="FF000000"/>
        <rFont val="Helvetica Neue"/>
        <family val="2"/>
      </rPr>
      <t xml:space="preserve">e synthetic ultrasound images. It is trained on two ultrasound image datasets, namely, the common carotid artery dataset and nerve dataset, which are publicly available on Signal Processing Lab and Kaggle, respectively. Results: Results show that good quality synthetic ultrasound images are </t>
    </r>
    <r>
      <rPr>
        <sz val="10"/>
        <color indexed="10"/>
        <rFont val="Helvetica Neue"/>
        <family val="2"/>
      </rPr>
      <t>generat</t>
    </r>
    <r>
      <rPr>
        <sz val="10"/>
        <color rgb="FF000000"/>
        <rFont val="Helvetica Neue"/>
        <family val="2"/>
      </rPr>
      <t xml:space="preserve">ed within 100 epochs of training of DCGAN. The quality of synthetic ultrasound images is evaluated using Mean Squared Error (MSE), Peak Signal-to-Noise Ratio (PSNR), and Structural Similarity Index Measure (SSIM). We have also presented some visual representations of the slices of </t>
    </r>
    <r>
      <rPr>
        <sz val="10"/>
        <color indexed="10"/>
        <rFont val="Helvetica Neue"/>
        <family val="2"/>
      </rPr>
      <t>generat</t>
    </r>
    <r>
      <rPr>
        <sz val="10"/>
        <color rgb="FF000000"/>
        <rFont val="Helvetica Neue"/>
        <family val="2"/>
      </rPr>
      <t xml:space="preserve">ed images for qualitative comparison. Conclusion: Our empirical analysis reveals that synthetic ultrasound image </t>
    </r>
    <r>
      <rPr>
        <sz val="10"/>
        <color indexed="10"/>
        <rFont val="Helvetica Neue"/>
        <family val="2"/>
      </rPr>
      <t>generation</t>
    </r>
    <r>
      <rPr>
        <sz val="10"/>
        <color rgb="FF000000"/>
        <rFont val="Helvetica Neue"/>
        <family val="2"/>
      </rPr>
      <t xml:space="preserve"> using DCGAN is an efficient approach. Other: In future work, we plan to compare the quality of images </t>
    </r>
    <r>
      <rPr>
        <sz val="10"/>
        <color indexed="10"/>
        <rFont val="Helvetica Neue"/>
        <family val="2"/>
      </rPr>
      <t>generat</t>
    </r>
    <r>
      <rPr>
        <sz val="10"/>
        <color rgb="FF000000"/>
        <rFont val="Helvetica Neue"/>
        <family val="2"/>
      </rPr>
      <t>ed through other adversarial methods such as conditional GAN, progressive GAN. © 2021 Austin et al.</t>
    </r>
  </si>
  <si>
    <r>
      <t xml:space="preserve">With the increasing penetration of renewable energy, frequency response and its security are of significant concerns for reliable power system operations. Frequency-constrained unit commitment (FCUC) is proposed to address this challenge. Despite existing efforts in modeling frequency characteristics in unit commitment (UC), current strategies can only handle oversimplified low-order frequency response models and do not consider wide-range operating conditions. This paper presents a generic data-driven framework for FCUC under high renewable penetration. Deep neural networks (DNNs) are trained to predict the frequency response using real data or high-fidelity simulation data. Next, the DNN is reformulated as a set of mixed-integer linear constraints to be incorporated into the ordinary UC formulation. In the data </t>
    </r>
    <r>
      <rPr>
        <sz val="10"/>
        <color indexed="10"/>
        <rFont val="Arial"/>
        <family val="2"/>
      </rPr>
      <t>generation</t>
    </r>
    <r>
      <rPr>
        <sz val="10"/>
        <color rgb="FF000000"/>
        <rFont val="Arial"/>
        <family val="2"/>
      </rPr>
      <t xml:space="preserve"> phase, all possible power injections are considered, and a region-of-interest active sampling is proposed to include power injection samples with frequency nadirs closer to the UFLC threshold, which enhances the accuracy of frequency constraints in FCUC. The proposed FCUC is investigated on the IEEE 39-bus system. Then, a full-order dynamic model simulation using PSS/E verifies the effectiveness of FCUC in frequency-secure </t>
    </r>
    <r>
      <rPr>
        <sz val="10"/>
        <color indexed="10"/>
        <rFont val="Arial"/>
        <family val="2"/>
      </rPr>
      <t>generat</t>
    </r>
    <r>
      <rPr>
        <sz val="10"/>
        <color rgb="FF000000"/>
        <rFont val="Arial"/>
        <family val="2"/>
      </rPr>
      <t>or commitments.</t>
    </r>
  </si>
  <si>
    <r>
      <t xml:space="preserve">Directly translating spoken utterances from a source language to a target language is challenging because it requires a fundamental transformation in both linguistic and para/non-linguistic features. Traditional speech-to-speech translation approaches concatenate automatic speech recognition (ASR), text-to-text machine translation (MT), and text-to-speech synthesizer (TTS) by text information. The current state-of-the-art models for ASR, MT, and TTS have mainly been built using deep neural networks, in particular, an attention-based encoder-decoder neural network with an attention mechanism. Recently, several works have constructed end-to-end direct speech-to-text translation by combining ASR and MT into a single model. However, the usefulness of these models has only been investigated on language pairs of similar syntax and word order (e.g., English-French or English-Spanish). For syntactically distant language pairs (e.g., English-Japanese), speech translation requires distant word reordering. Furthermore, parallel texts with corresponding speech utterances that are suitable for training end-to-end speech translation are generally unavailable. Collecting such corpora is usually time-consuming and expensive. This article proposes the first attempt to build an end-to-end direct speech-to-text translation system on syntactically distant language pairs that suffer from long-distance reordering. We train the model on English (subject-verb-object (SVO) word order) and Japanese (SOV word order) language pairs. To guide the attention-based encoder-decoder model on this difficult problem, we construct end-to-end speech translation with transcoding and utilize curriculum learning (CL) strategies that gradually train the network for end-to-end speech translation tasks by adapting the decoder or encoder parts. We use TTS for data augmentation to </t>
    </r>
    <r>
      <rPr>
        <sz val="10"/>
        <color indexed="10"/>
        <rFont val="Helvetica Neue"/>
        <family val="2"/>
      </rPr>
      <t>generat</t>
    </r>
    <r>
      <rPr>
        <sz val="10"/>
        <color rgb="FF000000"/>
        <rFont val="Helvetica Neue"/>
        <family val="2"/>
      </rPr>
      <t>e corresponding speech utterances from the existing parallel text data. Our experiment results show that the proposed approach provides significant improvements compared with conventional cascade models and the direct speech translation approach that uses a single model without transcoding and CL strategies. © 2014 IEEE.</t>
    </r>
  </si>
  <si>
    <r>
      <t xml:space="preserve">Residential energy consumption data and related sociodemographic information are critical for energy demand management, including providing personalized services, ensuring energy supply, and designing demand response programs. However, it is often difficult to collect sufficient data to build machine learning models, primarily due to cost, technical barriers, and privacy. Synthetic data </t>
    </r>
    <r>
      <rPr>
        <sz val="10"/>
        <color indexed="10"/>
        <rFont val="Arial"/>
        <family val="2"/>
      </rPr>
      <t>generation</t>
    </r>
    <r>
      <rPr>
        <sz val="10"/>
        <color rgb="FF000000"/>
        <rFont val="Arial"/>
        <family val="2"/>
      </rPr>
      <t xml:space="preserve"> becomes a feasible solution to address data availability issues, while most existing work </t>
    </r>
    <r>
      <rPr>
        <sz val="10"/>
        <color indexed="10"/>
        <rFont val="Arial"/>
        <family val="2"/>
      </rPr>
      <t>generat</t>
    </r>
    <r>
      <rPr>
        <sz val="10"/>
        <color rgb="FF000000"/>
        <rFont val="Arial"/>
        <family val="2"/>
      </rPr>
      <t xml:space="preserve">es data without considering the balance between usability and privacy. In this paper, we first propose a data </t>
    </r>
    <r>
      <rPr>
        <sz val="10"/>
        <color indexed="10"/>
        <rFont val="Arial"/>
        <family val="2"/>
      </rPr>
      <t>generation</t>
    </r>
    <r>
      <rPr>
        <sz val="10"/>
        <color rgb="FF000000"/>
        <rFont val="Arial"/>
        <family val="2"/>
      </rPr>
      <t xml:space="preserve"> model based on the Wasserstein Deep Convolutional Generative Adversarial Network (WDCGAN), which is capable of synthesizing fine-grained energy consumption time series and corresponding sociodemographic information. The WDCGAN model can </t>
    </r>
    <r>
      <rPr>
        <sz val="10"/>
        <color indexed="10"/>
        <rFont val="Arial"/>
        <family val="2"/>
      </rPr>
      <t>generat</t>
    </r>
    <r>
      <rPr>
        <sz val="10"/>
        <color rgb="FF000000"/>
        <rFont val="Arial"/>
        <family val="2"/>
      </rPr>
      <t xml:space="preserve">e realistic data by balancing data usability and privacy level by setting a hyperparameter during training. Next, we take the classification of sociodemographic information as an application example and train four classical classification models with the </t>
    </r>
    <r>
      <rPr>
        <sz val="10"/>
        <color indexed="10"/>
        <rFont val="Arial"/>
        <family val="2"/>
      </rPr>
      <t>generat</t>
    </r>
    <r>
      <rPr>
        <sz val="10"/>
        <color rgb="FF000000"/>
        <rFont val="Arial"/>
        <family val="2"/>
      </rPr>
      <t xml:space="preserve">ed datasets, including CNN, LSTM, SVM, and LightGBM. We evaluate the pro-posed data </t>
    </r>
    <r>
      <rPr>
        <sz val="10"/>
        <color indexed="10"/>
        <rFont val="Arial"/>
        <family val="2"/>
      </rPr>
      <t>generat</t>
    </r>
    <r>
      <rPr>
        <sz val="10"/>
        <color rgb="FF000000"/>
        <rFont val="Arial"/>
        <family val="2"/>
      </rPr>
      <t xml:space="preserve">or using Irish data, and the results show that the proposed WDCGAN model can </t>
    </r>
    <r>
      <rPr>
        <sz val="10"/>
        <color indexed="10"/>
        <rFont val="Arial"/>
        <family val="2"/>
      </rPr>
      <t>generat</t>
    </r>
    <r>
      <rPr>
        <sz val="10"/>
        <color rgb="FF000000"/>
        <rFont val="Arial"/>
        <family val="2"/>
      </rPr>
      <t xml:space="preserve">e realistic load profiles with satisfactory similarity in terms of data distribution, patterns, and performance. The classification results validate the usability of the </t>
    </r>
    <r>
      <rPr>
        <sz val="10"/>
        <color indexed="10"/>
        <rFont val="Arial"/>
        <family val="2"/>
      </rPr>
      <t>generat</t>
    </r>
    <r>
      <rPr>
        <sz val="10"/>
        <color rgb="FF000000"/>
        <rFont val="Arial"/>
        <family val="2"/>
      </rPr>
      <t>ed data for real-world machine learning applications with privacy guarantee, e.g., most of the differences in classification accuracy and F-1 scores are less than 8% between using real and synthesized data. (c) 2022 The Authors. Published by Elsevier Ltd.</t>
    </r>
  </si>
  <si>
    <r>
      <t xml:space="preserve">Production environments bring inherent system challenges that are reflected in the high-dimensional production data. The data is often nonstationary, is not available in sufficient size and quality, and is class imbalanced due to the predominance of good parts. Data-driven manufacturing analytics requires data of sufficient quantity and quality. In order to predict quality characteristics, production data is collected across processes in the industrial use case at Bosch Rexroth AG for the purpose of inferring results in hydraulic final inspection using machine learning methods. Since high quality data </t>
    </r>
    <r>
      <rPr>
        <sz val="10"/>
        <color indexed="10"/>
        <rFont val="Helvetica Neue"/>
        <family val="2"/>
      </rPr>
      <t>generation</t>
    </r>
    <r>
      <rPr>
        <sz val="10"/>
        <color rgb="FF000000"/>
        <rFont val="Helvetica Neue"/>
        <family val="2"/>
      </rPr>
      <t xml:space="preserve"> is costly, synthetic data </t>
    </r>
    <r>
      <rPr>
        <sz val="10"/>
        <color indexed="10"/>
        <rFont val="Helvetica Neue"/>
        <family val="2"/>
      </rPr>
      <t>generation</t>
    </r>
    <r>
      <rPr>
        <sz val="10"/>
        <color rgb="FF000000"/>
        <rFont val="Helvetica Neue"/>
        <family val="2"/>
      </rPr>
      <t xml:space="preserve"> methodologies offer a promising alternative to improve prediction models and thus </t>
    </r>
    <r>
      <rPr>
        <sz val="10"/>
        <color indexed="10"/>
        <rFont val="Helvetica Neue"/>
        <family val="2"/>
      </rPr>
      <t>generat</t>
    </r>
    <r>
      <rPr>
        <sz val="10"/>
        <color rgb="FF000000"/>
        <rFont val="Helvetica Neue"/>
        <family val="2"/>
      </rPr>
      <t xml:space="preserve">e safer, more accurate predictions for manufacturing companies. Among the synthetic data </t>
    </r>
    <r>
      <rPr>
        <sz val="10"/>
        <color indexed="10"/>
        <rFont val="Helvetica Neue"/>
        <family val="2"/>
      </rPr>
      <t>generation</t>
    </r>
    <r>
      <rPr>
        <sz val="10"/>
        <color rgb="FF000000"/>
        <rFont val="Helvetica Neue"/>
        <family val="2"/>
      </rPr>
      <t xml:space="preserve"> methodologies used, variational autoencoders compared to </t>
    </r>
    <r>
      <rPr>
        <sz val="10"/>
        <color indexed="10"/>
        <rFont val="Helvetica Neue"/>
        <family val="2"/>
      </rPr>
      <t>generat</t>
    </r>
    <r>
      <rPr>
        <sz val="10"/>
        <color rgb="FF000000"/>
        <rFont val="Helvetica Neue"/>
        <family val="2"/>
      </rPr>
      <t>ive adversarial networks and synthetic minority oversampling technique methods are best suited to synthesize the feature with highest feature importance from a small sample data set compared to the production data and improve the prediction for the target variable. © 2023, The Author(s).</t>
    </r>
  </si>
  <si>
    <r>
      <t xml:space="preserve">A magnetic resonance imaging (MRI) exam typically consists of the acquisition of multiple MR pulse sequences, which are required for a reliable diagnosis. With the rise of </t>
    </r>
    <r>
      <rPr>
        <sz val="10"/>
        <color indexed="10"/>
        <rFont val="Arial"/>
        <family val="2"/>
      </rPr>
      <t>generat</t>
    </r>
    <r>
      <rPr>
        <sz val="10"/>
        <color rgb="FF000000"/>
        <rFont val="Arial"/>
        <family val="2"/>
      </rPr>
      <t xml:space="preserve">ive deep learning models, approaches for the synthesis of MR images are developed to either synthesize additional MR contrasts, </t>
    </r>
    <r>
      <rPr>
        <sz val="10"/>
        <color indexed="10"/>
        <rFont val="Arial"/>
        <family val="2"/>
      </rPr>
      <t>generat</t>
    </r>
    <r>
      <rPr>
        <sz val="10"/>
        <color rgb="FF000000"/>
        <rFont val="Arial"/>
        <family val="2"/>
      </rPr>
      <t xml:space="preserve">e synthetic data, or augment existing data for AI training. While current </t>
    </r>
    <r>
      <rPr>
        <sz val="10"/>
        <color indexed="10"/>
        <rFont val="Arial"/>
        <family val="2"/>
      </rPr>
      <t>generat</t>
    </r>
    <r>
      <rPr>
        <sz val="10"/>
        <color rgb="FF000000"/>
        <rFont val="Arial"/>
        <family val="2"/>
      </rPr>
      <t xml:space="preserve">ive approaches allow only the synthesis of specific sets of MR contrasts, we developed a method to </t>
    </r>
    <r>
      <rPr>
        <sz val="10"/>
        <color indexed="10"/>
        <rFont val="Arial"/>
        <family val="2"/>
      </rPr>
      <t>generat</t>
    </r>
    <r>
      <rPr>
        <sz val="10"/>
        <color rgb="FF000000"/>
        <rFont val="Arial"/>
        <family val="2"/>
      </rPr>
      <t xml:space="preserve">e synthetic MR images with adjustable image contrast. Therefore, we trained a </t>
    </r>
    <r>
      <rPr>
        <sz val="10"/>
        <color indexed="10"/>
        <rFont val="Arial"/>
        <family val="2"/>
      </rPr>
      <t>generat</t>
    </r>
    <r>
      <rPr>
        <sz val="10"/>
        <color rgb="FF000000"/>
        <rFont val="Arial"/>
        <family val="2"/>
      </rPr>
      <t xml:space="preserve">ive adversarial network (GAN) with a separate auxiliary classifier (AC) network to </t>
    </r>
    <r>
      <rPr>
        <sz val="10"/>
        <color indexed="10"/>
        <rFont val="Arial"/>
        <family val="2"/>
      </rPr>
      <t>generat</t>
    </r>
    <r>
      <rPr>
        <sz val="10"/>
        <color rgb="FF000000"/>
        <rFont val="Arial"/>
        <family val="2"/>
      </rPr>
      <t xml:space="preserve">e synthetic MR knee images conditioned on various acquisition parameters (repetition time, echo time, and image orientation). The AC determined the repetition time with a mean absolute error (MAE) of 239.6 ms, the echo time with an MAE of 1.6 ms, and the image orientation with an accuracy of 100%. Therefore, it can properly condition the </t>
    </r>
    <r>
      <rPr>
        <sz val="10"/>
        <color indexed="10"/>
        <rFont val="Arial"/>
        <family val="2"/>
      </rPr>
      <t>generat</t>
    </r>
    <r>
      <rPr>
        <sz val="10"/>
        <color rgb="FF000000"/>
        <rFont val="Arial"/>
        <family val="2"/>
      </rPr>
      <t xml:space="preserve">or network during training. Moreover, in a visual Turing test, two experts mislabeled 40.5% of real and synthetic MR images, demonstrating that the image quality of the </t>
    </r>
    <r>
      <rPr>
        <sz val="10"/>
        <color indexed="10"/>
        <rFont val="Arial"/>
        <family val="2"/>
      </rPr>
      <t>generat</t>
    </r>
    <r>
      <rPr>
        <sz val="10"/>
        <color rgb="FF000000"/>
        <rFont val="Arial"/>
        <family val="2"/>
      </rPr>
      <t xml:space="preserve">ed synthetic and real MR images is comparable. This work can support radiologists and technologists during the parameterization of MR sequences by previewing the yielded MR contrast, can serve as a valuable tool for radiology training, and can be used for customized data </t>
    </r>
    <r>
      <rPr>
        <sz val="10"/>
        <color indexed="10"/>
        <rFont val="Arial"/>
        <family val="2"/>
      </rPr>
      <t>generation</t>
    </r>
    <r>
      <rPr>
        <sz val="10"/>
        <color rgb="FF000000"/>
        <rFont val="Arial"/>
        <family val="2"/>
      </rPr>
      <t xml:space="preserve"> to support AI training.</t>
    </r>
  </si>
  <si>
    <r>
      <t xml:space="preserve">Mutation testing, a fundamental software testing technique, which is a typical way to evaluate the adequacy of a test suite. In mutation testing, a set of mutants are </t>
    </r>
    <r>
      <rPr>
        <sz val="10"/>
        <color indexed="10"/>
        <rFont val="Arial"/>
        <family val="2"/>
      </rPr>
      <t>generat</t>
    </r>
    <r>
      <rPr>
        <sz val="10"/>
        <color rgb="FF000000"/>
        <rFont val="Arial"/>
        <family val="2"/>
      </rPr>
      <t xml:space="preserve">ed by seeding the different classes of faults into a program under test. Test data shall be </t>
    </r>
    <r>
      <rPr>
        <sz val="10"/>
        <color indexed="10"/>
        <rFont val="Arial"/>
        <family val="2"/>
      </rPr>
      <t>generat</t>
    </r>
    <r>
      <rPr>
        <sz val="10"/>
        <color rgb="FF000000"/>
        <rFont val="Arial"/>
        <family val="2"/>
      </rPr>
      <t xml:space="preserve">ed in the way that as many mutants can be killed as possible. Thanks to numerous tools to implement mutation testing for different languages, a huge amount of mutants are normally </t>
    </r>
    <r>
      <rPr>
        <sz val="10"/>
        <color indexed="10"/>
        <rFont val="Arial"/>
        <family val="2"/>
      </rPr>
      <t>generat</t>
    </r>
    <r>
      <rPr>
        <sz val="10"/>
        <color rgb="FF000000"/>
        <rFont val="Arial"/>
        <family val="2"/>
      </rPr>
      <t xml:space="preserve">ed even for small-sized programs. However, a large number of mutants not only leads to a high cost of mutation testing, but also make the corresponding test data </t>
    </r>
    <r>
      <rPr>
        <sz val="10"/>
        <color indexed="10"/>
        <rFont val="Arial"/>
        <family val="2"/>
      </rPr>
      <t>generation</t>
    </r>
    <r>
      <rPr>
        <sz val="10"/>
        <color rgb="FF000000"/>
        <rFont val="Arial"/>
        <family val="2"/>
      </rPr>
      <t xml:space="preserve"> a non-trivial task. In this paper, we make use of intelligent technologies to improve the effectiveness and efficiency of mutation testing from two perspectives. A machine learning technique, namely fuzzy clustering, is applied to categorize mutants into different clusters. Then, a multi-population genetic algorithm via individual sharing is employed to </t>
    </r>
    <r>
      <rPr>
        <sz val="10"/>
        <color indexed="10"/>
        <rFont val="Arial"/>
        <family val="2"/>
      </rPr>
      <t>generat</t>
    </r>
    <r>
      <rPr>
        <sz val="10"/>
        <color rgb="FF000000"/>
        <rFont val="Arial"/>
        <family val="2"/>
      </rPr>
      <t xml:space="preserve">e test data for killing the mutants in different clusters in parallel when the problem of test data </t>
    </r>
    <r>
      <rPr>
        <sz val="10"/>
        <color indexed="10"/>
        <rFont val="Arial"/>
        <family val="2"/>
      </rPr>
      <t>generation</t>
    </r>
    <r>
      <rPr>
        <sz val="10"/>
        <color rgb="FF000000"/>
        <rFont val="Arial"/>
        <family val="2"/>
      </rPr>
      <t xml:space="preserve"> as an optimization one. A comprehensive framework, termed as FUZGENMUT, is thus developed to implement the proposed techniques. The experiments based on nine programs of various sizes show that fuzzy clustering can help to reduce the cost of mutation testing effectively, and that the multi-population genetic algorithm improves the efficiency of test data </t>
    </r>
    <r>
      <rPr>
        <sz val="10"/>
        <color indexed="10"/>
        <rFont val="Arial"/>
        <family val="2"/>
      </rPr>
      <t>generation</t>
    </r>
    <r>
      <rPr>
        <sz val="10"/>
        <color rgb="FF000000"/>
        <rFont val="Arial"/>
        <family val="2"/>
      </rPr>
      <t xml:space="preserve"> while delivering the high mutant-killing capability. The results clearly indicate that the huge potential of using intelligent technologies to enhance the efficacy and thus the practicality of mutation testing.</t>
    </r>
  </si>
  <si>
    <r>
      <t>Thanks to the widespread application of software frameworks, OTS components, DSLs, and new-</t>
    </r>
    <r>
      <rPr>
        <sz val="10"/>
        <color indexed="10"/>
        <rFont val="Arial"/>
        <family val="2"/>
      </rPr>
      <t>generation</t>
    </r>
    <r>
      <rPr>
        <sz val="10"/>
        <color rgb="FF000000"/>
        <rFont val="Arial"/>
        <family val="2"/>
      </rPr>
      <t xml:space="preserve"> software building and construction systems, leveraging system configuration code to assist in development is increasingly common, especially in agile software development. In software system implementation, the system configuration code is used to separate configuration items from the underlying logic, of which Maven dependency code is a typical example. To improve software productivity, developers often reuse existing dependency libraries. However, the large quantity, rapid iteration, and various application scenarios exacerbate the challenge for researchers to reuse the library efficiently and appropriately. Proper reuse of Maven dependencies requires correct importation, which is the research priority of this article; putting it into practical usage at the functional level is the next step. In order to overcome this barrier, researchers have proposed a number of recommendation and intelligent </t>
    </r>
    <r>
      <rPr>
        <sz val="10"/>
        <color indexed="10"/>
        <rFont val="Arial"/>
        <family val="2"/>
      </rPr>
      <t>generation</t>
    </r>
    <r>
      <rPr>
        <sz val="10"/>
        <color rgb="FF000000"/>
        <rFont val="Arial"/>
        <family val="2"/>
      </rPr>
      <t xml:space="preserve"> models based on deep learning algorithms and code learning strategies. We first introduce an enhancement path for the </t>
    </r>
    <r>
      <rPr>
        <sz val="10"/>
        <color indexed="10"/>
        <rFont val="Arial"/>
        <family val="2"/>
      </rPr>
      <t>generation</t>
    </r>
    <r>
      <rPr>
        <sz val="10"/>
        <color rgb="FF000000"/>
        <rFont val="Arial"/>
        <family val="2"/>
      </rPr>
      <t xml:space="preserve"> model in order to propose novel models that are more targeted than previous studies. We propose EMGSCC (Enhanced Model for Generating System Configuration Code), which </t>
    </r>
    <r>
      <rPr>
        <sz val="10"/>
        <color indexed="10"/>
        <rFont val="Arial"/>
        <family val="2"/>
      </rPr>
      <t>generat</t>
    </r>
    <r>
      <rPr>
        <sz val="10"/>
        <color rgb="FF000000"/>
        <rFont val="Arial"/>
        <family val="2"/>
      </rPr>
      <t xml:space="preserve">es accompanying dependency libraries based on the libraries already employed by the current system. EMGSCC uses content-based attention to cope with dependency language features and integrate additional domain information. Finally, we evaluate EMGSCC on the DDDI dataset with extra domain information, and findings show that improvement varies from 1% to 8% on all metrics compared with the baseline. We show empirical evidence of our enhancement path for </t>
    </r>
    <r>
      <rPr>
        <sz val="10"/>
        <color indexed="10"/>
        <rFont val="Arial"/>
        <family val="2"/>
      </rPr>
      <t>generat</t>
    </r>
    <r>
      <rPr>
        <sz val="10"/>
        <color rgb="FF000000"/>
        <rFont val="Arial"/>
        <family val="2"/>
      </rPr>
      <t>ing system configuration code based on neural language models, and continuous improvement in this direction would yield promising results.</t>
    </r>
  </si>
  <si>
    <r>
      <t xml:space="preserve">With advanced neural network techniques, language models can </t>
    </r>
    <r>
      <rPr>
        <sz val="10"/>
        <color indexed="10"/>
        <rFont val="Helvetica Neue"/>
        <family val="2"/>
      </rPr>
      <t>generat</t>
    </r>
    <r>
      <rPr>
        <sz val="10"/>
        <color rgb="FF000000"/>
        <rFont val="Helvetica Neue"/>
        <family val="2"/>
      </rPr>
      <t>e content that looks genuinely created by humans. Such advanced progress benefits society in numerous ways. However, it may also bring us threats that we have not seen before. A neural text detector is a classification model that separates machine-</t>
    </r>
    <r>
      <rPr>
        <sz val="10"/>
        <color indexed="10"/>
        <rFont val="Helvetica Neue"/>
        <family val="2"/>
      </rPr>
      <t>generat</t>
    </r>
    <r>
      <rPr>
        <sz val="10"/>
        <color rgb="FF000000"/>
        <rFont val="Helvetica Neue"/>
        <family val="2"/>
      </rPr>
      <t>ed text from human-written ones. Unfortunately, a pretrained neural text detector may be vulnerable to adversarial attack, aiming to fool the detector into making wrong classification decisions. Through this work, we propose (Formula presented.) Attacking, a mutation-based general framework that can be used to evaluate the robustness of neural text detectors systematically. Our experiments demonstrate that (Formula presented.) Attacking identifies the detector’s flaws effectively. Inspired by the insightful information revealed by (Formula presented.) Attacking, we also propose an RR-training strategy, a straightforward but effective method to improve the robustness of neural text detectors through finetuning. Compared with the normal finetuning method, our experiments demonstrated that RR-training effectively increased the model robustness by up to (Formula presented.) without increasing much effort when finetuning a neural text detector. We believe the (Formula presented.) Attacking and RR-training are useful tools for developing and evaluating neural language models. © 2023 by the authors.</t>
    </r>
  </si>
  <si>
    <r>
      <t xml:space="preserve">Pavement distress data in a single section usually presents a long-tailed distribution, with potholes, sealed cracks, and other distresses normally located at the tail. This distribution will seriously affect the performance and robustness of big data-driven deep learning detection models. Conventional data augmentation algorithms only expand the amount of data by image transformation and fail to enlarge the data diversity. Due to such a drawback, this paper proposes a novel two-stage pavement distress image augmentation pattern, in which a mask is </t>
    </r>
    <r>
      <rPr>
        <sz val="10"/>
        <color indexed="10"/>
        <rFont val="Arial"/>
        <family val="2"/>
      </rPr>
      <t>generat</t>
    </r>
    <r>
      <rPr>
        <sz val="10"/>
        <color rgb="FF000000"/>
        <rFont val="Arial"/>
        <family val="2"/>
      </rPr>
      <t xml:space="preserve">ed randomly according to the geometric features of the distress in the first stage; and in the second stage, a distress-free pavement image with the fused mask is transformed into a pavement distress image. Furthermore, two convolutional networks, M-DCGAN and MDTMN, are designed to complete the </t>
    </r>
    <r>
      <rPr>
        <sz val="10"/>
        <color indexed="10"/>
        <rFont val="Arial"/>
        <family val="2"/>
      </rPr>
      <t>generation</t>
    </r>
    <r>
      <rPr>
        <sz val="10"/>
        <color rgb="FF000000"/>
        <rFont val="Arial"/>
        <family val="2"/>
      </rPr>
      <t xml:space="preserve"> task in two stages separately. In comparison with other </t>
    </r>
    <r>
      <rPr>
        <sz val="10"/>
        <color indexed="10"/>
        <rFont val="Arial"/>
        <family val="2"/>
      </rPr>
      <t>generation</t>
    </r>
    <r>
      <rPr>
        <sz val="10"/>
        <color rgb="FF000000"/>
        <rFont val="Arial"/>
        <family val="2"/>
      </rPr>
      <t xml:space="preserve"> algorithms, the quality and diversity of the </t>
    </r>
    <r>
      <rPr>
        <sz val="10"/>
        <color indexed="10"/>
        <rFont val="Arial"/>
        <family val="2"/>
      </rPr>
      <t>generation</t>
    </r>
    <r>
      <rPr>
        <sz val="10"/>
        <color rgb="FF000000"/>
        <rFont val="Arial"/>
        <family val="2"/>
      </rPr>
      <t xml:space="preserve"> results of proposed algorithms are better than other algorithms. In addition, distress detection tests are conducted which indicate that the expanded dataset can raise the IoU from 48.83% to 83.65% at maximum, and the augmented data by the proposed algorithm contributes more to the detection performance.</t>
    </r>
  </si>
  <si>
    <r>
      <t xml:space="preserve">The data </t>
    </r>
    <r>
      <rPr>
        <sz val="10"/>
        <color indexed="10"/>
        <rFont val="Arial"/>
        <family val="2"/>
      </rPr>
      <t>generation</t>
    </r>
    <r>
      <rPr>
        <sz val="10"/>
        <color rgb="FF000000"/>
        <rFont val="Arial"/>
        <family val="2"/>
      </rPr>
      <t xml:space="preserve"> sources are increasing in the past few years, such as mobile devices, embedded sensors, various intelligent equipment and so forth. These increasing data sources push the deployment of deep learning models in a distributed manner. However, the traditional distributed deep learning is to build a global model over all collected data and may overlook specific components which are of vital importance to individual users. In this paper, we propose an adversarial learning framework that allows an individual user to build a personalized model. Our framework consists of two stages, including efficient similar data selection from other users and adversarial training. Instead of selecting similar data by computing hand-designed similarity metrics, we train an auto-encoder and a </t>
    </r>
    <r>
      <rPr>
        <sz val="10"/>
        <color indexed="10"/>
        <rFont val="Arial"/>
        <family val="2"/>
      </rPr>
      <t>generat</t>
    </r>
    <r>
      <rPr>
        <sz val="10"/>
        <color rgb="FF000000"/>
        <rFont val="Arial"/>
        <family val="2"/>
      </rPr>
      <t>ive adversarial network (GAN) on individual user's data and use them to request similar data from other users. To further improve the personalized model performance, we develop two approaches that combine the requested data and user's own data to build the personalized model. The first approach is that we apply weighted learning to capture the different importance of the requested data. The second approach is that we apply adversarial training to minimize the distribution discrepancy between the requested data and user's own data. Experimental results demonstrate the effectiveness of the proposed framework.</t>
    </r>
  </si>
  <si>
    <r>
      <t xml:space="preserve">Digital elevation models are responsible for providing altimetric information on a surface to be mapped. While global models of low and medium spatial resolution are available open source by several space agencies, the high-resolution ones, which are utilized in scales 1:25,000 and larger, are scarce and expensive. Here we address this limitation by the utilization of deep learning algorithms coupled with SISR techniques in digital elevation models to obtain better spatial quality versions from lower resolution inputs. The development of a GAN-based methodology enables the improvement of the initial spatial resolution of low-resolution images. A dataset with different pairs of digital elevation models was created with the objective of allowing the study to be carried out, promoting the emergence of new research groups in the area as well as enabling the comparison between the results obtained. It has been found that by increasing the number of iterations the performance of the </t>
    </r>
    <r>
      <rPr>
        <sz val="10"/>
        <color indexed="10"/>
        <rFont val="Arial"/>
        <family val="2"/>
      </rPr>
      <t>generat</t>
    </r>
    <r>
      <rPr>
        <sz val="10"/>
        <color rgb="FF000000"/>
        <rFont val="Arial"/>
        <family val="2"/>
      </rPr>
      <t xml:space="preserve">ed model was improved and the quality of the </t>
    </r>
    <r>
      <rPr>
        <sz val="10"/>
        <color indexed="10"/>
        <rFont val="Arial"/>
        <family val="2"/>
      </rPr>
      <t>generat</t>
    </r>
    <r>
      <rPr>
        <sz val="10"/>
        <color rgb="FF000000"/>
        <rFont val="Arial"/>
        <family val="2"/>
      </rPr>
      <t xml:space="preserve">ed image increased. Furthermore, the visual analysis of the </t>
    </r>
    <r>
      <rPr>
        <sz val="10"/>
        <color indexed="10"/>
        <rFont val="Arial"/>
        <family val="2"/>
      </rPr>
      <t>generat</t>
    </r>
    <r>
      <rPr>
        <sz val="10"/>
        <color rgb="FF000000"/>
        <rFont val="Arial"/>
        <family val="2"/>
      </rPr>
      <t>ed image against the high- and low-resolution ones showed a great similarity between the first two.</t>
    </r>
  </si>
  <si>
    <r>
      <t xml:space="preserve">Deep learning chatbot research and development is exploding recently to offer customers in numerous industries personalized services. However, human resources are used to create a learning dataset for a deep learning chatbot. In order to augment this, the idea of neural question </t>
    </r>
    <r>
      <rPr>
        <sz val="10"/>
        <color indexed="10"/>
        <rFont val="Arial"/>
        <family val="2"/>
      </rPr>
      <t>generation</t>
    </r>
    <r>
      <rPr>
        <sz val="10"/>
        <color rgb="FF000000"/>
        <rFont val="Arial"/>
        <family val="2"/>
      </rPr>
      <t xml:space="preserve"> (NQG) has evolved, although it has restrictions on how questions can be expressed in different ways and has a finite capacity for question </t>
    </r>
    <r>
      <rPr>
        <sz val="10"/>
        <color indexed="10"/>
        <rFont val="Arial"/>
        <family val="2"/>
      </rPr>
      <t>generation</t>
    </r>
    <r>
      <rPr>
        <sz val="10"/>
        <color rgb="FF000000"/>
        <rFont val="Arial"/>
        <family val="2"/>
      </rPr>
      <t xml:space="preserve">. In this paper, we propose an ensemble-type NQG model based on the text-to-text transfer transformer (T5). Through the proposed model, the number of </t>
    </r>
    <r>
      <rPr>
        <sz val="10"/>
        <color indexed="10"/>
        <rFont val="Arial"/>
        <family val="2"/>
      </rPr>
      <t>generat</t>
    </r>
    <r>
      <rPr>
        <sz val="10"/>
        <color rgb="FF000000"/>
        <rFont val="Arial"/>
        <family val="2"/>
      </rPr>
      <t>ed questions for each single NQG model can be greatly increased by considering the mutual similarity and the quality of the questions using the soft-voting method. For the training of the soft-voting algorithm, the evaluation score and mutual similarity score weights based on the context and the question-answer (QA) dataset are used as the threshold weight. Performance comparison results with existing T5-based NQG models using the SQuAD 2.0 dataset demonstrate the effectiveness of the proposed method for QG. The implementation of the proposed ensemble model is anticipated to span diverse industrial fields, including interactive chatbots, robotic process automation (RPA), and Internet of Things (IoT) services in the future.</t>
    </r>
  </si>
  <si>
    <r>
      <t xml:space="preserve">Generative adversarial networks (GANs) are one of the most widely adopted machine learning methods for data </t>
    </r>
    <r>
      <rPr>
        <sz val="10"/>
        <color indexed="10"/>
        <rFont val="Arial"/>
        <family val="2"/>
      </rPr>
      <t>generation</t>
    </r>
    <r>
      <rPr>
        <sz val="10"/>
        <color rgb="FF000000"/>
        <rFont val="Arial"/>
        <family val="2"/>
      </rPr>
      <t xml:space="preserve">. In this work, we propose a new type of architecture for quantum </t>
    </r>
    <r>
      <rPr>
        <sz val="10"/>
        <color indexed="10"/>
        <rFont val="Arial"/>
        <family val="2"/>
      </rPr>
      <t>generat</t>
    </r>
    <r>
      <rPr>
        <sz val="10"/>
        <color rgb="FF000000"/>
        <rFont val="Arial"/>
        <family val="2"/>
      </rPr>
      <t xml:space="preserve">ive adversarial networks (an entangling quantum GAN, EQ-GAN) that overcomes limitations of previously proposed quantum GANs. Leveraging the entangling power of quantum circuits, the EQ-GAN converges to the Nash equilibrium by performing entangling operations between both the </t>
    </r>
    <r>
      <rPr>
        <sz val="10"/>
        <color indexed="10"/>
        <rFont val="Arial"/>
        <family val="2"/>
      </rPr>
      <t>generat</t>
    </r>
    <r>
      <rPr>
        <sz val="10"/>
        <color rgb="FF000000"/>
        <rFont val="Arial"/>
        <family val="2"/>
      </rPr>
      <t>or output and true quantum data. In the first multiqubit experimental demonstration of a fully quantum GAN with a provably optimal Nash equilibrium, we use the EQ-GAN on a Google Sycamore superconducting quantum processor to mitigate uncharacterized errors, and we numerically confirm successful error mitigation with simulations up to 18 qubits. Finally, we present an application of the EQ-GAN to prepare an approximate quantum random access memory and for the training of quantum neural networks via variational datasets.</t>
    </r>
  </si>
  <si>
    <r>
      <t xml:space="preserve">In large-scale testing and e-learning environments, automated essay scoring (AES) can relieve the burden upon human raters by replacing human grading with machine grading. However, building AES systems based on deep learning requires a training dataset consisting of essays that are manually rated with scores. In this study, we introduce EssayGAN, an automatic essay </t>
    </r>
    <r>
      <rPr>
        <sz val="10"/>
        <color indexed="10"/>
        <rFont val="Arial"/>
        <family val="2"/>
      </rPr>
      <t>generat</t>
    </r>
    <r>
      <rPr>
        <sz val="10"/>
        <color rgb="FF000000"/>
        <rFont val="Arial"/>
        <family val="2"/>
      </rPr>
      <t xml:space="preserve">or based on </t>
    </r>
    <r>
      <rPr>
        <sz val="10"/>
        <color indexed="10"/>
        <rFont val="Arial"/>
        <family val="2"/>
      </rPr>
      <t>generat</t>
    </r>
    <r>
      <rPr>
        <sz val="10"/>
        <color rgb="FF000000"/>
        <rFont val="Arial"/>
        <family val="2"/>
      </rPr>
      <t xml:space="preserve">ive adversarial networks (GANs). To </t>
    </r>
    <r>
      <rPr>
        <sz val="10"/>
        <color indexed="10"/>
        <rFont val="Arial"/>
        <family val="2"/>
      </rPr>
      <t>generat</t>
    </r>
    <r>
      <rPr>
        <sz val="10"/>
        <color rgb="FF000000"/>
        <rFont val="Arial"/>
        <family val="2"/>
      </rPr>
      <t xml:space="preserve">e essays rated with scores, EssayGAN has multiple </t>
    </r>
    <r>
      <rPr>
        <sz val="10"/>
        <color indexed="10"/>
        <rFont val="Arial"/>
        <family val="2"/>
      </rPr>
      <t>generat</t>
    </r>
    <r>
      <rPr>
        <sz val="10"/>
        <color rgb="FF000000"/>
        <rFont val="Arial"/>
        <family val="2"/>
      </rPr>
      <t xml:space="preserve">ors for each score range and one discriminator. Each </t>
    </r>
    <r>
      <rPr>
        <sz val="10"/>
        <color indexed="10"/>
        <rFont val="Arial"/>
        <family val="2"/>
      </rPr>
      <t>generat</t>
    </r>
    <r>
      <rPr>
        <sz val="10"/>
        <color rgb="FF000000"/>
        <rFont val="Arial"/>
        <family val="2"/>
      </rPr>
      <t xml:space="preserve">or is dedicated to a specific score and can </t>
    </r>
    <r>
      <rPr>
        <sz val="10"/>
        <color indexed="10"/>
        <rFont val="Arial"/>
        <family val="2"/>
      </rPr>
      <t>generat</t>
    </r>
    <r>
      <rPr>
        <sz val="10"/>
        <color rgb="FF000000"/>
        <rFont val="Arial"/>
        <family val="2"/>
      </rPr>
      <t xml:space="preserve">e an essay rated with that score. Therefore, the </t>
    </r>
    <r>
      <rPr>
        <sz val="10"/>
        <color indexed="10"/>
        <rFont val="Arial"/>
        <family val="2"/>
      </rPr>
      <t>generat</t>
    </r>
    <r>
      <rPr>
        <sz val="10"/>
        <color rgb="FF000000"/>
        <rFont val="Arial"/>
        <family val="2"/>
      </rPr>
      <t xml:space="preserve">ors can focus only on </t>
    </r>
    <r>
      <rPr>
        <sz val="10"/>
        <color indexed="10"/>
        <rFont val="Arial"/>
        <family val="2"/>
      </rPr>
      <t>generat</t>
    </r>
    <r>
      <rPr>
        <sz val="10"/>
        <color rgb="FF000000"/>
        <rFont val="Arial"/>
        <family val="2"/>
      </rPr>
      <t xml:space="preserve">ing a realistic-looking essay that can fool the discriminator without considering the target score. Although ordinary-text GANs </t>
    </r>
    <r>
      <rPr>
        <sz val="10"/>
        <color indexed="10"/>
        <rFont val="Arial"/>
        <family val="2"/>
      </rPr>
      <t>generat</t>
    </r>
    <r>
      <rPr>
        <sz val="10"/>
        <color rgb="FF000000"/>
        <rFont val="Arial"/>
        <family val="2"/>
      </rPr>
      <t xml:space="preserve">e text on a word basis, EssayGAN </t>
    </r>
    <r>
      <rPr>
        <sz val="10"/>
        <color indexed="10"/>
        <rFont val="Arial"/>
        <family val="2"/>
      </rPr>
      <t>generat</t>
    </r>
    <r>
      <rPr>
        <sz val="10"/>
        <color rgb="FF000000"/>
        <rFont val="Arial"/>
        <family val="2"/>
      </rPr>
      <t xml:space="preserve">es essays on a sentence basis. Therefore, EssayGAN can compose not only a long essay by predicting a sentence instead of a word at each step, but can also compose a score-rated essay by adopting multiple </t>
    </r>
    <r>
      <rPr>
        <sz val="10"/>
        <color indexed="10"/>
        <rFont val="Arial"/>
        <family val="2"/>
      </rPr>
      <t>generat</t>
    </r>
    <r>
      <rPr>
        <sz val="10"/>
        <color rgb="FF000000"/>
        <rFont val="Arial"/>
        <family val="2"/>
      </rPr>
      <t xml:space="preserve">ors dedicated to the target score. Since EssayGAN can </t>
    </r>
    <r>
      <rPr>
        <sz val="10"/>
        <color indexed="10"/>
        <rFont val="Arial"/>
        <family val="2"/>
      </rPr>
      <t>generat</t>
    </r>
    <r>
      <rPr>
        <sz val="10"/>
        <color rgb="FF000000"/>
        <rFont val="Arial"/>
        <family val="2"/>
      </rPr>
      <t xml:space="preserve">e score-rated essays, the </t>
    </r>
    <r>
      <rPr>
        <sz val="10"/>
        <color indexed="10"/>
        <rFont val="Arial"/>
        <family val="2"/>
      </rPr>
      <t>generat</t>
    </r>
    <r>
      <rPr>
        <sz val="10"/>
        <color rgb="FF000000"/>
        <rFont val="Arial"/>
        <family val="2"/>
      </rPr>
      <t xml:space="preserve">ed essays can be used in the supervised learning process for AES systems. Experimental results show that data augmentation using augmented essays helps to improve the performance of AES systems. We conclude that EssayGAN can </t>
    </r>
    <r>
      <rPr>
        <sz val="10"/>
        <color indexed="10"/>
        <rFont val="Arial"/>
        <family val="2"/>
      </rPr>
      <t>generat</t>
    </r>
    <r>
      <rPr>
        <sz val="10"/>
        <color rgb="FF000000"/>
        <rFont val="Arial"/>
        <family val="2"/>
      </rPr>
      <t>e essays not only consisting of multiple sentences but also maintaining coherence between sentences in essays.</t>
    </r>
  </si>
  <si>
    <r>
      <t xml:space="preserve">We are at a turning point in the debate on the ethics of Artificial Intelligence (AI) because we are witnessing the rise of general-purpose AI text agents such as GPT-3 that can </t>
    </r>
    <r>
      <rPr>
        <sz val="10"/>
        <color indexed="10"/>
        <rFont val="Arial"/>
        <family val="2"/>
      </rPr>
      <t>generat</t>
    </r>
    <r>
      <rPr>
        <sz val="10"/>
        <color rgb="FF000000"/>
        <rFont val="Arial"/>
        <family val="2"/>
      </rPr>
      <t>e large-scale highly refined content that appears to have been written by a human. Yet, a discussion on the ethical issues related to the blurring of the roles between humans and machines in the production of content in the business arena is lacking. In this conceptual paper, drawing on agenda setting theory and stakeholder theory, we challenge the current debate on the ethics of AI and aim to stimulate studies that develop research around three new challenges of AI text agents: automated mass manipulation and disinformation (i.e., fake agenda problem), massive low-quality content production (i.e., lowest denominator problem) and the creation of a growing buffer in the communication between stakeholders (i.e., the mediation problem).</t>
    </r>
  </si>
  <si>
    <r>
      <t xml:space="preserve">In this paper, an end-to-end and black-box deep dithering model is proposed as an anti-forensic measure against general </t>
    </r>
    <r>
      <rPr>
        <sz val="10"/>
        <color indexed="10"/>
        <rFont val="Helvetica Neue"/>
        <family val="2"/>
      </rPr>
      <t>generat</t>
    </r>
    <r>
      <rPr>
        <sz val="10"/>
        <color rgb="FF000000"/>
        <rFont val="Helvetica Neue"/>
        <family val="2"/>
      </rPr>
      <t xml:space="preserve">ed-image detectors. Firstly, we show the limitations of conventional </t>
    </r>
    <r>
      <rPr>
        <sz val="10"/>
        <color indexed="10"/>
        <rFont val="Helvetica Neue"/>
        <family val="2"/>
      </rPr>
      <t>generat</t>
    </r>
    <r>
      <rPr>
        <sz val="10"/>
        <color rgb="FF000000"/>
        <rFont val="Helvetica Neue"/>
        <family val="2"/>
      </rPr>
      <t xml:space="preserve">ed-image simulator, and propose to use VQ-VAE as an effective alternative to simulate the image </t>
    </r>
    <r>
      <rPr>
        <sz val="10"/>
        <color indexed="10"/>
        <rFont val="Helvetica Neue"/>
        <family val="2"/>
      </rPr>
      <t>generation</t>
    </r>
    <r>
      <rPr>
        <sz val="10"/>
        <color rgb="FF000000"/>
        <rFont val="Helvetica Neue"/>
        <family val="2"/>
      </rPr>
      <t xml:space="preserve"> process. The general end-to-end anti-forensic framework using deep dithering model for </t>
    </r>
    <r>
      <rPr>
        <sz val="10"/>
        <color indexed="10"/>
        <rFont val="Helvetica Neue"/>
        <family val="2"/>
      </rPr>
      <t>generat</t>
    </r>
    <r>
      <rPr>
        <sz val="10"/>
        <color rgb="FF000000"/>
        <rFont val="Helvetica Neue"/>
        <family val="2"/>
      </rPr>
      <t xml:space="preserve">ed images is then presented, which </t>
    </r>
    <r>
      <rPr>
        <sz val="10"/>
        <color indexed="10"/>
        <rFont val="Helvetica Neue"/>
        <family val="2"/>
      </rPr>
      <t>generat</t>
    </r>
    <r>
      <rPr>
        <sz val="10"/>
        <color rgb="FF000000"/>
        <rFont val="Helvetica Neue"/>
        <family val="2"/>
      </rPr>
      <t xml:space="preserve">es imperceptible spatial additive dithering to evade the fake-image detectors for various image </t>
    </r>
    <r>
      <rPr>
        <sz val="10"/>
        <color indexed="10"/>
        <rFont val="Helvetica Neue"/>
        <family val="2"/>
      </rPr>
      <t>generation</t>
    </r>
    <r>
      <rPr>
        <sz val="10"/>
        <color rgb="FF000000"/>
        <rFont val="Helvetica Neue"/>
        <family val="2"/>
      </rPr>
      <t xml:space="preserve"> models. The contrastive learning strategy is employed to train the deep dithering model, as we use real images and their VQ-VAE simulated fake images as positive and negative samples respectively, which could greatly eliminate the </t>
    </r>
    <r>
      <rPr>
        <sz val="10"/>
        <color indexed="10"/>
        <rFont val="Helvetica Neue"/>
        <family val="2"/>
      </rPr>
      <t>generat</t>
    </r>
    <r>
      <rPr>
        <sz val="10"/>
        <color rgb="FF000000"/>
        <rFont val="Helvetica Neue"/>
        <family val="2"/>
      </rPr>
      <t xml:space="preserve">ive patterns on various </t>
    </r>
    <r>
      <rPr>
        <sz val="10"/>
        <color indexed="10"/>
        <rFont val="Helvetica Neue"/>
        <family val="2"/>
      </rPr>
      <t>generat</t>
    </r>
    <r>
      <rPr>
        <sz val="10"/>
        <color rgb="FF000000"/>
        <rFont val="Helvetica Neue"/>
        <family val="2"/>
      </rPr>
      <t xml:space="preserve">ed images. In addition, the dithering amplitude constraint is also adopted to maintain the visual fidelity of dithered images and prevent them from degradation in visual quality. The experimental results show that our proposed deep dithering approach could effectively eliminate the </t>
    </r>
    <r>
      <rPr>
        <sz val="10"/>
        <color indexed="10"/>
        <rFont val="Helvetica Neue"/>
        <family val="2"/>
      </rPr>
      <t>generat</t>
    </r>
    <r>
      <rPr>
        <sz val="10"/>
        <color rgb="FF000000"/>
        <rFont val="Helvetica Neue"/>
        <family val="2"/>
      </rPr>
      <t xml:space="preserve">ive artifacts on various GAN based </t>
    </r>
    <r>
      <rPr>
        <sz val="10"/>
        <color indexed="10"/>
        <rFont val="Helvetica Neue"/>
        <family val="2"/>
      </rPr>
      <t>generat</t>
    </r>
    <r>
      <rPr>
        <sz val="10"/>
        <color rgb="FF000000"/>
        <rFont val="Helvetica Neue"/>
        <family val="2"/>
      </rPr>
      <t xml:space="preserve">ed images, and outperforms other state-of-the-art </t>
    </r>
    <r>
      <rPr>
        <sz val="10"/>
        <color indexed="10"/>
        <rFont val="Helvetica Neue"/>
        <family val="2"/>
      </rPr>
      <t>generat</t>
    </r>
    <r>
      <rPr>
        <sz val="10"/>
        <color rgb="FF000000"/>
        <rFont val="Helvetica Neue"/>
        <family val="2"/>
      </rPr>
      <t>ed-image anti-forensic methods. © 2022 Elsevier B.V.</t>
    </r>
  </si>
  <si>
    <r>
      <t xml:space="preserve">Generative language models are promising for assisting human writing in various domains. This manuscript aims to build </t>
    </r>
    <r>
      <rPr>
        <sz val="10"/>
        <color indexed="10"/>
        <rFont val="Arial"/>
        <family val="2"/>
      </rPr>
      <t>generat</t>
    </r>
    <r>
      <rPr>
        <sz val="10"/>
        <color rgb="FF000000"/>
        <rFont val="Arial"/>
        <family val="2"/>
      </rPr>
      <t xml:space="preserve">ive language models in the patent domain and evaluate model performance from a humancentric perspective. The perspective is to measure the ratio of keystrokes that can be saved by autocompletion based on </t>
    </r>
    <r>
      <rPr>
        <sz val="10"/>
        <color indexed="10"/>
        <rFont val="Arial"/>
        <family val="2"/>
      </rPr>
      <t>generat</t>
    </r>
    <r>
      <rPr>
        <sz val="10"/>
        <color rgb="FF000000"/>
        <rFont val="Arial"/>
        <family val="2"/>
      </rPr>
      <t xml:space="preserve">ive patent language models. A higher ratio means a more effective model which can save more keystrokes. This metric can be used to benchmark model performance. The metric is keystroke-based and different from conventional machine-centric metrics that are token-based. In terms of model size, the largest model built in this manuscript is PatentGPT-J-6B, which is state-of-the-art in the patent domain. Based on the metric, it is found that the largest model is not necessarily the best for the human-centric metric. The finding means that keeping increasing model sizes in the patent domain might be unnecessary if the purpose is to assist human writing with autocompletion. Several patent language models are pre-trained from scratch in this research. The pre-trained models are released for future researchers. Several visualization tools are also provided. The importance of building a </t>
    </r>
    <r>
      <rPr>
        <sz val="10"/>
        <color indexed="10"/>
        <rFont val="Arial"/>
        <family val="2"/>
      </rPr>
      <t>generat</t>
    </r>
    <r>
      <rPr>
        <sz val="10"/>
        <color rgb="FF000000"/>
        <rFont val="Arial"/>
        <family val="2"/>
      </rPr>
      <t>ive language model in the patent domain is its potential to facilitate creativity and innovations in the future.</t>
    </r>
  </si>
  <si>
    <r>
      <t xml:space="preserve">Chest X-rays are a vital diagnostic tool in the workup of many patients. Similar to most medical imaging modalities, they are profoundly multi-modal and are capable of visualising a variety of combinations of conditions. There is an ever pressing need for greater quantities of labelled images to drive forward the development of diagnostic tools; however, this is in direct opposition to concerns regarding patient confidentiality which constrains access through permission requests and ethics approvals. Previous work has sought to address these concerns by creating class-specific </t>
    </r>
    <r>
      <rPr>
        <sz val="10"/>
        <color indexed="10"/>
        <rFont val="Helvetica Neue"/>
        <family val="2"/>
      </rPr>
      <t>generat</t>
    </r>
    <r>
      <rPr>
        <sz val="10"/>
        <color rgb="FF000000"/>
        <rFont val="Helvetica Neue"/>
        <family val="2"/>
      </rPr>
      <t xml:space="preserve">ive adversarial networks (GANs) that synthesise images to augment training data. These approaches cannot be scaled as they introduce computational trade offs between model size and class number which places fixed limits on the quality that such </t>
    </r>
    <r>
      <rPr>
        <sz val="10"/>
        <color indexed="10"/>
        <rFont val="Helvetica Neue"/>
        <family val="2"/>
      </rPr>
      <t>generat</t>
    </r>
    <r>
      <rPr>
        <sz val="10"/>
        <color rgb="FF000000"/>
        <rFont val="Helvetica Neue"/>
        <family val="2"/>
      </rPr>
      <t xml:space="preserve">es can achieve. We address this concern by introducing latent class optimisation which enables efficient, multi-modal sampling from a GAN and with which we synthesise a large archive of labelled </t>
    </r>
    <r>
      <rPr>
        <sz val="10"/>
        <color indexed="10"/>
        <rFont val="Helvetica Neue"/>
        <family val="2"/>
      </rPr>
      <t>generat</t>
    </r>
    <r>
      <rPr>
        <sz val="10"/>
        <color rgb="FF000000"/>
        <rFont val="Helvetica Neue"/>
        <family val="2"/>
      </rPr>
      <t xml:space="preserve">es. We apply a Progressive Growing GAN (PGGAN) to the task of unsupervised X-ray synthesis and have radiologists evaluate the clinical realism of the resultant samples. We provide an in depth review of the properties of varying pathologies seen on </t>
    </r>
    <r>
      <rPr>
        <sz val="10"/>
        <color indexed="10"/>
        <rFont val="Helvetica Neue"/>
        <family val="2"/>
      </rPr>
      <t>generat</t>
    </r>
    <r>
      <rPr>
        <sz val="10"/>
        <color rgb="FF000000"/>
        <rFont val="Helvetica Neue"/>
        <family val="2"/>
      </rPr>
      <t xml:space="preserve">es as well as an overview of the extent of disease diversity captured by the model. We validate the application of the Fréchet Inception Distance (FID) to measure the quality of X-ray </t>
    </r>
    <r>
      <rPr>
        <sz val="10"/>
        <color indexed="10"/>
        <rFont val="Helvetica Neue"/>
        <family val="2"/>
      </rPr>
      <t>generat</t>
    </r>
    <r>
      <rPr>
        <sz val="10"/>
        <color rgb="FF000000"/>
        <rFont val="Helvetica Neue"/>
        <family val="2"/>
      </rPr>
      <t xml:space="preserve">es and find that they are similar to other high-resolution tasks. We quantify X-ray clinical realism by asking radiologists to distinguish between real and fake scans and find that </t>
    </r>
    <r>
      <rPr>
        <sz val="10"/>
        <color indexed="10"/>
        <rFont val="Helvetica Neue"/>
        <family val="2"/>
      </rPr>
      <t>generat</t>
    </r>
    <r>
      <rPr>
        <sz val="10"/>
        <color rgb="FF000000"/>
        <rFont val="Helvetica Neue"/>
        <family val="2"/>
      </rPr>
      <t xml:space="preserve">es are more likely to be classed as real than by chance, but there is still progress required to achieve true realism. We confirm these findings by evaluating synthetic classification model performance on real scans. We conclude by discussing the limitations of PGGAN </t>
    </r>
    <r>
      <rPr>
        <sz val="10"/>
        <color indexed="10"/>
        <rFont val="Helvetica Neue"/>
        <family val="2"/>
      </rPr>
      <t>generat</t>
    </r>
    <r>
      <rPr>
        <sz val="10"/>
        <color rgb="FF000000"/>
        <rFont val="Helvetica Neue"/>
        <family val="2"/>
      </rPr>
      <t xml:space="preserve">es and how to achieve controllable, realistic </t>
    </r>
    <r>
      <rPr>
        <sz val="10"/>
        <color indexed="10"/>
        <rFont val="Helvetica Neue"/>
        <family val="2"/>
      </rPr>
      <t>generat</t>
    </r>
    <r>
      <rPr>
        <sz val="10"/>
        <color rgb="FF000000"/>
        <rFont val="Helvetica Neue"/>
        <family val="2"/>
      </rPr>
      <t xml:space="preserve">es going forward. We release our source code, model weights, and an archive of labelled </t>
    </r>
    <r>
      <rPr>
        <sz val="10"/>
        <color indexed="10"/>
        <rFont val="Helvetica Neue"/>
        <family val="2"/>
      </rPr>
      <t>generat</t>
    </r>
    <r>
      <rPr>
        <sz val="10"/>
        <color rgb="FF000000"/>
        <rFont val="Helvetica Neue"/>
        <family val="2"/>
      </rPr>
      <t>es. © 2021, The Author(s), under exclusive licence to Springer Nature Singapore Pte Ltd.</t>
    </r>
  </si>
  <si>
    <r>
      <t xml:space="preserve">We present two new metrics for evaluating </t>
    </r>
    <r>
      <rPr>
        <sz val="10"/>
        <color indexed="10"/>
        <rFont val="Helvetica Neue"/>
        <family val="2"/>
      </rPr>
      <t>generat</t>
    </r>
    <r>
      <rPr>
        <sz val="10"/>
        <color rgb="FF000000"/>
        <rFont val="Helvetica Neue"/>
        <family val="2"/>
      </rPr>
      <t xml:space="preserve">ive models in the class-conditional image </t>
    </r>
    <r>
      <rPr>
        <sz val="10"/>
        <color indexed="10"/>
        <rFont val="Helvetica Neue"/>
        <family val="2"/>
      </rPr>
      <t>generation</t>
    </r>
    <r>
      <rPr>
        <sz val="10"/>
        <color rgb="FF000000"/>
        <rFont val="Helvetica Neue"/>
        <family val="2"/>
      </rPr>
      <t xml:space="preserve"> setting. These metrics are obtained by generalizing the two most popular unconditional metrics: the Inception Score (IS) and the Fréchet Inception Distance (FID). A theoretical analysis shows the motivation behind each proposed metric and links the novel metrics to their unconditional counterparts. The link takes the form of a product in the case of IS or an upper bound in the FID case. We provide an extensive empirical evaluation, comparing the metrics to their unconditional variants and to other metrics, and utilize them to analyze existing </t>
    </r>
    <r>
      <rPr>
        <sz val="10"/>
        <color indexed="10"/>
        <rFont val="Helvetica Neue"/>
        <family val="2"/>
      </rPr>
      <t>generat</t>
    </r>
    <r>
      <rPr>
        <sz val="10"/>
        <color rgb="FF000000"/>
        <rFont val="Helvetica Neue"/>
        <family val="2"/>
      </rPr>
      <t>ive models, thus providing additional insights about their performance, from unlearned classes to mode collapse. © 2021, The Author(s).</t>
    </r>
  </si>
  <si>
    <r>
      <t xml:space="preserve">IMPORTANCE Deep learning (DL) networks require large data sets for training, which can be challenging to collect clinically. Generative models could be used to </t>
    </r>
    <r>
      <rPr>
        <sz val="10"/>
        <color indexed="10"/>
        <rFont val="Arial"/>
        <family val="2"/>
      </rPr>
      <t>generat</t>
    </r>
    <r>
      <rPr>
        <sz val="10"/>
        <color rgb="FF000000"/>
        <rFont val="Arial"/>
        <family val="2"/>
      </rPr>
      <t xml:space="preserve">e large numbers of synthetic optical coherence tomography (OCT) images to train such DL networks for glaucoma detection. OBJECTIVE To assess whether </t>
    </r>
    <r>
      <rPr>
        <sz val="10"/>
        <color indexed="10"/>
        <rFont val="Arial"/>
        <family val="2"/>
      </rPr>
      <t>generat</t>
    </r>
    <r>
      <rPr>
        <sz val="10"/>
        <color rgb="FF000000"/>
        <rFont val="Arial"/>
        <family val="2"/>
      </rPr>
      <t xml:space="preserve">ive models can synthesize circumpapillary optic nerve head OCT images of normal and glaucomatous eyes and determine the usability of synthetic images for training DL models for glaucoma detection. DESIGN, SETTING, AND PARTICIPANTS Progressively growing </t>
    </r>
    <r>
      <rPr>
        <sz val="10"/>
        <color indexed="10"/>
        <rFont val="Arial"/>
        <family val="2"/>
      </rPr>
      <t>generat</t>
    </r>
    <r>
      <rPr>
        <sz val="10"/>
        <color rgb="FF000000"/>
        <rFont val="Arial"/>
        <family val="2"/>
      </rPr>
      <t xml:space="preserve">ive adversarial network models were trained to </t>
    </r>
    <r>
      <rPr>
        <sz val="10"/>
        <color indexed="10"/>
        <rFont val="Arial"/>
        <family val="2"/>
      </rPr>
      <t>generat</t>
    </r>
    <r>
      <rPr>
        <sz val="10"/>
        <color rgb="FF000000"/>
        <rFont val="Arial"/>
        <family val="2"/>
      </rPr>
      <t xml:space="preserve">e circumpapillary OCT scans. Image gradeability and authenticity were evaluated on a clinical set of 100 real and 100 synthetic images by 2 clinical experts. DL networks for glaucoma detection were trained with real or synthetic images and evaluated on independent internal and external test data sets of 140 and 300 real images, respectively. MAIN OUTCOMES AND MEASURES Evaluations of the clinical set between the experts were compared. Glaucoma detection performance of the DL networks was assessed using area under the curve (AUC) analysis. Class activation maps provided visualizations of the regions contributing to the respective classifications. RESULTS A total of 990 normal and 862 glaucomatous eyes were analyzed. Evaluations of the clinical set were similar for gradeability (expert 1: 92.0%; expert 2: 93.0%) and authenticity (expert 1: 51.8%; expert 2: 51.3%). The best-performing DL network trained on synthetic images had AUC scores of 0.97 (95% CI, 0.95-0.99) on the internal test data set and 0.90 (95% CI, 0.87-0.93) on the external test data set, compared with AUCs of 0.96 (95% CI, 0.94-0.99) on the internal test data set and 0.84 (95% CI, 0.80-0.87) on the external test data set for the network trained with real images. An increase in the AUC for the synthetic DL network was observed with the use of larger synthetic data set sizes. Class activation maps showed that the regions of the synthetic images contributing to glaucoma detection were generally similar to that of real images. CONCLUSIONS AND RELEVANCE DL networks trained with synthetic OCT images for glaucoma detection were comparable with networks trained with real images. These results suggest potential use of </t>
    </r>
    <r>
      <rPr>
        <sz val="10"/>
        <color indexed="10"/>
        <rFont val="Arial"/>
        <family val="2"/>
      </rPr>
      <t>generat</t>
    </r>
    <r>
      <rPr>
        <sz val="10"/>
        <color rgb="FF000000"/>
        <rFont val="Arial"/>
        <family val="2"/>
      </rPr>
      <t>ive models in the training of DL networks and as a means of data sharing across institutions without patient information confidentiality issues.</t>
    </r>
  </si>
  <si>
    <r>
      <t xml:space="preserve">Image </t>
    </r>
    <r>
      <rPr>
        <sz val="10"/>
        <color indexed="10"/>
        <rFont val="Arial"/>
        <family val="2"/>
      </rPr>
      <t>generation</t>
    </r>
    <r>
      <rPr>
        <sz val="10"/>
        <color rgb="FF000000"/>
        <rFont val="Arial"/>
        <family val="2"/>
      </rPr>
      <t xml:space="preserve"> techniques, such as </t>
    </r>
    <r>
      <rPr>
        <sz val="10"/>
        <color indexed="10"/>
        <rFont val="Arial"/>
        <family val="2"/>
      </rPr>
      <t>generat</t>
    </r>
    <r>
      <rPr>
        <sz val="10"/>
        <color rgb="FF000000"/>
        <rFont val="Arial"/>
        <family val="2"/>
      </rPr>
      <t xml:space="preserve">ive adversarial networks (GANs), have become sufficiently sophisticated to cause growing concerns around the authenticity of images in the public domain. Although these </t>
    </r>
    <r>
      <rPr>
        <sz val="10"/>
        <color indexed="10"/>
        <rFont val="Arial"/>
        <family val="2"/>
      </rPr>
      <t>generation</t>
    </r>
    <r>
      <rPr>
        <sz val="10"/>
        <color rgb="FF000000"/>
        <rFont val="Arial"/>
        <family val="2"/>
      </rPr>
      <t xml:space="preserve"> techniques have been applied to a wide range of images, including images with objects and faces, there are comparatively few studies focused on their application to the </t>
    </r>
    <r>
      <rPr>
        <sz val="10"/>
        <color indexed="10"/>
        <rFont val="Arial"/>
        <family val="2"/>
      </rPr>
      <t>generation</t>
    </r>
    <r>
      <rPr>
        <sz val="10"/>
        <color rgb="FF000000"/>
        <rFont val="Arial"/>
        <family val="2"/>
      </rPr>
      <t xml:space="preserve"> and subsequent evaluation of Earth Observation (EO) data, such as aerial and satellite imagery. We examine the current state of aerial image </t>
    </r>
    <r>
      <rPr>
        <sz val="10"/>
        <color indexed="10"/>
        <rFont val="Arial"/>
        <family val="2"/>
      </rPr>
      <t>generation</t>
    </r>
    <r>
      <rPr>
        <sz val="10"/>
        <color rgb="FF000000"/>
        <rFont val="Arial"/>
        <family val="2"/>
      </rPr>
      <t xml:space="preserve"> by training state-of-the-art unconditional GAN models to </t>
    </r>
    <r>
      <rPr>
        <sz val="10"/>
        <color indexed="10"/>
        <rFont val="Arial"/>
        <family val="2"/>
      </rPr>
      <t>generat</t>
    </r>
    <r>
      <rPr>
        <sz val="10"/>
        <color rgb="FF000000"/>
        <rFont val="Arial"/>
        <family val="2"/>
      </rPr>
      <t>e realistic aerial imagery. We train PGGAN, StyleGAN2 and CoCoGAN models using the Inria Aerial Image benchmark dataset, and quantitatively assess the images they produce according to the Fre ' chet Inception Distance (FID) and the Kernel Inception Distance (KID). In a paired image human detection study we find that current synthesised EO images are capable of fooling humans and current performance metrics are limited in their ability to quantify the perceived visual quality of these images.</t>
    </r>
  </si>
  <si>
    <r>
      <t xml:space="preserve">Machine Learning (ML) methods have become important for enhancing the performance of decision-support predictive models. However, class imbalance is one of the main challenges for developing ML models, because it may bias the learning process and the model generalization ability. In this paper, we consider oversampling methods for </t>
    </r>
    <r>
      <rPr>
        <sz val="10"/>
        <color indexed="10"/>
        <rFont val="Arial"/>
        <family val="2"/>
      </rPr>
      <t>generat</t>
    </r>
    <r>
      <rPr>
        <sz val="10"/>
        <color rgb="FF000000"/>
        <rFont val="Arial"/>
        <family val="2"/>
      </rPr>
      <t xml:space="preserve">ing synthetic categorical clinical data aiming to improve the predictive performance in ML models, and the identification of risk factors for cardiovascular diseases (CVDs). We performed a comparative study of several categorical synthetic data </t>
    </r>
    <r>
      <rPr>
        <sz val="10"/>
        <color indexed="10"/>
        <rFont val="Arial"/>
        <family val="2"/>
      </rPr>
      <t>generation</t>
    </r>
    <r>
      <rPr>
        <sz val="10"/>
        <color rgb="FF000000"/>
        <rFont val="Arial"/>
        <family val="2"/>
      </rPr>
      <t xml:space="preserve"> methods, including Synthetic Minority Oversampling Technique Nominal (SMOTEN), Tabular Variational Autoencoder (TVAE) and Conditional Tabular Generative Adversarial Networks (CTGANs). Then, we assessed the impact of combining oversampling strategies and linear and nonlinear supervised ML methods. Lastly, we conducted a post-hoc model interpretability based on the importance of the risk factors. Experimental results show the potential of GAN-based models for </t>
    </r>
    <r>
      <rPr>
        <sz val="10"/>
        <color indexed="10"/>
        <rFont val="Arial"/>
        <family val="2"/>
      </rPr>
      <t>generat</t>
    </r>
    <r>
      <rPr>
        <sz val="10"/>
        <color rgb="FF000000"/>
        <rFont val="Arial"/>
        <family val="2"/>
      </rPr>
      <t>ing high-quality categorical synthetic data, yielding probability mass functions that are very close to those provided by real data, maintaining relevant insights, and contributing to increasing the predictive performance. The GAN-based model and a linear classifier outperform other oversampling techniques, improving the area under the curve by 2%. These results demonstrate the capability of synthetic data to help with both determining risk factors and building models for CVD prediction.</t>
    </r>
  </si>
  <si>
    <r>
      <t xml:space="preserve">Anonymous network traffic is more pervasive than ever due to the accessibility of services such as virtual private networks (VPN) and The Onion Router (Tor). To address the need to identify and classify this traffic, machine and deep learning solutions have become the standard. However, high performing classifiers often scale poorly when applied to real-world traffic classification due to the heavily skewed nature of network traffic data. Prior research has found synthetic data </t>
    </r>
    <r>
      <rPr>
        <sz val="10"/>
        <color indexed="10"/>
        <rFont val="Arial"/>
        <family val="2"/>
      </rPr>
      <t>generation</t>
    </r>
    <r>
      <rPr>
        <sz val="10"/>
        <color rgb="FF000000"/>
        <rFont val="Arial"/>
        <family val="2"/>
      </rPr>
      <t xml:space="preserve"> to be effective at alleviating concerns surrounding class imbalance, though a limited number of these techniques have been applied to the domain of anonymous network traffic detection. This work compares the ability of a Conditional Tabular Generative Adversarial Network (CTGAN), Copula Generative Adversarial Network (CopulaGAN), Variational Autoencoder (VAE), and Synthetic Minority Over-sampling Technique (SMOTE) to create viable synthetic anonymous network traffic samples. Moreover, we evaluate the performance of several shallow boosting and bagging classifiers as well as deep learning models on the synthetic data. Ultimately, we amalgamate the data </t>
    </r>
    <r>
      <rPr>
        <sz val="10"/>
        <color indexed="10"/>
        <rFont val="Arial"/>
        <family val="2"/>
      </rPr>
      <t>generat</t>
    </r>
    <r>
      <rPr>
        <sz val="10"/>
        <color rgb="FF000000"/>
        <rFont val="Arial"/>
        <family val="2"/>
      </rPr>
      <t>ed by the GANs, VAE, and SMOTE into a comprehensive dataset dubbed CMU-SynTraffic-2022 for future research on this topic. Our findings show that SMOTE consistently outperformed the other upsampling techniques, improving classifiers' F1-scores over the control by similar to 7.5% for application type characterization. Among the tested classifiers, Light Gradient Boosting Machine achieved the highest F1-score of 90.3% on eight application types.</t>
    </r>
  </si>
  <si>
    <r>
      <t xml:space="preserve">Simulating nature and in particular processes in particle physics require expensive computations and sometimes would take much longer than scientists can afford. Here, we explore ways to a solution for this problem by investigating recent advances in </t>
    </r>
    <r>
      <rPr>
        <sz val="10"/>
        <color indexed="10"/>
        <rFont val="Arial"/>
        <family val="2"/>
      </rPr>
      <t>generat</t>
    </r>
    <r>
      <rPr>
        <sz val="10"/>
        <color rgb="FF000000"/>
        <rFont val="Arial"/>
        <family val="2"/>
      </rPr>
      <t xml:space="preserve">ive modeling and present a study for the </t>
    </r>
    <r>
      <rPr>
        <sz val="10"/>
        <color indexed="10"/>
        <rFont val="Arial"/>
        <family val="2"/>
      </rPr>
      <t>generation</t>
    </r>
    <r>
      <rPr>
        <sz val="10"/>
        <color rgb="FF000000"/>
        <rFont val="Arial"/>
        <family val="2"/>
      </rPr>
      <t xml:space="preserve"> of events from a physical process with deep </t>
    </r>
    <r>
      <rPr>
        <sz val="10"/>
        <color indexed="10"/>
        <rFont val="Arial"/>
        <family val="2"/>
      </rPr>
      <t>generat</t>
    </r>
    <r>
      <rPr>
        <sz val="10"/>
        <color rgb="FF000000"/>
        <rFont val="Arial"/>
        <family val="2"/>
      </rPr>
      <t xml:space="preserve">ive models. The simulation of physical processes requires not only the production of physical events, but to also ensure that these events occur with the correct frequencies. We investigate the feasibility of learning the event </t>
    </r>
    <r>
      <rPr>
        <sz val="10"/>
        <color indexed="10"/>
        <rFont val="Arial"/>
        <family val="2"/>
      </rPr>
      <t>generation</t>
    </r>
    <r>
      <rPr>
        <sz val="10"/>
        <color rgb="FF000000"/>
        <rFont val="Arial"/>
        <family val="2"/>
      </rPr>
      <t xml:space="preserve"> and the frequency of occurrence with several </t>
    </r>
    <r>
      <rPr>
        <sz val="10"/>
        <color indexed="10"/>
        <rFont val="Arial"/>
        <family val="2"/>
      </rPr>
      <t>generat</t>
    </r>
    <r>
      <rPr>
        <sz val="10"/>
        <color rgb="FF000000"/>
        <rFont val="Arial"/>
        <family val="2"/>
      </rPr>
      <t xml:space="preserve">ive machine learning models to produce events like Monte Carlo </t>
    </r>
    <r>
      <rPr>
        <sz val="10"/>
        <color indexed="10"/>
        <rFont val="Arial"/>
        <family val="2"/>
      </rPr>
      <t>generat</t>
    </r>
    <r>
      <rPr>
        <sz val="10"/>
        <color rgb="FF000000"/>
        <rFont val="Arial"/>
        <family val="2"/>
      </rPr>
      <t xml:space="preserve">ors. We study three processes: a simple two-body decay, the processes e(+)e(-)-&gt; Z -&gt; l(+)l(-) and pp -&gt; tt&lt;mml:mo&gt;&lt;overbar&gt;&lt;/mml:mover&gt; including the decay of the top quarks and a simulation of the detector response. By buffering density information of encoded Monte Carlo events given the encoder of a Variational Autoencoder we are able to construct a prior for the sampling of new events from the decoder that yields distributions that are in very good agreement with real Monte Carlo events and are </t>
    </r>
    <r>
      <rPr>
        <sz val="10"/>
        <color indexed="10"/>
        <rFont val="Arial"/>
        <family val="2"/>
      </rPr>
      <t>generat</t>
    </r>
    <r>
      <rPr>
        <sz val="10"/>
        <color rgb="FF000000"/>
        <rFont val="Arial"/>
        <family val="2"/>
      </rPr>
      <t xml:space="preserve">ed several orders of magnitude faster. Applications of this work include generic density estimation and sampling, targeted event </t>
    </r>
    <r>
      <rPr>
        <sz val="10"/>
        <color indexed="10"/>
        <rFont val="Arial"/>
        <family val="2"/>
      </rPr>
      <t>generation</t>
    </r>
    <r>
      <rPr>
        <sz val="10"/>
        <color rgb="FF000000"/>
        <rFont val="Arial"/>
        <family val="2"/>
      </rPr>
      <t xml:space="preserve"> via a principal component analysis of encoded ground truth data, anomaly detection and more efficient importance sampling, e.g., for the phase space integration of matrix elements in quantum field theories. Here, the authors report buffered-density variational autoencoders for the </t>
    </r>
    <r>
      <rPr>
        <sz val="10"/>
        <color indexed="10"/>
        <rFont val="Arial"/>
        <family val="2"/>
      </rPr>
      <t>generation</t>
    </r>
    <r>
      <rPr>
        <sz val="10"/>
        <color rgb="FF000000"/>
        <rFont val="Arial"/>
        <family val="2"/>
      </rPr>
      <t xml:space="preserve"> of physical events. This method is computationally less expensive over other traditional methods and beyond accelerating the data </t>
    </r>
    <r>
      <rPr>
        <sz val="10"/>
        <color indexed="10"/>
        <rFont val="Arial"/>
        <family val="2"/>
      </rPr>
      <t>generation</t>
    </r>
    <r>
      <rPr>
        <sz val="10"/>
        <color rgb="FF000000"/>
        <rFont val="Arial"/>
        <family val="2"/>
      </rPr>
      <t xml:space="preserve"> process, it can help to steer the </t>
    </r>
    <r>
      <rPr>
        <sz val="10"/>
        <color indexed="10"/>
        <rFont val="Arial"/>
        <family val="2"/>
      </rPr>
      <t>generation</t>
    </r>
    <r>
      <rPr>
        <sz val="10"/>
        <color rgb="FF000000"/>
        <rFont val="Arial"/>
        <family val="2"/>
      </rPr>
      <t xml:space="preserve"> and to detect anomalies.</t>
    </r>
  </si>
  <si>
    <r>
      <t xml:space="preserve">The extensive video surveillance networks gather an enormous amount of data exponentially on a daily basis and its management is a challenging task, requiring efficient and effective techniques for searching, indexing, and retrieval. The employed mainstream techniques are focusing on general category videos, where the important events in surveillance require fine-grained events retrieval. In this paper, we introduce an event-oriented feature selection mechanism by utilizing the intermediate convolutional layer of a pre-trained 3D-CNN model, that is selected after deep investigation of its weights and response to a particular event. The extracted exclusive features represent an event semantically and effectively eliminate those neurons which do not respond to an event. Furthermore, the event-oriented convolutional features are of very high-dimensions, requiring additional storage, and take more time in feature comparison for retrieval. Therefore, we </t>
    </r>
    <r>
      <rPr>
        <sz val="10"/>
        <color indexed="10"/>
        <rFont val="Helvetica Neue"/>
        <family val="2"/>
      </rPr>
      <t>generat</t>
    </r>
    <r>
      <rPr>
        <sz val="10"/>
        <color rgb="FF000000"/>
        <rFont val="Helvetica Neue"/>
        <family val="2"/>
      </rPr>
      <t xml:space="preserve">e compact binary codes from these features using principle component analysis (PCA) algorithm. This makes our system more efficient to retrieve videos from large scale database. We evaluated our approach on the challenging events of UCF101 and HMDB51 datasets for original features and </t>
    </r>
    <r>
      <rPr>
        <sz val="10"/>
        <color indexed="10"/>
        <rFont val="Helvetica Neue"/>
        <family val="2"/>
      </rPr>
      <t>generat</t>
    </r>
    <r>
      <rPr>
        <sz val="10"/>
        <color rgb="FF000000"/>
        <rFont val="Helvetica Neue"/>
        <family val="2"/>
      </rPr>
      <t>ed compact codes to achieve reduced execution time and better precision and recall scores. © 2020 Institute of Electrical and Electronics Engineers Inc.. All rights reserved.</t>
    </r>
  </si>
  <si>
    <r>
      <t xml:space="preserve">Dimensionality reduction and the automatic learning of key features from electroencephalographic (EEG) signals have always been challenging tasks. Variational autoencoders (VAEs) have been used for EEG data </t>
    </r>
    <r>
      <rPr>
        <sz val="10"/>
        <color indexed="10"/>
        <rFont val="Arial"/>
        <family val="2"/>
      </rPr>
      <t>generation</t>
    </r>
    <r>
      <rPr>
        <sz val="10"/>
        <color rgb="FF000000"/>
        <rFont val="Arial"/>
        <family val="2"/>
      </rPr>
      <t xml:space="preserve"> and augmentation, denoising, and automatic feature extraction. However, investigations of the optimal shape of their latent space have been neglected. This research tried to understand the minimal size of the latent space of convolutional VAEs, trained with spectral topographic EEG head maps of different frequency bands, that leads to the maximum reconstruction capacity of the input and maximum utility for classification tasks. Head maps are </t>
    </r>
    <r>
      <rPr>
        <sz val="10"/>
        <color indexed="10"/>
        <rFont val="Arial"/>
        <family val="2"/>
      </rPr>
      <t>generat</t>
    </r>
    <r>
      <rPr>
        <sz val="10"/>
        <color rgb="FF000000"/>
        <rFont val="Arial"/>
        <family val="2"/>
      </rPr>
      <t>ed employing a sliding window technique with a 125ms shift. Person-specific convolutional VAEs are trained to learn latent spaces of varying dimensions while a dense neural network is trained to investigate their utility on a classification task. The empirical results suggest that when VAEs are deployed on spectral topographic maps with shape 32 x 32, deployed for 32 electrodes from 2 seconds cerebral activity, they were capable of reducing the input up to almost 99%, with a latent space of 28 means and standard deviations. This did not compromise the salient information, as confirmed by a structural similarity index, and mean squared error between the input and reconstructed maps. Additionally, along the 28 means maximized the utility of latent spaces in the classification task, with an average 0.93% accuracy. This study contributes to the body of knowledge by offering a pipeline for effective dimensionality reduction of EEG data by employing convolutional variational autoencoders.</t>
    </r>
  </si>
  <si>
    <r>
      <t xml:space="preserve">Quantum machine learning is expected to be one of the first practical applications of near-term quantum devices. Pioneer theoretical works suggest that quantum </t>
    </r>
    <r>
      <rPr>
        <sz val="10"/>
        <color indexed="10"/>
        <rFont val="Arial"/>
        <family val="2"/>
      </rPr>
      <t>generat</t>
    </r>
    <r>
      <rPr>
        <sz val="10"/>
        <color rgb="FF000000"/>
        <rFont val="Arial"/>
        <family val="2"/>
      </rPr>
      <t xml:space="preserve">ive adversarial networks (GANs) may exhibit a potential exponential advantage over classical GANs, thus attracting widespread attention. However, it remains elusive whether quantum GANs implemented on near-term quantum devices can actually solve real-world learning tasks. Here, we devise a flexible quantum GAN scheme to narrow this knowledge gap. In principle, this scheme has the ability to complete image </t>
    </r>
    <r>
      <rPr>
        <sz val="10"/>
        <color indexed="10"/>
        <rFont val="Arial"/>
        <family val="2"/>
      </rPr>
      <t>generation</t>
    </r>
    <r>
      <rPr>
        <sz val="10"/>
        <color rgb="FF000000"/>
        <rFont val="Arial"/>
        <family val="2"/>
      </rPr>
      <t xml:space="preserve"> with high-dimensional features and could harness quantum superposition to train multiple examples in parallel. We experimentally achieve the learning and </t>
    </r>
    <r>
      <rPr>
        <sz val="10"/>
        <color indexed="10"/>
        <rFont val="Arial"/>
        <family val="2"/>
      </rPr>
      <t>generat</t>
    </r>
    <r>
      <rPr>
        <sz val="10"/>
        <color rgb="FF000000"/>
        <rFont val="Arial"/>
        <family val="2"/>
      </rPr>
      <t xml:space="preserve">ing of real-world handwritten digit images on a superconducting quantum processor. Moreover, we utilize a gray-scale bar dataset to exhibit competitive performance between quantum GANs and the classical GANs based on multilayer perceptron and convolutional neural network architectures, respectively, benchmarked by the Frechet distance score. Our work provides guidance for developing advanced quantum </t>
    </r>
    <r>
      <rPr>
        <sz val="10"/>
        <color indexed="10"/>
        <rFont val="Arial"/>
        <family val="2"/>
      </rPr>
      <t>generat</t>
    </r>
    <r>
      <rPr>
        <sz val="10"/>
        <color rgb="FF000000"/>
        <rFont val="Arial"/>
        <family val="2"/>
      </rPr>
      <t>ive models on near-term quantum devices and opens up an avenue for exploring quantum advantages in various GAN-related learning tasks.</t>
    </r>
  </si>
  <si>
    <r>
      <t xml:space="preserve">Though deep learning has shown successful performance in classifying the label and severity stage of certain diseases, most of them give few explanations on how to make predictions. Inspired by Koch's Postulates, the foundation in evidence-based medicine (EBM) to identify the pathogen, we propose to exploit the interpretability of deep learning application in medical diagnosis. By isolating neuron activation patterns from a diabetic retinopathy (DR) detector and visualizing them, we can determine the symptoms that the DR detector identifies as evidence to make prediction. To be specific, we first define novel pathological descriptors using activated neurons of the DR detector to encode both spatial and appearance information of lesions. Then, to visualize the symptom encoded in the descriptor, we propose Patho-GAN, a new network to synthesize medically plausible retinal images. By manipulating these descriptors, we could even arbitrarily control the position, quantity, and categories of </t>
    </r>
    <r>
      <rPr>
        <sz val="10"/>
        <color indexed="10"/>
        <rFont val="Arial"/>
        <family val="2"/>
      </rPr>
      <t>generat</t>
    </r>
    <r>
      <rPr>
        <sz val="10"/>
        <color rgb="FF000000"/>
        <rFont val="Arial"/>
        <family val="2"/>
      </rPr>
      <t xml:space="preserve">ed lesions. We also show that our synthesized images carry the symptoms directly related to diabetic retinopathy diagnosis. Our </t>
    </r>
    <r>
      <rPr>
        <sz val="10"/>
        <color indexed="10"/>
        <rFont val="Arial"/>
        <family val="2"/>
      </rPr>
      <t>generat</t>
    </r>
    <r>
      <rPr>
        <sz val="10"/>
        <color rgb="FF000000"/>
        <rFont val="Arial"/>
        <family val="2"/>
      </rPr>
      <t xml:space="preserve">ed images are both qualitatively and quantitatively superior to the ones by previous methods. Besides, compared to existing methods that take hours to </t>
    </r>
    <r>
      <rPr>
        <sz val="10"/>
        <color indexed="10"/>
        <rFont val="Arial"/>
        <family val="2"/>
      </rPr>
      <t>generat</t>
    </r>
    <r>
      <rPr>
        <sz val="10"/>
        <color rgb="FF000000"/>
        <rFont val="Arial"/>
        <family val="2"/>
      </rPr>
      <t>e an image, our second level speed endows the potential to be an effective solution for data augmentation.</t>
    </r>
  </si>
  <si>
    <r>
      <t>Hopfield Neural Networks (HNNs) are recurrent neural networks used to implement associative memory. They can be applied to pattern recognition, optimization, or image segmentation. However, sometimes it is not easy to provide the users with good explanations about the results obtained with them due to mainly the large number of changes in the state of neurons (and their weights) produced during a problem of machine learning. There are currently limited techniques to visualize, verbalize, or abstract HNNs. This paper outlines how we can construct automatic video-</t>
    </r>
    <r>
      <rPr>
        <sz val="10"/>
        <color indexed="10"/>
        <rFont val="Arial"/>
        <family val="2"/>
      </rPr>
      <t>generation</t>
    </r>
    <r>
      <rPr>
        <sz val="10"/>
        <color rgb="FF000000"/>
        <rFont val="Arial"/>
        <family val="2"/>
      </rPr>
      <t xml:space="preserve"> systems to explain its execution. This work constitutes a novel approach to obtain explainable artificial intelligence systems in general and HNNs in particular building on the theory of data-to-text systems and software visualization approaches. We present a complete methodology to build these kinds of systems. Software architecture is also designed, implemented, and tested. Technical details about the implementation are also detailed and explained. We apply our approach to creating a complete explainer video about the execution of HNNs on a small recognition problem. Finally, several aspects of the videos </t>
    </r>
    <r>
      <rPr>
        <sz val="10"/>
        <color indexed="10"/>
        <rFont val="Arial"/>
        <family val="2"/>
      </rPr>
      <t>generat</t>
    </r>
    <r>
      <rPr>
        <sz val="10"/>
        <color rgb="FF000000"/>
        <rFont val="Arial"/>
        <family val="2"/>
      </rPr>
      <t>ed are evaluated (quality, content, motivation and design/presentation).</t>
    </r>
  </si>
  <si>
    <r>
      <t xml:space="preserve">Expert microscopic analysis of cells obtained from frequent heart biopsies is vital for early detection of pediatric heart transplant rejection to prevent heart failure. Detection of this rare condition is prone to low levels of expert agreement due to the difficulty of identifying subtle rejection signs within biopsy samples. The rarity of pediatric heart transplant rejection also means that very few gold-standard images are available for developing machine learning models. To solve this urgent clinical challenge, we developed a deep learning model to automatically quantify rejection risk within digital images of biopsied tissue using an explainable synthetic data augmentation approach. We developed this explainable AI framework to illustrate how our progressive and inspirational </t>
    </r>
    <r>
      <rPr>
        <sz val="10"/>
        <color indexed="10"/>
        <rFont val="Arial"/>
        <family val="2"/>
      </rPr>
      <t>generat</t>
    </r>
    <r>
      <rPr>
        <sz val="10"/>
        <color rgb="FF000000"/>
        <rFont val="Arial"/>
        <family val="2"/>
      </rPr>
      <t>ive adversarial network models distinguish between normal tissue images and those containing cellular rejection signs. To quantify biopsy-level rejection risk, we first detect local rejection features using a binary image classifier trained with expert-annotated and synthetic examples. We converted these local predictions into a biopsy-wide rejection score via an interpretable histogram-based approach. Our model significantly improves upon prior works with the same dataset with an area under the receiver operating curve (AUROC) of 98.84% for the local rejection detection task and 95.56% for the biopsy-rejection prediction task. A biopsy-level sensitivity of 83.33% makes our approach suitable for early screening of biopsies to prioritize expert analysis. Our framework provides a solution to rare medical imaging challenges currently limited by small datasets.</t>
    </r>
  </si>
  <si>
    <r>
      <t xml:space="preserve">Advances in technology are leading to more and more devices integrating sensors capable of acquiring data quickly and with high accuracy. Point clouds are no exception. Therefore, there is increased research interest in the large amount of available light detection and ranging (LiDAR) data by point cloud classification using artificial intelligence. Nevertheless, point cloud labeling is a time-consuming task. Hence the amount of labeled data is still scarce. Data synthesis is gaining attention as an alternative to increase the volume of classified data. At the same time, the amount of Building Information Models (BIMs) provided by manufacturers on website databases is increasing. In line with these recent trends, this paper presents a deep-learning framework for classifying point cloud objects based on synthetic data sets created from BIM objects. The method starts by transforming BIM objects into point clouds deriving a data set consisting of 21 object classes characterized with various perturbation patterns. Then, the data set is split into four subsets to carry out the evaluation of synthetic data on the implemented flexible two-dimensional (2D) deep neural framework. In the latter, binary or greyscale images can be </t>
    </r>
    <r>
      <rPr>
        <sz val="10"/>
        <color indexed="10"/>
        <rFont val="Arial"/>
        <family val="2"/>
      </rPr>
      <t>generat</t>
    </r>
    <r>
      <rPr>
        <sz val="10"/>
        <color rgb="FF000000"/>
        <rFont val="Arial"/>
        <family val="2"/>
      </rPr>
      <t>ed from point clouds by both orthographic or perspective projection to feed the network. Moreover, the surface variation feature was computed in order to aggregate more geometric information to images and to evaluate how it influences the object classification. The overall accuracy is over 85% in all tests when orthographic images are used. Also, the use of greyscale images representing surface variation improves performance in almost all tests although the computation of this feature may not be robust in point clouds with complex geometry or perturbations. (C) 2022 American Society of Civil Engineers.</t>
    </r>
  </si>
  <si>
    <r>
      <t xml:space="preserve">Creating a novel font set requires domain expertise and is a laborious and time-consuming process, particularly for languages with a large number of characters and complicated structures. Existing deep learning based methods consider font </t>
    </r>
    <r>
      <rPr>
        <sz val="10"/>
        <color indexed="10"/>
        <rFont val="Helvetica Neue"/>
        <family val="2"/>
      </rPr>
      <t>generation</t>
    </r>
    <r>
      <rPr>
        <sz val="10"/>
        <color rgb="FF000000"/>
        <rFont val="Helvetica Neue"/>
        <family val="2"/>
      </rPr>
      <t xml:space="preserve"> (FG) as an image-to-image translation problem, mostly in a supervised setting, either in the form of pair images (paired data) or font labels (character or style labels), which requires extensive effort and is expensive to collect. Additionally, these supervised counter parts lack generalization for extending to other text image-related tasks, such as word image </t>
    </r>
    <r>
      <rPr>
        <sz val="10"/>
        <color indexed="10"/>
        <rFont val="Helvetica Neue"/>
        <family val="2"/>
      </rPr>
      <t>generation</t>
    </r>
    <r>
      <rPr>
        <sz val="10"/>
        <color rgb="FF000000"/>
        <rFont val="Helvetica Neue"/>
        <family val="2"/>
      </rPr>
      <t xml:space="preserve"> and font attribute control at inference time. We found that these drawbacks are mainly due to the supervised setting adopted by these existing methods for font </t>
    </r>
    <r>
      <rPr>
        <sz val="10"/>
        <color indexed="10"/>
        <rFont val="Helvetica Neue"/>
        <family val="2"/>
      </rPr>
      <t>generation</t>
    </r>
    <r>
      <rPr>
        <sz val="10"/>
        <color rgb="FF000000"/>
        <rFont val="Helvetica Neue"/>
        <family val="2"/>
      </rPr>
      <t xml:space="preserve">. In this paper, we tackle the FG problem in a truly unsupervised fashion, where a complete font set can be </t>
    </r>
    <r>
      <rPr>
        <sz val="10"/>
        <color indexed="10"/>
        <rFont val="Helvetica Neue"/>
        <family val="2"/>
      </rPr>
      <t>generat</t>
    </r>
    <r>
      <rPr>
        <sz val="10"/>
        <color rgb="FF000000"/>
        <rFont val="Helvetica Neue"/>
        <family val="2"/>
      </rPr>
      <t xml:space="preserve">ed by training the </t>
    </r>
    <r>
      <rPr>
        <sz val="10"/>
        <color indexed="10"/>
        <rFont val="Helvetica Neue"/>
        <family val="2"/>
      </rPr>
      <t>generat</t>
    </r>
    <r>
      <rPr>
        <sz val="10"/>
        <color rgb="FF000000"/>
        <rFont val="Helvetica Neue"/>
        <family val="2"/>
      </rPr>
      <t xml:space="preserve">or such that adjacent styles are not correlated and projecting the input glyph image into its corresponding font style latent space. To accomplish this, we propose the Font Mixing Generative Adversarial Network (FM-GAN), which employs mixing regularization to supervise the </t>
    </r>
    <r>
      <rPr>
        <sz val="10"/>
        <color indexed="10"/>
        <rFont val="Helvetica Neue"/>
        <family val="2"/>
      </rPr>
      <t>generat</t>
    </r>
    <r>
      <rPr>
        <sz val="10"/>
        <color rgb="FF000000"/>
        <rFont val="Helvetica Neue"/>
        <family val="2"/>
      </rPr>
      <t xml:space="preserve">or to localize the font styles, and a projection encoder to project an arbitrary glyph image into its corresponding semantic space that is compatible with the </t>
    </r>
    <r>
      <rPr>
        <sz val="10"/>
        <color indexed="10"/>
        <rFont val="Helvetica Neue"/>
        <family val="2"/>
      </rPr>
      <t>generat</t>
    </r>
    <r>
      <rPr>
        <sz val="10"/>
        <color rgb="FF000000"/>
        <rFont val="Helvetica Neue"/>
        <family val="2"/>
      </rPr>
      <t xml:space="preserve">or. In the experiments, we demonstrated that our unsupervised model synthesizes font images that are comparable to supervised state-of-the-art FG baselines. Furthermore, FM-GAN can be directly applied to other text image related tasks, such as multi-lingual font style transfer, word image </t>
    </r>
    <r>
      <rPr>
        <sz val="10"/>
        <color indexed="10"/>
        <rFont val="Helvetica Neue"/>
        <family val="2"/>
      </rPr>
      <t>generation</t>
    </r>
    <r>
      <rPr>
        <sz val="10"/>
        <color rgb="FF000000"/>
        <rFont val="Helvetica Neue"/>
        <family val="2"/>
      </rPr>
      <t>, and font attribute control. © 2023 Elsevier B.V.</t>
    </r>
  </si>
  <si>
    <r>
      <t xml:space="preserve">This article discusses the technology of city digital twins (CDTs) and its potential applications in the policymaking context. The article analyzes the history of the development of the concept of digital twins and how it is now being adopted on a city-scale. One of the most advanced projects in the field-Virtual Singapore-is discussed in detail to determine the scope of its potential domains of application and highlight challenges associated with it. Concerns related to data privacy, availability, and its applicability for predictive simulations are analyzed, and potential usage of synthetic data is proposed as a way to address these challenges. The authors argue that despite the abundance of urban data, the historical data are not always applicable for predictions about the events for which there does not exist any data, as well as discuss the potential privacy challenges of the usage of micro-level individual mobility data in CDTs. A task-based approach to urban mobility data </t>
    </r>
    <r>
      <rPr>
        <sz val="10"/>
        <color indexed="10"/>
        <rFont val="Arial"/>
        <family val="2"/>
      </rPr>
      <t>generation</t>
    </r>
    <r>
      <rPr>
        <sz val="10"/>
        <color rgb="FF000000"/>
        <rFont val="Arial"/>
        <family val="2"/>
      </rPr>
      <t xml:space="preserve"> is proposed in the last section of the article. This approach suggests that city authorities can establish services responsible for asking people to conduct certain activities in an urban environment in order to create data for possible policy interventions for which there does not exist useful historical data. This approach can help in addressing the challenges associated with the availability of data without raising privacy concerns, as the data </t>
    </r>
    <r>
      <rPr>
        <sz val="10"/>
        <color indexed="10"/>
        <rFont val="Arial"/>
        <family val="2"/>
      </rPr>
      <t>generat</t>
    </r>
    <r>
      <rPr>
        <sz val="10"/>
        <color rgb="FF000000"/>
        <rFont val="Arial"/>
        <family val="2"/>
      </rPr>
      <t>ed through this approach will not represent any real individual in society.</t>
    </r>
  </si>
  <si>
    <r>
      <t xml:space="preserve">Rationale and Objectives: Medical artificial intelligence systems are dependent on well characterized large-scale datasets. Recently released public datasets have been of great interest to the field, but pose specific challenges due to the disconnect they cause between data </t>
    </r>
    <r>
      <rPr>
        <sz val="10"/>
        <color indexed="10"/>
        <rFont val="Arial"/>
        <family val="2"/>
      </rPr>
      <t>generation</t>
    </r>
    <r>
      <rPr>
        <sz val="10"/>
        <color rgb="FF000000"/>
        <rFont val="Arial"/>
        <family val="2"/>
      </rPr>
      <t xml:space="preserve"> and data usage, potentially limiting the utility of these datasets. Materials and Methods: We visually explore two large public datasets, to determine how accurate the provided labels are and whether other subtle problems exist. The ChestXray14 dataset contains 112,120 frontal chest films, and the Musculoskeletal Radiology (MURA) dataset contains 40,561 upper limb radiographs. A subset of around 700 images from both datasets was reviewed by a board-certified radiologist, and the quality of the original labels was determined. Results: The ChestXray14 labels did not accurately reflect the visual content of the images, with positive predictive values mostly between 10% and 30% lower than the values presented in the original documentation. There were other significant problems, with examples of hidden stratification and label disambiguation failure. The MURA labels were more accurate, but the original normal/abnormal labels were inaccurate for the subset of cases with de</t>
    </r>
    <r>
      <rPr>
        <sz val="10"/>
        <color indexed="10"/>
        <rFont val="Arial"/>
        <family val="2"/>
      </rPr>
      <t>generat</t>
    </r>
    <r>
      <rPr>
        <sz val="10"/>
        <color rgb="FF000000"/>
        <rFont val="Arial"/>
        <family val="2"/>
      </rPr>
      <t xml:space="preserve">ive joint disease, with a sensitivity of 60% and a specificity of 82%. Conclusion: Visual inspection of images is a necessary component of understanding large image datasets. We recommend that teams producing public datasets should perform this important quality control procedure and include a thorough description of their findings, along with an explanation of the data </t>
    </r>
    <r>
      <rPr>
        <sz val="10"/>
        <color indexed="10"/>
        <rFont val="Arial"/>
        <family val="2"/>
      </rPr>
      <t>generat</t>
    </r>
    <r>
      <rPr>
        <sz val="10"/>
        <color rgb="FF000000"/>
        <rFont val="Arial"/>
        <family val="2"/>
      </rPr>
      <t>ing procedures and labeling rules, in the documentation for their datasets.</t>
    </r>
  </si>
  <si>
    <r>
      <t xml:space="preserve">Conventional writing therapies are versatile, accessible and easy to facilitate online, but often require participants to self-disclose traumatic experiences. To make expressive writing therapies safer for online, unsupervised environments, we explored the use of text-to-image </t>
    </r>
    <r>
      <rPr>
        <sz val="10"/>
        <color indexed="10"/>
        <rFont val="Arial"/>
        <family val="2"/>
      </rPr>
      <t>generation</t>
    </r>
    <r>
      <rPr>
        <sz val="10"/>
        <color rgb="FF000000"/>
        <rFont val="Arial"/>
        <family val="2"/>
      </rPr>
      <t xml:space="preserve"> as a means to downregulate negative emotions during a fictional writing exercise. We developed a writing tool, StoryWriter, that uses Generative Adversarial Network models to </t>
    </r>
    <r>
      <rPr>
        <sz val="10"/>
        <color indexed="10"/>
        <rFont val="Arial"/>
        <family val="2"/>
      </rPr>
      <t>generat</t>
    </r>
    <r>
      <rPr>
        <sz val="10"/>
        <color rgb="FF000000"/>
        <rFont val="Arial"/>
        <family val="2"/>
      </rPr>
      <t xml:space="preserve">e artwork from users' narratives in real time. These images were intended to positively distract users from their negative emotions throughout the writing task. In this paper, we report the outcomes of two user studies: Study 1 (N = 388), which experimentally examined the efficacy of this application via negative versus neutral emotion induction and image </t>
    </r>
    <r>
      <rPr>
        <sz val="10"/>
        <color indexed="10"/>
        <rFont val="Arial"/>
        <family val="2"/>
      </rPr>
      <t>generation</t>
    </r>
    <r>
      <rPr>
        <sz val="10"/>
        <color rgb="FF000000"/>
        <rFont val="Arial"/>
        <family val="2"/>
      </rPr>
      <t xml:space="preserve"> versus no image </t>
    </r>
    <r>
      <rPr>
        <sz val="10"/>
        <color indexed="10"/>
        <rFont val="Arial"/>
        <family val="2"/>
      </rPr>
      <t>generation</t>
    </r>
    <r>
      <rPr>
        <sz val="10"/>
        <color rgb="FF000000"/>
        <rFont val="Arial"/>
        <family val="2"/>
      </rPr>
      <t xml:space="preserve"> control groups; and Study 2 (N = 54), which qualitatively examined open-ended feedback. Our results are heterogeneous: both studies suggested that StoryWriter somewhat contributed to improved emotion outcomes for participants with pre-existing negative emotions, but users' open-ended responses indicated that these outcomes may be adversely modulated by the </t>
    </r>
    <r>
      <rPr>
        <sz val="10"/>
        <color indexed="10"/>
        <rFont val="Arial"/>
        <family val="2"/>
      </rPr>
      <t>generat</t>
    </r>
    <r>
      <rPr>
        <sz val="10"/>
        <color rgb="FF000000"/>
        <rFont val="Arial"/>
        <family val="2"/>
      </rPr>
      <t>ed images, which could undermine the therapeutic benefits of the writing task itself.</t>
    </r>
  </si>
  <si>
    <r>
      <t xml:space="preserve">This paper examines how machine learning (ML) and natural language processing (NLP) can be used to identify, analyze, and </t>
    </r>
    <r>
      <rPr>
        <sz val="10"/>
        <color indexed="10"/>
        <rFont val="Arial"/>
        <family val="2"/>
      </rPr>
      <t>generat</t>
    </r>
    <r>
      <rPr>
        <sz val="10"/>
        <color rgb="FF000000"/>
        <rFont val="Arial"/>
        <family val="2"/>
      </rPr>
      <t xml:space="preserve">e West African folk tales. Two corpora of West African and Western European folk tales are compiled and used in three experiments on cross-cultural folk tale analysis. In the text </t>
    </r>
    <r>
      <rPr>
        <sz val="10"/>
        <color indexed="10"/>
        <rFont val="Arial"/>
        <family val="2"/>
      </rPr>
      <t>generation</t>
    </r>
    <r>
      <rPr>
        <sz val="10"/>
        <color rgb="FF000000"/>
        <rFont val="Arial"/>
        <family val="2"/>
      </rPr>
      <t xml:space="preserve"> experiment, two types of deep learning text </t>
    </r>
    <r>
      <rPr>
        <sz val="10"/>
        <color indexed="10"/>
        <rFont val="Arial"/>
        <family val="2"/>
      </rPr>
      <t>generat</t>
    </r>
    <r>
      <rPr>
        <sz val="10"/>
        <color rgb="FF000000"/>
        <rFont val="Arial"/>
        <family val="2"/>
      </rPr>
      <t>ors are built and trained on the West African corpus. We show that although the texts range between semantic and syntactic coherence, each of them contains West African features. The second experiment further examines the distinction between the West African and Western European folk tales by comparing the performance of an LSTM (acc. 0.79) with a BoW classifier (acc. 0.93), indicating that the two corpora can be clearly distinguished in terms of vocabulary. An interactive t-SNE visualization of a hybrid classifier (acc. 0.85) highlights the culture-specific words for both. The third experiment describes an ML analysis of narrative structures. Classifiers trained on parts of folk tales according to the three-act structure are quite capable of distinguishing these parts (acc. 0.78). Common n-grams extracted from these parts not only underline cross-cultural distinctions in narrative structures, but also show the overlap between verbal and written West African narratives.</t>
    </r>
  </si>
  <si>
    <r>
      <t xml:space="preserve">M dwarfs are main sequence stars and they exist in all stages of galaxy evolution. As the living fossils of cosmic evolution, the study of M dwarfs is of great significance to the understanding of stars and the stellar populations of the Milky Way. Previously, M dwarf research was limited due to insufficient spectroscopic spectra. Recently, the data volume of M dwarfs was greatly increased with the launch of large sky survey telescopes such as Sloan Digital Sky Survey and Large Sky Area Multi-Object Fiber Spectroscopy Telescope. However, the spectra of M dwarfs mainly concentrate in the subtypes of M0-M4, and the number of M5-M9 is still relatively limited. With the continuous development of machine learning, the </t>
    </r>
    <r>
      <rPr>
        <sz val="10"/>
        <color indexed="10"/>
        <rFont val="Arial"/>
        <family val="2"/>
      </rPr>
      <t>generat</t>
    </r>
    <r>
      <rPr>
        <sz val="10"/>
        <color rgb="FF000000"/>
        <rFont val="Arial"/>
        <family val="2"/>
      </rPr>
      <t xml:space="preserve">ive model was improved and provides methods to solve the shortage of specified training samples. In this paper, the Adversarial AutoEncoder is proposed and implemented to solve this problem. Adversarial AutoEncoder is a probabilistic AutoEncoder that uses the Generative Adversarial Nets to </t>
    </r>
    <r>
      <rPr>
        <sz val="10"/>
        <color indexed="10"/>
        <rFont val="Arial"/>
        <family val="2"/>
      </rPr>
      <t>generat</t>
    </r>
    <r>
      <rPr>
        <sz val="10"/>
        <color rgb="FF000000"/>
        <rFont val="Arial"/>
        <family val="2"/>
      </rPr>
      <t xml:space="preserve">e data by matching the posterior of the hidden code vector of the original data extracted by the AutoEncoder with a prior distribution. Matching the posterior to the prior ensures each part of prior space </t>
    </r>
    <r>
      <rPr>
        <sz val="10"/>
        <color indexed="10"/>
        <rFont val="Arial"/>
        <family val="2"/>
      </rPr>
      <t>generat</t>
    </r>
    <r>
      <rPr>
        <sz val="10"/>
        <color rgb="FF000000"/>
        <rFont val="Arial"/>
        <family val="2"/>
      </rPr>
      <t xml:space="preserve">ed results in meaningful data. To verify the quality of the </t>
    </r>
    <r>
      <rPr>
        <sz val="10"/>
        <color indexed="10"/>
        <rFont val="Arial"/>
        <family val="2"/>
      </rPr>
      <t>generat</t>
    </r>
    <r>
      <rPr>
        <sz val="10"/>
        <color rgb="FF000000"/>
        <rFont val="Arial"/>
        <family val="2"/>
      </rPr>
      <t xml:space="preserve">ed spectra data, we performed qualitative and quantitative verification. The experimental results indicate the </t>
    </r>
    <r>
      <rPr>
        <sz val="10"/>
        <color indexed="10"/>
        <rFont val="Arial"/>
        <family val="2"/>
      </rPr>
      <t>generation</t>
    </r>
    <r>
      <rPr>
        <sz val="10"/>
        <color rgb="FF000000"/>
        <rFont val="Arial"/>
        <family val="2"/>
      </rPr>
      <t xml:space="preserve"> spectra data enhance the measured spectra data and have scientific applicability.</t>
    </r>
  </si>
  <si>
    <r>
      <t xml:space="preserve">Automatic writing is an important research direction in the field of Artificial Intelligence and Natural Language Processing. However, the traditional automatic writing methods mainly focused on </t>
    </r>
    <r>
      <rPr>
        <sz val="10"/>
        <color indexed="10"/>
        <rFont val="Helvetica Neue"/>
        <family val="2"/>
      </rPr>
      <t>generat</t>
    </r>
    <r>
      <rPr>
        <sz val="10"/>
        <color rgb="FF000000"/>
        <rFont val="Helvetica Neue"/>
        <family val="2"/>
      </rPr>
      <t xml:space="preserve">ing short text, such as sports news and weather forecast, and lack deep modeling of the automatic </t>
    </r>
    <r>
      <rPr>
        <sz val="10"/>
        <color indexed="10"/>
        <rFont val="Helvetica Neue"/>
        <family val="2"/>
      </rPr>
      <t>generation</t>
    </r>
    <r>
      <rPr>
        <sz val="10"/>
        <color rgb="FF000000"/>
        <rFont val="Helvetica Neue"/>
        <family val="2"/>
      </rPr>
      <t xml:space="preserve"> of discourse-level text. In this paper, we focus on the discourse-level text </t>
    </r>
    <r>
      <rPr>
        <sz val="10"/>
        <color indexed="10"/>
        <rFont val="Helvetica Neue"/>
        <family val="2"/>
      </rPr>
      <t>generation</t>
    </r>
    <r>
      <rPr>
        <sz val="10"/>
        <color rgb="FF000000"/>
        <rFont val="Helvetica Neue"/>
        <family val="2"/>
      </rPr>
      <t xml:space="preserve"> task oriented to the essay </t>
    </r>
    <r>
      <rPr>
        <sz val="10"/>
        <color indexed="10"/>
        <rFont val="Helvetica Neue"/>
        <family val="2"/>
      </rPr>
      <t>generation</t>
    </r>
    <r>
      <rPr>
        <sz val="10"/>
        <color rgb="FF000000"/>
        <rFont val="Helvetica Neue"/>
        <family val="2"/>
      </rPr>
      <t xml:space="preserve"> in College Entrance Examination. In particular, we present an extractive essay </t>
    </r>
    <r>
      <rPr>
        <sz val="10"/>
        <color indexed="10"/>
        <rFont val="Helvetica Neue"/>
        <family val="2"/>
      </rPr>
      <t>generation</t>
    </r>
    <r>
      <rPr>
        <sz val="10"/>
        <color rgb="FF000000"/>
        <rFont val="Helvetica Neue"/>
        <family val="2"/>
      </rPr>
      <t xml:space="preserve"> model for the College Entrance Examination. We formulate the task as essay </t>
    </r>
    <r>
      <rPr>
        <sz val="10"/>
        <color indexed="10"/>
        <rFont val="Helvetica Neue"/>
        <family val="2"/>
      </rPr>
      <t>generation</t>
    </r>
    <r>
      <rPr>
        <sz val="10"/>
        <color rgb="FF000000"/>
        <rFont val="Helvetica Neue"/>
        <family val="2"/>
      </rPr>
      <t xml:space="preserve"> from mind, namely taking the input as many topic words in mind and outputting an organized article (a document) with several paragraphs under the theme of the topic. The task is challenging as it requires the </t>
    </r>
    <r>
      <rPr>
        <sz val="10"/>
        <color indexed="10"/>
        <rFont val="Helvetica Neue"/>
        <family val="2"/>
      </rPr>
      <t>generat</t>
    </r>
    <r>
      <rPr>
        <sz val="10"/>
        <color rgb="FF000000"/>
        <rFont val="Helvetica Neue"/>
        <family val="2"/>
      </rPr>
      <t xml:space="preserve">or to deeply understand the way human beings write articles. In addition, after understanding the meaning of a topic word, the following challenge is how to </t>
    </r>
    <r>
      <rPr>
        <sz val="10"/>
        <color indexed="10"/>
        <rFont val="Helvetica Neue"/>
        <family val="2"/>
      </rPr>
      <t>generat</t>
    </r>
    <r>
      <rPr>
        <sz val="10"/>
        <color rgb="FF000000"/>
        <rFont val="Helvetica Neue"/>
        <family val="2"/>
      </rPr>
      <t xml:space="preserve">e a topic focused article, e.g. how to collect topic-specific "fuel" (e.g. sentences) and how to organize them to form an organized article. This is of great importance as an article is not a set of sentences chaotically. Natural language is structured and the coherence/discourse relationship between sentences is a crucial element to improve the readability of a document and to guarantee the structured nature of a document in terms of lexicalization and semantic. Hopefully, solving this problem contributes to making progress towards Artificial Intelligence. For the issues mentioned above, our proposed model consists of two major modules including sentence extraction module and paragraph </t>
    </r>
    <r>
      <rPr>
        <sz val="10"/>
        <color indexed="10"/>
        <rFont val="Helvetica Neue"/>
        <family val="2"/>
      </rPr>
      <t>generation</t>
    </r>
    <r>
      <rPr>
        <sz val="10"/>
        <color rgb="FF000000"/>
        <rFont val="Helvetica Neue"/>
        <family val="2"/>
      </rPr>
      <t xml:space="preserve"> module. First, in order to </t>
    </r>
    <r>
      <rPr>
        <sz val="10"/>
        <color indexed="10"/>
        <rFont val="Helvetica Neue"/>
        <family val="2"/>
      </rPr>
      <t>generat</t>
    </r>
    <r>
      <rPr>
        <sz val="10"/>
        <color rgb="FF000000"/>
        <rFont val="Helvetica Neue"/>
        <family val="2"/>
      </rPr>
      <t xml:space="preserve">e a high-quality essay, the extractive essay </t>
    </r>
    <r>
      <rPr>
        <sz val="10"/>
        <color indexed="10"/>
        <rFont val="Helvetica Neue"/>
        <family val="2"/>
      </rPr>
      <t>generation</t>
    </r>
    <r>
      <rPr>
        <sz val="10"/>
        <color rgb="FF000000"/>
        <rFont val="Helvetica Neue"/>
        <family val="2"/>
      </rPr>
      <t xml:space="preserve"> model needs to determine the focus of each paragraph. Therefore, we first expand the given topic with more related topic words. Then we cluster them into multiple sets. Each of them represents the focus of each paragraph. Second, the model needs to find candidate sentences that are related to each paragraph's topic. Therefore, it first finds sentences that include the given topic words. Then, we propose two methods to expand the candidate sentences set with more diverse sentences. After obtaining sentences candidate sets for each paragraph, the model needs to choose and arrange sentences to be coherent paragraphs. In this paper, we explore three methods to achieve this. Based on experiments, paragraph </t>
    </r>
    <r>
      <rPr>
        <sz val="10"/>
        <color indexed="10"/>
        <rFont val="Helvetica Neue"/>
        <family val="2"/>
      </rPr>
      <t>generation</t>
    </r>
    <r>
      <rPr>
        <sz val="10"/>
        <color rgb="FF000000"/>
        <rFont val="Helvetica Neue"/>
        <family val="2"/>
      </rPr>
      <t xml:space="preserve"> via pointer network and paragraph </t>
    </r>
    <r>
      <rPr>
        <sz val="10"/>
        <color indexed="10"/>
        <rFont val="Helvetica Neue"/>
        <family val="2"/>
      </rPr>
      <t>generation</t>
    </r>
    <r>
      <rPr>
        <sz val="10"/>
        <color rgb="FF000000"/>
        <rFont val="Helvetica Neue"/>
        <family val="2"/>
      </rPr>
      <t xml:space="preserve"> via pair-wise LSTM network outperforms paragraph </t>
    </r>
    <r>
      <rPr>
        <sz val="10"/>
        <color indexed="10"/>
        <rFont val="Helvetica Neue"/>
        <family val="2"/>
      </rPr>
      <t>generation</t>
    </r>
    <r>
      <rPr>
        <sz val="10"/>
        <color rgb="FF000000"/>
        <rFont val="Helvetica Neue"/>
        <family val="2"/>
      </rPr>
      <t xml:space="preserve"> via learning to rank. In addition, paragraph </t>
    </r>
    <r>
      <rPr>
        <sz val="10"/>
        <color indexed="10"/>
        <rFont val="Helvetica Neue"/>
        <family val="2"/>
      </rPr>
      <t>generation</t>
    </r>
    <r>
      <rPr>
        <sz val="10"/>
        <color rgb="FF000000"/>
        <rFont val="Helvetica Neue"/>
        <family val="2"/>
      </rPr>
      <t xml:space="preserve"> via pointer network achieves best result among those three methods. Through experts' evaluation, the essay our proposed model produced can reach the average scores of level two of Beijing college entrance examination, which indicates that our proposed methods have certain practical application value. For each component in the framework, we explore several strategies and empirically compare between them in terms of qualitative or quantitative analysis. We also analyze the pros and cons of each approach. Although we run experiments on Chinese corpus, the method is language independent and can be easily adapted to other language. © 2020, Science Press. All right reserved.</t>
    </r>
  </si>
  <si>
    <r>
      <t xml:space="preserve">Systems that analyse faces have seen significant improvements in recent years and are today used in numerous application scenarios. However, these systems have been found to be negatively affected by facial alterations such as tattoos. To better understand and mitigate the effect of facial tattoos in facial analysis systems, large datasets of images of individuals with and without tattoos are needed. To this end, we propose a </t>
    </r>
    <r>
      <rPr>
        <sz val="10"/>
        <color indexed="10"/>
        <rFont val="Arial"/>
        <family val="2"/>
      </rPr>
      <t>generat</t>
    </r>
    <r>
      <rPr>
        <sz val="10"/>
        <color rgb="FF000000"/>
        <rFont val="Arial"/>
        <family val="2"/>
      </rPr>
      <t xml:space="preserve">or for automatically adding realistic tattoos to facial images. Moreover, we demonstrate the feasibility of the </t>
    </r>
    <r>
      <rPr>
        <sz val="10"/>
        <color indexed="10"/>
        <rFont val="Arial"/>
        <family val="2"/>
      </rPr>
      <t>generation</t>
    </r>
    <r>
      <rPr>
        <sz val="10"/>
        <color rgb="FF000000"/>
        <rFont val="Arial"/>
        <family val="2"/>
      </rPr>
      <t xml:space="preserve"> by using a deep learning-based model for removing tattoos from face images. The experimental results show that it is possible to remove facial tattoos from real images without degrading the quality of the image. Additionally, we show that it is possible to improve face recognition accuracy by using the proposed deep learning-based tattoo removal before extracting and comparing facial features.</t>
    </r>
  </si>
  <si>
    <r>
      <t xml:space="preserve">Recently, deep learning for image </t>
    </r>
    <r>
      <rPr>
        <sz val="10"/>
        <color indexed="10"/>
        <rFont val="Helvetica Neue"/>
        <family val="2"/>
      </rPr>
      <t>generation</t>
    </r>
    <r>
      <rPr>
        <sz val="10"/>
        <color rgb="FF000000"/>
        <rFont val="Helvetica Neue"/>
        <family val="2"/>
      </rPr>
      <t xml:space="preserve"> with a guide for the </t>
    </r>
    <r>
      <rPr>
        <sz val="10"/>
        <color indexed="10"/>
        <rFont val="Helvetica Neue"/>
        <family val="2"/>
      </rPr>
      <t>generation</t>
    </r>
    <r>
      <rPr>
        <sz val="10"/>
        <color rgb="FF000000"/>
        <rFont val="Helvetica Neue"/>
        <family val="2"/>
      </rPr>
      <t xml:space="preserve"> has been progressing. Many methods have been proposed to </t>
    </r>
    <r>
      <rPr>
        <sz val="10"/>
        <color indexed="10"/>
        <rFont val="Helvetica Neue"/>
        <family val="2"/>
      </rPr>
      <t>generat</t>
    </r>
    <r>
      <rPr>
        <sz val="10"/>
        <color rgb="FF000000"/>
        <rFont val="Helvetica Neue"/>
        <family val="2"/>
      </rPr>
      <t xml:space="preserve">e the animation of facial expression change from a single face image by transferring some facial expression information to the face image. In particular, the method of using facial landmarks as facial expression information can </t>
    </r>
    <r>
      <rPr>
        <sz val="10"/>
        <color indexed="10"/>
        <rFont val="Helvetica Neue"/>
        <family val="2"/>
      </rPr>
      <t>generat</t>
    </r>
    <r>
      <rPr>
        <sz val="10"/>
        <color rgb="FF000000"/>
        <rFont val="Helvetica Neue"/>
        <family val="2"/>
      </rPr>
      <t xml:space="preserve">e a variety of facial expressions. However, most methods do not focus on anime characters but humans. Moreover, we attempted to apply several existing methods to anime characters by training the methods on an anime character face dataset; however, they </t>
    </r>
    <r>
      <rPr>
        <sz val="10"/>
        <color indexed="10"/>
        <rFont val="Helvetica Neue"/>
        <family val="2"/>
      </rPr>
      <t>generat</t>
    </r>
    <r>
      <rPr>
        <sz val="10"/>
        <color rgb="FF000000"/>
        <rFont val="Helvetica Neue"/>
        <family val="2"/>
      </rPr>
      <t xml:space="preserve">ed images with noise, even in regions where there was no change. The first order motion model (FOMM) is an image </t>
    </r>
    <r>
      <rPr>
        <sz val="10"/>
        <color indexed="10"/>
        <rFont val="Helvetica Neue"/>
        <family val="2"/>
      </rPr>
      <t>generation</t>
    </r>
    <r>
      <rPr>
        <sz val="10"/>
        <color rgb="FF000000"/>
        <rFont val="Helvetica Neue"/>
        <family val="2"/>
      </rPr>
      <t xml:space="preserve"> method that takes two images as input and transfers one facial expression or pose to the other. By explicitly calculating the difference between the two images based on optical flow, FOMM can </t>
    </r>
    <r>
      <rPr>
        <sz val="10"/>
        <color indexed="10"/>
        <rFont val="Helvetica Neue"/>
        <family val="2"/>
      </rPr>
      <t>generat</t>
    </r>
    <r>
      <rPr>
        <sz val="10"/>
        <color rgb="FF000000"/>
        <rFont val="Helvetica Neue"/>
        <family val="2"/>
      </rPr>
      <t xml:space="preserve">e images with low noise in the unchanged regions. In the following, we focus on the aspect of the face image </t>
    </r>
    <r>
      <rPr>
        <sz val="10"/>
        <color indexed="10"/>
        <rFont val="Helvetica Neue"/>
        <family val="2"/>
      </rPr>
      <t>generation</t>
    </r>
    <r>
      <rPr>
        <sz val="10"/>
        <color rgb="FF000000"/>
        <rFont val="Helvetica Neue"/>
        <family val="2"/>
      </rPr>
      <t xml:space="preserve"> in FOMM. When we think about the employment of facial landmarks as targets, the performance of FOMM is not enough because FOMM cannot use a facial landmark as a facial expression target because the appearances of a face image and a facial landmark are quite different. Therefore, we propose an advanced FOMM method to use facial landmarks as a facial expression target. In the proposed method, we change the input data and data flow to use facial landmarks. Additionally, to </t>
    </r>
    <r>
      <rPr>
        <sz val="10"/>
        <color indexed="10"/>
        <rFont val="Helvetica Neue"/>
        <family val="2"/>
      </rPr>
      <t>generat</t>
    </r>
    <r>
      <rPr>
        <sz val="10"/>
        <color rgb="FF000000"/>
        <rFont val="Helvetica Neue"/>
        <family val="2"/>
      </rPr>
      <t xml:space="preserve">e face images with expressions that follow the target landmarks more closely, we introduce the landmark estimation loss, which is computed by comparing the landmark detected from the </t>
    </r>
    <r>
      <rPr>
        <sz val="10"/>
        <color indexed="10"/>
        <rFont val="Helvetica Neue"/>
        <family val="2"/>
      </rPr>
      <t>generat</t>
    </r>
    <r>
      <rPr>
        <sz val="10"/>
        <color rgb="FF000000"/>
        <rFont val="Helvetica Neue"/>
        <family val="2"/>
      </rPr>
      <t xml:space="preserve">ed image with the target landmark. Our experiments on an anime character face image dataset demonstrated that our method is effective for landmark-guided face image </t>
    </r>
    <r>
      <rPr>
        <sz val="10"/>
        <color indexed="10"/>
        <rFont val="Helvetica Neue"/>
        <family val="2"/>
      </rPr>
      <t>generation</t>
    </r>
    <r>
      <rPr>
        <sz val="10"/>
        <color rgb="FF000000"/>
        <rFont val="Helvetica Neue"/>
        <family val="2"/>
      </rPr>
      <t xml:space="preserve"> for anime characters. Furthermore, our method outperformed other methods quantitatively and </t>
    </r>
    <r>
      <rPr>
        <sz val="10"/>
        <color indexed="10"/>
        <rFont val="Helvetica Neue"/>
        <family val="2"/>
      </rPr>
      <t>generat</t>
    </r>
    <r>
      <rPr>
        <sz val="10"/>
        <color rgb="FF000000"/>
        <rFont val="Helvetica Neue"/>
        <family val="2"/>
      </rPr>
      <t>ed face images with less noise. Copyright © 2023 The Institute of Electronics, Information and Communication Engineers.</t>
    </r>
  </si>
  <si>
    <r>
      <t xml:space="preserve">Face inpainting aims to repaired damaged images caused by occlusion or cover. In recent years, deep learning based approaches have shown promising results for the challenging task of image inpainting. However, there are still limitation in reconstructing reasonable structures because of over-smoothed and/or blurred results. The distorted structures or blurred textures are inconsistent with surrounding areas and require further post-processing to blend the results. In this paper, we present a novel </t>
    </r>
    <r>
      <rPr>
        <sz val="10"/>
        <color indexed="10"/>
        <rFont val="Arial"/>
        <family val="2"/>
      </rPr>
      <t>generat</t>
    </r>
    <r>
      <rPr>
        <sz val="10"/>
        <color rgb="FF000000"/>
        <rFont val="Arial"/>
        <family val="2"/>
      </rPr>
      <t xml:space="preserve">ive model-based approach, which consisted by nested two Generative Adversarial Networks (GAN), the sub-confrontation GAN in </t>
    </r>
    <r>
      <rPr>
        <sz val="10"/>
        <color indexed="10"/>
        <rFont val="Arial"/>
        <family val="2"/>
      </rPr>
      <t>generat</t>
    </r>
    <r>
      <rPr>
        <sz val="10"/>
        <color rgb="FF000000"/>
        <rFont val="Arial"/>
        <family val="2"/>
      </rPr>
      <t xml:space="preserve">or and parent-confrontation GAN. The sub-confrontation GAN, which is in the image </t>
    </r>
    <r>
      <rPr>
        <sz val="10"/>
        <color indexed="10"/>
        <rFont val="Arial"/>
        <family val="2"/>
      </rPr>
      <t>generat</t>
    </r>
    <r>
      <rPr>
        <sz val="10"/>
        <color rgb="FF000000"/>
        <rFont val="Arial"/>
        <family val="2"/>
      </rPr>
      <t xml:space="preserve">or of parent-confrontation GAN, can find the location of missing area and reduce mode collapse as a prior constraint. To avoid </t>
    </r>
    <r>
      <rPr>
        <sz val="10"/>
        <color indexed="10"/>
        <rFont val="Arial"/>
        <family val="2"/>
      </rPr>
      <t>generat</t>
    </r>
    <r>
      <rPr>
        <sz val="10"/>
        <color rgb="FF000000"/>
        <rFont val="Arial"/>
        <family val="2"/>
      </rPr>
      <t xml:space="preserve">ing vague details, a novel residual structure is designed in the sub-confrontation GAN to deliver richer original image information to the deeper layers. The parent-confrontation GAN includes an image </t>
    </r>
    <r>
      <rPr>
        <sz val="10"/>
        <color indexed="10"/>
        <rFont val="Arial"/>
        <family val="2"/>
      </rPr>
      <t>generation</t>
    </r>
    <r>
      <rPr>
        <sz val="10"/>
        <color rgb="FF000000"/>
        <rFont val="Arial"/>
        <family val="2"/>
      </rPr>
      <t xml:space="preserve"> part and a discrimination part. The discrimination part of parent-confrontation GAN includes global and local discriminator, which benefits the reconstruction of overall coherency of the repaired image while obtaining local details. The experiments are executed over the publicly available dataset CelebA, and the results show that our method outperforms current state-of-the-art techniques quantitatively and qualitatively.</t>
    </r>
  </si>
  <si>
    <r>
      <t xml:space="preserve">Objective: Face recognition has been a widely studied topic in the field of computer vision for a long time. In the past few decades, great progress in face recognition has been achieved due to the capacity and wide application of convolutional neural networks. However, pose variations still remain a great challenge and warrant further studies. To the best of our knowledge, the existing methods that address this problem can be generally categorized into two classes: feature-based methods and deep learning-based methods. Feature-based methods attempt to obtain pose-invariant representations directly from non-frontal faces or design handcrafted local feature descriptors, which are robust to face poses. However, it is often too difficult to obtain robust representation of the face pose using these handcrafted local feature descriptors. Thus, these methods cannot produce satisfactory results, especially when the face pose is too large. In recent years, convolutional neural networks have been introduced in face recognition problems due to their outstanding performance in image classification tasks. Different from traditional methods, convolutional neural networks do not require the manual extraction of local feature descriptors. They try to directly rotate the face image of arbitrary pose and illuminate into the target pose, which maintains the face identity feature well. In addition, due to the powerful ability of image </t>
    </r>
    <r>
      <rPr>
        <sz val="10"/>
        <color indexed="10"/>
        <rFont val="Helvetica Neue"/>
        <family val="2"/>
      </rPr>
      <t>generation</t>
    </r>
    <r>
      <rPr>
        <sz val="10"/>
        <color rgb="FF000000"/>
        <rFont val="Helvetica Neue"/>
        <family val="2"/>
      </rPr>
      <t xml:space="preserve">, </t>
    </r>
    <r>
      <rPr>
        <sz val="10"/>
        <color indexed="10"/>
        <rFont val="Helvetica Neue"/>
        <family val="2"/>
      </rPr>
      <t>generat</t>
    </r>
    <r>
      <rPr>
        <sz val="10"/>
        <color rgb="FF000000"/>
        <rFont val="Helvetica Neue"/>
        <family val="2"/>
      </rPr>
      <t xml:space="preserve">ive adversarial network is also used in frontal face image synthesis and has achieved great progress. Compared with traditional methods, deep learning-based methods can obtain a higher face recognition rate. However, the disadvantage of deep learning-based methods is that the face images synthesized from the large face pose have low credibility, which lead to poor face recognition accuracy. To deal with the limitations of these two kinds of methods, we present a face pose correction algorithm based on 3D morphable model (3DMM) and image inpainting. Method: In this study, we propose a face frontalization method by combining deep learning model and a 3DMM, which can </t>
    </r>
    <r>
      <rPr>
        <sz val="10"/>
        <color indexed="10"/>
        <rFont val="Helvetica Neue"/>
        <family val="2"/>
      </rPr>
      <t>generat</t>
    </r>
    <r>
      <rPr>
        <sz val="10"/>
        <color rgb="FF000000"/>
        <rFont val="Helvetica Neue"/>
        <family val="2"/>
      </rPr>
      <t>e a photorealistic frontal view of the face image. In detail, we first detect facial landmarks by using a well-known facial landmark detector, which is robust to large pose variations. We detect a total of 68 facial landmarks to fit the face image more accurately. Then, we perform accurate 3DMM fitting for face image with facial landmark weighting. Next, we estimate the depth information of the face image and rotate the 3D face model into frontal view using 3D transformation. Finally, we employ image inpainting for the irregular facial invisible region caused by self-occlusion by utilizing deep learning model. We fine-tune the pre-trained model to train our image inpainting model. In the training process, all of the convolutional layers are replaced with partial convolutional layers. Our training set consists of 13 223 face images that are selected from the labeled faces in the wild (LFW) dataset. Our image inpainting network is implemented in Keras. The batch size is set to 4, the learning rate is set to 10-4, and the weight decay is 0.000 5. The network training procedure is accelerated using NVIDIA GTX 1080 Ti GPU devices, which takes approximately 10 days in total. Result: We compare our method with state-of-the-art methods, including the traditional method and deep learning method, on two public face datasets, namely, LFW dataset and StirlingESRC 3D face dataset. The quantitative evaluation metric is face recognition rate under different face poses, and we provide several synthesized frontal face images by our method. The synthesized frontal face images show that our method can produce more photorealistic results than other methods in the LFW dataset. We achieve 96.57% face recognition accuracy on the LFW face dataset. In addition, the quantitative experiment results show that our method outperforms all other methods in StirlingESRC 3D face dataset. The experimental results show that the face recognition accuracy of our method is improved under different face poses. Compared with the other two methods in the StirlingESRC 3D face dataset, the face recognition accuracy increased by 5.195% and 2.265% under the face pose of 22° and by 5.875% and 11.095% under the face pose of 45°, respectively. Moreover, the average face recognition rate increased by 5.53% and 7.13%, respectively. The experimental results show that the proposed multi-pose face recognition algorithm improves the accuracy of face recognition. Conclusion: In this study, we propose a face pose correction algorithm for multi-pose face recognition by combining 3DMM with deep learning model. The qualitative and quantitative experiment results show that our method can synthesize a more photorealistic frontal face image than other methods and can improve the accuracy performance of multi-pose face recognition. © 2021, Editorial and Publishing Board of Journal of Image and Graphics. All right reserved.</t>
    </r>
  </si>
  <si>
    <r>
      <t xml:space="preserve">Rapid development in sketch-to-image translation methods boosts the investigation procedure in law enforcement agencies. But, the large modality gap between manually </t>
    </r>
    <r>
      <rPr>
        <sz val="10"/>
        <color indexed="10"/>
        <rFont val="Arial"/>
        <family val="2"/>
      </rPr>
      <t>generat</t>
    </r>
    <r>
      <rPr>
        <sz val="10"/>
        <color rgb="FF000000"/>
        <rFont val="Arial"/>
        <family val="2"/>
      </rPr>
      <t xml:space="preserve">ed sketches makes this task challenging. Generative adversarial network (GAN) and encoder-decoder approach are usually incorporated to accomplish sketch-to-image </t>
    </r>
    <r>
      <rPr>
        <sz val="10"/>
        <color indexed="10"/>
        <rFont val="Arial"/>
        <family val="2"/>
      </rPr>
      <t>generation</t>
    </r>
    <r>
      <rPr>
        <sz val="10"/>
        <color rgb="FF000000"/>
        <rFont val="Arial"/>
        <family val="2"/>
      </rPr>
      <t xml:space="preserve"> with promising results. This paper targets the sketch-to-image translation with heterogeneous face angles and lighting effects using a multi-level conditional </t>
    </r>
    <r>
      <rPr>
        <sz val="10"/>
        <color indexed="10"/>
        <rFont val="Arial"/>
        <family val="2"/>
      </rPr>
      <t>generat</t>
    </r>
    <r>
      <rPr>
        <sz val="10"/>
        <color rgb="FF000000"/>
        <rFont val="Arial"/>
        <family val="2"/>
      </rPr>
      <t xml:space="preserve">ive adversarial network. The proposed multi-level cGAN work in four different phases. Three independent cGANs' networks are incorporated separately into each stage, followed by a CNN classifier. The Adam stochastic gradient descent mechanism was used for training with a learning rate of 0.0002 and momentum estimates $\beta $ and $\beta $ as 0.5 and 0.999, respectively. The multi-level 3D-convolutional architecture help to preserve spatial facial attributes and pixel-level details. The 3D convolution and deconvolution guide the G1, G2 and G3 to use additional features and attributes for encoding and decoding. This helps to preserve the direction, postures of targeted image attributes and special relationships among the whole image's features. The proposed framework process the 3D-Convolution and 3D-Deconvolution using vectorization. This process takes the same time as 2D convolution but extracts more features and facial attributes. We used pre-trained ResNet-50, ResNet-101, and Mobile-Net to classify </t>
    </r>
    <r>
      <rPr>
        <sz val="10"/>
        <color indexed="10"/>
        <rFont val="Arial"/>
        <family val="2"/>
      </rPr>
      <t>generat</t>
    </r>
    <r>
      <rPr>
        <sz val="10"/>
        <color rgb="FF000000"/>
        <rFont val="Arial"/>
        <family val="2"/>
      </rPr>
      <t>ed high-resolution images from sketches. We have also developed, and state-of-the-art Pakistani Politicians Face-sketch Dataset (PPFD) for experimental purposes. Result reveals that the proposed cGAN model's framework outperforms with respect to Accuracy, Structural similarity index measure (SSIM), Signal to noise ratio (SNR), and Peak signal-to-noise ratio (PSNR).</t>
    </r>
  </si>
  <si>
    <r>
      <t xml:space="preserve">Facial expression </t>
    </r>
    <r>
      <rPr>
        <sz val="10"/>
        <color indexed="10"/>
        <rFont val="Helvetica Neue"/>
        <family val="2"/>
      </rPr>
      <t>generation</t>
    </r>
    <r>
      <rPr>
        <sz val="10"/>
        <color rgb="FF000000"/>
        <rFont val="Helvetica Neue"/>
        <family val="2"/>
      </rPr>
      <t xml:space="preserve"> has always been an intriguing task for scientists and researchers all over the globe. In this context, we present our novel approach for </t>
    </r>
    <r>
      <rPr>
        <sz val="10"/>
        <color indexed="10"/>
        <rFont val="Helvetica Neue"/>
        <family val="2"/>
      </rPr>
      <t>generat</t>
    </r>
    <r>
      <rPr>
        <sz val="10"/>
        <color rgb="FF000000"/>
        <rFont val="Helvetica Neue"/>
        <family val="2"/>
      </rPr>
      <t xml:space="preserve">ing videos of the six basic facial expressions. Starting from a single neutral facial image and a label indicating the desired facial expression, we aim to synthesize a video of the given identity performing the specified facial expression. Our approach, referred to as FEV-GAN (Facial Expression Video GAN), is based on Spatio-temporal Convolutional GANs, that are known to model both content and motion in the same network. Previous methods based on such a network have shown a good ability to </t>
    </r>
    <r>
      <rPr>
        <sz val="10"/>
        <color indexed="10"/>
        <rFont val="Helvetica Neue"/>
        <family val="2"/>
      </rPr>
      <t>generat</t>
    </r>
    <r>
      <rPr>
        <sz val="10"/>
        <color rgb="FF000000"/>
        <rFont val="Helvetica Neue"/>
        <family val="2"/>
      </rPr>
      <t xml:space="preserve">e coherent videos with smooth temporal evolution. However, they still suffer from low image quality and low identity preservation capability. In this work, we address this problem by using a </t>
    </r>
    <r>
      <rPr>
        <sz val="10"/>
        <color indexed="10"/>
        <rFont val="Helvetica Neue"/>
        <family val="2"/>
      </rPr>
      <t>generat</t>
    </r>
    <r>
      <rPr>
        <sz val="10"/>
        <color rgb="FF000000"/>
        <rFont val="Helvetica Neue"/>
        <family val="2"/>
      </rPr>
      <t xml:space="preserve">or composed of two image encoders. The first one is pre-trained for facial identity feature extraction and the second for spatial feature extraction. We have qualitatively and quantitatively evaluated our model on two international facial expression benchmark databases: MUG and Oulu-CASIA NIR&amp;VIS. The experimental results analysis demonstrates the effectiveness of our approach in </t>
    </r>
    <r>
      <rPr>
        <sz val="10"/>
        <color indexed="10"/>
        <rFont val="Helvetica Neue"/>
        <family val="2"/>
      </rPr>
      <t>generat</t>
    </r>
    <r>
      <rPr>
        <sz val="10"/>
        <color rgb="FF000000"/>
        <rFont val="Helvetica Neue"/>
        <family val="2"/>
      </rPr>
      <t xml:space="preserve">ing videos of the six basic facial expressions while preserving the input identity. The analysis also proves that the use of both identity and spatial features enhances the decoder ability to better preserve the identity and </t>
    </r>
    <r>
      <rPr>
        <sz val="10"/>
        <color indexed="10"/>
        <rFont val="Helvetica Neue"/>
        <family val="2"/>
      </rPr>
      <t>generat</t>
    </r>
    <r>
      <rPr>
        <sz val="10"/>
        <color rgb="FF000000"/>
        <rFont val="Helvetica Neue"/>
        <family val="2"/>
      </rPr>
      <t>e high-quality videos. The code and the pre-trained model will soon be made publicly available. © 2022</t>
    </r>
  </si>
  <si>
    <r>
      <t xml:space="preserve">Synthetic data provides a privacy protecting mechanism for the broad usage and sharing of healthcare data for secondary purposes. It is considered a safe approach for the sharing of sensitive data as it </t>
    </r>
    <r>
      <rPr>
        <sz val="10"/>
        <color indexed="10"/>
        <rFont val="Arial"/>
        <family val="2"/>
      </rPr>
      <t>generat</t>
    </r>
    <r>
      <rPr>
        <sz val="10"/>
        <color rgb="FF000000"/>
        <rFont val="Arial"/>
        <family val="2"/>
      </rPr>
      <t xml:space="preserve">es an artificial dataset that contains no identifiable information. Synthetic data is increasing in popularity with multiple synthetic data </t>
    </r>
    <r>
      <rPr>
        <sz val="10"/>
        <color indexed="10"/>
        <rFont val="Arial"/>
        <family val="2"/>
      </rPr>
      <t>generat</t>
    </r>
    <r>
      <rPr>
        <sz val="10"/>
        <color rgb="FF000000"/>
        <rFont val="Arial"/>
        <family val="2"/>
      </rPr>
      <t xml:space="preserve">ors developed in the past decade, yet its utility is still a subject of research. This paper is concerned with evaluating the effect of various synthetic data </t>
    </r>
    <r>
      <rPr>
        <sz val="10"/>
        <color indexed="10"/>
        <rFont val="Arial"/>
        <family val="2"/>
      </rPr>
      <t>generation</t>
    </r>
    <r>
      <rPr>
        <sz val="10"/>
        <color rgb="FF000000"/>
        <rFont val="Arial"/>
        <family val="2"/>
      </rPr>
      <t xml:space="preserve"> and usage settings on the utility of the </t>
    </r>
    <r>
      <rPr>
        <sz val="10"/>
        <color indexed="10"/>
        <rFont val="Arial"/>
        <family val="2"/>
      </rPr>
      <t>generat</t>
    </r>
    <r>
      <rPr>
        <sz val="10"/>
        <color rgb="FF000000"/>
        <rFont val="Arial"/>
        <family val="2"/>
      </rPr>
      <t xml:space="preserve">ed synthetic data and its derived models. Specifically, we investigate (i) the effect of data pre-processing on the utility of the synthetic data </t>
    </r>
    <r>
      <rPr>
        <sz val="10"/>
        <color indexed="10"/>
        <rFont val="Arial"/>
        <family val="2"/>
      </rPr>
      <t>generat</t>
    </r>
    <r>
      <rPr>
        <sz val="10"/>
        <color rgb="FF000000"/>
        <rFont val="Arial"/>
        <family val="2"/>
      </rPr>
      <t xml:space="preserve">ed, (ii) whether tuning should be applied to the synthetic datasets when </t>
    </r>
    <r>
      <rPr>
        <sz val="10"/>
        <color indexed="10"/>
        <rFont val="Arial"/>
        <family val="2"/>
      </rPr>
      <t>generat</t>
    </r>
    <r>
      <rPr>
        <sz val="10"/>
        <color rgb="FF000000"/>
        <rFont val="Arial"/>
        <family val="2"/>
      </rPr>
      <t xml:space="preserve">ing supervised machine learning models, and (iii) whether sharing preliminary machine learning results can improve the synthetic data models. Lastly, (iv) we investigate whether one utility measure (Propensity score) can predict the accuracy of the machine learning models </t>
    </r>
    <r>
      <rPr>
        <sz val="10"/>
        <color indexed="10"/>
        <rFont val="Arial"/>
        <family val="2"/>
      </rPr>
      <t>generat</t>
    </r>
    <r>
      <rPr>
        <sz val="10"/>
        <color rgb="FF000000"/>
        <rFont val="Arial"/>
        <family val="2"/>
      </rPr>
      <t xml:space="preserve">ed from the synthetic data when employed in real life. We use two popular measures of synthetic data utility, propensity score and classification accuracy, to compare the different settings. We adopt a recent mechanism for the calculation of propensity, which looks carefully into the choice of model for the propensity score calculation. Accordingly, this paper takes a new direction with investigating the effect of various data </t>
    </r>
    <r>
      <rPr>
        <sz val="10"/>
        <color indexed="10"/>
        <rFont val="Arial"/>
        <family val="2"/>
      </rPr>
      <t>generation</t>
    </r>
    <r>
      <rPr>
        <sz val="10"/>
        <color rgb="FF000000"/>
        <rFont val="Arial"/>
        <family val="2"/>
      </rPr>
      <t xml:space="preserve"> and usage settings on the quality of the </t>
    </r>
    <r>
      <rPr>
        <sz val="10"/>
        <color indexed="10"/>
        <rFont val="Arial"/>
        <family val="2"/>
      </rPr>
      <t>generat</t>
    </r>
    <r>
      <rPr>
        <sz val="10"/>
        <color rgb="FF000000"/>
        <rFont val="Arial"/>
        <family val="2"/>
      </rPr>
      <t xml:space="preserve">ed data and its ensuing models. The goal is to inform on the best strategies to follow when </t>
    </r>
    <r>
      <rPr>
        <sz val="10"/>
        <color indexed="10"/>
        <rFont val="Arial"/>
        <family val="2"/>
      </rPr>
      <t>generat</t>
    </r>
    <r>
      <rPr>
        <sz val="10"/>
        <color rgb="FF000000"/>
        <rFont val="Arial"/>
        <family val="2"/>
      </rPr>
      <t>ing and using synthetic data.</t>
    </r>
  </si>
  <si>
    <r>
      <t xml:space="preserve">This paper presents an approach for the prediction of incompressible laminar steady flow fields over various geometry types. In conventional approaches of computational fluid dynamics (CFD), flow fields are obtained by solving model equations on computational grids, which is in general computationally expensive. Based on the ability of neural networks to intuitively identify and approximate nonlinear physical relationships, the proposed method makes it possible to eliminate the explicit implementation of model equations such as the Navier-Stokes equations. Moreover, it operates without iteration or spatial discretization of the flow problem. The method is based on the combination of a minimalistic multilayer perceptron (MLP) architecture and a radial-logarithmic filter mask (RLF). The RLF acts as a preprocessing step and its purpose is the spatial encoding of the flow guiding geometry into a compressed form, that can be effectively interpreted by the MLP. The concept is applied on internal flows as well as on external flows (e.g. airfoils and car shapes). In the first step, datasets of flow fields are </t>
    </r>
    <r>
      <rPr>
        <sz val="10"/>
        <color indexed="10"/>
        <rFont val="Arial"/>
        <family val="2"/>
      </rPr>
      <t>generat</t>
    </r>
    <r>
      <rPr>
        <sz val="10"/>
        <color rgb="FF000000"/>
        <rFont val="Arial"/>
        <family val="2"/>
      </rPr>
      <t xml:space="preserve">ed using a CFD-code. Subsequently the neural networks are trained on defined portions of these datasets. Finally, the trained neural networks are applied on the remaining unknown geometries and the prediction accuracy is evaluated. Dataset </t>
    </r>
    <r>
      <rPr>
        <sz val="10"/>
        <color indexed="10"/>
        <rFont val="Arial"/>
        <family val="2"/>
      </rPr>
      <t>generation</t>
    </r>
    <r>
      <rPr>
        <sz val="10"/>
        <color rgb="FF000000"/>
        <rFont val="Arial"/>
        <family val="2"/>
      </rPr>
      <t>, neural network implementation and evaluation are carried out in MATLAB. To ensure reproducibility of the results presented here, the trained neural networks and sample applications are made available for free download and testing.</t>
    </r>
  </si>
  <si>
    <r>
      <t xml:space="preserve">Prediction of indoor airflow distribution often relies on high-fidelity, computationally intensive computational fluid dynamics (CFD) simulations. Artificial intelligence (AI) models trained by CFD data can be used for fast and accurate prediction of indoor airflow, but current methods have limitations, such as only predicting limited outputs rather than the entire flow field. Furthermore, conventional AI models are not always designed to predict different outputs based on a continuous input range, and instead make predictions for one or a few discrete inputs. This work addresses these gaps using a conditional </t>
    </r>
    <r>
      <rPr>
        <sz val="10"/>
        <color indexed="10"/>
        <rFont val="Arial"/>
        <family val="2"/>
      </rPr>
      <t>generat</t>
    </r>
    <r>
      <rPr>
        <sz val="10"/>
        <color rgb="FF000000"/>
        <rFont val="Arial"/>
        <family val="2"/>
      </rPr>
      <t xml:space="preserve">ive adversarial network (CGAN) model approach, which is inspired by current state-of-the-art AI for synthetic image </t>
    </r>
    <r>
      <rPr>
        <sz val="10"/>
        <color indexed="10"/>
        <rFont val="Arial"/>
        <family val="2"/>
      </rPr>
      <t>generation</t>
    </r>
    <r>
      <rPr>
        <sz val="10"/>
        <color rgb="FF000000"/>
        <rFont val="Arial"/>
        <family val="2"/>
      </rPr>
      <t xml:space="preserve">. We create a new Boundary Condition CGAN (BC-CGAN) model by extending the original CGAN model to </t>
    </r>
    <r>
      <rPr>
        <sz val="10"/>
        <color indexed="10"/>
        <rFont val="Arial"/>
        <family val="2"/>
      </rPr>
      <t>generat</t>
    </r>
    <r>
      <rPr>
        <sz val="10"/>
        <color rgb="FF000000"/>
        <rFont val="Arial"/>
        <family val="2"/>
      </rPr>
      <t xml:space="preserve">e 2D airflow distribution images based on a continuous input parameter, such as a boundary condition. Additionally, we design a novel feature-driven algorithm to strategically </t>
    </r>
    <r>
      <rPr>
        <sz val="10"/>
        <color indexed="10"/>
        <rFont val="Arial"/>
        <family val="2"/>
      </rPr>
      <t>generat</t>
    </r>
    <r>
      <rPr>
        <sz val="10"/>
        <color rgb="FF000000"/>
        <rFont val="Arial"/>
        <family val="2"/>
      </rPr>
      <t>e training data, with the goal of minimizing the amount of computationally expensive data while ensuring training quality of the AI model. The BC-CGAN model is evaluated for two benchmark airflow cases: an isothermal lid-driven cavity flow and a non-isothermal mixed convection flow with a heated box. We also investigate the performance of the BC-CGAN models when training is stopped based on different levels of validation error criteria. The results show that the trained BC-CGAN model can predict the 2D distribution of velocity and temperature with less than 5% relative error and up to about 75,000 times faster when compared to reference CFD simulations. The proposed feature-driven algorithm shows potential for reducing the amount of data and epochs required to train the AI models while maintaining prediction accuracy, particularly when the flow changes non-linearly with respect to an input.</t>
    </r>
  </si>
  <si>
    <r>
      <t>Predicting brain aging can help in the early detection and prognosis of neurode</t>
    </r>
    <r>
      <rPr>
        <sz val="10"/>
        <color indexed="10"/>
        <rFont val="Arial"/>
        <family val="2"/>
      </rPr>
      <t>generat</t>
    </r>
    <r>
      <rPr>
        <sz val="10"/>
        <color rgb="FF000000"/>
        <rFont val="Arial"/>
        <family val="2"/>
      </rPr>
      <t xml:space="preserve">ive diseases. Longitudinal cohorts of healthy subjects scanned through magnetic resonance imaging (MRI) have been essential to understand the structural brain changes due to aging. However, these cohorts suffer from missing data due to logistic issues in the recruitment of subjects. This paper proposes a methodology for filling up missing data in longitudinal cohorts with anatomically plausible images that capture the subject-specific aging process. The proposed methodology is developed within the framework of diffeomorphic registration. First, two novel modules are introduced within Synthmorph, a fast, state-of-the-art deep learning-based diffeomorphic registration method, to simulate the aging process between the first and last available MRI scan for each subject in three-dimensional (3D). The use of image registration also makes the </t>
    </r>
    <r>
      <rPr>
        <sz val="10"/>
        <color indexed="10"/>
        <rFont val="Arial"/>
        <family val="2"/>
      </rPr>
      <t>generat</t>
    </r>
    <r>
      <rPr>
        <sz val="10"/>
        <color rgb="FF000000"/>
        <rFont val="Arial"/>
        <family val="2"/>
      </rPr>
      <t xml:space="preserve">ed images plausible by construction. Second, we used six image similarity measurements to rearrange the </t>
    </r>
    <r>
      <rPr>
        <sz val="10"/>
        <color indexed="10"/>
        <rFont val="Arial"/>
        <family val="2"/>
      </rPr>
      <t>generat</t>
    </r>
    <r>
      <rPr>
        <sz val="10"/>
        <color rgb="FF000000"/>
        <rFont val="Arial"/>
        <family val="2"/>
      </rPr>
      <t xml:space="preserve">ed images to the specific age range. Finally, we estimated the age of every </t>
    </r>
    <r>
      <rPr>
        <sz val="10"/>
        <color indexed="10"/>
        <rFont val="Arial"/>
        <family val="2"/>
      </rPr>
      <t>generat</t>
    </r>
    <r>
      <rPr>
        <sz val="10"/>
        <color rgb="FF000000"/>
        <rFont val="Arial"/>
        <family val="2"/>
      </rPr>
      <t xml:space="preserve">ed image by using the assumption of linear brain decay in healthy subjects. The methodology was evaluated on 2662 T1-weighted MRI scans from 796 healthy participants from 3 different longitudinal cohorts: Alzheimer's Disease Neuroimaging Initiative, Open Access Series of Imaging Studies-3, and Group of Neuropsychological Studies of the Canary Islands (GENIC). In total, we </t>
    </r>
    <r>
      <rPr>
        <sz val="10"/>
        <color indexed="10"/>
        <rFont val="Arial"/>
        <family val="2"/>
      </rPr>
      <t>generat</t>
    </r>
    <r>
      <rPr>
        <sz val="10"/>
        <color rgb="FF000000"/>
        <rFont val="Arial"/>
        <family val="2"/>
      </rPr>
      <t xml:space="preserve">ed 7548 images to simulate the access of a scan per subject every 6 months in these cohorts. We evaluated the quality of the synthetic images using six quantitative measurements and a qualitative assessment by an experienced neuroradiologist with state-of-the-art results. The assumption of linear brain decay was accurate in these cohorts (R-2 is an element of [.924, .940]). The experimental results show that the proposed methodology can produce anatomically plausible aging predictions that can be used to enhance longitudinal datasets. Compared to deep learning-based </t>
    </r>
    <r>
      <rPr>
        <sz val="10"/>
        <color indexed="10"/>
        <rFont val="Arial"/>
        <family val="2"/>
      </rPr>
      <t>generat</t>
    </r>
    <r>
      <rPr>
        <sz val="10"/>
        <color rgb="FF000000"/>
        <rFont val="Arial"/>
        <family val="2"/>
      </rPr>
      <t>ive methods, diffeomorphic registration is more likely to preserve the anatomy of the different structures of the brain, which makes it more appropriate for its use in clinical applications. The proposed methodology is able to efficiently simulate anatomically plausible 3D MRI scans of brain aging of healthy subjects from two images scanned at two different time points.</t>
    </r>
  </si>
  <si>
    <r>
      <t xml:space="preserve">Applying Machine Learning (ML) methods for the analysis of muon lateral distributions in Extensive Air Showers detected by citizen science projects, while taking into account the spatial distribution of detectors requires enormous training data sets. Therefore, </t>
    </r>
    <r>
      <rPr>
        <sz val="10"/>
        <color indexed="10"/>
        <rFont val="Arial"/>
        <family val="2"/>
      </rPr>
      <t>generat</t>
    </r>
    <r>
      <rPr>
        <sz val="10"/>
        <color rgb="FF000000"/>
        <rFont val="Arial"/>
        <family val="2"/>
      </rPr>
      <t xml:space="preserve">ing these data sets with typical Monte Carlo (MC) </t>
    </r>
    <r>
      <rPr>
        <sz val="10"/>
        <color indexed="10"/>
        <rFont val="Arial"/>
        <family val="2"/>
      </rPr>
      <t>generat</t>
    </r>
    <r>
      <rPr>
        <sz val="10"/>
        <color rgb="FF000000"/>
        <rFont val="Arial"/>
        <family val="2"/>
      </rPr>
      <t>ors like CORSIKA is computationally prohibitive. Here we present a method which by the application of special augmentation procedures produces the training dataset that is compatible in all essential aspects to the data produced with regular MC computations while avoiding their time overhead. We utilize the Nakamura-Kamata-Greisen (NKG) distribution which was proven to be an attractive alternative to full-fledged simulations. The simulation of 10(4) muons at the ground level takes just a few seconds using our implementation of the NKG approach. For 10(6) muons this figure is still around 1 minute. For comparison, CORSIKA based simulation performed on Prometheus supercomputer at CYFRONET computing center an ensemble of -100 showers initiated by a particle of 10(16)eV resulted in similar to 10(4) muons and -10(5) electrons required computation time of the order of a few days.</t>
    </r>
  </si>
  <si>
    <r>
      <t xml:space="preserve">Harmonic drive is the core component of the industrial robot, and its fault diagnosis is crucial to the reliability and performance of the equipment. Most machine learning methods achieve good results based on the assumption of data balance. However, the scarce fault data of harmonic drive is difficult to collect, resulting in various imbalanced health status samples, which has an adverse effect on fault diagnosis. In this article, we propose a data </t>
    </r>
    <r>
      <rPr>
        <sz val="10"/>
        <color indexed="10"/>
        <rFont val="Arial"/>
        <family val="2"/>
      </rPr>
      <t>generation</t>
    </r>
    <r>
      <rPr>
        <sz val="10"/>
        <color rgb="FF000000"/>
        <rFont val="Arial"/>
        <family val="2"/>
      </rPr>
      <t xml:space="preserve"> method based on </t>
    </r>
    <r>
      <rPr>
        <sz val="10"/>
        <color indexed="10"/>
        <rFont val="Arial"/>
        <family val="2"/>
      </rPr>
      <t>generat</t>
    </r>
    <r>
      <rPr>
        <sz val="10"/>
        <color rgb="FF000000"/>
        <rFont val="Arial"/>
        <family val="2"/>
      </rPr>
      <t xml:space="preserve">ive adversarial networks (GANs) to solve the problem of data imbalance and utilize the multiscale convolutional neural network (MSCNN) to realize the fault diagnosis of the harmonic drive. First, the data collected from three vibration acceleration sensors are preprocessed by fast Fourier transform (FFT) to obtain the frequency spectrum of the vibration signal. Second, multiple CANs were adopted to </t>
    </r>
    <r>
      <rPr>
        <sz val="10"/>
        <color indexed="10"/>
        <rFont val="Arial"/>
        <family val="2"/>
      </rPr>
      <t>generat</t>
    </r>
    <r>
      <rPr>
        <sz val="10"/>
        <color rgb="FF000000"/>
        <rFont val="Arial"/>
        <family val="2"/>
      </rPr>
      <t xml:space="preserve">e various fault spectrum data and the data selection module (DSM) is elaborately designed to filter and purify these data. Third, the filtered </t>
    </r>
    <r>
      <rPr>
        <sz val="10"/>
        <color indexed="10"/>
        <rFont val="Arial"/>
        <family val="2"/>
      </rPr>
      <t>generat</t>
    </r>
    <r>
      <rPr>
        <sz val="10"/>
        <color rgb="FF000000"/>
        <rFont val="Arial"/>
        <family val="2"/>
      </rPr>
      <t>ed data will be combined with the real data to form a balanced dataset, and then the MSCNN is used to achieve multiclassification of the health status of the harmonic drive. Finally, the experiments have been implemented on an industrial robot vibration test bench to validate the effectiveness of our approach. The results have shown the fault multiclassification accuracy as 98.49% under imbalanced fault data conditions, which outperforms that of the other compared methods.</t>
    </r>
  </si>
  <si>
    <r>
      <t xml:space="preserve">There is no gain-saying that machines can learn from data to derive patterns and insights to aid various applications, also known as artificial intelligence, and fast-gaining relevance today. This study implemented feature data </t>
    </r>
    <r>
      <rPr>
        <sz val="10"/>
        <color indexed="10"/>
        <rFont val="Helvetica Neue"/>
        <family val="2"/>
      </rPr>
      <t>generation</t>
    </r>
    <r>
      <rPr>
        <sz val="10"/>
        <color rgb="FF000000"/>
        <rFont val="Helvetica Neue"/>
        <family val="2"/>
      </rPr>
      <t xml:space="preserve"> (FDG) as a novel technique for psychometrics improvements using the Post-hoc Simulation approach. The descriptive design of the correlation type was adopted for this study and deployed quantitatively. The instrument for the study was a test aligned to the behavioral objectives of the Postgraduate Certificate Curriculum with the program enrollees as the study participants. The test underwent a thorough validation procedure which yielded a reliability coefficient of 0.98. The item parameters of the test were analyzed using XCalibre 4.2 to analyze the real data from 38 respondents, while the WINGEN application through the post-hoc approach was used to </t>
    </r>
    <r>
      <rPr>
        <sz val="10"/>
        <color indexed="10"/>
        <rFont val="Helvetica Neue"/>
        <family val="2"/>
      </rPr>
      <t>generat</t>
    </r>
    <r>
      <rPr>
        <sz val="10"/>
        <color rgb="FF000000"/>
        <rFont val="Helvetica Neue"/>
        <family val="2"/>
      </rPr>
      <t xml:space="preserve">e the simulated data with 500 respondents. The findings of the study revealed that the 3 Parameter Logistic Model fit the </t>
    </r>
    <r>
      <rPr>
        <sz val="10"/>
        <color indexed="10"/>
        <rFont val="Helvetica Neue"/>
        <family val="2"/>
      </rPr>
      <t>generat</t>
    </r>
    <r>
      <rPr>
        <sz val="10"/>
        <color rgb="FF000000"/>
        <rFont val="Helvetica Neue"/>
        <family val="2"/>
      </rPr>
      <t>ed data determined using chi-square goodness of fit statistics. The FDG is a viable approach with a strong and positive correlation between real data and simulated data, which enables the generalization of findings on the basis on which conclusions were made. The developed FDG method for psychometric improvement has wide applicability, a plus for the novel technique while strengthening transdisciplinary research. © 2022 by the author.</t>
    </r>
  </si>
  <si>
    <r>
      <t xml:space="preserve">Distributed machine learning has attracted much attention in the last decade with the widespread use of the Internet of Things. As a </t>
    </r>
    <r>
      <rPr>
        <sz val="10"/>
        <color indexed="10"/>
        <rFont val="Arial"/>
        <family val="2"/>
      </rPr>
      <t>generat</t>
    </r>
    <r>
      <rPr>
        <sz val="10"/>
        <color rgb="FF000000"/>
        <rFont val="Arial"/>
        <family val="2"/>
      </rPr>
      <t xml:space="preserve">ive model, Generative Adversarial Network (GAN) has excellent empir-ical performance. However, the distributed storage of data and the fact that data cannot be shared for pri-vacy reasons in a federated learning setting bring new challenges to training GAN. To address this issue, we propose private FL-GAN, a differentially private GAN based on federated learning. By strategically combining the Lipschitz condition with differential privacy sensitivity, our model can </t>
    </r>
    <r>
      <rPr>
        <sz val="10"/>
        <color indexed="10"/>
        <rFont val="Arial"/>
        <family val="2"/>
      </rPr>
      <t>generat</t>
    </r>
    <r>
      <rPr>
        <sz val="10"/>
        <color rgb="FF000000"/>
        <rFont val="Arial"/>
        <family val="2"/>
      </rPr>
      <t xml:space="preserve">e high-quality synthetic data without sacrificing the training data's privacy. When communication between cli-ents becomes the main bottleneck for federated learning, we propose to use a serialized model-training paradigm, which significantly reduces communication costs. Considering the distributed data is often non-IID in reality, which poses challenges to modeling, we further propose universal private FL-GAN to approach this problem. We not only theoretically prove that our algorithms can provide strict privacy guarantees with differential privacy, but also experimentally demonstrate that our models can </t>
    </r>
    <r>
      <rPr>
        <sz val="10"/>
        <color indexed="10"/>
        <rFont val="Arial"/>
        <family val="2"/>
      </rPr>
      <t>generat</t>
    </r>
    <r>
      <rPr>
        <sz val="10"/>
        <color rgb="FF000000"/>
        <rFont val="Arial"/>
        <family val="2"/>
      </rPr>
      <t>e satisfactory data while protecting the privacy of the training data, even if the data is non-IID. (c) 2021 Elsevier B.V. All rights reserved.</t>
    </r>
  </si>
  <si>
    <r>
      <t xml:space="preserve">Energy consumption data are crucial for various smart energy management applications, such as demand forecasting, customer segmentation, and energy efficiency analysis. However, collecting sufficient training data can be a challenge due to data privacy concerns, technical barriers, and cost issues. This paper presents a novel data </t>
    </r>
    <r>
      <rPr>
        <sz val="10"/>
        <color indexed="10"/>
        <rFont val="Arial"/>
        <family val="2"/>
      </rPr>
      <t>generation</t>
    </r>
    <r>
      <rPr>
        <sz val="10"/>
        <color rgb="FF000000"/>
        <rFont val="Arial"/>
        <family val="2"/>
      </rPr>
      <t xml:space="preserve"> model called Federated-WDCGAN, which combines federated learning with an enhanced </t>
    </r>
    <r>
      <rPr>
        <sz val="10"/>
        <color indexed="10"/>
        <rFont val="Arial"/>
        <family val="2"/>
      </rPr>
      <t>generat</t>
    </r>
    <r>
      <rPr>
        <sz val="10"/>
        <color rgb="FF000000"/>
        <rFont val="Arial"/>
        <family val="2"/>
      </rPr>
      <t xml:space="preserve">ive adversarial network to </t>
    </r>
    <r>
      <rPr>
        <sz val="10"/>
        <color indexed="10"/>
        <rFont val="Arial"/>
        <family val="2"/>
      </rPr>
      <t>generat</t>
    </r>
    <r>
      <rPr>
        <sz val="10"/>
        <color rgb="FF000000"/>
        <rFont val="Arial"/>
        <family val="2"/>
      </rPr>
      <t xml:space="preserve">e scalable and realistic energy consumption data while preserving privacy. The proposed model is trained in a federated manner, where the </t>
    </r>
    <r>
      <rPr>
        <sz val="10"/>
        <color indexed="10"/>
        <rFont val="Arial"/>
        <family val="2"/>
      </rPr>
      <t>generat</t>
    </r>
    <r>
      <rPr>
        <sz val="10"/>
        <color rgb="FF000000"/>
        <rFont val="Arial"/>
        <family val="2"/>
      </rPr>
      <t xml:space="preserve">or is trained to </t>
    </r>
    <r>
      <rPr>
        <sz val="10"/>
        <color indexed="10"/>
        <rFont val="Arial"/>
        <family val="2"/>
      </rPr>
      <t>generat</t>
    </r>
    <r>
      <rPr>
        <sz val="10"/>
        <color rgb="FF000000"/>
        <rFont val="Arial"/>
        <family val="2"/>
      </rPr>
      <t xml:space="preserve">e realistic energy consumption data, and the discriminators are trained to distinguish the </t>
    </r>
    <r>
      <rPr>
        <sz val="10"/>
        <color indexed="10"/>
        <rFont val="Arial"/>
        <family val="2"/>
      </rPr>
      <t>generat</t>
    </r>
    <r>
      <rPr>
        <sz val="10"/>
        <color rgb="FF000000"/>
        <rFont val="Arial"/>
        <family val="2"/>
      </rPr>
      <t xml:space="preserve">ed data from real data. The proposed model is evaluated through analysis of the </t>
    </r>
    <r>
      <rPr>
        <sz val="10"/>
        <color indexed="10"/>
        <rFont val="Arial"/>
        <family val="2"/>
      </rPr>
      <t>generat</t>
    </r>
    <r>
      <rPr>
        <sz val="10"/>
        <color rgb="FF000000"/>
        <rFont val="Arial"/>
        <family val="2"/>
      </rPr>
      <t>ed data and its use in a machine learning task for the classification of household characteristics, demonstrating its ability to produce high-quality data comparable to real data in terms of statistics, patterns, and classification performance. The privacy -preserving capabilities of the model are also assessed using non-independently identically distributed and independently identically distributed data, achieving satisfactory results.</t>
    </r>
  </si>
  <si>
    <r>
      <t xml:space="preserve">In this paper a time-varying state transition matrix of Tschauner-Hempel equations is designed by learning an analytical solution of the true anomaly using machine learning techniques. The problem of solving the true anomaly which is an necessary issue for calculate the state transition matrix of Tschauner-Hempel equations is transformed into a supervised learning problem. Then, a nearly analytical state transition matrix with time as the independent variable is designed. Based on the universal approximation theorem the feedforward neural network is used to infer a high-precision analytical solution. Finally, the feedforward neural network is trained based on the backpropagation by using the labeled data which are </t>
    </r>
    <r>
      <rPr>
        <sz val="10"/>
        <color indexed="10"/>
        <rFont val="Arial"/>
        <family val="2"/>
      </rPr>
      <t>generat</t>
    </r>
    <r>
      <rPr>
        <sz val="10"/>
        <color rgb="FF000000"/>
        <rFont val="Arial"/>
        <family val="2"/>
      </rPr>
      <t xml:space="preserve">ed by presented data </t>
    </r>
    <r>
      <rPr>
        <sz val="10"/>
        <color indexed="10"/>
        <rFont val="Arial"/>
        <family val="2"/>
      </rPr>
      <t>generation</t>
    </r>
    <r>
      <rPr>
        <sz val="10"/>
        <color rgb="FF000000"/>
        <rFont val="Arial"/>
        <family val="2"/>
      </rPr>
      <t xml:space="preserve"> algorithm. It is demonstrated that the designed state transition matrix has high accuracy and is computationally highly efficient. (c) 2021 COSPAR. Published by Elsevier B.V. All rights reserved.</t>
    </r>
  </si>
  <si>
    <r>
      <t xml:space="preserve">Text </t>
    </r>
    <r>
      <rPr>
        <sz val="10"/>
        <color indexed="10"/>
        <rFont val="Arial"/>
        <family val="2"/>
      </rPr>
      <t>generation</t>
    </r>
    <r>
      <rPr>
        <sz val="10"/>
        <color rgb="FF000000"/>
        <rFont val="Arial"/>
        <family val="2"/>
      </rPr>
      <t xml:space="preserve"> is a basic work of natural language processing, which plays an important role in dialogue system and intelligent translation. As a kind of deep learning framework, Generative Adversarial Networks (GAN) has been widely used in text </t>
    </r>
    <r>
      <rPr>
        <sz val="10"/>
        <color indexed="10"/>
        <rFont val="Arial"/>
        <family val="2"/>
      </rPr>
      <t>generation</t>
    </r>
    <r>
      <rPr>
        <sz val="10"/>
        <color rgb="FF000000"/>
        <rFont val="Arial"/>
        <family val="2"/>
      </rPr>
      <t xml:space="preserve">. In combination with reinforcement learning, GAN uses the output of discriminator as reward signal of reinforcement learning to guide </t>
    </r>
    <r>
      <rPr>
        <sz val="10"/>
        <color indexed="10"/>
        <rFont val="Arial"/>
        <family val="2"/>
      </rPr>
      <t>generat</t>
    </r>
    <r>
      <rPr>
        <sz val="10"/>
        <color rgb="FF000000"/>
        <rFont val="Arial"/>
        <family val="2"/>
      </rPr>
      <t xml:space="preserve">or training, but the reward signal is a scalar and the guidance is weak. This paper proposes a text </t>
    </r>
    <r>
      <rPr>
        <sz val="10"/>
        <color indexed="10"/>
        <rFont val="Arial"/>
        <family val="2"/>
      </rPr>
      <t>generation</t>
    </r>
    <r>
      <rPr>
        <sz val="10"/>
        <color rgb="FF000000"/>
        <rFont val="Arial"/>
        <family val="2"/>
      </rPr>
      <t xml:space="preserve"> model named Feature-Guiding Generative Adversarial Networks (FGGAN). To solve the problem of insufficient feedback guidance from the discriminator network, FGGAN uses a feature guidance module to extract text features from the discriminator network, convert them into feature guidance vectors and feed them into the </t>
    </r>
    <r>
      <rPr>
        <sz val="10"/>
        <color indexed="10"/>
        <rFont val="Arial"/>
        <family val="2"/>
      </rPr>
      <t>generat</t>
    </r>
    <r>
      <rPr>
        <sz val="10"/>
        <color rgb="FF000000"/>
        <rFont val="Arial"/>
        <family val="2"/>
      </rPr>
      <t xml:space="preserve">or network for guidance. In addition, sampling is required to complete the sequence before feeding it into the discriminator to get feedback signal in text </t>
    </r>
    <r>
      <rPr>
        <sz val="10"/>
        <color indexed="10"/>
        <rFont val="Arial"/>
        <family val="2"/>
      </rPr>
      <t>generation</t>
    </r>
    <r>
      <rPr>
        <sz val="10"/>
        <color rgb="FF000000"/>
        <rFont val="Arial"/>
        <family val="2"/>
      </rPr>
      <t xml:space="preserve">. However, the randomness and insufficiency of the sampling method lead to poor quality of </t>
    </r>
    <r>
      <rPr>
        <sz val="10"/>
        <color indexed="10"/>
        <rFont val="Arial"/>
        <family val="2"/>
      </rPr>
      <t>generat</t>
    </r>
    <r>
      <rPr>
        <sz val="10"/>
        <color rgb="FF000000"/>
        <rFont val="Arial"/>
        <family val="2"/>
      </rPr>
      <t xml:space="preserve">ed text. This paper formulates text semantic rules to restrict the token of the next time step in the sequence </t>
    </r>
    <r>
      <rPr>
        <sz val="10"/>
        <color indexed="10"/>
        <rFont val="Arial"/>
        <family val="2"/>
      </rPr>
      <t>generation</t>
    </r>
    <r>
      <rPr>
        <sz val="10"/>
        <color rgb="FF000000"/>
        <rFont val="Arial"/>
        <family val="2"/>
      </rPr>
      <t xml:space="preserve"> process and remove semantically unreasonable tokens to improve the quality of </t>
    </r>
    <r>
      <rPr>
        <sz val="10"/>
        <color indexed="10"/>
        <rFont val="Arial"/>
        <family val="2"/>
      </rPr>
      <t>generat</t>
    </r>
    <r>
      <rPr>
        <sz val="10"/>
        <color rgb="FF000000"/>
        <rFont val="Arial"/>
        <family val="2"/>
      </rPr>
      <t xml:space="preserve">ed text. Finally, text </t>
    </r>
    <r>
      <rPr>
        <sz val="10"/>
        <color indexed="10"/>
        <rFont val="Arial"/>
        <family val="2"/>
      </rPr>
      <t>generation</t>
    </r>
    <r>
      <rPr>
        <sz val="10"/>
        <color rgb="FF000000"/>
        <rFont val="Arial"/>
        <family val="2"/>
      </rPr>
      <t xml:space="preserve"> experiments are performed on different datasets and the results verify the effectiveness and superiority of FGGAN.</t>
    </r>
  </si>
  <si>
    <r>
      <t xml:space="preserve">Conditional </t>
    </r>
    <r>
      <rPr>
        <sz val="10"/>
        <color indexed="10"/>
        <rFont val="Arial"/>
        <family val="2"/>
      </rPr>
      <t>generat</t>
    </r>
    <r>
      <rPr>
        <sz val="10"/>
        <color rgb="FF000000"/>
        <rFont val="Arial"/>
        <family val="2"/>
      </rPr>
      <t xml:space="preserve">ive adversarial networks (GANs) have led to considerable improvements in the task of conditional image </t>
    </r>
    <r>
      <rPr>
        <sz val="10"/>
        <color indexed="10"/>
        <rFont val="Arial"/>
        <family val="2"/>
      </rPr>
      <t>generation</t>
    </r>
    <r>
      <rPr>
        <sz val="10"/>
        <color rgb="FF000000"/>
        <rFont val="Arial"/>
        <family val="2"/>
      </rPr>
      <t xml:space="preserve">. However, there are still some problems, including the low definition of </t>
    </r>
    <r>
      <rPr>
        <sz val="10"/>
        <color indexed="10"/>
        <rFont val="Arial"/>
        <family val="2"/>
      </rPr>
      <t>generat</t>
    </r>
    <r>
      <rPr>
        <sz val="10"/>
        <color rgb="FF000000"/>
        <rFont val="Arial"/>
        <family val="2"/>
      </rPr>
      <t xml:space="preserve">ed images, mode collapse, gradient disappearance and slow convergence, which need to be solved. In this study, the authors proposed a novel conditional GAN model, fewer iterations GAN (FI-GAN), that requires fewer iterations to </t>
    </r>
    <r>
      <rPr>
        <sz val="10"/>
        <color indexed="10"/>
        <rFont val="Arial"/>
        <family val="2"/>
      </rPr>
      <t>generat</t>
    </r>
    <r>
      <rPr>
        <sz val="10"/>
        <color rgb="FF000000"/>
        <rFont val="Arial"/>
        <family val="2"/>
      </rPr>
      <t xml:space="preserve">e controllable and realistic images. First, to improve the performance of feature extraction of the discriminator and data distribution fitting of the </t>
    </r>
    <r>
      <rPr>
        <sz val="10"/>
        <color indexed="10"/>
        <rFont val="Arial"/>
        <family val="2"/>
      </rPr>
      <t>generat</t>
    </r>
    <r>
      <rPr>
        <sz val="10"/>
        <color rgb="FF000000"/>
        <rFont val="Arial"/>
        <family val="2"/>
      </rPr>
      <t xml:space="preserve">or, two residual blocks are added into the discriminator and </t>
    </r>
    <r>
      <rPr>
        <sz val="10"/>
        <color indexed="10"/>
        <rFont val="Arial"/>
        <family val="2"/>
      </rPr>
      <t>generat</t>
    </r>
    <r>
      <rPr>
        <sz val="10"/>
        <color rgb="FF000000"/>
        <rFont val="Arial"/>
        <family val="2"/>
      </rPr>
      <t xml:space="preserve">or. Then, two new loss functions, including quality and category loss functions for both the discriminator and </t>
    </r>
    <r>
      <rPr>
        <sz val="10"/>
        <color indexed="10"/>
        <rFont val="Arial"/>
        <family val="2"/>
      </rPr>
      <t>generat</t>
    </r>
    <r>
      <rPr>
        <sz val="10"/>
        <color rgb="FF000000"/>
        <rFont val="Arial"/>
        <family val="2"/>
      </rPr>
      <t xml:space="preserve">or, are designed to enhance the details and distinguishability of the </t>
    </r>
    <r>
      <rPr>
        <sz val="10"/>
        <color indexed="10"/>
        <rFont val="Arial"/>
        <family val="2"/>
      </rPr>
      <t>generat</t>
    </r>
    <r>
      <rPr>
        <sz val="10"/>
        <color rgb="FF000000"/>
        <rFont val="Arial"/>
        <family val="2"/>
      </rPr>
      <t xml:space="preserve">ed images. Finally, to avoid mode collapse and improve the convergence, the Wasserstein distance is used as the quality loss function. With the CIFAR-10 and large scene understanding datasets, FI-GAN can </t>
    </r>
    <r>
      <rPr>
        <sz val="10"/>
        <color indexed="10"/>
        <rFont val="Arial"/>
        <family val="2"/>
      </rPr>
      <t>generat</t>
    </r>
    <r>
      <rPr>
        <sz val="10"/>
        <color rgb="FF000000"/>
        <rFont val="Arial"/>
        <family val="2"/>
      </rPr>
      <t>e delicate and diverse colour samples with fewer iterations. It achieved better performance evaluated by three objective criteria, the inception score, Frechet inception distance and kernel maximum mean discrepancy, compared with four methods of conditional GAN.</t>
    </r>
  </si>
  <si>
    <r>
      <t xml:space="preserve">Advances in Artificial Intelligence and Image Processing are changing the way people interacts with digital images and video. Widespread mobile apps like FACEAPP make use of the most advanced Generative Adversarial Networks (GAN) to produce extreme transformations on human face photos such gender swap, aging, etc. The results are utterly realistic and extremely easy to be exploited even for non-experienced users. This kind of media object took the name of Deepfake and raised a new challenge in the multimedia forensics field: the Deepfake detection challenge. Indeed, discriminating a Deepfake from a real image could be a difficult task even for human eyes but recent works are trying to apply the same technology used for </t>
    </r>
    <r>
      <rPr>
        <sz val="10"/>
        <color indexed="10"/>
        <rFont val="Arial"/>
        <family val="2"/>
      </rPr>
      <t>generat</t>
    </r>
    <r>
      <rPr>
        <sz val="10"/>
        <color rgb="FF000000"/>
        <rFont val="Arial"/>
        <family val="2"/>
      </rPr>
      <t xml:space="preserve">ing images for discriminating them with preliminary good results but with many limitations: employed Convolutional Neural Networks are not so robust, demonstrate to be specific to the context and tend to extract semantics from images. In this paper, a new approach aimed to extract a Deepfake fingerprint from images is proposed. The method is based on the Expectation-Maximization algorithm trained to detect and extract a fingerprint that represents the Convolutional Traces (CT) left by GANs during image </t>
    </r>
    <r>
      <rPr>
        <sz val="10"/>
        <color indexed="10"/>
        <rFont val="Arial"/>
        <family val="2"/>
      </rPr>
      <t>generation</t>
    </r>
    <r>
      <rPr>
        <sz val="10"/>
        <color rgb="FF000000"/>
        <rFont val="Arial"/>
        <family val="2"/>
      </rPr>
      <t xml:space="preserve">. The CT demonstrates to have high discriminative power achieving better results than state-of-the-art in the Deepfake detection task also proving to be robust to different attacks. Achieving an overall classification accuracy of over 98%, considering Deepfakes from 10 different GAN architectures not only involved in images of faces, the CT demonstrates to be reliable and without any dependence on image semantic. Finally, tests carried out on Deepfakes </t>
    </r>
    <r>
      <rPr>
        <sz val="10"/>
        <color indexed="10"/>
        <rFont val="Arial"/>
        <family val="2"/>
      </rPr>
      <t>generat</t>
    </r>
    <r>
      <rPr>
        <sz val="10"/>
        <color rgb="FF000000"/>
        <rFont val="Arial"/>
        <family val="2"/>
      </rPr>
      <t>ed by FACEAPP achieving 93% of accuracy in the fake detection task, demonstrated the effectiveness of the proposed technique on a real-case scenario.</t>
    </r>
  </si>
  <si>
    <r>
      <t xml:space="preserve">Sentiment-controlled text </t>
    </r>
    <r>
      <rPr>
        <sz val="10"/>
        <color indexed="10"/>
        <rFont val="Arial"/>
        <family val="2"/>
      </rPr>
      <t>generation</t>
    </r>
    <r>
      <rPr>
        <sz val="10"/>
        <color rgb="FF000000"/>
        <rFont val="Arial"/>
        <family val="2"/>
      </rPr>
      <t xml:space="preserve"> aims to </t>
    </r>
    <r>
      <rPr>
        <sz val="10"/>
        <color indexed="10"/>
        <rFont val="Arial"/>
        <family val="2"/>
      </rPr>
      <t>generat</t>
    </r>
    <r>
      <rPr>
        <sz val="10"/>
        <color rgb="FF000000"/>
        <rFont val="Arial"/>
        <family val="2"/>
      </rPr>
      <t xml:space="preserve">e texts according to the given sentiment. However, most of the existing studies focus only on the document- or sentence-level sentiment control, leaving a gap for finer-grained control over the content of </t>
    </r>
    <r>
      <rPr>
        <sz val="10"/>
        <color indexed="10"/>
        <rFont val="Arial"/>
        <family val="2"/>
      </rPr>
      <t>generat</t>
    </r>
    <r>
      <rPr>
        <sz val="10"/>
        <color rgb="FF000000"/>
        <rFont val="Arial"/>
        <family val="2"/>
      </rPr>
      <t xml:space="preserve">ed results. Fine-grained control allows a </t>
    </r>
    <r>
      <rPr>
        <sz val="10"/>
        <color indexed="10"/>
        <rFont val="Arial"/>
        <family val="2"/>
      </rPr>
      <t>generat</t>
    </r>
    <r>
      <rPr>
        <sz val="10"/>
        <color rgb="FF000000"/>
        <rFont val="Arial"/>
        <family val="2"/>
      </rPr>
      <t xml:space="preserve">ed review to express different opinions toward multiple aspects. Some previous works attempted to </t>
    </r>
    <r>
      <rPr>
        <sz val="10"/>
        <color indexed="10"/>
        <rFont val="Arial"/>
        <family val="2"/>
      </rPr>
      <t>generat</t>
    </r>
    <r>
      <rPr>
        <sz val="10"/>
        <color rgb="FF000000"/>
        <rFont val="Arial"/>
        <family val="2"/>
      </rPr>
      <t xml:space="preserve">e reviews conditioned on aspect-level sentiments, but they usually suffer from low adaptability and the lack of an annotated dataset. To alleviate these problems, we propose a novel pre-trained extended </t>
    </r>
    <r>
      <rPr>
        <sz val="10"/>
        <color indexed="10"/>
        <rFont val="Arial"/>
        <family val="2"/>
      </rPr>
      <t>generat</t>
    </r>
    <r>
      <rPr>
        <sz val="10"/>
        <color rgb="FF000000"/>
        <rFont val="Arial"/>
        <family val="2"/>
      </rPr>
      <t xml:space="preserve">ive model that can dynamically refer to the prompt sentiment, together with an auxiliary classifier that extracts the fine-grained sentiments from the unannotated sentences, thus we conducted training on both annotated and unannotated datasets. We also propose a query-hint mechanism to further guide the </t>
    </r>
    <r>
      <rPr>
        <sz val="10"/>
        <color indexed="10"/>
        <rFont val="Arial"/>
        <family val="2"/>
      </rPr>
      <t>generation</t>
    </r>
    <r>
      <rPr>
        <sz val="10"/>
        <color rgb="FF000000"/>
        <rFont val="Arial"/>
        <family val="2"/>
      </rPr>
      <t xml:space="preserve"> process toward the aspect-level sentiments at every time step. Experimental results from real-world datasets demonstrated that our model has excellent adaptability in </t>
    </r>
    <r>
      <rPr>
        <sz val="10"/>
        <color indexed="10"/>
        <rFont val="Arial"/>
        <family val="2"/>
      </rPr>
      <t>generat</t>
    </r>
    <r>
      <rPr>
        <sz val="10"/>
        <color rgb="FF000000"/>
        <rFont val="Arial"/>
        <family val="2"/>
      </rPr>
      <t xml:space="preserve">ing aspect-level sentiment-controllable review texts with high sentiment coverage and stable quality since, on both datasets, our model steadily outperforms other baseline models in the metrics of BLEU-4, METETOR, and ROUGE-L etc. The limitation of this work is that we only focus on fine-grained sentiments that are explicitly expressed. Moreover, the implicitly expressed fine-grained sentiment-controllable text </t>
    </r>
    <r>
      <rPr>
        <sz val="10"/>
        <color indexed="10"/>
        <rFont val="Arial"/>
        <family val="2"/>
      </rPr>
      <t>generation</t>
    </r>
    <r>
      <rPr>
        <sz val="10"/>
        <color rgb="FF000000"/>
        <rFont val="Arial"/>
        <family val="2"/>
      </rPr>
      <t xml:space="preserve"> will be an important puzzle for future work.</t>
    </r>
  </si>
  <si>
    <r>
      <t xml:space="preserve">Software has made a profound influence in all walks of life. Developing quality software is a major challenge, and the consistency and completeness of the design has a prime role in the development of quality software. Many a times, the process of consistency checking in industries is manual. Artificial intelligence techniques can replace many of these manual efforts to make the development of software easier and cost-effective. Software developers use state diagrams to represent the dynamic behavior in the design stage. We propose a novel application of self regulating particle swarm optimization (SRPSO) algorithm to ensure consistency of state diagrams during the design phase of software development. Inconsistency management is modeled as an optimization problem. In this work, we detect two types of state change inconsistency, incompatible behavior inconsistency and disconnected model inconsistency. A fitness function is defined to detect inconsistency. We make use of the SRPSO algorithm to resolve inconsistency. Detecting inconsistencies in the early stages of software development enables phase containment of errors and prevents errors from being propagated to the code. The proposed approach </t>
    </r>
    <r>
      <rPr>
        <sz val="10"/>
        <color indexed="10"/>
        <rFont val="Arial"/>
        <family val="2"/>
      </rPr>
      <t>generat</t>
    </r>
    <r>
      <rPr>
        <sz val="10"/>
        <color rgb="FF000000"/>
        <rFont val="Arial"/>
        <family val="2"/>
      </rPr>
      <t xml:space="preserve">es consistent and complete state diagrams leading to accurate code </t>
    </r>
    <r>
      <rPr>
        <sz val="10"/>
        <color indexed="10"/>
        <rFont val="Arial"/>
        <family val="2"/>
      </rPr>
      <t>generation</t>
    </r>
    <r>
      <rPr>
        <sz val="10"/>
        <color rgb="FF000000"/>
        <rFont val="Arial"/>
        <family val="2"/>
      </rPr>
      <t>, meeting time deadlines, reducing cost of production and easy system maintenance.</t>
    </r>
  </si>
  <si>
    <r>
      <t xml:space="preserve">Predicting plant growth is a fundamental challenge that can be employed to analyze plants and further make decisions to have healthy plants with high yields. Deep learning has recently been showing its potential to address this challenge in recent years, however, there are still two issues. First, image-based plant growth prediction is currently taken either from time series or image </t>
    </r>
    <r>
      <rPr>
        <sz val="10"/>
        <color indexed="10"/>
        <rFont val="Arial"/>
        <family val="2"/>
      </rPr>
      <t>generation</t>
    </r>
    <r>
      <rPr>
        <sz val="10"/>
        <color rgb="FF000000"/>
        <rFont val="Arial"/>
        <family val="2"/>
      </rPr>
      <t xml:space="preserve"> viewpoints, resulting in a flexible learning framework and clear predictions, respectively. Second, deep learning-based algorithms are notorious to require a large-scale dataset to obtain a competing performance but collecting enough data is time-consuming and expensive. To address the issues, we consider the plant growth prediction from both viewpoints with two new time-series data augmentation algorithms. To be more specific, we raise a new framework with a length-changeable time-series processing unit to </t>
    </r>
    <r>
      <rPr>
        <sz val="10"/>
        <color indexed="10"/>
        <rFont val="Arial"/>
        <family val="2"/>
      </rPr>
      <t>generat</t>
    </r>
    <r>
      <rPr>
        <sz val="10"/>
        <color rgb="FF000000"/>
        <rFont val="Arial"/>
        <family val="2"/>
      </rPr>
      <t xml:space="preserve">e images flexibly. A </t>
    </r>
    <r>
      <rPr>
        <sz val="10"/>
        <color indexed="10"/>
        <rFont val="Arial"/>
        <family val="2"/>
      </rPr>
      <t>generat</t>
    </r>
    <r>
      <rPr>
        <sz val="10"/>
        <color rgb="FF000000"/>
        <rFont val="Arial"/>
        <family val="2"/>
      </rPr>
      <t xml:space="preserve">ive adversarial loss is utilized to optimize our model to obtain high-quality images. Furthermore, we first recognize three key points to perform time-series data augmentation and then put forward T-Mixup and T-Copy-Paste. T-Mixup fuses images from a different time pixel-wise while T-Copy-Paste makes new time-series images with a different background by reusing individual leaves extracted from the existing dataset. We perform our method in a public dataset and achieve superior results, such as the </t>
    </r>
    <r>
      <rPr>
        <sz val="10"/>
        <color indexed="10"/>
        <rFont val="Arial"/>
        <family val="2"/>
      </rPr>
      <t>generat</t>
    </r>
    <r>
      <rPr>
        <sz val="10"/>
        <color rgb="FF000000"/>
        <rFont val="Arial"/>
        <family val="2"/>
      </rPr>
      <t>ed RGB images and instance masks securing an average PSNR of 27.53 and 27.62, respectively, compared to the previously best 26.55 and 26.92.</t>
    </r>
  </si>
  <si>
    <r>
      <t xml:space="preserve">The task of converting text input into video content is becoming an important topic for synthetic media </t>
    </r>
    <r>
      <rPr>
        <sz val="10"/>
        <color indexed="10"/>
        <rFont val="Arial"/>
        <family val="2"/>
      </rPr>
      <t>generation</t>
    </r>
    <r>
      <rPr>
        <sz val="10"/>
        <color rgb="FF000000"/>
        <rFont val="Arial"/>
        <family val="2"/>
      </rPr>
      <t xml:space="preserve">. Several methods have been proposed with some of them reaching close-to-natural performances in constrained tasks. In this paper, we tackle a subissue of the text-to-video </t>
    </r>
    <r>
      <rPr>
        <sz val="10"/>
        <color indexed="10"/>
        <rFont val="Arial"/>
        <family val="2"/>
      </rPr>
      <t>generation</t>
    </r>
    <r>
      <rPr>
        <sz val="10"/>
        <color rgb="FF000000"/>
        <rFont val="Arial"/>
        <family val="2"/>
      </rPr>
      <t xml:space="preserve"> problem, by converting the text into lip landmarks. However, we do this using a modular, controllable system architecture and evaluate each of its individual components. Our system, entitled FlexLip, is split into two separate modules: text-to-speech and speech-to-lip, both having underlying controllable deep neural network architectures. This modularity enables the easy replacement of each of its components, while also ensuring the fast adaptation to new speaker identities by disentangling or projecting the input features. We show that by using as little as 20 min of data for the audio </t>
    </r>
    <r>
      <rPr>
        <sz val="10"/>
        <color indexed="10"/>
        <rFont val="Arial"/>
        <family val="2"/>
      </rPr>
      <t>generation</t>
    </r>
    <r>
      <rPr>
        <sz val="10"/>
        <color rgb="FF000000"/>
        <rFont val="Arial"/>
        <family val="2"/>
      </rPr>
      <t xml:space="preserve"> component, and as little as 5 min for the speech-to-lip component, the objective measures of the </t>
    </r>
    <r>
      <rPr>
        <sz val="10"/>
        <color indexed="10"/>
        <rFont val="Arial"/>
        <family val="2"/>
      </rPr>
      <t>generat</t>
    </r>
    <r>
      <rPr>
        <sz val="10"/>
        <color rgb="FF000000"/>
        <rFont val="Arial"/>
        <family val="2"/>
      </rPr>
      <t>ed lip landmarks are comparable with those obtained when using a larger set of training samples. We also introduce a series of objective evaluation measures over the complete flow of our system by taking into consideration several aspects of the data and system configuration. These aspects pertain to the quality and amount of training data, the use of pretrained models, and the data contained therein, as well as the identity of the target speaker; with regard to the latter, we show that we can perform zero-shot lip adaptation to an unseen identity by simply updating the shape of the lips in our model.</t>
    </r>
  </si>
  <si>
    <r>
      <t>Machine Learning (ML) has gained prominence and has tremendous applications in fields like medicine, biology, geography and astrophysics, to name a few. Arguably, in such areas, it is used by domain experts, who are not necessarily skilled-programmers. Thus, it presents a steep learning curve for such domain experts in programming ML applications. To overcome this and foster widespread adoption of ML techniques, we propose to equip them with domain-specific graphical tools. Such tools, based on the principles of flow-based programming paradigm, would support the graphical composition of ML applications at a higher level of abstraction and auto-</t>
    </r>
    <r>
      <rPr>
        <sz val="10"/>
        <color indexed="10"/>
        <rFont val="Arial"/>
        <family val="2"/>
      </rPr>
      <t>generation</t>
    </r>
    <r>
      <rPr>
        <sz val="10"/>
        <color rgb="FF000000"/>
        <rFont val="Arial"/>
        <family val="2"/>
      </rPr>
      <t xml:space="preserve"> of target code. Accordingly, (i) we have modelled ML algorithms as composable components; (ii) described an approach to parse a flow created by connecting several such composable components and use an API-based code </t>
    </r>
    <r>
      <rPr>
        <sz val="10"/>
        <color indexed="10"/>
        <rFont val="Arial"/>
        <family val="2"/>
      </rPr>
      <t>generation</t>
    </r>
    <r>
      <rPr>
        <sz val="10"/>
        <color rgb="FF000000"/>
        <rFont val="Arial"/>
        <family val="2"/>
      </rPr>
      <t xml:space="preserve"> technique to </t>
    </r>
    <r>
      <rPr>
        <sz val="10"/>
        <color indexed="10"/>
        <rFont val="Arial"/>
        <family val="2"/>
      </rPr>
      <t>generat</t>
    </r>
    <r>
      <rPr>
        <sz val="10"/>
        <color rgb="FF000000"/>
        <rFont val="Arial"/>
        <family val="2"/>
      </rPr>
      <t>e the ML application. To demonstrate the feasibility of our conceptual approach, we have modelled the APIs of Apache Spark ML as composable components and validated it in three use-cases. The use-cases are designed to capture the ease of program specification at a higher abstraction level, easy parametrisation of ML APIs, auto-</t>
    </r>
    <r>
      <rPr>
        <sz val="10"/>
        <color indexed="10"/>
        <rFont val="Arial"/>
        <family val="2"/>
      </rPr>
      <t>generation</t>
    </r>
    <r>
      <rPr>
        <sz val="10"/>
        <color rgb="FF000000"/>
        <rFont val="Arial"/>
        <family val="2"/>
      </rPr>
      <t xml:space="preserve"> of the ML application and auto-validation of the </t>
    </r>
    <r>
      <rPr>
        <sz val="10"/>
        <color indexed="10"/>
        <rFont val="Arial"/>
        <family val="2"/>
      </rPr>
      <t>generat</t>
    </r>
    <r>
      <rPr>
        <sz val="10"/>
        <color rgb="FF000000"/>
        <rFont val="Arial"/>
        <family val="2"/>
      </rPr>
      <t>ed model for better prediction accuracy.</t>
    </r>
  </si>
  <si>
    <r>
      <t xml:space="preserve">We present a bio-inspired fish simulation platform, which we call Foids, to </t>
    </r>
    <r>
      <rPr>
        <sz val="10"/>
        <color indexed="10"/>
        <rFont val="Arial"/>
        <family val="2"/>
      </rPr>
      <t>generat</t>
    </r>
    <r>
      <rPr>
        <sz val="10"/>
        <color rgb="FF000000"/>
        <rFont val="Arial"/>
        <family val="2"/>
      </rPr>
      <t xml:space="preserve">e realistic synthetic datasets for an use in computer vision algorithm training. This is a first-of-its-kind synthetic dataset platform for fish, which </t>
    </r>
    <r>
      <rPr>
        <sz val="10"/>
        <color indexed="10"/>
        <rFont val="Arial"/>
        <family val="2"/>
      </rPr>
      <t>generat</t>
    </r>
    <r>
      <rPr>
        <sz val="10"/>
        <color rgb="FF000000"/>
        <rFont val="Arial"/>
        <family val="2"/>
      </rPr>
      <t xml:space="preserve">es all the 3D scenes just with a simulation. One of the major challenges in deep learning based computer vision is the preparation of the annotated dataset. It is already hard to collect a good quality video dataset with enough variations; moreover, it is a painful process to annotate a sufficiently large video dataset frame by frame. This is especially true when it comes to a fish dataset because it is difficult to set up a camera underwater and the number of fish (target objects) in the scene can range up to 30,000 in a fish cage on a fish farm. All of these fish need to be annotated with labels such as a bounding box or silhouette, which can take hours to complete manually, even for only a few minutes of video. We solve this challenge by introducing a realistic synthetic dataset </t>
    </r>
    <r>
      <rPr>
        <sz val="10"/>
        <color indexed="10"/>
        <rFont val="Arial"/>
        <family val="2"/>
      </rPr>
      <t>generation</t>
    </r>
    <r>
      <rPr>
        <sz val="10"/>
        <color rgb="FF000000"/>
        <rFont val="Arial"/>
        <family val="2"/>
      </rPr>
      <t xml:space="preserve"> platform that incorporates details of biology and ecology studied in the aquaculture field. Because it is a simulated scene, it is easy to </t>
    </r>
    <r>
      <rPr>
        <sz val="10"/>
        <color indexed="10"/>
        <rFont val="Arial"/>
        <family val="2"/>
      </rPr>
      <t>generat</t>
    </r>
    <r>
      <rPr>
        <sz val="10"/>
        <color rgb="FF000000"/>
        <rFont val="Arial"/>
        <family val="2"/>
      </rPr>
      <t>e the scene data with annotation labels from the 3D mesh geometry data and transformation matrix. To this end, we develop an automated fish counting system utilizing the part of synthetic dataset that shows comparable counting accuracy to human eyes, which reduces the time compared to the manual process, and reduces physical injuries sustained by the fish.</t>
    </r>
  </si>
  <si>
    <r>
      <t xml:space="preserve">Line intensity mapping (LIM) is a promising probe to study star formation, the large-scale structure of the Universe, and the epoch of reionization (EoR). Since carbon monoxide (CO) is the second most abundant molecule in the Universe except for molecular hydrogen H-2, it is suitable as a tracer for LIM surveys. However, just like other LIM surveys, CO intensity mapping also suffers strong foreground contamination that needs to be eliminated for extracting valuable astrophysical and cosmological information. In this work, we take (CO)-C-12( J = 1-0) emission line as an example to investigate whether deep learning method can effectively recover the signal by removing the foregrounds. The CO(1-0) intensity maps are </t>
    </r>
    <r>
      <rPr>
        <sz val="10"/>
        <color indexed="10"/>
        <rFont val="Arial"/>
        <family val="2"/>
      </rPr>
      <t>generat</t>
    </r>
    <r>
      <rPr>
        <sz val="10"/>
        <color rgb="FF000000"/>
        <rFont val="Arial"/>
        <family val="2"/>
      </rPr>
      <t xml:space="preserve">ed by N-body simulations considering CO luminosity and halo mass relation, and we discuss two cases with median and low CO signals by comparing different relations. We add foregrounds </t>
    </r>
    <r>
      <rPr>
        <sz val="10"/>
        <color indexed="10"/>
        <rFont val="Arial"/>
        <family val="2"/>
      </rPr>
      <t>generat</t>
    </r>
    <r>
      <rPr>
        <sz val="10"/>
        <color rgb="FF000000"/>
        <rFont val="Arial"/>
        <family val="2"/>
      </rPr>
      <t xml:space="preserve">ed from real observations, including thermal dust, spinning dust, free-free, synchrotron emission, and cosmic microwave background anisotropy. The beam with sidelobe effect is also considered. Our deep learning model is built upon ResUNet, which combines image </t>
    </r>
    <r>
      <rPr>
        <sz val="10"/>
        <color indexed="10"/>
        <rFont val="Arial"/>
        <family val="2"/>
      </rPr>
      <t>generation</t>
    </r>
    <r>
      <rPr>
        <sz val="10"/>
        <color rgb="FF000000"/>
        <rFont val="Arial"/>
        <family val="2"/>
      </rPr>
      <t xml:space="preserve"> algorithm UNet with the state-of-the-art architecture of deep learning, ResNet. The principal component analysis (PCA) method is employed to preprocess data before feeding it to the ResUNet. We find that, in the case of low instrumental noise, our UNet can efficiently reconstruct the CO signal map with correct line power spectrum by removing the foregrounds and recovering PCA signal loss and beam effects. Our method also can be applied to other intensity mappings like neutral hydrogen 21-cm surveys.</t>
    </r>
  </si>
  <si>
    <r>
      <t xml:space="preserve">One of the toughest Heterogeneous face recognition scenarios, involving the comparison of face images residing in different modalities, is face photo-sketch recognition. In forensic science, face sketch will be used for identification of criminals based on the description provided by the eyewitness. With the latest technologies available, the face sketches are obsolete, and they do not accurately support recognition and identification of criminals. In this work, we propose a system that </t>
    </r>
    <r>
      <rPr>
        <sz val="10"/>
        <color indexed="10"/>
        <rFont val="Arial"/>
        <family val="2"/>
      </rPr>
      <t>generat</t>
    </r>
    <r>
      <rPr>
        <sz val="10"/>
        <color rgb="FF000000"/>
        <rFont val="Arial"/>
        <family val="2"/>
      </rPr>
      <t xml:space="preserve">es the image of the suspect using the novel Transparent Latent Generative adversarial network (TL-GAN) is proposed. The </t>
    </r>
    <r>
      <rPr>
        <sz val="10"/>
        <color indexed="10"/>
        <rFont val="Arial"/>
        <family val="2"/>
      </rPr>
      <t>generat</t>
    </r>
    <r>
      <rPr>
        <sz val="10"/>
        <color rgb="FF000000"/>
        <rFont val="Arial"/>
        <family val="2"/>
      </rPr>
      <t>ed image can be compared with images from the police database, using the DeepFace facial recognition system. The performance of the system has been compared with various CNN models and proved to be performing well.</t>
    </r>
  </si>
  <si>
    <r>
      <t xml:space="preserve">Appropriate test data are a crucial factor to succeed in fuzz testing. Most of the real-world applications, however, accept complex structure inputs containing data surrounded by meta-data which is processed in several stages comprising of the parsing and rendering (execution). The complex structure of some input files makes it difficult to </t>
    </r>
    <r>
      <rPr>
        <sz val="10"/>
        <color indexed="10"/>
        <rFont val="Arial"/>
        <family val="2"/>
      </rPr>
      <t>generat</t>
    </r>
    <r>
      <rPr>
        <sz val="10"/>
        <color rgb="FF000000"/>
        <rFont val="Arial"/>
        <family val="2"/>
      </rPr>
      <t xml:space="preserve">e efficient test data automatically. The success of deep learning to cope with complex tasks, specifically </t>
    </r>
    <r>
      <rPr>
        <sz val="10"/>
        <color indexed="10"/>
        <rFont val="Arial"/>
        <family val="2"/>
      </rPr>
      <t>generat</t>
    </r>
    <r>
      <rPr>
        <sz val="10"/>
        <color rgb="FF000000"/>
        <rFont val="Arial"/>
        <family val="2"/>
      </rPr>
      <t xml:space="preserve">ive tasks, has motivated us to exploit it in the context of test data </t>
    </r>
    <r>
      <rPr>
        <sz val="10"/>
        <color indexed="10"/>
        <rFont val="Arial"/>
        <family val="2"/>
      </rPr>
      <t>generation</t>
    </r>
    <r>
      <rPr>
        <sz val="10"/>
        <color rgb="FF000000"/>
        <rFont val="Arial"/>
        <family val="2"/>
      </rPr>
      <t xml:space="preserve"> for complicated structures such as PDF files. In this respect, a neural language model (NLM) based on deep recurrent neural networks (RNNs) is used to learn the structure of complex inputs. To target both the parsing and rendering steps of the software under test (SUT), our approach </t>
    </r>
    <r>
      <rPr>
        <sz val="10"/>
        <color indexed="10"/>
        <rFont val="Arial"/>
        <family val="2"/>
      </rPr>
      <t>generat</t>
    </r>
    <r>
      <rPr>
        <sz val="10"/>
        <color rgb="FF000000"/>
        <rFont val="Arial"/>
        <family val="2"/>
      </rPr>
      <t xml:space="preserve">es new test data while distinguishing between data and meta-data that significantly improve the input fuzzing. To assess the proposed approach, we have developed a modular file format fuzzer,IUST-DeepFuzz. Our experimental results demonstrate the relatively high coverage of MuPDF code by our proposed fuzzer,IUST-DeepFuzz, in comparison with the state-of-the-art tools such as learn&amp;fuzz, AFL, Augmented-AFL, and random fuzzing. In summary, our experiments with many deep learning models revealed the fact that the simpler the deep learning models applied to </t>
    </r>
    <r>
      <rPr>
        <sz val="10"/>
        <color indexed="10"/>
        <rFont val="Arial"/>
        <family val="2"/>
      </rPr>
      <t>generat</t>
    </r>
    <r>
      <rPr>
        <sz val="10"/>
        <color rgb="FF000000"/>
        <rFont val="Arial"/>
        <family val="2"/>
      </rPr>
      <t>e test data, the higher the code coverage of the software under test will be.</t>
    </r>
  </si>
  <si>
    <r>
      <t xml:space="preserve">This article aims to improve the performance of deep learning-based defective fastener inspection method. Due to the defective fasteners are insufficient and far less than the defect-free ones in real railway, it is difficult to train a robust fastener inspection model on such imbalanced dataset. In view of this problem, a novel image </t>
    </r>
    <r>
      <rPr>
        <sz val="10"/>
        <color indexed="10"/>
        <rFont val="Arial"/>
        <family val="2"/>
      </rPr>
      <t>generation</t>
    </r>
    <r>
      <rPr>
        <sz val="10"/>
        <color rgb="FF000000"/>
        <rFont val="Arial"/>
        <family val="2"/>
      </rPr>
      <t xml:space="preserve"> method called four-discriminator cycle-consistent adversarial network (FD-Cycle-GAN) is proposed to </t>
    </r>
    <r>
      <rPr>
        <sz val="10"/>
        <color indexed="10"/>
        <rFont val="Arial"/>
        <family val="2"/>
      </rPr>
      <t>generat</t>
    </r>
    <r>
      <rPr>
        <sz val="10"/>
        <color rgb="FF000000"/>
        <rFont val="Arial"/>
        <family val="2"/>
      </rPr>
      <t xml:space="preserve">e the defect fastener images using a large number of defect-free ones. Extensive experiments are conducted on the real fastener images and </t>
    </r>
    <r>
      <rPr>
        <sz val="10"/>
        <color indexed="10"/>
        <rFont val="Arial"/>
        <family val="2"/>
      </rPr>
      <t>generat</t>
    </r>
    <r>
      <rPr>
        <sz val="10"/>
        <color rgb="FF000000"/>
        <rFont val="Arial"/>
        <family val="2"/>
      </rPr>
      <t xml:space="preserve">ed images. Experimental results demonstrate that the defect fastener images </t>
    </r>
    <r>
      <rPr>
        <sz val="10"/>
        <color indexed="10"/>
        <rFont val="Arial"/>
        <family val="2"/>
      </rPr>
      <t>generat</t>
    </r>
    <r>
      <rPr>
        <sz val="10"/>
        <color rgb="FF000000"/>
        <rFont val="Arial"/>
        <family val="2"/>
      </rPr>
      <t xml:space="preserve">ed by our proposed method have better quality and richer diversity than those </t>
    </r>
    <r>
      <rPr>
        <sz val="10"/>
        <color indexed="10"/>
        <rFont val="Arial"/>
        <family val="2"/>
      </rPr>
      <t>generat</t>
    </r>
    <r>
      <rPr>
        <sz val="10"/>
        <color rgb="FF000000"/>
        <rFont val="Arial"/>
        <family val="2"/>
      </rPr>
      <t xml:space="preserve">ed by other state-of-the-art methods. In addition, compared with the CNN-only baseline, the performance of the fastener inspection model trained on the expanded dataset containing the defect fastener images </t>
    </r>
    <r>
      <rPr>
        <sz val="10"/>
        <color indexed="10"/>
        <rFont val="Arial"/>
        <family val="2"/>
      </rPr>
      <t>generat</t>
    </r>
    <r>
      <rPr>
        <sz val="10"/>
        <color rgb="FF000000"/>
        <rFont val="Arial"/>
        <family val="2"/>
      </rPr>
      <t>ed by FD-Cycle-GAN is improved significantly. The detection accuracy and relative IMP reach 93.25% and 21.59% respectively.</t>
    </r>
  </si>
  <si>
    <r>
      <t xml:space="preserve">In this paper, we present a model for the fraud detection of documents, using the texture of the paper on which they are printed. Different from prior studies, we present a data </t>
    </r>
    <r>
      <rPr>
        <sz val="10"/>
        <color indexed="10"/>
        <rFont val="Arial"/>
        <family val="2"/>
      </rPr>
      <t>generation</t>
    </r>
    <r>
      <rPr>
        <sz val="10"/>
        <color rgb="FF000000"/>
        <rFont val="Arial"/>
        <family val="2"/>
      </rPr>
      <t xml:space="preserve"> process through which we </t>
    </r>
    <r>
      <rPr>
        <sz val="10"/>
        <color indexed="10"/>
        <rFont val="Arial"/>
        <family val="2"/>
      </rPr>
      <t>generat</t>
    </r>
    <r>
      <rPr>
        <sz val="10"/>
        <color rgb="FF000000"/>
        <rFont val="Arial"/>
        <family val="2"/>
      </rPr>
      <t>e a dataset of papers and propose a deep learning model based on Siamese networks that is trained with samples from the dataset to reliably detect fraud from the original. Toward this end, we introduced a new regularization parameter for the training that would reduce the likelihood of the network making a Type-II error (i.e., classifying a fraud document as original), while being more tolerant of Type-I error (i.e., classifying an original document as fraud). Our analysis has shown that, combined with a Meta Learner, the proposed model can provide better fraud detection performance than that obtained with the Local Binary Pattern method, Prototypical Networks, and Matching Networks as the baseline.</t>
    </r>
  </si>
  <si>
    <r>
      <t xml:space="preserve">In order to introduce deep learning technologies into anomaly detection, </t>
    </r>
    <r>
      <rPr>
        <sz val="10"/>
        <color indexed="10"/>
        <rFont val="Arial"/>
        <family val="2"/>
      </rPr>
      <t>generat</t>
    </r>
    <r>
      <rPr>
        <sz val="10"/>
        <color rgb="FF000000"/>
        <rFont val="Arial"/>
        <family val="2"/>
      </rPr>
      <t xml:space="preserve">ive adversarial networks (GANs) are considered as important roles in the algorithm design and realistic applications. In terms of GANs, event probability reflected in the objective function has an impact on the event </t>
    </r>
    <r>
      <rPr>
        <sz val="10"/>
        <color indexed="10"/>
        <rFont val="Arial"/>
        <family val="2"/>
      </rPr>
      <t>generation</t>
    </r>
    <r>
      <rPr>
        <sz val="10"/>
        <color rgb="FF000000"/>
        <rFont val="Arial"/>
        <family val="2"/>
      </rPr>
      <t xml:space="preserve">, which plays a crucial part in GAN-based anomaly detection. The information metric, e.g., Kullback-Leibler divergence in the original GAN, makes the objective function have different sensitivity on different event probability, which provides an opportunity to refine GAN-based anomaly detection by influencing data </t>
    </r>
    <r>
      <rPr>
        <sz val="10"/>
        <color indexed="10"/>
        <rFont val="Arial"/>
        <family val="2"/>
      </rPr>
      <t>generation</t>
    </r>
    <r>
      <rPr>
        <sz val="10"/>
        <color rgb="FF000000"/>
        <rFont val="Arial"/>
        <family val="2"/>
      </rPr>
      <t xml:space="preserve">. In this article, we introduce the exponential information metric into the GAN, referred to as message importance measure (MIM)-based GAN, whose superior characteristics on data </t>
    </r>
    <r>
      <rPr>
        <sz val="10"/>
        <color indexed="10"/>
        <rFont val="Arial"/>
        <family val="2"/>
      </rPr>
      <t>generation</t>
    </r>
    <r>
      <rPr>
        <sz val="10"/>
        <color rgb="FF000000"/>
        <rFont val="Arial"/>
        <family val="2"/>
      </rPr>
      <t xml:space="preserve"> are discussed in theory. Furthermore, we propose an anomaly detection method with MIM-based GAN, as well as explain its principle for the unsupervised learning case from the viewpoint of probability event </t>
    </r>
    <r>
      <rPr>
        <sz val="10"/>
        <color indexed="10"/>
        <rFont val="Arial"/>
        <family val="2"/>
      </rPr>
      <t>generation</t>
    </r>
    <r>
      <rPr>
        <sz val="10"/>
        <color rgb="FF000000"/>
        <rFont val="Arial"/>
        <family val="2"/>
      </rPr>
      <t>. Since this method is promising to detect anomalies in Internet of Things (IoT), such as environmental, medical, and biochemical outliers, we make use of several data sets from the online outlier detection data set (ODDS) repository to evaluate its performance and compare it with other methods.</t>
    </r>
  </si>
  <si>
    <r>
      <t xml:space="preserve">Real datasets often lack values, compromising the quality of data analyses. Adequate data may be synthetically imputed to replace missing values - a technique known as missing data imputation - avoiding deletion of incomplete observations. Several data imputation methods have been proposed and </t>
    </r>
    <r>
      <rPr>
        <sz val="10"/>
        <color indexed="10"/>
        <rFont val="Arial"/>
        <family val="2"/>
      </rPr>
      <t>generat</t>
    </r>
    <r>
      <rPr>
        <sz val="10"/>
        <color rgb="FF000000"/>
        <rFont val="Arial"/>
        <family val="2"/>
      </rPr>
      <t xml:space="preserve">ive methods based on Artificial Neural Networks (ANN) are successful alternatives to discriminative methods. In this extended version of our work presented at the International Conference on Computational Science Neves et al. (2021), we propose three novel data imputation methods based on Generative Adversarial Networks (GAN): SGAIN, WSGAIN-CP, and WSGAIN-GP.We further studied how data imputation methods can be used to </t>
    </r>
    <r>
      <rPr>
        <sz val="10"/>
        <color indexed="10"/>
        <rFont val="Arial"/>
        <family val="2"/>
      </rPr>
      <t>generat</t>
    </r>
    <r>
      <rPr>
        <sz val="10"/>
        <color rgb="FF000000"/>
        <rFont val="Arial"/>
        <family val="2"/>
      </rPr>
      <t xml:space="preserve">e fully synthetic datasets. Among other benefits, the </t>
    </r>
    <r>
      <rPr>
        <sz val="10"/>
        <color indexed="10"/>
        <rFont val="Arial"/>
        <family val="2"/>
      </rPr>
      <t>generation</t>
    </r>
    <r>
      <rPr>
        <sz val="10"/>
        <color rgb="FF000000"/>
        <rFont val="Arial"/>
        <family val="2"/>
      </rPr>
      <t xml:space="preserve"> of synthetic data can help to mitigate legal, ethical, and data privacy issues, as well as to augment original data. In this context, we introduce tabulator, which is a novel meta-method for synthetic data </t>
    </r>
    <r>
      <rPr>
        <sz val="10"/>
        <color indexed="10"/>
        <rFont val="Arial"/>
        <family val="2"/>
      </rPr>
      <t>generation</t>
    </r>
    <r>
      <rPr>
        <sz val="10"/>
        <color rgb="FF000000"/>
        <rFont val="Arial"/>
        <family val="2"/>
      </rPr>
      <t xml:space="preserve"> that uses the data imputation methods as back-end engines for tabular data </t>
    </r>
    <r>
      <rPr>
        <sz val="10"/>
        <color indexed="10"/>
        <rFont val="Arial"/>
        <family val="2"/>
      </rPr>
      <t>generation</t>
    </r>
    <r>
      <rPr>
        <sz val="10"/>
        <color rgb="FF000000"/>
        <rFont val="Arial"/>
        <family val="2"/>
      </rPr>
      <t xml:space="preserve">.We evaluated our data imputation methods using datasets with different amputation rates following the Missing Completely At Random (MCAR) setting. The results show that our methods are en-par or outperform state-of-the-art imputation methods in terms of response time and the quality of imputed data. We further evaluated and compared our data </t>
    </r>
    <r>
      <rPr>
        <sz val="10"/>
        <color indexed="10"/>
        <rFont val="Arial"/>
        <family val="2"/>
      </rPr>
      <t>generation</t>
    </r>
    <r>
      <rPr>
        <sz val="10"/>
        <color rgb="FF000000"/>
        <rFont val="Arial"/>
        <family val="2"/>
      </rPr>
      <t xml:space="preserve"> methods, which were derived from tabulator, with a state-ofthe-art approach, the Conditional Tabular GAN (CTGAN). The evaluation results show that our tabulator methods outperform CTGAN in many cases, for example regarding the accuracy of machine learning tasks (e.g., prediction or classification) performed on the synthetic output data.</t>
    </r>
  </si>
  <si>
    <r>
      <t xml:space="preserve">The increasing complexity of low-voltage networks poses a growing challenge for the reliable and fail-safe operation of electricity grids. The reasons for this include an increasingly decentralised energy </t>
    </r>
    <r>
      <rPr>
        <sz val="10"/>
        <color indexed="10"/>
        <rFont val="Arial"/>
        <family val="2"/>
      </rPr>
      <t>generation</t>
    </r>
    <r>
      <rPr>
        <sz val="10"/>
        <color rgb="FF000000"/>
        <rFont val="Arial"/>
        <family val="2"/>
      </rPr>
      <t xml:space="preserve"> (photovoltaic systems, wind power etc.) and the emergence of new types of consumers (e-mobility, domestic electricity storage etc.). At the same time, the low-voltage grid is largely unmonitored and local power failures are sometimes hard to detect. To overcome this, power line communication (PLC) has emerged as a potential solution for reliable monitoring of the low-voltage grid. In addition to establishing a communication infrastructure, PLC also offers the possibility of evaluating the cables themselves, as well as the connection quality between individual cable distributors based on their signal-to-noise ratio (SNR). The roll-out of a large-scale PLC infrastructure therefore not only ensures communication, but also introduces a tool for monitoring the entire network. To evaluate the potential of this data, we installed 38 PLC modems in three different areas of a German city with a population of about 150,000 as part of the Fuhler-im-Netz (FiN) project. Over a period of 22 months, an SNR spectrum of each connection between adjacent PLC modems was </t>
    </r>
    <r>
      <rPr>
        <sz val="10"/>
        <color indexed="10"/>
        <rFont val="Arial"/>
        <family val="2"/>
      </rPr>
      <t>generat</t>
    </r>
    <r>
      <rPr>
        <sz val="10"/>
        <color rgb="FF000000"/>
        <rFont val="Arial"/>
        <family val="2"/>
      </rPr>
      <t xml:space="preserve">ed every quarter of an hour. The availability of this real-world PLC data opens up new possibilities to react to the increasingly complex challenges in future smart grids. This paper provides a detailed analysis of the data </t>
    </r>
    <r>
      <rPr>
        <sz val="10"/>
        <color indexed="10"/>
        <rFont val="Arial"/>
        <family val="2"/>
      </rPr>
      <t>generation</t>
    </r>
    <r>
      <rPr>
        <sz val="10"/>
        <color rgb="FF000000"/>
        <rFont val="Arial"/>
        <family val="2"/>
      </rPr>
      <t xml:space="preserve"> and describes how the data was collected during normal operation of the electricity grid. In addition, we present common anomalies, effects, and trends that could be observed in the PLC data at daily, weekly, or seasonal levels. Finally, we discuss potential use cases and the remote inspection of a cable section is highlighted as an example.</t>
    </r>
  </si>
  <si>
    <r>
      <t xml:space="preserve">The fault diagnosis of rolling bearings is vital for the safe and reliable operation of mechanical equipment. However, the imbalanced data collected from the real engineering scenario bring great challenges to the deep learning-based diagnosis methods. For this purpose, this article proposes a methodology called full attention Wasserstein </t>
    </r>
    <r>
      <rPr>
        <sz val="10"/>
        <color indexed="10"/>
        <rFont val="Arial"/>
        <family val="2"/>
      </rPr>
      <t>generat</t>
    </r>
    <r>
      <rPr>
        <sz val="10"/>
        <color rgb="FF000000"/>
        <rFont val="Arial"/>
        <family val="2"/>
      </rPr>
      <t xml:space="preserve">ive adversarial network (WGAN) with gradient normalization (FAWGAN-GN) for data augmentation and uses a shallow 1-D convolutional neural network (CNN) to perform fault diagnosis. First, a gradient normalization (GN) is introduced into the discriminator as a model-wise constraint to make it more flexible in setting the structure of the network, which leads to a more stable and faster training process. Second, the full attention (FA) mechanism is utilized to let the </t>
    </r>
    <r>
      <rPr>
        <sz val="10"/>
        <color indexed="10"/>
        <rFont val="Arial"/>
        <family val="2"/>
      </rPr>
      <t>generat</t>
    </r>
    <r>
      <rPr>
        <sz val="10"/>
        <color rgb="FF000000"/>
        <rFont val="Arial"/>
        <family val="2"/>
      </rPr>
      <t xml:space="preserve">or pay more attention to learning the discriminative features of the original data and </t>
    </r>
    <r>
      <rPr>
        <sz val="10"/>
        <color indexed="10"/>
        <rFont val="Arial"/>
        <family val="2"/>
      </rPr>
      <t>generat</t>
    </r>
    <r>
      <rPr>
        <sz val="10"/>
        <color rgb="FF000000"/>
        <rFont val="Arial"/>
        <family val="2"/>
      </rPr>
      <t xml:space="preserve">e high-quality samples. Third, to more thoroughly and deeply evaluate the data </t>
    </r>
    <r>
      <rPr>
        <sz val="10"/>
        <color indexed="10"/>
        <rFont val="Arial"/>
        <family val="2"/>
      </rPr>
      <t>generation</t>
    </r>
    <r>
      <rPr>
        <sz val="10"/>
        <color rgb="FF000000"/>
        <rFont val="Arial"/>
        <family val="2"/>
      </rPr>
      <t xml:space="preserve"> performance of </t>
    </r>
    <r>
      <rPr>
        <sz val="10"/>
        <color indexed="10"/>
        <rFont val="Arial"/>
        <family val="2"/>
      </rPr>
      <t>generat</t>
    </r>
    <r>
      <rPr>
        <sz val="10"/>
        <color rgb="FF000000"/>
        <rFont val="Arial"/>
        <family val="2"/>
      </rPr>
      <t>ive adversarial networks (GANs), a more comprehensive multiple indicator-based evaluation framework is developed to avoid the one-sidedness and superficiality of using one or two simple indicators. Based on two widely applied fault diagnosis datasets and a real rolling bearing fault diagnosis testbed, extensive comparative fault diagnosis experiments are conducted to validate the effectiveness of the proposed method. Experimental results reveal that the proposed FAWGAN-GN can effectively solve the sample imbalance problem and outperforms the state-of-the-art imbalanced fault diagnosis methods.</t>
    </r>
  </si>
  <si>
    <r>
      <t xml:space="preserve">In recent years, there has been a rapid growth in the use of machine learning in material science. Conventionally, a trained predictive model describes a scalar output variable, such as thermodynamic, electronic, or mechanical properties, as a function of input descriptors that vectorize the compositional or structural features of any given material, such as molecules, chemical compositions, or crystalline systems. In machine learning of material data, on the other hand, the output variable is often given as a function. For example, when predicting the optical absorption spectrum of a molecule, the output variable is a spectral function defined in the wavelength domain. Alternatively, in predicting the microstructure of a polymer nanocomposite, the output variable is given as an image from an electron microscope, which can be represented as a two-or three-dimensional function in the image coordinate system. In this study, we consider two unified frameworks to handle such multidimensional or functional output regressions, which are applicable to a wide range of predictive analyses in material science. The first approach employs </t>
    </r>
    <r>
      <rPr>
        <sz val="10"/>
        <color indexed="10"/>
        <rFont val="Arial"/>
        <family val="2"/>
      </rPr>
      <t>generat</t>
    </r>
    <r>
      <rPr>
        <sz val="10"/>
        <color rgb="FF000000"/>
        <rFont val="Arial"/>
        <family val="2"/>
      </rPr>
      <t xml:space="preserve">ive adversarial networks, which are known to exhibit outstanding performance in various computer vision tasks such as image </t>
    </r>
    <r>
      <rPr>
        <sz val="10"/>
        <color indexed="10"/>
        <rFont val="Arial"/>
        <family val="2"/>
      </rPr>
      <t>generation</t>
    </r>
    <r>
      <rPr>
        <sz val="10"/>
        <color rgb="FF000000"/>
        <rFont val="Arial"/>
        <family val="2"/>
      </rPr>
      <t xml:space="preserve">, style transfer, and video </t>
    </r>
    <r>
      <rPr>
        <sz val="10"/>
        <color indexed="10"/>
        <rFont val="Arial"/>
        <family val="2"/>
      </rPr>
      <t>generation</t>
    </r>
    <r>
      <rPr>
        <sz val="10"/>
        <color rgb="FF000000"/>
        <rFont val="Arial"/>
        <family val="2"/>
      </rPr>
      <t>. We also present another type of statistical modeling inspired by a statistical methodology referred to as functional data analysis. This is an extension of kernel regression to deal with functional outputs, and its simple mathematical structure makes it effective in modeling even with small amounts of data. We demonstrate the proposed methods through several case studies in materials science.</t>
    </r>
  </si>
  <si>
    <r>
      <t xml:space="preserve">A hybrid nuclear data estimator (G-HyND) based on a machine learning technique with Gaussian processes (GP) was developed. G-HyND estimates cross-sections from a hybrid training dataset composed of an experimental dataset and an analytical dataset based on a nuclear physics model, and </t>
    </r>
    <r>
      <rPr>
        <sz val="10"/>
        <color indexed="10"/>
        <rFont val="Arial"/>
        <family val="2"/>
      </rPr>
      <t>generat</t>
    </r>
    <r>
      <rPr>
        <sz val="10"/>
        <color rgb="FF000000"/>
        <rFont val="Arial"/>
        <family val="2"/>
      </rPr>
      <t xml:space="preserve">es the cross-section datasets including the dataset's uncertainty information. It was demonstrated that an experimental dataset and a physics model-based analytical dataset perform a complementary role in nuclear data </t>
    </r>
    <r>
      <rPr>
        <sz val="10"/>
        <color indexed="10"/>
        <rFont val="Arial"/>
        <family val="2"/>
      </rPr>
      <t>generation</t>
    </r>
    <r>
      <rPr>
        <sz val="10"/>
        <color rgb="FF000000"/>
        <rFont val="Arial"/>
        <family val="2"/>
      </rPr>
      <t xml:space="preserve">, and that the </t>
    </r>
    <r>
      <rPr>
        <sz val="10"/>
        <color indexed="10"/>
        <rFont val="Arial"/>
        <family val="2"/>
      </rPr>
      <t>generat</t>
    </r>
    <r>
      <rPr>
        <sz val="10"/>
        <color rgb="FF000000"/>
        <rFont val="Arial"/>
        <family val="2"/>
      </rPr>
      <t>ed nuclear data from the hybrid training dataset are more reasonable than only those from the experimental dataset. Furthermore, possible solutions for two inherent GP problems, i.e. overfitting and computational cost, are presented within the G-HyND framework.</t>
    </r>
  </si>
  <si>
    <r>
      <t xml:space="preserve">Image </t>
    </r>
    <r>
      <rPr>
        <sz val="10"/>
        <color indexed="10"/>
        <rFont val="Arial"/>
        <family val="2"/>
      </rPr>
      <t>generation</t>
    </r>
    <r>
      <rPr>
        <sz val="10"/>
        <color rgb="FF000000"/>
        <rFont val="Arial"/>
        <family val="2"/>
      </rPr>
      <t xml:space="preserve"> using convolutional neural networks has gained popularity in various industries in the field of computer vision over the last decade. However, thus far, </t>
    </r>
    <r>
      <rPr>
        <sz val="10"/>
        <color indexed="10"/>
        <rFont val="Arial"/>
        <family val="2"/>
      </rPr>
      <t>generat</t>
    </r>
    <r>
      <rPr>
        <sz val="10"/>
        <color rgb="FF000000"/>
        <rFont val="Arial"/>
        <family val="2"/>
      </rPr>
      <t xml:space="preserve">ive adversarial networks (GAN) have not been utilized to their maximum potential to </t>
    </r>
    <r>
      <rPr>
        <sz val="10"/>
        <color indexed="10"/>
        <rFont val="Arial"/>
        <family val="2"/>
      </rPr>
      <t>generat</t>
    </r>
    <r>
      <rPr>
        <sz val="10"/>
        <color rgb="FF000000"/>
        <rFont val="Arial"/>
        <family val="2"/>
      </rPr>
      <t xml:space="preserve">e computer game sprites, especially game effects. This is because typically the amount of available open-source game sprite data is considerably less than that of other problem domains such as image classification or object detection tasks, which use hundreds of thousands of images to train classification models. This study demonstrates that GAN can be utilized to </t>
    </r>
    <r>
      <rPr>
        <sz val="10"/>
        <color indexed="10"/>
        <rFont val="Arial"/>
        <family val="2"/>
      </rPr>
      <t>generat</t>
    </r>
    <r>
      <rPr>
        <sz val="10"/>
        <color rgb="FF000000"/>
        <rFont val="Arial"/>
        <family val="2"/>
      </rPr>
      <t xml:space="preserve">e game effect sprites adequately with a small set of input data, thus increasing the productivity of large-scale 2D image modification work in game development. In this study, we propose a simple 2D game effect sprite </t>
    </r>
    <r>
      <rPr>
        <sz val="10"/>
        <color indexed="10"/>
        <rFont val="Arial"/>
        <family val="2"/>
      </rPr>
      <t>generation</t>
    </r>
    <r>
      <rPr>
        <sz val="10"/>
        <color rgb="FF000000"/>
        <rFont val="Arial"/>
        <family val="2"/>
      </rPr>
      <t xml:space="preserve"> technique called a Game Effect Sprite Generative Adversarial Network (GESGAN). The proposed model </t>
    </r>
    <r>
      <rPr>
        <sz val="10"/>
        <color indexed="10"/>
        <rFont val="Arial"/>
        <family val="2"/>
      </rPr>
      <t>generat</t>
    </r>
    <r>
      <rPr>
        <sz val="10"/>
        <color rgb="FF000000"/>
        <rFont val="Arial"/>
        <family val="2"/>
      </rPr>
      <t xml:space="preserve">es a new style-translated image based on the structure of an effect image and a style label. The model consists of an encoder designed to extract the feature representation of an input image and a label; a decoder to </t>
    </r>
    <r>
      <rPr>
        <sz val="10"/>
        <color indexed="10"/>
        <rFont val="Arial"/>
        <family val="2"/>
      </rPr>
      <t>generat</t>
    </r>
    <r>
      <rPr>
        <sz val="10"/>
        <color rgb="FF000000"/>
        <rFont val="Arial"/>
        <family val="2"/>
      </rPr>
      <t xml:space="preserve">e a synthetic image; and a discriminator that learns to determine the authenticity of images with an auxiliary classifier for the label. Experimental results show that GESGAN is capable of reliably </t>
    </r>
    <r>
      <rPr>
        <sz val="10"/>
        <color indexed="10"/>
        <rFont val="Arial"/>
        <family val="2"/>
      </rPr>
      <t>generat</t>
    </r>
    <r>
      <rPr>
        <sz val="10"/>
        <color rgb="FF000000"/>
        <rFont val="Arial"/>
        <family val="2"/>
      </rPr>
      <t xml:space="preserve">ing style-translated images for various shapes of object images and drawing styles and can perform 2D image sprite </t>
    </r>
    <r>
      <rPr>
        <sz val="10"/>
        <color indexed="10"/>
        <rFont val="Arial"/>
        <family val="2"/>
      </rPr>
      <t>generation</t>
    </r>
    <r>
      <rPr>
        <sz val="10"/>
        <color rgb="FF000000"/>
        <rFont val="Arial"/>
        <family val="2"/>
      </rPr>
      <t xml:space="preserve"> and modification tasks in near real-time, thereby reducing game development costs.</t>
    </r>
  </si>
  <si>
    <r>
      <t xml:space="preserve">This paper proposes an image </t>
    </r>
    <r>
      <rPr>
        <sz val="10"/>
        <color indexed="10"/>
        <rFont val="Arial"/>
        <family val="2"/>
      </rPr>
      <t>generation</t>
    </r>
    <r>
      <rPr>
        <sz val="10"/>
        <color rgb="FF000000"/>
        <rFont val="Arial"/>
        <family val="2"/>
      </rPr>
      <t xml:space="preserve"> method using a Multi Discriminator Generative Adversarial Net (MDGAN) as a next </t>
    </r>
    <r>
      <rPr>
        <sz val="10"/>
        <color indexed="10"/>
        <rFont val="Arial"/>
        <family val="2"/>
      </rPr>
      <t>generation</t>
    </r>
    <r>
      <rPr>
        <sz val="10"/>
        <color rgb="FF000000"/>
        <rFont val="Arial"/>
        <family val="2"/>
      </rPr>
      <t xml:space="preserve"> 2D game sprite creation technique. The proposed GAN is an Autoencoder-based model that receives three areas of information-color, shape, and animation, and combines them into new images. This model consists of two encoders that extract color and shape from each image, and a decoder that takes all the values of each encoder and </t>
    </r>
    <r>
      <rPr>
        <sz val="10"/>
        <color indexed="10"/>
        <rFont val="Arial"/>
        <family val="2"/>
      </rPr>
      <t>generat</t>
    </r>
    <r>
      <rPr>
        <sz val="10"/>
        <color rgb="FF000000"/>
        <rFont val="Arial"/>
        <family val="2"/>
      </rPr>
      <t xml:space="preserve">es an animated image. We also suggest an image processing technique during the learning process to remove the noise of the </t>
    </r>
    <r>
      <rPr>
        <sz val="10"/>
        <color indexed="10"/>
        <rFont val="Arial"/>
        <family val="2"/>
      </rPr>
      <t>generat</t>
    </r>
    <r>
      <rPr>
        <sz val="10"/>
        <color rgb="FF000000"/>
        <rFont val="Arial"/>
        <family val="2"/>
      </rPr>
      <t xml:space="preserve">ed images. The resulting images show that 2D sprites in games can be </t>
    </r>
    <r>
      <rPr>
        <sz val="10"/>
        <color indexed="10"/>
        <rFont val="Arial"/>
        <family val="2"/>
      </rPr>
      <t>generat</t>
    </r>
    <r>
      <rPr>
        <sz val="10"/>
        <color rgb="FF000000"/>
        <rFont val="Arial"/>
        <family val="2"/>
      </rPr>
      <t xml:space="preserve">ed by independently learning the three image attributes of shape, color, and animation. The proposed system can increase the productivity of massive 2D image modification work during the game development process. The experimental results demonstrate that our MDGAN can be used for 2D image sprite </t>
    </r>
    <r>
      <rPr>
        <sz val="10"/>
        <color indexed="10"/>
        <rFont val="Arial"/>
        <family val="2"/>
      </rPr>
      <t>generation</t>
    </r>
    <r>
      <rPr>
        <sz val="10"/>
        <color rgb="FF000000"/>
        <rFont val="Arial"/>
        <family val="2"/>
      </rPr>
      <t xml:space="preserve"> and modification work with little manual cost.</t>
    </r>
  </si>
  <si>
    <r>
      <t xml:space="preserve">In this work, we present an attention-based encoder-decoder model to approximately solve the team orienteering problem with multiple depots (TOPMD). The TOPMD instance is an NP-hard combinatorial optimization problem that involves multiple agents (or autonomous vehicles) and not purely Euclidean (straight line distance) graph edge weights. In addition, to avoid tedious computations on dataset creation, we provide an approach to </t>
    </r>
    <r>
      <rPr>
        <sz val="10"/>
        <color indexed="10"/>
        <rFont val="Arial"/>
        <family val="2"/>
      </rPr>
      <t>generat</t>
    </r>
    <r>
      <rPr>
        <sz val="10"/>
        <color rgb="FF000000"/>
        <rFont val="Arial"/>
        <family val="2"/>
      </rPr>
      <t xml:space="preserve">e synthetic data on the fly for effectively training the model. Furthermore, to evaluate our proposed model, we conduct two experimental studies on the multi-agent reconnaissance mission planning problem formulated as TOPMD. First, we characterize the model based on the training configurations to understand the scalability of the proposed approach to unseen configurations. Second, we evaluate the solution quality of the model against several baselines--heuristics, competing machine learning (ML), and exact approaches, on several reconnaissance scenarios. The experimental results indicate that training the model with a maximum number of agents, a moderate number of targets (or nodes to visit), and moderate travel length, performs well across a variety of conditions. Furthermore, the results also reveal that the proposed approach offers a more tractable and higher quality (or competitive) solution in comparison with existing attention-based models, stochastic heuristic approach, and standard mixed-integer programming solver under the given experimental conditions. Finally, the different experimental evaluations reveal that the proposed data </t>
    </r>
    <r>
      <rPr>
        <sz val="10"/>
        <color indexed="10"/>
        <rFont val="Arial"/>
        <family val="2"/>
      </rPr>
      <t>generation</t>
    </r>
    <r>
      <rPr>
        <sz val="10"/>
        <color rgb="FF000000"/>
        <rFont val="Arial"/>
        <family val="2"/>
      </rPr>
      <t xml:space="preserve"> approach for training the model is highly effective.</t>
    </r>
  </si>
  <si>
    <r>
      <t xml:space="preserve">Art is the lie that enables us to realize the truth. - Pablo Picasso. For centuries, humans have dedicated themselves to producing arts to convey their imagination. The advancement in technology and deep learning in particular, has caught the attention of many researchers trying to investigate whether art </t>
    </r>
    <r>
      <rPr>
        <sz val="10"/>
        <color indexed="10"/>
        <rFont val="Arial"/>
        <family val="2"/>
      </rPr>
      <t>generation</t>
    </r>
    <r>
      <rPr>
        <sz val="10"/>
        <color rgb="FF000000"/>
        <rFont val="Arial"/>
        <family val="2"/>
      </rPr>
      <t xml:space="preserve"> is possible by computers and algorithms. Using </t>
    </r>
    <r>
      <rPr>
        <sz val="10"/>
        <color indexed="10"/>
        <rFont val="Arial"/>
        <family val="2"/>
      </rPr>
      <t>generat</t>
    </r>
    <r>
      <rPr>
        <sz val="10"/>
        <color rgb="FF000000"/>
        <rFont val="Arial"/>
        <family val="2"/>
      </rPr>
      <t xml:space="preserve">ive adversarial networks (GANs), applications such as synthesizing photorealistic human faces and </t>
    </r>
    <r>
      <rPr>
        <sz val="10"/>
        <color indexed="10"/>
        <rFont val="Arial"/>
        <family val="2"/>
      </rPr>
      <t>generat</t>
    </r>
    <r>
      <rPr>
        <sz val="10"/>
        <color rgb="FF000000"/>
        <rFont val="Arial"/>
        <family val="2"/>
      </rPr>
      <t xml:space="preserve">ing captions automatically from images were realized. This survey takes a comprehensive look at the recent works using GANs for </t>
    </r>
    <r>
      <rPr>
        <sz val="10"/>
        <color indexed="10"/>
        <rFont val="Arial"/>
        <family val="2"/>
      </rPr>
      <t>generat</t>
    </r>
    <r>
      <rPr>
        <sz val="10"/>
        <color rgb="FF000000"/>
        <rFont val="Arial"/>
        <family val="2"/>
      </rPr>
      <t xml:space="preserve">ing visual arts, music, and literary text. A performance comparison and description of the various GAN architecture are also presented. Finally, some of the key challenges in GAN-based art </t>
    </r>
    <r>
      <rPr>
        <sz val="10"/>
        <color indexed="10"/>
        <rFont val="Arial"/>
        <family val="2"/>
      </rPr>
      <t>generation</t>
    </r>
    <r>
      <rPr>
        <sz val="10"/>
        <color rgb="FF000000"/>
        <rFont val="Arial"/>
        <family val="2"/>
      </rPr>
      <t xml:space="preserve"> are highlighted along with recommendations for future work.</t>
    </r>
  </si>
  <si>
    <r>
      <t xml:space="preserve">Modern machine and deep learning methods require large datasets to achieve reliable and robust results. This requirement is often difficult to meet in the medical field, due to data sharing limitations imposed by privacy regulations or the presence of a small number of patients (e.g., rare diseases). To address this data scarcity and to improve the situation, novel </t>
    </r>
    <r>
      <rPr>
        <sz val="10"/>
        <color indexed="10"/>
        <rFont val="Arial"/>
        <family val="2"/>
      </rPr>
      <t>generat</t>
    </r>
    <r>
      <rPr>
        <sz val="10"/>
        <color rgb="FF000000"/>
        <rFont val="Arial"/>
        <family val="2"/>
      </rPr>
      <t xml:space="preserve">ive models such as Generative Adversarial Networks (GANs) have been widely used to </t>
    </r>
    <r>
      <rPr>
        <sz val="10"/>
        <color indexed="10"/>
        <rFont val="Arial"/>
        <family val="2"/>
      </rPr>
      <t>generat</t>
    </r>
    <r>
      <rPr>
        <sz val="10"/>
        <color rgb="FF000000"/>
        <rFont val="Arial"/>
        <family val="2"/>
      </rPr>
      <t xml:space="preserve">e synthetic data that mimic real data by representing features that reflect health-related information without reference to real patients. In this paper, we consider several GAN models to </t>
    </r>
    <r>
      <rPr>
        <sz val="10"/>
        <color indexed="10"/>
        <rFont val="Arial"/>
        <family val="2"/>
      </rPr>
      <t>generat</t>
    </r>
    <r>
      <rPr>
        <sz val="10"/>
        <color rgb="FF000000"/>
        <rFont val="Arial"/>
        <family val="2"/>
      </rPr>
      <t xml:space="preserve">e synthetic data used for training binary (malignant/benign) classifiers, and compare their performances in terms of classification accuracy with cases where only real data are considered. We aim to investigate how synthetic data can improve classification accuracy, especially when a small amount of data is available. To this end, we have developed and implemented an evaluation framework where binary classifiers are trained on extended datasets containing both real and synthetic data. The results show improved accuracy for classifiers trained with </t>
    </r>
    <r>
      <rPr>
        <sz val="10"/>
        <color indexed="10"/>
        <rFont val="Arial"/>
        <family val="2"/>
      </rPr>
      <t>generat</t>
    </r>
    <r>
      <rPr>
        <sz val="10"/>
        <color rgb="FF000000"/>
        <rFont val="Arial"/>
        <family val="2"/>
      </rPr>
      <t>ed data from more advanced GAN models, even when limited amounts of original data are available.</t>
    </r>
  </si>
  <si>
    <r>
      <t xml:space="preserve">In recent days, deep learning technologies have achieved tremendous success in computer vision-related tasks with the help of large-scale annotated dataset. Obtaining such dataset for medical image analysis is very challenging. Working with the limited dataset and small amount of annotated samples makes it difficult to develop a robust automated disease diagnosis model. We propose a novel approach to </t>
    </r>
    <r>
      <rPr>
        <sz val="10"/>
        <color indexed="10"/>
        <rFont val="Helvetica Neue"/>
        <family val="2"/>
      </rPr>
      <t>generat</t>
    </r>
    <r>
      <rPr>
        <sz val="10"/>
        <color rgb="FF000000"/>
        <rFont val="Helvetica Neue"/>
        <family val="2"/>
      </rPr>
      <t xml:space="preserve">e synthetic medical images using </t>
    </r>
    <r>
      <rPr>
        <sz val="10"/>
        <color indexed="10"/>
        <rFont val="Helvetica Neue"/>
        <family val="2"/>
      </rPr>
      <t>generat</t>
    </r>
    <r>
      <rPr>
        <sz val="10"/>
        <color rgb="FF000000"/>
        <rFont val="Helvetica Neue"/>
        <family val="2"/>
      </rPr>
      <t>ive adversarial networks (GANs). Our proposed model can create brain PET images for three different stages of Alzheimer’s disease—normal control (NC), mild cognitive impairment (MCI), and Alzheimer’s disease (AD). © 2020, The Author(s).</t>
    </r>
  </si>
  <si>
    <r>
      <t xml:space="preserve">As the integrated circuits (ICs) technology continues to scale, resolution enhancement techniques (RETs) are mandatory to obtain high manufacturing quality and yield. Among various RETs, subresolution assist feature (SRAF) </t>
    </r>
    <r>
      <rPr>
        <sz val="10"/>
        <color indexed="10"/>
        <rFont val="Arial"/>
        <family val="2"/>
      </rPr>
      <t>generation</t>
    </r>
    <r>
      <rPr>
        <sz val="10"/>
        <color rgb="FF000000"/>
        <rFont val="Arial"/>
        <family val="2"/>
      </rPr>
      <t xml:space="preserve"> is a key technique to improve the target pattern quality and lithographic process window. While model-based SRAF insertion techniques have demonstrated high accuracy, they usually suffer from high computational cost. Therefore, more efficient techniques that can achieve high accuracy while reducing runtime are in strong demand. In this article, we leverage the recent advancement in machine learning for image </t>
    </r>
    <r>
      <rPr>
        <sz val="10"/>
        <color indexed="10"/>
        <rFont val="Arial"/>
        <family val="2"/>
      </rPr>
      <t>generation</t>
    </r>
    <r>
      <rPr>
        <sz val="10"/>
        <color rgb="FF000000"/>
        <rFont val="Arial"/>
        <family val="2"/>
      </rPr>
      <t xml:space="preserve"> to tackle the SRAF insertion problem. In particular, we propose a new SRAF insertion framework, GAN-SRAF, which uses </t>
    </r>
    <r>
      <rPr>
        <sz val="10"/>
        <color indexed="10"/>
        <rFont val="Arial"/>
        <family val="2"/>
      </rPr>
      <t>generat</t>
    </r>
    <r>
      <rPr>
        <sz val="10"/>
        <color rgb="FF000000"/>
        <rFont val="Arial"/>
        <family val="2"/>
      </rPr>
      <t xml:space="preserve">ive adversarial networks (GANs) to </t>
    </r>
    <r>
      <rPr>
        <sz val="10"/>
        <color indexed="10"/>
        <rFont val="Arial"/>
        <family val="2"/>
      </rPr>
      <t>generat</t>
    </r>
    <r>
      <rPr>
        <sz val="10"/>
        <color rgb="FF000000"/>
        <rFont val="Arial"/>
        <family val="2"/>
      </rPr>
      <t xml:space="preserve">e SRAFs directly for any given layout. Our proposed approach incorporates a novel layout to image encoding using multichannel heatmaps to preserve the layout information and facilitate layout reconstruction. Our experimental results demonstrate similar to 14.6x reduction in runtime when compared to the previous best machine learning approach for SRAF </t>
    </r>
    <r>
      <rPr>
        <sz val="10"/>
        <color indexed="10"/>
        <rFont val="Arial"/>
        <family val="2"/>
      </rPr>
      <t>generation</t>
    </r>
    <r>
      <rPr>
        <sz val="10"/>
        <color rgb="FF000000"/>
        <rFont val="Arial"/>
        <family val="2"/>
      </rPr>
      <t>, and similar to 144x reduction compared to the model-based approach, while achieving comparable quality of results.</t>
    </r>
  </si>
  <si>
    <r>
      <t xml:space="preserve">Generative adversarial networks (GANs) provide powerful architectures for deep </t>
    </r>
    <r>
      <rPr>
        <sz val="10"/>
        <color indexed="10"/>
        <rFont val="Arial"/>
        <family val="2"/>
      </rPr>
      <t>generat</t>
    </r>
    <r>
      <rPr>
        <sz val="10"/>
        <color rgb="FF000000"/>
        <rFont val="Arial"/>
        <family val="2"/>
      </rPr>
      <t xml:space="preserve">ive learning. GANs have enabled us to achieve an unprecedented degree of realism in the creation of synthetic images of human faces, landscapes, and buildings, among others. Not only image </t>
    </r>
    <r>
      <rPr>
        <sz val="10"/>
        <color indexed="10"/>
        <rFont val="Arial"/>
        <family val="2"/>
      </rPr>
      <t>generation</t>
    </r>
    <r>
      <rPr>
        <sz val="10"/>
        <color rgb="FF000000"/>
        <rFont val="Arial"/>
        <family val="2"/>
      </rPr>
      <t>, but also image manipulation is possible with GANs. Generative deep learning models are inherently limited in their creative abilities because of a focus on learning for perfection. We investigated the potential of GAN's latent spaces to encode human expressions, highlighting creative interest for suboptimal solutions rather than perfect reproductions, in pursuit of the artistic concept. We have trained Deep Convolutional GAN (DCGAN) and StyleGAN using a collection of portraits of detained persons, portraits of dead people who died of violent causes, and people whose portraits were taken during an orgasm. We present results which diverge from standard usage of GANs with the specific intention of producing portraits that may assist us in the representation and recognition of otherness in contemporary identity construction.</t>
    </r>
  </si>
  <si>
    <r>
      <t xml:space="preserve">The task of medical image classification is increasingly supported by algorithms. Deep learning methods like convolutional neural networks (CNNs) show superior performance in medical image analysis but need a high-quality training dataset with a large number of annotated samples. Particularly in the medical domain, the availability of such datasets is rare due to data privacy or the lack of data sharing practices among institutes. Generative adversarial networks (GANs) are able to </t>
    </r>
    <r>
      <rPr>
        <sz val="10"/>
        <color indexed="10"/>
        <rFont val="Helvetica Neue"/>
        <family val="2"/>
      </rPr>
      <t>generat</t>
    </r>
    <r>
      <rPr>
        <sz val="10"/>
        <color rgb="FF000000"/>
        <rFont val="Helvetica Neue"/>
        <family val="2"/>
      </rPr>
      <t xml:space="preserve">e high quality synthetic images. This work investigates the capabilities of different state-of-the-art GAN architectures in </t>
    </r>
    <r>
      <rPr>
        <sz val="10"/>
        <color indexed="10"/>
        <rFont val="Helvetica Neue"/>
        <family val="2"/>
      </rPr>
      <t>generat</t>
    </r>
    <r>
      <rPr>
        <sz val="10"/>
        <color rgb="FF000000"/>
        <rFont val="Helvetica Neue"/>
        <family val="2"/>
      </rPr>
      <t xml:space="preserve">ing realistic breast ultrasound images if only a small amount of training data is available. In a second step, these synthetic images are used to augment the real ultrasound image dataset utilized for training CNNs. The training of both GANs and CNNs is conducted with systematically reduced dataset sizes. The GAN architectures are capable of </t>
    </r>
    <r>
      <rPr>
        <sz val="10"/>
        <color indexed="10"/>
        <rFont val="Helvetica Neue"/>
        <family val="2"/>
      </rPr>
      <t>generat</t>
    </r>
    <r>
      <rPr>
        <sz val="10"/>
        <color rgb="FF000000"/>
        <rFont val="Helvetica Neue"/>
        <family val="2"/>
      </rPr>
      <t xml:space="preserve">ing realistic ultrasound images. GANs using data augmentation techniques outperform the baseline Style- GAN2 with respect to the Frechet Inception distance by up to 64.2%. CNN models trained with additional synthetic data outperform the baseline CNN model using only real data for training by up to 15.3% with respect to the F1 score, especially for datasets containing less than 100 images. As a conclusion, GANs can successfully be used to </t>
    </r>
    <r>
      <rPr>
        <sz val="10"/>
        <color indexed="10"/>
        <rFont val="Helvetica Neue"/>
        <family val="2"/>
      </rPr>
      <t>generat</t>
    </r>
    <r>
      <rPr>
        <sz val="10"/>
        <color rgb="FF000000"/>
        <rFont val="Helvetica Neue"/>
        <family val="2"/>
      </rPr>
      <t>e synthetic ultrasound images of high quality and diversity, improve classification performance of CNNs and thus provide a benefit to computer-aided diagnostics.  © 2022 by Walter de Gruyter Berlin/Boston.</t>
    </r>
  </si>
  <si>
    <r>
      <t xml:space="preserve">Sensors onboard satellite platforms with short revisiting periods acquire frequent earth observation data. One limitation to the utility of satellite-based data is missing information in the time series of images due to cloud contamination and sensor malfunction. Most studies on gap-filling and cloud removal process individual images, and existing multi-temporal image restoration methods still have problems in dealing with images that have large areas with frequent cloud contamination. Considering these issues, we proposed a deep learning-based method named content-sequence-texture </t>
    </r>
    <r>
      <rPr>
        <sz val="10"/>
        <color indexed="10"/>
        <rFont val="Arial"/>
        <family val="2"/>
      </rPr>
      <t>generation</t>
    </r>
    <r>
      <rPr>
        <sz val="10"/>
        <color rgb="FF000000"/>
        <rFont val="Arial"/>
        <family val="2"/>
      </rPr>
      <t xml:space="preserve"> (CSTG) network to </t>
    </r>
    <r>
      <rPr>
        <sz val="10"/>
        <color indexed="10"/>
        <rFont val="Arial"/>
        <family val="2"/>
      </rPr>
      <t>generat</t>
    </r>
    <r>
      <rPr>
        <sz val="10"/>
        <color rgb="FF000000"/>
        <rFont val="Arial"/>
        <family val="2"/>
      </rPr>
      <t xml:space="preserve">e gap-filled time series of images. The method uses deep neural networks to restore remote sensing images with missing information by accounting for image contents, textures and temporal sequences. We designed a content </t>
    </r>
    <r>
      <rPr>
        <sz val="10"/>
        <color indexed="10"/>
        <rFont val="Arial"/>
        <family val="2"/>
      </rPr>
      <t>generation</t>
    </r>
    <r>
      <rPr>
        <sz val="10"/>
        <color rgb="FF000000"/>
        <rFont val="Arial"/>
        <family val="2"/>
      </rPr>
      <t xml:space="preserve"> network to preliminarily fill in the missing parts and a sequence-texture </t>
    </r>
    <r>
      <rPr>
        <sz val="10"/>
        <color indexed="10"/>
        <rFont val="Arial"/>
        <family val="2"/>
      </rPr>
      <t>generation</t>
    </r>
    <r>
      <rPr>
        <sz val="10"/>
        <color rgb="FF000000"/>
        <rFont val="Arial"/>
        <family val="2"/>
      </rPr>
      <t xml:space="preserve"> network to optimize the gap-filling outputs. We used time series of Moderate-resolution Imaging Spectroradiometer (MODIS) data in different regions, which include various surface characteristics in North America, Europe and Asia to train and test the proposed model. Compared to the reference images, the CSTG achieved structural similarity (SSIM) of 0.953 and mean absolute errors (MAE) of 0.016 on average for the restored time series of images in artificial experiments. The developed method could restore time series of images with detailed texture and generally performed better than the other comparative methods, especially with large or overlapped missing areas in time series. Our study provides an available method to gap-fill time series of remote sensing images and highlights the power of the deep learning methods in reconstructing remote sensing images.</t>
    </r>
  </si>
  <si>
    <r>
      <t xml:space="preserve">A knowledge base is a large repository of facts usually represented as triples, each consisting of a subject, a predicate, and an object. The triples together form a graph, i.e., a knowledge graph. The triple representation in a knowledge graph offers a simple interface for applications to access the facts. However, this representation is not in a natural language form, which is difficult for humans to understand. We address this problem by proposing a system to translate a set of triples (i.e., a graph) into natural sentences. We take an encoder-decoder based approach. Specifically, we propose a Graph encoder with Content-Planning capability (GCP) to encode an input graph. GCP not only works as an encoder but also serves as a content-planner by using an entity-order aware topological traversal to encode a graph. This way, GCP can capture the relationships between entities in a knowledge graph as well as providing information regarding the proper entity order for the decoder. Hence, the decoder can </t>
    </r>
    <r>
      <rPr>
        <sz val="10"/>
        <color indexed="10"/>
        <rFont val="Arial"/>
        <family val="2"/>
      </rPr>
      <t>generat</t>
    </r>
    <r>
      <rPr>
        <sz val="10"/>
        <color rgb="FF000000"/>
        <rFont val="Arial"/>
        <family val="2"/>
      </rPr>
      <t>e sentences with a proper entity mention ordering. Experimental results show that GCP achieves improvements over state-of-the-art models by up to 3:6%, 4:1%, and 3:8% in three common metrics BLEU, METEOR, and TER, respectively. The code is available at (https://github.com/ruizhang-ai/GCP/)</t>
    </r>
  </si>
  <si>
    <r>
      <t xml:space="preserve">Deep learning has achieved great success in computer vision and image processing applications. Several pioneering works also succeeded in image fusion. However, due to the lack of ground truth, deep networks for image fusion are challenging to be well trained, restricting their fusion performance. In this paper, we design a knowledge-guided deep network, Generative -Fusion Network (GeFuNet), which takes natural images as its training data and ground truth. GeFuNet consists of two sub-networks: data </t>
    </r>
    <r>
      <rPr>
        <sz val="10"/>
        <color indexed="10"/>
        <rFont val="Arial"/>
        <family val="2"/>
      </rPr>
      <t>generation</t>
    </r>
    <r>
      <rPr>
        <sz val="10"/>
        <color rgb="FF000000"/>
        <rFont val="Arial"/>
        <family val="2"/>
      </rPr>
      <t xml:space="preserve"> subnet and image fusion subnet. In training, guided by the knowledge that real infrared and visible images respectively mainly contain contour and texture information, the data </t>
    </r>
    <r>
      <rPr>
        <sz val="10"/>
        <color indexed="10"/>
        <rFont val="Arial"/>
        <family val="2"/>
      </rPr>
      <t>generation</t>
    </r>
    <r>
      <rPr>
        <sz val="10"/>
        <color rgb="FF000000"/>
        <rFont val="Arial"/>
        <family val="2"/>
      </rPr>
      <t xml:space="preserve"> subnet is trained to </t>
    </r>
    <r>
      <rPr>
        <sz val="10"/>
        <color indexed="10"/>
        <rFont val="Arial"/>
        <family val="2"/>
      </rPr>
      <t>generat</t>
    </r>
    <r>
      <rPr>
        <sz val="10"/>
        <color rgb="FF000000"/>
        <rFont val="Arial"/>
        <family val="2"/>
      </rPr>
      <t>e pseudo infrared and pseudo visible images. The image fusion subnet is then trained using these pseudo images and further supervised by the natural images. The image fusion subnet adopts a hierarchical block to effectively extract and fuse multi-level information from the source images, which is learned by detail enhancement training. During the inference, the trained image fusion subnet is used to fuse real infrared and visible images. The experimental results show that GeFuNet can extract a complete contour and more details from the infrared and visible images, which are fused into the final image. The results also prove the applicability of GeFuNet on multi-scale image fusion, multi-focus image fusion, medical image fusion, and multi-exposure image fusion.</t>
    </r>
  </si>
  <si>
    <r>
      <t xml:space="preserve">The representation of subsurface structures is an essential aspect of a wide variety of geoscientific investigations and applications, ranging from geofluid reservoir studies, over raw material investigations, to geosequestration, as well as many branches of geoscientific research and applications in geological surveys. A wide range of methods exist to </t>
    </r>
    <r>
      <rPr>
        <sz val="10"/>
        <color indexed="10"/>
        <rFont val="Arial"/>
        <family val="2"/>
      </rPr>
      <t>generat</t>
    </r>
    <r>
      <rPr>
        <sz val="10"/>
        <color rgb="FF000000"/>
        <rFont val="Arial"/>
        <family val="2"/>
      </rPr>
      <t xml:space="preserve">e geological models. However, the powerful methods are behind a paywall in expensive commercial packages. We present here a full open-source geomodeling method, based on an implicit potential-field interpolation approach. The interpolation algorithm is comparable to implementations in commercial packages and capable of constructing complex full 3-D geological models, including fault networks, fault-surface interactions, unconformities and dome structures. This algorithm is implemented in the programming language Python, making use of a highly efficient underlying library for efficient code </t>
    </r>
    <r>
      <rPr>
        <sz val="10"/>
        <color indexed="10"/>
        <rFont val="Arial"/>
        <family val="2"/>
      </rPr>
      <t>generation</t>
    </r>
    <r>
      <rPr>
        <sz val="10"/>
        <color rgb="FF000000"/>
        <rFont val="Arial"/>
        <family val="2"/>
      </rPr>
      <t xml:space="preserve"> (Theano) that enables a direct execution on GPUs. The functionality can be separated into the core aspects required to </t>
    </r>
    <r>
      <rPr>
        <sz val="10"/>
        <color indexed="10"/>
        <rFont val="Arial"/>
        <family val="2"/>
      </rPr>
      <t>generat</t>
    </r>
    <r>
      <rPr>
        <sz val="10"/>
        <color rgb="FF000000"/>
        <rFont val="Arial"/>
        <family val="2"/>
      </rPr>
      <t>e 3-D geological models and additional assets for advanced scientific investigations. These assets provide the full power behind our approach, as they enable the link to machine-learning and Bayesian inference frameworks and thus a path to stochastic geological modeling and inversions. In addition, we provide methods to analyze model topology and to compute gravity fields on the basis of the geological models and assigned density values. In summary, we provide a basis for open scientific research using geological models, with the aim to foster reproducible research in the field of geomodeling.</t>
    </r>
  </si>
  <si>
    <r>
      <t xml:space="preserve">Software testing is a widespread validation means of software quality assurance in industry. Intelligent optimization algorithms have been proved to be an effective way of automatic test data </t>
    </r>
    <r>
      <rPr>
        <sz val="10"/>
        <color indexed="10"/>
        <rFont val="Arial"/>
        <family val="2"/>
      </rPr>
      <t>generation</t>
    </r>
    <r>
      <rPr>
        <sz val="10"/>
        <color rgb="FF000000"/>
        <rFont val="Arial"/>
        <family val="2"/>
      </rPr>
      <t xml:space="preserve">. Firefly algorithm has received extensive attention and been widely used to solve optimization problems because of less parameters and simple implement. To overcome slow convergence rate and low accuracy of the firefly algorithm, a novel firefly algorithm with deep learning is proposed to </t>
    </r>
    <r>
      <rPr>
        <sz val="10"/>
        <color indexed="10"/>
        <rFont val="Arial"/>
        <family val="2"/>
      </rPr>
      <t>generat</t>
    </r>
    <r>
      <rPr>
        <sz val="10"/>
        <color rgb="FF000000"/>
        <rFont val="Arial"/>
        <family val="2"/>
      </rPr>
      <t>e structural test data. Initially, the population is divided into male subgroup and female subgroup. Following the randomly attracted model, each male firefly will be attracted by another randomly selected female firefly to focus on global search in whole space. Each female firefly implements local search under the leadership of the general center firefly, constructed based on historical experience with deep learning. At the final period of searching, chaos search is conducted near the best firefly to improve search accuracy. Simulation results show that the proposed algorithm can achieve better performance in terms of success coverage rate, coverage time, and diversity of solutions.</t>
    </r>
  </si>
  <si>
    <r>
      <t xml:space="preserve">In our previous work [1], an ensemble of Convolutional Neural Network (CNN) models was used to predict engine-out emissions of Carbon Monoxide (CO), Unburned Hydrocarbons (HC) and Smoke directly from in-cylinder contours of multiple scalar fields - Equivalence Ratio, Temperature, Velocity and Turbulent Kinetic Energy (TKE) at Exhaust Valve Opening (EVO) </t>
    </r>
    <r>
      <rPr>
        <sz val="10"/>
        <color indexed="10"/>
        <rFont val="Helvetica Neue"/>
        <family val="2"/>
      </rPr>
      <t>generat</t>
    </r>
    <r>
      <rPr>
        <sz val="10"/>
        <color rgb="FF000000"/>
        <rFont val="Helvetica Neue"/>
        <family val="2"/>
      </rPr>
      <t xml:space="preserve">ed by physics based Computational Fluid Dynamics (CFD) simulations and experimentally measured emissions data. A dataset of 600 CFD </t>
    </r>
    <r>
      <rPr>
        <sz val="10"/>
        <color indexed="10"/>
        <rFont val="Helvetica Neue"/>
        <family val="2"/>
      </rPr>
      <t>generat</t>
    </r>
    <r>
      <rPr>
        <sz val="10"/>
        <color rgb="FF000000"/>
        <rFont val="Helvetica Neue"/>
        <family val="2"/>
      </rPr>
      <t xml:space="preserve">ed images, one for each engine operating condition, from a 1.6L light-duty diesel engine was used for training, validation and testing of the CNN ensemble model. In this short communication, several modifications were made to the image data </t>
    </r>
    <r>
      <rPr>
        <sz val="10"/>
        <color indexed="10"/>
        <rFont val="Helvetica Neue"/>
        <family val="2"/>
      </rPr>
      <t>generation</t>
    </r>
    <r>
      <rPr>
        <sz val="10"/>
        <color rgb="FF000000"/>
        <rFont val="Helvetica Neue"/>
        <family val="2"/>
      </rPr>
      <t xml:space="preserve"> and training procedure. The ensemble of CNN models was re-trained per the new procedure on the modified image dataset from the 1.6L engine. The generalization capability of this re-trained deep learning model was investigated by evaluating its prediction performance on a test dataset from a 3.0L diesel engine that was not used previously for training, validation or testing. The CNN ensemble model re-trained on the 1.6L engine dataset captured the qualitative trends for all three emissions species on the 3.0L engine test dataset, however, quantitatively its prediction performance was not as good. Future work with additional engines and input features is planned to improve the generalization performance of the CNN based emissions prediction model. © 2021 The Authors</t>
    </r>
  </si>
  <si>
    <r>
      <t xml:space="preserve">Generative Adversarial Networks (GANs) are a revolutionary innovation in machine learning that enables the </t>
    </r>
    <r>
      <rPr>
        <sz val="10"/>
        <color indexed="10"/>
        <rFont val="Arial"/>
        <family val="2"/>
      </rPr>
      <t>generation</t>
    </r>
    <r>
      <rPr>
        <sz val="10"/>
        <color rgb="FF000000"/>
        <rFont val="Arial"/>
        <family val="2"/>
      </rPr>
      <t xml:space="preserve"> of artificial data. Artificial data synthesis is valuable especially in the medical field where it is difficult to collect and annotate real data due to privacy issues, limited access to experts, and cost. While adversarial training has led to significant breakthroughs in the computer vision field, biomedical research has not yet fully exploited the capabilities of </t>
    </r>
    <r>
      <rPr>
        <sz val="10"/>
        <color indexed="10"/>
        <rFont val="Arial"/>
        <family val="2"/>
      </rPr>
      <t>generat</t>
    </r>
    <r>
      <rPr>
        <sz val="10"/>
        <color rgb="FF000000"/>
        <rFont val="Arial"/>
        <family val="2"/>
      </rPr>
      <t xml:space="preserve">ive models for data </t>
    </r>
    <r>
      <rPr>
        <sz val="10"/>
        <color indexed="10"/>
        <rFont val="Arial"/>
        <family val="2"/>
      </rPr>
      <t>generation</t>
    </r>
    <r>
      <rPr>
        <sz val="10"/>
        <color rgb="FF000000"/>
        <rFont val="Arial"/>
        <family val="2"/>
      </rPr>
      <t xml:space="preserve">, and for more complex tasks such as biosignal modality transfer. We present a broad analysis on adversarial learning on biosignal data. Our study is the first in the machine learning community to focus on synthesizing 1D biosignal data using adversarial models. We consider three types of deep </t>
    </r>
    <r>
      <rPr>
        <sz val="10"/>
        <color indexed="10"/>
        <rFont val="Arial"/>
        <family val="2"/>
      </rPr>
      <t>generat</t>
    </r>
    <r>
      <rPr>
        <sz val="10"/>
        <color rgb="FF000000"/>
        <rFont val="Arial"/>
        <family val="2"/>
      </rPr>
      <t xml:space="preserve">ive adversarial networks: a classical GAN, an adversarial AE, and a modality transfer GAN; individually designed for biosignal synthesis and modality transfer purposes. We evaluate these methods on multiple datasets for different biosignal modalites, including phonocardiogram (PCG), electrocardiogram (ECG), vectorcardiogram and 12-lead electrocardiogram. We follow subject-independent evaluation protocols, by evaluating the proposed models' performance on completely unseen data to demonstrate generalizability. We achieve superior results in </t>
    </r>
    <r>
      <rPr>
        <sz val="10"/>
        <color indexed="10"/>
        <rFont val="Arial"/>
        <family val="2"/>
      </rPr>
      <t>generat</t>
    </r>
    <r>
      <rPr>
        <sz val="10"/>
        <color rgb="FF000000"/>
        <rFont val="Arial"/>
        <family val="2"/>
      </rPr>
      <t xml:space="preserve">ing biosignals, specifically in conditional </t>
    </r>
    <r>
      <rPr>
        <sz val="10"/>
        <color indexed="10"/>
        <rFont val="Arial"/>
        <family val="2"/>
      </rPr>
      <t>generation</t>
    </r>
    <r>
      <rPr>
        <sz val="10"/>
        <color rgb="FF000000"/>
        <rFont val="Arial"/>
        <family val="2"/>
      </rPr>
      <t xml:space="preserve">, by synthesizing realistic samples while preserving domain-relevant characteristics. We also demonstrate insightful results in biosignal modality transfer that can </t>
    </r>
    <r>
      <rPr>
        <sz val="10"/>
        <color indexed="10"/>
        <rFont val="Arial"/>
        <family val="2"/>
      </rPr>
      <t>generat</t>
    </r>
    <r>
      <rPr>
        <sz val="10"/>
        <color rgb="FF000000"/>
        <rFont val="Arial"/>
        <family val="2"/>
      </rPr>
      <t xml:space="preserve">e expanded representations from fewer input-leads, ultimately making the clinical monitoring setting more convenient for the patient. Furthermore our longer duration ECGs </t>
    </r>
    <r>
      <rPr>
        <sz val="10"/>
        <color indexed="10"/>
        <rFont val="Arial"/>
        <family val="2"/>
      </rPr>
      <t>generat</t>
    </r>
    <r>
      <rPr>
        <sz val="10"/>
        <color rgb="FF000000"/>
        <rFont val="Arial"/>
        <family val="2"/>
      </rPr>
      <t>ed, maintain clear ECG rhythmic regions, which has been proven using ad-hoc segmentation models.</t>
    </r>
  </si>
  <si>
    <r>
      <t xml:space="preserve">Electronic healthcare record data have been used to study risk factors of disease, treatment effectiveness and safety, and to inform healthcare service planning. There has been increasing interest in utilizing these data for new purposes such as for machine learning to develop predictive algorithms to aid diagnostic and treatment decisions. Synthetic data could potentially be an alternative to real-world data for these purposes as well as reveal any biases in the data used for algorithm development. This article discusses the key requirements of synthetic data for multiple purposes and proposes an approach to </t>
    </r>
    <r>
      <rPr>
        <sz val="10"/>
        <color indexed="10"/>
        <rFont val="Arial"/>
        <family val="2"/>
      </rPr>
      <t>generat</t>
    </r>
    <r>
      <rPr>
        <sz val="10"/>
        <color rgb="FF000000"/>
        <rFont val="Arial"/>
        <family val="2"/>
      </rPr>
      <t xml:space="preserve">e and evaluate synthetic data focused on, but not limited to, cross-sectional healthcare data. To our knowledge, this is the first article to propose a framework to </t>
    </r>
    <r>
      <rPr>
        <sz val="10"/>
        <color indexed="10"/>
        <rFont val="Arial"/>
        <family val="2"/>
      </rPr>
      <t>generat</t>
    </r>
    <r>
      <rPr>
        <sz val="10"/>
        <color rgb="FF000000"/>
        <rFont val="Arial"/>
        <family val="2"/>
      </rPr>
      <t>e and evaluate synthetic healthcare data with the aim of simultaneously preserving the complexities of ground truth data in the synthetic data while also ensuring privacy. We include findings and new insights from synthetic datasets modeled on both the Indian liver patient dataset and UK primary care dataset to demonstrate the application of this framework under different scenarios.</t>
    </r>
  </si>
  <si>
    <r>
      <t xml:space="preserve">In the field of Cyber-Physical Systems (CPS), there is a large number of machine learning methods, and their intrinsic hyper-parameters are hugely varied. Since no agreed-on datasets for CPS exist, developers of new algorithms are forced to define their own benchmarks. This leads to a large number of algorithms each claiming benefits over other approaches but lacking a fair comparison. To tackle this problem, this paper defines a novel model for a </t>
    </r>
    <r>
      <rPr>
        <sz val="10"/>
        <color indexed="10"/>
        <rFont val="Arial"/>
        <family val="2"/>
      </rPr>
      <t>generation</t>
    </r>
    <r>
      <rPr>
        <sz val="10"/>
        <color rgb="FF000000"/>
        <rFont val="Arial"/>
        <family val="2"/>
      </rPr>
      <t xml:space="preserve"> process of data, similar to that found in CPS. The model is based on well-understood system theory and allows many datasets with different characteristics in terms of complexity to be </t>
    </r>
    <r>
      <rPr>
        <sz val="10"/>
        <color indexed="10"/>
        <rFont val="Arial"/>
        <family val="2"/>
      </rPr>
      <t>generat</t>
    </r>
    <r>
      <rPr>
        <sz val="10"/>
        <color rgb="FF000000"/>
        <rFont val="Arial"/>
        <family val="2"/>
      </rPr>
      <t xml:space="preserve">ed. The data will pave the way for a comparison of selected machine learning methods in the exemplary field of unsupervised learning. Based on the synthetic CPS data, the data </t>
    </r>
    <r>
      <rPr>
        <sz val="10"/>
        <color indexed="10"/>
        <rFont val="Arial"/>
        <family val="2"/>
      </rPr>
      <t>generation</t>
    </r>
    <r>
      <rPr>
        <sz val="10"/>
        <color rgb="FF000000"/>
        <rFont val="Arial"/>
        <family val="2"/>
      </rPr>
      <t xml:space="preserve"> process is evaluated by analyzing the performance of the methods of the Self-Organizing Map, One-Class Support Vector Machine and Long Short-Term Memory Neural Net in anomaly detection.</t>
    </r>
  </si>
  <si>
    <r>
      <t xml:space="preserve">In the Natural Language Generation field, the task of Reference Expression Generation (REG) consists of selecting the semantic content that should compose the linguistic description of a discourse object, as in `the man in black' or `the boy in the centre'. REG algorithms tend to use predefined parameters to model qualitative and quantitative aspects of the description to be </t>
    </r>
    <r>
      <rPr>
        <sz val="10"/>
        <color indexed="10"/>
        <rFont val="Arial"/>
        <family val="2"/>
      </rPr>
      <t>generat</t>
    </r>
    <r>
      <rPr>
        <sz val="10"/>
        <color rgb="FF000000"/>
        <rFont val="Arial"/>
        <family val="2"/>
      </rPr>
      <t>ed, and are often difficult to adapt to new domains or applications. In addition, obtaining linguistic examples in all possible reference situations is also often impracticable, which limits the use of machine learning approaches in this task. Based on these observations, this work proposes an extension of a standard REG algorithm, in which certain aspects of a reference strategy are customized without necessarily resorting to training data. The proposal was tested by making use of three REG domains, and its results compared favourably against a standard REG approach.</t>
    </r>
  </si>
  <si>
    <r>
      <t xml:space="preserve">In this article, we propose a pose transfer framework that can deal with large body motion to </t>
    </r>
    <r>
      <rPr>
        <sz val="10"/>
        <color indexed="10"/>
        <rFont val="Arial"/>
        <family val="2"/>
      </rPr>
      <t>generat</t>
    </r>
    <r>
      <rPr>
        <sz val="10"/>
        <color rgb="FF000000"/>
        <rFont val="Arial"/>
        <family val="2"/>
      </rPr>
      <t xml:space="preserve">e dance videos. To solve the problem of body shape deformation from large movements, a multiple scale region extractor (MSRE) is proposed. The features of each body region can be extracted from multiple layers of the encoder according to the body key points and passed through shortcuts to the decoder to reduce the spatial information loss. We add a region style loss calculated by the style representations of the body regions to the loss function to improve the quality of the </t>
    </r>
    <r>
      <rPr>
        <sz val="10"/>
        <color indexed="10"/>
        <rFont val="Arial"/>
        <family val="2"/>
      </rPr>
      <t>generat</t>
    </r>
    <r>
      <rPr>
        <sz val="10"/>
        <color rgb="FF000000"/>
        <rFont val="Arial"/>
        <family val="2"/>
      </rPr>
      <t xml:space="preserve">ed images. In addition, the concept of learnable region normalization is integrated into the proposed framework to prevent introducing undesired mean and variance shifts by the corrupted regions during normalization. The experiments have shown that the proposed system can significantly improve the pose </t>
    </r>
    <r>
      <rPr>
        <sz val="10"/>
        <color indexed="10"/>
        <rFont val="Arial"/>
        <family val="2"/>
      </rPr>
      <t>generation</t>
    </r>
    <r>
      <rPr>
        <sz val="10"/>
        <color rgb="FF000000"/>
        <rFont val="Arial"/>
        <family val="2"/>
      </rPr>
      <t xml:space="preserve"> results compared with existing methods, especially when there are large body movements in the dancing poses.</t>
    </r>
  </si>
  <si>
    <r>
      <t xml:space="preserve">Over the past few years, we have witnessed the emergence of Internet of Things (IoT) and Industrial IoT networks that bring significant benefits to citizens, society, and industry. However, their heterogeneous and resource-constrained nature makes them vulnerable to a wide range of threats. Therefore, there is an urgent need for novel security mechanisms such as accurate and efficient anomaly-based intrusion detection systems (AIDSs) to be developed before these networks reach their full potential. Nevertheless, there is a lack of up-to-date, representative, and well-structured IoT/IIoT-specific datasets which are publicly available and constitute benchmark datasets for training and evaluating machine learning models used in AIDSs for IoT/IIoT networks. Contribution to filling this research gap is the main target of our recent research work and thus, we focus on the </t>
    </r>
    <r>
      <rPr>
        <sz val="10"/>
        <color indexed="10"/>
        <rFont val="Helvetica Neue"/>
        <family val="2"/>
      </rPr>
      <t>generation</t>
    </r>
    <r>
      <rPr>
        <sz val="10"/>
        <color rgb="FF000000"/>
        <rFont val="Helvetica Neue"/>
        <family val="2"/>
      </rPr>
      <t xml:space="preserve"> of new labelled IoT/IIoT-specific datasets by utilising the Cooja simulator. To the best of our knowledge, this is the first time that the Cooja simulator is used, in a systematic way, to </t>
    </r>
    <r>
      <rPr>
        <sz val="10"/>
        <color indexed="10"/>
        <rFont val="Helvetica Neue"/>
        <family val="2"/>
      </rPr>
      <t>generat</t>
    </r>
    <r>
      <rPr>
        <sz val="10"/>
        <color rgb="FF000000"/>
        <rFont val="Helvetica Neue"/>
        <family val="2"/>
      </rPr>
      <t xml:space="preserve">e comprehensive IoT/IIoT datasets. In this paper, we present the approach that we followed to </t>
    </r>
    <r>
      <rPr>
        <sz val="10"/>
        <color indexed="10"/>
        <rFont val="Helvetica Neue"/>
        <family val="2"/>
      </rPr>
      <t>generat</t>
    </r>
    <r>
      <rPr>
        <sz val="10"/>
        <color rgb="FF000000"/>
        <rFont val="Helvetica Neue"/>
        <family val="2"/>
      </rPr>
      <t xml:space="preserve">e an initial set of benign and malicious IoT/IIoT datasets. The </t>
    </r>
    <r>
      <rPr>
        <sz val="10"/>
        <color indexed="10"/>
        <rFont val="Helvetica Neue"/>
        <family val="2"/>
      </rPr>
      <t>generat</t>
    </r>
    <r>
      <rPr>
        <sz val="10"/>
        <color rgb="FF000000"/>
        <rFont val="Helvetica Neue"/>
        <family val="2"/>
      </rPr>
      <t>ed IIoT-specific information was captured from the Contiki plugin “powertrace” and the Cooja tool “Radio messages”. © 2021 by the authors. Licensee MDPI, Basel, Switzerland.</t>
    </r>
  </si>
  <si>
    <r>
      <t xml:space="preserve">Background and objectives: The use of deep learning for preterm infant's movement monitoring has the potential to support clinicians in early recognizing motor and behavioural disorders. The development of deep learning algorithms is, however, hampered by the lack of publicly available annotated datasets. Methods: To mitigate the issue, this paper presents a Generative Adversarial Network-based framework to </t>
    </r>
    <r>
      <rPr>
        <sz val="10"/>
        <color indexed="10"/>
        <rFont val="Arial"/>
        <family val="2"/>
      </rPr>
      <t>generat</t>
    </r>
    <r>
      <rPr>
        <sz val="10"/>
        <color rgb="FF000000"/>
        <rFont val="Arial"/>
        <family val="2"/>
      </rPr>
      <t xml:space="preserve">e images of preterm infants in a given pose. The framework consists of a bibranch encoder and a conditional Generative Adversarial Network, to </t>
    </r>
    <r>
      <rPr>
        <sz val="10"/>
        <color indexed="10"/>
        <rFont val="Arial"/>
        <family val="2"/>
      </rPr>
      <t>generat</t>
    </r>
    <r>
      <rPr>
        <sz val="10"/>
        <color rgb="FF000000"/>
        <rFont val="Arial"/>
        <family val="2"/>
      </rPr>
      <t xml:space="preserve">e a rough image and a refined version of it, respectively. Results: Evaluation was performed on the Moving INfants In RGB-D dataset which has 12.000 depth frames from 12 preterm infants. A low Frechet inception distance (142.9) and an inception score (2.8) close to that of real-image distribution (2.6) are obtained. The results achieved show the potentiality of the framework in </t>
    </r>
    <r>
      <rPr>
        <sz val="10"/>
        <color indexed="10"/>
        <rFont val="Arial"/>
        <family val="2"/>
      </rPr>
      <t>generat</t>
    </r>
    <r>
      <rPr>
        <sz val="10"/>
        <color rgb="FF000000"/>
        <rFont val="Arial"/>
        <family val="2"/>
      </rPr>
      <t xml:space="preserve">ing realistic depth images of preterm infants in a given pose. Conclusions: Pursuing research on the </t>
    </r>
    <r>
      <rPr>
        <sz val="10"/>
        <color indexed="10"/>
        <rFont val="Arial"/>
        <family val="2"/>
      </rPr>
      <t>generation</t>
    </r>
    <r>
      <rPr>
        <sz val="10"/>
        <color rgb="FF000000"/>
        <rFont val="Arial"/>
        <family val="2"/>
      </rPr>
      <t xml:space="preserve"> of new data may enable researchers to propose increasingly advanced and effective deep learning-based monitoring systems. (C) 2022 Elsevier B.V. All rights reserved.</t>
    </r>
  </si>
  <si>
    <r>
      <t xml:space="preserve">Commercial mobile devices vary in brand, size, and functionalities, but they all allow people to interact with educational applications. In software engineering, application development techniques, approaches, methodologies, and processes (e.g., BBD, FDD, RAD, DDD) are often time consuming, costly, or aim at expert developers - which implies that users outside the software development field (e.g., teachers) need great practice to become experienced application developers. This work proposes an artificial-intelligence-based process for </t>
    </r>
    <r>
      <rPr>
        <sz val="10"/>
        <color indexed="10"/>
        <rFont val="Arial"/>
        <family val="2"/>
      </rPr>
      <t>generat</t>
    </r>
    <r>
      <rPr>
        <sz val="10"/>
        <color rgb="FF000000"/>
        <rFont val="Arial"/>
        <family val="2"/>
      </rPr>
      <t>ing educational mobile apps from freehand-</t>
    </r>
    <r>
      <rPr>
        <sz val="10"/>
        <color indexed="10"/>
        <rFont val="Arial"/>
        <family val="2"/>
      </rPr>
      <t>generat</t>
    </r>
    <r>
      <rPr>
        <sz val="10"/>
        <color rgb="FF000000"/>
        <rFont val="Arial"/>
        <family val="2"/>
      </rPr>
      <t>ed images. The images' design is based on User Interface Design Pattern (UIDP) representations. As a proof of concept, we introduce EduMatic, an application development tool. To test our process, we assessed Wiki-Comp, an application built with EduMatic, along with three other external educational applications: Khan Academy, Wiki encyclopedia, and Kiwix. According to the evaluation results, Wiki-Comp outstands in functionality, usability, and performance aspects.</t>
    </r>
  </si>
  <si>
    <r>
      <t xml:space="preserve">The smart grid employs computing and communication technologies to embed intelligence into the power grid and, consequently, make the grid more efficient. Machine learning (ML) has been applied for tasks that are important for smart grid operation including energy consumption and </t>
    </r>
    <r>
      <rPr>
        <sz val="10"/>
        <color indexed="10"/>
        <rFont val="Arial"/>
        <family val="2"/>
      </rPr>
      <t>generation</t>
    </r>
    <r>
      <rPr>
        <sz val="10"/>
        <color rgb="FF000000"/>
        <rFont val="Arial"/>
        <family val="2"/>
      </rPr>
      <t xml:space="preserve"> forecasting, anomaly detection, and state estimation. These ML solutions commonly require sufficient historical data; however, this data is often not readily available because of reasons such as data collection costs and concerns regarding security and privacy. This paper introduces a recurrent </t>
    </r>
    <r>
      <rPr>
        <sz val="10"/>
        <color indexed="10"/>
        <rFont val="Arial"/>
        <family val="2"/>
      </rPr>
      <t>generat</t>
    </r>
    <r>
      <rPr>
        <sz val="10"/>
        <color rgb="FF000000"/>
        <rFont val="Arial"/>
        <family val="2"/>
      </rPr>
      <t xml:space="preserve">ive adversarial network (R-GAN) for </t>
    </r>
    <r>
      <rPr>
        <sz val="10"/>
        <color indexed="10"/>
        <rFont val="Arial"/>
        <family val="2"/>
      </rPr>
      <t>generat</t>
    </r>
    <r>
      <rPr>
        <sz val="10"/>
        <color rgb="FF000000"/>
        <rFont val="Arial"/>
        <family val="2"/>
      </rPr>
      <t xml:space="preserve">ing realistic energy consumption data by learning from real data. Generativea adversarial networks (GANs) have been mostly used for image tasks (e.g., image </t>
    </r>
    <r>
      <rPr>
        <sz val="10"/>
        <color indexed="10"/>
        <rFont val="Arial"/>
        <family val="2"/>
      </rPr>
      <t>generation</t>
    </r>
    <r>
      <rPr>
        <sz val="10"/>
        <color rgb="FF000000"/>
        <rFont val="Arial"/>
        <family val="2"/>
      </rPr>
      <t xml:space="preserve">, super-resolution), but here they are used with time series data. Convolutional neural networks (CNNs) from image GANs are replaced with recurrent neural networks (RNNs) because of RNN's ability to capture temporal dependencies. To improve training stability and increase quality of </t>
    </r>
    <r>
      <rPr>
        <sz val="10"/>
        <color indexed="10"/>
        <rFont val="Arial"/>
        <family val="2"/>
      </rPr>
      <t>generat</t>
    </r>
    <r>
      <rPr>
        <sz val="10"/>
        <color rgb="FF000000"/>
        <rFont val="Arial"/>
        <family val="2"/>
      </rPr>
      <t xml:space="preserve">ed data, Wasserstein GANs (WGANs) and Metropolis-Hastings GAN (MH-GAN) approaches were applied. The accuracy is further improved by adding features created with ARIMA and Fourier transform. Experiments demonstrate that data </t>
    </r>
    <r>
      <rPr>
        <sz val="10"/>
        <color indexed="10"/>
        <rFont val="Arial"/>
        <family val="2"/>
      </rPr>
      <t>generat</t>
    </r>
    <r>
      <rPr>
        <sz val="10"/>
        <color rgb="FF000000"/>
        <rFont val="Arial"/>
        <family val="2"/>
      </rPr>
      <t>ed by R-GAN can be used for training energy forecasting models.</t>
    </r>
  </si>
  <si>
    <r>
      <t xml:space="preserve">Data scarcity and class imbalance are common occurrences in healthcare datasets and have an adverse effect on classification performance of machine learning models. Artificial data </t>
    </r>
    <r>
      <rPr>
        <sz val="10"/>
        <color indexed="10"/>
        <rFont val="Arial"/>
        <family val="2"/>
      </rPr>
      <t>generation</t>
    </r>
    <r>
      <rPr>
        <sz val="10"/>
        <color rgb="FF000000"/>
        <rFont val="Arial"/>
        <family val="2"/>
      </rPr>
      <t xml:space="preserve"> in various applications can be used to handle these challenges. This article proposes a guided evolutionary synthesizer (GES), a tool derived from principles of genetic algorithm, and designed to </t>
    </r>
    <r>
      <rPr>
        <sz val="10"/>
        <color indexed="10"/>
        <rFont val="Arial"/>
        <family val="2"/>
      </rPr>
      <t>generat</t>
    </r>
    <r>
      <rPr>
        <sz val="10"/>
        <color rgb="FF000000"/>
        <rFont val="Arial"/>
        <family val="2"/>
      </rPr>
      <t xml:space="preserve">e artificial healthcare time series data for improving classification performance of machine learning models. We conducted a series of promising and confirmatory preliminary experiments performance using traditional machine learning and nonresidual convolutional neural network models to evaluate the effectiveness of GES synthetic on data classification. Motivated by the preliminary results, we conducted eight detailed experiments using residual neural network (ResNet), which demonstrated the flexibility of GES and the effectiveness of GES synthetic data in improving the classification performance of deep neural networks. These experiments use GES </t>
    </r>
    <r>
      <rPr>
        <sz val="10"/>
        <color indexed="10"/>
        <rFont val="Arial"/>
        <family val="2"/>
      </rPr>
      <t>generat</t>
    </r>
    <r>
      <rPr>
        <sz val="10"/>
        <color rgb="FF000000"/>
        <rFont val="Arial"/>
        <family val="2"/>
      </rPr>
      <t>ed electrocardiogram (ECG) and electroencephalogram (EEG) datasets. Our findings show that models trained with GES synthetic data performed better than models trained with regular perturbed data, had better diagnostic performance for both EEG and ECG datasets, achieved better performance with lower training volume for EEG dataset, eased learning biases seen in the literature for ECG normal sinus and premature ventricular complex rhythms, and had better classification outcomes than comparable related work models trained with similar ECG classes.</t>
    </r>
  </si>
  <si>
    <r>
      <t xml:space="preserve">In the past decade, there has been exponentially growing interest in the use of observational data collected as a part of routine healthcare practice to determine the effect of a treatment with causal inference models. Validation of these models, however, has been a challenge because the ground truth is unknown: only one treatment-outcome pair for each person can be observed. There have been multiple efforts to fill this void using synthetic data where the ground truth can be </t>
    </r>
    <r>
      <rPr>
        <sz val="10"/>
        <color indexed="10"/>
        <rFont val="Arial"/>
        <family val="2"/>
      </rPr>
      <t>generat</t>
    </r>
    <r>
      <rPr>
        <sz val="10"/>
        <color rgb="FF000000"/>
        <rFont val="Arial"/>
        <family val="2"/>
      </rPr>
      <t xml:space="preserve">ed. However, to date, these datasets have been severely limited in their utility either by being modeled after small non-representative patient populations, being dissimilar to real target populations, or only providing known effects for two cohorts (treated vs. control). In this work, we produced a large-scale and realistic synthetic dataset that provides ground truth effects for over 10 hypertension treatments on blood pressure outcomes. The synthetic dataset was created by modeling a nationwide cohort of more than 580, 000 hypertension patient data including each person's multi-year history of diagnoses, medications, and laboratory values. We designed a data </t>
    </r>
    <r>
      <rPr>
        <sz val="10"/>
        <color indexed="10"/>
        <rFont val="Arial"/>
        <family val="2"/>
      </rPr>
      <t>generation</t>
    </r>
    <r>
      <rPr>
        <sz val="10"/>
        <color rgb="FF000000"/>
        <rFont val="Arial"/>
        <family val="2"/>
      </rPr>
      <t xml:space="preserve"> process by combining an adapted ADS-GAN model for fictitious patient information </t>
    </r>
    <r>
      <rPr>
        <sz val="10"/>
        <color indexed="10"/>
        <rFont val="Arial"/>
        <family val="2"/>
      </rPr>
      <t>generation</t>
    </r>
    <r>
      <rPr>
        <sz val="10"/>
        <color rgb="FF000000"/>
        <rFont val="Arial"/>
        <family val="2"/>
      </rPr>
      <t xml:space="preserve"> and a neural network for treatment outcome </t>
    </r>
    <r>
      <rPr>
        <sz val="10"/>
        <color indexed="10"/>
        <rFont val="Arial"/>
        <family val="2"/>
      </rPr>
      <t>generation</t>
    </r>
    <r>
      <rPr>
        <sz val="10"/>
        <color rgb="FF000000"/>
        <rFont val="Arial"/>
        <family val="2"/>
      </rPr>
      <t xml:space="preserve">. Wasserstein distance of 0.35 demonstrates that our synthetic data follows a nearly identical joint distribution to the patient cohort used to </t>
    </r>
    <r>
      <rPr>
        <sz val="10"/>
        <color indexed="10"/>
        <rFont val="Arial"/>
        <family val="2"/>
      </rPr>
      <t>generat</t>
    </r>
    <r>
      <rPr>
        <sz val="10"/>
        <color rgb="FF000000"/>
        <rFont val="Arial"/>
        <family val="2"/>
      </rPr>
      <t>e the data. Patient privacy was a primary concern for this study; the epsilon-identifiability metric, which estimates the probability of actual patients being identified, is 0.008%, ensuring that our synthetic data cannot be used to identify any actual patients. To demonstrate its usage, we tested the bias in causal effect estimation of four well-established models using this dataset. The approach we used can be readily extended to other types of diseases in the clinical domain, and to datasets in other domains as well.</t>
    </r>
  </si>
  <si>
    <r>
      <t xml:space="preserve">We present an approach to tackle one of the most popular problems in the deep learning community of Text to Image synthesis by using the highly effective </t>
    </r>
    <r>
      <rPr>
        <sz val="10"/>
        <color indexed="10"/>
        <rFont val="Helvetica Neue"/>
        <family val="2"/>
      </rPr>
      <t>generat</t>
    </r>
    <r>
      <rPr>
        <sz val="10"/>
        <color rgb="FF000000"/>
        <rFont val="Helvetica Neue"/>
        <family val="2"/>
      </rPr>
      <t>ive adversarial networks (GANs). We modified the original GAN architecture to take inputs of descriptive caption and render images that are visualized form of the caption. The architecture utilizes multiple stages of deep attention networks to get high detailing for the various sub-regions of the image based on the usage of words and its association with other parts of the image. The system also uses a multistage communication methodology that helps in increasing structural coherence and render better word association. Our approach trains on and experiments on the Caltech USCD Birds-200 dataset and gets an inception score of 4.21 ± 0.05 with faster training and execution time. © 2020 by Advance Scientific Research.</t>
    </r>
  </si>
  <si>
    <r>
      <t xml:space="preserve">Brain atrophy quantification plays a fundamental role in neuroinformatics since it permits studying brain development and neurological disorders. However, the lack of a ground truth prevents testing the accuracy of longitudinal atrophy quantification methods. We propose a deep learning framework to </t>
    </r>
    <r>
      <rPr>
        <sz val="10"/>
        <color indexed="10"/>
        <rFont val="Arial"/>
        <family val="2"/>
      </rPr>
      <t>generat</t>
    </r>
    <r>
      <rPr>
        <sz val="10"/>
        <color rgb="FF000000"/>
        <rFont val="Arial"/>
        <family val="2"/>
      </rPr>
      <t xml:space="preserve">e longitudinal datasets by deforming T1-w brain magnetic resonance imaging scans as requested through segmentation maps. Our proposal incorporates a cascaded multi-path U-Net optimised with a multi-objective loss which allows its paths to </t>
    </r>
    <r>
      <rPr>
        <sz val="10"/>
        <color indexed="10"/>
        <rFont val="Arial"/>
        <family val="2"/>
      </rPr>
      <t>generat</t>
    </r>
    <r>
      <rPr>
        <sz val="10"/>
        <color rgb="FF000000"/>
        <rFont val="Arial"/>
        <family val="2"/>
      </rPr>
      <t xml:space="preserve">e different brain regions accurately. We provided our model with baseline scans and real follow-up segmentation maps from two longitudinal datasets, ADNI and OASIS, and observed that our framework could produce synthetic follow-up scans that matched the real ones (Total scans= 584; Median absolute error: 0.03 +/- 0.02; Structural similarity index: 0.98 +/- 0.02; Dice similarity coefficient: 0.95 +/- 0.02; Percentage of brain volume change: 0.24 +/- 0.16; Jacobian integration: 1.13 +/- 0.05). Compared to two relevant works </t>
    </r>
    <r>
      <rPr>
        <sz val="10"/>
        <color indexed="10"/>
        <rFont val="Arial"/>
        <family val="2"/>
      </rPr>
      <t>generat</t>
    </r>
    <r>
      <rPr>
        <sz val="10"/>
        <color rgb="FF000000"/>
        <rFont val="Arial"/>
        <family val="2"/>
      </rPr>
      <t xml:space="preserve">ing brain lesions using U-Nets and conditional </t>
    </r>
    <r>
      <rPr>
        <sz val="10"/>
        <color indexed="10"/>
        <rFont val="Arial"/>
        <family val="2"/>
      </rPr>
      <t>generat</t>
    </r>
    <r>
      <rPr>
        <sz val="10"/>
        <color rgb="FF000000"/>
        <rFont val="Arial"/>
        <family val="2"/>
      </rPr>
      <t>ive adversarial networks (CGAN), our proposal outperformed them significantly in most cases (p &lt; 0.01), except in the delineation of brain edges where the CGAN took the lead (Jacobian integration: Ours - 1.13 +/- 0.05 vs CGAN - 1.00 +/- 0.02; p &lt; 0.01). We examined whether changes induced with our framework were detected by FAST, SPM, SIENA, SIENAX, and the Jacobian integration method. We observed that induced and detected changes were highly correlated (Adj. R-2 &gt; 0.86). Our preliminary results on harmonised datasets showed the potential of our framework to be applied to various data collections without further adjustment.</t>
    </r>
  </si>
  <si>
    <r>
      <t xml:space="preserve">Over the last years, remote sensing image (RSI) analysis has started resorting to using deep neural networks to solve most of the commonly faced problems, such as detection, land cover classification, or segmentation. As far as critical decision-making can be based upon the results of RSI analysis, it is important to clearly identify and understand potential security threats occurring in those machine learning algorithms. Notably, it has recently been found that neural networks are particularly sensitive to carefully designed attacks, generally crafted given the full knowledge of the considered deep network. In this article, we consider the more realistic but challenging case where one wants to </t>
    </r>
    <r>
      <rPr>
        <sz val="10"/>
        <color indexed="10"/>
        <rFont val="Arial"/>
        <family val="2"/>
      </rPr>
      <t>generat</t>
    </r>
    <r>
      <rPr>
        <sz val="10"/>
        <color rgb="FF000000"/>
        <rFont val="Arial"/>
        <family val="2"/>
      </rPr>
      <t xml:space="preserve">e such attacks in the case of a black-box neural network. In this case, only the prediction score of the network is accessible, on a specific dataset. Examples that lure away the network's prediction, while being perceptually similar to real images, are called natural or unrestricted adversarial examples. We present an original method to </t>
    </r>
    <r>
      <rPr>
        <sz val="10"/>
        <color indexed="10"/>
        <rFont val="Arial"/>
        <family val="2"/>
      </rPr>
      <t>generat</t>
    </r>
    <r>
      <rPr>
        <sz val="10"/>
        <color rgb="FF000000"/>
        <rFont val="Arial"/>
        <family val="2"/>
      </rPr>
      <t xml:space="preserve">e such examples based on a variant of the Wasserstein </t>
    </r>
    <r>
      <rPr>
        <sz val="10"/>
        <color indexed="10"/>
        <rFont val="Arial"/>
        <family val="2"/>
      </rPr>
      <t>generat</t>
    </r>
    <r>
      <rPr>
        <sz val="10"/>
        <color rgb="FF000000"/>
        <rFont val="Arial"/>
        <family val="2"/>
      </rPr>
      <t xml:space="preserve">ive adversarial network. We demonstrate its effectiveness on natural adversarial hyperspectral image </t>
    </r>
    <r>
      <rPr>
        <sz val="10"/>
        <color indexed="10"/>
        <rFont val="Arial"/>
        <family val="2"/>
      </rPr>
      <t>generation</t>
    </r>
    <r>
      <rPr>
        <sz val="10"/>
        <color rgb="FF000000"/>
        <rFont val="Arial"/>
        <family val="2"/>
      </rPr>
      <t xml:space="preserve"> and image modification for fooling a state-of-the-art detector. Among others, we also conduct a perceptual evaluation with human annotators to better assess the effectiveness of the proposed method. Our code is available for the community: https://github.com/PythonOT/ARWGAN.</t>
    </r>
  </si>
  <si>
    <r>
      <t xml:space="preserve">This paper proposes a neural </t>
    </r>
    <r>
      <rPr>
        <sz val="10"/>
        <color indexed="10"/>
        <rFont val="Arial"/>
        <family val="2"/>
      </rPr>
      <t>generat</t>
    </r>
    <r>
      <rPr>
        <sz val="10"/>
        <color rgb="FF000000"/>
        <rFont val="Arial"/>
        <family val="2"/>
      </rPr>
      <t xml:space="preserve">ive architecture, namely NLDT, to </t>
    </r>
    <r>
      <rPr>
        <sz val="10"/>
        <color indexed="10"/>
        <rFont val="Arial"/>
        <family val="2"/>
      </rPr>
      <t>generat</t>
    </r>
    <r>
      <rPr>
        <sz val="10"/>
        <color rgb="FF000000"/>
        <rFont val="Arial"/>
        <family val="2"/>
      </rPr>
      <t xml:space="preserve">e a natural language short text describing a table which has formal structure and valuable information. Specifically, the architecture maps fields and values of a table to continuous vectors and then </t>
    </r>
    <r>
      <rPr>
        <sz val="10"/>
        <color indexed="10"/>
        <rFont val="Arial"/>
        <family val="2"/>
      </rPr>
      <t>generat</t>
    </r>
    <r>
      <rPr>
        <sz val="10"/>
        <color rgb="FF000000"/>
        <rFont val="Arial"/>
        <family val="2"/>
      </rPr>
      <t>es a natural language description by leveraging the semantics of a table. The NLDT architecture adopts a two-level neural model to make the most of the structure of a table to fully express the relationship between contents. To deal with the problem of out-of-vocabulary, this paper develops a simple and fast word-conversion method that replaces rare words appearing in texts with common field information in tables and directly replicates contents from table to the output sequence according to the field information. Besides, this paper adds the concept of theme to adapt the NLDT architecture to open domain and improves beam search algorithm to strengthen the results in the inference stage. On the WEATHERGOV dataset, the NLDT architecture improves the state-of-the-art BLEU-4 score from 61.01 to 62.89 and the current state-of-the-art F1 score from 73.21 to 78. On the WIKIBIO and WIKITABLE datasets, the NLDT architecture achieves a BLEU-4 score of 45.77 and 38.71 respectively which also outperform the state-of-the-art approaches. Furthermore, this paper introduces a Chinese dataset WIKIBIOCN including 33,244 biographies with corresponding tables. On the WIKIBIOCN dataset, the NLDT architecture achieves a BLEU-4 score of 38.87 and fairly good manual evaluation.</t>
    </r>
  </si>
  <si>
    <r>
      <t xml:space="preserve">Purpose The estimated incidence of pituitary adenomas in the general population is 10-30%, yet radiographic diagnosis remains a challenge. Diagnosis is complicated by the heterogeneity of radiographic features in both normal (e.g. complex anatomy, pregnancy) and pathologic states (e.g. primary endocrinopathy, hypophysitis). Clinical symptoms and laboratory testing are often equivocal, which can result in misdiagnosis or unnecessary specialist referrals. Computer vision models can aid in pituitary adenoma diagnosis; however, a major challenge to model development is the lack of dedicated pituitary imaging datasets. We hypothesized that deep volumetric segmentation models trained to extract the sellar and parasellar region from existing whole-brain MRI scans could be used to </t>
    </r>
    <r>
      <rPr>
        <sz val="10"/>
        <color indexed="10"/>
        <rFont val="Arial"/>
        <family val="2"/>
      </rPr>
      <t>generat</t>
    </r>
    <r>
      <rPr>
        <sz val="10"/>
        <color rgb="FF000000"/>
        <rFont val="Arial"/>
        <family val="2"/>
      </rPr>
      <t xml:space="preserve">e a novel dataset of pituitary imaging. Methods Six open-source whole-brain MRI datasets, created for research purposes, were included for model development. Deep learning-based volumetric segmentation models were trained using 318 manually annotated MRI scans from a single open-source MRI dataset. Out-of-distribution volumetric segmentation performance was then tested on 418 MRIs from five held-out research datasets. Results On our annotated images, agreement between manual and model volumetric segmentations was high. Dice scores (a measure of overlap) ranged 0.76-0.82 for both in-distribution and out-of-distribution model testing. In total, 6,755 MRIs from six data sources were included in the final </t>
    </r>
    <r>
      <rPr>
        <sz val="10"/>
        <color indexed="10"/>
        <rFont val="Arial"/>
        <family val="2"/>
      </rPr>
      <t>generat</t>
    </r>
    <r>
      <rPr>
        <sz val="10"/>
        <color rgb="FF000000"/>
        <rFont val="Arial"/>
        <family val="2"/>
      </rPr>
      <t>ed pituitary dataset. Conclusions We present the first and largest dataset of pituitary imaging constructed using existing MRI data and deep volumetric segmentation models trained to identify sellar and parasellar anatomy. The model generalizes well across patient populations and MRI scanner types. We hope our pituitary dataset will be an integral part of future machine learning research on pituitary pathologies.</t>
    </r>
  </si>
  <si>
    <r>
      <t xml:space="preserve">Face recognition has become a widely adopted biometric in forensics, security and law enforcement thanks to the high accuracy achieved by systems based on convolutional neural networks (CNNs). However, to achieve good performance, CNNs need to be trained with very large datasets which are not always available. In this paper we investigate the feasibility of using synthetic data to augment face datasets. In particular, we propose a novel </t>
    </r>
    <r>
      <rPr>
        <sz val="10"/>
        <color indexed="10"/>
        <rFont val="Arial"/>
        <family val="2"/>
      </rPr>
      <t>generat</t>
    </r>
    <r>
      <rPr>
        <sz val="10"/>
        <color rgb="FF000000"/>
        <rFont val="Arial"/>
        <family val="2"/>
      </rPr>
      <t xml:space="preserve">ive adversarial network (GAN) that can disentangle identity-related attributes from non-identity-related attributes. This is done by training an embedding network that maps discrete identity labels to an identity latent space that follows a simple prior distribution, and training a GAN conditioned on samples from that distribution. A main novelty of our approach is the ability to </t>
    </r>
    <r>
      <rPr>
        <sz val="10"/>
        <color indexed="10"/>
        <rFont val="Arial"/>
        <family val="2"/>
      </rPr>
      <t>generat</t>
    </r>
    <r>
      <rPr>
        <sz val="10"/>
        <color rgb="FF000000"/>
        <rFont val="Arial"/>
        <family val="2"/>
      </rPr>
      <t xml:space="preserve">e both synthetic images of subjects in the training set and synthetic images of new subjects not in the training set, both of which we use to augment face datasets. By using recent advances in GAN training, we show that the synthetic images </t>
    </r>
    <r>
      <rPr>
        <sz val="10"/>
        <color indexed="10"/>
        <rFont val="Arial"/>
        <family val="2"/>
      </rPr>
      <t>generat</t>
    </r>
    <r>
      <rPr>
        <sz val="10"/>
        <color rgb="FF000000"/>
        <rFont val="Arial"/>
        <family val="2"/>
      </rPr>
      <t>ed by our model are photo-realistic, and that training with datasets augmented with those images can lead to increased recognition accuracy. Experimental results show that our method is more effective when augmenting small datasets. In particular, an absolute accuracy improvement of 8.42% was achieved when augmenting a dataset of less than 60k facial images. (C) 2020 Elsevier Ltd. All rights reserved.</t>
    </r>
  </si>
  <si>
    <r>
      <t xml:space="preserve">Cyberspace operations, in conjunction with artificial intelligence and machine learning enhanced cyberspace infrastructure, make it possible to connect sensors directly to shooters independent of human control. These technologies serve as the pivot around which cyber data from the military's Internet of Battlefield Things, for example, will be turned into actionable insight and knowledge and, ultimately, an information advantage for the military. As such, network intrusion detection systems must detect, evaluate, and respond to malicious cyber traffic at machine speed. Generative adversarial networks and variational autoencoders are fit as </t>
    </r>
    <r>
      <rPr>
        <sz val="10"/>
        <color indexed="10"/>
        <rFont val="Helvetica Neue"/>
        <family val="2"/>
      </rPr>
      <t>generat</t>
    </r>
    <r>
      <rPr>
        <sz val="10"/>
        <color rgb="FF000000"/>
        <rFont val="Helvetica Neue"/>
        <family val="2"/>
      </rPr>
      <t xml:space="preserve">ive models with labeled cyber data from a real military enterprise network. These </t>
    </r>
    <r>
      <rPr>
        <sz val="10"/>
        <color indexed="10"/>
        <rFont val="Helvetica Neue"/>
        <family val="2"/>
      </rPr>
      <t>generat</t>
    </r>
    <r>
      <rPr>
        <sz val="10"/>
        <color rgb="FF000000"/>
        <rFont val="Helvetica Neue"/>
        <family val="2"/>
      </rPr>
      <t>ive models are used to create realistic, synthetic cyber data. A combination of real and synthetic cyber data sets are then used to train several machine learning models for network intrusion detection. Purely synthetic data is shown to be statistically similar to the real data. There is no statistically significant difference in the performance of classifiers trained with real data versus a combination of real and synthetic data; however, classifiers trained with only synthetic data underperformed. To avoid a decrease in intrusion detection performance, classifiers must be trained with at least 15% real data. © 2022</t>
    </r>
  </si>
  <si>
    <r>
      <t xml:space="preserve">User data has been used by many companies to understand user behaviors and finding new business strategies. However, common techniques cannot be used when it comes to new products that have not yet been released due to the fact that there are no prior data available. In this work, we propose a framework for </t>
    </r>
    <r>
      <rPr>
        <sz val="10"/>
        <color indexed="10"/>
        <rFont val="Arial"/>
        <family val="2"/>
      </rPr>
      <t>generat</t>
    </r>
    <r>
      <rPr>
        <sz val="10"/>
        <color rgb="FF000000"/>
        <rFont val="Arial"/>
        <family val="2"/>
      </rPr>
      <t>ing realistic user data on new products which can then be analyzed for insights. Our model uses Conditional Generative Adversarial Network (CGAN) with the Straight-Through Gumbel estimator which can also handle discrete-valued outputs. The CGAN is conditioned on product features learned using a recommendation system which can better capture the relationship between products. Experiments using a dataset consisting of view logs from a real estate listing website shows that our model outperforms other baselines on four performance metrics, and can effectively predict the finer characteristics of new products.</t>
    </r>
  </si>
  <si>
    <r>
      <t xml:space="preserve">Quests represent an integral part of role-playing games (RPGs). While evocative, narrative-rich quests are still mostly hand-authored, player demands towards more and richer game content, as well as business requirements for continuous player engagement necessitate alternative, procedural quest </t>
    </r>
    <r>
      <rPr>
        <sz val="10"/>
        <color indexed="10"/>
        <rFont val="Helvetica Neue"/>
        <family val="2"/>
      </rPr>
      <t>generation</t>
    </r>
    <r>
      <rPr>
        <sz val="10"/>
        <color rgb="FF000000"/>
        <rFont val="Helvetica Neue"/>
        <family val="2"/>
      </rPr>
      <t xml:space="preserve"> methods. While existing methods produce mostly uninteresting, mechanical quest descriptions, recent advances in AI have brought forth </t>
    </r>
    <r>
      <rPr>
        <sz val="10"/>
        <color indexed="10"/>
        <rFont val="Helvetica Neue"/>
        <family val="2"/>
      </rPr>
      <t>generat</t>
    </r>
    <r>
      <rPr>
        <sz val="10"/>
        <color rgb="FF000000"/>
        <rFont val="Helvetica Neue"/>
        <family val="2"/>
      </rPr>
      <t xml:space="preserve">ive language models with promising computational storytelling capabilities. We leverage two of the most successful Transformer models, GPT-2 and GPT-3, to procedurally </t>
    </r>
    <r>
      <rPr>
        <sz val="10"/>
        <color indexed="10"/>
        <rFont val="Helvetica Neue"/>
        <family val="2"/>
      </rPr>
      <t>generat</t>
    </r>
    <r>
      <rPr>
        <sz val="10"/>
        <color rgb="FF000000"/>
        <rFont val="Helvetica Neue"/>
        <family val="2"/>
      </rPr>
      <t xml:space="preserve">e RPG video game quest descriptions. We gathered, processed and openly published a data set of 978 quests and their descriptions from six RPGs. We fine-tuned GPT-2 on this data set with a range of optimizations informed by several mini studies. We validated the resulting Quest-GPT-2 model via an online user study involving 349 RPG players. Our results indicate that one in five quest descriptions would be deemed acceptable by a human critic, yet the variation in quality across individual quests is large. We provide recommendations on current applications of Quest-GPT-2. This is complemented by case-studies on GPT-3 to highlight the future potential of state-of-the-art natural language models for quest </t>
    </r>
    <r>
      <rPr>
        <sz val="10"/>
        <color indexed="10"/>
        <rFont val="Helvetica Neue"/>
        <family val="2"/>
      </rPr>
      <t>generation</t>
    </r>
    <r>
      <rPr>
        <sz val="10"/>
        <color rgb="FF000000"/>
        <rFont val="Helvetica Neue"/>
        <family val="2"/>
      </rPr>
      <t>. Author</t>
    </r>
  </si>
  <si>
    <r>
      <t xml:space="preserve">[Objective] This paper tries to </t>
    </r>
    <r>
      <rPr>
        <sz val="10"/>
        <color indexed="10"/>
        <rFont val="Helvetica Neue"/>
        <family val="2"/>
      </rPr>
      <t>generat</t>
    </r>
    <r>
      <rPr>
        <sz val="10"/>
        <color rgb="FF000000"/>
        <rFont val="Helvetica Neue"/>
        <family val="2"/>
      </rPr>
      <t xml:space="preserve">e contrastive sentences from two related paragraphs, aiming to establish a new model for creating contrastive paragraphs. [Methods] We </t>
    </r>
    <r>
      <rPr>
        <sz val="10"/>
        <color indexed="10"/>
        <rFont val="Helvetica Neue"/>
        <family val="2"/>
      </rPr>
      <t>generat</t>
    </r>
    <r>
      <rPr>
        <sz val="10"/>
        <color rgb="FF000000"/>
        <rFont val="Helvetica Neue"/>
        <family val="2"/>
      </rPr>
      <t xml:space="preserve">ed contrastive sentences automatically from contrastive text sequences. We designed a deep learning model based on Seq2seq, which incorporated contrast features with character vectors to represent texts. Both the Encoder and Decoder layers of our model used BiLSTM structure, which also included attention mechanism. [Results] We examined the proposed model with manually annotated search lists and scientific papers. Then, we adopted BLEU as evaluation index for the results. The final evaluation score was 12. 1, which was 6. 5 higher than those of the benchmark model using BiLSTM + Attention. [Limitations] Due to the complexity of manually labeling, the data size in our experiments was small. [Conclusions] The proposed model could be used to build new model for </t>
    </r>
    <r>
      <rPr>
        <sz val="10"/>
        <color indexed="10"/>
        <rFont val="Helvetica Neue"/>
        <family val="2"/>
      </rPr>
      <t>generat</t>
    </r>
    <r>
      <rPr>
        <sz val="10"/>
        <color rgb="FF000000"/>
        <rFont val="Helvetica Neue"/>
        <family val="2"/>
      </rPr>
      <t>ing contrastive paragraphs. © 2020, Chinese Academy of Sciences. All rights reserved.</t>
    </r>
  </si>
  <si>
    <r>
      <t xml:space="preserve">Objective: Recent studies on electronic health records (EHRs) started to learn deep </t>
    </r>
    <r>
      <rPr>
        <sz val="10"/>
        <color indexed="10"/>
        <rFont val="Helvetica Neue"/>
        <family val="2"/>
      </rPr>
      <t>generat</t>
    </r>
    <r>
      <rPr>
        <sz val="10"/>
        <color rgb="FF000000"/>
        <rFont val="Helvetica Neue"/>
        <family val="2"/>
      </rPr>
      <t xml:space="preserve">ive models and synthesize a huge amount of realistic records, in order to address significant privacy issues surrounding the EHR. However, most of them only focus on structured records about patients’ independent visits, rather than on chronological clinical records. In this article, we aim to learn and synthesize realistic sequences of EHRs based on the </t>
    </r>
    <r>
      <rPr>
        <sz val="10"/>
        <color indexed="10"/>
        <rFont val="Helvetica Neue"/>
        <family val="2"/>
      </rPr>
      <t>generat</t>
    </r>
    <r>
      <rPr>
        <sz val="10"/>
        <color rgb="FF000000"/>
        <rFont val="Helvetica Neue"/>
        <family val="2"/>
      </rPr>
      <t xml:space="preserve">ive autoencoder. Materials and Methods: We propose a dual adversarial autoencoder (DAAE), which learns set-valued sequences of medical entities, by combining a recurrent autoencoder with 2 </t>
    </r>
    <r>
      <rPr>
        <sz val="10"/>
        <color indexed="10"/>
        <rFont val="Helvetica Neue"/>
        <family val="2"/>
      </rPr>
      <t>generat</t>
    </r>
    <r>
      <rPr>
        <sz val="10"/>
        <color rgb="FF000000"/>
        <rFont val="Helvetica Neue"/>
        <family val="2"/>
      </rPr>
      <t xml:space="preserve">ive adversarial networks (GANs). DAAE improves the mode coverage and quality of </t>
    </r>
    <r>
      <rPr>
        <sz val="10"/>
        <color indexed="10"/>
        <rFont val="Helvetica Neue"/>
        <family val="2"/>
      </rPr>
      <t>generat</t>
    </r>
    <r>
      <rPr>
        <sz val="10"/>
        <color rgb="FF000000"/>
        <rFont val="Helvetica Neue"/>
        <family val="2"/>
      </rPr>
      <t xml:space="preserve">ed sequences by adversarially learning both the continuous latent distribution and the discrete data distribution. Using the MIMIC-III (Medical Information Mart for Intensive Care-III) and UT Physicians clinical databases, we evaluated the performances of DAAE in terms of predictive modeling, plausibility, and privacy preservation. Results: Our </t>
    </r>
    <r>
      <rPr>
        <sz val="10"/>
        <color indexed="10"/>
        <rFont val="Helvetica Neue"/>
        <family val="2"/>
      </rPr>
      <t>generat</t>
    </r>
    <r>
      <rPr>
        <sz val="10"/>
        <color rgb="FF000000"/>
        <rFont val="Helvetica Neue"/>
        <family val="2"/>
      </rPr>
      <t xml:space="preserve">ed sequences of EHRs showed the comparable performances to real data for a predictive modeling task, and achieved the best score in plausibility evaluation conducted by medical experts among all baseline models. In addition, differentially private optimization of our model enables to </t>
    </r>
    <r>
      <rPr>
        <sz val="10"/>
        <color indexed="10"/>
        <rFont val="Helvetica Neue"/>
        <family val="2"/>
      </rPr>
      <t>generat</t>
    </r>
    <r>
      <rPr>
        <sz val="10"/>
        <color rgb="FF000000"/>
        <rFont val="Helvetica Neue"/>
        <family val="2"/>
      </rPr>
      <t>e synthetic sequences without increasing the privacy leakage of patients’ data. Conclusions: DAAE can effectively synthesize sequential EHRs by addressing its main challenges: the synthetic records should be realistic enough not to be distinguished from the real records, and they should cover all the training patients to reproduce the performance of specific downstream tasks. © The Author(s) 2020.</t>
    </r>
  </si>
  <si>
    <r>
      <t xml:space="preserve">The characterization of the subsurface is paramount for the exploration and production life cycle and, more specifically, for the identification of potential hydrocarbon accumulations. In recent years, the oil and gas industry has increased its interest in applying machine learning to accelerate the seismic interpretation process, which is regarded as a time-consuming and human-centered task. Although machine learning has been successfully used in many applications ranging from stratigraphic segmentation to salt dome detection, a usual bottleneck is the need for a large amount of high-quality annotated data. To overcome this, data augmentation approaches are commonly used, and one of the most powerful is synthetic data </t>
    </r>
    <r>
      <rPr>
        <sz val="10"/>
        <color indexed="10"/>
        <rFont val="Arial"/>
        <family val="2"/>
      </rPr>
      <t>generation</t>
    </r>
    <r>
      <rPr>
        <sz val="10"/>
        <color rgb="FF000000"/>
        <rFont val="Arial"/>
        <family val="2"/>
      </rPr>
      <t xml:space="preserve">. In addition, sketch-based synthetic seismic images can be used to support image retrieval applications to help oil companies leverage petabytes of seismic data sets. In this context, this letter investigates the </t>
    </r>
    <r>
      <rPr>
        <sz val="10"/>
        <color indexed="10"/>
        <rFont val="Arial"/>
        <family val="2"/>
      </rPr>
      <t>generation</t>
    </r>
    <r>
      <rPr>
        <sz val="10"/>
        <color rgb="FF000000"/>
        <rFont val="Arial"/>
        <family val="2"/>
      </rPr>
      <t xml:space="preserve"> of synthetic seismic images based on sketches using </t>
    </r>
    <r>
      <rPr>
        <sz val="10"/>
        <color indexed="10"/>
        <rFont val="Arial"/>
        <family val="2"/>
      </rPr>
      <t>generat</t>
    </r>
    <r>
      <rPr>
        <sz val="10"/>
        <color rgb="FF000000"/>
        <rFont val="Arial"/>
        <family val="2"/>
      </rPr>
      <t>ive adversarial networks (GANs). To the best of our knowledge, this is the first work to propose such an approach. Experiments with five different sketch types in a public seismic data set indicate that realistic seismic images can be synthesized using rather simple sketches.</t>
    </r>
  </si>
  <si>
    <r>
      <t xml:space="preserve">Renewable and nonrenewable energy sources are widely incorporated for solar and wind energy that produces electricity without increasing carbon dioxide emissions. Energy industries worldwide are trying hard to predict future energy consumption that could eliminate over or under contracting energy resources and unnecessary financing. Machine learning techniques for predicting energy are the trending solution to overcome the challenges faced by energy companies. The basic need for machine learning algorithms to be trained for accurate prediction requires a considerable amount of data. Another critical factor is balancing the data for enhanced prediction. Data Augmentation is a technique used for increasing the data available for training. Synthetic data are the </t>
    </r>
    <r>
      <rPr>
        <sz val="10"/>
        <color indexed="10"/>
        <rFont val="Arial"/>
        <family val="2"/>
      </rPr>
      <t>generation</t>
    </r>
    <r>
      <rPr>
        <sz val="10"/>
        <color rgb="FF000000"/>
        <rFont val="Arial"/>
        <family val="2"/>
      </rPr>
      <t xml:space="preserve"> of new data which can be trained to improve the accuracy of prediction models. In this paper, we propose a model that takes time series energy consumption data as input, pre-processes the data, and then uses multiple augmentation techniques and </t>
    </r>
    <r>
      <rPr>
        <sz val="10"/>
        <color indexed="10"/>
        <rFont val="Arial"/>
        <family val="2"/>
      </rPr>
      <t>generat</t>
    </r>
    <r>
      <rPr>
        <sz val="10"/>
        <color rgb="FF000000"/>
        <rFont val="Arial"/>
        <family val="2"/>
      </rPr>
      <t xml:space="preserve">ive adversarial networks to </t>
    </r>
    <r>
      <rPr>
        <sz val="10"/>
        <color indexed="10"/>
        <rFont val="Arial"/>
        <family val="2"/>
      </rPr>
      <t>generat</t>
    </r>
    <r>
      <rPr>
        <sz val="10"/>
        <color rgb="FF000000"/>
        <rFont val="Arial"/>
        <family val="2"/>
      </rPr>
      <t xml:space="preserve">e synthetic data which when combined with the original data, reduces energy consumption prediction error. We propose TGAN-skipImproved-WGAN-GP to </t>
    </r>
    <r>
      <rPr>
        <sz val="10"/>
        <color indexed="10"/>
        <rFont val="Arial"/>
        <family val="2"/>
      </rPr>
      <t>generat</t>
    </r>
    <r>
      <rPr>
        <sz val="10"/>
        <color rgb="FF000000"/>
        <rFont val="Arial"/>
        <family val="2"/>
      </rPr>
      <t xml:space="preserve">e synthetic energy consumption time series tabular data. We modify TGAN with skip connections, then improve WGANGP by defining a consistency term, and finally use the architecture of improved WGAN-GP for training TGAN-skip. We used various evaluation metrics and visual representation to compare the performance of our proposed model. We also measured prediction accuracy along with mean and maximum error </t>
    </r>
    <r>
      <rPr>
        <sz val="10"/>
        <color indexed="10"/>
        <rFont val="Arial"/>
        <family val="2"/>
      </rPr>
      <t>generat</t>
    </r>
    <r>
      <rPr>
        <sz val="10"/>
        <color rgb="FF000000"/>
        <rFont val="Arial"/>
        <family val="2"/>
      </rPr>
      <t xml:space="preserve">ed while predicting with different variations of augmented and synthetic data with original data. The mode collapse problem could be handled by TGAN-skip-Improved-WGAN-GP model and it also converged faster than existing GAN models for synthetic data </t>
    </r>
    <r>
      <rPr>
        <sz val="10"/>
        <color indexed="10"/>
        <rFont val="Arial"/>
        <family val="2"/>
      </rPr>
      <t>generation</t>
    </r>
    <r>
      <rPr>
        <sz val="10"/>
        <color rgb="FF000000"/>
        <rFont val="Arial"/>
        <family val="2"/>
      </rPr>
      <t>. The experiment result shows that our proposed technique of combining synthetic data with original data could significantly reduce the prediction error rate and increase the prediction accuracy of energy consumption.</t>
    </r>
  </si>
  <si>
    <r>
      <t xml:space="preserve">Fermentation is an age-old technique used to preserve food by restoring proper microbial balance. Boiled barley and nuruk are fermented for a short period to produce Shindari, a traditional beverage for the people of Jeju, South Korea. Shindari has been proven to be a drink of multiple health benefits if fermented for an optimal period. It is necessary to predict the ideal fermentation time required by each microbial community to keep the advantages of the microorganisms produced by the fermentation process in Shindari intact and to eliminate contamination. Prediction through machine learning requires past data but the process of obtaining fermentation data of Shindari is time consuming, expensive, and not easily available. Therefore, there is a need to </t>
    </r>
    <r>
      <rPr>
        <sz val="10"/>
        <color indexed="10"/>
        <rFont val="Arial"/>
        <family val="2"/>
      </rPr>
      <t>generat</t>
    </r>
    <r>
      <rPr>
        <sz val="10"/>
        <color rgb="FF000000"/>
        <rFont val="Arial"/>
        <family val="2"/>
      </rPr>
      <t xml:space="preserve">e synthetic fermentation data to explore various benefits of the drink and to reduce any risk from overfermentation. In this paper, we propose a model that takes incomplete tabular fermentation data of Shindari as input and uses multiple imputation ensemble (MIE) and </t>
    </r>
    <r>
      <rPr>
        <sz val="10"/>
        <color indexed="10"/>
        <rFont val="Arial"/>
        <family val="2"/>
      </rPr>
      <t>generat</t>
    </r>
    <r>
      <rPr>
        <sz val="10"/>
        <color rgb="FF000000"/>
        <rFont val="Arial"/>
        <family val="2"/>
      </rPr>
      <t xml:space="preserve">ive adversarial networks (GAN) to </t>
    </r>
    <r>
      <rPr>
        <sz val="10"/>
        <color indexed="10"/>
        <rFont val="Arial"/>
        <family val="2"/>
      </rPr>
      <t>generat</t>
    </r>
    <r>
      <rPr>
        <sz val="10"/>
        <color rgb="FF000000"/>
        <rFont val="Arial"/>
        <family val="2"/>
      </rPr>
      <t xml:space="preserve">e synthetic fermentation data that can be later used for prediction and microbial spoilage control. For multiple imputation, we used multivariate imputation by chained equations and random forest imputation, and ensembling was done using the bagging and stacking method. For </t>
    </r>
    <r>
      <rPr>
        <sz val="10"/>
        <color indexed="10"/>
        <rFont val="Arial"/>
        <family val="2"/>
      </rPr>
      <t>generat</t>
    </r>
    <r>
      <rPr>
        <sz val="10"/>
        <color rgb="FF000000"/>
        <rFont val="Arial"/>
        <family val="2"/>
      </rPr>
      <t xml:space="preserve">ing synthetic data, we remodeled the tabular GAN with skip connections and adapted the architecture of Wasserstein GAN with gradient penalty. We compared the performance of our model with other imputation and ensemble models using various evaluation metrics and visual representations. Our GAN model could overcome the mode collapse problem and converged at a faster rate than existing GAN models for synthetic data </t>
    </r>
    <r>
      <rPr>
        <sz val="10"/>
        <color indexed="10"/>
        <rFont val="Arial"/>
        <family val="2"/>
      </rPr>
      <t>generation</t>
    </r>
    <r>
      <rPr>
        <sz val="10"/>
        <color rgb="FF000000"/>
        <rFont val="Arial"/>
        <family val="2"/>
      </rPr>
      <t xml:space="preserve">. Experiment results show that our proposed model executes with less error, is more accurate, and </t>
    </r>
    <r>
      <rPr>
        <sz val="10"/>
        <color indexed="10"/>
        <rFont val="Arial"/>
        <family val="2"/>
      </rPr>
      <t>generat</t>
    </r>
    <r>
      <rPr>
        <sz val="10"/>
        <color rgb="FF000000"/>
        <rFont val="Arial"/>
        <family val="2"/>
      </rPr>
      <t>es significantly better synthetic fermentation data compared to other models.</t>
    </r>
  </si>
  <si>
    <r>
      <t xml:space="preserve">Deep learning can bring time savings and increased reproducibility to medical image analysis. However, acquiring training data is challenging due to the time-intensive nature of labeling and high inter-observer variability in annotations. Rather than labeling images, in this work we propose an alternative pipeline where images are </t>
    </r>
    <r>
      <rPr>
        <sz val="10"/>
        <color indexed="10"/>
        <rFont val="Arial"/>
        <family val="2"/>
      </rPr>
      <t>generat</t>
    </r>
    <r>
      <rPr>
        <sz val="10"/>
        <color rgb="FF000000"/>
        <rFont val="Arial"/>
        <family val="2"/>
      </rPr>
      <t xml:space="preserve">ed from existing high-quality annotations using </t>
    </r>
    <r>
      <rPr>
        <sz val="10"/>
        <color indexed="10"/>
        <rFont val="Arial"/>
        <family val="2"/>
      </rPr>
      <t>generat</t>
    </r>
    <r>
      <rPr>
        <sz val="10"/>
        <color rgb="FF000000"/>
        <rFont val="Arial"/>
        <family val="2"/>
      </rPr>
      <t xml:space="preserve">ive adversarial networks (GANs). Annotations are derived automatically from previously built anatomical models and are transformed into realistic synthetic ultrasound images with paired labels using a CycleGAN. We demonstrate the pipeline by </t>
    </r>
    <r>
      <rPr>
        <sz val="10"/>
        <color indexed="10"/>
        <rFont val="Arial"/>
        <family val="2"/>
      </rPr>
      <t>generat</t>
    </r>
    <r>
      <rPr>
        <sz val="10"/>
        <color rgb="FF000000"/>
        <rFont val="Arial"/>
        <family val="2"/>
      </rPr>
      <t xml:space="preserve">ing synthetic 2D echocardiography images to compare with existing deep learning ultrasound segmentation datasets. A convolutional neural network is trained to segment the left ventricle and left atrium using only synthetic images. Networks trained with synthetic images were extensively tested on four different unseen datasets of real images with median Dice scores of 91, 90, 88, and 87 for left ventricle segmentation. These results match or are better than inter-observer results measured on real ultrasound datasets and are comparable to a network trained on a separate set of real images. Results demonstrate the images produced can effectively be used in place of real data for training. The proposed pipeline opens the door for automatic </t>
    </r>
    <r>
      <rPr>
        <sz val="10"/>
        <color indexed="10"/>
        <rFont val="Arial"/>
        <family val="2"/>
      </rPr>
      <t>generation</t>
    </r>
    <r>
      <rPr>
        <sz val="10"/>
        <color rgb="FF000000"/>
        <rFont val="Arial"/>
        <family val="2"/>
      </rPr>
      <t xml:space="preserve"> of training data for many tasks in medical imaging as the same process can be applied to other segmentation or landmark detection tasks in any modality. The source code and anatomical models are available to other researchers.(1) (1) https://adgilbert.github.io/data-</t>
    </r>
    <r>
      <rPr>
        <sz val="10"/>
        <color indexed="10"/>
        <rFont val="Arial"/>
        <family val="2"/>
      </rPr>
      <t>generation</t>
    </r>
    <r>
      <rPr>
        <sz val="10"/>
        <color rgb="FF000000"/>
        <rFont val="Arial"/>
        <family val="2"/>
      </rPr>
      <t>/</t>
    </r>
  </si>
  <si>
    <r>
      <t xml:space="preserve">Deep learning demonstrates its impressive success across various machine learning problems. However, its performance often suffers in the case where the training and test data sets follow different distributions, due to the domain shift. Most current domain adaptation methods minimize the discrepancy between the source and target domains by enforcing the alignment of their marginal distributions without considering the class-level matching. Consequently, data from different classes may become close together after mapping. To address this issue, we propose an unsupervised domain adaptation method by </t>
    </r>
    <r>
      <rPr>
        <sz val="10"/>
        <color indexed="10"/>
        <rFont val="Arial"/>
        <family val="2"/>
      </rPr>
      <t>generat</t>
    </r>
    <r>
      <rPr>
        <sz val="10"/>
        <color rgb="FF000000"/>
        <rFont val="Arial"/>
        <family val="2"/>
      </rPr>
      <t xml:space="preserve">ing image-label pairs in the target domain, in which the model is augmented with the </t>
    </r>
    <r>
      <rPr>
        <sz val="10"/>
        <color indexed="10"/>
        <rFont val="Arial"/>
        <family val="2"/>
      </rPr>
      <t>generat</t>
    </r>
    <r>
      <rPr>
        <sz val="10"/>
        <color rgb="FF000000"/>
        <rFont val="Arial"/>
        <family val="2"/>
      </rPr>
      <t xml:space="preserve">ed target pairs and achieve class-level transfer. Specifically, we integrate </t>
    </r>
    <r>
      <rPr>
        <sz val="10"/>
        <color indexed="10"/>
        <rFont val="Arial"/>
        <family val="2"/>
      </rPr>
      <t>generat</t>
    </r>
    <r>
      <rPr>
        <sz val="10"/>
        <color rgb="FF000000"/>
        <rFont val="Arial"/>
        <family val="2"/>
      </rPr>
      <t xml:space="preserve">ive adversarial networks (GAN) into the model predictor, where the </t>
    </r>
    <r>
      <rPr>
        <sz val="10"/>
        <color indexed="10"/>
        <rFont val="Arial"/>
        <family val="2"/>
      </rPr>
      <t>generat</t>
    </r>
    <r>
      <rPr>
        <sz val="10"/>
        <color rgb="FF000000"/>
        <rFont val="Arial"/>
        <family val="2"/>
      </rPr>
      <t xml:space="preserve">or fed with labels aims to produce corresponding target domain images with a well-designed semantic loss. Meanwhile, compared to previous methods which focus on discrepancy reduction across domains, i.e., image to image translation, our model focuses on semantic preservation during image </t>
    </r>
    <r>
      <rPr>
        <sz val="10"/>
        <color indexed="10"/>
        <rFont val="Arial"/>
        <family val="2"/>
      </rPr>
      <t>generation</t>
    </r>
    <r>
      <rPr>
        <sz val="10"/>
        <color rgb="FF000000"/>
        <rFont val="Arial"/>
        <family val="2"/>
      </rPr>
      <t xml:space="preserve">. Our model is straightforward yet effective for unsupervised domain adaptation problems. Without any labels in the target domain in all the experiments, we demonstrate the validity of our approach by presenting the plausible </t>
    </r>
    <r>
      <rPr>
        <sz val="10"/>
        <color indexed="10"/>
        <rFont val="Arial"/>
        <family val="2"/>
      </rPr>
      <t>generat</t>
    </r>
    <r>
      <rPr>
        <sz val="10"/>
        <color rgb="FF000000"/>
        <rFont val="Arial"/>
        <family val="2"/>
      </rPr>
      <t>ed target image-label pairs. In addition, our proposed method achieves the best or comparable performance on multiple unsupervised domain adaptation datasets which include image classification and semantic segmentation.</t>
    </r>
  </si>
  <si>
    <r>
      <t xml:space="preserve">Recently, methods based on deep learning have dominated the field of text recognition. With a large number of training data, most of them can achieve the state-of-the-art performances. However, it is hard to harvest and label sufficient text sequence images from the real scenes. To mitigate this issue, several methods to synthesize text sequence images were proposed, yet they usually need complicated preceding or follow-up steps. In this work, we present a method which is able to </t>
    </r>
    <r>
      <rPr>
        <sz val="10"/>
        <color indexed="10"/>
        <rFont val="Arial"/>
        <family val="2"/>
      </rPr>
      <t>generat</t>
    </r>
    <r>
      <rPr>
        <sz val="10"/>
        <color rgb="FF000000"/>
        <rFont val="Arial"/>
        <family val="2"/>
      </rPr>
      <t xml:space="preserve">e infinite training data without any auxiliary pre/post-process. We tackle the </t>
    </r>
    <r>
      <rPr>
        <sz val="10"/>
        <color indexed="10"/>
        <rFont val="Arial"/>
        <family val="2"/>
      </rPr>
      <t>generation</t>
    </r>
    <r>
      <rPr>
        <sz val="10"/>
        <color rgb="FF000000"/>
        <rFont val="Arial"/>
        <family val="2"/>
      </rPr>
      <t xml:space="preserve"> task as an image-to-image translation one and utilize conditional adversarial networks to produce realistic text sequence images in the light of the semantic ones. Some evaluation metrics are involved to assess our method and the results demonstrate that the caliber of the data is satisfactory. The code and dataset will be publicly available soon.</t>
    </r>
  </si>
  <si>
    <r>
      <t xml:space="preserve">In this study, we constructed a deep convolutional </t>
    </r>
    <r>
      <rPr>
        <sz val="10"/>
        <color indexed="10"/>
        <rFont val="Arial"/>
        <family val="2"/>
      </rPr>
      <t>generat</t>
    </r>
    <r>
      <rPr>
        <sz val="10"/>
        <color rgb="FF000000"/>
        <rFont val="Arial"/>
        <family val="2"/>
      </rPr>
      <t xml:space="preserve">ive adversarial network (DCGAN) to </t>
    </r>
    <r>
      <rPr>
        <sz val="10"/>
        <color indexed="10"/>
        <rFont val="Arial"/>
        <family val="2"/>
      </rPr>
      <t>generat</t>
    </r>
    <r>
      <rPr>
        <sz val="10"/>
        <color rgb="FF000000"/>
        <rFont val="Arial"/>
        <family val="2"/>
      </rPr>
      <t xml:space="preserve">e the microstructural images that imitate the real microstructures of binary Al-Si cast alloys. We prepared four combinations of alloys, Al-6wt%Si, Al-9wt%Si, Al-12wt%Si and Al-15wt%Si for machine learning. DCGAN is composed of a </t>
    </r>
    <r>
      <rPr>
        <sz val="10"/>
        <color indexed="10"/>
        <rFont val="Arial"/>
        <family val="2"/>
      </rPr>
      <t>generat</t>
    </r>
    <r>
      <rPr>
        <sz val="10"/>
        <color rgb="FF000000"/>
        <rFont val="Arial"/>
        <family val="2"/>
      </rPr>
      <t xml:space="preserve">or and a discriminator. The discriminator has a typical convolutional neural network (CNN), and the </t>
    </r>
    <r>
      <rPr>
        <sz val="10"/>
        <color indexed="10"/>
        <rFont val="Arial"/>
        <family val="2"/>
      </rPr>
      <t>generat</t>
    </r>
    <r>
      <rPr>
        <sz val="10"/>
        <color rgb="FF000000"/>
        <rFont val="Arial"/>
        <family val="2"/>
      </rPr>
      <t xml:space="preserve">or has an inverse shaped CNN. The fake images </t>
    </r>
    <r>
      <rPr>
        <sz val="10"/>
        <color indexed="10"/>
        <rFont val="Arial"/>
        <family val="2"/>
      </rPr>
      <t>generat</t>
    </r>
    <r>
      <rPr>
        <sz val="10"/>
        <color rgb="FF000000"/>
        <rFont val="Arial"/>
        <family val="2"/>
      </rPr>
      <t xml:space="preserve">ed using DCGAN were similar to real microstructural images. However, they showed some strange morphology, including dendrites without directionality, and deformed Si crystals. Verification with Inception V3 revealed that the fake images </t>
    </r>
    <r>
      <rPr>
        <sz val="10"/>
        <color indexed="10"/>
        <rFont val="Arial"/>
        <family val="2"/>
      </rPr>
      <t>generat</t>
    </r>
    <r>
      <rPr>
        <sz val="10"/>
        <color rgb="FF000000"/>
        <rFont val="Arial"/>
        <family val="2"/>
      </rPr>
      <t>ed using DCGAN were well classified into the target categories. Even the visually imperfect images in the initial training iterations showed high similarity to the target. It seems that the imperfect images had enough microstructural characteristics to satisfy the classification, even though human cannot recognize the images. Cross validation was carried out using real, fake and other test images. When the training dataset had the fake images only, the real and test images showed high similarities to the target categories. When the training dataset contained both the real and fake images, the similarity at the target categories were high enough to meet the right answers. We concluded that the DCGAN developed for microstructural images in this study is highly useful for data augmentation for rare microstructures.</t>
    </r>
  </si>
  <si>
    <r>
      <t xml:space="preserve">The increasing penetration rate of electric kickboard vehicles has been popularized and promoted primarily because of its clean and efficient features. Electric kickboards are gradually growing in popularity in tourist and education-centric localities. In the upcoming arrival of electric kickboard vehicles, deploying a customer rental service is essential. Due to its free-floating nature, the shared electric kickboard is a common and practical means of transportation. Relocation plans for shared electric kickboards are required to increase the quality of service, and forecasting demand for their use in a specific region is crucial. Predicting demand accurately with small data is troublesome. Extensive data is necessary for training machine learning algorithms for effective prediction. Data </t>
    </r>
    <r>
      <rPr>
        <sz val="10"/>
        <color indexed="10"/>
        <rFont val="Arial"/>
        <family val="2"/>
      </rPr>
      <t>generation</t>
    </r>
    <r>
      <rPr>
        <sz val="10"/>
        <color rgb="FF000000"/>
        <rFont val="Arial"/>
        <family val="2"/>
      </rPr>
      <t xml:space="preserve"> is a method for expanding the amount of data that will be further accessible for training. In this work, we proposed a model that takes time-series customers' electric kickboard demand data as input, pre-processes it, and </t>
    </r>
    <r>
      <rPr>
        <sz val="10"/>
        <color indexed="10"/>
        <rFont val="Arial"/>
        <family val="2"/>
      </rPr>
      <t>generat</t>
    </r>
    <r>
      <rPr>
        <sz val="10"/>
        <color rgb="FF000000"/>
        <rFont val="Arial"/>
        <family val="2"/>
      </rPr>
      <t xml:space="preserve">es synthetic data according to the original data distribution using </t>
    </r>
    <r>
      <rPr>
        <sz val="10"/>
        <color indexed="10"/>
        <rFont val="Arial"/>
        <family val="2"/>
      </rPr>
      <t>generat</t>
    </r>
    <r>
      <rPr>
        <sz val="10"/>
        <color rgb="FF000000"/>
        <rFont val="Arial"/>
        <family val="2"/>
      </rPr>
      <t xml:space="preserve">ive adversarial networks (GAN). The electric kickboard mobility demand prediction error was reduced when we combined synthetic data with the original data. We proposed Tabular-GAN-Modified-WGAN-GP for </t>
    </r>
    <r>
      <rPr>
        <sz val="10"/>
        <color indexed="10"/>
        <rFont val="Arial"/>
        <family val="2"/>
      </rPr>
      <t>generat</t>
    </r>
    <r>
      <rPr>
        <sz val="10"/>
        <color rgb="FF000000"/>
        <rFont val="Arial"/>
        <family val="2"/>
      </rPr>
      <t xml:space="preserve">ing synthetic data for better prediction results. We modified The Wasserstein GAN-gradient penalty (GP) with the RMSprop optimizer and then employed Spectral Nor-malization (SN) to improve training stability and faster convergence. Finally, we applied a regression-based blending ensemble technique that can help us to improve performance of demand prediction. We used various evaluation crite-ria and visual representations to compare our proposed model's performance. Synthetic data </t>
    </r>
    <r>
      <rPr>
        <sz val="10"/>
        <color indexed="10"/>
        <rFont val="Arial"/>
        <family val="2"/>
      </rPr>
      <t>generat</t>
    </r>
    <r>
      <rPr>
        <sz val="10"/>
        <color rgb="FF000000"/>
        <rFont val="Arial"/>
        <family val="2"/>
      </rPr>
      <t>ed by our suggested GAN model is also evaluated. The TGAN-Modified-WGAN-GP model mitigates the overfitting and mode collapse problem, and it also converges faster than previous GAN models for synthetic data creation. The presented model's performance is compared to existing ensemble and baseline models. The experimental findings imply that combining synthetic and actual data can significantly reduce prediction error rates in the mean absolute percentage error (MAPE) of 4.476 and increase prediction accuracy.</t>
    </r>
  </si>
  <si>
    <r>
      <t xml:space="preserve">The adversarial examples have been proven to reveal the vulnerability of the deep neural networks (DNNs) model, which can be used to evaluate the performance and further improve the robustness of the model. Because text data is discrete, it is more difficult to </t>
    </r>
    <r>
      <rPr>
        <sz val="10"/>
        <color indexed="10"/>
        <rFont val="Arial"/>
        <family val="2"/>
      </rPr>
      <t>generat</t>
    </r>
    <r>
      <rPr>
        <sz val="10"/>
        <color rgb="FF000000"/>
        <rFont val="Arial"/>
        <family val="2"/>
      </rPr>
      <t xml:space="preserve">e adversarial examples in the natural language processing (NLP) domain than in the image domain. One of the challenges is that the </t>
    </r>
    <r>
      <rPr>
        <sz val="10"/>
        <color indexed="10"/>
        <rFont val="Arial"/>
        <family val="2"/>
      </rPr>
      <t>generat</t>
    </r>
    <r>
      <rPr>
        <sz val="10"/>
        <color rgb="FF000000"/>
        <rFont val="Arial"/>
        <family val="2"/>
      </rPr>
      <t xml:space="preserve">ed adversarial text examples should maintain the correctness of grammar and the semantic similarity compared with the original texts. In this paper, we propose an adversarial text </t>
    </r>
    <r>
      <rPr>
        <sz val="10"/>
        <color indexed="10"/>
        <rFont val="Arial"/>
        <family val="2"/>
      </rPr>
      <t>generation</t>
    </r>
    <r>
      <rPr>
        <sz val="10"/>
        <color rgb="FF000000"/>
        <rFont val="Arial"/>
        <family val="2"/>
      </rPr>
      <t xml:space="preserve"> model, which </t>
    </r>
    <r>
      <rPr>
        <sz val="10"/>
        <color indexed="10"/>
        <rFont val="Arial"/>
        <family val="2"/>
      </rPr>
      <t>generat</t>
    </r>
    <r>
      <rPr>
        <sz val="10"/>
        <color rgb="FF000000"/>
        <rFont val="Arial"/>
        <family val="2"/>
      </rPr>
      <t xml:space="preserve">es high-quality adversarial text examples through an end-to-end model. Moreover, the adversarial text examples </t>
    </r>
    <r>
      <rPr>
        <sz val="10"/>
        <color indexed="10"/>
        <rFont val="Arial"/>
        <family val="2"/>
      </rPr>
      <t>generat</t>
    </r>
    <r>
      <rPr>
        <sz val="10"/>
        <color rgb="FF000000"/>
        <rFont val="Arial"/>
        <family val="2"/>
      </rPr>
      <t xml:space="preserve">ed by our proposed model are embedded with watermarks, which can mark and trace the source of the </t>
    </r>
    <r>
      <rPr>
        <sz val="10"/>
        <color indexed="10"/>
        <rFont val="Arial"/>
        <family val="2"/>
      </rPr>
      <t>generat</t>
    </r>
    <r>
      <rPr>
        <sz val="10"/>
        <color rgb="FF000000"/>
        <rFont val="Arial"/>
        <family val="2"/>
      </rPr>
      <t xml:space="preserve">ed adversarial text examples and prevent the model from being maliciously or illegally used. The experimental results show that the attack success rates of the proposed model can still reach higher than 88% even on the AG's News dataset where </t>
    </r>
    <r>
      <rPr>
        <sz val="10"/>
        <color indexed="10"/>
        <rFont val="Arial"/>
        <family val="2"/>
      </rPr>
      <t>generat</t>
    </r>
    <r>
      <rPr>
        <sz val="10"/>
        <color rgb="FF000000"/>
        <rFont val="Arial"/>
        <family val="2"/>
      </rPr>
      <t xml:space="preserve">ing adversarial text examples is more difficult. And the quality of adversarial text examples </t>
    </r>
    <r>
      <rPr>
        <sz val="10"/>
        <color indexed="10"/>
        <rFont val="Arial"/>
        <family val="2"/>
      </rPr>
      <t>generat</t>
    </r>
    <r>
      <rPr>
        <sz val="10"/>
        <color rgb="FF000000"/>
        <rFont val="Arial"/>
        <family val="2"/>
      </rPr>
      <t xml:space="preserve">ed by the proposed model is higher than that of the baseline models. At the same time, because of the </t>
    </r>
    <r>
      <rPr>
        <sz val="10"/>
        <color indexed="10"/>
        <rFont val="Arial"/>
        <family val="2"/>
      </rPr>
      <t>generat</t>
    </r>
    <r>
      <rPr>
        <sz val="10"/>
        <color rgb="FF000000"/>
        <rFont val="Arial"/>
        <family val="2"/>
      </rPr>
      <t>ed adversarial text examples are embedded with strong robust watermarks, the model can be better protected. (c) 2022 SPIE and IS&amp;T</t>
    </r>
  </si>
  <si>
    <r>
      <t xml:space="preserve">Ultrasonic imaging is widely used for non-destructive evaluation in various industry applications. Early detection of defects in materials is the key to keeping the integrity of inspected structures. Currently, there have been some attempts to develop models for automated defect detection on ultrasonic data. To push the performance of these models even further more data is needed to train deep convolutional neural networks. A lot of data is also needed for training human experts. However, gathering a sufficient amount of data for training is a challenge due to the rare occurrence of defects in real inspection scenarios. This is why inspection results heavily depend on the inspector's previous experience. To overcome these challenges, we propose the use of Generative Adversarial Networks for </t>
    </r>
    <r>
      <rPr>
        <sz val="10"/>
        <color indexed="10"/>
        <rFont val="Arial"/>
        <family val="2"/>
      </rPr>
      <t>generat</t>
    </r>
    <r>
      <rPr>
        <sz val="10"/>
        <color rgb="FF000000"/>
        <rFont val="Arial"/>
        <family val="2"/>
      </rPr>
      <t xml:space="preserve">ing realistic ultrasonic images. To the best of our knowledge, this work is the first one to show that a Generative Adversarial Network is able to </t>
    </r>
    <r>
      <rPr>
        <sz val="10"/>
        <color indexed="10"/>
        <rFont val="Arial"/>
        <family val="2"/>
      </rPr>
      <t>generat</t>
    </r>
    <r>
      <rPr>
        <sz val="10"/>
        <color rgb="FF000000"/>
        <rFont val="Arial"/>
        <family val="2"/>
      </rPr>
      <t xml:space="preserve">e images indistinguishable from real ultrasonic images. The most thorough statistical quality analysis to date of </t>
    </r>
    <r>
      <rPr>
        <sz val="10"/>
        <color indexed="10"/>
        <rFont val="Arial"/>
        <family val="2"/>
      </rPr>
      <t>generat</t>
    </r>
    <r>
      <rPr>
        <sz val="10"/>
        <color rgb="FF000000"/>
        <rFont val="Arial"/>
        <family val="2"/>
      </rPr>
      <t xml:space="preserve">ed ultrasonic images has been conducted with the participation of human expert inspectors. The experimental results show that images </t>
    </r>
    <r>
      <rPr>
        <sz val="10"/>
        <color indexed="10"/>
        <rFont val="Arial"/>
        <family val="2"/>
      </rPr>
      <t>generat</t>
    </r>
    <r>
      <rPr>
        <sz val="10"/>
        <color rgb="FF000000"/>
        <rFont val="Arial"/>
        <family val="2"/>
      </rPr>
      <t>ed using our Generative Adversarial Network provide the highest quality images compared to other published methods.</t>
    </r>
  </si>
  <si>
    <r>
      <t xml:space="preserve">Background: Machine learning (ML) has made a significant impact in medicine and cancer research; however, its impact in these areas has been undeniably slower and more limited than in other application domains. A major reason for this has been the lack of availability of patient data to the broader ML research community, in large part due to patient privacy protection concerns. High-quality, realistic, synthetic datasets can be leveraged to accelerate methodological developments in medicine. By and large, medical data is high dimensional and often categorical. These characteristics pose multiple modeling challenges. Methods: In this paper, we evaluate three classes of synthetic data </t>
    </r>
    <r>
      <rPr>
        <sz val="10"/>
        <color indexed="10"/>
        <rFont val="Helvetica Neue"/>
        <family val="2"/>
      </rPr>
      <t>generation</t>
    </r>
    <r>
      <rPr>
        <sz val="10"/>
        <color rgb="FF000000"/>
        <rFont val="Helvetica Neue"/>
        <family val="2"/>
      </rPr>
      <t xml:space="preserve"> approaches; probabilistic models, classification-based imputation models, and </t>
    </r>
    <r>
      <rPr>
        <sz val="10"/>
        <color indexed="10"/>
        <rFont val="Helvetica Neue"/>
        <family val="2"/>
      </rPr>
      <t>generat</t>
    </r>
    <r>
      <rPr>
        <sz val="10"/>
        <color rgb="FF000000"/>
        <rFont val="Helvetica Neue"/>
        <family val="2"/>
      </rPr>
      <t xml:space="preserve">ive adversarial neural networks. Metrics for evaluating the quality of the </t>
    </r>
    <r>
      <rPr>
        <sz val="10"/>
        <color indexed="10"/>
        <rFont val="Helvetica Neue"/>
        <family val="2"/>
      </rPr>
      <t>generat</t>
    </r>
    <r>
      <rPr>
        <sz val="10"/>
        <color rgb="FF000000"/>
        <rFont val="Helvetica Neue"/>
        <family val="2"/>
      </rPr>
      <t xml:space="preserve">ed synthetic datasets are presented and discussed. Results: While the results and discussions are broadly applicable to medical data, for demonstration purposes we </t>
    </r>
    <r>
      <rPr>
        <sz val="10"/>
        <color indexed="10"/>
        <rFont val="Helvetica Neue"/>
        <family val="2"/>
      </rPr>
      <t>generat</t>
    </r>
    <r>
      <rPr>
        <sz val="10"/>
        <color rgb="FF000000"/>
        <rFont val="Helvetica Neue"/>
        <family val="2"/>
      </rPr>
      <t xml:space="preserve">e synthetic datasets for cancer based on the publicly available cancer registry data from the Surveillance Epidemiology and End Results (SEER) program. Specifically, our cohort consists of breast, respiratory, and non-solid cancer cases diagnosed between 2010 and 2015, which includes over 360,000 individual cases. Conclusions: We discuss the trade-offs of the different methods and metrics, providing guidance on considerations for the </t>
    </r>
    <r>
      <rPr>
        <sz val="10"/>
        <color indexed="10"/>
        <rFont val="Helvetica Neue"/>
        <family val="2"/>
      </rPr>
      <t>generation</t>
    </r>
    <r>
      <rPr>
        <sz val="10"/>
        <color rgb="FF000000"/>
        <rFont val="Helvetica Neue"/>
        <family val="2"/>
      </rPr>
      <t xml:space="preserve"> and usage of medical synthetic data. © 2020 The Author(s).</t>
    </r>
  </si>
  <si>
    <r>
      <t xml:space="preserve">An asphalt pavement crack image </t>
    </r>
    <r>
      <rPr>
        <sz val="10"/>
        <color indexed="10"/>
        <rFont val="Helvetica Neue"/>
        <family val="2"/>
      </rPr>
      <t>generation</t>
    </r>
    <r>
      <rPr>
        <sz val="10"/>
        <color rgb="FF000000"/>
        <rFont val="Helvetica Neue"/>
        <family val="2"/>
      </rPr>
      <t xml:space="preserve"> method was proposed based on deep convolutional </t>
    </r>
    <r>
      <rPr>
        <sz val="10"/>
        <color indexed="10"/>
        <rFont val="Helvetica Neue"/>
        <family val="2"/>
      </rPr>
      <t>generat</t>
    </r>
    <r>
      <rPr>
        <sz val="10"/>
        <color rgb="FF000000"/>
        <rFont val="Helvetica Neue"/>
        <family val="2"/>
      </rPr>
      <t xml:space="preserve">ive adversarial network(DCGAN) to improve the quality of a specific pavement image dataset. Firstly, the crack images were captured by a combination of in-vehicle motion camera photography and manual cell phone photography to obtain a more balanced and feature-rich sample small image set. Secondly, original images were denoised by filtering and gamma transformed to enhance the recognition of crack features in the plots, so that a training set of asphalt pavement crack data was created. Thirdly, a deep convolutional </t>
    </r>
    <r>
      <rPr>
        <sz val="10"/>
        <color indexed="10"/>
        <rFont val="Helvetica Neue"/>
        <family val="2"/>
      </rPr>
      <t>generat</t>
    </r>
    <r>
      <rPr>
        <sz val="10"/>
        <color rgb="FF000000"/>
        <rFont val="Helvetica Neue"/>
        <family val="2"/>
      </rPr>
      <t xml:space="preserve">ive adversarial neural network model was constructed. The parameters of asphalt pavement crack image </t>
    </r>
    <r>
      <rPr>
        <sz val="10"/>
        <color indexed="10"/>
        <rFont val="Helvetica Neue"/>
        <family val="2"/>
      </rPr>
      <t>generation</t>
    </r>
    <r>
      <rPr>
        <sz val="10"/>
        <color rgb="FF000000"/>
        <rFont val="Helvetica Neue"/>
        <family val="2"/>
      </rPr>
      <t xml:space="preserve"> network were adjusted and its network hyperparameters was optimized to achieve a more realistic </t>
    </r>
    <r>
      <rPr>
        <sz val="10"/>
        <color indexed="10"/>
        <rFont val="Helvetica Neue"/>
        <family val="2"/>
      </rPr>
      <t>generation</t>
    </r>
    <r>
      <rPr>
        <sz val="10"/>
        <color rgb="FF000000"/>
        <rFont val="Helvetica Neue"/>
        <family val="2"/>
      </rPr>
      <t xml:space="preserve"> of pavement crack image dataset. Finally, faster regional convolutional neural network (R-CNN) detection network was used to detect the </t>
    </r>
    <r>
      <rPr>
        <sz val="10"/>
        <color indexed="10"/>
        <rFont val="Helvetica Neue"/>
        <family val="2"/>
      </rPr>
      <t>generat</t>
    </r>
    <r>
      <rPr>
        <sz val="10"/>
        <color rgb="FF000000"/>
        <rFont val="Helvetica Neue"/>
        <family val="2"/>
      </rPr>
      <t xml:space="preserve">ed crack images, which can verify the effectiveness of the </t>
    </r>
    <r>
      <rPr>
        <sz val="10"/>
        <color indexed="10"/>
        <rFont val="Helvetica Neue"/>
        <family val="2"/>
      </rPr>
      <t>generat</t>
    </r>
    <r>
      <rPr>
        <sz val="10"/>
        <color rgb="FF000000"/>
        <rFont val="Helvetica Neue"/>
        <family val="2"/>
      </rPr>
      <t xml:space="preserve">ed images in the detection network. The results show that the method based on deep convolutional </t>
    </r>
    <r>
      <rPr>
        <sz val="10"/>
        <color indexed="10"/>
        <rFont val="Helvetica Neue"/>
        <family val="2"/>
      </rPr>
      <t>generat</t>
    </r>
    <r>
      <rPr>
        <sz val="10"/>
        <color rgb="FF000000"/>
        <rFont val="Helvetica Neue"/>
        <family val="2"/>
      </rPr>
      <t xml:space="preserve">ive adversarial network can </t>
    </r>
    <r>
      <rPr>
        <sz val="10"/>
        <color indexed="10"/>
        <rFont val="Helvetica Neue"/>
        <family val="2"/>
      </rPr>
      <t>generat</t>
    </r>
    <r>
      <rPr>
        <sz val="10"/>
        <color rgb="FF000000"/>
        <rFont val="Helvetica Neue"/>
        <family val="2"/>
      </rPr>
      <t xml:space="preserve">e more realistic crack images. The proposed method can address the problem of insufficient quantity and low quality of datasets under specific conditions more effectively than conventional augmentation methods. Inputting </t>
    </r>
    <r>
      <rPr>
        <sz val="10"/>
        <color indexed="10"/>
        <rFont val="Helvetica Neue"/>
        <family val="2"/>
      </rPr>
      <t>generat</t>
    </r>
    <r>
      <rPr>
        <sz val="10"/>
        <color rgb="FF000000"/>
        <rFont val="Helvetica Neue"/>
        <family val="2"/>
      </rPr>
      <t>ed virtual images and real pavement images into the detection model can improve the pavement crack detection accuracy. © 2021, Central South University Press. All right reserved.</t>
    </r>
  </si>
  <si>
    <r>
      <t xml:space="preserve">This paper proposes a character pose transfer </t>
    </r>
    <r>
      <rPr>
        <sz val="10"/>
        <color indexed="10"/>
        <rFont val="Arial"/>
        <family val="2"/>
      </rPr>
      <t>generat</t>
    </r>
    <r>
      <rPr>
        <sz val="10"/>
        <color rgb="FF000000"/>
        <rFont val="Arial"/>
        <family val="2"/>
      </rPr>
      <t xml:space="preserve">ive model fused with the self-attention mechanism to address the issues of loss of texture details and unreasonable pose transfer in images </t>
    </r>
    <r>
      <rPr>
        <sz val="10"/>
        <color indexed="10"/>
        <rFont val="Arial"/>
        <family val="2"/>
      </rPr>
      <t>generat</t>
    </r>
    <r>
      <rPr>
        <sz val="10"/>
        <color rgb="FF000000"/>
        <rFont val="Arial"/>
        <family val="2"/>
      </rPr>
      <t xml:space="preserve">ed by character pose transfer. First, based on the two-stage pose transfer </t>
    </r>
    <r>
      <rPr>
        <sz val="10"/>
        <color indexed="10"/>
        <rFont val="Arial"/>
        <family val="2"/>
      </rPr>
      <t>generat</t>
    </r>
    <r>
      <rPr>
        <sz val="10"/>
        <color rgb="FF000000"/>
        <rFont val="Arial"/>
        <family val="2"/>
      </rPr>
      <t xml:space="preserve">ive model, the improved self-attention module is introduced into the </t>
    </r>
    <r>
      <rPr>
        <sz val="10"/>
        <color indexed="10"/>
        <rFont val="Arial"/>
        <family val="2"/>
      </rPr>
      <t>generat</t>
    </r>
    <r>
      <rPr>
        <sz val="10"/>
        <color rgb="FF000000"/>
        <rFont val="Arial"/>
        <family val="2"/>
      </rPr>
      <t xml:space="preserve">ive adversarial network to reduce the interaction between similar features, which improves the ability to learn texture details and capture information, enhances saliency modeling of posture features. Then, the Markov discriminative model is used to enhance the ability to discriminate the details of the </t>
    </r>
    <r>
      <rPr>
        <sz val="10"/>
        <color indexed="10"/>
        <rFont val="Arial"/>
        <family val="2"/>
      </rPr>
      <t>generat</t>
    </r>
    <r>
      <rPr>
        <sz val="10"/>
        <color rgb="FF000000"/>
        <rFont val="Arial"/>
        <family val="2"/>
      </rPr>
      <t xml:space="preserve">ed image. Finally, the optimized content loss function is used to constrain the image feature information loss of the entire model, promote semantic consistency between the </t>
    </r>
    <r>
      <rPr>
        <sz val="10"/>
        <color indexed="10"/>
        <rFont val="Arial"/>
        <family val="2"/>
      </rPr>
      <t>generat</t>
    </r>
    <r>
      <rPr>
        <sz val="10"/>
        <color rgb="FF000000"/>
        <rFont val="Arial"/>
        <family val="2"/>
      </rPr>
      <t>ed and the real images, and strengthen the rationality of pose transfer. The experimental results demonstrate that, compared with the PG2 method on the DeepFashion and Market-1501 datasets, the IS and SSIM values of our model has increased in 0. 388 and 0. 032, 0. 036 and 0. 065, respectively.</t>
    </r>
  </si>
  <si>
    <r>
      <t xml:space="preserve">Fraud is defined as any purposeful or deliberate act including cunning, deception, or other unfair means to deprive someone of property or money. Nowadays, fraud-related activities are growing at a dizzying rate, causing substantial economic losses every year. For an adequate analysis of this phenomenon, it is necessary to have data that evidences this behavior. Even so, given that these data are scarce and difficult to find, </t>
    </r>
    <r>
      <rPr>
        <sz val="10"/>
        <color indexed="10"/>
        <rFont val="Helvetica Neue"/>
        <family val="2"/>
      </rPr>
      <t>generat</t>
    </r>
    <r>
      <rPr>
        <sz val="10"/>
        <color rgb="FF000000"/>
        <rFont val="Helvetica Neue"/>
        <family val="2"/>
      </rPr>
      <t xml:space="preserve">ing synthetic data for their study is a viable option. We designed two algorithms to </t>
    </r>
    <r>
      <rPr>
        <sz val="10"/>
        <color indexed="10"/>
        <rFont val="Helvetica Neue"/>
        <family val="2"/>
      </rPr>
      <t>generat</t>
    </r>
    <r>
      <rPr>
        <sz val="10"/>
        <color rgb="FF000000"/>
        <rFont val="Helvetica Neue"/>
        <family val="2"/>
      </rPr>
      <t xml:space="preserve">e text to create a synthetic data set that allows fraud analysis. These algorithms rely on the Fraud Triangle Theory proposed by Donald R. Cressey and use Recurrent Neural Network (RNN) and Long Short-Term Memory Networks (LSTM), respectively. The datasets </t>
    </r>
    <r>
      <rPr>
        <sz val="10"/>
        <color indexed="10"/>
        <rFont val="Helvetica Neue"/>
        <family val="2"/>
      </rPr>
      <t>generat</t>
    </r>
    <r>
      <rPr>
        <sz val="10"/>
        <color rgb="FF000000"/>
        <rFont val="Helvetica Neue"/>
        <family val="2"/>
      </rPr>
      <t xml:space="preserve">ed were analyzed from the semantic point of view, giving a score about their readability and grammar consistency. The results obtained from this evaluation indicate that the data </t>
    </r>
    <r>
      <rPr>
        <sz val="10"/>
        <color indexed="10"/>
        <rFont val="Helvetica Neue"/>
        <family val="2"/>
      </rPr>
      <t>generation</t>
    </r>
    <r>
      <rPr>
        <sz val="10"/>
        <color rgb="FF000000"/>
        <rFont val="Helvetica Neue"/>
        <family val="2"/>
      </rPr>
      <t xml:space="preserve"> architecture proposed using the LSTM algorithm provides better performance in sentence readability (efficiency greater than 70%) than RNN (less than 40%). With LSTM, it was possible to synthesize a comprehensive data set related to the fraud triangle's vertices. This will make it easier to investigate fraudulent actions that are linked to human behavior. We will present a fraud predictor system based on machine learning techniques in the future. © 2021. All Rights Reserved.</t>
    </r>
  </si>
  <si>
    <r>
      <t xml:space="preserve">The segmentation of capillaries in human skin in full-field optical coherence tomography (FF-OCT) images plays a vital role in clinical applications. Recent advances in deep learning techniques have demonstrated a state-of-the-art level of accuracy for the task of automatic medical image segmentation. However, a gigantic amount of annotated data is required for the successful training of deep learning models, which demands a great deal of effort and is costly. To overcome this fundamental problem, an automatic simulation algorithm to </t>
    </r>
    <r>
      <rPr>
        <sz val="10"/>
        <color indexed="10"/>
        <rFont val="Arial"/>
        <family val="2"/>
      </rPr>
      <t>generat</t>
    </r>
    <r>
      <rPr>
        <sz val="10"/>
        <color rgb="FF000000"/>
        <rFont val="Arial"/>
        <family val="2"/>
      </rPr>
      <t xml:space="preserve">e OCT-like skin image data with augmented capillary networks (ACNs) in a three-dimensional volume (which we called the ACN data) is presented. This algorithm simultaneously acquires augmented FF-OCT and corresponding ground truth images of capillary structures, in which potential functions are introduced to conduct the capillary pathways, and the two-dimensional Gaussian function is utilized to mimic the brightness reflected by capillary blood flow seen in real OCT data. To assess the quality of the ACN data, a U-Net deep learning model was trained by the ACN data and then tested on real in vivo FF-OCT human skin images for capillary segmentation. With properly designed data binarization for predicted image frames, the testing result of real FF-OCT data with respect to the ground truth achieved high scores in performance metrics. This demonstrates that the proposed algorithm is capable of </t>
    </r>
    <r>
      <rPr>
        <sz val="10"/>
        <color indexed="10"/>
        <rFont val="Arial"/>
        <family val="2"/>
      </rPr>
      <t>generat</t>
    </r>
    <r>
      <rPr>
        <sz val="10"/>
        <color rgb="FF000000"/>
        <rFont val="Arial"/>
        <family val="2"/>
      </rPr>
      <t>ing ACN data that can imitate real FF-OCT skin images of capillary networks for use in research and deep learning, and that the model for capillary segmentation could be of wide benefit in clinical and biomedical applications.</t>
    </r>
  </si>
  <si>
    <r>
      <t xml:space="preserve">Many recent studies in procedural content </t>
    </r>
    <r>
      <rPr>
        <sz val="10"/>
        <color indexed="10"/>
        <rFont val="Arial"/>
        <family val="2"/>
      </rPr>
      <t>generation</t>
    </r>
    <r>
      <rPr>
        <sz val="10"/>
        <color rgb="FF000000"/>
        <rFont val="Arial"/>
        <family val="2"/>
      </rPr>
      <t xml:space="preserve"> (PCG) are based on machine learning. One of the promising approaches is </t>
    </r>
    <r>
      <rPr>
        <sz val="10"/>
        <color indexed="10"/>
        <rFont val="Arial"/>
        <family val="2"/>
      </rPr>
      <t>generat</t>
    </r>
    <r>
      <rPr>
        <sz val="10"/>
        <color rgb="FF000000"/>
        <rFont val="Arial"/>
        <family val="2"/>
      </rPr>
      <t xml:space="preserve">ive models, which have shown impressive results in </t>
    </r>
    <r>
      <rPr>
        <sz val="10"/>
        <color indexed="10"/>
        <rFont val="Arial"/>
        <family val="2"/>
      </rPr>
      <t>generat</t>
    </r>
    <r>
      <rPr>
        <sz val="10"/>
        <color rgb="FF000000"/>
        <rFont val="Arial"/>
        <family val="2"/>
      </rPr>
      <t xml:space="preserve">ing new pictures and videos from existing ones. However, it is usually costly to collect sufficient content for training on PCG. To address this issue, we consider reinforcement learning (RL), which does not need to collect training data in advance but learns from its interaction with an environment. In this work, RL agents are trained to </t>
    </r>
    <r>
      <rPr>
        <sz val="10"/>
        <color indexed="10"/>
        <rFont val="Arial"/>
        <family val="2"/>
      </rPr>
      <t>generat</t>
    </r>
    <r>
      <rPr>
        <sz val="10"/>
        <color rgb="FF000000"/>
        <rFont val="Arial"/>
        <family val="2"/>
      </rPr>
      <t xml:space="preserve">e stages, which we define as series of events in turn-based role playing games. It is a challenging task since several events in a stage are usually highly correlated to each other. We first formulate the stage </t>
    </r>
    <r>
      <rPr>
        <sz val="10"/>
        <color indexed="10"/>
        <rFont val="Arial"/>
        <family val="2"/>
      </rPr>
      <t>generation</t>
    </r>
    <r>
      <rPr>
        <sz val="10"/>
        <color rgb="FF000000"/>
        <rFont val="Arial"/>
        <family val="2"/>
      </rPr>
      <t xml:space="preserve"> problem into a Markov decision process. A hand-crafted evaluation function, which simulates players' enjoyment, is defined to evaluate </t>
    </r>
    <r>
      <rPr>
        <sz val="10"/>
        <color indexed="10"/>
        <rFont val="Arial"/>
        <family val="2"/>
      </rPr>
      <t>generat</t>
    </r>
    <r>
      <rPr>
        <sz val="10"/>
        <color rgb="FF000000"/>
        <rFont val="Arial"/>
        <family val="2"/>
      </rPr>
      <t xml:space="preserve">ed stages. Two RL algorithms are selected in the experiments, which are deep Q-network for discrete action space and deep deterministic policy gradient for continuous action space. The </t>
    </r>
    <r>
      <rPr>
        <sz val="10"/>
        <color indexed="10"/>
        <rFont val="Arial"/>
        <family val="2"/>
      </rPr>
      <t>generat</t>
    </r>
    <r>
      <rPr>
        <sz val="10"/>
        <color rgb="FF000000"/>
        <rFont val="Arial"/>
        <family val="2"/>
      </rPr>
      <t xml:space="preserve">ed stages from both models receive evaluation values indicating good quality. To solve the delayed reward problem and further improve the quality of the stages, we employ virtual simulations (VS) to give rewards to intermediate actions and get stages with higher average scores. In addition, we introduce noise to avoid </t>
    </r>
    <r>
      <rPr>
        <sz val="10"/>
        <color indexed="10"/>
        <rFont val="Arial"/>
        <family val="2"/>
      </rPr>
      <t>generat</t>
    </r>
    <r>
      <rPr>
        <sz val="10"/>
        <color rgb="FF000000"/>
        <rFont val="Arial"/>
        <family val="2"/>
      </rPr>
      <t xml:space="preserve">ing similar stages while trying to keep the quality as high as possible. The proposed methods succeed in </t>
    </r>
    <r>
      <rPr>
        <sz val="10"/>
        <color indexed="10"/>
        <rFont val="Arial"/>
        <family val="2"/>
      </rPr>
      <t>generat</t>
    </r>
    <r>
      <rPr>
        <sz val="10"/>
        <color rgb="FF000000"/>
        <rFont val="Arial"/>
        <family val="2"/>
      </rPr>
      <t>ing good and diverse stages.</t>
    </r>
  </si>
  <si>
    <r>
      <t xml:space="preserve">We proposed an image </t>
    </r>
    <r>
      <rPr>
        <sz val="10"/>
        <color indexed="10"/>
        <rFont val="Arial"/>
        <family val="2"/>
      </rPr>
      <t>generation</t>
    </r>
    <r>
      <rPr>
        <sz val="10"/>
        <color rgb="FF000000"/>
        <rFont val="Arial"/>
        <family val="2"/>
      </rPr>
      <t xml:space="preserve"> method of ophthalmic optical coherence tomography (OCT) based on the variational auto-encoders to alleviate the problem of insufficient images in deep learning and improve the performance of computer-aided diagnosis algorithms in ophthalmology. We created a </t>
    </r>
    <r>
      <rPr>
        <sz val="10"/>
        <color indexed="10"/>
        <rFont val="Arial"/>
        <family val="2"/>
      </rPr>
      <t>generation</t>
    </r>
    <r>
      <rPr>
        <sz val="10"/>
        <color rgb="FF000000"/>
        <rFont val="Arial"/>
        <family val="2"/>
      </rPr>
      <t xml:space="preserve"> network of OCT images based on the variational auto-encoders. In addition, we constructed three kinds of retinal OCT image datasets of age-related macular de</t>
    </r>
    <r>
      <rPr>
        <sz val="10"/>
        <color indexed="10"/>
        <rFont val="Arial"/>
        <family val="2"/>
      </rPr>
      <t>generation</t>
    </r>
    <r>
      <rPr>
        <sz val="10"/>
        <color rgb="FF000000"/>
        <rFont val="Arial"/>
        <family val="2"/>
      </rPr>
      <t xml:space="preserve">, diabetic macular edema, and normal situation based on the two public retinal OCT image datasets to train the network and obtain the </t>
    </r>
    <r>
      <rPr>
        <sz val="10"/>
        <color indexed="10"/>
        <rFont val="Arial"/>
        <family val="2"/>
      </rPr>
      <t>generation</t>
    </r>
    <r>
      <rPr>
        <sz val="10"/>
        <color rgb="FF000000"/>
        <rFont val="Arial"/>
        <family val="2"/>
      </rPr>
      <t xml:space="preserve"> models, respectively. The effectiveness of the image </t>
    </r>
    <r>
      <rPr>
        <sz val="10"/>
        <color indexed="10"/>
        <rFont val="Arial"/>
        <family val="2"/>
      </rPr>
      <t>generation</t>
    </r>
    <r>
      <rPr>
        <sz val="10"/>
        <color rgb="FF000000"/>
        <rFont val="Arial"/>
        <family val="2"/>
      </rPr>
      <t xml:space="preserve"> method was verified by subjective visual observation and objective experiments. Both the subjective visual observation and the objective experiments show that our method can effectively </t>
    </r>
    <r>
      <rPr>
        <sz val="10"/>
        <color indexed="10"/>
        <rFont val="Arial"/>
        <family val="2"/>
      </rPr>
      <t>generat</t>
    </r>
    <r>
      <rPr>
        <sz val="10"/>
        <color rgb="FF000000"/>
        <rFont val="Arial"/>
        <family val="2"/>
      </rPr>
      <t>e three kinds of retinal OCT images.</t>
    </r>
  </si>
  <si>
    <r>
      <t xml:space="preserve">Objective. The </t>
    </r>
    <r>
      <rPr>
        <sz val="10"/>
        <color indexed="10"/>
        <rFont val="Arial"/>
        <family val="2"/>
      </rPr>
      <t>generation</t>
    </r>
    <r>
      <rPr>
        <sz val="10"/>
        <color rgb="FF000000"/>
        <rFont val="Arial"/>
        <family val="2"/>
      </rPr>
      <t xml:space="preserve"> of quantification maps and weighted images in synthetic MRI techniques is based on complex fitting equations. This process requires longer image </t>
    </r>
    <r>
      <rPr>
        <sz val="10"/>
        <color indexed="10"/>
        <rFont val="Arial"/>
        <family val="2"/>
      </rPr>
      <t>generation</t>
    </r>
    <r>
      <rPr>
        <sz val="10"/>
        <color rgb="FF000000"/>
        <rFont val="Arial"/>
        <family val="2"/>
      </rPr>
      <t xml:space="preserve"> times. The objective of this study is to evaluate the feasibility of deep learning method for fast reconstruction of synthetic MRI. Approach. A total of 44 healthy subjects were recruited and random divided into a training set (30 subjects) and a testing set (14 subjects). A multiple-dynamic, multiple-echo (MDME) sequence was used to acquire synthetic MRI images. Quantification maps (T1, T2, and proton density (PD) maps) and weighted (T1W, T2W, and T2W FLAIR) images were created with MAGiC software and then used as the ground truth images in the deep learning (DL) model. An improved multichannel U-Net structure network was trained to </t>
    </r>
    <r>
      <rPr>
        <sz val="10"/>
        <color indexed="10"/>
        <rFont val="Arial"/>
        <family val="2"/>
      </rPr>
      <t>generat</t>
    </r>
    <r>
      <rPr>
        <sz val="10"/>
        <color rgb="FF000000"/>
        <rFont val="Arial"/>
        <family val="2"/>
      </rPr>
      <t xml:space="preserve">e quantification maps and weighted images from raw synthetic MRI imaging data (8 module images). Quantitative evaluation was performed on quantification maps. Quantitative evaluation metrics, as well as qualitative evaluation were used in weighted image evaluation. Nonparametric Wilcoxon signed-rank tests were performed in this study. Main results. The results of quantitative evaluation show that the error between the </t>
    </r>
    <r>
      <rPr>
        <sz val="10"/>
        <color indexed="10"/>
        <rFont val="Arial"/>
        <family val="2"/>
      </rPr>
      <t>generat</t>
    </r>
    <r>
      <rPr>
        <sz val="10"/>
        <color rgb="FF000000"/>
        <rFont val="Arial"/>
        <family val="2"/>
      </rPr>
      <t xml:space="preserve">ed quantification images and the reference images is small. For weighted images, no significant difference in overall image quality or signal-to-noise ratio was identified between DL images and synthetic images. Notably, the DL images achieved improved image contrast with T2W images, and fewer artifacts were present on DL images than synthetic images acquired by T2W FLAIR. Significance. The DL algorithm provides a promising method for image </t>
    </r>
    <r>
      <rPr>
        <sz val="10"/>
        <color indexed="10"/>
        <rFont val="Arial"/>
        <family val="2"/>
      </rPr>
      <t>generation</t>
    </r>
    <r>
      <rPr>
        <sz val="10"/>
        <color rgb="FF000000"/>
        <rFont val="Arial"/>
        <family val="2"/>
      </rPr>
      <t xml:space="preserve"> in synthetic MRI techniques, in which every step of the calculation can be optimized and faster, thereby simplifying the workflow of synthetic MRI techniques.</t>
    </r>
  </si>
  <si>
    <r>
      <t xml:space="preserve">The documentation of a surgical procedure remains a time-consuming task that surgeons must incorporate into their daily routine. However, since a surgical report should be produced immediately after the operation with all impressions of the procedure in mind, a means of automation assistance should be provided. We, therefore, propose a method that </t>
    </r>
    <r>
      <rPr>
        <sz val="10"/>
        <color indexed="10"/>
        <rFont val="Helvetica Neue"/>
        <family val="2"/>
      </rPr>
      <t>generat</t>
    </r>
    <r>
      <rPr>
        <sz val="10"/>
        <color rgb="FF000000"/>
        <rFont val="Helvetica Neue"/>
        <family val="2"/>
      </rPr>
      <t xml:space="preserve">es surgical reports based on keywords stated during the procedure. Our report </t>
    </r>
    <r>
      <rPr>
        <sz val="10"/>
        <color indexed="10"/>
        <rFont val="Helvetica Neue"/>
        <family val="2"/>
      </rPr>
      <t>generation</t>
    </r>
    <r>
      <rPr>
        <sz val="10"/>
        <color rgb="FF000000"/>
        <rFont val="Helvetica Neue"/>
        <family val="2"/>
      </rPr>
      <t xml:space="preserve"> is based on a sequence-tosequence model that is trained on sentence pairs of two consecutive sentences in a surgical report. The known sentence is augmented with a keyword based on the following surgical action to be documented and is then passed into a language model to </t>
    </r>
    <r>
      <rPr>
        <sz val="10"/>
        <color indexed="10"/>
        <rFont val="Helvetica Neue"/>
        <family val="2"/>
      </rPr>
      <t>generat</t>
    </r>
    <r>
      <rPr>
        <sz val="10"/>
        <color rgb="FF000000"/>
        <rFont val="Helvetica Neue"/>
        <family val="2"/>
      </rPr>
      <t xml:space="preserve">e the next sentence. In this way, the complexity of predicting a vast number of possible surgical report phrasings is reduced to a next sentence prediction task. For the language model, an encoder-decoder structure was used with bidirectional 2-layer Long-Short Term Memory (LSTM) units for both components and an attention layer between input and output sentences. The training data consisted of 50 ear-,nose- and throat surgery (ENT) reports with 1500 sentences. The model training was performed in a k-fold cross-validation study with k = 10 and cross-entropy loss as the objective function. The </t>
    </r>
    <r>
      <rPr>
        <sz val="10"/>
        <color indexed="10"/>
        <rFont val="Helvetica Neue"/>
        <family val="2"/>
      </rPr>
      <t>generat</t>
    </r>
    <r>
      <rPr>
        <sz val="10"/>
        <color rgb="FF000000"/>
        <rFont val="Helvetica Neue"/>
        <family val="2"/>
      </rPr>
      <t xml:space="preserve">ed reports were investigated using NIST, ROUGE, and METEOR metrics. Additionally, three medical experts identified the report content regarding plausibility and text errors. The trained models reached an accuracy of 0.82 for the next sentence predictions. The </t>
    </r>
    <r>
      <rPr>
        <sz val="10"/>
        <color indexed="10"/>
        <rFont val="Helvetica Neue"/>
        <family val="2"/>
      </rPr>
      <t>generat</t>
    </r>
    <r>
      <rPr>
        <sz val="10"/>
        <color rgb="FF000000"/>
        <rFont val="Helvetica Neue"/>
        <family val="2"/>
      </rPr>
      <t xml:space="preserve">ed reports show consistent sentence structures and keyword correspondence for about 70 % of provided keyword sequences. The NIST, ROUGE, and METEOR metrics reached 0.65, 0.71, and 0.64, respectively. The model underperformed for not yet known keyword sequences and shows signs of overfitting when keyword sequences deviate from the baseline of the training set. Our approach for the keyword-augmented </t>
    </r>
    <r>
      <rPr>
        <sz val="10"/>
        <color indexed="10"/>
        <rFont val="Helvetica Neue"/>
        <family val="2"/>
      </rPr>
      <t>generation</t>
    </r>
    <r>
      <rPr>
        <sz val="10"/>
        <color rgb="FF000000"/>
        <rFont val="Helvetica Neue"/>
        <family val="2"/>
      </rPr>
      <t xml:space="preserve"> of surgical reports shows the potential of reducing the text </t>
    </r>
    <r>
      <rPr>
        <sz val="10"/>
        <color indexed="10"/>
        <rFont val="Helvetica Neue"/>
        <family val="2"/>
      </rPr>
      <t>generation</t>
    </r>
    <r>
      <rPr>
        <sz val="10"/>
        <color rgb="FF000000"/>
        <rFont val="Helvetica Neue"/>
        <family val="2"/>
      </rPr>
      <t xml:space="preserve"> complexity by providing a sequence of anchor words. However, the automated </t>
    </r>
    <r>
      <rPr>
        <sz val="10"/>
        <color indexed="10"/>
        <rFont val="Helvetica Neue"/>
        <family val="2"/>
      </rPr>
      <t>generation</t>
    </r>
    <r>
      <rPr>
        <sz val="10"/>
        <color rgb="FF000000"/>
        <rFont val="Helvetica Neue"/>
        <family val="2"/>
      </rPr>
      <t xml:space="preserve"> of surgical reports remains a difficult task due to individual report phrasings and the high variance in keyword sequences.  © 2021 by Walter de Gruyter Berlin/Boston.</t>
    </r>
  </si>
  <si>
    <r>
      <t xml:space="preserve">COVID-19 is a disease caused by the SARS-CoV-2 virus. The COVID-19 virus spreads when a person comes into contact with an affected individual. This is mainly through drops of saliva or nasal discharge. Most of the affected people have mild symptoms while some people develop acute respiratory distress syndrome (ARDS), which damages organs like the lungs and heart. Chest X-rays (CXRs) have been widely used to identify abnormalities that help in detecting the COVID-19 virus. They have also been used as an initial screening procedure for individuals highly suspected of being infected. However, the availability of radiographic CXRs is still scarce. This can limit the performance of deep learning (DL) based approaches for COVID-19 detection. To overcome these limitations, in this work, we developed an Auxiliary Classifier Generative Adversarial Network (ACGAN), to </t>
    </r>
    <r>
      <rPr>
        <sz val="10"/>
        <color indexed="10"/>
        <rFont val="Arial"/>
        <family val="2"/>
      </rPr>
      <t>generat</t>
    </r>
    <r>
      <rPr>
        <sz val="10"/>
        <color rgb="FF000000"/>
        <rFont val="Arial"/>
        <family val="2"/>
      </rPr>
      <t xml:space="preserve">e CXRs. Each </t>
    </r>
    <r>
      <rPr>
        <sz val="10"/>
        <color indexed="10"/>
        <rFont val="Arial"/>
        <family val="2"/>
      </rPr>
      <t>generat</t>
    </r>
    <r>
      <rPr>
        <sz val="10"/>
        <color rgb="FF000000"/>
        <rFont val="Arial"/>
        <family val="2"/>
      </rPr>
      <t>ed X-ray belongs to one of the two classes COVID-19 positive or normal. To ensure the goodness of the synthetic images, we performed some experimentation on the obtained images using the latest Convolutional Neural Networks (CNNs) to detect COVID-19 in the CXRs. We fine-tuned the models and achieved more than 98% accuracy. After that, we also performed feature selection using the Harmony Search (HS) algorithm, which reduces the number of features while retaining classification accuracy. We further release a GAN-</t>
    </r>
    <r>
      <rPr>
        <sz val="10"/>
        <color indexed="10"/>
        <rFont val="Arial"/>
        <family val="2"/>
      </rPr>
      <t>generat</t>
    </r>
    <r>
      <rPr>
        <sz val="10"/>
        <color rgb="FF000000"/>
        <rFont val="Arial"/>
        <family val="2"/>
      </rPr>
      <t>ed dataset consisting of 500 COVID-19 radiographic images.</t>
    </r>
  </si>
  <si>
    <r>
      <t xml:space="preserve">Fraudsters often alter handwritten contents in a document in order to achieve illicit purposes. At times, this may result in financial and mental loss to an individual or an organization. Hence, ink analysis is necessary to identify such an alteration. Convolution Neural Network (CNN) can be used to identify such cases of alteration, as CNN has emerged as a monumental success in the field of computer vision for varieties of classification tasks. But, CNN requires large amount of labeled data for training. Hence, there is a need to </t>
    </r>
    <r>
      <rPr>
        <sz val="10"/>
        <color indexed="10"/>
        <rFont val="Arial"/>
        <family val="2"/>
      </rPr>
      <t>generat</t>
    </r>
    <r>
      <rPr>
        <sz val="10"/>
        <color rgb="FF000000"/>
        <rFont val="Arial"/>
        <family val="2"/>
      </rPr>
      <t xml:space="preserve">e a large dataset for the experiments relating to handwritten word alteration detection. Collection, digitization, and cropping of a large number of altered and unaltered handwritten words are tedious and time consuming. To overcome such an issue, an approach for synthetic word data </t>
    </r>
    <r>
      <rPr>
        <sz val="10"/>
        <color indexed="10"/>
        <rFont val="Arial"/>
        <family val="2"/>
      </rPr>
      <t>generation</t>
    </r>
    <r>
      <rPr>
        <sz val="10"/>
        <color rgb="FF000000"/>
        <rFont val="Arial"/>
        <family val="2"/>
      </rPr>
      <t xml:space="preserve"> is presented in this paper for handwritten word alteration detection experiments. This scheme is designed in such a way that the synthetically </t>
    </r>
    <r>
      <rPr>
        <sz val="10"/>
        <color indexed="10"/>
        <rFont val="Arial"/>
        <family val="2"/>
      </rPr>
      <t>generat</t>
    </r>
    <r>
      <rPr>
        <sz val="10"/>
        <color rgb="FF000000"/>
        <rFont val="Arial"/>
        <family val="2"/>
      </rPr>
      <t xml:space="preserve">ed words are very similar to the original ones. In order to achieve this, handwritten character data set is prepared using 10 blue and 10 black pens. These handwritten characters are used for creating synthetic word alteration data set. The presented approach uses relatively less number of handwritten character images to create a huge word alteration data set. Further, deep learning models are trained on the synthetically </t>
    </r>
    <r>
      <rPr>
        <sz val="10"/>
        <color indexed="10"/>
        <rFont val="Arial"/>
        <family val="2"/>
      </rPr>
      <t>generat</t>
    </r>
    <r>
      <rPr>
        <sz val="10"/>
        <color rgb="FF000000"/>
        <rFont val="Arial"/>
        <family val="2"/>
      </rPr>
      <t>ed data set for word alteration detection.</t>
    </r>
  </si>
  <si>
    <r>
      <t xml:space="preserve">The </t>
    </r>
    <r>
      <rPr>
        <sz val="10"/>
        <color indexed="10"/>
        <rFont val="Arial"/>
        <family val="2"/>
      </rPr>
      <t>generation</t>
    </r>
    <r>
      <rPr>
        <sz val="10"/>
        <color rgb="FF000000"/>
        <rFont val="Arial"/>
        <family val="2"/>
      </rPr>
      <t xml:space="preserve"> of synthetic data is becoming a fundamental task in the daily life of any organization due to the new protection data laws that are emerging. Because of the rise in the use of Artificial Intelligence, one of the most recent proposals to address this problem is the use of Generative Adversarial Networks (GANs). These types of networks have demonstrated a great capacity to create synthetic data with very good performance. The goal of synthetic data </t>
    </r>
    <r>
      <rPr>
        <sz val="10"/>
        <color indexed="10"/>
        <rFont val="Arial"/>
        <family val="2"/>
      </rPr>
      <t>generation</t>
    </r>
    <r>
      <rPr>
        <sz val="10"/>
        <color rgb="FF000000"/>
        <rFont val="Arial"/>
        <family val="2"/>
      </rPr>
      <t xml:space="preserve"> is to create data that will perform similarly to the original dataset for many analysis tasks, such as classification. The problem of GANs is that in a classification problem, GANs do not take class labels into account when </t>
    </r>
    <r>
      <rPr>
        <sz val="10"/>
        <color indexed="10"/>
        <rFont val="Arial"/>
        <family val="2"/>
      </rPr>
      <t>generat</t>
    </r>
    <r>
      <rPr>
        <sz val="10"/>
        <color rgb="FF000000"/>
        <rFont val="Arial"/>
        <family val="2"/>
      </rPr>
      <t xml:space="preserve">ing new data, it is treated as any other attribute. This research work has focused on the creation of new synthetic data from datasets with different characteristics with a Conditional Generative Adversarial Network (CGAN). CGANs are an extension of GANs where the class label is taken into account when the new data is </t>
    </r>
    <r>
      <rPr>
        <sz val="10"/>
        <color indexed="10"/>
        <rFont val="Arial"/>
        <family val="2"/>
      </rPr>
      <t>generat</t>
    </r>
    <r>
      <rPr>
        <sz val="10"/>
        <color rgb="FF000000"/>
        <rFont val="Arial"/>
        <family val="2"/>
      </rPr>
      <t xml:space="preserve">ed. The performance of our results has been measured in two different ways: firstly, by comparing the results obtained with classification algorithms, both in the original datasets and in the data </t>
    </r>
    <r>
      <rPr>
        <sz val="10"/>
        <color indexed="10"/>
        <rFont val="Arial"/>
        <family val="2"/>
      </rPr>
      <t>generat</t>
    </r>
    <r>
      <rPr>
        <sz val="10"/>
        <color rgb="FF000000"/>
        <rFont val="Arial"/>
        <family val="2"/>
      </rPr>
      <t xml:space="preserve">ed; secondly, by checking that the correlation between the original data and those </t>
    </r>
    <r>
      <rPr>
        <sz val="10"/>
        <color indexed="10"/>
        <rFont val="Arial"/>
        <family val="2"/>
      </rPr>
      <t>generat</t>
    </r>
    <r>
      <rPr>
        <sz val="10"/>
        <color rgb="FF000000"/>
        <rFont val="Arial"/>
        <family val="2"/>
      </rPr>
      <t>ed is minimal.</t>
    </r>
  </si>
  <si>
    <r>
      <t xml:space="preserve">Machine learning applications in the clinical domain are speedily changing the health care sector with refinement in cost and quality of service. Still, clinical data privacy concerns a lot, limiting the revolution in the clinical care industry. Patient’s clinical information is exceptionally subtle and personally identifiable, like medical history, ongoing conditions, payment and credit card information; due to these private data, regulations like Health Insurance Portability and Accountability heavily protect patient’s medical data. Here synthetic patient data artificially </t>
    </r>
    <r>
      <rPr>
        <sz val="10"/>
        <color indexed="10"/>
        <rFont val="Helvetica Neue"/>
        <family val="2"/>
      </rPr>
      <t>generat</t>
    </r>
    <r>
      <rPr>
        <sz val="10"/>
        <color rgb="FF000000"/>
        <rFont val="Helvetica Neue"/>
        <family val="2"/>
      </rPr>
      <t xml:space="preserve">ed can be the best solution to tackle the challenges of health care transformation. Researchers, medical institutes, and companies building artificial intelligence solutions always need clinical data to work upon so synthetic data can help them eliminate the above challenges. In this proposal, weighted bayesian association rules concepts are applied to </t>
    </r>
    <r>
      <rPr>
        <sz val="10"/>
        <color indexed="10"/>
        <rFont val="Helvetica Neue"/>
        <family val="2"/>
      </rPr>
      <t>generat</t>
    </r>
    <r>
      <rPr>
        <sz val="10"/>
        <color rgb="FF000000"/>
        <rFont val="Helvetica Neue"/>
        <family val="2"/>
      </rPr>
      <t xml:space="preserve">e realistic synthetic data while preserving the relationships among the data and validating the synthetic information using the multivariate relationships method and predictive techniques. University of California Irvine datasets of heart disease, breast cancer, and diabetes are used to </t>
    </r>
    <r>
      <rPr>
        <sz val="10"/>
        <color indexed="10"/>
        <rFont val="Helvetica Neue"/>
        <family val="2"/>
      </rPr>
      <t>generat</t>
    </r>
    <r>
      <rPr>
        <sz val="10"/>
        <color rgb="FF000000"/>
        <rFont val="Helvetica Neue"/>
        <family val="2"/>
      </rPr>
      <t>e synthetic datasets to build weighted Bayesian belief networks with promising results. The proposed idea will allow healthcare organizations to efficiently distribute synthetic clinical data to researchers, develop inferences, and create analytical tools without compromising data privacy. © 2022, The Author(s), under exclusive licence to Bharati Vidyapeeth's Institute of Computer Applications and Management.</t>
    </r>
  </si>
  <si>
    <r>
      <t xml:space="preserve">Image recognition algorithms based on deep learning have been widely developed in recent years owing to their capability of automatically capturing recognition features from image datasets and constantly improving the accuracy and efficiency of the image recognition process. However, the task of training deep learning networks is time-consuming and expensive because large training datasets are generally required, and extensive manpower is needed to annotate each of the images in the training dataset to support the supervised learning process. This task is particularly arduous when the image scenes involve randomly stacked objects. The present work addresses this issue by developing a synthetic training dataset </t>
    </r>
    <r>
      <rPr>
        <sz val="10"/>
        <color indexed="10"/>
        <rFont val="Arial"/>
        <family val="2"/>
      </rPr>
      <t>generation</t>
    </r>
    <r>
      <rPr>
        <sz val="10"/>
        <color rgb="FF000000"/>
        <rFont val="Arial"/>
        <family val="2"/>
      </rPr>
      <t xml:space="preserve"> method based on OpenGL and the Bullet physics engine which can automatically </t>
    </r>
    <r>
      <rPr>
        <sz val="10"/>
        <color indexed="10"/>
        <rFont val="Arial"/>
        <family val="2"/>
      </rPr>
      <t>generat</t>
    </r>
    <r>
      <rPr>
        <sz val="10"/>
        <color rgb="FF000000"/>
        <rFont val="Arial"/>
        <family val="2"/>
      </rPr>
      <t xml:space="preserve">e annotated synthetic datasets by simulating the freefall of a collection of objects under the force of gravity. Rigorous statistical comparison of a real image dataset of staked scenes with a synthetic image dataset </t>
    </r>
    <r>
      <rPr>
        <sz val="10"/>
        <color indexed="10"/>
        <rFont val="Arial"/>
        <family val="2"/>
      </rPr>
      <t>generat</t>
    </r>
    <r>
      <rPr>
        <sz val="10"/>
        <color rgb="FF000000"/>
        <rFont val="Arial"/>
        <family val="2"/>
      </rPr>
      <t xml:space="preserve">ed by the proposed approach demonstrates that the two datasets exhibit no significant differences. Moreover, the object detection performances obtained by three popular network architectures trained using the synthetic dataset </t>
    </r>
    <r>
      <rPr>
        <sz val="10"/>
        <color indexed="10"/>
        <rFont val="Arial"/>
        <family val="2"/>
      </rPr>
      <t>generat</t>
    </r>
    <r>
      <rPr>
        <sz val="10"/>
        <color rgb="FF000000"/>
        <rFont val="Arial"/>
        <family val="2"/>
      </rPr>
      <t xml:space="preserve">ed by the proposed approach are demonstrated to be much better than the results of training conducted using a synthetic dataset </t>
    </r>
    <r>
      <rPr>
        <sz val="10"/>
        <color indexed="10"/>
        <rFont val="Arial"/>
        <family val="2"/>
      </rPr>
      <t>generat</t>
    </r>
    <r>
      <rPr>
        <sz val="10"/>
        <color rgb="FF000000"/>
        <rFont val="Arial"/>
        <family val="2"/>
      </rPr>
      <t>ed by a conventional cut and paste approach, and these performances are also competitive with the results of training conducted using a dataset composed of real images.</t>
    </r>
  </si>
  <si>
    <r>
      <t xml:space="preserve">Recent advances in computing power have seen machine teaming becoming an area of significant interest in manufacturing for scholars attempting to realise its full potential. Successful machine learning applications require a great amount of specific production data that is not easily nor publicly accessible. This study aims to develop a framework to use discrete-event-simulation (DES) to </t>
    </r>
    <r>
      <rPr>
        <sz val="10"/>
        <color indexed="10"/>
        <rFont val="Arial"/>
        <family val="2"/>
      </rPr>
      <t>generat</t>
    </r>
    <r>
      <rPr>
        <sz val="10"/>
        <color rgb="FF000000"/>
        <rFont val="Arial"/>
        <family val="2"/>
      </rPr>
      <t xml:space="preserve">e large datasets for training machine learning models. Three DES models were designed and executed to </t>
    </r>
    <r>
      <rPr>
        <sz val="10"/>
        <color indexed="10"/>
        <rFont val="Arial"/>
        <family val="2"/>
      </rPr>
      <t>generat</t>
    </r>
    <r>
      <rPr>
        <sz val="10"/>
        <color rgb="FF000000"/>
        <rFont val="Arial"/>
        <family val="2"/>
      </rPr>
      <t xml:space="preserve">e synthetic production data for different manufacturing scenarios. Inferences were made on the dependency between the time required to </t>
    </r>
    <r>
      <rPr>
        <sz val="10"/>
        <color indexed="10"/>
        <rFont val="Arial"/>
        <family val="2"/>
      </rPr>
      <t>generat</t>
    </r>
    <r>
      <rPr>
        <sz val="10"/>
        <color rgb="FF000000"/>
        <rFont val="Arial"/>
        <family val="2"/>
      </rPr>
      <t xml:space="preserve">e data and the complexity of the simulation model. The experimental results show that with the incremental changes in the simulation model, the time required to </t>
    </r>
    <r>
      <rPr>
        <sz val="10"/>
        <color indexed="10"/>
        <rFont val="Arial"/>
        <family val="2"/>
      </rPr>
      <t>generat</t>
    </r>
    <r>
      <rPr>
        <sz val="10"/>
        <color rgb="FF000000"/>
        <rFont val="Arial"/>
        <family val="2"/>
      </rPr>
      <t xml:space="preserve">e synthetic data tends to increase. The study revealed that DES is an effective tool for </t>
    </r>
    <r>
      <rPr>
        <sz val="10"/>
        <color indexed="10"/>
        <rFont val="Arial"/>
        <family val="2"/>
      </rPr>
      <t>generat</t>
    </r>
    <r>
      <rPr>
        <sz val="10"/>
        <color rgb="FF000000"/>
        <rFont val="Arial"/>
        <family val="2"/>
      </rPr>
      <t xml:space="preserve">ing high-quality synthetic data which can be fed into machine learning models for training. The datasets </t>
    </r>
    <r>
      <rPr>
        <sz val="10"/>
        <color indexed="10"/>
        <rFont val="Arial"/>
        <family val="2"/>
      </rPr>
      <t>generat</t>
    </r>
    <r>
      <rPr>
        <sz val="10"/>
        <color rgb="FF000000"/>
        <rFont val="Arial"/>
        <family val="2"/>
      </rPr>
      <t>ed by the simulations are made publicly available.</t>
    </r>
  </si>
  <si>
    <r>
      <t xml:space="preserve">As machine learning techniques are being increasingly employed for text processing tasks, the need for training data has become a major bottleneck for their application. Manual </t>
    </r>
    <r>
      <rPr>
        <sz val="10"/>
        <color indexed="10"/>
        <rFont val="Arial"/>
        <family val="2"/>
      </rPr>
      <t>generation</t>
    </r>
    <r>
      <rPr>
        <sz val="10"/>
        <color rgb="FF000000"/>
        <rFont val="Arial"/>
        <family val="2"/>
      </rPr>
      <t xml:space="preserve"> of large scale training datasets tailored to each task is a time consuming and expensive process, which necessitates their automated </t>
    </r>
    <r>
      <rPr>
        <sz val="10"/>
        <color indexed="10"/>
        <rFont val="Arial"/>
        <family val="2"/>
      </rPr>
      <t>generation</t>
    </r>
    <r>
      <rPr>
        <sz val="10"/>
        <color rgb="FF000000"/>
        <rFont val="Arial"/>
        <family val="2"/>
      </rPr>
      <t xml:space="preserve">. In this work, we turn our attention towards creation of training datasets for named entity recognition (NER) in the context of the cultural heritage domain. NER plays an important role in many natural language processing systems. Most NER systems are typically limited to a few common named entity types, such as person, location, and organization. However, for cultural heritage resources, such as digitized art archives, the recognition of fine-grained entity types such as titles of artworks is of high importance. Current state of the art tools are unable to adequately identify artwork titles due to unavailability of relevant training datasets. We analyse the particular difficulties presented by this domain and motivate the need for quality annotations to train machine learning models for identification of artwork titles. We present a framework with heuristic based approach to create high-quality training data by leveraging existing cultural heritage resources from knowledge bases such as Wikidata. Experimental evaluation shows significant improvement over the baseline for NER performance for artwork titles when models are trained on the dataset </t>
    </r>
    <r>
      <rPr>
        <sz val="10"/>
        <color indexed="10"/>
        <rFont val="Arial"/>
        <family val="2"/>
      </rPr>
      <t>generat</t>
    </r>
    <r>
      <rPr>
        <sz val="10"/>
        <color rgb="FF000000"/>
        <rFont val="Arial"/>
        <family val="2"/>
      </rPr>
      <t>ed using our framework.</t>
    </r>
  </si>
  <si>
    <r>
      <t xml:space="preserve">The recent advance of synthetic image </t>
    </r>
    <r>
      <rPr>
        <sz val="10"/>
        <color indexed="10"/>
        <rFont val="Arial"/>
        <family val="2"/>
      </rPr>
      <t>generation</t>
    </r>
    <r>
      <rPr>
        <sz val="10"/>
        <color rgb="FF000000"/>
        <rFont val="Arial"/>
        <family val="2"/>
      </rPr>
      <t xml:space="preserve"> and manipulation methods allows us to </t>
    </r>
    <r>
      <rPr>
        <sz val="10"/>
        <color indexed="10"/>
        <rFont val="Arial"/>
        <family val="2"/>
      </rPr>
      <t>generat</t>
    </r>
    <r>
      <rPr>
        <sz val="10"/>
        <color rgb="FF000000"/>
        <rFont val="Arial"/>
        <family val="2"/>
      </rPr>
      <t xml:space="preserve">e synthetic face images close to real images. On the other hand, the importance of identifying the synthetic face images increases more and more to protect personal privacy from those. Although some deep learning-based image forensic methods have been developed recently, it is still challenging to distinguish synthetic images </t>
    </r>
    <r>
      <rPr>
        <sz val="10"/>
        <color indexed="10"/>
        <rFont val="Arial"/>
        <family val="2"/>
      </rPr>
      <t>generat</t>
    </r>
    <r>
      <rPr>
        <sz val="10"/>
        <color rgb="FF000000"/>
        <rFont val="Arial"/>
        <family val="2"/>
      </rPr>
      <t xml:space="preserve">ed by recent image </t>
    </r>
    <r>
      <rPr>
        <sz val="10"/>
        <color indexed="10"/>
        <rFont val="Arial"/>
        <family val="2"/>
      </rPr>
      <t>generation</t>
    </r>
    <r>
      <rPr>
        <sz val="10"/>
        <color rgb="FF000000"/>
        <rFont val="Arial"/>
        <family val="2"/>
      </rPr>
      <t xml:space="preserve"> and manipulation methods such as the deep fake, face2face, and face swap. To resolve this challenge, we propose a novel </t>
    </r>
    <r>
      <rPr>
        <sz val="10"/>
        <color indexed="10"/>
        <rFont val="Arial"/>
        <family val="2"/>
      </rPr>
      <t>generat</t>
    </r>
    <r>
      <rPr>
        <sz val="10"/>
        <color rgb="FF000000"/>
        <rFont val="Arial"/>
        <family val="2"/>
      </rPr>
      <t xml:space="preserve">ive adversarial ensemble learning method. We train multiple discriminative and </t>
    </r>
    <r>
      <rPr>
        <sz val="10"/>
        <color indexed="10"/>
        <rFont val="Arial"/>
        <family val="2"/>
      </rPr>
      <t>generat</t>
    </r>
    <r>
      <rPr>
        <sz val="10"/>
        <color rgb="FF000000"/>
        <rFont val="Arial"/>
        <family val="2"/>
      </rPr>
      <t xml:space="preserve">ive networks based on the adversarial learning. Compared to the conventional adversarial learning, our method is however more focused on improving the discrimination ability rather than image </t>
    </r>
    <r>
      <rPr>
        <sz val="10"/>
        <color indexed="10"/>
        <rFont val="Arial"/>
        <family val="2"/>
      </rPr>
      <t>generation</t>
    </r>
    <r>
      <rPr>
        <sz val="10"/>
        <color rgb="FF000000"/>
        <rFont val="Arial"/>
        <family val="2"/>
      </rPr>
      <t xml:space="preserve"> one. To this end, we improve the discriminabilty by ensembling outputs from different two discriminators. In addition, we train two </t>
    </r>
    <r>
      <rPr>
        <sz val="10"/>
        <color indexed="10"/>
        <rFont val="Arial"/>
        <family val="2"/>
      </rPr>
      <t>generat</t>
    </r>
    <r>
      <rPr>
        <sz val="10"/>
        <color rgb="FF000000"/>
        <rFont val="Arial"/>
        <family val="2"/>
      </rPr>
      <t xml:space="preserve">ors in order to </t>
    </r>
    <r>
      <rPr>
        <sz val="10"/>
        <color indexed="10"/>
        <rFont val="Arial"/>
        <family val="2"/>
      </rPr>
      <t>generat</t>
    </r>
    <r>
      <rPr>
        <sz val="10"/>
        <color rgb="FF000000"/>
        <rFont val="Arial"/>
        <family val="2"/>
      </rPr>
      <t xml:space="preserve">e general and hard synthetic images. By ensemble learning of all the </t>
    </r>
    <r>
      <rPr>
        <sz val="10"/>
        <color indexed="10"/>
        <rFont val="Arial"/>
        <family val="2"/>
      </rPr>
      <t>generat</t>
    </r>
    <r>
      <rPr>
        <sz val="10"/>
        <color rgb="FF000000"/>
        <rFont val="Arial"/>
        <family val="2"/>
      </rPr>
      <t xml:space="preserve">ors and discriminators, we improve the discriminators by using the </t>
    </r>
    <r>
      <rPr>
        <sz val="10"/>
        <color indexed="10"/>
        <rFont val="Arial"/>
        <family val="2"/>
      </rPr>
      <t>generat</t>
    </r>
    <r>
      <rPr>
        <sz val="10"/>
        <color rgb="FF000000"/>
        <rFont val="Arial"/>
        <family val="2"/>
      </rPr>
      <t xml:space="preserve">ed synthetic face images, and improve the </t>
    </r>
    <r>
      <rPr>
        <sz val="10"/>
        <color indexed="10"/>
        <rFont val="Arial"/>
        <family val="2"/>
      </rPr>
      <t>generat</t>
    </r>
    <r>
      <rPr>
        <sz val="10"/>
        <color rgb="FF000000"/>
        <rFont val="Arial"/>
        <family val="2"/>
      </rPr>
      <t>ors by passing the combined feedback of the discriminators. On the FaceForensics benchmark challenge, we thoroughly evaluate our methods by comparing the recent methods. We also provide the ablation study to prove the effectiveness and usefulness of our method.</t>
    </r>
  </si>
  <si>
    <r>
      <t xml:space="preserve">Early diagnosis of glomerulopathy is significant for improving disease control and prognosis. Glomerulopathy is diagnosed by pathological images obtained from a renal biopsy, which has many complications and contraindications. In this work, we propose to utilize noninvasive renal ultrasound images to predict the pathological type of glomerulopathy. Due to the difficulty of pathological type recognition on renal ultrasound images and small amounts of annotated data, effective feature learning is more important. Therefore, we employ an adversarial learning approach to </t>
    </r>
    <r>
      <rPr>
        <sz val="10"/>
        <color indexed="10"/>
        <rFont val="Helvetica Neue"/>
        <family val="2"/>
      </rPr>
      <t>generat</t>
    </r>
    <r>
      <rPr>
        <sz val="10"/>
        <color rgb="FF000000"/>
        <rFont val="Helvetica Neue"/>
        <family val="2"/>
      </rPr>
      <t xml:space="preserve">e feature embeddings rather than images. AC-GAN, using conditional image </t>
    </r>
    <r>
      <rPr>
        <sz val="10"/>
        <color indexed="10"/>
        <rFont val="Helvetica Neue"/>
        <family val="2"/>
      </rPr>
      <t>generation</t>
    </r>
    <r>
      <rPr>
        <sz val="10"/>
        <color rgb="FF000000"/>
        <rFont val="Helvetica Neue"/>
        <family val="2"/>
      </rPr>
      <t xml:space="preserve"> and auxiliary classifier, is deployed to synthesize class-related image features. A basic residual network is applied to extract real renal features. After adversarial feature learning, an additional classifier is used for further optimizing and updating the feature extraction network. Through adversarial learning, the feature embeddings extracted by feature extraction network become more informative and discriminative. The t-SNE visualization of extracted features demonstrates that learned features by adversarial feature learning are more discriminative with image categories than others, and this adversarial feature learning architecture achieves 85% accuracy and 0.8542 AUC value, which is better than single classification network and image </t>
    </r>
    <r>
      <rPr>
        <sz val="10"/>
        <color indexed="10"/>
        <rFont val="Helvetica Neue"/>
        <family val="2"/>
      </rPr>
      <t>generation</t>
    </r>
    <r>
      <rPr>
        <sz val="10"/>
        <color rgb="FF000000"/>
        <rFont val="Helvetica Neue"/>
        <family val="2"/>
      </rPr>
      <t xml:space="preserve"> augmentation strategy. © 2022</t>
    </r>
  </si>
  <si>
    <r>
      <t xml:space="preserve">Recently, convolutional neural networks (CNNs) have exhibited commendable performance for hyperspectral image (HSI) classification. Generally, an important number of samples are needed for each class to properly train CNNs. However, existing HSI data sets suffer from a significant class imbalance problem, where many classes do not have enough samples to characterize the spectral information. The performance of existing CNN models is biased toward the majority classes, which possess more samples for the training. This article addresses this issue of imbalanced data in HSI classification. In particular, a new 3D-HyperGAMO model is proposed, which uses </t>
    </r>
    <r>
      <rPr>
        <sz val="10"/>
        <color indexed="10"/>
        <rFont val="Arial"/>
        <family val="2"/>
      </rPr>
      <t>generat</t>
    </r>
    <r>
      <rPr>
        <sz val="10"/>
        <color rgb="FF000000"/>
        <rFont val="Arial"/>
        <family val="2"/>
      </rPr>
      <t xml:space="preserve">ive adversarial minority oversampling. The proposed 3D-HyperGAMO automatically </t>
    </r>
    <r>
      <rPr>
        <sz val="10"/>
        <color indexed="10"/>
        <rFont val="Arial"/>
        <family val="2"/>
      </rPr>
      <t>generat</t>
    </r>
    <r>
      <rPr>
        <sz val="10"/>
        <color rgb="FF000000"/>
        <rFont val="Arial"/>
        <family val="2"/>
      </rPr>
      <t xml:space="preserve">es more samples for minority classes at training time, using the existing samples of that class. The samples are </t>
    </r>
    <r>
      <rPr>
        <sz val="10"/>
        <color indexed="10"/>
        <rFont val="Arial"/>
        <family val="2"/>
      </rPr>
      <t>generat</t>
    </r>
    <r>
      <rPr>
        <sz val="10"/>
        <color rgb="FF000000"/>
        <rFont val="Arial"/>
        <family val="2"/>
      </rPr>
      <t xml:space="preserve">ed in the form of a 3-D hyperspectral patch. A different classifier from the </t>
    </r>
    <r>
      <rPr>
        <sz val="10"/>
        <color indexed="10"/>
        <rFont val="Arial"/>
        <family val="2"/>
      </rPr>
      <t>generat</t>
    </r>
    <r>
      <rPr>
        <sz val="10"/>
        <color rgb="FF000000"/>
        <rFont val="Arial"/>
        <family val="2"/>
      </rPr>
      <t xml:space="preserve">or and the discriminator is used in the 3D-HyperGAMO model, which is trained using both original and </t>
    </r>
    <r>
      <rPr>
        <sz val="10"/>
        <color indexed="10"/>
        <rFont val="Arial"/>
        <family val="2"/>
      </rPr>
      <t>generat</t>
    </r>
    <r>
      <rPr>
        <sz val="10"/>
        <color rgb="FF000000"/>
        <rFont val="Arial"/>
        <family val="2"/>
      </rPr>
      <t xml:space="preserve">ed samples to determine the classes of newly </t>
    </r>
    <r>
      <rPr>
        <sz val="10"/>
        <color indexed="10"/>
        <rFont val="Arial"/>
        <family val="2"/>
      </rPr>
      <t>generat</t>
    </r>
    <r>
      <rPr>
        <sz val="10"/>
        <color rgb="FF000000"/>
        <rFont val="Arial"/>
        <family val="2"/>
      </rPr>
      <t xml:space="preserve">ed samples to which they actually belong. The </t>
    </r>
    <r>
      <rPr>
        <sz val="10"/>
        <color indexed="10"/>
        <rFont val="Arial"/>
        <family val="2"/>
      </rPr>
      <t>generat</t>
    </r>
    <r>
      <rPr>
        <sz val="10"/>
        <color rgb="FF000000"/>
        <rFont val="Arial"/>
        <family val="2"/>
      </rPr>
      <t xml:space="preserve">ed data are combined classwise with the original training data set to learn the network parameters of the class. Finally, the trained 3-D classifier network validates the performance of the model using the test set. Four benchmark HSI data sets, namely, Indian Pines (IP), Kennedy Space Center (KSC), University of Pavia (UP), and Botswana (BW), have been considered in our experiments. The proposed model shows outstanding data </t>
    </r>
    <r>
      <rPr>
        <sz val="10"/>
        <color indexed="10"/>
        <rFont val="Arial"/>
        <family val="2"/>
      </rPr>
      <t>generation</t>
    </r>
    <r>
      <rPr>
        <sz val="10"/>
        <color rgb="FF000000"/>
        <rFont val="Arial"/>
        <family val="2"/>
      </rPr>
      <t xml:space="preserve"> ability during the training, which significantly improves the classification performance over the considered data sets. The source code is available publicly at https://github.com/mhaut/3D-HyperGAMO.  © 1980-2012 IEEE.</t>
    </r>
  </si>
  <si>
    <r>
      <t xml:space="preserve">Training deep learning based handwritten text recognition systems needs a lot of data in terms of text images and their corresponding annotations. One way to deal with this issue is to use data augmentation techniques toincrease the amount of training data. Generative AdversarialNetworks (GANs) based data augmentation techniques are popular in literature especiallyin tasks related toimages. However, specific challenges need to be addressed in order to effectively use GANs for data augmentation in the domain of text recognition. Text data is inherently imbalanced in terms of frequency of different characters appearing in training samples and the training data as a whole. GANs trained on the imbalanced dataset leads to augmented data that do es not represent the minority characters well,. In this paper, we present an adaptive data augmentation technique using GANs that deals with the issue of class imbalance arising in text recognition problems. We show, using experimental evaluations on two publicly available datasets for handwritten Arabic text recognition, that the GANs trained using the presented technique is effective in dealing with class imbalanced problem by </t>
    </r>
    <r>
      <rPr>
        <sz val="10"/>
        <color indexed="10"/>
        <rFont val="Arial"/>
        <family val="2"/>
      </rPr>
      <t>generat</t>
    </r>
    <r>
      <rPr>
        <sz val="10"/>
        <color rgb="FF000000"/>
        <rFont val="Arial"/>
        <family val="2"/>
      </rPr>
      <t>ing augmented data that is balanced in terms of character frequencies, The resulting text recognition systems trained on the balanced augmented data improves the text recognition accuracy as compared to the systems trained using standard techniques.</t>
    </r>
  </si>
  <si>
    <r>
      <t xml:space="preserve">With the ever-increasing amount of electronic documents being </t>
    </r>
    <r>
      <rPr>
        <sz val="10"/>
        <color indexed="10"/>
        <rFont val="Arial"/>
        <family val="2"/>
      </rPr>
      <t>generat</t>
    </r>
    <r>
      <rPr>
        <sz val="10"/>
        <color rgb="FF000000"/>
        <rFont val="Arial"/>
        <family val="2"/>
      </rPr>
      <t xml:space="preserve">ed, it is imperative to provide an intuitive headline and a concise summary of the document to help readers quickly get the gist without going through the all details. While humans have strong abilities to create headlines and </t>
    </r>
    <r>
      <rPr>
        <sz val="10"/>
        <color indexed="10"/>
        <rFont val="Arial"/>
        <family val="2"/>
      </rPr>
      <t>generat</t>
    </r>
    <r>
      <rPr>
        <sz val="10"/>
        <color rgb="FF000000"/>
        <rFont val="Arial"/>
        <family val="2"/>
      </rPr>
      <t xml:space="preserve">e summaries, the automatic text </t>
    </r>
    <r>
      <rPr>
        <sz val="10"/>
        <color indexed="10"/>
        <rFont val="Arial"/>
        <family val="2"/>
      </rPr>
      <t>generation</t>
    </r>
    <r>
      <rPr>
        <sz val="10"/>
        <color rgb="FF000000"/>
        <rFont val="Arial"/>
        <family val="2"/>
      </rPr>
      <t xml:space="preserve"> of this research field is still challenging due to the difficult language understanding and complex text synthesis. Moreover, human annotation for machine learning is another matter needed to be addressed. In this paper, we propose a joint model to resolve aforementioned issues simultaneously. To perform unsupervised training to reduce labor cost, we employ a </t>
    </r>
    <r>
      <rPr>
        <sz val="10"/>
        <color indexed="10"/>
        <rFont val="Arial"/>
        <family val="2"/>
      </rPr>
      <t>generat</t>
    </r>
    <r>
      <rPr>
        <sz val="10"/>
        <color rgb="FF000000"/>
        <rFont val="Arial"/>
        <family val="2"/>
      </rPr>
      <t>ive adversarial network (GAN) without parallel training data. Considering that the headline and summary have strong relationship, we propose a joint model to learn better representations by including an additional type representation into the GAN. Experiments are conducted on the public dataset, NEWS-ROOM. The experimental results demonstrate that our approach is able to effectively create a reasonable headline as well as a concise summary.</t>
    </r>
  </si>
  <si>
    <r>
      <t xml:space="preserve">In order to </t>
    </r>
    <r>
      <rPr>
        <sz val="10"/>
        <color indexed="10"/>
        <rFont val="Arial"/>
        <family val="2"/>
      </rPr>
      <t>generat</t>
    </r>
    <r>
      <rPr>
        <sz val="10"/>
        <color rgb="FF000000"/>
        <rFont val="Arial"/>
        <family val="2"/>
      </rPr>
      <t xml:space="preserve">e high-quality realistic images, this paper proposes an image conversion algorithm based on hybrid attention </t>
    </r>
    <r>
      <rPr>
        <sz val="10"/>
        <color indexed="10"/>
        <rFont val="Arial"/>
        <family val="2"/>
      </rPr>
      <t>generation</t>
    </r>
    <r>
      <rPr>
        <sz val="10"/>
        <color rgb="FF000000"/>
        <rFont val="Arial"/>
        <family val="2"/>
      </rPr>
      <t xml:space="preserve"> adversarial network. This network is composed of the </t>
    </r>
    <r>
      <rPr>
        <sz val="10"/>
        <color indexed="10"/>
        <rFont val="Arial"/>
        <family val="2"/>
      </rPr>
      <t>generat</t>
    </r>
    <r>
      <rPr>
        <sz val="10"/>
        <color rgb="FF000000"/>
        <rFont val="Arial"/>
        <family val="2"/>
      </rPr>
      <t xml:space="preserve">or and discriminator, both of which are jointly trained through the loss function. The </t>
    </r>
    <r>
      <rPr>
        <sz val="10"/>
        <color indexed="10"/>
        <rFont val="Arial"/>
        <family val="2"/>
      </rPr>
      <t>generat</t>
    </r>
    <r>
      <rPr>
        <sz val="10"/>
        <color rgb="FF000000"/>
        <rFont val="Arial"/>
        <family val="2"/>
      </rPr>
      <t xml:space="preserve">or is constructed by using a three-stage structure of down-sampling, residual and up-sampling blocks where the residual block uses a hybrid attention mechanism. The compromised instance and layer normalization is also proposed by weighting the output of the fully connected layer. The multi-scale PatchGAN is introduced as the discriminator. The proposed network can produce more realistic images using a new loss function, which comprises four iterms: </t>
    </r>
    <r>
      <rPr>
        <sz val="10"/>
        <color indexed="10"/>
        <rFont val="Arial"/>
        <family val="2"/>
      </rPr>
      <t>generation</t>
    </r>
    <r>
      <rPr>
        <sz val="10"/>
        <color rgb="FF000000"/>
        <rFont val="Arial"/>
        <family val="2"/>
      </rPr>
      <t xml:space="preserve"> adversarial loss, L-1 regularization loss, VGG loss and feature matching loss. The experimental results demonstrated that the proposed method can produce more realistic and detailed images than the state-of-the-art methods.</t>
    </r>
  </si>
  <si>
    <r>
      <t xml:space="preserve">Non-destructive testing is a set of techniques for defect detection in materials. While the set of imaging techniques is manifold, ultrasonic imaging is the one used the most. The analysis is mainly performed by human inspectors manually analyzing the acquired images. A low number of defects in real ultrasonic inspections and legal issues concerning data from such inspections make it difficult to obtain proper results from automatic ultrasonic image (B-scan) analysis. The goal of presented research is to obtain an improvement of the detection results by expanding the training data set with realistic synthetic samples. In this paper, we present a novel deep learning Generative Adversarial Network model for </t>
    </r>
    <r>
      <rPr>
        <sz val="10"/>
        <color indexed="10"/>
        <rFont val="Arial"/>
        <family val="2"/>
      </rPr>
      <t>generat</t>
    </r>
    <r>
      <rPr>
        <sz val="10"/>
        <color rgb="FF000000"/>
        <rFont val="Arial"/>
        <family val="2"/>
      </rPr>
      <t xml:space="preserve">ing realistic ultrasonic B-scans with defects in distinct locations. Furthermore, we show that </t>
    </r>
    <r>
      <rPr>
        <sz val="10"/>
        <color indexed="10"/>
        <rFont val="Arial"/>
        <family val="2"/>
      </rPr>
      <t>generat</t>
    </r>
    <r>
      <rPr>
        <sz val="10"/>
        <color rgb="FF000000"/>
        <rFont val="Arial"/>
        <family val="2"/>
      </rPr>
      <t xml:space="preserve">ed B scans can be used for synthetic data augmentation, and can improve the performances of deep convolutional neural object detection networks. Our novel method was developed on a dataset with almost 4000 images and more than 6000 annotated defects. When trained only on real data, detector can achieve an average precision of 70%. By training only on </t>
    </r>
    <r>
      <rPr>
        <sz val="10"/>
        <color indexed="10"/>
        <rFont val="Arial"/>
        <family val="2"/>
      </rPr>
      <t>generat</t>
    </r>
    <r>
      <rPr>
        <sz val="10"/>
        <color rgb="FF000000"/>
        <rFont val="Arial"/>
        <family val="2"/>
      </rPr>
      <t xml:space="preserve">ed data the results increased to 72%, and by mixing </t>
    </r>
    <r>
      <rPr>
        <sz val="10"/>
        <color indexed="10"/>
        <rFont val="Arial"/>
        <family val="2"/>
      </rPr>
      <t>generat</t>
    </r>
    <r>
      <rPr>
        <sz val="10"/>
        <color rgb="FF000000"/>
        <rFont val="Arial"/>
        <family val="2"/>
      </rPr>
      <t xml:space="preserve">ed and real data we achieve almost 76% average precision. We believe that synthetic data </t>
    </r>
    <r>
      <rPr>
        <sz val="10"/>
        <color indexed="10"/>
        <rFont val="Arial"/>
        <family val="2"/>
      </rPr>
      <t>generation</t>
    </r>
    <r>
      <rPr>
        <sz val="10"/>
        <color rgb="FF000000"/>
        <rFont val="Arial"/>
        <family val="2"/>
      </rPr>
      <t xml:space="preserve"> can generalize to other tasks with limited data. It could also be used for training human personnel. (c) 2021 Elsevier B.V. All rights reserved.</t>
    </r>
  </si>
  <si>
    <r>
      <t xml:space="preserve">Generative Adversarial Networks (GANs) is a novel class of deep </t>
    </r>
    <r>
      <rPr>
        <sz val="10"/>
        <color indexed="10"/>
        <rFont val="Arial"/>
        <family val="2"/>
      </rPr>
      <t>generat</t>
    </r>
    <r>
      <rPr>
        <sz val="10"/>
        <color rgb="FF000000"/>
        <rFont val="Arial"/>
        <family val="2"/>
      </rPr>
      <t>ive models that has recently gained significant attention. GANs learn complex and high-dimensional distributions implicitly over images, audio, and data. However, there exist major challenges in training of GANs, i.e., mode collapse, non-convergence, and instability, due to inappropriate design of network architectre, use of objective function, and selection of optimization algorithm. Recently, to address these challenges, several solutions for better design and optimization of GANs have been investigated based on techniques of re-engineered network architectures, new objective functions, and alternative optimization algorithms. To the best of our knowledge, there is no existing survey that has particularly focused on the broad and systematic developments of these solutions. In this study, we perform a comprehensive survey of the advancements in GANs design and optimization solutions proposed to handle GANs challenges. We first identify key research issues within each design and optimization technique and then propose a new taxonomy to structure solutions by key research issues. In accordance with the taxonomy, we provide a detailed discussion on different GANs variants proposed within each solution and their relationships. Finally, based on the insights gained, we present promising research directions in this rapidly growing field.</t>
    </r>
  </si>
  <si>
    <r>
      <t xml:space="preserve">Video super-resolution (VSR) has become one of the most critical problems in video processing. In the deep learning literature, recent works have shown the benefits of using adversarial-based and perceptual losses to improve the performance on various image restoration tasks; however, these have yet to be applied for video super-resolution. In this paper, we propose a </t>
    </r>
    <r>
      <rPr>
        <sz val="10"/>
        <color indexed="10"/>
        <rFont val="Arial"/>
        <family val="2"/>
      </rPr>
      <t>generat</t>
    </r>
    <r>
      <rPr>
        <sz val="10"/>
        <color rgb="FF000000"/>
        <rFont val="Arial"/>
        <family val="2"/>
      </rPr>
      <t xml:space="preserve">ive adversarial network (GAN)-based formulation for VSR. We introduce a new </t>
    </r>
    <r>
      <rPr>
        <sz val="10"/>
        <color indexed="10"/>
        <rFont val="Arial"/>
        <family val="2"/>
      </rPr>
      <t>generat</t>
    </r>
    <r>
      <rPr>
        <sz val="10"/>
        <color rgb="FF000000"/>
        <rFont val="Arial"/>
        <family val="2"/>
      </rPr>
      <t xml:space="preserve">or network optimized for the VSR problem, named VSRResNet, along with new discriminator architecture to properly guide VSRResNet during the GAN training. We further enhance our VSR GAN formulation with two regularizers, a distance loss in feature-space and pixel-space, to obtain our final VSRResFeatGAN model. We show that pre-training our </t>
    </r>
    <r>
      <rPr>
        <sz val="10"/>
        <color indexed="10"/>
        <rFont val="Arial"/>
        <family val="2"/>
      </rPr>
      <t>generat</t>
    </r>
    <r>
      <rPr>
        <sz val="10"/>
        <color rgb="FF000000"/>
        <rFont val="Arial"/>
        <family val="2"/>
      </rPr>
      <t>or with the mean-squarederror loss only quantitatively surpasses the current state-of-theart VSR models. Finally, we employ the PercepDist metric to compare the state-of-the-art VSR models. We show that this metric more accurately evaluates the perceptual quality of SR solutions obtained from neural networks, compared with the commonly used PSNR/SSIM metrics. Finally, we show that our proposed model, the VSRResFeatGAN model, outperforms the current state-of-the-art SR models, both quantitatively and qualitatively.</t>
    </r>
  </si>
  <si>
    <r>
      <t xml:space="preserve">Structural Health Monitoring (SHM) has been continuously benefiting from the advancements in the field of data science. Various types of Artificial Intelligence (AI) methods have been utilized to assess and evaluate civil structures. In AI, Machine Learning (ML) and Deep Learning (DL) algorithms require plenty of datasets to train; particularly, the more data DL models are trained with, the better output it yields. Yet, in SHM applications, collecting data from civil structures through sensors is expensive and obtaining useful data (damage associated data) is challenging. In this paper, one-dimensional (1-D) Wasserstein loss Deep Convolutional Generative Adversarial Networks using Gradient Penalty (1-D WDCGAN-GP) is utilized to </t>
    </r>
    <r>
      <rPr>
        <sz val="10"/>
        <color indexed="10"/>
        <rFont val="Arial"/>
        <family val="2"/>
      </rPr>
      <t>generat</t>
    </r>
    <r>
      <rPr>
        <sz val="10"/>
        <color rgb="FF000000"/>
        <rFont val="Arial"/>
        <family val="2"/>
      </rPr>
      <t xml:space="preserve">e damage-associated vibration datasets that are similar to the input. For the purpose of vibration-based damage diagnostics, a 1-D Deep Convolutional Neural Network (1-D DCNN) is built, trained, and tested on both real and </t>
    </r>
    <r>
      <rPr>
        <sz val="10"/>
        <color indexed="10"/>
        <rFont val="Arial"/>
        <family val="2"/>
      </rPr>
      <t>generat</t>
    </r>
    <r>
      <rPr>
        <sz val="10"/>
        <color rgb="FF000000"/>
        <rFont val="Arial"/>
        <family val="2"/>
      </rPr>
      <t xml:space="preserve">ed datasets. The classification results from the 1-D DCNN on both datasets resulted in being very similar to each other. The presented work in this paper shows that, for the cases of insufficient data in DL or ML-based damage diagnostics, 1-D WDCGAN-GP can successfully </t>
    </r>
    <r>
      <rPr>
        <sz val="10"/>
        <color indexed="10"/>
        <rFont val="Arial"/>
        <family val="2"/>
      </rPr>
      <t>generat</t>
    </r>
    <r>
      <rPr>
        <sz val="10"/>
        <color rgb="FF000000"/>
        <rFont val="Arial"/>
        <family val="2"/>
      </rPr>
      <t>e data for the model to be trained on.</t>
    </r>
  </si>
  <si>
    <r>
      <t xml:space="preserve">There have been major advances in the field of data science in the last few decades, and these have been utilized for different engineering disciplines and applications. Artificial intelligence (AI), machine learning (ML) and deep learning (DL) algorithms have been utilized for civil structural health Monitoring (SHM) especially for damage detection applications using sensor data. Although ML and DL methods show superior learning skills for complex data structures, they require plenty of data for training. However, in SHM, data collection from civil structures can be expensive and time taking; particularly getting useful data (damage associated data) can be challenging. The objective of this study is to address the data scarcity problem for damage detection applications. This paper employs 1-D Wasserstein Deep Convolutional Generative Adversarial Networks using Gradient Penalty (1-D WDCGAN-GP) for synthetic labelled acceleration data </t>
    </r>
    <r>
      <rPr>
        <sz val="10"/>
        <color indexed="10"/>
        <rFont val="Arial"/>
        <family val="2"/>
      </rPr>
      <t>generation</t>
    </r>
    <r>
      <rPr>
        <sz val="10"/>
        <color rgb="FF000000"/>
        <rFont val="Arial"/>
        <family val="2"/>
      </rPr>
      <t xml:space="preserve">. Then, the </t>
    </r>
    <r>
      <rPr>
        <sz val="10"/>
        <color indexed="10"/>
        <rFont val="Arial"/>
        <family val="2"/>
      </rPr>
      <t>generat</t>
    </r>
    <r>
      <rPr>
        <sz val="10"/>
        <color rgb="FF000000"/>
        <rFont val="Arial"/>
        <family val="2"/>
      </rPr>
      <t>ed data is augmented with varying ratios for the training data set of a 1-D deep convolutional neural network (1-D DCNN) for damage detection application. The damage detection results show that the 1-D WDCGAN-GP can be successfully utilized to tackle data scarcity in vibration-based damage detection applications of civil structures.</t>
    </r>
  </si>
  <si>
    <r>
      <t xml:space="preserve">Generative adversarial networks (GANs) have been recently applied to medical imaging on different modalities (MRI, CT, X-ray, etc). However there are not many applications on ultrasound modality as a data augmentation technique applied to downstream classification tasks. This study aims to explore and evaluate the </t>
    </r>
    <r>
      <rPr>
        <sz val="10"/>
        <color indexed="10"/>
        <rFont val="Arial"/>
        <family val="2"/>
      </rPr>
      <t>generation</t>
    </r>
    <r>
      <rPr>
        <sz val="10"/>
        <color rgb="FF000000"/>
        <rFont val="Arial"/>
        <family val="2"/>
      </rPr>
      <t xml:space="preserve"> of synthetic ultrasound fetal brain images via GANs and apply them to improve fetal brain ultrasound plane classification. State of the art GANs stylegan2-ada were applied to fetal brain image </t>
    </r>
    <r>
      <rPr>
        <sz val="10"/>
        <color indexed="10"/>
        <rFont val="Arial"/>
        <family val="2"/>
      </rPr>
      <t>generation</t>
    </r>
    <r>
      <rPr>
        <sz val="10"/>
        <color rgb="FF000000"/>
        <rFont val="Arial"/>
        <family val="2"/>
      </rPr>
      <t xml:space="preserve"> and GAN-based data augmentation classifiers were compared with baseline classifiers. Our experimental results show that using data </t>
    </r>
    <r>
      <rPr>
        <sz val="10"/>
        <color indexed="10"/>
        <rFont val="Arial"/>
        <family val="2"/>
      </rPr>
      <t>generat</t>
    </r>
    <r>
      <rPr>
        <sz val="10"/>
        <color rgb="FF000000"/>
        <rFont val="Arial"/>
        <family val="2"/>
      </rPr>
      <t>ed by both GANs and classical augmentation strategies allows for increasing the accuracy and area under the curve score.</t>
    </r>
  </si>
  <si>
    <r>
      <t xml:space="preserve">Image </t>
    </r>
    <r>
      <rPr>
        <sz val="10"/>
        <color indexed="10"/>
        <rFont val="Arial"/>
        <family val="2"/>
      </rPr>
      <t>generation</t>
    </r>
    <r>
      <rPr>
        <sz val="10"/>
        <color rgb="FF000000"/>
        <rFont val="Arial"/>
        <family val="2"/>
      </rPr>
      <t xml:space="preserve"> is a long-standing problem in the machine learning and computer vision areas. In order to </t>
    </r>
    <r>
      <rPr>
        <sz val="10"/>
        <color indexed="10"/>
        <rFont val="Arial"/>
        <family val="2"/>
      </rPr>
      <t>generat</t>
    </r>
    <r>
      <rPr>
        <sz val="10"/>
        <color rgb="FF000000"/>
        <rFont val="Arial"/>
        <family val="2"/>
      </rPr>
      <t xml:space="preserve">e images with high diversity, we propose a novel model called </t>
    </r>
    <r>
      <rPr>
        <sz val="10"/>
        <color indexed="10"/>
        <rFont val="Arial"/>
        <family val="2"/>
      </rPr>
      <t>generat</t>
    </r>
    <r>
      <rPr>
        <sz val="10"/>
        <color rgb="FF000000"/>
        <rFont val="Arial"/>
        <family val="2"/>
      </rPr>
      <t xml:space="preserve">ive adversarial networks with mixture of t-distributions noise (tGANs). In tGANs, the latent </t>
    </r>
    <r>
      <rPr>
        <sz val="10"/>
        <color indexed="10"/>
        <rFont val="Arial"/>
        <family val="2"/>
      </rPr>
      <t>generat</t>
    </r>
    <r>
      <rPr>
        <sz val="10"/>
        <color rgb="FF000000"/>
        <rFont val="Arial"/>
        <family val="2"/>
      </rPr>
      <t xml:space="preserve">ive space is formulated using a mixture of t-distributions. Particularly, the parameters of the components in the mixture of t-distributions can be learned along with others in the model. To improve the diversity of the </t>
    </r>
    <r>
      <rPr>
        <sz val="10"/>
        <color indexed="10"/>
        <rFont val="Arial"/>
        <family val="2"/>
      </rPr>
      <t>generat</t>
    </r>
    <r>
      <rPr>
        <sz val="10"/>
        <color rgb="FF000000"/>
        <rFont val="Arial"/>
        <family val="2"/>
      </rPr>
      <t xml:space="preserve">ed images in each class, each noise vector and a class codeword are concatenated as the input of the </t>
    </r>
    <r>
      <rPr>
        <sz val="10"/>
        <color indexed="10"/>
        <rFont val="Arial"/>
        <family val="2"/>
      </rPr>
      <t>generat</t>
    </r>
    <r>
      <rPr>
        <sz val="10"/>
        <color rgb="FF000000"/>
        <rFont val="Arial"/>
        <family val="2"/>
      </rPr>
      <t xml:space="preserve">or of tGANs. In addition, a classification loss is added to both the </t>
    </r>
    <r>
      <rPr>
        <sz val="10"/>
        <color indexed="10"/>
        <rFont val="Arial"/>
        <family val="2"/>
      </rPr>
      <t>generat</t>
    </r>
    <r>
      <rPr>
        <sz val="10"/>
        <color rgb="FF000000"/>
        <rFont val="Arial"/>
        <family val="2"/>
      </rPr>
      <t xml:space="preserve">or and the discriminator losses to strengthen their performances. We have conducted extensive experiments to compare tGANs with a state-of-the-art pixel by pixel image </t>
    </r>
    <r>
      <rPr>
        <sz val="10"/>
        <color indexed="10"/>
        <rFont val="Arial"/>
        <family val="2"/>
      </rPr>
      <t>generation</t>
    </r>
    <r>
      <rPr>
        <sz val="10"/>
        <color rgb="FF000000"/>
        <rFont val="Arial"/>
        <family val="2"/>
      </rPr>
      <t xml:space="preserve"> approach, pixelCNN, and related GAN-based models. The experimental results and statistical comparisons demonstrate that tGANs perform significantly better than pixleCNN and related GAN-based models for diverse image </t>
    </r>
    <r>
      <rPr>
        <sz val="10"/>
        <color indexed="10"/>
        <rFont val="Arial"/>
        <family val="2"/>
      </rPr>
      <t>generation</t>
    </r>
    <r>
      <rPr>
        <sz val="10"/>
        <color rgb="FF000000"/>
        <rFont val="Arial"/>
        <family val="2"/>
      </rPr>
      <t>. (c) 2019 Elsevier Ltd. All rights reserved.</t>
    </r>
  </si>
  <si>
    <r>
      <t xml:space="preserve">The performance of a classifier in a brain-computer interface (BCI) system is highly dependent on the quality and quantity of training data. Typically, the training data are collected in a laboratory where the users perform tasks in a controlled environment. However, users' attention may be diverted in real-life BCI applications and this may decrease the performance of the classifier. To improve the robustness of the classifier, additional data can be acquired in such conditions, but it is not practical to record electroencephalogram (EEG) data over several long calibration sessions. A potentially time- and cost-efficient solution is artificial data </t>
    </r>
    <r>
      <rPr>
        <sz val="10"/>
        <color indexed="10"/>
        <rFont val="Arial"/>
        <family val="2"/>
      </rPr>
      <t>generation</t>
    </r>
    <r>
      <rPr>
        <sz val="10"/>
        <color rgb="FF000000"/>
        <rFont val="Arial"/>
        <family val="2"/>
      </rPr>
      <t xml:space="preserve">. Hence, in this study, we proposed a framework based on the deep convolutional </t>
    </r>
    <r>
      <rPr>
        <sz val="10"/>
        <color indexed="10"/>
        <rFont val="Arial"/>
        <family val="2"/>
      </rPr>
      <t>generat</t>
    </r>
    <r>
      <rPr>
        <sz val="10"/>
        <color rgb="FF000000"/>
        <rFont val="Arial"/>
        <family val="2"/>
      </rPr>
      <t xml:space="preserve">ive adversarial networks (DCGANs) for </t>
    </r>
    <r>
      <rPr>
        <sz val="10"/>
        <color indexed="10"/>
        <rFont val="Arial"/>
        <family val="2"/>
      </rPr>
      <t>generat</t>
    </r>
    <r>
      <rPr>
        <sz val="10"/>
        <color rgb="FF000000"/>
        <rFont val="Arial"/>
        <family val="2"/>
      </rPr>
      <t>ing artificial EEG to augment the training set in order to improve the performance of a BCI classifier. To make a comparative investigation, we designed a motor task experiment with diverted and focused attention conditions. We used an end-to-end deep convolutional neural network for classification between movement intention and rest using the data from 14 subjects. The results from the leave-one subject-out (LOO) classification yielded baseline accuracies of 73.04% for diverted attention and 80.09% for focused attention without data augmentation. Using the proposed DCGANs-based framework for augmentation, the results yielded a significant improvement of 7.32% for diverted attention (p &lt; 0.01) and 5.45% for focused attention (p &lt; 0.01 ). In addition, we implemented the method on the data set IV a from BCI competition III to distinguish different motor imagery tasks. The proposed method increased the accuracy by 3.57% (p &lt; 0.02). This study shows that using GANs for EEG augmentation can significantly improve BCI performance, especially in real-life applications, whereby users' attention may be diverted.</t>
    </r>
  </si>
  <si>
    <r>
      <t xml:space="preserve">Software aging refers to a problem of performance decay in the software systems, which are running for a long period. The primary cause of this phenomenon is the accumulation of run-time errors in the software, which are also known as aging-related bugs (ARBs). Many efforts have been reported earlier to predict the origin of ARBs in the software so that these bugs can be identified and fixed during testing. Imbalanced dataset, where the representation of ARBs patterns is very less as compared to the representation of the non-ARBs pattern significantly hinders the performance of the ARBs prediction models. Therefore, in this article, we present an oversampling approach, </t>
    </r>
    <r>
      <rPr>
        <sz val="10"/>
        <color indexed="10"/>
        <rFont val="Arial"/>
        <family val="2"/>
      </rPr>
      <t>generat</t>
    </r>
    <r>
      <rPr>
        <sz val="10"/>
        <color rgb="FF000000"/>
        <rFont val="Arial"/>
        <family val="2"/>
      </rPr>
      <t xml:space="preserve">ive adversarial networks-based synthetic data </t>
    </r>
    <r>
      <rPr>
        <sz val="10"/>
        <color indexed="10"/>
        <rFont val="Arial"/>
        <family val="2"/>
      </rPr>
      <t>generation</t>
    </r>
    <r>
      <rPr>
        <sz val="10"/>
        <color rgb="FF000000"/>
        <rFont val="Arial"/>
        <family val="2"/>
      </rPr>
      <t xml:space="preserve">-based ARBs prediction models. The approach uses </t>
    </r>
    <r>
      <rPr>
        <sz val="10"/>
        <color indexed="10"/>
        <rFont val="Arial"/>
        <family val="2"/>
      </rPr>
      <t>generat</t>
    </r>
    <r>
      <rPr>
        <sz val="10"/>
        <color rgb="FF000000"/>
        <rFont val="Arial"/>
        <family val="2"/>
      </rPr>
      <t xml:space="preserve">ive adversarial networks to </t>
    </r>
    <r>
      <rPr>
        <sz val="10"/>
        <color indexed="10"/>
        <rFont val="Arial"/>
        <family val="2"/>
      </rPr>
      <t>generat</t>
    </r>
    <r>
      <rPr>
        <sz val="10"/>
        <color rgb="FF000000"/>
        <rFont val="Arial"/>
        <family val="2"/>
      </rPr>
      <t>e synthetic samples for the ARBs patterns in the given datasets implicitly and build the prediction models on the processed datasets. To validate the performance of the presented approach, we perform an experimental study for the seven ARBs datasets collected from the public repository and use various performance measures to evaluate the results. The experimental results showed that the presented approach led to the improved performance of prediction models for the ARBs prediction as compared to the other state-of-the-art models.</t>
    </r>
  </si>
  <si>
    <r>
      <t xml:space="preserve">A two-stage machine learning-based approach for creating synthetic phasor measurement unit (PMU) data is proposed in this article. This approach leverages </t>
    </r>
    <r>
      <rPr>
        <sz val="10"/>
        <color indexed="10"/>
        <rFont val="Helvetica Neue"/>
        <family val="2"/>
      </rPr>
      <t>generat</t>
    </r>
    <r>
      <rPr>
        <sz val="10"/>
        <color rgb="FF000000"/>
        <rFont val="Helvetica Neue"/>
        <family val="2"/>
      </rPr>
      <t xml:space="preserve">ive adversarial networks (GAN) in data </t>
    </r>
    <r>
      <rPr>
        <sz val="10"/>
        <color indexed="10"/>
        <rFont val="Helvetica Neue"/>
        <family val="2"/>
      </rPr>
      <t>generation</t>
    </r>
    <r>
      <rPr>
        <sz val="10"/>
        <color rgb="FF000000"/>
        <rFont val="Helvetica Neue"/>
        <family val="2"/>
      </rPr>
      <t xml:space="preserve"> and incorporates neural ordinary differential equation (Neural ODE) to guarantee underlying physical meaning. We utilize this approach to synthetically create massive eventful PMU data, which would otherwise be difficult to obtain from the real world due to the critical energy infrastructure information (CEII) protection. To illustrate the utility of such synthetic data for subsequent data-driven methods, we specifically demonstrate the application of using synthetic PMU data for event classification by scaling up the real data set. The addition of the synthetic PMU data to a small set of real PMU data is shown to have improved the event classification accuracy by 2 to 5 percent.  © 2020 IEEE.</t>
    </r>
  </si>
  <si>
    <r>
      <t xml:space="preserve">Generative Adversarial Networks (GANs) have promoted a variety of applications in computer vision and natural language processing, among others, due to its </t>
    </r>
    <r>
      <rPr>
        <sz val="10"/>
        <color indexed="10"/>
        <rFont val="Arial"/>
        <family val="2"/>
      </rPr>
      <t>generat</t>
    </r>
    <r>
      <rPr>
        <sz val="10"/>
        <color rgb="FF000000"/>
        <rFont val="Arial"/>
        <family val="2"/>
      </rPr>
      <t xml:space="preserve">ive model's compelling ability to </t>
    </r>
    <r>
      <rPr>
        <sz val="10"/>
        <color indexed="10"/>
        <rFont val="Arial"/>
        <family val="2"/>
      </rPr>
      <t>generat</t>
    </r>
    <r>
      <rPr>
        <sz val="10"/>
        <color rgb="FF000000"/>
        <rFont val="Arial"/>
        <family val="2"/>
      </rPr>
      <t xml:space="preserve">e realistic examples plausibly drawn from an existing distribution of samples. GAN not only provides impressive performance on data </t>
    </r>
    <r>
      <rPr>
        <sz val="10"/>
        <color indexed="10"/>
        <rFont val="Arial"/>
        <family val="2"/>
      </rPr>
      <t>generation</t>
    </r>
    <r>
      <rPr>
        <sz val="10"/>
        <color rgb="FF000000"/>
        <rFont val="Arial"/>
        <family val="2"/>
      </rPr>
      <t>-based tasks but also stimulates fertilization for privacy and security oriented research because of its game theoretic optimization strategy. Unfortunately, there are no comprehensive surveys on GAN in privacy and security, which motivates this survey to summarize systematically. The existing works are classified into proper categories based on privacy and security functions, and this survey conducts a comprehensive analysis of their advantages and drawbacks. Considering that GAN in privacy and security is still at a very initial stage and has imposed unique challenges that are yet to be well addressed, this article also sheds light on some potential privacy and security applications with GAN and elaborates on some future research directions.</t>
    </r>
  </si>
  <si>
    <r>
      <t xml:space="preserve">Deep learning biomechanical models perform optimally when trained with large datasets, however these can be challenging to collect in gait labs, while limited augmentation techniques are available. This study presents a data augmentation approach based on </t>
    </r>
    <r>
      <rPr>
        <sz val="10"/>
        <color indexed="10"/>
        <rFont val="Arial"/>
        <family val="2"/>
      </rPr>
      <t>generat</t>
    </r>
    <r>
      <rPr>
        <sz val="10"/>
        <color rgb="FF000000"/>
        <rFont val="Arial"/>
        <family val="2"/>
      </rPr>
      <t xml:space="preserve">ive adversarial networks which </t>
    </r>
    <r>
      <rPr>
        <sz val="10"/>
        <color indexed="10"/>
        <rFont val="Arial"/>
        <family val="2"/>
      </rPr>
      <t>generat</t>
    </r>
    <r>
      <rPr>
        <sz val="10"/>
        <color rgb="FF000000"/>
        <rFont val="Arial"/>
        <family val="2"/>
      </rPr>
      <t xml:space="preserve">e synthetic motion capture (mocap) datasets of marker trajectories and ground reaction forces (GRFs). The proposed architecture, called adversarial autoencoder, consists of an encoder compressing mocap data to a latent vector, a decoder reconstructing the mocap data from the latent vector and a discriminator distinguishing random vectors from encoded latent vectors. Direct kinematics (DK) and inverse kinematics (IK) joint angles, GRFs, and inverse dynamics (ID) joint moments calculated for real and synthetic trials were compared using statistical parametric mapping to assure realistic data </t>
    </r>
    <r>
      <rPr>
        <sz val="10"/>
        <color indexed="10"/>
        <rFont val="Arial"/>
        <family val="2"/>
      </rPr>
      <t>generation</t>
    </r>
    <r>
      <rPr>
        <sz val="10"/>
        <color rgb="FF000000"/>
        <rFont val="Arial"/>
        <family val="2"/>
      </rPr>
      <t xml:space="preserve"> and select optimal architectural hyperparameters based on percentage average differences across the gait cycle length. We observed negligible differences for DK computed joint angles and GRFs, but not for inverse methods (IK: 29.2%, ID: 35.5%). When the same architecture was trained also including the joint angles calculated by IK, we found no significant differences in the kinematics and GRFs, and improvements in joint moments estimation (ID: 25.7%). Finally, we showed that our data augmentation approach improved the accuracy of joint kinematics (up to 23%, 0.8 degrees) and vertical GRFs (11%) predicted by standard neural networks using a single simulated pelvic inertial measurement unit. These findings suggest that predictive deep learning models can benefit from the synthetic datasets produced with the proposed technique.</t>
    </r>
  </si>
  <si>
    <r>
      <t xml:space="preserve">This paper proposes a </t>
    </r>
    <r>
      <rPr>
        <sz val="10"/>
        <color indexed="10"/>
        <rFont val="Arial"/>
        <family val="2"/>
      </rPr>
      <t>generat</t>
    </r>
    <r>
      <rPr>
        <sz val="10"/>
        <color rgb="FF000000"/>
        <rFont val="Arial"/>
        <family val="2"/>
      </rPr>
      <t xml:space="preserve">ive transfer learning framework consisting of a knowledge transfer network and a ship detection network to address the data acquisition and labeling problem for ship detection in Synthetic Aperture Radar (SAR) images. The knowledge transfer network </t>
    </r>
    <r>
      <rPr>
        <sz val="10"/>
        <color indexed="10"/>
        <rFont val="Arial"/>
        <family val="2"/>
      </rPr>
      <t>generat</t>
    </r>
    <r>
      <rPr>
        <sz val="10"/>
        <color rgb="FF000000"/>
        <rFont val="Arial"/>
        <family val="2"/>
      </rPr>
      <t xml:space="preserve">es pseudo-SAR images whose spatial distributions are consistent with labeled optical images and feature distributions are similar to SAR images. These pseudo-SAR images are further used to improve the generalization performance of convolutional neural network-based detection models. Experimental results on SAR Ship Detection Dataset (SSDD) and AIR-SARShip1.0 Dataset confirm that the pseudo-SAR images </t>
    </r>
    <r>
      <rPr>
        <sz val="10"/>
        <color indexed="10"/>
        <rFont val="Arial"/>
        <family val="2"/>
      </rPr>
      <t>generat</t>
    </r>
    <r>
      <rPr>
        <sz val="10"/>
        <color rgb="FF000000"/>
        <rFont val="Arial"/>
        <family val="2"/>
      </rPr>
      <t>ed by our method can benefit the final detection prediction even no labeled SAR image is given at the training stage. The proposed framework can also significantly reduce the probability of missing alarms and false positives in complex backgrounds.</t>
    </r>
  </si>
  <si>
    <r>
      <t xml:space="preserve">In the field of high-end manufacturing, it is valuable to study few-shot health condition estimation. Although transfer learning and other methods have effectively improved the ability of few-shot learning, they still cannot solve the lack of prior knowledge. In this paper, by combining data enhancement, knowledge reasoning, and transfer learning, a </t>
    </r>
    <r>
      <rPr>
        <sz val="10"/>
        <color indexed="10"/>
        <rFont val="Arial"/>
        <family val="2"/>
      </rPr>
      <t>generat</t>
    </r>
    <r>
      <rPr>
        <sz val="10"/>
        <color rgb="FF000000"/>
        <rFont val="Arial"/>
        <family val="2"/>
      </rPr>
      <t xml:space="preserve">ive knowledge-based transfer learning model is proposed to achieve few-shot health condition estimation. First, with the effectiveness of data enhancement on machine learning, a novel batch monotonic </t>
    </r>
    <r>
      <rPr>
        <sz val="10"/>
        <color indexed="10"/>
        <rFont val="Arial"/>
        <family val="2"/>
      </rPr>
      <t>generat</t>
    </r>
    <r>
      <rPr>
        <sz val="10"/>
        <color rgb="FF000000"/>
        <rFont val="Arial"/>
        <family val="2"/>
      </rPr>
      <t xml:space="preserve">ive adversarial network (BM-GAN) is designed for few-shot health condition data </t>
    </r>
    <r>
      <rPr>
        <sz val="10"/>
        <color indexed="10"/>
        <rFont val="Arial"/>
        <family val="2"/>
      </rPr>
      <t>generation</t>
    </r>
    <r>
      <rPr>
        <sz val="10"/>
        <color rgb="FF000000"/>
        <rFont val="Arial"/>
        <family val="2"/>
      </rPr>
      <t xml:space="preserve">, which can solve the problem of insufficient data and </t>
    </r>
    <r>
      <rPr>
        <sz val="10"/>
        <color indexed="10"/>
        <rFont val="Arial"/>
        <family val="2"/>
      </rPr>
      <t>generat</t>
    </r>
    <r>
      <rPr>
        <sz val="10"/>
        <color rgb="FF000000"/>
        <rFont val="Arial"/>
        <family val="2"/>
      </rPr>
      <t xml:space="preserve">e simulated training data. Second, a </t>
    </r>
    <r>
      <rPr>
        <sz val="10"/>
        <color indexed="10"/>
        <rFont val="Arial"/>
        <family val="2"/>
      </rPr>
      <t>generat</t>
    </r>
    <r>
      <rPr>
        <sz val="10"/>
        <color rgb="FF000000"/>
        <rFont val="Arial"/>
        <family val="2"/>
      </rPr>
      <t xml:space="preserve">ive knowledge-based transfer learning model is proposed with the performance advantages of the belief rule base (BRB) method on few-shot learning, which combines expert knowledge and simulated training data to obtain a generalized BRB model and then fine-tunes the generalized model with real data to obtain a dedicated BRB model. Third, through uniform sampling of NASA lithium battery data and simulating few-shot conditions, the </t>
    </r>
    <r>
      <rPr>
        <sz val="10"/>
        <color indexed="10"/>
        <rFont val="Arial"/>
        <family val="2"/>
      </rPr>
      <t>generat</t>
    </r>
    <r>
      <rPr>
        <sz val="10"/>
        <color rgb="FF000000"/>
        <rFont val="Arial"/>
        <family val="2"/>
      </rPr>
      <t>ive transfer-belief rule base (GT-BRB) method proposed in this paper is verified to be feasible for few-shot health condition estimation and improves the estimation accuracy of the BRB method by approximately 17.3%.</t>
    </r>
  </si>
  <si>
    <r>
      <t xml:space="preserve">The density map is widely used for data sampling, time-varying detection, ensemble representation, etc. The visualization of dynamic evolution is a challenging task when exploring spatiotemporal data. Many approaches have been provided to explore the variation of data patterns over time, which commonly need multiple parameters and preprocessing works. Image </t>
    </r>
    <r>
      <rPr>
        <sz val="10"/>
        <color indexed="10"/>
        <rFont val="Arial"/>
        <family val="2"/>
      </rPr>
      <t>generation</t>
    </r>
    <r>
      <rPr>
        <sz val="10"/>
        <color rgb="FF000000"/>
        <rFont val="Arial"/>
        <family val="2"/>
      </rPr>
      <t xml:space="preserve"> is a well-known topic in deep learning, and a variety of </t>
    </r>
    <r>
      <rPr>
        <sz val="10"/>
        <color indexed="10"/>
        <rFont val="Arial"/>
        <family val="2"/>
      </rPr>
      <t>generat</t>
    </r>
    <r>
      <rPr>
        <sz val="10"/>
        <color rgb="FF000000"/>
        <rFont val="Arial"/>
        <family val="2"/>
      </rPr>
      <t xml:space="preserve">ing models have been promoted in recent years. In this paper, we introduce a general pipeline called GenerativeMap to extract dynamics of density maps by </t>
    </r>
    <r>
      <rPr>
        <sz val="10"/>
        <color indexed="10"/>
        <rFont val="Arial"/>
        <family val="2"/>
      </rPr>
      <t>generat</t>
    </r>
    <r>
      <rPr>
        <sz val="10"/>
        <color rgb="FF000000"/>
        <rFont val="Arial"/>
        <family val="2"/>
      </rPr>
      <t xml:space="preserve">ing interpolation information. First, a trained </t>
    </r>
    <r>
      <rPr>
        <sz val="10"/>
        <color indexed="10"/>
        <rFont val="Arial"/>
        <family val="2"/>
      </rPr>
      <t>generat</t>
    </r>
    <r>
      <rPr>
        <sz val="10"/>
        <color rgb="FF000000"/>
        <rFont val="Arial"/>
        <family val="2"/>
      </rPr>
      <t xml:space="preserve">ive model comprises an important part of our approach, which can </t>
    </r>
    <r>
      <rPr>
        <sz val="10"/>
        <color indexed="10"/>
        <rFont val="Arial"/>
        <family val="2"/>
      </rPr>
      <t>generat</t>
    </r>
    <r>
      <rPr>
        <sz val="10"/>
        <color rgb="FF000000"/>
        <rFont val="Arial"/>
        <family val="2"/>
      </rPr>
      <t xml:space="preserve">e nonlinear and natural results by implementing a few parameters. Second, a visual presentation is proposed to show the density change, which is combined with the level of detail and blue noise sampling for a better visual effect. Third, for dynamic visualization of large-scale density maps, we extend this approach to show the evolution in regions of interest, which costs less to overcome the drawback of the learning-based </t>
    </r>
    <r>
      <rPr>
        <sz val="10"/>
        <color indexed="10"/>
        <rFont val="Arial"/>
        <family val="2"/>
      </rPr>
      <t>generat</t>
    </r>
    <r>
      <rPr>
        <sz val="10"/>
        <color rgb="FF000000"/>
        <rFont val="Arial"/>
        <family val="2"/>
      </rPr>
      <t>ive model. We demonstrate our method on different types of cases, and we evaluate and compare the approach from multiple aspects. The results help identify the effectiveness of our approach and confirm its applicability in different scenarios.</t>
    </r>
  </si>
  <si>
    <r>
      <t xml:space="preserve">Building automated cancer screening systems based on image analysis is actually a hot topic in computer vision and medical imaging community. One of the biggest challenges of such systems, especially those using state-of-the-art deep learning techniques, is that they usually require a large amount of training data to be accurate. However, in the medical field, the confidentiality of the data and the need for medical expertise to label them significantly reduce the amount of training data available. A common practice to overcome this problem is to apply data set augmentation techniques to artificially increase the size of the training data set. Classical data set augmentation methods such as geometrical or color transformations are efficient but still produce a limited amount of new data. Hence, there has been interest in data set augmentation methods using </t>
    </r>
    <r>
      <rPr>
        <sz val="10"/>
        <color indexed="10"/>
        <rFont val="Arial"/>
        <family val="2"/>
      </rPr>
      <t>generat</t>
    </r>
    <r>
      <rPr>
        <sz val="10"/>
        <color rgb="FF000000"/>
        <rFont val="Arial"/>
        <family val="2"/>
      </rPr>
      <t xml:space="preserve">ive models able to synthesize a wider variety of new data. VitaDX is actually developing an automated bladder cancer screening system based on the analysis of cell images contained in urinary cytology digital slides. Currently, the number of available labeled cell images is limited and therefore exploitation of the full potential of deep learning techniques is not possible. In an attempt to increase the number of labeled cell images, a new generic </t>
    </r>
    <r>
      <rPr>
        <sz val="10"/>
        <color indexed="10"/>
        <rFont val="Arial"/>
        <family val="2"/>
      </rPr>
      <t>generat</t>
    </r>
    <r>
      <rPr>
        <sz val="10"/>
        <color rgb="FF000000"/>
        <rFont val="Arial"/>
        <family val="2"/>
      </rPr>
      <t xml:space="preserve">or for 2D cell images has been developed and is described in this article. This framework combines previous works on cell image </t>
    </r>
    <r>
      <rPr>
        <sz val="10"/>
        <color indexed="10"/>
        <rFont val="Arial"/>
        <family val="2"/>
      </rPr>
      <t>generation</t>
    </r>
    <r>
      <rPr>
        <sz val="10"/>
        <color rgb="FF000000"/>
        <rFont val="Arial"/>
        <family val="2"/>
      </rPr>
      <t xml:space="preserve"> and a recent style transfer method referred to as doodle-style transfer in this article. To the best of our knowledge, we are the first to use a doodle-style transfer method for synthetic cell image </t>
    </r>
    <r>
      <rPr>
        <sz val="10"/>
        <color indexed="10"/>
        <rFont val="Arial"/>
        <family val="2"/>
      </rPr>
      <t>generation</t>
    </r>
    <r>
      <rPr>
        <sz val="10"/>
        <color rgb="FF000000"/>
        <rFont val="Arial"/>
        <family val="2"/>
      </rPr>
      <t xml:space="preserve">. This framework is quite modular and could be applied to other cell image </t>
    </r>
    <r>
      <rPr>
        <sz val="10"/>
        <color indexed="10"/>
        <rFont val="Arial"/>
        <family val="2"/>
      </rPr>
      <t>generation</t>
    </r>
    <r>
      <rPr>
        <sz val="10"/>
        <color rgb="FF000000"/>
        <rFont val="Arial"/>
        <family val="2"/>
      </rPr>
      <t xml:space="preserve"> problems. A statistical evaluation has shown that features of real and synthetic cell images followed roughly the same distribution. Finally, the realism of the synthetic cell images has been assessed through a visual evaluation performed with the help of medical experts. (c) 2019 The Authors. Cytometry Part A published by Wiley Periodicals, Inc. on behalf of International Society for Advancement of Cytometry.</t>
    </r>
  </si>
  <si>
    <r>
      <t xml:space="preserve">This study aims to derive a practical equation that can predict the transfer length of prestressing strands with the use of genetic programming. Towards this end, a total of 260 transfer length test results were collected from previous studies, and a feature selection procedure was applied to the collected database to extract the key features influencing the transfer length. Based on the five most important features, a practical equation was derived using a genetic programming approach, and the rationality of the proposed equation was verified by comparing it with design codes, existing models, and machine learning models (random forest and artificial neural network). In addition, 1.0 x 10(4) fake transfer length data that follow the probability distribution of the real data were </t>
    </r>
    <r>
      <rPr>
        <sz val="10"/>
        <color indexed="10"/>
        <rFont val="Arial"/>
        <family val="2"/>
      </rPr>
      <t>generat</t>
    </r>
    <r>
      <rPr>
        <sz val="10"/>
        <color rgb="FF000000"/>
        <rFont val="Arial"/>
        <family val="2"/>
      </rPr>
      <t xml:space="preserve">ed using a </t>
    </r>
    <r>
      <rPr>
        <sz val="10"/>
        <color indexed="10"/>
        <rFont val="Arial"/>
        <family val="2"/>
      </rPr>
      <t>generat</t>
    </r>
    <r>
      <rPr>
        <sz val="10"/>
        <color rgb="FF000000"/>
        <rFont val="Arial"/>
        <family val="2"/>
      </rPr>
      <t>ive adversarial network, based on which the prediction performances were visualized and compared in detail. The results showed that the proposed equation exhibited a higher level of accuracy than other existing equations.</t>
    </r>
  </si>
  <si>
    <r>
      <t xml:space="preserve">Table2Text systems </t>
    </r>
    <r>
      <rPr>
        <sz val="10"/>
        <color indexed="10"/>
        <rFont val="Arial"/>
        <family val="2"/>
      </rPr>
      <t>generat</t>
    </r>
    <r>
      <rPr>
        <sz val="10"/>
        <color rgb="FF000000"/>
        <rFont val="Arial"/>
        <family val="2"/>
      </rPr>
      <t xml:space="preserve">e textual output based on structured data utilizing machine learning. These systems are essential for fluent natural language interfaces in tools such as virtual assistants; however, left to </t>
    </r>
    <r>
      <rPr>
        <sz val="10"/>
        <color indexed="10"/>
        <rFont val="Arial"/>
        <family val="2"/>
      </rPr>
      <t>generat</t>
    </r>
    <r>
      <rPr>
        <sz val="10"/>
        <color rgb="FF000000"/>
        <rFont val="Arial"/>
        <family val="2"/>
      </rPr>
      <t xml:space="preserve">e freely these ML systems often produce misleading or unexpected outputs. GenNI (Generation Negotiation Interface) is an interactive visual system for high-level human-AI collaboration in producing descriptive text. The tool utilizes a deep learning model designed with explicit control states. These controls allow users to globally constrain model </t>
    </r>
    <r>
      <rPr>
        <sz val="10"/>
        <color indexed="10"/>
        <rFont val="Arial"/>
        <family val="2"/>
      </rPr>
      <t>generation</t>
    </r>
    <r>
      <rPr>
        <sz val="10"/>
        <color rgb="FF000000"/>
        <rFont val="Arial"/>
        <family val="2"/>
      </rPr>
      <t xml:space="preserve">s, without sacrificing the representation power of the deep learning models. The visual interface makes it possible for users to interact with AI systems following a Refine-Forecast paradigm to ensure that the </t>
    </r>
    <r>
      <rPr>
        <sz val="10"/>
        <color indexed="10"/>
        <rFont val="Arial"/>
        <family val="2"/>
      </rPr>
      <t>generation</t>
    </r>
    <r>
      <rPr>
        <sz val="10"/>
        <color rgb="FF000000"/>
        <rFont val="Arial"/>
        <family val="2"/>
      </rPr>
      <t xml:space="preserve"> system acts in a manner human users find suitable. We report multiple use cases on two experiments that improve over uncontrolled </t>
    </r>
    <r>
      <rPr>
        <sz val="10"/>
        <color indexed="10"/>
        <rFont val="Arial"/>
        <family val="2"/>
      </rPr>
      <t>generation</t>
    </r>
    <r>
      <rPr>
        <sz val="10"/>
        <color rgb="FF000000"/>
        <rFont val="Arial"/>
        <family val="2"/>
      </rPr>
      <t xml:space="preserve"> approaches, while at the same time providing fine-grained control. A demo and source code are available at https://genni.vizhub.ai.</t>
    </r>
  </si>
  <si>
    <r>
      <t xml:space="preserve">Malaria, caused by Plasmodium parasites, is a major global health challenge. Whole genome sequencing (WGS) of Plasmodium falciparum and Plasmodium vivax genomes is providing insights into parasite genetic diversity, transmission patterns, and can inform decision making for clinical and surveillance purposes. Advances in sequencing technologies are helping to </t>
    </r>
    <r>
      <rPr>
        <sz val="10"/>
        <color indexed="10"/>
        <rFont val="Arial"/>
        <family val="2"/>
      </rPr>
      <t>generat</t>
    </r>
    <r>
      <rPr>
        <sz val="10"/>
        <color rgb="FF000000"/>
        <rFont val="Arial"/>
        <family val="2"/>
      </rPr>
      <t xml:space="preserve">e timely and big genomic datasets, with the prospect of applying Artificial Intelligence analytical techniques (e.g., machine learning) to support programmatic malaria control and elimination. Here, we assess the potential of applying deep learning convolutional neural network approaches to predict the geographic origin of infections (continents, countries, GPS locations) using WGS data of P. falciparum (n=5957; 27 countries) and P. vivax (n=659; 13 countries) isolates. Using identified high-quality genome-wide single nucleotide polymorphisms (SNPs) (P. falciparum: 750 k, P. vivax: 588 k), an analysis of population structure and ancestry revealed clustering at the country-level. When predicting locations for both species, classification (compared to regression) methods had the lowest distance errors, and&gt;90% accuracy at a country level. Our work demonstrates the utility of machine learning approaches for geo-classification of malaria parasites. With timelier WGS data </t>
    </r>
    <r>
      <rPr>
        <sz val="10"/>
        <color indexed="10"/>
        <rFont val="Arial"/>
        <family val="2"/>
      </rPr>
      <t>generation</t>
    </r>
    <r>
      <rPr>
        <sz val="10"/>
        <color rgb="FF000000"/>
        <rFont val="Arial"/>
        <family val="2"/>
      </rPr>
      <t xml:space="preserve"> across more malaria-affected regions, the performance of machine learning approaches for geo-classification will improve, thereby supporting disease control activities.</t>
    </r>
  </si>
  <si>
    <r>
      <t xml:space="preserve">Defective fastener images detection is an essential task in the vision-based railway track safety inspection. Although existing methods have achieved some level of success, the detection accuracy in this field suffers from the defective fasteners being far less common than normal fasteners. One way to tackle this problem is to expand the defect sample. However, current state-of-the-art defective fastener </t>
    </r>
    <r>
      <rPr>
        <sz val="10"/>
        <color indexed="10"/>
        <rFont val="Arial"/>
        <family val="2"/>
      </rPr>
      <t>generation</t>
    </r>
    <r>
      <rPr>
        <sz val="10"/>
        <color rgb="FF000000"/>
        <rFont val="Arial"/>
        <family val="2"/>
      </rPr>
      <t xml:space="preserve"> methods mainly rely on </t>
    </r>
    <r>
      <rPr>
        <sz val="10"/>
        <color indexed="10"/>
        <rFont val="Arial"/>
        <family val="2"/>
      </rPr>
      <t>generat</t>
    </r>
    <r>
      <rPr>
        <sz val="10"/>
        <color rgb="FF000000"/>
        <rFont val="Arial"/>
        <family val="2"/>
      </rPr>
      <t xml:space="preserve">ive adversarial networks or simply augment the defect data through traditional image processing. These methods may not be ideal as it is difficult to produce images with high quality and rich diversity at the same time. This paper proposes a new method for fastener sample </t>
    </r>
    <r>
      <rPr>
        <sz val="10"/>
        <color indexed="10"/>
        <rFont val="Arial"/>
        <family val="2"/>
      </rPr>
      <t>generation</t>
    </r>
    <r>
      <rPr>
        <sz val="10"/>
        <color rgb="FF000000"/>
        <rFont val="Arial"/>
        <family val="2"/>
      </rPr>
      <t xml:space="preserve"> that actively divides the sample </t>
    </r>
    <r>
      <rPr>
        <sz val="10"/>
        <color indexed="10"/>
        <rFont val="Arial"/>
        <family val="2"/>
      </rPr>
      <t>generation</t>
    </r>
    <r>
      <rPr>
        <sz val="10"/>
        <color rgb="FF000000"/>
        <rFont val="Arial"/>
        <family val="2"/>
      </rPr>
      <t xml:space="preserve"> into two independent parts: defective foregrounds </t>
    </r>
    <r>
      <rPr>
        <sz val="10"/>
        <color indexed="10"/>
        <rFont val="Arial"/>
        <family val="2"/>
      </rPr>
      <t>generation</t>
    </r>
    <r>
      <rPr>
        <sz val="10"/>
        <color rgb="FF000000"/>
        <rFont val="Arial"/>
        <family val="2"/>
      </rPr>
      <t xml:space="preserve"> and complete backgrounds </t>
    </r>
    <r>
      <rPr>
        <sz val="10"/>
        <color indexed="10"/>
        <rFont val="Arial"/>
        <family val="2"/>
      </rPr>
      <t>generation</t>
    </r>
    <r>
      <rPr>
        <sz val="10"/>
        <color rgb="FF000000"/>
        <rFont val="Arial"/>
        <family val="2"/>
      </rPr>
      <t xml:space="preserve">. The key to this method is to </t>
    </r>
    <r>
      <rPr>
        <sz val="10"/>
        <color indexed="10"/>
        <rFont val="Arial"/>
        <family val="2"/>
      </rPr>
      <t>generat</t>
    </r>
    <r>
      <rPr>
        <sz val="10"/>
        <color rgb="FF000000"/>
        <rFont val="Arial"/>
        <family val="2"/>
      </rPr>
      <t xml:space="preserve">e foregrounds and backgrounds based on geometric constraint and image inpainting, respectively. Specifically, we adopt a skeleton mapping algorithm to directionally control the </t>
    </r>
    <r>
      <rPr>
        <sz val="10"/>
        <color indexed="10"/>
        <rFont val="Arial"/>
        <family val="2"/>
      </rPr>
      <t>generat</t>
    </r>
    <r>
      <rPr>
        <sz val="10"/>
        <color rgb="FF000000"/>
        <rFont val="Arial"/>
        <family val="2"/>
      </rPr>
      <t xml:space="preserve">ed types of defective foregrounds. Meanwhile, an image inpainting network is employed to expand the background. The experiments show that this enables us to </t>
    </r>
    <r>
      <rPr>
        <sz val="10"/>
        <color indexed="10"/>
        <rFont val="Arial"/>
        <family val="2"/>
      </rPr>
      <t>generat</t>
    </r>
    <r>
      <rPr>
        <sz val="10"/>
        <color rgb="FF000000"/>
        <rFont val="Arial"/>
        <family val="2"/>
      </rPr>
      <t>e better-quality and richer-diversity images by combining deep learning and image processing advantages. To the best of our knowledge, our method is the first to achieve state-of-the-art performance, i.e., the classification accuracy reaches 97.97%, without using real defective fastener images during the defect classification network training process.</t>
    </r>
  </si>
  <si>
    <r>
      <t xml:space="preserve">Sketch reflects the main content and structure of the painted cultural relics, which help researcher understand the original drawing intention and painting skills. Although the existing automatic sketch extraction methods can improve efficiency, most of them are based on edge detection leading the limitations in incomplete details, serious disease noise and blurring. In this paper, a gradient guided dual-branch </t>
    </r>
    <r>
      <rPr>
        <sz val="10"/>
        <color indexed="10"/>
        <rFont val="Helvetica Neue"/>
        <family val="2"/>
      </rPr>
      <t>generat</t>
    </r>
    <r>
      <rPr>
        <sz val="10"/>
        <color rgb="FF000000"/>
        <rFont val="Helvetica Neue"/>
        <family val="2"/>
      </rPr>
      <t xml:space="preserve">ive adversarial networks (GANs) is proposed for high-quality relic sketch </t>
    </r>
    <r>
      <rPr>
        <sz val="10"/>
        <color indexed="10"/>
        <rFont val="Helvetica Neue"/>
        <family val="2"/>
      </rPr>
      <t>generation</t>
    </r>
    <r>
      <rPr>
        <sz val="10"/>
        <color rgb="FF000000"/>
        <rFont val="Helvetica Neue"/>
        <family val="2"/>
      </rPr>
      <t xml:space="preserve">. The sketch </t>
    </r>
    <r>
      <rPr>
        <sz val="10"/>
        <color indexed="10"/>
        <rFont val="Helvetica Neue"/>
        <family val="2"/>
      </rPr>
      <t>generation</t>
    </r>
    <r>
      <rPr>
        <sz val="10"/>
        <color rgb="FF000000"/>
        <rFont val="Helvetica Neue"/>
        <family val="2"/>
      </rPr>
      <t xml:space="preserve"> branch (SGB) and auxiliary gradient-image </t>
    </r>
    <r>
      <rPr>
        <sz val="10"/>
        <color indexed="10"/>
        <rFont val="Helvetica Neue"/>
        <family val="2"/>
      </rPr>
      <t>generation</t>
    </r>
    <r>
      <rPr>
        <sz val="10"/>
        <color rgb="FF000000"/>
        <rFont val="Helvetica Neue"/>
        <family val="2"/>
      </rPr>
      <t xml:space="preserve"> branch (GGB) were designed via two independent GANs for learning different and complement characteristics. We also designed a feature transmission module for transferring context features from SGB to GGB, and a fusion block to realize the gradient guidance from GGB to SGB, forcing SGB to pay more attention to shape, details, and noise suppression. Both branches not only learn different characteristics independently, but also affect and complement each other, which </t>
    </r>
    <r>
      <rPr>
        <sz val="10"/>
        <color indexed="10"/>
        <rFont val="Helvetica Neue"/>
        <family val="2"/>
      </rPr>
      <t>generat</t>
    </r>
    <r>
      <rPr>
        <sz val="10"/>
        <color rgb="FF000000"/>
        <rFont val="Helvetica Neue"/>
        <family val="2"/>
      </rPr>
      <t>es rich and clean high-quality sketches. In our experiments, we compared our method with eight state-of-the-art algorithms quantitatively and qualitatively, analysis the effects of the gradient guidance feature transfer, and the generalization of the proposed dual-branch GAN framework. Experiments show the proposed framework is promising in its ability to extract a clear, coherent, and complete sketch of painted cultural relics. © 2023</t>
    </r>
  </si>
  <si>
    <r>
      <t xml:space="preserve">Deep-learning-based medical imaging plays a pivotal role in modern healthcare while suffering from the data scarcity bottleneck, since obtaining sufficient high-quality data in the medical imaging area is difficult and expensive. To alleviate this problem, existing methods adopt the convolutional Generative Adversarial Networks to </t>
    </r>
    <r>
      <rPr>
        <sz val="10"/>
        <color indexed="10"/>
        <rFont val="Arial"/>
        <family val="2"/>
      </rPr>
      <t>generat</t>
    </r>
    <r>
      <rPr>
        <sz val="10"/>
        <color rgb="FF000000"/>
        <rFont val="Arial"/>
        <family val="2"/>
      </rPr>
      <t xml:space="preserve">e diverse images while having limits come from (1) lack of global physiological structural capture ability; (2) inherent mode collapse problem; and (3) lack the generalization to universal tasks. Therefore, this paper presents the Generalized Hybrid Denoising Diffusion Model (GH-DDM) for medical image </t>
    </r>
    <r>
      <rPr>
        <sz val="10"/>
        <color indexed="10"/>
        <rFont val="Arial"/>
        <family val="2"/>
      </rPr>
      <t>generation</t>
    </r>
    <r>
      <rPr>
        <sz val="10"/>
        <color rgb="FF000000"/>
        <rFont val="Arial"/>
        <family val="2"/>
      </rPr>
      <t xml:space="preserve">, which leverages the strong abilities of transformers into diffusion models to model long-range interactions and spatial relationships between anatomical structures, and further proposes several key modifications to make our model easy to generalize to various kinds of </t>
    </r>
    <r>
      <rPr>
        <sz val="10"/>
        <color indexed="10"/>
        <rFont val="Arial"/>
        <family val="2"/>
      </rPr>
      <t>generation</t>
    </r>
    <r>
      <rPr>
        <sz val="10"/>
        <color rgb="FF000000"/>
        <rFont val="Arial"/>
        <family val="2"/>
      </rPr>
      <t xml:space="preserve"> tasks. Extensive experiments are conducted over multiple medical datasets of diverse modalities, including computed tomography (CT) scans, X-rays, retinal OCT, etc. The visualization and quantitative results demonstrate the efficacy and good generalization of our model for </t>
    </r>
    <r>
      <rPr>
        <sz val="10"/>
        <color indexed="10"/>
        <rFont val="Arial"/>
        <family val="2"/>
      </rPr>
      <t>generat</t>
    </r>
    <r>
      <rPr>
        <sz val="10"/>
        <color rgb="FF000000"/>
        <rFont val="Arial"/>
        <family val="2"/>
      </rPr>
      <t>ing a wide array of high-quality medical images and benefit downstream medical tasks.</t>
    </r>
  </si>
  <si>
    <r>
      <t xml:space="preserve">Recently, with the rapid development of artificial intelligence, image </t>
    </r>
    <r>
      <rPr>
        <sz val="10"/>
        <color indexed="10"/>
        <rFont val="Arial"/>
        <family val="2"/>
      </rPr>
      <t>generation</t>
    </r>
    <r>
      <rPr>
        <sz val="10"/>
        <color rgb="FF000000"/>
        <rFont val="Arial"/>
        <family val="2"/>
      </rPr>
      <t xml:space="preserve"> based on deep learning has advanced significantly. Image </t>
    </r>
    <r>
      <rPr>
        <sz val="10"/>
        <color indexed="10"/>
        <rFont val="Arial"/>
        <family val="2"/>
      </rPr>
      <t>generation</t>
    </r>
    <r>
      <rPr>
        <sz val="10"/>
        <color rgb="FF000000"/>
        <rFont val="Arial"/>
        <family val="2"/>
      </rPr>
      <t xml:space="preserve"> based on Generative Adversarial Networks (GANs) is a promising study. However, because convolutions are limited by spatial-agnostic and channel-specific, features extracted by conventional GANs based on convolution are constrained. Therefore, GANs cannot capture in-depth details per image. Moreover, straightforwardly stacking of convolutions causes too many parameters and layers in GANs, yielding a high overfitting risk. To overcome the abovementioned limitations, in this study, we propose a GANs called GIU-GANs (where Global Information Utilization: GIU). GIU-GANs leverages a new module called the GIU module, which integrates the squeeze-andexcitation module and involution to focus on global information via the channel attention mechanism, enhancing the </t>
    </r>
    <r>
      <rPr>
        <sz val="10"/>
        <color indexed="10"/>
        <rFont val="Arial"/>
        <family val="2"/>
      </rPr>
      <t>generat</t>
    </r>
    <r>
      <rPr>
        <sz val="10"/>
        <color rgb="FF000000"/>
        <rFont val="Arial"/>
        <family val="2"/>
      </rPr>
      <t xml:space="preserve">ed image quality. Moreover, Batch Normalization (BN) inevitably ignores the representation differences among noise sampled by the </t>
    </r>
    <r>
      <rPr>
        <sz val="10"/>
        <color indexed="10"/>
        <rFont val="Arial"/>
        <family val="2"/>
      </rPr>
      <t>generat</t>
    </r>
    <r>
      <rPr>
        <sz val="10"/>
        <color rgb="FF000000"/>
        <rFont val="Arial"/>
        <family val="2"/>
      </rPr>
      <t xml:space="preserve">or and thus degrades the </t>
    </r>
    <r>
      <rPr>
        <sz val="10"/>
        <color indexed="10"/>
        <rFont val="Arial"/>
        <family val="2"/>
      </rPr>
      <t>generat</t>
    </r>
    <r>
      <rPr>
        <sz val="10"/>
        <color rgb="FF000000"/>
        <rFont val="Arial"/>
        <family val="2"/>
      </rPr>
      <t>ed image quality. Thus, we introduce the representative BN to the GANs' architecture. The CIFAR-10 and CelebA datasets are employed to demonstrate the effectiveness of the proposed model. Numerous experiments indicate that the proposed model achieves state-of-the-art performance. (c) 2022 Elsevier Ltd. All rights reserved.</t>
    </r>
  </si>
  <si>
    <r>
      <t xml:space="preserve">The growing adoption of the Internet of Things (IoT) has brought a significant increase in attacks targeting those devices. Machine learning (ML) methods have shown promising results for intrusion detection; however, the scarcity of IoT datasets remains a limiting factor in developing ML-based security systems for IoT scenarios. Static datasets get outdated due to evolving IoT architectures and threat landscape; meanwhile, the testbeds used to </t>
    </r>
    <r>
      <rPr>
        <sz val="10"/>
        <color indexed="10"/>
        <rFont val="Helvetica Neue"/>
        <family val="2"/>
      </rPr>
      <t>generat</t>
    </r>
    <r>
      <rPr>
        <sz val="10"/>
        <color rgb="FF000000"/>
        <rFont val="Helvetica Neue"/>
        <family val="2"/>
      </rPr>
      <t xml:space="preserve">e them are rarely published. This paper presents the Gotham testbed, a reproducible and flexible security testbed extendable to accommodate new emulated devices, services or attackers. Gotham is used to build an IoT scenario composed of 100 emulated devices communicating via MQTT, CoAP and RTSP protocols, among others, in a topology composed of 30 switches and 10 routers. The scenario presents three threat actors, including the entire Mirai botnet lifecycle and additional red-teaming tools performing DoS, scanning, and attacks targeting IoT protocols. The testbed has many purposes, including a cyber range, testing security solutions, and capturing network and application data to </t>
    </r>
    <r>
      <rPr>
        <sz val="10"/>
        <color indexed="10"/>
        <rFont val="Helvetica Neue"/>
        <family val="2"/>
      </rPr>
      <t>generat</t>
    </r>
    <r>
      <rPr>
        <sz val="10"/>
        <color rgb="FF000000"/>
        <rFont val="Helvetica Neue"/>
        <family val="2"/>
      </rPr>
      <t>e datasets. We hope that researchers can leverage and adapt Gotham to include other devices, state-of-the-art attacks and topologies to share scenarios and datasets that reflect the current IoT settings and threat landscape. Author</t>
    </r>
  </si>
  <si>
    <r>
      <t xml:space="preserve">Most image </t>
    </r>
    <r>
      <rPr>
        <sz val="10"/>
        <color indexed="10"/>
        <rFont val="Helvetica Neue"/>
        <family val="2"/>
      </rPr>
      <t>generation</t>
    </r>
    <r>
      <rPr>
        <sz val="10"/>
        <color rgb="FF000000"/>
        <rFont val="Helvetica Neue"/>
        <family val="2"/>
      </rPr>
      <t xml:space="preserve"> models use a one-time image </t>
    </r>
    <r>
      <rPr>
        <sz val="10"/>
        <color indexed="10"/>
        <rFont val="Helvetica Neue"/>
        <family val="2"/>
      </rPr>
      <t>generation</t>
    </r>
    <r>
      <rPr>
        <sz val="10"/>
        <color rgb="FF000000"/>
        <rFont val="Helvetica Neue"/>
        <family val="2"/>
      </rPr>
      <t xml:space="preserve"> method, which obtains output through a single forward of </t>
    </r>
    <r>
      <rPr>
        <sz val="10"/>
        <color indexed="10"/>
        <rFont val="Helvetica Neue"/>
        <family val="2"/>
      </rPr>
      <t>generation</t>
    </r>
    <r>
      <rPr>
        <sz val="10"/>
        <color rgb="FF000000"/>
        <rFont val="Helvetica Neue"/>
        <family val="2"/>
      </rPr>
      <t xml:space="preserve"> model. But in practice, for example, painters usually repeatedly modify their paintings from coarse to fine during their creation time, which is a multi-stage process. Generative model reduces the manual marking requirements on image data, and can understand semantic meaning of the images well. The </t>
    </r>
    <r>
      <rPr>
        <sz val="10"/>
        <color indexed="10"/>
        <rFont val="Helvetica Neue"/>
        <family val="2"/>
      </rPr>
      <t>generat</t>
    </r>
    <r>
      <rPr>
        <sz val="10"/>
        <color rgb="FF000000"/>
        <rFont val="Helvetica Neue"/>
        <family val="2"/>
      </rPr>
      <t xml:space="preserve">ive model can synthesize approximate real data from its learned data distribution. One of the main stream </t>
    </r>
    <r>
      <rPr>
        <sz val="10"/>
        <color indexed="10"/>
        <rFont val="Helvetica Neue"/>
        <family val="2"/>
      </rPr>
      <t>generat</t>
    </r>
    <r>
      <rPr>
        <sz val="10"/>
        <color rgb="FF000000"/>
        <rFont val="Helvetica Neue"/>
        <family val="2"/>
      </rPr>
      <t xml:space="preserve">ive model is called Generative Adversarial Network (GAN). By utilizing game theory and deep learning, we can ultimately synthesize high-grade data samples based on two types of networks called </t>
    </r>
    <r>
      <rPr>
        <sz val="10"/>
        <color indexed="10"/>
        <rFont val="Helvetica Neue"/>
        <family val="2"/>
      </rPr>
      <t>generat</t>
    </r>
    <r>
      <rPr>
        <sz val="10"/>
        <color rgb="FF000000"/>
        <rFont val="Helvetica Neue"/>
        <family val="2"/>
      </rPr>
      <t xml:space="preserve">or and discriminator inside GAN model. GAN is well known for </t>
    </r>
    <r>
      <rPr>
        <sz val="10"/>
        <color indexed="10"/>
        <rFont val="Helvetica Neue"/>
        <family val="2"/>
      </rPr>
      <t>generat</t>
    </r>
    <r>
      <rPr>
        <sz val="10"/>
        <color rgb="FF000000"/>
        <rFont val="Helvetica Neue"/>
        <family val="2"/>
      </rPr>
      <t xml:space="preserve">ing images, but has difficulty in training stably due to the irrational distance metric in optimizing target, which results in poorly </t>
    </r>
    <r>
      <rPr>
        <sz val="10"/>
        <color indexed="10"/>
        <rFont val="Helvetica Neue"/>
        <family val="2"/>
      </rPr>
      <t>generat</t>
    </r>
    <r>
      <rPr>
        <sz val="10"/>
        <color rgb="FF000000"/>
        <rFont val="Helvetica Neue"/>
        <family val="2"/>
      </rPr>
      <t xml:space="preserve">ed sample diversity. Besides, most </t>
    </r>
    <r>
      <rPr>
        <sz val="10"/>
        <color indexed="10"/>
        <rFont val="Helvetica Neue"/>
        <family val="2"/>
      </rPr>
      <t>generat</t>
    </r>
    <r>
      <rPr>
        <sz val="10"/>
        <color rgb="FF000000"/>
        <rFont val="Helvetica Neue"/>
        <family val="2"/>
      </rPr>
      <t xml:space="preserve">ive models </t>
    </r>
    <r>
      <rPr>
        <sz val="10"/>
        <color indexed="10"/>
        <rFont val="Helvetica Neue"/>
        <family val="2"/>
      </rPr>
      <t>generat</t>
    </r>
    <r>
      <rPr>
        <sz val="10"/>
        <color rgb="FF000000"/>
        <rFont val="Helvetica Neue"/>
        <family val="2"/>
      </rPr>
      <t xml:space="preserve">e images at a single cycle, but in fact, when the painter paints, he completes a painting on the basis of previous modifications. In order to guarantee the quality of the </t>
    </r>
    <r>
      <rPr>
        <sz val="10"/>
        <color indexed="10"/>
        <rFont val="Helvetica Neue"/>
        <family val="2"/>
      </rPr>
      <t>generat</t>
    </r>
    <r>
      <rPr>
        <sz val="10"/>
        <color rgb="FF000000"/>
        <rFont val="Helvetica Neue"/>
        <family val="2"/>
      </rPr>
      <t xml:space="preserve">ed image and enhance the </t>
    </r>
    <r>
      <rPr>
        <sz val="10"/>
        <color indexed="10"/>
        <rFont val="Helvetica Neue"/>
        <family val="2"/>
      </rPr>
      <t>generation</t>
    </r>
    <r>
      <rPr>
        <sz val="10"/>
        <color rgb="FF000000"/>
        <rFont val="Helvetica Neue"/>
        <family val="2"/>
      </rPr>
      <t xml:space="preserve"> of sample diversity and the semantics of the sample, we simulate the process of repeating iterations and multiple modifications by the artist during painting, and </t>
    </r>
    <r>
      <rPr>
        <sz val="10"/>
        <color indexed="10"/>
        <rFont val="Helvetica Neue"/>
        <family val="2"/>
      </rPr>
      <t>generat</t>
    </r>
    <r>
      <rPr>
        <sz val="10"/>
        <color rgb="FF000000"/>
        <rFont val="Helvetica Neue"/>
        <family val="2"/>
      </rPr>
      <t>e samples using method we called "multi-</t>
    </r>
    <r>
      <rPr>
        <sz val="10"/>
        <color indexed="10"/>
        <rFont val="Helvetica Neue"/>
        <family val="2"/>
      </rPr>
      <t>generation</t>
    </r>
    <r>
      <rPr>
        <sz val="10"/>
        <color rgb="FF000000"/>
        <rFont val="Helvetica Neue"/>
        <family val="2"/>
      </rPr>
      <t xml:space="preserve">". We chose Wasserstein distance to measure the distance between the real data distribution and the </t>
    </r>
    <r>
      <rPr>
        <sz val="10"/>
        <color indexed="10"/>
        <rFont val="Helvetica Neue"/>
        <family val="2"/>
      </rPr>
      <t>generat</t>
    </r>
    <r>
      <rPr>
        <sz val="10"/>
        <color rgb="FF000000"/>
        <rFont val="Helvetica Neue"/>
        <family val="2"/>
      </rPr>
      <t xml:space="preserve">ed data distribution, proposed a framework named Wasserstein Image Recurrent Generative Adversarial Networks (WIRGAN). WIRGAN defines a </t>
    </r>
    <r>
      <rPr>
        <sz val="10"/>
        <color indexed="10"/>
        <rFont val="Helvetica Neue"/>
        <family val="2"/>
      </rPr>
      <t>generat</t>
    </r>
    <r>
      <rPr>
        <sz val="10"/>
        <color rgb="FF000000"/>
        <rFont val="Helvetica Neue"/>
        <family val="2"/>
      </rPr>
      <t xml:space="preserve">ive model and a discriminative model, the </t>
    </r>
    <r>
      <rPr>
        <sz val="10"/>
        <color indexed="10"/>
        <rFont val="Helvetica Neue"/>
        <family val="2"/>
      </rPr>
      <t>generat</t>
    </r>
    <r>
      <rPr>
        <sz val="10"/>
        <color rgb="FF000000"/>
        <rFont val="Helvetica Neue"/>
        <family val="2"/>
      </rPr>
      <t xml:space="preserve">ive model is used to gradually </t>
    </r>
    <r>
      <rPr>
        <sz val="10"/>
        <color indexed="10"/>
        <rFont val="Helvetica Neue"/>
        <family val="2"/>
      </rPr>
      <t>generat</t>
    </r>
    <r>
      <rPr>
        <sz val="10"/>
        <color rgb="FF000000"/>
        <rFont val="Helvetica Neue"/>
        <family val="2"/>
      </rPr>
      <t xml:space="preserve">e images, which consists of a recurrent feedback loop structure and can handle a time step parameter T of </t>
    </r>
    <r>
      <rPr>
        <sz val="10"/>
        <color indexed="10"/>
        <rFont val="Helvetica Neue"/>
        <family val="2"/>
      </rPr>
      <t>generation</t>
    </r>
    <r>
      <rPr>
        <sz val="10"/>
        <color rgb="FF000000"/>
        <rFont val="Helvetica Neue"/>
        <family val="2"/>
      </rPr>
      <t xml:space="preserve"> to control the complexity of model. Sample </t>
    </r>
    <r>
      <rPr>
        <sz val="10"/>
        <color indexed="10"/>
        <rFont val="Helvetica Neue"/>
        <family val="2"/>
      </rPr>
      <t>generat</t>
    </r>
    <r>
      <rPr>
        <sz val="10"/>
        <color rgb="FF000000"/>
        <rFont val="Helvetica Neue"/>
        <family val="2"/>
      </rPr>
      <t xml:space="preserve">ed at time t is combined with the output of time t-1 by simply adding together, the </t>
    </r>
    <r>
      <rPr>
        <sz val="10"/>
        <color indexed="10"/>
        <rFont val="Helvetica Neue"/>
        <family val="2"/>
      </rPr>
      <t>generat</t>
    </r>
    <r>
      <rPr>
        <sz val="10"/>
        <color rgb="FF000000"/>
        <rFont val="Helvetica Neue"/>
        <family val="2"/>
      </rPr>
      <t xml:space="preserve">or takes the image </t>
    </r>
    <r>
      <rPr>
        <sz val="10"/>
        <color indexed="10"/>
        <rFont val="Helvetica Neue"/>
        <family val="2"/>
      </rPr>
      <t>generat</t>
    </r>
    <r>
      <rPr>
        <sz val="10"/>
        <color rgb="FF000000"/>
        <rFont val="Helvetica Neue"/>
        <family val="2"/>
      </rPr>
      <t xml:space="preserve">ed from the last time step as output. The discriminator model is also constructed by a neural network, combining weight clipping to determine whether the input image is </t>
    </r>
    <r>
      <rPr>
        <sz val="10"/>
        <color indexed="10"/>
        <rFont val="Helvetica Neue"/>
        <family val="2"/>
      </rPr>
      <t>generat</t>
    </r>
    <r>
      <rPr>
        <sz val="10"/>
        <color rgb="FF000000"/>
        <rFont val="Helvetica Neue"/>
        <family val="2"/>
      </rPr>
      <t xml:space="preserve">ed or true. WIRGAN uses Wasserstein distance as cost function, which aims to decrease the discrepancy between synthesized samples and real samples, training WIRGAN in an adversarial way. In addition, gradient penalty is also used in this paper to deal training difficulty that produced by weight clipping in WIRGAN. We further propose a Gradient Penalty Optimized Wasserstein Image Recurrent Generative Adversarial Networks Model (GP-WIRGAN). Finally, we adopt Generative Adversarial Metric (GAM) and inception score to evaluate the performance of our models on the quality and diversity of the </t>
    </r>
    <r>
      <rPr>
        <sz val="10"/>
        <color indexed="10"/>
        <rFont val="Helvetica Neue"/>
        <family val="2"/>
      </rPr>
      <t>generat</t>
    </r>
    <r>
      <rPr>
        <sz val="10"/>
        <color rgb="FF000000"/>
        <rFont val="Helvetica Neue"/>
        <family val="2"/>
      </rPr>
      <t xml:space="preserve">ed samples. WIRGAN and GP-WIRGAN conducted five sets of comparative experiments on four datasets including MNIST, CIFAR10, CelebA and LSUN, which are the basic learning abilities comparison, the GAM comparisons within the model, the GAM comparisons between the models, the inception score comparisons, visualization, Time efficiency comparison. Extensive experiments show the proposed model has achieved good results in both evaluation criteria, which identify that WIRGAN and GP-WIRGAN has good stability and can </t>
    </r>
    <r>
      <rPr>
        <sz val="10"/>
        <color indexed="10"/>
        <rFont val="Helvetica Neue"/>
        <family val="2"/>
      </rPr>
      <t>generat</t>
    </r>
    <r>
      <rPr>
        <sz val="10"/>
        <color rgb="FF000000"/>
        <rFont val="Helvetica Neue"/>
        <family val="2"/>
      </rPr>
      <t>e high quantity images. © 2020, Science Press. All right reserved.</t>
    </r>
  </si>
  <si>
    <r>
      <t xml:space="preserve">Data privacy has become an increasingly important issue in Machine Learning (ML), where many approaches have been developed to tackle this challenge, e.g., cryptography (Homomorphic Encryption (HE), Differential Privacy (DP)) and collaborative training (Secure Multi-Party Computation (MPC), Distributed Learning, and Federated Learning (FL)). These techniques have a particular focus on data encryption or secure local computation. They transfer the intermediate information to the third party to compute the final result. Gradient exchanging is commonly considered to be a secure way of training a robust model collaboratively in Deep Learning (DL). However, recent researches have demonstrated that sensitive information can be recovered from the shared gradient. Generative Adversarial Network (GAN), in particular, has shown to be effective in recovering such information. However, GAN based techniques require additional information, such as class labels that are generally unavailable for privacy-preserved learning. In this article, we show that, in the FL system, image-based privacy data can be easily recovered in full from the shared gradient only via our proposed Generative Regression Neural Network (GRNN). We formulate the attack to be a regression problem and optimize two branches of the </t>
    </r>
    <r>
      <rPr>
        <sz val="10"/>
        <color indexed="10"/>
        <rFont val="Arial"/>
        <family val="2"/>
      </rPr>
      <t>generat</t>
    </r>
    <r>
      <rPr>
        <sz val="10"/>
        <color rgb="FF000000"/>
        <rFont val="Arial"/>
        <family val="2"/>
      </rPr>
      <t>ive model by minimizing the distance between gradients. We evaluate our method on several image classification tasks. The results illustrate that our proposed GRNN outperforms state-of-the-art methods with better stability, stronger robustness, and higher accuracy. It also has no convergence requirement to the global FL model. Moreover, we demonstrate information leakage using face re-identification. Some defense strategies are also discussed in this work.</t>
    </r>
  </si>
  <si>
    <r>
      <t xml:space="preserve">The papers in this special section focus on </t>
    </r>
    <r>
      <rPr>
        <sz val="10"/>
        <color indexed="10"/>
        <rFont val="Arial"/>
        <family val="2"/>
      </rPr>
      <t>generat</t>
    </r>
    <r>
      <rPr>
        <sz val="10"/>
        <color rgb="FF000000"/>
        <rFont val="Arial"/>
        <family val="2"/>
      </rPr>
      <t xml:space="preserve">ive adversarial networks in biomedical image computing. The field of biomedical imaging has obtained great progress from Roentgen's original discovery of the X-ray to the current imaging tools, including Magnetic Resonance Imaging (MRI), Positron Emission Tomography (PET), Computed Tomography (CT), and Ultrasound (US). The benefits of using these non-invasive imaging technologies are to assess the current condition of an organ or tissue, which can be used to monitor a patient over time over time for accurate and timely diagnosis and treatment.With the development of imaging technologies, developing advanced artificial intelligence algorithms for automated image analysis has shown the potential to change many aspects of clinical applications within the next decade. Meanwhile, these advanced technologies have also brought new issues and challenges. Thus, there has been a growing demand for biomedical imaging computing to be a component of clinical trials and device improvement. Currently, Generative adversarial networks (GANs) have been attached growing interests in the computer vision community due to their capability of data </t>
    </r>
    <r>
      <rPr>
        <sz val="10"/>
        <color indexed="10"/>
        <rFont val="Arial"/>
        <family val="2"/>
      </rPr>
      <t>generation</t>
    </r>
    <r>
      <rPr>
        <sz val="10"/>
        <color rgb="FF000000"/>
        <rFont val="Arial"/>
        <family val="2"/>
      </rPr>
      <t xml:space="preserve"> or translation. GAN-based models are able to learn from a set of training data and </t>
    </r>
    <r>
      <rPr>
        <sz val="10"/>
        <color indexed="10"/>
        <rFont val="Arial"/>
        <family val="2"/>
      </rPr>
      <t>generat</t>
    </r>
    <r>
      <rPr>
        <sz val="10"/>
        <color rgb="FF000000"/>
        <rFont val="Arial"/>
        <family val="2"/>
      </rPr>
      <t xml:space="preserve">e new data with the same characteristics as the training ones, which have also proven to be the state of the art for </t>
    </r>
    <r>
      <rPr>
        <sz val="10"/>
        <color indexed="10"/>
        <rFont val="Arial"/>
        <family val="2"/>
      </rPr>
      <t>generat</t>
    </r>
    <r>
      <rPr>
        <sz val="10"/>
        <color rgb="FF000000"/>
        <rFont val="Arial"/>
        <family val="2"/>
      </rPr>
      <t>ing sharp and realistic images. More importantly, GAN has been rapidly applied to many traditional and novel applications in the medical domain, such as image reconstruction, segmentation, diagnosis, synthesis, and so on. Despite GAN substantial progress in these areas, their application to medical image computing still faces challenges and unsolved problems remain.</t>
    </r>
  </si>
  <si>
    <r>
      <t xml:space="preserve">In order to solve the problem of unstable training and low recognition accuracy of traditional deep learning algorithm in handwritten digit recognition when training samples are insufficient, a recognition method based on conditional </t>
    </r>
    <r>
      <rPr>
        <sz val="10"/>
        <color indexed="10"/>
        <rFont val="Arial"/>
        <family val="2"/>
      </rPr>
      <t>generat</t>
    </r>
    <r>
      <rPr>
        <sz val="10"/>
        <color rgb="FF000000"/>
        <rFont val="Arial"/>
        <family val="2"/>
      </rPr>
      <t xml:space="preserve">ive adversarial network is proposed. Firstly, on the basis of the conditional </t>
    </r>
    <r>
      <rPr>
        <sz val="10"/>
        <color indexed="10"/>
        <rFont val="Arial"/>
        <family val="2"/>
      </rPr>
      <t>generat</t>
    </r>
    <r>
      <rPr>
        <sz val="10"/>
        <color rgb="FF000000"/>
        <rFont val="Arial"/>
        <family val="2"/>
      </rPr>
      <t xml:space="preserve">ive adversarial network, the </t>
    </r>
    <r>
      <rPr>
        <sz val="10"/>
        <color indexed="10"/>
        <rFont val="Arial"/>
        <family val="2"/>
      </rPr>
      <t>generat</t>
    </r>
    <r>
      <rPr>
        <sz val="10"/>
        <color rgb="FF000000"/>
        <rFont val="Arial"/>
        <family val="2"/>
      </rPr>
      <t xml:space="preserve">or of category labels is used to control image </t>
    </r>
    <r>
      <rPr>
        <sz val="10"/>
        <color indexed="10"/>
        <rFont val="Arial"/>
        <family val="2"/>
      </rPr>
      <t>generation</t>
    </r>
    <r>
      <rPr>
        <sz val="10"/>
        <color rgb="FF000000"/>
        <rFont val="Arial"/>
        <family val="2"/>
      </rPr>
      <t xml:space="preserve">. The image samples </t>
    </r>
    <r>
      <rPr>
        <sz val="10"/>
        <color indexed="10"/>
        <rFont val="Arial"/>
        <family val="2"/>
      </rPr>
      <t>generat</t>
    </r>
    <r>
      <rPr>
        <sz val="10"/>
        <color rgb="FF000000"/>
        <rFont val="Arial"/>
        <family val="2"/>
      </rPr>
      <t xml:space="preserve">ed by the </t>
    </r>
    <r>
      <rPr>
        <sz val="10"/>
        <color indexed="10"/>
        <rFont val="Arial"/>
        <family val="2"/>
      </rPr>
      <t>generat</t>
    </r>
    <r>
      <rPr>
        <sz val="10"/>
        <color rgb="FF000000"/>
        <rFont val="Arial"/>
        <family val="2"/>
      </rPr>
      <t xml:space="preserve">or are used to expand the training data set. At the same time, the deconvolution network and the convolutional network are used to construct the network structure of </t>
    </r>
    <r>
      <rPr>
        <sz val="10"/>
        <color indexed="10"/>
        <rFont val="Arial"/>
        <family val="2"/>
      </rPr>
      <t>generat</t>
    </r>
    <r>
      <rPr>
        <sz val="10"/>
        <color rgb="FF000000"/>
        <rFont val="Arial"/>
        <family val="2"/>
      </rPr>
      <t xml:space="preserve">or and discriminator respectively, and the full connection layer is removed to improve the stability of the model. Then, the conditional batch normalization is introduced. Taking advantage of its use of category labels to make the network learn more features. Finally, the discriminator is improved to be a classifier, and a novel loss function is proposed to speed up the convergence rate and improve the recognition accuracy. The experimental results show that the handwritten digit recognition method proposed in this paper has better image quality and higher recognition accuracy of 99.43%. This paper provides a reference for the application of </t>
    </r>
    <r>
      <rPr>
        <sz val="10"/>
        <color indexed="10"/>
        <rFont val="Arial"/>
        <family val="2"/>
      </rPr>
      <t>generat</t>
    </r>
    <r>
      <rPr>
        <sz val="10"/>
        <color rgb="FF000000"/>
        <rFont val="Arial"/>
        <family val="2"/>
      </rPr>
      <t>ive adversarial network and its variants in the field of image recognition.</t>
    </r>
  </si>
  <si>
    <r>
      <t xml:space="preserve">Automatically </t>
    </r>
    <r>
      <rPr>
        <sz val="10"/>
        <color indexed="10"/>
        <rFont val="Arial"/>
        <family val="2"/>
      </rPr>
      <t>generat</t>
    </r>
    <r>
      <rPr>
        <sz val="10"/>
        <color rgb="FF000000"/>
        <rFont val="Arial"/>
        <family val="2"/>
      </rPr>
      <t xml:space="preserve">ing handwritten text images is a challenging task due to the diverse handwriting styles and the irregular writing in natural scenes. In this paper, we propose an effective </t>
    </r>
    <r>
      <rPr>
        <sz val="10"/>
        <color indexed="10"/>
        <rFont val="Arial"/>
        <family val="2"/>
      </rPr>
      <t>generat</t>
    </r>
    <r>
      <rPr>
        <sz val="10"/>
        <color rgb="FF000000"/>
        <rFont val="Arial"/>
        <family val="2"/>
      </rPr>
      <t xml:space="preserve">ive model called HTG-GAN to synthesize handwritten text images from latent prior. Unlike single-character synthesis, our method is capable of </t>
    </r>
    <r>
      <rPr>
        <sz val="10"/>
        <color indexed="10"/>
        <rFont val="Arial"/>
        <family val="2"/>
      </rPr>
      <t>generat</t>
    </r>
    <r>
      <rPr>
        <sz val="10"/>
        <color rgb="FF000000"/>
        <rFont val="Arial"/>
        <family val="2"/>
      </rPr>
      <t xml:space="preserve">ing images of sequence characters with arbitrary length, which pays more attention to the structural relationship between characters. We model the structural relationship as the style representation to avoid explicitly modeling the stroke layout. Specifically, the text image is disentangled into style representation and content representation, where the style representation is mapped into Gaussian distribution and the content representation is embedded using character index. In this way, our model can </t>
    </r>
    <r>
      <rPr>
        <sz val="10"/>
        <color indexed="10"/>
        <rFont val="Arial"/>
        <family val="2"/>
      </rPr>
      <t>generat</t>
    </r>
    <r>
      <rPr>
        <sz val="10"/>
        <color rgb="FF000000"/>
        <rFont val="Arial"/>
        <family val="2"/>
      </rPr>
      <t xml:space="preserve">e new handwritten text images with specified contents and various styles to perform data augmentation, thereby boosting handwritten text recognition (HTR). Experimental results show that our method achieves state-of-the-art performance in handwritten text </t>
    </r>
    <r>
      <rPr>
        <sz val="10"/>
        <color indexed="10"/>
        <rFont val="Arial"/>
        <family val="2"/>
      </rPr>
      <t>generation</t>
    </r>
    <r>
      <rPr>
        <sz val="10"/>
        <color rgb="FF000000"/>
        <rFont val="Arial"/>
        <family val="2"/>
      </rPr>
      <t>.</t>
    </r>
  </si>
  <si>
    <r>
      <t>Magnetic resonance imaging (MRI) systems and their continuous, failure-free operation is crucial for high-quality diagnostics and seamless workflows. One important hardware component is coils as they detect the magnetic signal. Before every MRI scan, several image features are captured which represent the used coil's condition. These image features recorded over time are used to train machine learning models for classification of coils into normal and broken coils for faster and easier maintenance. The state-of-the-art techniques for classification of time series involve different kinds of neural networks. We leveraged sequential data and trained three models, long short-term memory (LSTM), fully convolutional network (FCN), and the combination of those called LSTMFCN as reported by Karim et al. (IEEE access 6:1662-1669, 2017). We found LSTMFCN to combine the benefits of LSTM and FCN. Thus, we achieved the highest F1-score of 87.45% and the highest accuracy of 99.35% using LSTMFCN. Furthermore, we tackled the high data imbalance of only 2.1% data collected from broken coils by training a Gaussian process (GP) regressor and adding predicted sequences as artificial samples to our broken labelled data. Adding 40 synthetic samples increased the classification results of LSTMFCN to an F1-score of 92.30% and accuracy of 99.83%. Thus, MRI head/neck coils can be classified normal or broken by training a LSTMFCN on image features, successfully. Augmenting the data using GP-</t>
    </r>
    <r>
      <rPr>
        <sz val="10"/>
        <color indexed="10"/>
        <rFont val="Arial"/>
        <family val="2"/>
      </rPr>
      <t>generat</t>
    </r>
    <r>
      <rPr>
        <sz val="10"/>
        <color rgb="FF000000"/>
        <rFont val="Arial"/>
        <family val="2"/>
      </rPr>
      <t>ed samples can improve the performance even further.</t>
    </r>
  </si>
  <si>
    <r>
      <t xml:space="preserve">Medical data is shared with a wide range for various research purposes and an extensive amount of research has been developed in the data privacy community for anonymization. Unfortunately, Data anonymization techniques do not provide data privacy guarantees and synthetic data </t>
    </r>
    <r>
      <rPr>
        <sz val="10"/>
        <color indexed="10"/>
        <rFont val="Arial"/>
        <family val="2"/>
      </rPr>
      <t>generation</t>
    </r>
    <r>
      <rPr>
        <sz val="10"/>
        <color rgb="FF000000"/>
        <rFont val="Arial"/>
        <family val="2"/>
      </rPr>
      <t xml:space="preserve"> is an alternative approach in data anonymization. Deep learning has recently achieved more reputation for its high accuracy and privacy concern. Nowadays, deep learning is extensively applied in the medical field for classification, segmentation and privacy-preserving. Using Deep learning, synthetic data can be </t>
    </r>
    <r>
      <rPr>
        <sz val="10"/>
        <color indexed="10"/>
        <rFont val="Arial"/>
        <family val="2"/>
      </rPr>
      <t>generat</t>
    </r>
    <r>
      <rPr>
        <sz val="10"/>
        <color rgb="FF000000"/>
        <rFont val="Arial"/>
        <family val="2"/>
      </rPr>
      <t xml:space="preserve">ed to improve the privacy of the original medical data and also to prevent attacks. Deep learning models capture the relationship between multiple features in medical data. In this research, Healthcare Cramer Generative Adversarial Network (HCGAN) is proposed, where (i) the Quasi Identifiers (QI) are identified in medical data and separated as QI attributes and the remaining attributes are considered as Sensitive Attributes (SA) (ii) f-differential privacy anonymization technique is applied only to the identified QI and the final result is combined with the SA attribute (iii) The anonymized medical data is used as real data for training Cramer Generative Adversarial Network (GAN) where Cramer distance is used to improve the efficiency of the model. (iv) Finally, Privacy is checked by overcoming the attacks. The result shows that the HCGAN method effectively prevents attacks during the training and testing phase compared to Wasserstein GAN. The result demonstrates that health care GAN </t>
    </r>
    <r>
      <rPr>
        <sz val="10"/>
        <color indexed="10"/>
        <rFont val="Arial"/>
        <family val="2"/>
      </rPr>
      <t>generat</t>
    </r>
    <r>
      <rPr>
        <sz val="10"/>
        <color rgb="FF000000"/>
        <rFont val="Arial"/>
        <family val="2"/>
      </rPr>
      <t>es synthetic data that can provide high privacy and overcome various attacks.</t>
    </r>
  </si>
  <si>
    <r>
      <t xml:space="preserve">Surveying narrative applications of artificial intelligence in film, games and interactive fiction, this article imagines the future of artificial intelligence (AI) authorship and explores trends that seek to replace human authors with algorithmically </t>
    </r>
    <r>
      <rPr>
        <sz val="10"/>
        <color indexed="10"/>
        <rFont val="Arial"/>
        <family val="2"/>
      </rPr>
      <t>generat</t>
    </r>
    <r>
      <rPr>
        <sz val="10"/>
        <color rgb="FF000000"/>
        <rFont val="Arial"/>
        <family val="2"/>
      </rPr>
      <t xml:space="preserve">ed narrative. While experimental works that draw on text </t>
    </r>
    <r>
      <rPr>
        <sz val="10"/>
        <color indexed="10"/>
        <rFont val="Arial"/>
        <family val="2"/>
      </rPr>
      <t>generation</t>
    </r>
    <r>
      <rPr>
        <sz val="10"/>
        <color rgb="FF000000"/>
        <rFont val="Arial"/>
        <family val="2"/>
      </rPr>
      <t xml:space="preserve"> and natural language processing have a rich history, this article focuses on commercial applications of AI narrative and looks to future applications of this technology. Video games have incorporated AI and procedural </t>
    </r>
    <r>
      <rPr>
        <sz val="10"/>
        <color indexed="10"/>
        <rFont val="Arial"/>
        <family val="2"/>
      </rPr>
      <t>generation</t>
    </r>
    <r>
      <rPr>
        <sz val="10"/>
        <color rgb="FF000000"/>
        <rFont val="Arial"/>
        <family val="2"/>
      </rPr>
      <t xml:space="preserve"> for many years, but more recently, new applications of this technology have emerged in other media. Director Oscar Sharp and artist Ross Goodwin, for example, </t>
    </r>
    <r>
      <rPr>
        <sz val="10"/>
        <color indexed="10"/>
        <rFont val="Arial"/>
        <family val="2"/>
      </rPr>
      <t>generat</t>
    </r>
    <r>
      <rPr>
        <sz val="10"/>
        <color rgb="FF000000"/>
        <rFont val="Arial"/>
        <family val="2"/>
      </rPr>
      <t>ed significant media buzz about two short films that they produced which were written by their AI screenwriter. It's No Game (2017), in particular, offers an apt commentary on the possibility of replacing striking screenwriters with AI authors. Increasingly, AI agents and virtual assistants like Siri, Cortana, Alexa and Google Assistant are incorporated into our daily lives. As concerns about their eavesdropping circulate in news media, it is clear that these companions are learning a lot about us, which raises concerns about how our data might be employed in the future. This article explores current applications of AI for storytelling and future directions of this technology to offer insight into issues that have and will continue to arise as AI storytelling advances.</t>
    </r>
  </si>
  <si>
    <r>
      <t xml:space="preserve">Existing methods for text </t>
    </r>
    <r>
      <rPr>
        <sz val="10"/>
        <color indexed="10"/>
        <rFont val="Helvetica Neue"/>
        <family val="2"/>
      </rPr>
      <t>generation</t>
    </r>
    <r>
      <rPr>
        <sz val="10"/>
        <color rgb="FF000000"/>
        <rFont val="Helvetica Neue"/>
        <family val="2"/>
      </rPr>
      <t xml:space="preserve"> usually fed the overall sentiment polarity of a product as an input into the seq2seq model to </t>
    </r>
    <r>
      <rPr>
        <sz val="10"/>
        <color indexed="10"/>
        <rFont val="Helvetica Neue"/>
        <family val="2"/>
      </rPr>
      <t>generat</t>
    </r>
    <r>
      <rPr>
        <sz val="10"/>
        <color rgb="FF000000"/>
        <rFont val="Helvetica Neue"/>
        <family val="2"/>
      </rPr>
      <t xml:space="preserve">e a relatively fluent review. However, these methods cannot express more fine-grained sentiment polarity. Although some studies attempt to </t>
    </r>
    <r>
      <rPr>
        <sz val="10"/>
        <color indexed="10"/>
        <rFont val="Helvetica Neue"/>
        <family val="2"/>
      </rPr>
      <t>generat</t>
    </r>
    <r>
      <rPr>
        <sz val="10"/>
        <color rgb="FF000000"/>
        <rFont val="Helvetica Neue"/>
        <family val="2"/>
      </rPr>
      <t xml:space="preserve">e aspect-level sentiment controllable reviews, the personalized attribute of reviews would be ignored. In this paper, a hierarchical template-transformer model is proposed for personalized fine-grained sentiment controllable </t>
    </r>
    <r>
      <rPr>
        <sz val="10"/>
        <color indexed="10"/>
        <rFont val="Helvetica Neue"/>
        <family val="2"/>
      </rPr>
      <t>generation</t>
    </r>
    <r>
      <rPr>
        <sz val="10"/>
        <color rgb="FF000000"/>
        <rFont val="Helvetica Neue"/>
        <family val="2"/>
      </rPr>
      <t xml:space="preserve">, which aims to </t>
    </r>
    <r>
      <rPr>
        <sz val="10"/>
        <color indexed="10"/>
        <rFont val="Helvetica Neue"/>
        <family val="2"/>
      </rPr>
      <t>generat</t>
    </r>
    <r>
      <rPr>
        <sz val="10"/>
        <color rgb="FF000000"/>
        <rFont val="Helvetica Neue"/>
        <family val="2"/>
      </rPr>
      <t xml:space="preserve">e aspect-level sentiment controllable reviews with personalized information. The hierarchical structure can effectively learn sentiment information and lexical information separately. The template transformer uses a part of speech (POS) template to guide the </t>
    </r>
    <r>
      <rPr>
        <sz val="10"/>
        <color indexed="10"/>
        <rFont val="Helvetica Neue"/>
        <family val="2"/>
      </rPr>
      <t>generation</t>
    </r>
    <r>
      <rPr>
        <sz val="10"/>
        <color rgb="FF000000"/>
        <rFont val="Helvetica Neue"/>
        <family val="2"/>
      </rPr>
      <t xml:space="preserve"> process and </t>
    </r>
    <r>
      <rPr>
        <sz val="10"/>
        <color indexed="10"/>
        <rFont val="Helvetica Neue"/>
        <family val="2"/>
      </rPr>
      <t>generat</t>
    </r>
    <r>
      <rPr>
        <sz val="10"/>
        <color rgb="FF000000"/>
        <rFont val="Helvetica Neue"/>
        <family val="2"/>
      </rPr>
      <t xml:space="preserve">e a smoother review. To verify our model, we used the existing model to obtain a corpus named FSCG-80 from Yelp, which contains 800K samples and conducted a series of experiments on this corpus. Experimental results show that our model can achieve up to 89.93% aspect-sentiment control accuracy and </t>
    </r>
    <r>
      <rPr>
        <sz val="10"/>
        <color indexed="10"/>
        <rFont val="Helvetica Neue"/>
        <family val="2"/>
      </rPr>
      <t>generat</t>
    </r>
    <r>
      <rPr>
        <sz val="10"/>
        <color rgb="FF000000"/>
        <rFont val="Helvetica Neue"/>
        <family val="2"/>
      </rPr>
      <t>e more fluent reviews. © 2022 Elsevier Ltd</t>
    </r>
  </si>
  <si>
    <r>
      <t xml:space="preserve">Humans remain far better than machines at learning, where humans require fewer examples to learn new concepts and can use those concepts in richer ways. Take handwriting as an example, after learning from very limited handwriting scripts, a person can easily imagine what the handwritten texts would like with other arbitrary textual contents (even for unseen words or texts). Moreover, humans can also hallucinate to imitate calligraphic styles from just a single reference handwriting sample (that even have never seen before). Humans can do such hallucinations, perhaps because they can learn to disentangle the textual contents and calligraphic styles from handwriting images. Inspired by this, we propose a novel handwriting imitation </t>
    </r>
    <r>
      <rPr>
        <sz val="10"/>
        <color indexed="10"/>
        <rFont val="Arial"/>
        <family val="2"/>
      </rPr>
      <t>generat</t>
    </r>
    <r>
      <rPr>
        <sz val="10"/>
        <color rgb="FF000000"/>
        <rFont val="Arial"/>
        <family val="2"/>
      </rPr>
      <t>ive adversarial network (HiGAN+) for realistic handwritten text synthesis based on disentangled representations. The proposed HiGAN+ can achieve a precise one-shot handwriting style transfer by introducing the writer-specific auxiliary loss and contextual loss, and it also attains a good global &amp; local consistency by refining local details of synthetic handwriting images. Extensive experiments, including human evaluations, on the benchmark dataset validate our superiority in terms of visual quality, scalability, compactness, and style transferability compared with the state-of-the-art GANs for handwritten text synthesis.</t>
    </r>
  </si>
  <si>
    <r>
      <t xml:space="preserve">Research on coal foreign object detection based on deep learning is of great significance to safe, efficient, and green production of coal mines. However, the foreign object image dataset is scarce due to collection conditions, which brings an enormous challenge to coal foreign object detection. To achieve augmentation of foreign object datasets, a high-quality coal foreign object image </t>
    </r>
    <r>
      <rPr>
        <sz val="10"/>
        <color indexed="10"/>
        <rFont val="Arial"/>
        <family val="2"/>
      </rPr>
      <t>generation</t>
    </r>
    <r>
      <rPr>
        <sz val="10"/>
        <color rgb="FF000000"/>
        <rFont val="Arial"/>
        <family val="2"/>
      </rPr>
      <t xml:space="preserve"> method based on improved StyleGAN is proposed. Firstly, the dual self-attention module is introduced into the </t>
    </r>
    <r>
      <rPr>
        <sz val="10"/>
        <color indexed="10"/>
        <rFont val="Arial"/>
        <family val="2"/>
      </rPr>
      <t>generat</t>
    </r>
    <r>
      <rPr>
        <sz val="10"/>
        <color rgb="FF000000"/>
        <rFont val="Arial"/>
        <family val="2"/>
      </rPr>
      <t xml:space="preserve">or to strengthen the long-distance dependence of features between spatial and channel, refine the details of the </t>
    </r>
    <r>
      <rPr>
        <sz val="10"/>
        <color indexed="10"/>
        <rFont val="Arial"/>
        <family val="2"/>
      </rPr>
      <t>generat</t>
    </r>
    <r>
      <rPr>
        <sz val="10"/>
        <color rgb="FF000000"/>
        <rFont val="Arial"/>
        <family val="2"/>
      </rPr>
      <t xml:space="preserve">ed images, accurately distinguish the front background information, and improve the quality of the </t>
    </r>
    <r>
      <rPr>
        <sz val="10"/>
        <color indexed="10"/>
        <rFont val="Arial"/>
        <family val="2"/>
      </rPr>
      <t>generat</t>
    </r>
    <r>
      <rPr>
        <sz val="10"/>
        <color rgb="FF000000"/>
        <rFont val="Arial"/>
        <family val="2"/>
      </rPr>
      <t xml:space="preserve">ed images. Secondly, the depthwise separable convolution is introduced into the discriminator to solve the problem of low efficiency caused by the large number of parameters of multi-stage convolutional networks, to realize the lightweight model, and to accelerate the training speed. Experimental results show that the improved model has significant advantages over several classical GANS and original StyleGAN in terms of quality and diversity of the </t>
    </r>
    <r>
      <rPr>
        <sz val="10"/>
        <color indexed="10"/>
        <rFont val="Arial"/>
        <family val="2"/>
      </rPr>
      <t>generat</t>
    </r>
    <r>
      <rPr>
        <sz val="10"/>
        <color rgb="FF000000"/>
        <rFont val="Arial"/>
        <family val="2"/>
      </rPr>
      <t xml:space="preserve">ed images, with an average improvement of 2.52 in IS and a decrease of 5.80 in FID for each category. As for the model complexity, the parameters and training time of the improved model are reduced to 44.6% and 58.8% of the original model without affecting the </t>
    </r>
    <r>
      <rPr>
        <sz val="10"/>
        <color indexed="10"/>
        <rFont val="Arial"/>
        <family val="2"/>
      </rPr>
      <t>generat</t>
    </r>
    <r>
      <rPr>
        <sz val="10"/>
        <color rgb="FF000000"/>
        <rFont val="Arial"/>
        <family val="2"/>
      </rPr>
      <t xml:space="preserve">ed images quality. Finally, the results of applying different data augmentation methods to the foreign object detection task show that our image </t>
    </r>
    <r>
      <rPr>
        <sz val="10"/>
        <color indexed="10"/>
        <rFont val="Arial"/>
        <family val="2"/>
      </rPr>
      <t>generation</t>
    </r>
    <r>
      <rPr>
        <sz val="10"/>
        <color rgb="FF000000"/>
        <rFont val="Arial"/>
        <family val="2"/>
      </rPr>
      <t xml:space="preserve"> method is more effective than the traditional methods, and that, under the optimal conditions, it improves AP(box) by 5.8% and AP(mask) by 4.5%.</t>
    </r>
  </si>
  <si>
    <r>
      <t xml:space="preserve">Semantic segmentation of histopathology images can be a vital aspect of computer-aided diagnosis, and deep learning models have been effectively applied to this task with varying levels of success. However, their impact has been limited due to the small size of fully annotated datasets. Data augmentation is one avenue to address this limitation. Generative Adversarial Networks (GANs) have shown promise in this respect, but previous work has focused mostly on classification tasks applied to MR and CT images, both of which have lower resolution and scale than histopathology images. There is limited research that applies GANs as a data augmentation approach for large-scale image semantic segmentation, which requires high-quality image-mask pairs. In this work, we propose a multi-scale conditional GAN for high resolution, large-scale histopathology image </t>
    </r>
    <r>
      <rPr>
        <sz val="10"/>
        <color indexed="10"/>
        <rFont val="Arial"/>
        <family val="2"/>
      </rPr>
      <t>generation</t>
    </r>
    <r>
      <rPr>
        <sz val="10"/>
        <color rgb="FF000000"/>
        <rFont val="Arial"/>
        <family val="2"/>
      </rPr>
      <t xml:space="preserve"> and segmentation. Our model consists of a pyramid of GAN structures, each responsible for </t>
    </r>
    <r>
      <rPr>
        <sz val="10"/>
        <color indexed="10"/>
        <rFont val="Arial"/>
        <family val="2"/>
      </rPr>
      <t>generat</t>
    </r>
    <r>
      <rPr>
        <sz val="10"/>
        <color rgb="FF000000"/>
        <rFont val="Arial"/>
        <family val="2"/>
      </rPr>
      <t xml:space="preserve">ing and segmenting images at a different scale. Using semantic masks, the </t>
    </r>
    <r>
      <rPr>
        <sz val="10"/>
        <color indexed="10"/>
        <rFont val="Arial"/>
        <family val="2"/>
      </rPr>
      <t>generat</t>
    </r>
    <r>
      <rPr>
        <sz val="10"/>
        <color rgb="FF000000"/>
        <rFont val="Arial"/>
        <family val="2"/>
      </rPr>
      <t>ive component of our model is able to synthesize histopathology images that are visually realistic. We demonstrate that these synthesized images along with their masks can be used to boost segmentation performance, especially in the semi-supervised scenario. (c) 2021 Elsevier B.V. All rights reserved.</t>
    </r>
  </si>
  <si>
    <r>
      <t xml:space="preserve">We applied Deep Learning algorithm known as Generative Adversarial Networks (GANs) to perform solar image-to-image translation. That is, from Solar Dynamics Observatory (SDO)/Helioseismic and Magnetic Imager (HMI) line of sight magnetogram images to SDO/Atmospheric Imaging Assembly (AIA) 0304-Å images. The Ultraviolet (UV)/Extreme Ultraviolet observations like the SDO/AIA 0304-Å images were only made available to scientists in the late 1990s even though the magnetic field observations like the SDO/HMI have been available since the 1970s. Therefore, by leveraging Deep Learning algorithms like GANs we can give scientists access to complete datasets for analysis. For </t>
    </r>
    <r>
      <rPr>
        <sz val="10"/>
        <color indexed="10"/>
        <rFont val="Helvetica Neue"/>
        <family val="2"/>
      </rPr>
      <t>generat</t>
    </r>
    <r>
      <rPr>
        <sz val="10"/>
        <color rgb="FF000000"/>
        <rFont val="Helvetica Neue"/>
        <family val="2"/>
      </rPr>
      <t xml:space="preserve">ing high resolution solar images, we use the Pix2PixHD and Pix2Pix algorithms. The Pix2PixHD algorithm was specifically designed for high resolution image </t>
    </r>
    <r>
      <rPr>
        <sz val="10"/>
        <color indexed="10"/>
        <rFont val="Helvetica Neue"/>
        <family val="2"/>
      </rPr>
      <t>generation</t>
    </r>
    <r>
      <rPr>
        <sz val="10"/>
        <color rgb="FF000000"/>
        <rFont val="Helvetica Neue"/>
        <family val="2"/>
      </rPr>
      <t xml:space="preserve"> tasks, and the Pix2Pix algorithm is by far the most widely used image to image translation algorithm. For training and testing we used the data for the year 2012, 2013 and 2014. After model training, we evaluated the model on the test data. The results show that our deep learning models are capable of </t>
    </r>
    <r>
      <rPr>
        <sz val="10"/>
        <color indexed="10"/>
        <rFont val="Helvetica Neue"/>
        <family val="2"/>
      </rPr>
      <t>generat</t>
    </r>
    <r>
      <rPr>
        <sz val="10"/>
        <color rgb="FF000000"/>
        <rFont val="Helvetica Neue"/>
        <family val="2"/>
      </rPr>
      <t xml:space="preserve">ing high resolution (1024 × 1024 pixels) SDO/AIA0304 images from SDO/HMI line of sight magnetograms. Specifically, the pixel-to-pixel Pearson Correlation Coefficient of the images </t>
    </r>
    <r>
      <rPr>
        <sz val="10"/>
        <color indexed="10"/>
        <rFont val="Helvetica Neue"/>
        <family val="2"/>
      </rPr>
      <t>generat</t>
    </r>
    <r>
      <rPr>
        <sz val="10"/>
        <color rgb="FF000000"/>
        <rFont val="Helvetica Neue"/>
        <family val="2"/>
      </rPr>
      <t xml:space="preserve">ed by Pix2PixHD and original images is as high as 0.99. The number is 0.962 if Pix2Pix is used to </t>
    </r>
    <r>
      <rPr>
        <sz val="10"/>
        <color indexed="10"/>
        <rFont val="Helvetica Neue"/>
        <family val="2"/>
      </rPr>
      <t>generat</t>
    </r>
    <r>
      <rPr>
        <sz val="10"/>
        <color rgb="FF000000"/>
        <rFont val="Helvetica Neue"/>
        <family val="2"/>
      </rPr>
      <t xml:space="preserve">e images. The results we get for our Pix2PixHD model is better than the results obtained by previous works done by others to </t>
    </r>
    <r>
      <rPr>
        <sz val="10"/>
        <color indexed="10"/>
        <rFont val="Helvetica Neue"/>
        <family val="2"/>
      </rPr>
      <t>generat</t>
    </r>
    <r>
      <rPr>
        <sz val="10"/>
        <color rgb="FF000000"/>
        <rFont val="Helvetica Neue"/>
        <family val="2"/>
      </rPr>
      <t xml:space="preserve">e SDO/AIA 0304 images. Thus, we can use these models to </t>
    </r>
    <r>
      <rPr>
        <sz val="10"/>
        <color indexed="10"/>
        <rFont val="Helvetica Neue"/>
        <family val="2"/>
      </rPr>
      <t>generat</t>
    </r>
    <r>
      <rPr>
        <sz val="10"/>
        <color rgb="FF000000"/>
        <rFont val="Helvetica Neue"/>
        <family val="2"/>
      </rPr>
      <t>e AIA0304 images when the AIA0304 data is not available which can be used for understanding space weather and giving researchers the capability to predict solar events such as Solar Flares and Coronal Mass Ejections. As far as we know, our work is the first attempt to leverage Pix2PixHD algorithm for SDO/HMI to SDO/AIA0304 image-to-image translation. © 2022, The Author(s), under exclusive licence to Springer-Verlag GmbH Germany, part of Springer Nature.</t>
    </r>
  </si>
  <si>
    <r>
      <t xml:space="preserve">CT images for radiotherapy planning are usually acquired in thick slices to reduce the imaging dose, especially for pediatric patients, and to lessen the need for contouring and treatment planning on more slices. However, low through-plane resolution may degrade the accuracy of dose calculations. In this paper, a self-supervised deep learning workflow is proposed to synthesize high through-plane resolution CT images by learning from their high in-plane resolution features. The proposed workflow was designed to facilitate neural networks to learn the mapping from low-resolution (LR) to high-resolution (HR) images in the axial plane. During the inference step, the HR sagittal and coronal images were </t>
    </r>
    <r>
      <rPr>
        <sz val="10"/>
        <color indexed="10"/>
        <rFont val="Arial"/>
        <family val="2"/>
      </rPr>
      <t>generat</t>
    </r>
    <r>
      <rPr>
        <sz val="10"/>
        <color rgb="FF000000"/>
        <rFont val="Arial"/>
        <family val="2"/>
      </rPr>
      <t xml:space="preserve">ed by feeding two parallel-trained neural networks with the respective LR sagittal and coronal images to the trained neural networks. The CT simulation images of a cohort of 75 patients with head and neck cancer (1 mm slice thickness) and 200 CT images of a cohort of 20 lung cancer patients (3 mm slice thickness) were retrospectively investigated in a cross-validation manner. The HR images </t>
    </r>
    <r>
      <rPr>
        <sz val="10"/>
        <color indexed="10"/>
        <rFont val="Arial"/>
        <family val="2"/>
      </rPr>
      <t>generat</t>
    </r>
    <r>
      <rPr>
        <sz val="10"/>
        <color rgb="FF000000"/>
        <rFont val="Arial"/>
        <family val="2"/>
      </rPr>
      <t xml:space="preserve">ed with the proposed method were qualitatively (visual quality, image intensity profiles and preliminary observer study) and quantitatively (mean absolute error, edge keeping index, structural similarity index measurement, information fidelity criterion and visual information fidelity in pixel domain) inspected, while taking the original CT images of the head and neck and lung cancer patients as the reference. The qualitative results showed the capability of the proposed method for </t>
    </r>
    <r>
      <rPr>
        <sz val="10"/>
        <color indexed="10"/>
        <rFont val="Arial"/>
        <family val="2"/>
      </rPr>
      <t>generat</t>
    </r>
    <r>
      <rPr>
        <sz val="10"/>
        <color rgb="FF000000"/>
        <rFont val="Arial"/>
        <family val="2"/>
      </rPr>
      <t xml:space="preserve">ing high through-plane resolution CT images with data from both groups of cancer patients. All the improvements in the measure metrics were confirmed to be statistically significant with paired two-sample t-test analysis. The innovative point of the work is that the proposed deep learning workflow for CT image </t>
    </r>
    <r>
      <rPr>
        <sz val="10"/>
        <color indexed="10"/>
        <rFont val="Arial"/>
        <family val="2"/>
      </rPr>
      <t>generation</t>
    </r>
    <r>
      <rPr>
        <sz val="10"/>
        <color rgb="FF000000"/>
        <rFont val="Arial"/>
        <family val="2"/>
      </rPr>
      <t xml:space="preserve"> with high through-plane resolution in radiotherapy is self-supervised, meaning that it does not rely on ground truth CT images to train the network. In addition, the assumption that the in-plane HR information can supervise the through-plane HR </t>
    </r>
    <r>
      <rPr>
        <sz val="10"/>
        <color indexed="10"/>
        <rFont val="Arial"/>
        <family val="2"/>
      </rPr>
      <t>generation</t>
    </r>
    <r>
      <rPr>
        <sz val="10"/>
        <color rgb="FF000000"/>
        <rFont val="Arial"/>
        <family val="2"/>
      </rPr>
      <t xml:space="preserve"> is confirmed. We hope that this will inspire more research on this topic to further improve the through-plane resolution of medical images.</t>
    </r>
  </si>
  <si>
    <r>
      <t xml:space="preserve">Immense amount of high-content image data </t>
    </r>
    <r>
      <rPr>
        <sz val="10"/>
        <color indexed="10"/>
        <rFont val="Arial"/>
        <family val="2"/>
      </rPr>
      <t>generat</t>
    </r>
    <r>
      <rPr>
        <sz val="10"/>
        <color rgb="FF000000"/>
        <rFont val="Arial"/>
        <family val="2"/>
      </rPr>
      <t xml:space="preserve">ed in drug discovery screening requires computationally driven automated analysis. Emergence of advanced machine learning algorithms, like deep learning models, has transformed the interpretation and analysis of imaging data. However, deep learning methods generally require large number of high-quality data samples, which could be limited during preclinical investigations. To address this issue, we propose a </t>
    </r>
    <r>
      <rPr>
        <sz val="10"/>
        <color indexed="10"/>
        <rFont val="Arial"/>
        <family val="2"/>
      </rPr>
      <t>generat</t>
    </r>
    <r>
      <rPr>
        <sz val="10"/>
        <color rgb="FF000000"/>
        <rFont val="Arial"/>
        <family val="2"/>
      </rPr>
      <t xml:space="preserve">ive modeling based computational framework to synthesize images, which can be used for phenotypic profiling of perturbations induced by drug compounds. We investigated the use of three variants of Generative Adversarial Network (GAN) in our framework, viz., a basic Vanilla GAN, Deep Convolutional GAN (DCGAN) and Progressive GAN (ProGAN), and found DCGAN to be most efficient in </t>
    </r>
    <r>
      <rPr>
        <sz val="10"/>
        <color indexed="10"/>
        <rFont val="Arial"/>
        <family val="2"/>
      </rPr>
      <t>generat</t>
    </r>
    <r>
      <rPr>
        <sz val="10"/>
        <color rgb="FF000000"/>
        <rFont val="Arial"/>
        <family val="2"/>
      </rPr>
      <t xml:space="preserve">ing realistic synthetic images. A pre-trained convolutional neural network (CNN) was used to extract features of both real and synthetic images, followed by a classification model trained on real and synthetic images. The quality of synthesized images was evaluated by comparing their feature distributions with that of real images. The DCGAN-based framework was applied to high-content image data from a drug screen to synthesize high-quality cellular images, which were used to augment the real image data. The augmented dataset was shown to yield better classification performance compared with that obtained using only real images. We also demonstrated the application of proposed method on the </t>
    </r>
    <r>
      <rPr>
        <sz val="10"/>
        <color indexed="10"/>
        <rFont val="Arial"/>
        <family val="2"/>
      </rPr>
      <t>generation</t>
    </r>
    <r>
      <rPr>
        <sz val="10"/>
        <color rgb="FF000000"/>
        <rFont val="Arial"/>
        <family val="2"/>
      </rPr>
      <t xml:space="preserve"> of bacterial images and computed feature distributions for bacterial images specific to different drug treatments. In summary, our results showed that the proposed DCGAN-based framework can be utilized to </t>
    </r>
    <r>
      <rPr>
        <sz val="10"/>
        <color indexed="10"/>
        <rFont val="Arial"/>
        <family val="2"/>
      </rPr>
      <t>generat</t>
    </r>
    <r>
      <rPr>
        <sz val="10"/>
        <color rgb="FF000000"/>
        <rFont val="Arial"/>
        <family val="2"/>
      </rPr>
      <t>e realistic synthetic high-content images, thus enabling the study of drug-induced effects on cells and bacteria. (c) 2020 Elsevier Ltd. All rights reserved.</t>
    </r>
  </si>
  <si>
    <r>
      <t xml:space="preserve">Objective. Bloch simulation constitutes an essential part of magnetic resonance imaging (MRI) development. However, even with the graphics processing unit (GPU) acceleration, the heavy computational load remains a major challenge, especially in large-scale, high-accuracy simulation scenarios. This work aims to develop a deep learning-based simulator to accelerate Bloch simulation. Approach. The simulator model, called Simu-Net, is based on an end-to-end convolutional neural network and is trained with synthetic data </t>
    </r>
    <r>
      <rPr>
        <sz val="10"/>
        <color indexed="10"/>
        <rFont val="Arial"/>
        <family val="2"/>
      </rPr>
      <t>generat</t>
    </r>
    <r>
      <rPr>
        <sz val="10"/>
        <color rgb="FF000000"/>
        <rFont val="Arial"/>
        <family val="2"/>
      </rPr>
      <t xml:space="preserve">ed by traditional Bloch simulation. It uses dynamic convolution to fuse spatial and physical information with different dimensions and introduces position encoding templates to achieve position-specific labeling and overcome the receptive field limitation of the convolutional network. Main results. Compared with mainstream GPU-based MRI simulation software, Simu-Net successfully accelerates simulations by hundreds of times in both traditional and advanced MRI pulse sequences. The accuracy and robustness of the proposed framework were verified qualitatively and quantitatively. Besides, the trained Simu-Net was applied to </t>
    </r>
    <r>
      <rPr>
        <sz val="10"/>
        <color indexed="10"/>
        <rFont val="Arial"/>
        <family val="2"/>
      </rPr>
      <t>generat</t>
    </r>
    <r>
      <rPr>
        <sz val="10"/>
        <color rgb="FF000000"/>
        <rFont val="Arial"/>
        <family val="2"/>
      </rPr>
      <t>e sufficient customized training samples for deep learning-based T (2) mapping and comparable results to conventional methods were obtained in the human brain. Significance. As a proof-of-concept work, Simu-Net shows the potential to apply deep learning for rapidly approximating the forward physical process of MRI and may increase the efficiency of Bloch simulation for optimization of MRI pulse sequences and deep learning-based methods.</t>
    </r>
  </si>
  <si>
    <r>
      <t xml:space="preserve">Generating high-fidelity conditional audio samples and learning representation from unlabelled audio data are two challenging problems in machine learning research. Recent advances in the Generative Adversarial Neural Networks (GAN) architectures show great promise in addressing these challenges. To learn powerful representation using GAN architecture, it requires superior sample </t>
    </r>
    <r>
      <rPr>
        <sz val="10"/>
        <color indexed="10"/>
        <rFont val="Arial"/>
        <family val="2"/>
      </rPr>
      <t>generation</t>
    </r>
    <r>
      <rPr>
        <sz val="10"/>
        <color rgb="FF000000"/>
        <rFont val="Arial"/>
        <family val="2"/>
      </rPr>
      <t xml:space="preserve"> quality, which requires an enormous amount of labelled data. In this paper, we address this issue by proposing Guided Adversarial Autoencoder (GAAE), which can </t>
    </r>
    <r>
      <rPr>
        <sz val="10"/>
        <color indexed="10"/>
        <rFont val="Arial"/>
        <family val="2"/>
      </rPr>
      <t>generat</t>
    </r>
    <r>
      <rPr>
        <sz val="10"/>
        <color rgb="FF000000"/>
        <rFont val="Arial"/>
        <family val="2"/>
      </rPr>
      <t xml:space="preserve">e superior conditional audio samples from unlabelled audio data using a small percentage of labelled data as guidance. Representation learned from unlabelled data without any supervision does not guarantee its' usability for any downstream task. On the other hand, during the representation learning, if the model is highly biased towards the downstream task, it losses its generalisation capability. This makes the learned representation hardly useful for any other tasks that are not related to that downstream task. The proposed GAAE model also address these issues. Using this superior conditional </t>
    </r>
    <r>
      <rPr>
        <sz val="10"/>
        <color indexed="10"/>
        <rFont val="Arial"/>
        <family val="2"/>
      </rPr>
      <t>generation</t>
    </r>
    <r>
      <rPr>
        <sz val="10"/>
        <color rgb="FF000000"/>
        <rFont val="Arial"/>
        <family val="2"/>
      </rPr>
      <t>, GAAE can learn representation specific to the downstream task. Furthermore, GAAE learns another type of representation capturing the general attributes of the data, which is independent of the downstream task at hand. Experimental results involving the S09 and the NSynth dataset attest the superior performance of GAAE compared to the state-of-the-art alternatives.</t>
    </r>
  </si>
  <si>
    <r>
      <t xml:space="preserve">The current deep learning models detecting relevant web pages show low accuracy because of the poor quality of the training data. In this paper, we propose a novel algorithm to automatically </t>
    </r>
    <r>
      <rPr>
        <sz val="10"/>
        <color indexed="10"/>
        <rFont val="Arial"/>
        <family val="2"/>
      </rPr>
      <t>generat</t>
    </r>
    <r>
      <rPr>
        <sz val="10"/>
        <color rgb="FF000000"/>
        <rFont val="Arial"/>
        <family val="2"/>
      </rPr>
      <t>e high-quality training data based on the frequency of the document including the entity of interest. Our experimental results with movies and cellphones data sets show that the average F-1-score of the deep learning models (FNN, CNN, Bi-LSTM, and SeqGAN) trained with our proposed algorithm shows up to 0:9992 in F-1-score.</t>
    </r>
  </si>
  <si>
    <r>
      <t xml:space="preserve">This paper proposes a method to detect a high-resistance ground fault in a distribution system with complicated configuration such as installation of a distributed </t>
    </r>
    <r>
      <rPr>
        <sz val="10"/>
        <color indexed="10"/>
        <rFont val="Helvetica Neue"/>
        <family val="2"/>
      </rPr>
      <t>generation</t>
    </r>
    <r>
      <rPr>
        <sz val="10"/>
        <color rgb="FF000000"/>
        <rFont val="Helvetica Neue"/>
        <family val="2"/>
      </rPr>
      <t xml:space="preserve">. A method to detect high-resistance ground fault accidents by converting the fault current into visual data and applying the CNN technique to this is presented and verified. The data for learning the CNN technique was </t>
    </r>
    <r>
      <rPr>
        <sz val="10"/>
        <color indexed="10"/>
        <rFont val="Helvetica Neue"/>
        <family val="2"/>
      </rPr>
      <t>generat</t>
    </r>
    <r>
      <rPr>
        <sz val="10"/>
        <color rgb="FF000000"/>
        <rFont val="Helvetica Neue"/>
        <family val="2"/>
      </rPr>
      <t xml:space="preserve">ed through simulation of the model system. Simulations were performed for data </t>
    </r>
    <r>
      <rPr>
        <sz val="10"/>
        <color indexed="10"/>
        <rFont val="Helvetica Neue"/>
        <family val="2"/>
      </rPr>
      <t>generation</t>
    </r>
    <r>
      <rPr>
        <sz val="10"/>
        <color rgb="FF000000"/>
        <rFont val="Helvetica Neue"/>
        <family val="2"/>
      </rPr>
      <t xml:space="preserve"> by changing the fault resistance, the size, location of faults and amount of distributed power </t>
    </r>
    <r>
      <rPr>
        <sz val="10"/>
        <color indexed="10"/>
        <rFont val="Helvetica Neue"/>
        <family val="2"/>
      </rPr>
      <t>generation</t>
    </r>
    <r>
      <rPr>
        <sz val="10"/>
        <color rgb="FF000000"/>
        <rFont val="Helvetica Neue"/>
        <family val="2"/>
      </rPr>
      <t xml:space="preserve">, in the case of a high-resistance ground fault and an increase in load in the model system. The </t>
    </r>
    <r>
      <rPr>
        <sz val="10"/>
        <color indexed="10"/>
        <rFont val="Helvetica Neue"/>
        <family val="2"/>
      </rPr>
      <t>generat</t>
    </r>
    <r>
      <rPr>
        <sz val="10"/>
        <color rgb="FF000000"/>
        <rFont val="Helvetica Neue"/>
        <family val="2"/>
      </rPr>
      <t>ed data was transformed into graphic data by applying Morlett wavelet transform, and then learning was performed by applying CNN. As a result of the learning, high-resistance ground faults were identified with 98.29% accuracy, and a protective algorithm including this result that can respond to high-resistance ground faults occurring in the distribution system was proposed. Copyright © The Korean Institute of Electrical Engineers.</t>
    </r>
  </si>
  <si>
    <r>
      <t xml:space="preserve">This study presents a novel workflow for automated Digital Terrain Model (DTM) extraction from Airborne LiDAR point clouds based on a convolutional neural network (CNN), considering a transfer learning approach. The workflow consists of three parts: feature image </t>
    </r>
    <r>
      <rPr>
        <sz val="10"/>
        <color indexed="10"/>
        <rFont val="Arial"/>
        <family val="2"/>
      </rPr>
      <t>generation</t>
    </r>
    <r>
      <rPr>
        <sz val="10"/>
        <color rgb="FF000000"/>
        <rFont val="Arial"/>
        <family val="2"/>
      </rPr>
      <t xml:space="preserve">, transfer learning using ResNet, and interpolation. First, each point is transformed into a featured image based on its elevation differences with neighboring points. Then, the feature images are classified into ground and non-ground using ImageNet pretrained ResNet models. The ground points are extracted by remapping each feature image to its corresponding points. Last, the extracted ground points are interpolated to </t>
    </r>
    <r>
      <rPr>
        <sz val="10"/>
        <color indexed="10"/>
        <rFont val="Arial"/>
        <family val="2"/>
      </rPr>
      <t>generat</t>
    </r>
    <r>
      <rPr>
        <sz val="10"/>
        <color rgb="FF000000"/>
        <rFont val="Arial"/>
        <family val="2"/>
      </rPr>
      <t>e a continuous elevation surface. We compared the proposed workflow with two traditional filters, namely the Progressive Morphological Filter (PMF) and the Progressive Triangulated Irregular Network Densification (PTD). Our results show that the proposed workflow establishes an advantageous DTM extraction accuracy with yields of only 0.52%, 4.84%, and 2.43% for Type I, Type II, and the total error, respectively. In comparison, Type I, Type II, and the total error for PMF are 7.82%, 11.60%, and 9.48% and for PTD 1.55%, 5.37%, and 3.22%, respectively. The root means square error (RMSE) for the 1 m resolution interpolated DTM is only 7.3 cm. Moreover, we conducted a qualitative analysis to investigate the reliability and limitations of the proposed workflow.</t>
    </r>
  </si>
  <si>
    <r>
      <t xml:space="preserve">With the development of nuclear medicine diagnostics and treatment, the demand for image processing techniques has been increasing. Although single photon emission computed tomography (SPECT) and positron emission tomography (PET) are most common, the energy ranges they permit for imaging are limited to either below 300 keV (SPECT) or to 511 keV gamma rays (PET). Recently, Compton cameras have attracted attention, owing to their wide energy range, which stretches from a few hundred keV to several MeV. In this study, we performed Compton camera image processing using four machine-learning (ML) techniques: dictionary learning, U-Net, SRGAN, and AUTOMAP. With these techniques, we tried to reduce the artifacts caused by the sparsity of statistics and improve the signal-to-noise ratio (SNR). Thus, these ML models were trained using image pairs reconstructed from high- and low-statistics images. As a result, we succeeded in </t>
    </r>
    <r>
      <rPr>
        <sz val="10"/>
        <color indexed="10"/>
        <rFont val="Arial"/>
        <family val="2"/>
      </rPr>
      <t>generat</t>
    </r>
    <r>
      <rPr>
        <sz val="10"/>
        <color rgb="FF000000"/>
        <rFont val="Arial"/>
        <family val="2"/>
      </rPr>
      <t>ing images similar to the ground truth from low-statistics images. We argue that this technique can be applied not only to Compton camera images but also to other radiation imaging devices. As a future perspective, we mention the possibility of applying our imaging and processing technique to in vivo imaging of alpha-particle internal therapy.</t>
    </r>
  </si>
  <si>
    <r>
      <t xml:space="preserve">3D graphene assemblies are proposed as solutions to meet the goal toward efficient utilization of 2D graphene sheets, showing excellent performances in applications such as mechanical support, energy storage, and electrochemical catalysis. However, given the diversity and complexity of possible graphene 3D structures, there does not yet exist a systematic approach that can </t>
    </r>
    <r>
      <rPr>
        <sz val="10"/>
        <color indexed="10"/>
        <rFont val="Arial"/>
        <family val="2"/>
      </rPr>
      <t>generat</t>
    </r>
    <r>
      <rPr>
        <sz val="10"/>
        <color rgb="FF000000"/>
        <rFont val="Arial"/>
        <family val="2"/>
      </rPr>
      <t xml:space="preserve">e target 3D shapes and also, evaluate their performance. Here high-throughput data </t>
    </r>
    <r>
      <rPr>
        <sz val="10"/>
        <color indexed="10"/>
        <rFont val="Arial"/>
        <family val="2"/>
      </rPr>
      <t>generation</t>
    </r>
    <r>
      <rPr>
        <sz val="10"/>
        <color rgb="FF000000"/>
        <rFont val="Arial"/>
        <family val="2"/>
      </rPr>
      <t xml:space="preserve"> is combined with artificial intelligence approaches to realize rapid structure formation and property quantification of 3D graphene foams with mathematically controlled topologies, driven by molecular dynamics simulations. More than 4000 different foam structures are created, which feature diverse topologies that contain potential pathways for small molecules and auxetic structures with negative Poisson's ratio. Empowered by machine learning (ML) algorithms including graph neural networks, not only global properties such as elastic moduli, but also local behaviors such as atomic stress can be predicted and optimized based on their atomic structure, bypassing expensive atomistic simulations. The key findings of the research reported in this paper include a high-throughput virtual framework of </t>
    </r>
    <r>
      <rPr>
        <sz val="10"/>
        <color indexed="10"/>
        <rFont val="Arial"/>
        <family val="2"/>
      </rPr>
      <t>generat</t>
    </r>
    <r>
      <rPr>
        <sz val="10"/>
        <color rgb="FF000000"/>
        <rFont val="Arial"/>
        <family val="2"/>
      </rPr>
      <t>ing diverse 3D graphene assemblies with mechanical performances quantification, and highly efficient methods of evaluating physical properties based on ML.</t>
    </r>
  </si>
  <si>
    <r>
      <t xml:space="preserve">Introduction. To propose a novel deep learning-based method called RG-Net (reconstruction and </t>
    </r>
    <r>
      <rPr>
        <sz val="10"/>
        <color indexed="10"/>
        <rFont val="Arial"/>
        <family val="2"/>
      </rPr>
      <t>generation</t>
    </r>
    <r>
      <rPr>
        <sz val="10"/>
        <color rgb="FF000000"/>
        <rFont val="Arial"/>
        <family val="2"/>
      </rPr>
      <t xml:space="preserve"> network) for highly accelerated MR parametric mapping by undersampling k-space and reducing the acquired contrast number simultaneously. Methods. The proposed framework consists of a reconstruction module and a </t>
    </r>
    <r>
      <rPr>
        <sz val="10"/>
        <color indexed="10"/>
        <rFont val="Arial"/>
        <family val="2"/>
      </rPr>
      <t>generat</t>
    </r>
    <r>
      <rPr>
        <sz val="10"/>
        <color rgb="FF000000"/>
        <rFont val="Arial"/>
        <family val="2"/>
      </rPr>
      <t xml:space="preserve">ive module. The reconstruction module reconstructs MR images from the acquired few undersampled k-space data with the help of a data prior. The </t>
    </r>
    <r>
      <rPr>
        <sz val="10"/>
        <color indexed="10"/>
        <rFont val="Arial"/>
        <family val="2"/>
      </rPr>
      <t>generat</t>
    </r>
    <r>
      <rPr>
        <sz val="10"/>
        <color rgb="FF000000"/>
        <rFont val="Arial"/>
        <family val="2"/>
      </rPr>
      <t xml:space="preserve">ive module then synthesizes the remaining multi-contrast images from the reconstructed images, where the exponential model is implicitly incorporated into the image </t>
    </r>
    <r>
      <rPr>
        <sz val="10"/>
        <color indexed="10"/>
        <rFont val="Arial"/>
        <family val="2"/>
      </rPr>
      <t>generation</t>
    </r>
    <r>
      <rPr>
        <sz val="10"/>
        <color rgb="FF000000"/>
        <rFont val="Arial"/>
        <family val="2"/>
      </rPr>
      <t xml:space="preserve"> through the supervision of fully sampled labels. The RG-Net was trained and tested on the T-1 rho mapping data from 8 volunteers at net acceleration rates of 17, respectively. Regional T-1 rho analysis for cartilage and the brain was performed to assess the performance of RG-Net. Results. RG-Net yields a high-quality T-1 rho map at a high acceleration rate of 17. Compared with the competing methods that only undersample k-space, our framework achieves better performance in T-1 rho value analysis. Conclusion. The proposed RG-Net can achieve a high acceleration rate while maintaining good reconstruction quality by undersampling k-space and reducing the contrast number simultaneously for fast MR parametric mapping. The </t>
    </r>
    <r>
      <rPr>
        <sz val="10"/>
        <color indexed="10"/>
        <rFont val="Arial"/>
        <family val="2"/>
      </rPr>
      <t>generat</t>
    </r>
    <r>
      <rPr>
        <sz val="10"/>
        <color rgb="FF000000"/>
        <rFont val="Arial"/>
        <family val="2"/>
      </rPr>
      <t>ive module of our framework can also be used as an insertable module in other fast MR parametric mapping methods.</t>
    </r>
  </si>
  <si>
    <r>
      <t xml:space="preserve">The goal of human image </t>
    </r>
    <r>
      <rPr>
        <sz val="10"/>
        <color indexed="10"/>
        <rFont val="Arial"/>
        <family val="2"/>
      </rPr>
      <t>generation</t>
    </r>
    <r>
      <rPr>
        <sz val="10"/>
        <color rgb="FF000000"/>
        <rFont val="Arial"/>
        <family val="2"/>
      </rPr>
      <t xml:space="preserve"> (HIG) is to synthesize a human image in a novel pose. HIG can potentially benefit various computer vision applications and engineering tasks. The recently-developed CNN -based approach applies the attention architecture to vision tasks. However, owing to the locality in CNNs, extracting and maintaining the long-range pixel interactions input images is difficult. Thus, existing human image </t>
    </r>
    <r>
      <rPr>
        <sz val="10"/>
        <color indexed="10"/>
        <rFont val="Arial"/>
        <family val="2"/>
      </rPr>
      <t>generation</t>
    </r>
    <r>
      <rPr>
        <sz val="10"/>
        <color rgb="FF000000"/>
        <rFont val="Arial"/>
        <family val="2"/>
      </rPr>
      <t xml:space="preserve"> methods face limited content representation. In this paper, we propose a novel human image </t>
    </r>
    <r>
      <rPr>
        <sz val="10"/>
        <color indexed="10"/>
        <rFont val="Arial"/>
        <family val="2"/>
      </rPr>
      <t>generation</t>
    </r>
    <r>
      <rPr>
        <sz val="10"/>
        <color rgb="FF000000"/>
        <rFont val="Arial"/>
        <family val="2"/>
      </rPr>
      <t xml:space="preserve"> framework called HIGSA that can utilize the position information from the input source image. The proposed HIGSA contains two complementary self-attention blocks to </t>
    </r>
    <r>
      <rPr>
        <sz val="10"/>
        <color indexed="10"/>
        <rFont val="Arial"/>
        <family val="2"/>
      </rPr>
      <t>generat</t>
    </r>
    <r>
      <rPr>
        <sz val="10"/>
        <color rgb="FF000000"/>
        <rFont val="Arial"/>
        <family val="2"/>
      </rPr>
      <t>e photo-realistic human images, named as stripe self-attention block (SSAB) and content attention block (CAB), respectively. In SSAB, this paper establishes global dependencies of human images and computes the attention map for each pixel based on its relative spatial positions concerning other pixels. In CAB, this paper introduces an effective feature extraction module to interactively enhance both person's appearance and shape feature representations. Therefore, the HIGSA framework inherently preserves the better appearance consistency and shape consistency with sharper details. Extensive experiments on mainstream datasets demonstrate that HIGSA achieves the state-of-the-art (SOTA) results.</t>
    </r>
  </si>
  <si>
    <r>
      <t xml:space="preserve">Generative Adversarial Network (GAN) has become an active research field due to its capability to </t>
    </r>
    <r>
      <rPr>
        <sz val="10"/>
        <color indexed="10"/>
        <rFont val="Helvetica Neue"/>
        <family val="2"/>
      </rPr>
      <t>generat</t>
    </r>
    <r>
      <rPr>
        <sz val="10"/>
        <color rgb="FF000000"/>
        <rFont val="Helvetica Neue"/>
        <family val="2"/>
      </rPr>
      <t>e quality simulation data. However, two consistent distributions (</t>
    </r>
    <r>
      <rPr>
        <sz val="10"/>
        <color indexed="10"/>
        <rFont val="Helvetica Neue"/>
        <family val="2"/>
      </rPr>
      <t>generat</t>
    </r>
    <r>
      <rPr>
        <sz val="10"/>
        <color rgb="FF000000"/>
        <rFont val="Helvetica Neue"/>
        <family val="2"/>
      </rPr>
      <t xml:space="preserve">ed data distribution and original data distribution) produced by GAN cannot guarantee that </t>
    </r>
    <r>
      <rPr>
        <sz val="10"/>
        <color indexed="10"/>
        <rFont val="Helvetica Neue"/>
        <family val="2"/>
      </rPr>
      <t>generat</t>
    </r>
    <r>
      <rPr>
        <sz val="10"/>
        <color rgb="FF000000"/>
        <rFont val="Helvetica Neue"/>
        <family val="2"/>
      </rPr>
      <t xml:space="preserve">ed data are always close to real data. Traditionally GAN is mainly applied to images, and it becomes more challenging for numeric datasets. In this paper, we propose a histogram-based GAN model (His-GAN). The purpose of our proposed model is to help GAN produce </t>
    </r>
    <r>
      <rPr>
        <sz val="10"/>
        <color indexed="10"/>
        <rFont val="Helvetica Neue"/>
        <family val="2"/>
      </rPr>
      <t>generat</t>
    </r>
    <r>
      <rPr>
        <sz val="10"/>
        <color rgb="FF000000"/>
        <rFont val="Helvetica Neue"/>
        <family val="2"/>
      </rPr>
      <t xml:space="preserve">ed data with high quality. Specifically, we map </t>
    </r>
    <r>
      <rPr>
        <sz val="10"/>
        <color indexed="10"/>
        <rFont val="Helvetica Neue"/>
        <family val="2"/>
      </rPr>
      <t>generat</t>
    </r>
    <r>
      <rPr>
        <sz val="10"/>
        <color rgb="FF000000"/>
        <rFont val="Helvetica Neue"/>
        <family val="2"/>
      </rPr>
      <t xml:space="preserve">ed data and original data into a histogram, then we count probability percentile on each bin and calculate dissimilarity with traditional f-divergence measures (e.g., Hellinger distance, Jensen–Shannon divergence) and Histogram Intersection Kernel. After that, we incorporate this dissimilarity score into training of the GAN model to update the </t>
    </r>
    <r>
      <rPr>
        <sz val="10"/>
        <color indexed="10"/>
        <rFont val="Helvetica Neue"/>
        <family val="2"/>
      </rPr>
      <t>generat</t>
    </r>
    <r>
      <rPr>
        <sz val="10"/>
        <color rgb="FF000000"/>
        <rFont val="Helvetica Neue"/>
        <family val="2"/>
      </rPr>
      <t xml:space="preserve">or's parameters to improve </t>
    </r>
    <r>
      <rPr>
        <sz val="10"/>
        <color indexed="10"/>
        <rFont val="Helvetica Neue"/>
        <family val="2"/>
      </rPr>
      <t>generat</t>
    </r>
    <r>
      <rPr>
        <sz val="10"/>
        <color rgb="FF000000"/>
        <rFont val="Helvetica Neue"/>
        <family val="2"/>
      </rPr>
      <t xml:space="preserve">ed data quality. This is because the parameters have an influence on the </t>
    </r>
    <r>
      <rPr>
        <sz val="10"/>
        <color indexed="10"/>
        <rFont val="Helvetica Neue"/>
        <family val="2"/>
      </rPr>
      <t>generat</t>
    </r>
    <r>
      <rPr>
        <sz val="10"/>
        <color rgb="FF000000"/>
        <rFont val="Helvetica Neue"/>
        <family val="2"/>
      </rPr>
      <t xml:space="preserve">ed data quality. Moreover, we revised GAN training process by feeding GAN model with one group of samples (these samples can come from one class or one cluster that hold similar characteristics) each time, so the final </t>
    </r>
    <r>
      <rPr>
        <sz val="10"/>
        <color indexed="10"/>
        <rFont val="Helvetica Neue"/>
        <family val="2"/>
      </rPr>
      <t>generat</t>
    </r>
    <r>
      <rPr>
        <sz val="10"/>
        <color rgb="FF000000"/>
        <rFont val="Helvetica Neue"/>
        <family val="2"/>
      </rPr>
      <t xml:space="preserve">ed data could contain the characteristics from a single group to overcome the challenge of figuring out complex characteristics from mixed groups/clusters of data. In this way, we can </t>
    </r>
    <r>
      <rPr>
        <sz val="10"/>
        <color indexed="10"/>
        <rFont val="Helvetica Neue"/>
        <family val="2"/>
      </rPr>
      <t>generat</t>
    </r>
    <r>
      <rPr>
        <sz val="10"/>
        <color rgb="FF000000"/>
        <rFont val="Helvetica Neue"/>
        <family val="2"/>
      </rPr>
      <t>e data that is more indistinguishable from original data. We conduct extensive experiments to validate our idea with MNIST, CIFAR-10, and a real-world numeric dataset, and the results clearly show the effectiveness of our approach. © 2019 Elsevier Ltd</t>
    </r>
  </si>
  <si>
    <r>
      <t xml:space="preserve">In the current Industry 4.0 revolution, prognostics and health management (PHM) is an emerging field of research. The difficulty of obtaining data from electromechanical systems in an industrial setting increases proportionally with the scale and accessibility of the automated industry, resulting in a less interpolated PHM system. To put it another way, the development of an accurate PHM system for each industrial system necessitates a unique dataset acquired under specified conditions. In most circumstances, obtaining this one-of-a-kind dataset is difficult, and the resulting dataset has a significant imbalance, a lack of certain useful information, and contains multi-domain knowledge. To address those issues, this paper provides a fault detection and diagnosis system that evaluates and preprocesses imbalanced, scarce, multi-domain (ISMD) data acquired from an industrial robot, utilizing signal processing (SP) techniques and deep learning-based (DL) domain knowledge transfer. The domain knowledge transfer is used to produce a synthetic dataset with a high interpolation rate that contains all the useful information about each domain. For domain knowledge transfer and data </t>
    </r>
    <r>
      <rPr>
        <sz val="10"/>
        <color indexed="10"/>
        <rFont val="Arial"/>
        <family val="2"/>
      </rPr>
      <t>generation</t>
    </r>
    <r>
      <rPr>
        <sz val="10"/>
        <color rgb="FF000000"/>
        <rFont val="Arial"/>
        <family val="2"/>
      </rPr>
      <t xml:space="preserve">, continuous wavelet transform (CWT) with a </t>
    </r>
    <r>
      <rPr>
        <sz val="10"/>
        <color indexed="10"/>
        <rFont val="Arial"/>
        <family val="2"/>
      </rPr>
      <t>generat</t>
    </r>
    <r>
      <rPr>
        <sz val="10"/>
        <color rgb="FF000000"/>
        <rFont val="Arial"/>
        <family val="2"/>
      </rPr>
      <t>ive adversarial network (GAN) was used, as well as a convolutional neural network (CNN), to test the suggested methodology using transfer learning and categorize several faults. The proposed methodology was tested on a real experimental bench that included an industrial robot created by Hyundai Robotics. This test had a satisfactory outcome with a 99.7% (highest) classification accuracy achieved by transfer learning on several CNN benchmark models.</t>
    </r>
  </si>
  <si>
    <r>
      <t xml:space="preserve">Studies on virtual-to-realistic image style transfer have been conducted to minimize the difference between virtual simulators and real-world environments and improve the training of artificial intelligence (AI)-based autonomous driving models using virtual simulators. However, when applying an image style transfer network architecture that achieves good performance using land-based data for autonomous vehicles to marine data for autonomous vessels, structures such as horizon lines and autonomous vessel shapes often lose their structural consistency. Marine data exhibit substantial environmental complexity, which depends on the size, position, and direction of the vessels because there are no lanes such as those for cars, and the colors of the sky and ocean are similar. To overcome these limitations, we propose a virtual-to-realistic marine image style transfer method using horizon-targeted loss for marine data. Horizon-targeted loss helps distinguish the structure of the horizon within the input and output images by comparing the segmented shape. Additionally, the design of the proposed network architecture involves a one-to-many style mapping technique, which is based on the multimodal style transfer method to </t>
    </r>
    <r>
      <rPr>
        <sz val="10"/>
        <color indexed="10"/>
        <rFont val="Arial"/>
        <family val="2"/>
      </rPr>
      <t>generat</t>
    </r>
    <r>
      <rPr>
        <sz val="10"/>
        <color rgb="FF000000"/>
        <rFont val="Arial"/>
        <family val="2"/>
      </rPr>
      <t xml:space="preserve">e marine images of diverse styles using a single network. Experiments demonstrate that the proposed method preserves the structural shapes on the horizon more accurately than existing algorithms. Moreover, the object detection accuracy using various augmented training data was higher than that observed in the case of training using only virtual data. The proposed method allows us to </t>
    </r>
    <r>
      <rPr>
        <sz val="10"/>
        <color indexed="10"/>
        <rFont val="Arial"/>
        <family val="2"/>
      </rPr>
      <t>generat</t>
    </r>
    <r>
      <rPr>
        <sz val="10"/>
        <color rgb="FF000000"/>
        <rFont val="Arial"/>
        <family val="2"/>
      </rPr>
      <t>e realistic data to train AI models of vision-based autonomous vessels by actualizing and augmenting virtual images acquired from virtual autonomous vessel simulators.</t>
    </r>
  </si>
  <si>
    <r>
      <t xml:space="preserve">Recent advances in deep learning and </t>
    </r>
    <r>
      <rPr>
        <sz val="10"/>
        <color indexed="10"/>
        <rFont val="Helvetica Neue"/>
        <family val="2"/>
      </rPr>
      <t>generat</t>
    </r>
    <r>
      <rPr>
        <sz val="10"/>
        <color rgb="FF000000"/>
        <rFont val="Helvetica Neue"/>
        <family val="2"/>
      </rPr>
      <t xml:space="preserve">ive adversarial networks (GANs), in particular, has enabled interesting applications including photorealistic image </t>
    </r>
    <r>
      <rPr>
        <sz val="10"/>
        <color indexed="10"/>
        <rFont val="Helvetica Neue"/>
        <family val="2"/>
      </rPr>
      <t>generation</t>
    </r>
    <r>
      <rPr>
        <sz val="10"/>
        <color rgb="FF000000"/>
        <rFont val="Helvetica Neue"/>
        <family val="2"/>
      </rPr>
      <t xml:space="preserve">, image translation, and automatic caption </t>
    </r>
    <r>
      <rPr>
        <sz val="10"/>
        <color indexed="10"/>
        <rFont val="Helvetica Neue"/>
        <family val="2"/>
      </rPr>
      <t>generation</t>
    </r>
    <r>
      <rPr>
        <sz val="10"/>
        <color rgb="FF000000"/>
        <rFont val="Helvetica Neue"/>
        <family val="2"/>
      </rPr>
      <t xml:space="preserve">. This has opened up possibilities for many cross-domain applications in computer </t>
    </r>
    <r>
      <rPr>
        <sz val="10"/>
        <color indexed="10"/>
        <rFont val="Helvetica Neue"/>
        <family val="2"/>
      </rPr>
      <t>generat</t>
    </r>
    <r>
      <rPr>
        <sz val="10"/>
        <color rgb="FF000000"/>
        <rFont val="Helvetica Neue"/>
        <family val="2"/>
      </rPr>
      <t xml:space="preserve">ed arts and literature. Although there are existing software-based approaches for </t>
    </r>
    <r>
      <rPr>
        <sz val="10"/>
        <color indexed="10"/>
        <rFont val="Helvetica Neue"/>
        <family val="2"/>
      </rPr>
      <t>generat</t>
    </r>
    <r>
      <rPr>
        <sz val="10"/>
        <color rgb="FF000000"/>
        <rFont val="Helvetica Neue"/>
        <family val="2"/>
      </rPr>
      <t xml:space="preserve">ing musical accompaniment of a given poetry, there are no existing implementation using GANs. This work proposes a novel poetry to melody </t>
    </r>
    <r>
      <rPr>
        <sz val="10"/>
        <color indexed="10"/>
        <rFont val="Helvetica Neue"/>
        <family val="2"/>
      </rPr>
      <t>generation</t>
    </r>
    <r>
      <rPr>
        <sz val="10"/>
        <color rgb="FF000000"/>
        <rFont val="Helvetica Neue"/>
        <family val="2"/>
      </rPr>
      <t xml:space="preserve"> conditioned on poem emotion using GANs. A dataset containing pairs of poetry and melody based on three emotion categories is introduced. Furthermore, various GAN architectures including SpecGAN and WaveGAN were explored for automatic melody synthesis for a given class of poetry. Conditional SpecGAN produced the best melodies according to quantitative metrics. Melodies produced by SpecGAN were evaluated by volunteers who deemed the quality to be above average. © 2022</t>
    </r>
  </si>
  <si>
    <r>
      <t xml:space="preserve">This research explores the GPT-2 deep learning model for economic news </t>
    </r>
    <r>
      <rPr>
        <sz val="10"/>
        <color indexed="10"/>
        <rFont val="Arial"/>
        <family val="2"/>
      </rPr>
      <t>generation</t>
    </r>
    <r>
      <rPr>
        <sz val="10"/>
        <color rgb="FF000000"/>
        <rFont val="Arial"/>
        <family val="2"/>
      </rPr>
      <t xml:space="preserve"> and evaluation. After training GPT-2 by about 300,000 pieces of news with a total of 150 million words, 15 news articles are </t>
    </r>
    <r>
      <rPr>
        <sz val="10"/>
        <color indexed="10"/>
        <rFont val="Arial"/>
        <family val="2"/>
      </rPr>
      <t>generat</t>
    </r>
    <r>
      <rPr>
        <sz val="10"/>
        <color rgb="FF000000"/>
        <rFont val="Arial"/>
        <family val="2"/>
      </rPr>
      <t>ed by GPT-2. Together with 15 real news articles written by journalists, 12 subjects were invited to judge the credibility of the 30 news articles with 1 to 5 scales. As a result, 8 subjects who graduated from economic-related major were more capable of discriminating the human-composed news (HCN) from the computer-</t>
    </r>
    <r>
      <rPr>
        <sz val="10"/>
        <color indexed="10"/>
        <rFont val="Arial"/>
        <family val="2"/>
      </rPr>
      <t>generat</t>
    </r>
    <r>
      <rPr>
        <sz val="10"/>
        <color rgb="FF000000"/>
        <rFont val="Arial"/>
        <family val="2"/>
      </rPr>
      <t xml:space="preserve">ed news (CGN); while 4 subjects who graduated from non-economic related major had poor discriminating ability, and one was even unable to tell the HCN from the CGN. Among the 15 HCN articles, 1 was rated as non-genuine news, with an average credibility of 2.92, which is less than 3, due to lack of logic and strong subjectivity. Among the 15 CGN articles, 2 were rated as genuine news, with average credibility of 3.33, which is greater than 3, because the content is reasonable and the details are logical. After comparing these two articles with the corpus, it is found that the computer's ability to substitute and retouch can deceive professionals. However, most of the CGN articles have been spotted, mainly because of obvious flaws in facts and incorrect digits such as dates and stock codes. The research also explores the possibility of automatically detecting computer- </t>
    </r>
    <r>
      <rPr>
        <sz val="10"/>
        <color indexed="10"/>
        <rFont val="Arial"/>
        <family val="2"/>
      </rPr>
      <t>generat</t>
    </r>
    <r>
      <rPr>
        <sz val="10"/>
        <color rgb="FF000000"/>
        <rFont val="Arial"/>
        <family val="2"/>
      </rPr>
      <t>ed news using BERT-based neural network model. As a result, BERT had only 2 false predictions out of the above 30 news articles. Compared with the collective prediction by the 12 subjects with 5 errors, BERT performs better. Further large-scale experiments show that the effectiveness of BERT can reach an F-score of 0.96.</t>
    </r>
  </si>
  <si>
    <r>
      <t xml:space="preserve">The lack of electronic health record data in general and especially at initial phases of medical research projects is common and is one of the main reasons for delay or failure of such projects. One of the health areas with little attention is the home care area, where patients are being supported by their families or informal caregiver at home. In this paper we present related work on medical data formats and synthetical data </t>
    </r>
    <r>
      <rPr>
        <sz val="10"/>
        <color indexed="10"/>
        <rFont val="Arial"/>
        <family val="2"/>
      </rPr>
      <t>generation</t>
    </r>
    <r>
      <rPr>
        <sz val="10"/>
        <color rgb="FF000000"/>
        <rFont val="Arial"/>
        <family val="2"/>
      </rPr>
      <t xml:space="preserve"> of medical health records. Furthermore, it presents an approach to </t>
    </r>
    <r>
      <rPr>
        <sz val="10"/>
        <color indexed="10"/>
        <rFont val="Arial"/>
        <family val="2"/>
      </rPr>
      <t>generat</t>
    </r>
    <r>
      <rPr>
        <sz val="10"/>
        <color rgb="FF000000"/>
        <rFont val="Arial"/>
        <family val="2"/>
      </rPr>
      <t xml:space="preserve">e synthetic electronic health records (HER) that are readily available; suited to research; and free of legal, privacy, security and intellectual property restrictions to be used in home care research projects. We adapted and used SyntheaTM, an open-source software framework that simulates the lifespans of synthetic patients to </t>
    </r>
    <r>
      <rPr>
        <sz val="10"/>
        <color indexed="10"/>
        <rFont val="Arial"/>
        <family val="2"/>
      </rPr>
      <t>generat</t>
    </r>
    <r>
      <rPr>
        <sz val="10"/>
        <color rgb="FF000000"/>
        <rFont val="Arial"/>
        <family val="2"/>
      </rPr>
      <t>e synthetic EHRs. This paper presents the use case of home care from the capturing of user requirements of home care patients, translating the requirements into a data model, feeding the data model into Synthea (TM) framework, which produces synthetical health data records mainly as QuestionnaireResponse instance of the Fast Healthcare Interoperability Resources (FHIR) to using these EHRs to build an initial machine learning data model for home care.</t>
    </r>
  </si>
  <si>
    <r>
      <t xml:space="preserve">Mitigating the impact of class-imbalance data on classifiers is a challenging task in machine learning. SMOTE is a well-known method to tackle this task by modifying class distribution and </t>
    </r>
    <r>
      <rPr>
        <sz val="10"/>
        <color indexed="10"/>
        <rFont val="Arial"/>
        <family val="2"/>
      </rPr>
      <t>generat</t>
    </r>
    <r>
      <rPr>
        <sz val="10"/>
        <color rgb="FF000000"/>
        <rFont val="Arial"/>
        <family val="2"/>
      </rPr>
      <t xml:space="preserve">ing synthetic instances. However, most of the SMOTE-based methods focus on the phase of data selection, while few consider the phase of data </t>
    </r>
    <r>
      <rPr>
        <sz val="10"/>
        <color indexed="10"/>
        <rFont val="Arial"/>
        <family val="2"/>
      </rPr>
      <t>generation</t>
    </r>
    <r>
      <rPr>
        <sz val="10"/>
        <color rgb="FF000000"/>
        <rFont val="Arial"/>
        <family val="2"/>
      </rPr>
      <t xml:space="preserve">. This paper proposes a hypersphere-constrained </t>
    </r>
    <r>
      <rPr>
        <sz val="10"/>
        <color indexed="10"/>
        <rFont val="Arial"/>
        <family val="2"/>
      </rPr>
      <t>generation</t>
    </r>
    <r>
      <rPr>
        <sz val="10"/>
        <color rgb="FF000000"/>
        <rFont val="Arial"/>
        <family val="2"/>
      </rPr>
      <t xml:space="preserve"> mechanism (HS-Gen) to improve synthetic minority oversampling. Unlike linear interpolation commonly used in SMOTE-based methods, HS-Gen </t>
    </r>
    <r>
      <rPr>
        <sz val="10"/>
        <color indexed="10"/>
        <rFont val="Arial"/>
        <family val="2"/>
      </rPr>
      <t>generat</t>
    </r>
    <r>
      <rPr>
        <sz val="10"/>
        <color rgb="FF000000"/>
        <rFont val="Arial"/>
        <family val="2"/>
      </rPr>
      <t xml:space="preserve">es a minority instance in a hypersphere rather than on a straight line. This mechanism expands the distribution range of minority instances with significant randomness and diversity. Furthermore, HS-Gen is attached with a noise prevention strategy that adaptively shrinks the hypersphere by determining whether new instances fall into the majority class region. HS-Gen can be regarded as an oversampling optimization mechanism and flexibly embedded into the SMOTE-based methods. We conduct comparative experiments by embedding HS-Gen into the original SMOTE, Borderline-SMOTE, ADASYN, k-means SMOTE, and RSMOTE. Experimental results show that the embedded versions can </t>
    </r>
    <r>
      <rPr>
        <sz val="10"/>
        <color indexed="10"/>
        <rFont val="Arial"/>
        <family val="2"/>
      </rPr>
      <t>generat</t>
    </r>
    <r>
      <rPr>
        <sz val="10"/>
        <color rgb="FF000000"/>
        <rFont val="Arial"/>
        <family val="2"/>
      </rPr>
      <t>e higher quality synthetic instances than the original ones. Moreover, on these oversampled datasets, the conventional classifiers (C4.5 and Adaboost) obtain significant performance improvement in terms of F1 measure and G-mean.</t>
    </r>
  </si>
  <si>
    <r>
      <t xml:space="preserve">Software testing has long been thought to be a good technique to improve the software quality and reliability. Path testing is the most reliable software testing technique and the key method for improving software quality among all testing approaches. On the other hand, test data quality has a big impact on the software testing activity's ability to detect errors or defects. To solving testing problem, one must locate the entire search space for the relevant input data to encompass the different paths in the testable program. To satisfy path coverage, it is vital test to look at the accumulated test data across the thorough search area. A new approach based on ant colony optimization and negative selection algorithm (HACO-NSA) is presented in this research which overcome the flaws associated with search-based test data by </t>
    </r>
    <r>
      <rPr>
        <sz val="10"/>
        <color indexed="10"/>
        <rFont val="Helvetica Neue"/>
        <family val="2"/>
      </rPr>
      <t>generat</t>
    </r>
    <r>
      <rPr>
        <sz val="10"/>
        <color rgb="FF000000"/>
        <rFont val="Helvetica Neue"/>
        <family val="2"/>
      </rPr>
      <t xml:space="preserve">ed automated test data. The optimum path testing objective is to </t>
    </r>
    <r>
      <rPr>
        <sz val="10"/>
        <color indexed="10"/>
        <rFont val="Helvetica Neue"/>
        <family val="2"/>
      </rPr>
      <t>generat</t>
    </r>
    <r>
      <rPr>
        <sz val="10"/>
        <color rgb="FF000000"/>
        <rFont val="Helvetica Neue"/>
        <family val="2"/>
      </rPr>
      <t xml:space="preserve">e appropriate test data to maximise coverage and to enhance the test data's efficacy, as a result, the test data's adequacy is validated using a path-based fitness function. In the NSA </t>
    </r>
    <r>
      <rPr>
        <sz val="10"/>
        <color indexed="10"/>
        <rFont val="Helvetica Neue"/>
        <family val="2"/>
      </rPr>
      <t>generation</t>
    </r>
    <r>
      <rPr>
        <sz val="10"/>
        <color rgb="FF000000"/>
        <rFont val="Helvetica Neue"/>
        <family val="2"/>
      </rPr>
      <t xml:space="preserve"> stage, the suggested method alters the new detectors creation using ACO. The proposed approach is evaluated for metrics such as average coverage, average </t>
    </r>
    <r>
      <rPr>
        <sz val="10"/>
        <color indexed="10"/>
        <rFont val="Helvetica Neue"/>
        <family val="2"/>
      </rPr>
      <t>generation</t>
    </r>
    <r>
      <rPr>
        <sz val="10"/>
        <color rgb="FF000000"/>
        <rFont val="Helvetica Neue"/>
        <family val="2"/>
      </rPr>
      <t>, average time, and success rate and comparison has been done with random testing, ant colony optimization and negative selection algorithm Different benchmark programs have been used for object-oriented system. The findings show that the hybrid methodology escalates the coverage percentage and curtail test data size, reduces the redundancy in data and enhances the efficiency. The proposed approach is follows IEEE 829-2008 test documentation in entire testing process. © 2022 River Publishers.</t>
    </r>
  </si>
  <si>
    <r>
      <t xml:space="preserve">Modeling and optimization is crucial to smart chemical process operations. However, a large number of nonlinearities must be considered in a typical chemical process according to complex unit operations, chemical reactions and separations. This leads to a great challenge of implementing mechanistic models into industrial-scale problems due to the resulting computational complexity. Thus, this paper presents an efficient hybrid framework of integrating machine learning and particle swarm optimization to overcome the aforementioned difficulties. An industrial propane dehydrogenation process was carried out to demonstrate the validity and efficiency of our method. Firstly, a data set was </t>
    </r>
    <r>
      <rPr>
        <sz val="10"/>
        <color indexed="10"/>
        <rFont val="Arial"/>
        <family val="2"/>
      </rPr>
      <t>generat</t>
    </r>
    <r>
      <rPr>
        <sz val="10"/>
        <color rgb="FF000000"/>
        <rFont val="Arial"/>
        <family val="2"/>
      </rPr>
      <t>ed based on process mechanistic simulation validated by industrial data, which provides sufficient and reasonable samples for model training and testing. Secondly, four well-known machine learning methods, namely, K-nearest neighbors, decision tree, support vector machine, and artificial neural network, were compared and used to obtain the prediction models of the processes operation. All of these methods achieved highly accurate model by adjusting model parameters on the basis of high-coverage data and properly features. Finally, optimal process operations were obtained by using the particle swarm optimization approach.</t>
    </r>
  </si>
  <si>
    <r>
      <t xml:space="preserve">It has been reported that quantum </t>
    </r>
    <r>
      <rPr>
        <sz val="10"/>
        <color indexed="10"/>
        <rFont val="Arial"/>
        <family val="2"/>
      </rPr>
      <t>generat</t>
    </r>
    <r>
      <rPr>
        <sz val="10"/>
        <color rgb="FF000000"/>
        <rFont val="Arial"/>
        <family val="2"/>
      </rPr>
      <t xml:space="preserve">ive adversarial networks have a potential exponential advantage over classical </t>
    </r>
    <r>
      <rPr>
        <sz val="10"/>
        <color indexed="10"/>
        <rFont val="Arial"/>
        <family val="2"/>
      </rPr>
      <t>generat</t>
    </r>
    <r>
      <rPr>
        <sz val="10"/>
        <color rgb="FF000000"/>
        <rFont val="Arial"/>
        <family val="2"/>
      </rPr>
      <t xml:space="preserve">ive adversarial networks. However, quantum machine learning is difficult to find real applications in the near future due to the limitation of quantum devices. The structure of quantum </t>
    </r>
    <r>
      <rPr>
        <sz val="10"/>
        <color indexed="10"/>
        <rFont val="Arial"/>
        <family val="2"/>
      </rPr>
      <t>generat</t>
    </r>
    <r>
      <rPr>
        <sz val="10"/>
        <color rgb="FF000000"/>
        <rFont val="Arial"/>
        <family val="2"/>
      </rPr>
      <t xml:space="preserve">or is optimized to reduce the required parameters and make use of quantum devices to a greater extent. And an image </t>
    </r>
    <r>
      <rPr>
        <sz val="10"/>
        <color indexed="10"/>
        <rFont val="Arial"/>
        <family val="2"/>
      </rPr>
      <t>generation</t>
    </r>
    <r>
      <rPr>
        <sz val="10"/>
        <color rgb="FF000000"/>
        <rFont val="Arial"/>
        <family val="2"/>
      </rPr>
      <t xml:space="preserve"> scheme is designed based on quantum </t>
    </r>
    <r>
      <rPr>
        <sz val="10"/>
        <color indexed="10"/>
        <rFont val="Arial"/>
        <family val="2"/>
      </rPr>
      <t>generat</t>
    </r>
    <r>
      <rPr>
        <sz val="10"/>
        <color rgb="FF000000"/>
        <rFont val="Arial"/>
        <family val="2"/>
      </rPr>
      <t xml:space="preserve">ive adversarial networks. Two structures of quantum </t>
    </r>
    <r>
      <rPr>
        <sz val="10"/>
        <color indexed="10"/>
        <rFont val="Arial"/>
        <family val="2"/>
      </rPr>
      <t>generat</t>
    </r>
    <r>
      <rPr>
        <sz val="10"/>
        <color rgb="FF000000"/>
        <rFont val="Arial"/>
        <family val="2"/>
      </rPr>
      <t xml:space="preserve">ive adversarial networks are simulated on Bars and Stripes dataset, and the results corroborate that the quantum </t>
    </r>
    <r>
      <rPr>
        <sz val="10"/>
        <color indexed="10"/>
        <rFont val="Arial"/>
        <family val="2"/>
      </rPr>
      <t>generat</t>
    </r>
    <r>
      <rPr>
        <sz val="10"/>
        <color rgb="FF000000"/>
        <rFont val="Arial"/>
        <family val="2"/>
      </rPr>
      <t xml:space="preserve">or with reduced parameters has no visible performance loss. The original complex multimodal distribution of an image can be converted into a simple unimodal distribution by the remapping method. The MNIST images and the Fashion-MNIST images are successfully </t>
    </r>
    <r>
      <rPr>
        <sz val="10"/>
        <color indexed="10"/>
        <rFont val="Arial"/>
        <family val="2"/>
      </rPr>
      <t>generat</t>
    </r>
    <r>
      <rPr>
        <sz val="10"/>
        <color rgb="FF000000"/>
        <rFont val="Arial"/>
        <family val="2"/>
      </rPr>
      <t xml:space="preserve">ed by the optimized quantum </t>
    </r>
    <r>
      <rPr>
        <sz val="10"/>
        <color indexed="10"/>
        <rFont val="Arial"/>
        <family val="2"/>
      </rPr>
      <t>generat</t>
    </r>
    <r>
      <rPr>
        <sz val="10"/>
        <color rgb="FF000000"/>
        <rFont val="Arial"/>
        <family val="2"/>
      </rPr>
      <t xml:space="preserve">or with the remapping method, which verified the feasibility of the proposed image </t>
    </r>
    <r>
      <rPr>
        <sz val="10"/>
        <color indexed="10"/>
        <rFont val="Arial"/>
        <family val="2"/>
      </rPr>
      <t>generation</t>
    </r>
    <r>
      <rPr>
        <sz val="10"/>
        <color rgb="FF000000"/>
        <rFont val="Arial"/>
        <family val="2"/>
      </rPr>
      <t xml:space="preserve"> scheme.</t>
    </r>
  </si>
  <si>
    <r>
      <t xml:space="preserve">Computer modelling and digitalization are integral to the wind energy sector since they provide tools with which to improve the design and performance of wind turbines, and thus reduce both capital and operational costs. The massive sensor rollout and increase in big data processing capacity over the last decade has made data collection and analysis more efficient, allowing for the development and use of digital twins. This paper presents a methodology for developing a hybrid-model-based digital twin (DT) of a power conversion system of wind turbines. This DT allows knowledge to be acquired from real operation data while preserving physical design relationships, can </t>
    </r>
    <r>
      <rPr>
        <sz val="10"/>
        <color indexed="10"/>
        <rFont val="Arial"/>
        <family val="2"/>
      </rPr>
      <t>generat</t>
    </r>
    <r>
      <rPr>
        <sz val="10"/>
        <color rgb="FF000000"/>
        <rFont val="Arial"/>
        <family val="2"/>
      </rPr>
      <t xml:space="preserve">e synthetic data from events that never happened, and helps in the detection and classification of different failure conditions. Starting from an initial physics-based model of a wind turbine drivetrain, which is trained with real data, the proposed methodology has two major innovative outcomes. The first innovation aspect is the application of </t>
    </r>
    <r>
      <rPr>
        <sz val="10"/>
        <color indexed="10"/>
        <rFont val="Arial"/>
        <family val="2"/>
      </rPr>
      <t>generat</t>
    </r>
    <r>
      <rPr>
        <sz val="10"/>
        <color rgb="FF000000"/>
        <rFont val="Arial"/>
        <family val="2"/>
      </rPr>
      <t xml:space="preserve">ive stochastic models coupled with a hybrid-model-based digital twin (DT) for the creation of synthetic failure data based on real anomalies observed in SCADA data. The second innovation aspect is the classification of failures based on machine learning techniques, that allows anomaly conditions to be identified in the operation of the wind turbine. Firstly, technique and methodology were contrasted and validated with operation data of a real wind farm owned by Engie, including labelled failure conditions. Although the selected use case technology is based on a double-fed induction </t>
    </r>
    <r>
      <rPr>
        <sz val="10"/>
        <color indexed="10"/>
        <rFont val="Arial"/>
        <family val="2"/>
      </rPr>
      <t>generat</t>
    </r>
    <r>
      <rPr>
        <sz val="10"/>
        <color rgb="FF000000"/>
        <rFont val="Arial"/>
        <family val="2"/>
      </rPr>
      <t>or (DFIG) and its corresponding partial-scale power converter, the methodology could be applied to other wind conversion technologies.</t>
    </r>
  </si>
  <si>
    <r>
      <t xml:space="preserve">A hyperspectral image classification method based on residual </t>
    </r>
    <r>
      <rPr>
        <sz val="10"/>
        <color indexed="10"/>
        <rFont val="Arial"/>
        <family val="2"/>
      </rPr>
      <t>generat</t>
    </r>
    <r>
      <rPr>
        <sz val="10"/>
        <color rgb="FF000000"/>
        <rFont val="Arial"/>
        <family val="2"/>
      </rPr>
      <t xml:space="preserve">ive adversarial network (GAN) is proposed to address the problems of high demand for labeled samples and high classification accuracy in the process of hyperspectral image classification. The method is based on GAN and includes: replacing the deconvolution layer network structure of the </t>
    </r>
    <r>
      <rPr>
        <sz val="10"/>
        <color indexed="10"/>
        <rFont val="Arial"/>
        <family val="2"/>
      </rPr>
      <t>generat</t>
    </r>
    <r>
      <rPr>
        <sz val="10"/>
        <color rgb="FF000000"/>
        <rFont val="Arial"/>
        <family val="2"/>
      </rPr>
      <t xml:space="preserve">or with an eight-layer residual network composed of an upsampling layer and a convolution layer to improve data </t>
    </r>
    <r>
      <rPr>
        <sz val="10"/>
        <color indexed="10"/>
        <rFont val="Arial"/>
        <family val="2"/>
      </rPr>
      <t>generation</t>
    </r>
    <r>
      <rPr>
        <sz val="10"/>
        <color rgb="FF000000"/>
        <rFont val="Arial"/>
        <family val="2"/>
      </rPr>
      <t xml:space="preserve"> ability; improving feature extraction ability, the discriminator's convolutional layer network structure is replaced with a thirty-four-layer residual convolutional network. The experiment compares the datasets from Indian Pines, Pavia University, and Salinas. The proposed method is compared to GAN, CAE-SVM, 2DCNN , 3DCNN, and ResNet. The results demonstrate that the proposed method improves overall classification accuracy, average classification accuracy, and Kappa coefficient significantly. Among them, the overall classification accuracy reached 98. 84% on the Indian Pines dataset, which is 2. 99 percentage points, 22. 03 percentage points, 12. 91 percentage points, 4. 99 percentage points, and 1. 79 percentage points higher than the comparison methods. In summary, adding a residual structure to the network improves information exchange between the shallow and deep networks, extracts deep features of the hyperspectral image, and improves hyperspectral image classification accuracy.</t>
    </r>
  </si>
  <si>
    <r>
      <t xml:space="preserve">Purpose: Ever increasing penetration of the Internet in our lives has led to an enormous amount of multimedia content </t>
    </r>
    <r>
      <rPr>
        <sz val="10"/>
        <color indexed="10"/>
        <rFont val="Arial"/>
        <family val="2"/>
      </rPr>
      <t>generation</t>
    </r>
    <r>
      <rPr>
        <sz val="10"/>
        <color rgb="FF000000"/>
        <rFont val="Arial"/>
        <family val="2"/>
      </rPr>
      <t xml:space="preserve"> on the internet. Textual data contributes a major share towards data </t>
    </r>
    <r>
      <rPr>
        <sz val="10"/>
        <color indexed="10"/>
        <rFont val="Arial"/>
        <family val="2"/>
      </rPr>
      <t>generat</t>
    </r>
    <r>
      <rPr>
        <sz val="10"/>
        <color rgb="FF000000"/>
        <rFont val="Arial"/>
        <family val="2"/>
      </rPr>
      <t>ed on the world wide web. Understanding people's sentiment is an important aspect of natural language processing, but this opinion can be biased and incorrect, if people use sarcasm while commenting, posting status updates or reviewing any product or a movie. Thus, it is of utmost importance to detect sarcasm correctly and make a correct prediction about the people's intentions. Design/methodology/approach: This study tries to evaluate various machine learning models along with standard and hybrid deep learning models across various standardized datasets. We have performed vectorization of text using word embedding techniques. This has been done to convert the textual data into vectors for analytical purposes. We have used three standardized datasets available in public domain and used three word embeddings i.e Word2Vec, GloVe and fastText to validate the hypothesis. Findings: The results were analyzed and conclusions are drawn. The key finding is: the hybrid models that include Bidirectional LongTerm Short Memory (Bi-LSTM) and Convolutional Neural Network (CNN) outperform others conventional machine learning as well as deep learning models across all the datasets considered in this study, making our hypothesis valid. Research limitations: Using the data from different sources and customizing the models according to each dataset, slightly decreases the usability of the technique. But, overall this methodology provides effective measures to identify the presence of sarcasm with a minimum average accuracy of 80% or above for one dataset and better than the current baseline results for the other datasets. Practical implications: The results provide solid insights for the system developers to integrate this model into real-time analysis of any review or comment posted in the public domain. This study has various other practical implications for businesses that depend on user ratings and public opinions. This study also provides a launching platform for various researchers to work on the problem of sarcasm identification in textual data. Originality/value: This is a first of its kind study, to provide us the difference between conventional and the hybrid methods of prediction of sarcasm in textual data. The study also provides possible indicators that hybrid models are better when applied to textual data for analysis of sarcasm.</t>
    </r>
  </si>
  <si>
    <r>
      <t xml:space="preserve">[Objective] This paper analyzes the sentences on future work from scientific papers, aiming to automatically </t>
    </r>
    <r>
      <rPr>
        <sz val="10"/>
        <color indexed="10"/>
        <rFont val="Helvetica Neue"/>
        <family val="2"/>
      </rPr>
      <t>generat</t>
    </r>
    <r>
      <rPr>
        <sz val="10"/>
        <color rgb="FF000000"/>
        <rFont val="Helvetica Neue"/>
        <family val="2"/>
      </rPr>
      <t xml:space="preserve">e academic innovation ideas. [Methods] First, we combined rule matching with BERT to extract sentences on future work from papers. Then, we conducted the expansion calculation on papers in related fields, and identified keywords and papers on future directions. Finally, these innovative raw materials were fed to the UniLM-based model to create topics of innovation concepts. [Results] The average innovation score of the </t>
    </r>
    <r>
      <rPr>
        <sz val="10"/>
        <color indexed="10"/>
        <rFont val="Helvetica Neue"/>
        <family val="2"/>
      </rPr>
      <t>generat</t>
    </r>
    <r>
      <rPr>
        <sz val="10"/>
        <color rgb="FF000000"/>
        <rFont val="Helvetica Neue"/>
        <family val="2"/>
      </rPr>
      <t xml:space="preserve">ed results is 6.04 points, and the average interest level score is 6.01 points. [Limitations] The topic </t>
    </r>
    <r>
      <rPr>
        <sz val="10"/>
        <color indexed="10"/>
        <rFont val="Helvetica Neue"/>
        <family val="2"/>
      </rPr>
      <t>generation</t>
    </r>
    <r>
      <rPr>
        <sz val="10"/>
        <color rgb="FF000000"/>
        <rFont val="Helvetica Neue"/>
        <family val="2"/>
      </rPr>
      <t xml:space="preserve"> model neither includes prior semantic knowledge nor uses large-scale data for experiment, and the quality of </t>
    </r>
    <r>
      <rPr>
        <sz val="10"/>
        <color indexed="10"/>
        <rFont val="Helvetica Neue"/>
        <family val="2"/>
      </rPr>
      <t>generat</t>
    </r>
    <r>
      <rPr>
        <sz val="10"/>
        <color rgb="FF000000"/>
        <rFont val="Helvetica Neue"/>
        <family val="2"/>
      </rPr>
      <t>ed topics needs to be improved. [Conclusions] The proposed method provides a new idea to expand technological innovation. © 2021, Chinese Academy of Sciences. All rights reserved.</t>
    </r>
  </si>
  <si>
    <r>
      <t xml:space="preserve">Facial expression is the crucial component for human beings to express their mental state and it has become one of the prominent areas of research in computer vision. However, the task becomes challenging when the given facial image is non-frontal. The influence of poses on facial images is alleviated using an encoder of a </t>
    </r>
    <r>
      <rPr>
        <sz val="10"/>
        <color indexed="10"/>
        <rFont val="Arial"/>
        <family val="2"/>
      </rPr>
      <t>generat</t>
    </r>
    <r>
      <rPr>
        <sz val="10"/>
        <color rgb="FF000000"/>
        <rFont val="Arial"/>
        <family val="2"/>
      </rPr>
      <t xml:space="preserve">ive adversarial network capable of learning pose invariant representations. State-of-art results for image </t>
    </r>
    <r>
      <rPr>
        <sz val="10"/>
        <color indexed="10"/>
        <rFont val="Arial"/>
        <family val="2"/>
      </rPr>
      <t>generation</t>
    </r>
    <r>
      <rPr>
        <sz val="10"/>
        <color rgb="FF000000"/>
        <rFont val="Arial"/>
        <family val="2"/>
      </rPr>
      <t xml:space="preserve"> are achieved using styleGAN architecture. An efficient model is proposed to embed the given image into the latent vector space of styleGAN. The encoder extracts high-level features of the facial image and encodes them into the latent space. Rigorous analysis of semantics hidden in the latent space of styleGAN is performed. Based on the analysis, the facial image is synthesized, and facial expressions are recognized using an expression recognition neural network. The original image is recovered from the features encoded in the latent space. Semantic editing operations like face rotation, style transfer, face aging, image morphing and expression transfer can be performed on the image obtained from the image </t>
    </r>
    <r>
      <rPr>
        <sz val="10"/>
        <color indexed="10"/>
        <rFont val="Arial"/>
        <family val="2"/>
      </rPr>
      <t>generat</t>
    </r>
    <r>
      <rPr>
        <sz val="10"/>
        <color rgb="FF000000"/>
        <rFont val="Arial"/>
        <family val="2"/>
      </rPr>
      <t xml:space="preserve">ed using the features encoded latent space of styleGAN. L-2 feature-wise loss is applied to warrant the quality of the rebuilt image. The facial image is then fed into the attribute classifier to extract high-level features, and the features are concatenated to perform facial expression classification. Evaluations are performed on the </t>
    </r>
    <r>
      <rPr>
        <sz val="10"/>
        <color indexed="10"/>
        <rFont val="Arial"/>
        <family val="2"/>
      </rPr>
      <t>generat</t>
    </r>
    <r>
      <rPr>
        <sz val="10"/>
        <color rgb="FF000000"/>
        <rFont val="Arial"/>
        <family val="2"/>
      </rPr>
      <t>ed results to demonstrate that state-of-art results are achieved using the proposed method.</t>
    </r>
  </si>
  <si>
    <r>
      <t xml:space="preserve">Auto Image captioning is defined as the process of </t>
    </r>
    <r>
      <rPr>
        <sz val="10"/>
        <color indexed="10"/>
        <rFont val="Helvetica Neue"/>
        <family val="2"/>
      </rPr>
      <t>generat</t>
    </r>
    <r>
      <rPr>
        <sz val="10"/>
        <color rgb="FF000000"/>
        <rFont val="Helvetica Neue"/>
        <family val="2"/>
      </rPr>
      <t xml:space="preserve">ing captions or textual descriptions for images based on the contents of the image. It is a machine learning task that involves both natural language processing (for text </t>
    </r>
    <r>
      <rPr>
        <sz val="10"/>
        <color indexed="10"/>
        <rFont val="Helvetica Neue"/>
        <family val="2"/>
      </rPr>
      <t>generation</t>
    </r>
    <r>
      <rPr>
        <sz val="10"/>
        <color rgb="FF000000"/>
        <rFont val="Helvetica Neue"/>
        <family val="2"/>
      </rPr>
      <t xml:space="preserve">) and computer vision (for understanding image contents). Auto image captioning is a very recent and growing research problem nowadays. Day by day various new methods are being introduced to achieve satisfactory results in this field. However, there are still lots of attention required to achieve results as good as a human. This study aims to find out in a systematic way that what different and recent methods and models are used for image captioning using deep learning? What methods are implemented to use those models? And what methods are more likely to give good results. For doing so we have performed a systematic literature review on recent studies from 2017 to 2019 from well-known databases (Scopus, Web of Sciences, IEEEXplore). We found a total of 61 prime studies relevant to the objective of this research. We found that CNN is used to understand image contents and find out objects in an image while RNN or LSTM is used for language </t>
    </r>
    <r>
      <rPr>
        <sz val="10"/>
        <color indexed="10"/>
        <rFont val="Helvetica Neue"/>
        <family val="2"/>
      </rPr>
      <t>generation</t>
    </r>
    <r>
      <rPr>
        <sz val="10"/>
        <color rgb="FF000000"/>
        <rFont val="Helvetica Neue"/>
        <family val="2"/>
      </rPr>
      <t>. The most commonly used datasets are MS COCO used in all studies and flicker 8k and flicker 30k. The most commonly used evaluation matrix is BLEU (1 to 4) used in all studies. It is also found that LSTM with CNN has outperformed RNN with CNN. We found that the two most promising methods for implementing this model are Encoder Decoder, and attention mechanism and a combination of them can help in improving results to a good scale. This research provides a guideline and recommendation to researchers who want to contribute to auto image captioning. © 2020 Science and Information Organization.</t>
    </r>
  </si>
  <si>
    <r>
      <t xml:space="preserve">Recently, the </t>
    </r>
    <r>
      <rPr>
        <sz val="10"/>
        <color indexed="10"/>
        <rFont val="Arial"/>
        <family val="2"/>
      </rPr>
      <t>generat</t>
    </r>
    <r>
      <rPr>
        <sz val="10"/>
        <color rgb="FF000000"/>
        <rFont val="Arial"/>
        <family val="2"/>
      </rPr>
      <t xml:space="preserve">ive adversarial networks(GAN) has been widely used in various fields of machine learning. It avoids the complicated solving process of the original </t>
    </r>
    <r>
      <rPr>
        <sz val="10"/>
        <color indexed="10"/>
        <rFont val="Arial"/>
        <family val="2"/>
      </rPr>
      <t>generation</t>
    </r>
    <r>
      <rPr>
        <sz val="10"/>
        <color rgb="FF000000"/>
        <rFont val="Arial"/>
        <family val="2"/>
      </rPr>
      <t xml:space="preserve"> model while ensuring the </t>
    </r>
    <r>
      <rPr>
        <sz val="10"/>
        <color indexed="10"/>
        <rFont val="Arial"/>
        <family val="2"/>
      </rPr>
      <t>generation</t>
    </r>
    <r>
      <rPr>
        <sz val="10"/>
        <color rgb="FF000000"/>
        <rFont val="Arial"/>
        <family val="2"/>
      </rPr>
      <t xml:space="preserve"> effect. However, since the inputs of GAN are random initialized, it takes a long time to train the data </t>
    </r>
    <r>
      <rPr>
        <sz val="10"/>
        <color indexed="10"/>
        <rFont val="Arial"/>
        <family val="2"/>
      </rPr>
      <t>generat</t>
    </r>
    <r>
      <rPr>
        <sz val="10"/>
        <color rgb="FF000000"/>
        <rFont val="Arial"/>
        <family val="2"/>
      </rPr>
      <t xml:space="preserve">ed by the model to fit the original data distribution. Therefore, in this paper, we propose a principal component analysis optimized </t>
    </r>
    <r>
      <rPr>
        <sz val="10"/>
        <color indexed="10"/>
        <rFont val="Arial"/>
        <family val="2"/>
      </rPr>
      <t>generat</t>
    </r>
    <r>
      <rPr>
        <sz val="10"/>
        <color rgb="FF000000"/>
        <rFont val="Arial"/>
        <family val="2"/>
      </rPr>
      <t xml:space="preserve">ive adversarial networks (PCA-GAN). The original data is compressed and reduced by principal component analysis to </t>
    </r>
    <r>
      <rPr>
        <sz val="10"/>
        <color indexed="10"/>
        <rFont val="Arial"/>
        <family val="2"/>
      </rPr>
      <t>generat</t>
    </r>
    <r>
      <rPr>
        <sz val="10"/>
        <color rgb="FF000000"/>
        <rFont val="Arial"/>
        <family val="2"/>
      </rPr>
      <t xml:space="preserve">e the input of the confrontation network, so that the input data retains the characteristics of the original data to some extent, thereby improving the data </t>
    </r>
    <r>
      <rPr>
        <sz val="10"/>
        <color indexed="10"/>
        <rFont val="Arial"/>
        <family val="2"/>
      </rPr>
      <t>generation</t>
    </r>
    <r>
      <rPr>
        <sz val="10"/>
        <color rgb="FF000000"/>
        <rFont val="Arial"/>
        <family val="2"/>
      </rPr>
      <t xml:space="preserve"> performance and reducing the training time cost. We applied our PCA-GAN to image classification, and the experimental results show that the model effectively improve the accuracy of image classification and enhance the stability of the model.</t>
    </r>
  </si>
  <si>
    <r>
      <t xml:space="preserve">Insufficient data is a big problem for deep learning. In this paper, based on the feature that the </t>
    </r>
    <r>
      <rPr>
        <sz val="10"/>
        <color indexed="10"/>
        <rFont val="Helvetica Neue"/>
        <family val="2"/>
      </rPr>
      <t>generat</t>
    </r>
    <r>
      <rPr>
        <sz val="10"/>
        <color rgb="FF000000"/>
        <rFont val="Helvetica Neue"/>
        <family val="2"/>
      </rPr>
      <t xml:space="preserve">ive adversarial networks (GAN) can semantically </t>
    </r>
    <r>
      <rPr>
        <sz val="10"/>
        <color indexed="10"/>
        <rFont val="Helvetica Neue"/>
        <family val="2"/>
      </rPr>
      <t>generat</t>
    </r>
    <r>
      <rPr>
        <sz val="10"/>
        <color rgb="FF000000"/>
        <rFont val="Helvetica Neue"/>
        <family val="2"/>
      </rPr>
      <t xml:space="preserve">e new data, a new GAN image data </t>
    </r>
    <r>
      <rPr>
        <sz val="10"/>
        <color indexed="10"/>
        <rFont val="Helvetica Neue"/>
        <family val="2"/>
      </rPr>
      <t>generation</t>
    </r>
    <r>
      <rPr>
        <sz val="10"/>
        <color rgb="FF000000"/>
        <rFont val="Helvetica Neue"/>
        <family val="2"/>
      </rPr>
      <t xml:space="preserve"> method based on spectral restriction was proposed. For the problems of collapse and divergence of deep convolution </t>
    </r>
    <r>
      <rPr>
        <sz val="10"/>
        <color indexed="10"/>
        <rFont val="Helvetica Neue"/>
        <family val="2"/>
      </rPr>
      <t>generation</t>
    </r>
    <r>
      <rPr>
        <sz val="10"/>
        <color rgb="FF000000"/>
        <rFont val="Helvetica Neue"/>
        <family val="2"/>
      </rPr>
      <t xml:space="preserve"> adversarial networks (DCGAN), this proposed method starts from the spectral norm of the parameter matrix W of each layer of the neural network, and introduces the spectral norm to normalize the network parameter matrix, thus the network gradient is limited to a fixed range, which slows down the discriminative network convergence speed and improves the training stability of GAN. Experimental results show that in the image recognition network, the proposed method presents higher accuracy than original GAN, DCGAN, WGAN and other methods, expanding a small amount of sample data efficiently. © 2019, Editorial Office of Semiconductor Optoelectronics. All right reserved.</t>
    </r>
  </si>
  <si>
    <r>
      <t xml:space="preserve">Image editing is one of the most popular directions in computer vision. Recently, many methods have benefited from the advances in deep learning, showing promising performance in the image editing task by inpainting the editing areas. These methods take advantage of edge information as user guidance to </t>
    </r>
    <r>
      <rPr>
        <sz val="10"/>
        <color indexed="10"/>
        <rFont val="Arial"/>
        <family val="2"/>
      </rPr>
      <t>generat</t>
    </r>
    <r>
      <rPr>
        <sz val="10"/>
        <color rgb="FF000000"/>
        <rFont val="Arial"/>
        <family val="2"/>
      </rPr>
      <t xml:space="preserve">e the desired content. However, they are suffering from </t>
    </r>
    <r>
      <rPr>
        <sz val="10"/>
        <color indexed="10"/>
        <rFont val="Arial"/>
        <family val="2"/>
      </rPr>
      <t>generat</t>
    </r>
    <r>
      <rPr>
        <sz val="10"/>
        <color rgb="FF000000"/>
        <rFont val="Arial"/>
        <family val="2"/>
      </rPr>
      <t>ing color discrepancy and inconsistent boundaries. In this letter, we propose a deep image editing method based on a self-attention network which copies information for each of the small patches from distant spatial locations. The proposed method smooths the image, computes segmentation maps, and utilizes the segmentation information for guiding the self-attention layers to explicitly leverage image features from surrounding areas with similar appearances. Experimental results show that the proposed method achieves better performance, is flexible for different purposes, and is fast for implementation.</t>
    </r>
  </si>
  <si>
    <r>
      <t xml:space="preserve">Objective: With the continuous development of digital media, people's demand for animation works continues to increase. Excellent two-dimensional animation works usually require a lot of time and effort. In the animation production process, the key frame line draft images are usually drawn by the original artist, then the intermediate frame line draft images are drawn by multiple ordinary animators, and finally all the line draft images are colored by the coloring staff. In order to improve the production efficiency of two-dimensional animation art, researchers have committed to improving the automation of the production process. At present, data-driven deep learning technology is developing rapidly, which provides a new solution for improving the production efficiency of animation works. Although many data-driven automated methods have been proposed, it is very difficult to obtain training datasets, and there is no public dataset that corresponds to color images and linear images. For this reason, the research work of automatically extracting line draft images from color animation images will provide data support for animation production-related research. Method: Early image edge extraction methods depend on the setting of parameter values, and fixed parameters cannot be applied to all images. However, the data-driven image edge extraction method is limited by the collection and size of the dataset. Therefore, researchers usually use data enhancement techniques or use images similar to line art, such as boundary images (edge information extracted from color images). This study proposes an automatic extraction model of linear art images based on the cycle-consistent adversarial networks to solve the problem of the difficulty of obtaining real line art images and the distortion of the existing line art image extraction methods. First of all, this study uses a cycle-consistent adversarial network structure to solve the dataset problem without real color images and corresponding line art images. It only uses a few collected real line art images and a large number of color images to learn the model parameters. Then, the mask-guided convolution unit and the mask-guided residual unit are proposed to better autonomously select the intermediate output features of the network. Specifically, the input images of different scales and their corresponding boundary images are input to mask-guided convolution unit to learn the mask parameters of the intermediate feature layer, where the boundary map determines the line area of the line art image and the input image provides prior information. In order to ensure that information is not lost in the process of information encoding, no operations such as pooling that can cause information loss are used in the network design process, but the image resolution is reduced by controlling the size of the convolution kernel and the convolution step length. Finally, this study proposes a boundary constraint loss function. Considering that this study does not have the supervision information corresponding to the input image, the loss function is designed to calculate the difference between the gradient information of the input image and the output image. At the same time, regular constraints are added to ensure that the </t>
    </r>
    <r>
      <rPr>
        <sz val="10"/>
        <color indexed="10"/>
        <rFont val="Helvetica Neue"/>
        <family val="2"/>
      </rPr>
      <t>generat</t>
    </r>
    <r>
      <rPr>
        <sz val="10"/>
        <color rgb="FF000000"/>
        <rFont val="Helvetica Neue"/>
        <family val="2"/>
      </rPr>
      <t xml:space="preserve">ed result is consistent with the gradient of the input image. The proposed method mainly restricts the gradient of the input image and the </t>
    </r>
    <r>
      <rPr>
        <sz val="10"/>
        <color indexed="10"/>
        <rFont val="Helvetica Neue"/>
        <family val="2"/>
      </rPr>
      <t>generat</t>
    </r>
    <r>
      <rPr>
        <sz val="10"/>
        <color rgb="FF000000"/>
        <rFont val="Helvetica Neue"/>
        <family val="2"/>
      </rPr>
      <t xml:space="preserve">ed image to be consistent. Result: Finally, on the public animation color image dataset Danbooru2018, the line art image extraction results of this method are compared with the results extracted by the Canny edge detection operator, cycle-consistent adversarial networks (CycleGAN), holistically-nested edge detection (HED), and SketchKeras methods. The Canny edge detection operator only extracts the position information of the image gradient. The resulting lines extracted by CycleGAN are blurred and accompanied by missing information, and the lines in some areas cannot be extracted correctly. The line art image extracted by HED has obvious outer contours but seriously lacks internal details. The line art image extracted by SketchKeras is closer to the edge information image and contains the rich gradient change information, which causes the lines to be unclear and noisy. The extracted results of the proposed model are not only clear and have less noise, but also are more in line with the effect drawn by human animators. In order to show the actual performance effect of the proposed method, 30 users between the ages of 20-25 years are invited to score the cartoon line art images extracted by five different methods. A total of 30 sets of test samples are provided. Each user selects the best line art image in each group according to whether the extracted line art image lines are clear, whether there is noise, and whether it is close to the real cartoonist's line art image. The statistical results show that the linear art image extracted by the proposed method is superior to that of other methods in terms of image quality and authenticity. Moreover, the proposed method can not only extract the line art image corresponding to the color animation image, but also extract the line art from the real color image. In the experiment, the model was used to extract line art images from real-world color images, and results similar to animation line art images were obtained. At the same time, the proposed model is better at extracting black border lines, which may be because the borders of the color animation images given in the training set are black lines. Conclusion: This study proposes a model for extracting line art images from color animation images. It trains network parameters through asymmetric data and does not require a large amount of real cartoon line art images. The proposed mask-guided convolution unit and mask-guided residual unit constrain the output features of the intermediate network through the input image and the corresponding boundary image to obtain clearer line results. The proposed boundary consistency loss function introduces a Gaussian regular term to make the boundary of the region with severe gradient change more obvious, and the region with weak gradient change is smoother, reducing the noise in the </t>
    </r>
    <r>
      <rPr>
        <sz val="10"/>
        <color indexed="10"/>
        <rFont val="Helvetica Neue"/>
        <family val="2"/>
      </rPr>
      <t>generat</t>
    </r>
    <r>
      <rPr>
        <sz val="10"/>
        <color rgb="FF000000"/>
        <rFont val="Helvetica Neue"/>
        <family val="2"/>
      </rPr>
      <t>ed line art image. Finally, the proposed method extracts corresponding line art images from the public animation color dataset Danbooru2018, provides data support for subsequent line art drawing and line art coloring research work, and can also extract results similar to the sketch drawn by an animator from the real color image. © 2021, Editorial and Publishing Board of Journal of Image and Graphics. All right reserved.</t>
    </r>
  </si>
  <si>
    <r>
      <t xml:space="preserve">Background and objectives. Deep learning models and specifically Convolutional Neural Networks (CNNs) are becoming the leading approach in many computer vision tasks, including medical image analysis. Nevertheless, the CNN training usually requires large sets of supervised data, which are often difficult and expensive to obtain in the medical field. To address the lack of annotated images, image </t>
    </r>
    <r>
      <rPr>
        <sz val="10"/>
        <color indexed="10"/>
        <rFont val="Arial"/>
        <family val="2"/>
      </rPr>
      <t>generation</t>
    </r>
    <r>
      <rPr>
        <sz val="10"/>
        <color rgb="FF000000"/>
        <rFont val="Arial"/>
        <family val="2"/>
      </rPr>
      <t xml:space="preserve"> is a promising method, which is becoming increasingly popular in the computer vision community. In this paper, we present a new approach to the semantic segmentation of bacterial colonies in agar plate images, based on deep learning and synthetic image </t>
    </r>
    <r>
      <rPr>
        <sz val="10"/>
        <color indexed="10"/>
        <rFont val="Arial"/>
        <family val="2"/>
      </rPr>
      <t>generation</t>
    </r>
    <r>
      <rPr>
        <sz val="10"/>
        <color rgb="FF000000"/>
        <rFont val="Arial"/>
        <family val="2"/>
      </rPr>
      <t xml:space="preserve">, to increase the training set size. Indeed, semantic segmentation of bacterial colony is the basis for infection recognition and bacterial counting in Petri plate analysis. Methods. A convolutional neural network (CNN) is used to separate the bacterial colonies from the background. To face the lack of annotated images, a novel engine is designed - which exploits a </t>
    </r>
    <r>
      <rPr>
        <sz val="10"/>
        <color indexed="10"/>
        <rFont val="Arial"/>
        <family val="2"/>
      </rPr>
      <t>generat</t>
    </r>
    <r>
      <rPr>
        <sz val="10"/>
        <color rgb="FF000000"/>
        <rFont val="Arial"/>
        <family val="2"/>
      </rPr>
      <t xml:space="preserve">ive adversarial network to capture the typical distribution of the bacterial colonies on agar plates - to </t>
    </r>
    <r>
      <rPr>
        <sz val="10"/>
        <color indexed="10"/>
        <rFont val="Arial"/>
        <family val="2"/>
      </rPr>
      <t>generat</t>
    </r>
    <r>
      <rPr>
        <sz val="10"/>
        <color rgb="FF000000"/>
        <rFont val="Arial"/>
        <family val="2"/>
      </rPr>
      <t xml:space="preserve">e synthetic data. Then, bacterial colony patches are superimposed on existing background images, taking into account both the local appearance of the background and the intrinsic opacity of the bacterial colonies, and a style transfer algorithm is used for further improve visual realism. Results. The proposed deep learning approach has been tested on the only public dataset available with pixel-level annotations for bacterial colony semantic segmentation in agar plates. The role of including synthetic data in the training of a segmentation CNN has been evaluated, showing how comparable performances can be obtained with respect to the use of real images. Qualitative results are also reported for a second public dataset in which the segmentation annotations are not provided. Conclusions. The use of a small set of real data, together with synthetic images, allows obtaining comparable results with respect to using a complete set of real images. Therefore, the proposed synthetic data </t>
    </r>
    <r>
      <rPr>
        <sz val="10"/>
        <color indexed="10"/>
        <rFont val="Arial"/>
        <family val="2"/>
      </rPr>
      <t>generat</t>
    </r>
    <r>
      <rPr>
        <sz val="10"/>
        <color rgb="FF000000"/>
        <rFont val="Arial"/>
        <family val="2"/>
      </rPr>
      <t>or is able to address the scarcity of biomedical data and provides a scalable and cheap alternative to human ground-truth supervision. (C) 2019 Elsevier B.V. All rights reserved.</t>
    </r>
  </si>
  <si>
    <r>
      <t xml:space="preserve">Objective: With the development of deep learning, the problem of image </t>
    </r>
    <r>
      <rPr>
        <sz val="10"/>
        <color indexed="10"/>
        <rFont val="Helvetica Neue"/>
        <family val="2"/>
      </rPr>
      <t>generation</t>
    </r>
    <r>
      <rPr>
        <sz val="10"/>
        <color rgb="FF000000"/>
        <rFont val="Helvetica Neue"/>
        <family val="2"/>
      </rPr>
      <t xml:space="preserve"> has achieved great progress. Text-to-image </t>
    </r>
    <r>
      <rPr>
        <sz val="10"/>
        <color indexed="10"/>
        <rFont val="Helvetica Neue"/>
        <family val="2"/>
      </rPr>
      <t>generation</t>
    </r>
    <r>
      <rPr>
        <sz val="10"/>
        <color rgb="FF000000"/>
        <rFont val="Helvetica Neue"/>
        <family val="2"/>
      </rPr>
      <t xml:space="preserve"> is an important research field based on deep learning image </t>
    </r>
    <r>
      <rPr>
        <sz val="10"/>
        <color indexed="10"/>
        <rFont val="Helvetica Neue"/>
        <family val="2"/>
      </rPr>
      <t>generation</t>
    </r>
    <r>
      <rPr>
        <sz val="10"/>
        <color rgb="FF000000"/>
        <rFont val="Helvetica Neue"/>
        <family val="2"/>
      </rPr>
      <t xml:space="preserve">. A large number of related papers conducted by researchers have proposed to implement text-to-image. However, a significant limitation exists, that is, the model will behave poorly in terms of relationships when </t>
    </r>
    <r>
      <rPr>
        <sz val="10"/>
        <color indexed="10"/>
        <rFont val="Helvetica Neue"/>
        <family val="2"/>
      </rPr>
      <t>generat</t>
    </r>
    <r>
      <rPr>
        <sz val="10"/>
        <color rgb="FF000000"/>
        <rFont val="Helvetica Neue"/>
        <family val="2"/>
      </rPr>
      <t xml:space="preserve">ing images involving multiple objects. The existing solution is to replace the description text with a scene graph structure that closely represents the scene relationship in the image and then use the scene graphs to </t>
    </r>
    <r>
      <rPr>
        <sz val="10"/>
        <color indexed="10"/>
        <rFont val="Helvetica Neue"/>
        <family val="2"/>
      </rPr>
      <t>generat</t>
    </r>
    <r>
      <rPr>
        <sz val="10"/>
        <color rgb="FF000000"/>
        <rFont val="Helvetica Neue"/>
        <family val="2"/>
      </rPr>
      <t xml:space="preserve">e an image. Scene graphs are the preferred structured representation between natural language and images, which is conducive to the transfer of information between objects in the graphs. Although the scene graphs to image </t>
    </r>
    <r>
      <rPr>
        <sz val="10"/>
        <color indexed="10"/>
        <rFont val="Helvetica Neue"/>
        <family val="2"/>
      </rPr>
      <t>generation</t>
    </r>
    <r>
      <rPr>
        <sz val="10"/>
        <color rgb="FF000000"/>
        <rFont val="Helvetica Neue"/>
        <family val="2"/>
      </rPr>
      <t xml:space="preserve"> model solve the problem of image </t>
    </r>
    <r>
      <rPr>
        <sz val="10"/>
        <color indexed="10"/>
        <rFont val="Helvetica Neue"/>
        <family val="2"/>
      </rPr>
      <t>generation</t>
    </r>
    <r>
      <rPr>
        <sz val="10"/>
        <color rgb="FF000000"/>
        <rFont val="Helvetica Neue"/>
        <family val="2"/>
      </rPr>
      <t xml:space="preserve">, including multiple objects and relationships, the existing scene graphs to image </t>
    </r>
    <r>
      <rPr>
        <sz val="10"/>
        <color indexed="10"/>
        <rFont val="Helvetica Neue"/>
        <family val="2"/>
      </rPr>
      <t>generation</t>
    </r>
    <r>
      <rPr>
        <sz val="10"/>
        <color rgb="FF000000"/>
        <rFont val="Helvetica Neue"/>
        <family val="2"/>
      </rPr>
      <t xml:space="preserve"> model ultimately produce images with lower quality, and the object details are unremarkable compared with real samples. A model with improved performance should be developed to </t>
    </r>
    <r>
      <rPr>
        <sz val="10"/>
        <color indexed="10"/>
        <rFont val="Helvetica Neue"/>
        <family val="2"/>
      </rPr>
      <t>generat</t>
    </r>
    <r>
      <rPr>
        <sz val="10"/>
        <color rgb="FF000000"/>
        <rFont val="Helvetica Neue"/>
        <family val="2"/>
      </rPr>
      <t xml:space="preserve">e high-quality images and to solve large errors. Method: We propose a model called image </t>
    </r>
    <r>
      <rPr>
        <sz val="10"/>
        <color indexed="10"/>
        <rFont val="Helvetica Neue"/>
        <family val="2"/>
      </rPr>
      <t>generation</t>
    </r>
    <r>
      <rPr>
        <sz val="10"/>
        <color rgb="FF000000"/>
        <rFont val="Helvetica Neue"/>
        <family val="2"/>
      </rPr>
      <t xml:space="preserve"> from scene graphs with a graph attention network (GA-SG2IM), which is an improved model implementing image </t>
    </r>
    <r>
      <rPr>
        <sz val="10"/>
        <color indexed="10"/>
        <rFont val="Helvetica Neue"/>
        <family val="2"/>
      </rPr>
      <t>generation</t>
    </r>
    <r>
      <rPr>
        <sz val="10"/>
        <color rgb="FF000000"/>
        <rFont val="Helvetica Neue"/>
        <family val="2"/>
      </rPr>
      <t xml:space="preserve"> from scene graphs, to </t>
    </r>
    <r>
      <rPr>
        <sz val="10"/>
        <color indexed="10"/>
        <rFont val="Helvetica Neue"/>
        <family val="2"/>
      </rPr>
      <t>generat</t>
    </r>
    <r>
      <rPr>
        <sz val="10"/>
        <color rgb="FF000000"/>
        <rFont val="Helvetica Neue"/>
        <family val="2"/>
      </rPr>
      <t xml:space="preserve">e high-quality images containing multiple objects and relationships. The proposed model mainly realizes image </t>
    </r>
    <r>
      <rPr>
        <sz val="10"/>
        <color indexed="10"/>
        <rFont val="Helvetica Neue"/>
        <family val="2"/>
      </rPr>
      <t>generation</t>
    </r>
    <r>
      <rPr>
        <sz val="10"/>
        <color rgb="FF000000"/>
        <rFont val="Helvetica Neue"/>
        <family val="2"/>
      </rPr>
      <t xml:space="preserve"> in three parts: First, a feature extraction network is used to realize the feature extraction of the scene graphs. The attention network of the graphs introduces the attention mechanism in the convolution network of original graphs, enabling the output object vector to have strong expression ability. The object vector is then passed to the improved object layout network for obtaining a respectful and factual scene layout. Finally, the scene layout is passed to the cascaded refinement network for obtaining the final output image. A network of discriminators consisting of an object discriminator and an image discriminator is connected to the end to ensure that the </t>
    </r>
    <r>
      <rPr>
        <sz val="10"/>
        <color indexed="10"/>
        <rFont val="Helvetica Neue"/>
        <family val="2"/>
      </rPr>
      <t>generat</t>
    </r>
    <r>
      <rPr>
        <sz val="10"/>
        <color rgb="FF000000"/>
        <rFont val="Helvetica Neue"/>
        <family val="2"/>
      </rPr>
      <t xml:space="preserve">ed image is sufficiently realistic. At the same time, we use feature matching as our image loss function to ensure that the final </t>
    </r>
    <r>
      <rPr>
        <sz val="10"/>
        <color indexed="10"/>
        <rFont val="Helvetica Neue"/>
        <family val="2"/>
      </rPr>
      <t>generat</t>
    </r>
    <r>
      <rPr>
        <sz val="10"/>
        <color rgb="FF000000"/>
        <rFont val="Helvetica Neue"/>
        <family val="2"/>
      </rPr>
      <t xml:space="preserve">ed and real images are similar in semantics and to obtain high-quality images. Result: We use the COCO-Stuff image dataset to train and validate the proposed model. The dataset includes more than 40 000 images of different scenes, where each of them provides annotation information of the borders and segmentation masks of the objects in the image, and the annotation information can be used to synthesize and input the scene graph of the proposed model. We train the proposed model to </t>
    </r>
    <r>
      <rPr>
        <sz val="10"/>
        <color indexed="10"/>
        <rFont val="Helvetica Neue"/>
        <family val="2"/>
      </rPr>
      <t>generat</t>
    </r>
    <r>
      <rPr>
        <sz val="10"/>
        <color rgb="FF000000"/>
        <rFont val="Helvetica Neue"/>
        <family val="2"/>
      </rPr>
      <t xml:space="preserve">e 64 × 64 images and compare them with other image </t>
    </r>
    <r>
      <rPr>
        <sz val="10"/>
        <color indexed="10"/>
        <rFont val="Helvetica Neue"/>
        <family val="2"/>
      </rPr>
      <t>generation</t>
    </r>
    <r>
      <rPr>
        <sz val="10"/>
        <color rgb="FF000000"/>
        <rFont val="Helvetica Neue"/>
        <family val="2"/>
      </rPr>
      <t xml:space="preserve"> models to prove its feasibility. At the same time, the quantitative results of the Inception Score and the bounding box intersection over union(IoU) of the </t>
    </r>
    <r>
      <rPr>
        <sz val="10"/>
        <color indexed="10"/>
        <rFont val="Helvetica Neue"/>
        <family val="2"/>
      </rPr>
      <t>generat</t>
    </r>
    <r>
      <rPr>
        <sz val="10"/>
        <color rgb="FF000000"/>
        <rFont val="Helvetica Neue"/>
        <family val="2"/>
      </rPr>
      <t xml:space="preserve">ed image are compared to determine the improvement effects of the proposed model and SG2IM(image </t>
    </r>
    <r>
      <rPr>
        <sz val="10"/>
        <color indexed="10"/>
        <rFont val="Helvetica Neue"/>
        <family val="2"/>
      </rPr>
      <t>generation</t>
    </r>
    <r>
      <rPr>
        <sz val="10"/>
        <color rgb="FF000000"/>
        <rFont val="Helvetica Neue"/>
        <family val="2"/>
      </rPr>
      <t xml:space="preserve"> from scene graph) and StackGAN models. The final experimental results show that the proposed model achieves an Inception Score of 7.8, which increases by 0.5 compared with the SG2IM model. Conclusion: Qualitative experimental results show that the proposed model can realize the </t>
    </r>
    <r>
      <rPr>
        <sz val="10"/>
        <color indexed="10"/>
        <rFont val="Helvetica Neue"/>
        <family val="2"/>
      </rPr>
      <t>generation</t>
    </r>
    <r>
      <rPr>
        <sz val="10"/>
        <color rgb="FF000000"/>
        <rFont val="Helvetica Neue"/>
        <family val="2"/>
      </rPr>
      <t xml:space="preserve"> of complex scene images containing multiple objects and relationships and improves the quality of the </t>
    </r>
    <r>
      <rPr>
        <sz val="10"/>
        <color indexed="10"/>
        <rFont val="Helvetica Neue"/>
        <family val="2"/>
      </rPr>
      <t>generat</t>
    </r>
    <r>
      <rPr>
        <sz val="10"/>
        <color rgb="FF000000"/>
        <rFont val="Helvetica Neue"/>
        <family val="2"/>
      </rPr>
      <t xml:space="preserve">ed images to a certain extent, making the final </t>
    </r>
    <r>
      <rPr>
        <sz val="10"/>
        <color indexed="10"/>
        <rFont val="Helvetica Neue"/>
        <family val="2"/>
      </rPr>
      <t>generat</t>
    </r>
    <r>
      <rPr>
        <sz val="10"/>
        <color rgb="FF000000"/>
        <rFont val="Helvetica Neue"/>
        <family val="2"/>
      </rPr>
      <t xml:space="preserve">ed images clear and the object details evident. A machine can autonomously model its input data and takes a step toward "wisdom" when it can </t>
    </r>
    <r>
      <rPr>
        <sz val="10"/>
        <color indexed="10"/>
        <rFont val="Helvetica Neue"/>
        <family val="2"/>
      </rPr>
      <t>generat</t>
    </r>
    <r>
      <rPr>
        <sz val="10"/>
        <color rgb="FF000000"/>
        <rFont val="Helvetica Neue"/>
        <family val="2"/>
      </rPr>
      <t xml:space="preserve">e high-quality images containing multiple objects and relationships. Our next goal is to enable the proposed model for </t>
    </r>
    <r>
      <rPr>
        <sz val="10"/>
        <color indexed="10"/>
        <rFont val="Helvetica Neue"/>
        <family val="2"/>
      </rPr>
      <t>generat</t>
    </r>
    <r>
      <rPr>
        <sz val="10"/>
        <color rgb="FF000000"/>
        <rFont val="Helvetica Neue"/>
        <family val="2"/>
      </rPr>
      <t>ing real-time high-resolution images, such as photographic images, which requires many theoretical supports and practical operations. © 2020, Editorial and Publishing Board of Journal of Image and Graphics. All right reserved.</t>
    </r>
  </si>
  <si>
    <r>
      <t xml:space="preserve">Image </t>
    </r>
    <r>
      <rPr>
        <sz val="10"/>
        <color indexed="10"/>
        <rFont val="Helvetica Neue"/>
        <family val="2"/>
      </rPr>
      <t>generation</t>
    </r>
    <r>
      <rPr>
        <sz val="10"/>
        <color rgb="FF000000"/>
        <rFont val="Helvetica Neue"/>
        <family val="2"/>
      </rPr>
      <t xml:space="preserve"> from natural language has become a very promising area of research on multimodal learning in recent years. In recent years, the performance of this theme has improved rapidly, and the release of powerful tools has caused a great response in various places. The Stacked Generative Adversarial Networks (StackGAN) model is a representative method to </t>
    </r>
    <r>
      <rPr>
        <sz val="10"/>
        <color indexed="10"/>
        <rFont val="Helvetica Neue"/>
        <family val="2"/>
      </rPr>
      <t>generat</t>
    </r>
    <r>
      <rPr>
        <sz val="10"/>
        <color rgb="FF000000"/>
        <rFont val="Helvetica Neue"/>
        <family val="2"/>
      </rPr>
      <t xml:space="preserve">e images from text descriptions. Although it can </t>
    </r>
    <r>
      <rPr>
        <sz val="10"/>
        <color indexed="10"/>
        <rFont val="Helvetica Neue"/>
        <family val="2"/>
      </rPr>
      <t>generat</t>
    </r>
    <r>
      <rPr>
        <sz val="10"/>
        <color rgb="FF000000"/>
        <rFont val="Helvetica Neue"/>
        <family val="2"/>
      </rPr>
      <t xml:space="preserve">e high-resolution images, it involves several limitations; some of the images </t>
    </r>
    <r>
      <rPr>
        <sz val="10"/>
        <color indexed="10"/>
        <rFont val="Helvetica Neue"/>
        <family val="2"/>
      </rPr>
      <t>generat</t>
    </r>
    <r>
      <rPr>
        <sz val="10"/>
        <color rgb="FF000000"/>
        <rFont val="Helvetica Neue"/>
        <family val="2"/>
      </rPr>
      <t xml:space="preserve">ed are typically unintelligible, and mode collapse may occur. Therefore, in this study, we aim to solve these two problems to </t>
    </r>
    <r>
      <rPr>
        <sz val="10"/>
        <color indexed="10"/>
        <rFont val="Helvetica Neue"/>
        <family val="2"/>
      </rPr>
      <t>generat</t>
    </r>
    <r>
      <rPr>
        <sz val="10"/>
        <color rgb="FF000000"/>
        <rFont val="Helvetica Neue"/>
        <family val="2"/>
      </rPr>
      <t xml:space="preserve">e images that follow a given text description more closely. First, we incorporate a new consistency regularization technique for conditional </t>
    </r>
    <r>
      <rPr>
        <sz val="10"/>
        <color indexed="10"/>
        <rFont val="Helvetica Neue"/>
        <family val="2"/>
      </rPr>
      <t>generation</t>
    </r>
    <r>
      <rPr>
        <sz val="10"/>
        <color rgb="FF000000"/>
        <rFont val="Helvetica Neue"/>
        <family val="2"/>
      </rPr>
      <t xml:space="preserve"> tasks into StackGAN, called Improved Consistency Regularization or ICR. The ICR technique learns the meaning of data by matching the semantic information of input data before and after data augmentation, and can also stabilize learning in adversarial networks. In this research, this method mainly suppresses mode collapse by expanding the variation of </t>
    </r>
    <r>
      <rPr>
        <sz val="10"/>
        <color indexed="10"/>
        <rFont val="Helvetica Neue"/>
        <family val="2"/>
      </rPr>
      <t>generat</t>
    </r>
    <r>
      <rPr>
        <sz val="10"/>
        <color rgb="FF000000"/>
        <rFont val="Helvetica Neue"/>
        <family val="2"/>
      </rPr>
      <t xml:space="preserve">ed images. However, this method may lead to excessive variations in the </t>
    </r>
    <r>
      <rPr>
        <sz val="10"/>
        <color indexed="10"/>
        <rFont val="Helvetica Neue"/>
        <family val="2"/>
      </rPr>
      <t>generat</t>
    </r>
    <r>
      <rPr>
        <sz val="10"/>
        <color rgb="FF000000"/>
        <rFont val="Helvetica Neue"/>
        <family val="2"/>
      </rPr>
      <t xml:space="preserve">ed images, which may result in images that do not match the meaning of the input text or that are ambiguous. Therefore, we further propose a new regularization method called ICCR as a modification of ICR, which is designed to perform conditional </t>
    </r>
    <r>
      <rPr>
        <sz val="10"/>
        <color indexed="10"/>
        <rFont val="Helvetica Neue"/>
        <family val="2"/>
      </rPr>
      <t>generation</t>
    </r>
    <r>
      <rPr>
        <sz val="10"/>
        <color rgb="FF000000"/>
        <rFont val="Helvetica Neue"/>
        <family val="2"/>
      </rPr>
      <t xml:space="preserve"> tasks and eliminate the negative impacts of the </t>
    </r>
    <r>
      <rPr>
        <sz val="10"/>
        <color indexed="10"/>
        <rFont val="Helvetica Neue"/>
        <family val="2"/>
      </rPr>
      <t>generat</t>
    </r>
    <r>
      <rPr>
        <sz val="10"/>
        <color rgb="FF000000"/>
        <rFont val="Helvetica Neue"/>
        <family val="2"/>
      </rPr>
      <t xml:space="preserve">or. This method realized the </t>
    </r>
    <r>
      <rPr>
        <sz val="10"/>
        <color indexed="10"/>
        <rFont val="Helvetica Neue"/>
        <family val="2"/>
      </rPr>
      <t>generation</t>
    </r>
    <r>
      <rPr>
        <sz val="10"/>
        <color rgb="FF000000"/>
        <rFont val="Helvetica Neue"/>
        <family val="2"/>
      </rPr>
      <t xml:space="preserve"> of various images along the input text. The proposed StackGAN with ICCR performed 16% better than StackGAN and 4% better than StackGAN with ICR and AttnGAN on the Inception Score using the CUB dataset. AttnGAN, similar to StackGAN, is a GAN-based text-to-image model that incorporates the attention mechanism, which has achieved great results in recent years. It is very important that our proposed model, which incorporates ICCR into a simple model, obtained better results than AttnGAN. In addition, StackGAN with ICCR was effective in eliminating mode collapse. The probability of mode collapse in the original StackGAN was 20%, while in StackGAN with ICCR the probability was 0%. In the questionnaire survey, our proposed method was rated 18% higher than StackGAN with ICR. This indicates that ICCR is more effective for conditional tasks than ICR. © 2022 by the authors.</t>
    </r>
  </si>
  <si>
    <r>
      <t xml:space="preserve">Generative adversarial networks (GANs) effectively solve the difficulty of obtaining image data, but arc disadvantaged by unstable training and poor quality of the </t>
    </r>
    <r>
      <rPr>
        <sz val="10"/>
        <color indexed="10"/>
        <rFont val="Arial"/>
        <family val="2"/>
      </rPr>
      <t>generat</t>
    </r>
    <r>
      <rPr>
        <sz val="10"/>
        <color rgb="FF000000"/>
        <rFont val="Arial"/>
        <family val="2"/>
      </rPr>
      <t xml:space="preserve">ed images. To resolve these problems, this paper proposes an image </t>
    </r>
    <r>
      <rPr>
        <sz val="10"/>
        <color indexed="10"/>
        <rFont val="Arial"/>
        <family val="2"/>
      </rPr>
      <t>generation</t>
    </r>
    <r>
      <rPr>
        <sz val="10"/>
        <color rgb="FF000000"/>
        <rFont val="Arial"/>
        <family val="2"/>
      </rPr>
      <t xml:space="preserve"> method for an improved deep convolution GAN based on residual structures. The proposed method uses the residual structure to deepen the network and combines the image-label information to obtain the deep-level features of real image samples. It also introduces spectral constraints into the discriminator model, thereby improving the training stability of the network and the effective </t>
    </r>
    <r>
      <rPr>
        <sz val="10"/>
        <color indexed="10"/>
        <rFont val="Arial"/>
        <family val="2"/>
      </rPr>
      <t>generation</t>
    </r>
    <r>
      <rPr>
        <sz val="10"/>
        <color rgb="FF000000"/>
        <rFont val="Arial"/>
        <family val="2"/>
      </rPr>
      <t xml:space="preserve"> of the image data. The experimental results show that the proposed method has better performance in the visual effect and objective evaluation of the </t>
    </r>
    <r>
      <rPr>
        <sz val="10"/>
        <color indexed="10"/>
        <rFont val="Arial"/>
        <family val="2"/>
      </rPr>
      <t>generat</t>
    </r>
    <r>
      <rPr>
        <sz val="10"/>
        <color rgb="FF000000"/>
        <rFont val="Arial"/>
        <family val="2"/>
      </rPr>
      <t>ed images.</t>
    </r>
  </si>
  <si>
    <r>
      <t>In recent years, data “</t>
    </r>
    <r>
      <rPr>
        <sz val="10"/>
        <color indexed="10"/>
        <rFont val="Helvetica Neue"/>
        <family val="2"/>
      </rPr>
      <t>generation</t>
    </r>
    <r>
      <rPr>
        <sz val="10"/>
        <color rgb="FF000000"/>
        <rFont val="Helvetica Neue"/>
        <family val="2"/>
      </rPr>
      <t xml:space="preserve">” techniques using </t>
    </r>
    <r>
      <rPr>
        <sz val="10"/>
        <color indexed="10"/>
        <rFont val="Helvetica Neue"/>
        <family val="2"/>
      </rPr>
      <t>generat</t>
    </r>
    <r>
      <rPr>
        <sz val="10"/>
        <color rgb="FF000000"/>
        <rFont val="Helvetica Neue"/>
        <family val="2"/>
      </rPr>
      <t xml:space="preserve">ive adversarial networks (GANs), in which multiple neural networks learn in an adversarial manner, have achieved remarkable results in many fields. The authors are participating in a project commissioned by the Ministry of Agriculture, Forestry and Fisheries (MAFF) called the “Artificial Intelligence Future Agriculture Creation Project” and are working on the development of automatic diagnosis of plants based on images and related technologies. In this paper, we introduce the trend of automatic diagnosis technology for plant diseases, the unique difficulties of this task, and the remarkable effect of GAN’s image </t>
    </r>
    <r>
      <rPr>
        <sz val="10"/>
        <color indexed="10"/>
        <rFont val="Helvetica Neue"/>
        <family val="2"/>
      </rPr>
      <t>generation</t>
    </r>
    <r>
      <rPr>
        <sz val="10"/>
        <color rgb="FF000000"/>
        <rFont val="Helvetica Neue"/>
        <family val="2"/>
      </rPr>
      <t xml:space="preserve"> technology on it. © 2022 Society of Powder Technology. All rights reserved.</t>
    </r>
  </si>
  <si>
    <r>
      <t xml:space="preserve">To solve the current problem of low retrieval accuracy in deep hashing image retrieval, an improved </t>
    </r>
    <r>
      <rPr>
        <sz val="10"/>
        <color indexed="10"/>
        <rFont val="Helvetica Neue"/>
        <family val="2"/>
      </rPr>
      <t>generat</t>
    </r>
    <r>
      <rPr>
        <sz val="10"/>
        <color rgb="FF000000"/>
        <rFont val="Helvetica Neue"/>
        <family val="2"/>
      </rPr>
      <t xml:space="preserve">ive adversarial network (GAN)-based image hashing retrieval method using supervised contrast learning (SconGAN) is proposed. The method augments training samples by introducing dense residual blocks and content fidelity items into the </t>
    </r>
    <r>
      <rPr>
        <sz val="10"/>
        <color indexed="10"/>
        <rFont val="Helvetica Neue"/>
        <family val="2"/>
      </rPr>
      <t>generat</t>
    </r>
    <r>
      <rPr>
        <sz val="10"/>
        <color rgb="FF000000"/>
        <rFont val="Helvetica Neue"/>
        <family val="2"/>
      </rPr>
      <t xml:space="preserve">ive network to synthesize more diverse images with higher quality; moreover, it enhances the feature discrimination ability of the discriminative network by introducing pyramidal convolution and supervised contrast learning. Meanwhile, it improves the hashing code </t>
    </r>
    <r>
      <rPr>
        <sz val="10"/>
        <color indexed="10"/>
        <rFont val="Helvetica Neue"/>
        <family val="2"/>
      </rPr>
      <t>generation</t>
    </r>
    <r>
      <rPr>
        <sz val="10"/>
        <color rgb="FF000000"/>
        <rFont val="Helvetica Neue"/>
        <family val="2"/>
      </rPr>
      <t xml:space="preserve"> quality by introducing new pairwise similarity loss, semantic retention loss and quantization loss into the hashing network. In addition, discriminative networks and hashing networks share the core network structure to reduce resource consumption and improve training efficiency. Comprehensive experiments on the CIFAR-10 and NUS-WIDE benchmark datasets show that the proposed method greatly outperforms the comparison methods and obtains the best mean average precision (MAP). © 2022, The Author(s), under exclusive licence to Springer Science+Business Media, LLC, part of Springer Nature.</t>
    </r>
  </si>
  <si>
    <r>
      <t xml:space="preserve">In the field of computer vision, super-resolution reconstruction techniques based on deep learning have undergone considerable advancement; however, certain limitations remain, such as insufficient feature extraction and blurred image </t>
    </r>
    <r>
      <rPr>
        <sz val="10"/>
        <color indexed="10"/>
        <rFont val="Arial"/>
        <family val="2"/>
      </rPr>
      <t>generation</t>
    </r>
    <r>
      <rPr>
        <sz val="10"/>
        <color rgb="FF000000"/>
        <rFont val="Arial"/>
        <family val="2"/>
      </rPr>
      <t xml:space="preserve">. To address these problems, we propose an image superresolution reconstruction model based on a </t>
    </r>
    <r>
      <rPr>
        <sz val="10"/>
        <color indexed="10"/>
        <rFont val="Arial"/>
        <family val="2"/>
      </rPr>
      <t>generat</t>
    </r>
    <r>
      <rPr>
        <sz val="10"/>
        <color rgb="FF000000"/>
        <rFont val="Arial"/>
        <family val="2"/>
      </rPr>
      <t xml:space="preserve">ive adversarial network. First, we employ a dual network structure in the </t>
    </r>
    <r>
      <rPr>
        <sz val="10"/>
        <color indexed="10"/>
        <rFont val="Arial"/>
        <family val="2"/>
      </rPr>
      <t>generat</t>
    </r>
    <r>
      <rPr>
        <sz val="10"/>
        <color rgb="FF000000"/>
        <rFont val="Arial"/>
        <family val="2"/>
      </rPr>
      <t xml:space="preserve">or network to solve the problem of insufficient feature extraction. The dual network structure is divided into an upsample subnetwork and a refinement subnetwork, which upsample and optimize a low-resolution image, respectively. In a scene with large upscaling factors, this structure can reduce the negative effect of noise and enhance the utilization of high-frequency details, thereby </t>
    </r>
    <r>
      <rPr>
        <sz val="10"/>
        <color indexed="10"/>
        <rFont val="Arial"/>
        <family val="2"/>
      </rPr>
      <t>generat</t>
    </r>
    <r>
      <rPr>
        <sz val="10"/>
        <color rgb="FF000000"/>
        <rFont val="Arial"/>
        <family val="2"/>
      </rPr>
      <t xml:space="preserve">ing highquality reconstruction results. Second, to </t>
    </r>
    <r>
      <rPr>
        <sz val="10"/>
        <color indexed="10"/>
        <rFont val="Arial"/>
        <family val="2"/>
      </rPr>
      <t>generat</t>
    </r>
    <r>
      <rPr>
        <sz val="10"/>
        <color rgb="FF000000"/>
        <rFont val="Arial"/>
        <family val="2"/>
      </rPr>
      <t xml:space="preserve">e sharper super-resolution images, we use the perceptual loss, which exhibits a fast convergence and excellent visual effect, to guide the </t>
    </r>
    <r>
      <rPr>
        <sz val="10"/>
        <color indexed="10"/>
        <rFont val="Arial"/>
        <family val="2"/>
      </rPr>
      <t>generat</t>
    </r>
    <r>
      <rPr>
        <sz val="10"/>
        <color rgb="FF000000"/>
        <rFont val="Arial"/>
        <family val="2"/>
      </rPr>
      <t>or network training. We apply the ResNeXt-50-32x4d network, which has few parameters and a large depth, to calculate the loss to obtain a reconstructed super-resolution image that is highly realistic. Finally, we introduce theWasserstein distance into the discriminator network to enhance the discrimination ability and stability of the model. Specifically, this distance is employed to eliminate the activation function in the last layer of the network and avoid the use of the logarithm in calculating the loss function. Extensive experiments on the DIV2K, Set5, Set14, and BSD100 datasets demonstrate the effectiveness of the proposed model.</t>
    </r>
  </si>
  <si>
    <r>
      <t xml:space="preserve">Image synthesis is a process of converting the input text, sketch, or other sources, i.e., another image or mask, into an image. It is an important problem in the computer vision field, where it has attracted the research community to attempt to solve this challenge at a high level to </t>
    </r>
    <r>
      <rPr>
        <sz val="10"/>
        <color indexed="10"/>
        <rFont val="Helvetica Neue"/>
        <family val="2"/>
      </rPr>
      <t>generat</t>
    </r>
    <r>
      <rPr>
        <sz val="10"/>
        <color rgb="FF000000"/>
        <rFont val="Helvetica Neue"/>
        <family val="2"/>
      </rPr>
      <t xml:space="preserve">e photorealistic images. Different techniques and strategies have been employed to achieve this purpose. Thus, the aim of this paper is to provide a comprehensive review of various image synthesis models covering several aspects. First, the image synthesis concept is introduced. We then review different image synthesis methods divided into three categories: image </t>
    </r>
    <r>
      <rPr>
        <sz val="10"/>
        <color indexed="10"/>
        <rFont val="Helvetica Neue"/>
        <family val="2"/>
      </rPr>
      <t>generation</t>
    </r>
    <r>
      <rPr>
        <sz val="10"/>
        <color rgb="FF000000"/>
        <rFont val="Helvetica Neue"/>
        <family val="2"/>
      </rPr>
      <t xml:space="preserve"> from text, sketch, and other inputs, respectively. Each sub-category is introduced under the proper category based upon the general framework to provide a broad vision of all existing image synthesis methods. Next, brief details of the benchmarked datasets used in image synthesis are discussed along with specifying the image synthesis models that leverage them. Regarding the evaluation, we summarize the metrics used to evaluate the image synthesis models. Moreover, a detailed analysis based on the evaluation metrics of the results of the introduced image synthesis is provided. Finally, we discuss some existing challenges and suggest possible future research directions. © 2023, The Author(s), under exclusive licence to Springer Nature B.V.</t>
    </r>
  </si>
  <si>
    <r>
      <t xml:space="preserve">The emergence of powerful image editing software has substantially facilitated digital image tampering, leading to many security issues. Hence, it is urgent to identify tampered images and localize tampered regions. Although much attention has been devoted to image tampering localization in recent years, it is still challenging to perform tampering localization in practical forensic applications. The reasons include the difficulty of learning discriminative representations of tampering traces and the lack of realistic tampered images for training. Since Photoshop is widely used for image tampering in practice, this paper attempts to address the issue of tampering localization by focusing on the detection of commonly used editing tools and operations in Photoshop. In order to well capture tampering traces, a fully convolutional encoder-decoder architecture is designed, where dense connections and dilated convolutions are adopted for achieving better localization performance. In order to effectively train a model in the case of insufficient tampered images, we design a training data </t>
    </r>
    <r>
      <rPr>
        <sz val="10"/>
        <color indexed="10"/>
        <rFont val="Arial"/>
        <family val="2"/>
      </rPr>
      <t>generation</t>
    </r>
    <r>
      <rPr>
        <sz val="10"/>
        <color rgb="FF000000"/>
        <rFont val="Arial"/>
        <family val="2"/>
      </rPr>
      <t xml:space="preserve"> strategy by resorting to Photoshop scripting, which can imitate human manipulations and </t>
    </r>
    <r>
      <rPr>
        <sz val="10"/>
        <color indexed="10"/>
        <rFont val="Arial"/>
        <family val="2"/>
      </rPr>
      <t>generat</t>
    </r>
    <r>
      <rPr>
        <sz val="10"/>
        <color rgb="FF000000"/>
        <rFont val="Arial"/>
        <family val="2"/>
      </rPr>
      <t xml:space="preserve">e large-scale training samples. Extensive experimental results show that the proposed approach outperforms state-of-the-art competitors when the model is trained with only </t>
    </r>
    <r>
      <rPr>
        <sz val="10"/>
        <color indexed="10"/>
        <rFont val="Arial"/>
        <family val="2"/>
      </rPr>
      <t>generat</t>
    </r>
    <r>
      <rPr>
        <sz val="10"/>
        <color rgb="FF000000"/>
        <rFont val="Arial"/>
        <family val="2"/>
      </rPr>
      <t>ed images or fine-tuned with a small amount of realistic tampered images. The proposed method also has good robustness against some common post-processing operations.</t>
    </r>
  </si>
  <si>
    <r>
      <t xml:space="preserve">Deep learning based disease detection and segmentation algorithms promise to improve many clinical processes. However, such algorithms require vast amounts of annotated training data, which are typically not available in the medical context due to data privacy, legal obstructions, and non-uniform data acquisition protocols. Synthetic databases with annotated pathologies could provide the required amounts of training data. We demonstrate with the example of ischemic stroke that an improvement in lesion segmentation is feasible using deep learning based augmentation. To this end, we train different image-to-image translation models to synthesize magnetic resonance images of brain volumes with and without stroke lesions from semantic segmentation maps. In addition, we train a </t>
    </r>
    <r>
      <rPr>
        <sz val="10"/>
        <color indexed="10"/>
        <rFont val="Arial"/>
        <family val="2"/>
      </rPr>
      <t>generat</t>
    </r>
    <r>
      <rPr>
        <sz val="10"/>
        <color rgb="FF000000"/>
        <rFont val="Arial"/>
        <family val="2"/>
      </rPr>
      <t xml:space="preserve">ive adversarial network to </t>
    </r>
    <r>
      <rPr>
        <sz val="10"/>
        <color indexed="10"/>
        <rFont val="Arial"/>
        <family val="2"/>
      </rPr>
      <t>generat</t>
    </r>
    <r>
      <rPr>
        <sz val="10"/>
        <color rgb="FF000000"/>
        <rFont val="Arial"/>
        <family val="2"/>
      </rPr>
      <t>e synthetic lesion masks. Subsequently, we combine these two components to build a large database of synthetic stroke images. The performance of the various models is evaluated using a U-Net which is trained to segment stroke lesions on a clinical test set. We report a Dice score of 72.8% [70.8 +/- 1.0%] for the model with the best performance, which outperforms the model trained on the clinical images alone 67.3% [63.2 +/- 1.9%], and is close to the human inter-reader Dice score of 76.9%. Moreover, we show that for a small database of only 10 or 50 clinical cases, synthetic data augmentation yields significant improvement compared to a setting where no synthetic data is used. To the best of our knowledge, this presents the first comparative analysis of synthetic data augmentation based on image-to-image translation, and first application to ischemic stroke.</t>
    </r>
  </si>
  <si>
    <r>
      <t xml:space="preserve">The emerging demand for advanced structural and biological materials calls for novel modeling tools that can rapidly yield high-fidelity estimation on materials properties in design cycles. Lattice spring model , a coarse-grained particle spring network, has gained attention in recent years for predicting the mechanical properties and giving insights into the fracture mechanism with high reproducibility and generalizability. However, to simulate the materials in sufficient detail for guaranteed numerical stability and convergence, most of the time a large number of particles are needed, greatly diminishing the potential for high-throughput computation and therewith data </t>
    </r>
    <r>
      <rPr>
        <sz val="10"/>
        <color indexed="10"/>
        <rFont val="Arial"/>
        <family val="2"/>
      </rPr>
      <t>generation</t>
    </r>
    <r>
      <rPr>
        <sz val="10"/>
        <color rgb="FF000000"/>
        <rFont val="Arial"/>
        <family val="2"/>
      </rPr>
      <t xml:space="preserve"> for machine learning frameworks. Here, we implement CuLSM, a GPU-accelerated compute unified device architecture C++ code realizing parallelism over the spring list instead of the commonly used spatial decomposition, which requires intermittent updates on the particle neighbor list. Along with the image-to-particle conversion tool Img2Particle, our toolkit offers a fast and flexible platform to characterize the elastic and fracture behaviors of materials, expediting the design process between additive manufacturing and computer-aided design. With the growing demand for new lightweight, adaptable, and multi-functional materials and structures, such tailored and optimized modeling platform has profound impacts, enabling faster exploration in design spaces, better quality control for 3D printing by digital twin techniques, and larger data </t>
    </r>
    <r>
      <rPr>
        <sz val="10"/>
        <color indexed="10"/>
        <rFont val="Arial"/>
        <family val="2"/>
      </rPr>
      <t>generation</t>
    </r>
    <r>
      <rPr>
        <sz val="10"/>
        <color rgb="FF000000"/>
        <rFont val="Arial"/>
        <family val="2"/>
      </rPr>
      <t xml:space="preserve"> pipelines for image-based </t>
    </r>
    <r>
      <rPr>
        <sz val="10"/>
        <color indexed="10"/>
        <rFont val="Arial"/>
        <family val="2"/>
      </rPr>
      <t>generat</t>
    </r>
    <r>
      <rPr>
        <sz val="10"/>
        <color rgb="FF000000"/>
        <rFont val="Arial"/>
        <family val="2"/>
      </rPr>
      <t>ive machine learning models.</t>
    </r>
  </si>
  <si>
    <r>
      <t xml:space="preserve">Through-focus scanning optical microscopy (TSOM) is a model-based nanoscale metrology technique which combines conventional bright-field microscopy and the relevant numerical simulations. A TSOM image is </t>
    </r>
    <r>
      <rPr>
        <sz val="10"/>
        <color indexed="10"/>
        <rFont val="Arial"/>
        <family val="2"/>
      </rPr>
      <t>generat</t>
    </r>
    <r>
      <rPr>
        <sz val="10"/>
        <color rgb="FF000000"/>
        <rFont val="Arial"/>
        <family val="2"/>
      </rPr>
      <t xml:space="preserve">ed after through-focus scanning and data processing. However, the mechanical vibration and optical noise introduced into the TSOM image during image </t>
    </r>
    <r>
      <rPr>
        <sz val="10"/>
        <color indexed="10"/>
        <rFont val="Arial"/>
        <family val="2"/>
      </rPr>
      <t>generation</t>
    </r>
    <r>
      <rPr>
        <sz val="10"/>
        <color rgb="FF000000"/>
        <rFont val="Arial"/>
        <family val="2"/>
      </rPr>
      <t xml:space="preserve"> can affect the measurement accuracy. To reduce this effect, this paper proposes a imaging error compensation method for the TSOM image based on deep learning with U-Net. Here, the simulated TSOM image is regarded as the ground truth, and the U-Net is trained using the experimental TSOM images by means of a supervised learning strategy. The experimental TSOM image is first encoded and then decoded with the U-shaped structure of the U-Net. The difference between the experimental and simulated TSOM images is minimised by iteratively updating the weights and bias factors of the network, to obtain the compensated TSOM image. The proposed method is applied for optimising the TSOM images for nanoscale linewidth estimation. The results demonstrate that the proposed method performs as expected and provides a significant enhancement in accuracy.</t>
    </r>
  </si>
  <si>
    <r>
      <t xml:space="preserve">Imbalanced data classification is one of the major problems in machine learning. This imbalanced dataset typically has significant differ-ences in the number of data samples between its classes. In most cases, the per-formance of the machine learning algorithm such as Support Vector Machine (SVM) is affected when dealing with an imbalanced dataset. The classification accuracy is mostly skewed toward the majority class and poor results are exhibited in the prediction of minority-class samples. In this paper, a hybrid approach combining data pre-processing technique and SVM algorithm based on improved Simulated Annealing (SA) was proposed. Firstly, the data pre-processing technique which primarily aims at solving the resampling strategy of handling imbalanced datasets was proposed. In this technique, the data were first synthetically </t>
    </r>
    <r>
      <rPr>
        <sz val="10"/>
        <color indexed="10"/>
        <rFont val="Arial"/>
        <family val="2"/>
      </rPr>
      <t>generat</t>
    </r>
    <r>
      <rPr>
        <sz val="10"/>
        <color rgb="FF000000"/>
        <rFont val="Arial"/>
        <family val="2"/>
      </rPr>
      <t>ed to equalize the number of samples between classes and followed by a reduction step to remove redundancy and duplicated data. Next is the training of a balanced dataset using SVM. Since this algorithm requires an iterative process to search for the best penalty parameter during training, an improved SA algorithm was proposed for this task. In this proposed improvement, a new acceptance criterion for the solution to be accepted in the SA algorithm was introduced to enhance the accuracy of the optimization process. Experimental works based on ten publicly available imbalanced datasets have demonstrated higher accuracy in the classification tasks using the proposed approach in comparison with the conventional implementation of SVM. Registering at an average of 89.65% of accuracy for the binary class classification has demonstrated the good performance of the proposed works.</t>
    </r>
  </si>
  <si>
    <r>
      <t xml:space="preserve">The fact that image datasets are often imbalanced poses an intense challenge for deep learning techniques. In this paper, we propose a method to restore the balance in imbalanced images, by coalescing two concurrent methods, </t>
    </r>
    <r>
      <rPr>
        <sz val="10"/>
        <color indexed="10"/>
        <rFont val="Arial"/>
        <family val="2"/>
      </rPr>
      <t>generat</t>
    </r>
    <r>
      <rPr>
        <sz val="10"/>
        <color rgb="FF000000"/>
        <rFont val="Arial"/>
        <family val="2"/>
      </rPr>
      <t xml:space="preserve">ive adversarial networks (GANs) and capsule network. In our model, </t>
    </r>
    <r>
      <rPr>
        <sz val="10"/>
        <color indexed="10"/>
        <rFont val="Arial"/>
        <family val="2"/>
      </rPr>
      <t>generat</t>
    </r>
    <r>
      <rPr>
        <sz val="10"/>
        <color rgb="FF000000"/>
        <rFont val="Arial"/>
        <family val="2"/>
      </rPr>
      <t xml:space="preserve">ive and discriminative networks play a novel competitive game, in which the </t>
    </r>
    <r>
      <rPr>
        <sz val="10"/>
        <color indexed="10"/>
        <rFont val="Arial"/>
        <family val="2"/>
      </rPr>
      <t>generat</t>
    </r>
    <r>
      <rPr>
        <sz val="10"/>
        <color rgb="FF000000"/>
        <rFont val="Arial"/>
        <family val="2"/>
      </rPr>
      <t xml:space="preserve">or </t>
    </r>
    <r>
      <rPr>
        <sz val="10"/>
        <color indexed="10"/>
        <rFont val="Arial"/>
        <family val="2"/>
      </rPr>
      <t>generat</t>
    </r>
    <r>
      <rPr>
        <sz val="10"/>
        <color rgb="FF000000"/>
        <rFont val="Arial"/>
        <family val="2"/>
      </rPr>
      <t xml:space="preserve">es samples towards specific classes from multivariate probabilities distribution. The discriminator of our model is designed in a way that while recognizing the real and fake samples, it is also requires to assign classes to the inputs. Since GAN approaches require fully observed data during training, when the training samples are imbalanced, the approaches might </t>
    </r>
    <r>
      <rPr>
        <sz val="10"/>
        <color indexed="10"/>
        <rFont val="Arial"/>
        <family val="2"/>
      </rPr>
      <t>generat</t>
    </r>
    <r>
      <rPr>
        <sz val="10"/>
        <color rgb="FF000000"/>
        <rFont val="Arial"/>
        <family val="2"/>
      </rPr>
      <t xml:space="preserve">e similar samples which leading to data overfitting. This problem is addressed by providing all the available information from both the class components jointly in the adversarial training. It improves learning from imbalanced data by incorporating the majority distribution structure in the </t>
    </r>
    <r>
      <rPr>
        <sz val="10"/>
        <color indexed="10"/>
        <rFont val="Arial"/>
        <family val="2"/>
      </rPr>
      <t>generation</t>
    </r>
    <r>
      <rPr>
        <sz val="10"/>
        <color rgb="FF000000"/>
        <rFont val="Arial"/>
        <family val="2"/>
      </rPr>
      <t xml:space="preserve"> of new minority samples. Furthermore, the </t>
    </r>
    <r>
      <rPr>
        <sz val="10"/>
        <color indexed="10"/>
        <rFont val="Arial"/>
        <family val="2"/>
      </rPr>
      <t>generat</t>
    </r>
    <r>
      <rPr>
        <sz val="10"/>
        <color rgb="FF000000"/>
        <rFont val="Arial"/>
        <family val="2"/>
      </rPr>
      <t xml:space="preserve">or is trained with feature matching loss function to improve the training convergence. In addition, prevents </t>
    </r>
    <r>
      <rPr>
        <sz val="10"/>
        <color indexed="10"/>
        <rFont val="Arial"/>
        <family val="2"/>
      </rPr>
      <t>generation</t>
    </r>
    <r>
      <rPr>
        <sz val="10"/>
        <color rgb="FF000000"/>
        <rFont val="Arial"/>
        <family val="2"/>
      </rPr>
      <t xml:space="preserve"> of outliers and does not affect majority class space. The evaluations show the effectiveness of our proposed methodology; in particular, the coalescing of capsuleGAN is effective at recognizing highly overlapping classes with much fewer parameters compared with the convolutional-GAN. (c) 2020 Elsevier B.V. All rights reserved.</t>
    </r>
  </si>
  <si>
    <r>
      <t xml:space="preserve">The use of machine learning to accelerate computer simulations is on the rise. In atomistic simulations, the use of machine learning interatomic potentials (ML-IAPs) can significantly reduce computational costs while maintaining accuracy close to that of ab initio methods. To achieve this, ML-IAPs are trained on large datasets of images, which are atomistic configurations labeled with data from ab initio calculations. Focusing on carbon, we use deep learning to train neural network potentials (NNPs), a form of ML-IAP, based on the state-of-the-art end-to-end NNP architecture SchNet and investigate how the choice of training and validation data affects the performance of the NNPs. Training is performed on the CA-9 dataset, a 9-carbon allotrope dataset constructed using data obtained via ab initio molecular dynamics (AIMD). Our results show that image </t>
    </r>
    <r>
      <rPr>
        <sz val="10"/>
        <color indexed="10"/>
        <rFont val="Helvetica Neue"/>
        <family val="2"/>
      </rPr>
      <t>generation</t>
    </r>
    <r>
      <rPr>
        <sz val="10"/>
        <color rgb="FF000000"/>
        <rFont val="Helvetica Neue"/>
        <family val="2"/>
      </rPr>
      <t xml:space="preserve"> with AIMD causes a high degree of similarity between the </t>
    </r>
    <r>
      <rPr>
        <sz val="10"/>
        <color indexed="10"/>
        <rFont val="Helvetica Neue"/>
        <family val="2"/>
      </rPr>
      <t>generat</t>
    </r>
    <r>
      <rPr>
        <sz val="10"/>
        <color rgb="FF000000"/>
        <rFont val="Helvetica Neue"/>
        <family val="2"/>
      </rPr>
      <t>ed images, which has a detrimental effect on the performance of the NNPs. But by carefully choosing which images from the dataset are included in the training and validation data, this effect can be mitigated. We conclude by benchmarking our trained NNPs in applications such as relaxation and phonon calculation, where we can reproduce ab initio results with high accuracy. © 2021 The Author(s)</t>
    </r>
  </si>
  <si>
    <r>
      <t xml:space="preserve">In building-scale VR, where the entire interior of a large-scale building is a virtual space that users can walk around in, it is very important to handle movable objects that actually exist in the real world and not in the virtual space. We propose a mechanism to dynamically detect such objects (that are not embedded in the virtual space) in advance, and then </t>
    </r>
    <r>
      <rPr>
        <sz val="10"/>
        <color indexed="10"/>
        <rFont val="Arial"/>
        <family val="2"/>
      </rPr>
      <t>generat</t>
    </r>
    <r>
      <rPr>
        <sz val="10"/>
        <color rgb="FF000000"/>
        <rFont val="Arial"/>
        <family val="2"/>
      </rPr>
      <t xml:space="preserve">e a sound when one is hit with a virtual stick. Moreover, in a large indoor virtual environment, there may be multiple users at the same time, and their presence may be perceived by hearing, as well as by sight, e.g., by hearing sounds such as footsteps. We, therefore, use a GAN deep learning </t>
    </r>
    <r>
      <rPr>
        <sz val="10"/>
        <color indexed="10"/>
        <rFont val="Arial"/>
        <family val="2"/>
      </rPr>
      <t>generation</t>
    </r>
    <r>
      <rPr>
        <sz val="10"/>
        <color rgb="FF000000"/>
        <rFont val="Arial"/>
        <family val="2"/>
      </rPr>
      <t xml:space="preserve"> system to </t>
    </r>
    <r>
      <rPr>
        <sz val="10"/>
        <color indexed="10"/>
        <rFont val="Arial"/>
        <family val="2"/>
      </rPr>
      <t>generat</t>
    </r>
    <r>
      <rPr>
        <sz val="10"/>
        <color rgb="FF000000"/>
        <rFont val="Arial"/>
        <family val="2"/>
      </rPr>
      <t xml:space="preserve">e the impact sound from any object. First, in order to visually display a real-world object in virtual space, its 3D data is </t>
    </r>
    <r>
      <rPr>
        <sz val="10"/>
        <color indexed="10"/>
        <rFont val="Arial"/>
        <family val="2"/>
      </rPr>
      <t>generat</t>
    </r>
    <r>
      <rPr>
        <sz val="10"/>
        <color rgb="FF000000"/>
        <rFont val="Arial"/>
        <family val="2"/>
      </rPr>
      <t xml:space="preserve">ed using an RGB-D camera and saved, along with its position information. At the same time, we take the image of the object and break it down into parts, estimate its material, </t>
    </r>
    <r>
      <rPr>
        <sz val="10"/>
        <color indexed="10"/>
        <rFont val="Arial"/>
        <family val="2"/>
      </rPr>
      <t>generat</t>
    </r>
    <r>
      <rPr>
        <sz val="10"/>
        <color rgb="FF000000"/>
        <rFont val="Arial"/>
        <family val="2"/>
      </rPr>
      <t xml:space="preserve">e the sound, and associate the sound with that part. When a VR user hits the object virtually (e.g., hits it with a virtual stick), a sound is </t>
    </r>
    <r>
      <rPr>
        <sz val="10"/>
        <color indexed="10"/>
        <rFont val="Arial"/>
        <family val="2"/>
      </rPr>
      <t>generat</t>
    </r>
    <r>
      <rPr>
        <sz val="10"/>
        <color rgb="FF000000"/>
        <rFont val="Arial"/>
        <family val="2"/>
      </rPr>
      <t>ed. We demonstrate that users can judge the material from the sound, thus confirming the effectiveness of the proposed method.</t>
    </r>
  </si>
  <si>
    <r>
      <t xml:space="preserve">Clinical data analysis could lead to breakthroughs. However, clinical data contain sensitive information about participants that could be utilized for unethical activities, such as blackmailing, identity theft, mass surveillance, or social engineering. Data anonymization is a standard step during data collection, before sharing, to overcome the risk of disclosure. However, conventional data anonymization techniques are not foolproof and also hinder the opportunity for personalized evaluations. Much research has been done for synthetic data </t>
    </r>
    <r>
      <rPr>
        <sz val="10"/>
        <color indexed="10"/>
        <rFont val="Arial"/>
        <family val="2"/>
      </rPr>
      <t>generation</t>
    </r>
    <r>
      <rPr>
        <sz val="10"/>
        <color rgb="FF000000"/>
        <rFont val="Arial"/>
        <family val="2"/>
      </rPr>
      <t xml:space="preserve"> using </t>
    </r>
    <r>
      <rPr>
        <sz val="10"/>
        <color indexed="10"/>
        <rFont val="Arial"/>
        <family val="2"/>
      </rPr>
      <t>generat</t>
    </r>
    <r>
      <rPr>
        <sz val="10"/>
        <color rgb="FF000000"/>
        <rFont val="Arial"/>
        <family val="2"/>
      </rPr>
      <t>ive adversarial networks and many other machine learning methods; however, these methods are either not free to use or are limited in capacity. This study evaluates the performance of an emerging tool named synthpop, an R package producing synthetic data as an alternative approach for data anonymization. This paper establishes data standards derived from the original data set based on the utilities and quality of information and measures variations in the synthetic data set to evaluate the performance of the data synthesis process. The methods to assess the utility of the synthetic data set can be broadly divided into two approaches: general utility and specific utility. General utility assesses whether synthetic data have overall similarities in the statistical properties and multivariate relationships with the original data set. Simultaneously, the specific utility assesses the similarity of a fitted model's performance on the synthetic data to its performance on the original data. The quality of information is assessed by comparing variations in entropy bits and mutual information to response variables within the original and synthetic data sets. The study reveals that synthetic data succeeded at all utility tests with a statistically non-significant difference and not only preserved the utilities but also preserved the complexity of the original data set according to the data standard established in this study. Therefore, synthpop fulfills all the necessities and unfolds a wide range of opportunities for the research community, including easy data sharing and information protection.</t>
    </r>
  </si>
  <si>
    <r>
      <t xml:space="preserve">The accurate reconstruction of a defective part of the mandible is a time-consuming task in maxillofacial surgery. In order to design accurate 3D implants quickly, a method for </t>
    </r>
    <r>
      <rPr>
        <sz val="10"/>
        <color indexed="10"/>
        <rFont val="Arial"/>
        <family val="2"/>
      </rPr>
      <t>generat</t>
    </r>
    <r>
      <rPr>
        <sz val="10"/>
        <color rgb="FF000000"/>
        <rFont val="Arial"/>
        <family val="2"/>
      </rPr>
      <t xml:space="preserve">ing a mandibular defect implant model based on deep learning was proposed. First, an algorithm for </t>
    </r>
    <r>
      <rPr>
        <sz val="10"/>
        <color indexed="10"/>
        <rFont val="Arial"/>
        <family val="2"/>
      </rPr>
      <t>generat</t>
    </r>
    <r>
      <rPr>
        <sz val="10"/>
        <color rgb="FF000000"/>
        <rFont val="Arial"/>
        <family val="2"/>
      </rPr>
      <t xml:space="preserve">ing a defective mandible 3D model randomly from a complete mandible 3D model was proposed due to the insufficiency of 3D models. Then a mandible 3D model dataset that consists of defective mandible 3D models and a complete mandible 3D model was constructed. An improved 3D Unet network that combines residual structure and dilated convolution was designed to </t>
    </r>
    <r>
      <rPr>
        <sz val="10"/>
        <color indexed="10"/>
        <rFont val="Arial"/>
        <family val="2"/>
      </rPr>
      <t>generat</t>
    </r>
    <r>
      <rPr>
        <sz val="10"/>
        <color rgb="FF000000"/>
        <rFont val="Arial"/>
        <family val="2"/>
      </rPr>
      <t xml:space="preserve">e a repaired mandibular model automatically. Finally, a mandibular defect implant model was </t>
    </r>
    <r>
      <rPr>
        <sz val="10"/>
        <color indexed="10"/>
        <rFont val="Arial"/>
        <family val="2"/>
      </rPr>
      <t>generat</t>
    </r>
    <r>
      <rPr>
        <sz val="10"/>
        <color rgb="FF000000"/>
        <rFont val="Arial"/>
        <family val="2"/>
      </rPr>
      <t>ed using the reconstruction-subtraction strategy and was validated on the constructed dataset. Compared with the other three networks (3D Unet, 3D RUnet, and 3D DUnet), the proposed method obtained the best results. The Dice, IoU, PPV, and Recall for mandible repair reached 0.9873, 0.9750, 0.9850, and 0.9897, respectively, while those for implants reached 0.8018, 0.6731, 0.7782, and 0.8330. Statistical analysis was carried out on the experimental results. Compared with other methods, the P value of the method proposed in this paper was less than 0.05 for most indicators, which is a significant improvement.</t>
    </r>
  </si>
  <si>
    <r>
      <t xml:space="preserve">The existing methods for photographic image </t>
    </r>
    <r>
      <rPr>
        <sz val="10"/>
        <color indexed="10"/>
        <rFont val="Helvetica Neue"/>
        <family val="2"/>
      </rPr>
      <t>generation</t>
    </r>
    <r>
      <rPr>
        <sz val="10"/>
        <color rgb="FF000000"/>
        <rFont val="Helvetica Neue"/>
        <family val="2"/>
      </rPr>
      <t xml:space="preserve"> have defects in both content preservation and style transform, which suppress the accuracy of the </t>
    </r>
    <r>
      <rPr>
        <sz val="10"/>
        <color indexed="10"/>
        <rFont val="Helvetica Neue"/>
        <family val="2"/>
      </rPr>
      <t>generat</t>
    </r>
    <r>
      <rPr>
        <sz val="10"/>
        <color rgb="FF000000"/>
        <rFont val="Helvetica Neue"/>
        <family val="2"/>
      </rPr>
      <t xml:space="preserve">ed images. This paper attempts to improve the quality of photographic images </t>
    </r>
    <r>
      <rPr>
        <sz val="10"/>
        <color indexed="10"/>
        <rFont val="Helvetica Neue"/>
        <family val="2"/>
      </rPr>
      <t>generat</t>
    </r>
    <r>
      <rPr>
        <sz val="10"/>
        <color rgb="FF000000"/>
        <rFont val="Helvetica Neue"/>
        <family val="2"/>
      </rPr>
      <t xml:space="preserve">ed based on inputted content images and style images. The transfer learning with VGG-19 model, a convolutional neural network (CNN), was adopted to extract the features from inputted style image and apply them to the content image. Then, a loss function was defined based on the ImageNet model, and used to capture the difference between the images </t>
    </r>
    <r>
      <rPr>
        <sz val="10"/>
        <color indexed="10"/>
        <rFont val="Helvetica Neue"/>
        <family val="2"/>
      </rPr>
      <t>generat</t>
    </r>
    <r>
      <rPr>
        <sz val="10"/>
        <color rgb="FF000000"/>
        <rFont val="Helvetica Neue"/>
        <family val="2"/>
      </rPr>
      <t xml:space="preserve">ed based on the content image and the style image. In addition, the VGG-19 model was trained on a very large ImageNet database, aiming to improve its ability to identify image features of any dimension. Finally, several experiments were conducted to compare our method and several existing methods. The results show that the photographic images </t>
    </r>
    <r>
      <rPr>
        <sz val="10"/>
        <color indexed="10"/>
        <rFont val="Helvetica Neue"/>
        <family val="2"/>
      </rPr>
      <t>generat</t>
    </r>
    <r>
      <rPr>
        <sz val="10"/>
        <color rgb="FF000000"/>
        <rFont val="Helvetica Neue"/>
        <family val="2"/>
      </rPr>
      <t>ed by our image retain the features of inputted content and style images, and minimizes the discrepancy between content and style. © 2019 Lavoisier. All rights reserved.</t>
    </r>
  </si>
  <si>
    <r>
      <t xml:space="preserve">This study designs a new </t>
    </r>
    <r>
      <rPr>
        <sz val="10"/>
        <color indexed="10"/>
        <rFont val="Helvetica Neue"/>
        <family val="2"/>
      </rPr>
      <t>generat</t>
    </r>
    <r>
      <rPr>
        <sz val="10"/>
        <color rgb="FF000000"/>
        <rFont val="Helvetica Neue"/>
        <family val="2"/>
      </rPr>
      <t xml:space="preserve">or network, a new discriminator network, and a new loss function for image scene conversion. First, the </t>
    </r>
    <r>
      <rPr>
        <sz val="10"/>
        <color indexed="10"/>
        <rFont val="Helvetica Neue"/>
        <family val="2"/>
      </rPr>
      <t>generat</t>
    </r>
    <r>
      <rPr>
        <sz val="10"/>
        <color rgb="FF000000"/>
        <rFont val="Helvetica Neue"/>
        <family val="2"/>
      </rPr>
      <t xml:space="preserve">or network uses a deep convolutional neural network with a skip connection structure, in which multi-skip connection is used to share the structure information of the image. For the discriminator network, it uses a multi-scale global convolutional network which can distinguish between real and </t>
    </r>
    <r>
      <rPr>
        <sz val="10"/>
        <color indexed="10"/>
        <rFont val="Helvetica Neue"/>
        <family val="2"/>
      </rPr>
      <t>generat</t>
    </r>
    <r>
      <rPr>
        <sz val="10"/>
        <color rgb="FF000000"/>
        <rFont val="Helvetica Neue"/>
        <family val="2"/>
      </rPr>
      <t xml:space="preserve">ed images of different sizes. At the same time, the new loss function is a combination of four loss functions referring to other algorithms, including GAN loss, L1 loss, VGG loss, and feature matching loss. Moreover, the validity of the new loss function is demonstrated through experimental comparisons. The experimental results show that the proposed algorithm can achieve multi-image transformations, and the details of </t>
    </r>
    <r>
      <rPr>
        <sz val="10"/>
        <color indexed="10"/>
        <rFont val="Helvetica Neue"/>
        <family val="2"/>
      </rPr>
      <t>generat</t>
    </r>
    <r>
      <rPr>
        <sz val="10"/>
        <color rgb="FF000000"/>
        <rFont val="Helvetica Neue"/>
        <family val="2"/>
      </rPr>
      <t xml:space="preserve">ed images are preserved completely, the </t>
    </r>
    <r>
      <rPr>
        <sz val="10"/>
        <color indexed="10"/>
        <rFont val="Helvetica Neue"/>
        <family val="2"/>
      </rPr>
      <t>generat</t>
    </r>
    <r>
      <rPr>
        <sz val="10"/>
        <color rgb="FF000000"/>
        <rFont val="Helvetica Neue"/>
        <family val="2"/>
      </rPr>
      <t>ed image is more realistic, and the block effect is obviously eliminated. © Copyright 2021, Institute of Software, the Chinese Academy of Sciences. All rights reserved.</t>
    </r>
  </si>
  <si>
    <r>
      <t xml:space="preserve">Background and objective: The retina is the only organ in the body that can use visible light for non-invasive observation. By analyzing retinal images, we can achieve early screening, diagnosis and prevention of many ophthalmological and systemic diseases, helping patients avoid the risk of blindness. Due to the powerful feature extraction capabilities, many deep learning super-resolution reconstruction networks have been applied to retinal image analysis and achieved excellent results. Methods: Given the lack of high-frequency information and poor visual perception in the current reconstruction results of super-resolution reconstruction networks under large-scale factors, we present an improved </t>
    </r>
    <r>
      <rPr>
        <sz val="10"/>
        <color indexed="10"/>
        <rFont val="Arial"/>
        <family val="2"/>
      </rPr>
      <t>generat</t>
    </r>
    <r>
      <rPr>
        <sz val="10"/>
        <color rgb="FF000000"/>
        <rFont val="Arial"/>
        <family val="2"/>
      </rPr>
      <t xml:space="preserve">ive adversarial network (IGAN) algorithm for retinal image super-resolution reconstruction. Firstly, we construct a novel residual attention block, improving the reconstruction results lacking high-frequency information and texture details under large-scale factors. Secondly, we remove the Batch Normalization layer that affects the quality of image </t>
    </r>
    <r>
      <rPr>
        <sz val="10"/>
        <color indexed="10"/>
        <rFont val="Arial"/>
        <family val="2"/>
      </rPr>
      <t>generation</t>
    </r>
    <r>
      <rPr>
        <sz val="10"/>
        <color rgb="FF000000"/>
        <rFont val="Arial"/>
        <family val="2"/>
      </rPr>
      <t xml:space="preserve"> in the residual network. Finally, we use the more robust Charbonnier loss function instead of the mean square error loss function and the TV regular term to smooth the training results. Results: Experimental results show that our proposed method significantly improves objective evaluation indicators such as peak signal-to-noise ratio and structural similarity. The obtained image has rich texture details and a better visual experience than the state-of-the-art image super-resolution methods. Conclusion: Our proposed method can better learn the mapping relationship between low-resolution and high-resolution retinal images. This method can be effectively and stably applied to the analysis of retinal images, providing an effective basis for early clinical treatment. (C) 2022 Elsevier B.V. All rights reserved.</t>
    </r>
  </si>
  <si>
    <r>
      <t xml:space="preserve">As a representative technology of artificial intelligence, 3D reconstruction based on deep learning can be integrated into the edge computing framework to form an intelligent edge and then realize the intelligent processing of the edge. Recently, high-resolution representation of 3D objects using multiview decomposition (MVD) architecture is a fast reconstruction method for </t>
    </r>
    <r>
      <rPr>
        <sz val="10"/>
        <color indexed="10"/>
        <rFont val="Arial"/>
        <family val="2"/>
      </rPr>
      <t>generat</t>
    </r>
    <r>
      <rPr>
        <sz val="10"/>
        <color rgb="FF000000"/>
        <rFont val="Arial"/>
        <family val="2"/>
      </rPr>
      <t xml:space="preserve">ing objects with realistic details from a single RGB image. The results of high-resolution 3D object reconstruction are related to two aspects. On the one hand, a low-resolution reconstruction network represents a good 3D object from a single RGB image. On the other hand, a high-resolution reconstruction network maximizes fine low-resolution 3D objects. To improve these two aspects and further enhance the high-resolution reconstruction capabilities of the 3D object </t>
    </r>
    <r>
      <rPr>
        <sz val="10"/>
        <color indexed="10"/>
        <rFont val="Arial"/>
        <family val="2"/>
      </rPr>
      <t>generation</t>
    </r>
    <r>
      <rPr>
        <sz val="10"/>
        <color rgb="FF000000"/>
        <rFont val="Arial"/>
        <family val="2"/>
      </rPr>
      <t xml:space="preserve"> network, we study and improve the low-resolution 3D </t>
    </r>
    <r>
      <rPr>
        <sz val="10"/>
        <color indexed="10"/>
        <rFont val="Arial"/>
        <family val="2"/>
      </rPr>
      <t>generation</t>
    </r>
    <r>
      <rPr>
        <sz val="10"/>
        <color rgb="FF000000"/>
        <rFont val="Arial"/>
        <family val="2"/>
      </rPr>
      <t xml:space="preserve"> network and the depth map superresolution network. Eventually, we get an improved multiview decomposition (IMVD) network. First, we use a 2D image encoder with multifeature fusion (MFF) to enhance the feature extraction capability of the model. Second, a 3D decoder using an effective subpixel convolutional neural network (3D ESPCN) improves the decoding speed in the decoding stage. Moreover, we design a multiresidual dense block (MRDB) to optimize the depth map superresolution network, which allows the model to capture more object details and reduce the model parameters by approximately 25% when the number of network layers is doubled. The experimental results show that the proposed IMVD is better than the original MVD in the 3D object superresolution experiment and the high-resolution 3D reconstruction experiment of a single image.</t>
    </r>
  </si>
  <si>
    <r>
      <t xml:space="preserve">In CRYPTO 2019, Gohr successfully applied deep learning to differential cryptanalysis against the NSA block cipher Speck32/64, achieving higher accuracy than traditional differential distinguishers. Until now, the improvement of neural differential distinguishers is a mainstream research direction in neural-aided cryptanalysis. But the current development of training data formats for neural distinguishers forms barriers: (1) The source of data features is limited to linear combinations of ciphertexts, which does not provide more learnable features to the training samples for improving the neural distinguishers. (2) Lacking breakthroughs in constructing data format for network training from the deep learning perspective. In this paper, considering both the domain knowledge about deep learning and information on differential cryptanalysis, we use the output features of the penultimate round to proposing a two-dimensional and non-realistic input data </t>
    </r>
    <r>
      <rPr>
        <sz val="10"/>
        <color indexed="10"/>
        <rFont val="Arial"/>
        <family val="2"/>
      </rPr>
      <t>generation</t>
    </r>
    <r>
      <rPr>
        <sz val="10"/>
        <color rgb="FF000000"/>
        <rFont val="Arial"/>
        <family val="2"/>
      </rPr>
      <t xml:space="preserve"> method of neural differential distinguishers. Then, we validate that the proposed new input data format has excellent features through experiments and theoretical analysis. Moreover, combining the idea of multiple ciphertext pairs, we </t>
    </r>
    <r>
      <rPr>
        <sz val="10"/>
        <color indexed="10"/>
        <rFont val="Arial"/>
        <family val="2"/>
      </rPr>
      <t>generat</t>
    </r>
    <r>
      <rPr>
        <sz val="10"/>
        <color rgb="FF000000"/>
        <rFont val="Arial"/>
        <family val="2"/>
      </rPr>
      <t>e two specific models for data input construction: MRMSP(Multiple Rounds Multiple Splicing Pairs) and MRMSD(Multiple Rounds Multiple Splicing Differences) and then build new neural distinguishers against Speck and Simon family, which effectively improve the performance compared with the previous works. To the best of our knowledge, our neural distinguishers achieve the longest rounds and the higher accuracy for NSA block ciphers Speck and Simon.</t>
    </r>
  </si>
  <si>
    <r>
      <t xml:space="preserve">This work investigates how different forms of input elicitation obtained from crowdsourcing can be utilized to improve the quality of inferred labels for image classification tasks, where an image must be labeled as either positive or negative depending on the presence/absence of a specified object. Five types of input elicitation methods are tested: binary classification (positive or negative); the (x, y)-coordinate of the position participants believe a target object is located; level of confidence in binary response (on a scale from 0 to 100%); what participants believe the majority of the other participants' binary classification is; and participant's perceived difficulty level of the task (on a discrete scale). We design two crowdsourcing studies to test the performance of a variety of input elicitation methods and utilize data from over 300 participants. Various existing voting and machine learning (ML) methods are applied to make the best use of these inputs. In an effort to assess their performance on classification tasks of varying difficulty, a systematic synthetic image </t>
    </r>
    <r>
      <rPr>
        <sz val="10"/>
        <color indexed="10"/>
        <rFont val="Arial"/>
        <family val="2"/>
      </rPr>
      <t>generation</t>
    </r>
    <r>
      <rPr>
        <sz val="10"/>
        <color rgb="FF000000"/>
        <rFont val="Arial"/>
        <family val="2"/>
      </rPr>
      <t xml:space="preserve"> process is developed. Each </t>
    </r>
    <r>
      <rPr>
        <sz val="10"/>
        <color indexed="10"/>
        <rFont val="Arial"/>
        <family val="2"/>
      </rPr>
      <t>generat</t>
    </r>
    <r>
      <rPr>
        <sz val="10"/>
        <color rgb="FF000000"/>
        <rFont val="Arial"/>
        <family val="2"/>
      </rPr>
      <t>ed image combines items from the MPEG-7 Core Experiment CE-Shape-1 Test Set into a single image using multiple parameters (e.g., density, transparency, etc.) and may or may not contain a target object. The difficulty of these images is validated by the performance of an automated image classification method. Experiment results suggest that more accurate results can be achieved with smaller training datasets when both the crowdsourced binary classification labels and the average of the self-reported confidence values in these labels are used as features for the ML classifiers. Moreover, when a relatively larger properly annotated dataset is available, in some cases augmenting these ML algorithms with the results (i.e., probability of outcome) from an automated classifier can achieve even higher performance than what can be obtained by using any one of the individual classifiers. Lastly, supplementary analysis of the collected data demonstrates that other performance metrics of interest, namely reduced false-negative rates, can be prioritized through special modifications of the proposed aggregation methods.</t>
    </r>
  </si>
  <si>
    <r>
      <t xml:space="preserve">Data augmentation is an approach for several text </t>
    </r>
    <r>
      <rPr>
        <sz val="10"/>
        <color indexed="10"/>
        <rFont val="Arial"/>
        <family val="2"/>
      </rPr>
      <t>generation</t>
    </r>
    <r>
      <rPr>
        <sz val="10"/>
        <color rgb="FF000000"/>
        <rFont val="Arial"/>
        <family val="2"/>
      </rPr>
      <t xml:space="preserve"> tasks. Generally, in the machine translation paradigm, mainly in low-resource language scenarios, many data augmentationmethods have been proposed. The most used approaches for </t>
    </r>
    <r>
      <rPr>
        <sz val="10"/>
        <color indexed="10"/>
        <rFont val="Arial"/>
        <family val="2"/>
      </rPr>
      <t>generat</t>
    </r>
    <r>
      <rPr>
        <sz val="10"/>
        <color rgb="FF000000"/>
        <rFont val="Arial"/>
        <family val="2"/>
      </rPr>
      <t xml:space="preserve">ing pseudo data mainly lay in word omission, random sampling, or replacing some words in the text. However, previous methods barely guarantee the quality of augmented data. In this work, we try to build the data by using paraphrase embedding and POS-Tagging. Namely, we </t>
    </r>
    <r>
      <rPr>
        <sz val="10"/>
        <color indexed="10"/>
        <rFont val="Arial"/>
        <family val="2"/>
      </rPr>
      <t>generat</t>
    </r>
    <r>
      <rPr>
        <sz val="10"/>
        <color rgb="FF000000"/>
        <rFont val="Arial"/>
        <family val="2"/>
      </rPr>
      <t>e the fake monolingual corpus by replacing the main four POS-Tagging labels, such as noun, adjective, adverb, and verb, based on both the paraphrase table and their similarity. We select the bigger corpus size of the paraphrase table with word level and obtain the word embedding of each word in the table, then calculate the cosine similarity between these words and tagged words in the original sequence. In addition, we exploit the ranking algorithm to choose highly similar words to reduce semantic errors and leverage the POS-Tagging replacement to mitigate syntactic error to some extent. Experimental results show that our augmentation method consistently outperforms all previous SOTA methods on the low-resource language pairs in seven language pairs from four corpora by 1.16 to 2.39 BLEU points.</t>
    </r>
  </si>
  <si>
    <r>
      <t xml:space="preserve">Purpose: MR-to-CT synthesis is one of the first steps in the establishment of an MRI-only workflow in radiotherapy. Current MR-to-CT synthesis methods in deep learning use unpaired MR and CT training images with a cycle </t>
    </r>
    <r>
      <rPr>
        <sz val="10"/>
        <color indexed="10"/>
        <rFont val="Arial"/>
        <family val="2"/>
      </rPr>
      <t>generat</t>
    </r>
    <r>
      <rPr>
        <sz val="10"/>
        <color rgb="FF000000"/>
        <rFont val="Arial"/>
        <family val="2"/>
      </rPr>
      <t xml:space="preserve">ive adversarial network (CycleGAN) to minimize the effect of misalignment between paired images. However, this approach critically assumes that the underlying interdomain mapping is approximately deterministic and one-to-one. In the current study, we use an Augmented CycleGAN (AugCGAN) model to create a robust model that can be applied to different scanners and sequences using unpaired data. Materials and methods: This study included T2-weighted MR and CT pelvic images of 38 patients in treatment position from five different centers. The AugCGAN was trained on 2D transverse slices of 19 patients from three different sites. The network was then used to </t>
    </r>
    <r>
      <rPr>
        <sz val="10"/>
        <color indexed="10"/>
        <rFont val="Arial"/>
        <family val="2"/>
      </rPr>
      <t>generat</t>
    </r>
    <r>
      <rPr>
        <sz val="10"/>
        <color rgb="FF000000"/>
        <rFont val="Arial"/>
        <family val="2"/>
      </rPr>
      <t xml:space="preserve">e synthetic CT (sCT) images of 19 patients from the two other sites. Mean absolute errors (MAEs) for each patient were evaluated between real and synthetic CT images. Original treatment plans of nine patients were recalculated using sCT images to assess the dose distribution in terms of voxel-wise dose difference, gamma, and dose-volume histogram analysis. Results: The mean MAEs were 59.8 Hounsfield units (HU) and 65.8 HU for the first and second test sites, respectively. The maximum dose difference to the target was 1.2% with a gamma pass rate using the 3%, 3 mm criteria above 99%. The average time required to </t>
    </r>
    <r>
      <rPr>
        <sz val="10"/>
        <color indexed="10"/>
        <rFont val="Arial"/>
        <family val="2"/>
      </rPr>
      <t>generat</t>
    </r>
    <r>
      <rPr>
        <sz val="10"/>
        <color rgb="FF000000"/>
        <rFont val="Arial"/>
        <family val="2"/>
      </rPr>
      <t xml:space="preserve">e a complete sCT image for a patient on our GPU was 8.5 s. Conclusion: This study suggests that our unpaired approach achieves good performance in generalization with respect to sCT image </t>
    </r>
    <r>
      <rPr>
        <sz val="10"/>
        <color indexed="10"/>
        <rFont val="Arial"/>
        <family val="2"/>
      </rPr>
      <t>generation</t>
    </r>
    <r>
      <rPr>
        <sz val="10"/>
        <color rgb="FF000000"/>
        <rFont val="Arial"/>
        <family val="2"/>
      </rPr>
      <t>. (C) 2021 American Association of Physicists in Medicine</t>
    </r>
  </si>
  <si>
    <r>
      <t xml:space="preserve">Acute Pancreatitis (AP) is the inflammation of the pancreas that can be fatal or lead to further complications based on the severity of the attack. Early detection of AP disease can help save lives by providing utmost care, rigorous treatment, and better resources. In this era of data and technology, instead of relying on manual scoring systems, scientists are employing advanced machine learning and data mining models for the early detection of patients with high chances of mortality. The current work on AP mortality prediction is negligible, and the few studies that exist have many shortcomings and are impractical for clinical deployment. In this research work, we tried to overcome the existing issues. One main issue is the lack of high-quality public datasets for AP, which are crucial for effectively training ML models. The available datasets are small in size, have many missing values, and suffer from high class imbalance. We augmented three public datasets, MIMIC-III, MIMIC-IV, and eICU, to obtain a larger dataset, and experiments proved that augmented data trained classifiers better than original small datasets. Moreover, we employed emerging advanced techniques to handle underlying issues in data. The results showed that iterative imputer is best for filling missing values in AP data. It beats not only the basic techniques but also the Knn-based imputation. Class imbalance is first addressed using data downsampling; apparently, it gave decent results on small test sets. However, we conducted numerous experiments on large test sets to prove that downsampling in the case of AP produced misleading and poor results. Next, we applied various techniques to upsample data in two different class splits, a 50 to 50 and a 70 to 30 majority-minority class split. Four different tabular </t>
    </r>
    <r>
      <rPr>
        <sz val="10"/>
        <color indexed="10"/>
        <rFont val="Arial"/>
        <family val="2"/>
      </rPr>
      <t>generat</t>
    </r>
    <r>
      <rPr>
        <sz val="10"/>
        <color rgb="FF000000"/>
        <rFont val="Arial"/>
        <family val="2"/>
      </rPr>
      <t xml:space="preserve">ive adversarial networks, CTGAN, TGAN, CopulaGAN, and CTAB, and a variational autoencoder, TVAE, were deployed for synthetic data </t>
    </r>
    <r>
      <rPr>
        <sz val="10"/>
        <color indexed="10"/>
        <rFont val="Arial"/>
        <family val="2"/>
      </rPr>
      <t>generation</t>
    </r>
    <r>
      <rPr>
        <sz val="10"/>
        <color rgb="FF000000"/>
        <rFont val="Arial"/>
        <family val="2"/>
      </rPr>
      <t xml:space="preserve">. SMOTE was also utilized for data upsampling. The computational results showed that the Random Forest (RF) classifier outperformed all other classifiers on a 50 to 50 class split data </t>
    </r>
    <r>
      <rPr>
        <sz val="10"/>
        <color indexed="10"/>
        <rFont val="Arial"/>
        <family val="2"/>
      </rPr>
      <t>generat</t>
    </r>
    <r>
      <rPr>
        <sz val="10"/>
        <color rgb="FF000000"/>
        <rFont val="Arial"/>
        <family val="2"/>
      </rPr>
      <t>ed by CTGAN, with 0.702 F-beta and 0.833 recall. Results produced by RF on the TVAE dataset were also comparable, with 0.698 F-beta. In the case of SMOTE-based upsampling, DNN performed best with a 0.671 F-beta score.</t>
    </r>
  </si>
  <si>
    <r>
      <t xml:space="preserve">Improving productivity in the entertainment industry is a very challenging task as it heavily depends on </t>
    </r>
    <r>
      <rPr>
        <sz val="10"/>
        <color indexed="10"/>
        <rFont val="Arial"/>
        <family val="2"/>
      </rPr>
      <t>generat</t>
    </r>
    <r>
      <rPr>
        <sz val="10"/>
        <color rgb="FF000000"/>
        <rFont val="Arial"/>
        <family val="2"/>
      </rPr>
      <t>ing attractive content for the consumers. The consumer-centric design (putting the consumers at the centre of the content development and production) focuses on ways in which businesses can design customized services and products which accurately reflect consumer preferences. We propose a new framework which allows to use data science to optimize content-</t>
    </r>
    <r>
      <rPr>
        <sz val="10"/>
        <color indexed="10"/>
        <rFont val="Arial"/>
        <family val="2"/>
      </rPr>
      <t>generation</t>
    </r>
    <r>
      <rPr>
        <sz val="10"/>
        <color rgb="FF000000"/>
        <rFont val="Arial"/>
        <family val="2"/>
      </rPr>
      <t xml:space="preserve"> in entertainment and test this framework for the motion picture industry. We use the natural language processing methodology combined with econometric analysis to explore whether and to what extent emotions shape consumer preferences for media and entertainment content, which, in turn, affect revenue streams. By analyzing 6,174 movie scripts, we </t>
    </r>
    <r>
      <rPr>
        <sz val="10"/>
        <color indexed="10"/>
        <rFont val="Arial"/>
        <family val="2"/>
      </rPr>
      <t>generat</t>
    </r>
    <r>
      <rPr>
        <sz val="10"/>
        <color rgb="FF000000"/>
        <rFont val="Arial"/>
        <family val="2"/>
      </rPr>
      <t xml:space="preserve">e the emotional trajectory of each motion picture. We then combine the obtained mappings into clusters which represent groupings of consumer emotional journeys. These clusters are then plugged into an econometric model to predict overall success parameters of the movies including box office revenues, viewer satisfaction levels (captured by IMDb ratings), awards, as well as the number of viewers' and critics' reviews. We find that emotional arcs in movies can be partitioned into 6 basic shapes. The highest box offices are associated with the Man in a Hole shape which is characterized by an emotional fall followed by an emotional rise. This U-shaped emotional arc results in financially successful movies irrespective of genre and production budget. Implications of this analysis for </t>
    </r>
    <r>
      <rPr>
        <sz val="10"/>
        <color indexed="10"/>
        <rFont val="Arial"/>
        <family val="2"/>
      </rPr>
      <t>generat</t>
    </r>
    <r>
      <rPr>
        <sz val="10"/>
        <color rgb="FF000000"/>
        <rFont val="Arial"/>
        <family val="2"/>
      </rPr>
      <t>ing on-demand content and improving productivity in entertainment industries are discussed.</t>
    </r>
  </si>
  <si>
    <r>
      <t xml:space="preserve">As artificial intelligence and especially machine learning gained a lot of attention during the last few years, methods and models have been improving and are becoming easily applicable. This possibility was used to develop a quality prediction system using supervised machine learning methods in form of time series classification models to predict ovality in radial-axial ring rolling. Different preprocessing steps and model implementations have been used to improve quality prediction. A semi-supervised approach is used to improve the prediction and analyze, to what extend it can improve current research in machine learning for quality prediciton. Moreover, first research steps are taken towards a synthetic data </t>
    </r>
    <r>
      <rPr>
        <sz val="10"/>
        <color indexed="10"/>
        <rFont val="Arial"/>
        <family val="2"/>
      </rPr>
      <t>generation</t>
    </r>
    <r>
      <rPr>
        <sz val="10"/>
        <color rgb="FF000000"/>
        <rFont val="Arial"/>
        <family val="2"/>
      </rPr>
      <t xml:space="preserve"> within the radial-axial ring rolling domain using </t>
    </r>
    <r>
      <rPr>
        <sz val="10"/>
        <color indexed="10"/>
        <rFont val="Arial"/>
        <family val="2"/>
      </rPr>
      <t>generat</t>
    </r>
    <r>
      <rPr>
        <sz val="10"/>
        <color rgb="FF000000"/>
        <rFont val="Arial"/>
        <family val="2"/>
      </rPr>
      <t>ive adversarial networks.</t>
    </r>
  </si>
  <si>
    <r>
      <t xml:space="preserve">Semi-supervised deep learning, a model that aims to effectively use unlabeled data to help learn sample features from labeled data, is a recent hot topic. To effectively use unlabeled data, a new semi-supervised learning model based on a consistency strategy is proposed. In the supervised part with labeled samples, the image </t>
    </r>
    <r>
      <rPr>
        <sz val="10"/>
        <color indexed="10"/>
        <rFont val="Arial"/>
        <family val="2"/>
      </rPr>
      <t>generation</t>
    </r>
    <r>
      <rPr>
        <sz val="10"/>
        <color rgb="FF000000"/>
        <rFont val="Arial"/>
        <family val="2"/>
      </rPr>
      <t xml:space="preserve"> model first </t>
    </r>
    <r>
      <rPr>
        <sz val="10"/>
        <color indexed="10"/>
        <rFont val="Arial"/>
        <family val="2"/>
      </rPr>
      <t>generat</t>
    </r>
    <r>
      <rPr>
        <sz val="10"/>
        <color rgb="FF000000"/>
        <rFont val="Arial"/>
        <family val="2"/>
      </rPr>
      <t>es some artificial images to complement the limited number of labeled samples. Secondly, the sample label mapping, as the benchmark, is compared to the corresponding sample features in the network as an additional loss to complement the original supervisory loss, aiming to better correct the model parameters. Finally, the original supervised loss is changed so that the network parameters are determined by the characteristics of each correctly classified sample. In the unsupervised part, the actual unsupervised loss is altered so that the model does not treat all samples equally and can focus more on the characteristics of misclassified samples. A total of 40 labeled samples from the CIFAR-10 and SVHN datasets were used to train the semi-supervised model achieving accuracies of 93.25% and 96.83%, respectively, demonstrating the effectiveness of the proposed semi-supervised model.</t>
    </r>
  </si>
  <si>
    <r>
      <t xml:space="preserve">Background: The lack of dark skin images in pathologic skin lesions in dermatology resources hinders the accurate diagnosis of skin lesions in people of color. Artificial intelligence applications have further disadvantaged people of color because those applications are mainly trained with light skin color images. Objective: The aim of this study is to develop a deep learning approach that </t>
    </r>
    <r>
      <rPr>
        <sz val="10"/>
        <color indexed="10"/>
        <rFont val="Helvetica Neue"/>
        <family val="2"/>
      </rPr>
      <t>generat</t>
    </r>
    <r>
      <rPr>
        <sz val="10"/>
        <color rgb="FF000000"/>
        <rFont val="Helvetica Neue"/>
        <family val="2"/>
      </rPr>
      <t xml:space="preserve">es realistic images of darker skin colors to improve dermatology data diversity for various malignant and benign lesions. Methods: We collected skin clinical images for common malignant and benign skin conditions from DermNet NZ, the International Skin Imaging Collaboration, and Dermatology Atlas. Two deep learning methods, style transfer (ST) and deep blending (DB), were utilized to </t>
    </r>
    <r>
      <rPr>
        <sz val="10"/>
        <color indexed="10"/>
        <rFont val="Helvetica Neue"/>
        <family val="2"/>
      </rPr>
      <t>generat</t>
    </r>
    <r>
      <rPr>
        <sz val="10"/>
        <color rgb="FF000000"/>
        <rFont val="Helvetica Neue"/>
        <family val="2"/>
      </rPr>
      <t xml:space="preserve">e images with darker skin colors using the lighter skin images. The </t>
    </r>
    <r>
      <rPr>
        <sz val="10"/>
        <color indexed="10"/>
        <rFont val="Helvetica Neue"/>
        <family val="2"/>
      </rPr>
      <t>generat</t>
    </r>
    <r>
      <rPr>
        <sz val="10"/>
        <color rgb="FF000000"/>
        <rFont val="Helvetica Neue"/>
        <family val="2"/>
      </rPr>
      <t xml:space="preserve">ed images were evaluated quantitively and qualitatively. Furthermore, a convolutional neural network (CNN) was trained using the </t>
    </r>
    <r>
      <rPr>
        <sz val="10"/>
        <color indexed="10"/>
        <rFont val="Helvetica Neue"/>
        <family val="2"/>
      </rPr>
      <t>generat</t>
    </r>
    <r>
      <rPr>
        <sz val="10"/>
        <color rgb="FF000000"/>
        <rFont val="Helvetica Neue"/>
        <family val="2"/>
      </rPr>
      <t>ed images to assess the latter’s effect on skin lesion classification accuracy. Results: Image quality assessment showed that the ST method outperformed DB, as the former achieved a lower loss of realism score of 0.23 (95% CI 0.19-0.27) compared to 0.63 (95% CI 0.59-0.67) for the DB method. In addition, ST achieved a higher disease presentation with a similarity score of 0.44 (95% CI 0.40-0.49) compared to 0.17 (95% CI 0.14-0.21) for the DB method. The qualitative assessment completed on masked participants indicated that ST-</t>
    </r>
    <r>
      <rPr>
        <sz val="10"/>
        <color indexed="10"/>
        <rFont val="Helvetica Neue"/>
        <family val="2"/>
      </rPr>
      <t>generat</t>
    </r>
    <r>
      <rPr>
        <sz val="10"/>
        <color rgb="FF000000"/>
        <rFont val="Helvetica Neue"/>
        <family val="2"/>
      </rPr>
      <t xml:space="preserve">ed images exhibited high realism, whereby 62.2% (1511/2430) of the votes for the </t>
    </r>
    <r>
      <rPr>
        <sz val="10"/>
        <color indexed="10"/>
        <rFont val="Helvetica Neue"/>
        <family val="2"/>
      </rPr>
      <t>generat</t>
    </r>
    <r>
      <rPr>
        <sz val="10"/>
        <color rgb="FF000000"/>
        <rFont val="Helvetica Neue"/>
        <family val="2"/>
      </rPr>
      <t xml:space="preserve">ed images were classified as real. Eight dermatologists correctly diagnosed the lesions in the </t>
    </r>
    <r>
      <rPr>
        <sz val="10"/>
        <color indexed="10"/>
        <rFont val="Helvetica Neue"/>
        <family val="2"/>
      </rPr>
      <t>generat</t>
    </r>
    <r>
      <rPr>
        <sz val="10"/>
        <color rgb="FF000000"/>
        <rFont val="Helvetica Neue"/>
        <family val="2"/>
      </rPr>
      <t xml:space="preserve">ed images with an average rate of 0.75 (360 correct diagnoses out of 480) for several malignant and benign lesions. Finally, the classification accuracy and the area under the curve (AUC) of the model when considering the </t>
    </r>
    <r>
      <rPr>
        <sz val="10"/>
        <color indexed="10"/>
        <rFont val="Helvetica Neue"/>
        <family val="2"/>
      </rPr>
      <t>generat</t>
    </r>
    <r>
      <rPr>
        <sz val="10"/>
        <color rgb="FF000000"/>
        <rFont val="Helvetica Neue"/>
        <family val="2"/>
      </rPr>
      <t xml:space="preserve">ed images were 0.76 (95% CI 0.72-0.79) and 0.72 (95% CI 0.67-0.77), respectively, compared to the accuracy of 0.56 (95% CI 0.52-0.60) and AUC of 0.63 (95% CI 0.58-0.68) for the model without considering the </t>
    </r>
    <r>
      <rPr>
        <sz val="10"/>
        <color indexed="10"/>
        <rFont val="Helvetica Neue"/>
        <family val="2"/>
      </rPr>
      <t>generat</t>
    </r>
    <r>
      <rPr>
        <sz val="10"/>
        <color rgb="FF000000"/>
        <rFont val="Helvetica Neue"/>
        <family val="2"/>
      </rPr>
      <t xml:space="preserve">ed images. Conclusions: Deep learning approaches can </t>
    </r>
    <r>
      <rPr>
        <sz val="10"/>
        <color indexed="10"/>
        <rFont val="Helvetica Neue"/>
        <family val="2"/>
      </rPr>
      <t>generat</t>
    </r>
    <r>
      <rPr>
        <sz val="10"/>
        <color rgb="FF000000"/>
        <rFont val="Helvetica Neue"/>
        <family val="2"/>
      </rPr>
      <t>e realistic skin lesion images that improve the skin color diversity of dermatology atlases. The diversified image bank, utilized herein to train a CNN, demonstrates the potential of developing generalizable artificial intelligence skin cancer diagnosis applications. ©Eman Rezk, Mohamed Eltorki, Wael El-Dakhakhni.</t>
    </r>
  </si>
  <si>
    <r>
      <t xml:space="preserve">Code </t>
    </r>
    <r>
      <rPr>
        <sz val="10"/>
        <color indexed="10"/>
        <rFont val="Arial"/>
        <family val="2"/>
      </rPr>
      <t>generation</t>
    </r>
    <r>
      <rPr>
        <sz val="10"/>
        <color rgb="FF000000"/>
        <rFont val="Arial"/>
        <family val="2"/>
      </rPr>
      <t xml:space="preserve">, as a very hot application area of deep learning models for text, consists of two different fields: code-to-code and text-to-code. A recent approach, GraphCodeBERT uses code graph, which is called data flow, and showed good performance improvement. The base model architecture of it is bidirectional encoder representations from transformers (BERT), which uses the encoder part of a transformer. On the other hand, </t>
    </r>
    <r>
      <rPr>
        <sz val="10"/>
        <color indexed="10"/>
        <rFont val="Arial"/>
        <family val="2"/>
      </rPr>
      <t>generat</t>
    </r>
    <r>
      <rPr>
        <sz val="10"/>
        <color rgb="FF000000"/>
        <rFont val="Arial"/>
        <family val="2"/>
      </rPr>
      <t>ive pre-trained transformer (GPT)-another multiple transformer architecture-uses the decoder part and shows great performance in the multilayer perceptron model. In this study, we investigate the improvement of code graphs with several variances on GPT-2 to refer to the abstract semantic tree used to collect the features of variables in the code. Here, we mainly focus on GPT-2 with additional features of code graphs that allow the model to learn the effect of the data stream. The experimental phase is divided into two parts: fine-tuning of the existing GPT-2 model, and pre-training from scratch using code data. When we pre-train a new model from scratch, the model produces an outperformed result compared with using the code graph with enough data.</t>
    </r>
  </si>
  <si>
    <r>
      <t xml:space="preserve">In the age of the data deluge there are still many domains and applications restricted to the use of small datasets. The ability to harness these small datasets to solve problems through the use of supervised learning methods can have a significant impact in many important areas. The insufficient size of training data usually results in unsatisfactory performance of machine learning algorithms. The current research work aims to contribute to mitigate the small data problem through the creation of artificial instances, which are added to the training process. The proposed algorithm, Geometric Small Data Oversampling Technique, uses geometric regions around existing samples to </t>
    </r>
    <r>
      <rPr>
        <sz val="10"/>
        <color indexed="10"/>
        <rFont val="Arial"/>
        <family val="2"/>
      </rPr>
      <t>generat</t>
    </r>
    <r>
      <rPr>
        <sz val="10"/>
        <color rgb="FF000000"/>
        <rFont val="Arial"/>
        <family val="2"/>
      </rPr>
      <t xml:space="preserve">e new high quality instances. Experimental results show a significant improvement in accuracy when compared with the use of the initial small dataset as well as other popular artificial data </t>
    </r>
    <r>
      <rPr>
        <sz val="10"/>
        <color indexed="10"/>
        <rFont val="Arial"/>
        <family val="2"/>
      </rPr>
      <t>generation</t>
    </r>
    <r>
      <rPr>
        <sz val="10"/>
        <color rgb="FF000000"/>
        <rFont val="Arial"/>
        <family val="2"/>
      </rPr>
      <t xml:space="preserve"> techniques.</t>
    </r>
  </si>
  <si>
    <r>
      <t xml:space="preserve">BackgroundIn silico testing of novel image reconstruction and quantitative algorithms designed for interventional imaging requires realistic high-resolution modeling of arterial trees with contrast dynamics. Furthermore, data synthesis for training of deep learning algorithms requires that an arterial tree </t>
    </r>
    <r>
      <rPr>
        <sz val="10"/>
        <color indexed="10"/>
        <rFont val="Arial"/>
        <family val="2"/>
      </rPr>
      <t>generation</t>
    </r>
    <r>
      <rPr>
        <sz val="10"/>
        <color rgb="FF000000"/>
        <rFont val="Arial"/>
        <family val="2"/>
      </rPr>
      <t xml:space="preserve"> algorithm be computationally efficient and sufficiently random. PurposeThe purpose of this paper is to provide a method for anatomically and physiologically motivated, computationally efficient, random hepatic arterial tree </t>
    </r>
    <r>
      <rPr>
        <sz val="10"/>
        <color indexed="10"/>
        <rFont val="Arial"/>
        <family val="2"/>
      </rPr>
      <t>generation</t>
    </r>
    <r>
      <rPr>
        <sz val="10"/>
        <color rgb="FF000000"/>
        <rFont val="Arial"/>
        <family val="2"/>
      </rPr>
      <t xml:space="preserve">. MethodsThe vessel </t>
    </r>
    <r>
      <rPr>
        <sz val="10"/>
        <color indexed="10"/>
        <rFont val="Arial"/>
        <family val="2"/>
      </rPr>
      <t>generation</t>
    </r>
    <r>
      <rPr>
        <sz val="10"/>
        <color rgb="FF000000"/>
        <rFont val="Arial"/>
        <family val="2"/>
      </rPr>
      <t xml:space="preserve"> algorithm uses a constrained constructive optimization approach with a volume minimization-based cost function. The optimization is constrained by the Couinaud liver classification system to assure a main feeding artery to each Couinaud segment. An intersection check is included to guarantee non-intersecting vasculature and cubic polynomial fits are used to optimize bifurcation angles and to </t>
    </r>
    <r>
      <rPr>
        <sz val="10"/>
        <color indexed="10"/>
        <rFont val="Arial"/>
        <family val="2"/>
      </rPr>
      <t>generat</t>
    </r>
    <r>
      <rPr>
        <sz val="10"/>
        <color rgb="FF000000"/>
        <rFont val="Arial"/>
        <family val="2"/>
      </rPr>
      <t xml:space="preserve">e smoothly curved segments. Furthermore, an approach to simulate contrast dynamics and respiratory and cardiac motion is also presented. Results: The proposed algorithm can </t>
    </r>
    <r>
      <rPr>
        <sz val="10"/>
        <color indexed="10"/>
        <rFont val="Arial"/>
        <family val="2"/>
      </rPr>
      <t>generat</t>
    </r>
    <r>
      <rPr>
        <sz val="10"/>
        <color rgb="FF000000"/>
        <rFont val="Arial"/>
        <family val="2"/>
      </rPr>
      <t xml:space="preserve">e a synthetic hepatic arterial tree with 40 000 branches in 11 s. The high-resolution arterial trees have realistic morphological features such as branching angles (MAD with Murray's law =1.2 +/- 1.2o$ = \;1.2 \pm {1.2&lt;^&gt;o}$), radii (median Murray deviation =0.08$ = \;0.08$), and smoothly curved, non-intersecting vessels. Furthermore, the algorithm assures a main feeding artery to each Couinaud segment and is random (variability = 0.98 +/- 0.01). ConclusionsThis method facilitates the </t>
    </r>
    <r>
      <rPr>
        <sz val="10"/>
        <color indexed="10"/>
        <rFont val="Arial"/>
        <family val="2"/>
      </rPr>
      <t>generation</t>
    </r>
    <r>
      <rPr>
        <sz val="10"/>
        <color rgb="FF000000"/>
        <rFont val="Arial"/>
        <family val="2"/>
      </rPr>
      <t xml:space="preserve"> of large datasets of high-resolution, unique hepatic angiograms for the training of deep learning algorithms and initial testing of novel 3D reconstruction and quantitative algorithms designed for interventional imaging.</t>
    </r>
  </si>
  <si>
    <r>
      <t xml:space="preserve">A great part of software development involves conceptualizing or communicating the underlying procedures and logic that needs to be expressed in programs. One major difficulty of programming is turning concept into code, especially when dealing with the APIs of unfamiliar libraries. Recently, there has been a proliferation of machine learning methods for code </t>
    </r>
    <r>
      <rPr>
        <sz val="10"/>
        <color indexed="10"/>
        <rFont val="Arial"/>
        <family val="2"/>
      </rPr>
      <t>generation</t>
    </r>
    <r>
      <rPr>
        <sz val="10"/>
        <color rgb="FF000000"/>
        <rFont val="Arial"/>
        <family val="2"/>
      </rPr>
      <t xml:space="preserve"> and retrieval from natural language queries, but these have primarily been evaluated purely based on retrieval accuracy or overlap of </t>
    </r>
    <r>
      <rPr>
        <sz val="10"/>
        <color indexed="10"/>
        <rFont val="Arial"/>
        <family val="2"/>
      </rPr>
      <t>generat</t>
    </r>
    <r>
      <rPr>
        <sz val="10"/>
        <color rgb="FF000000"/>
        <rFont val="Arial"/>
        <family val="2"/>
      </rPr>
      <t xml:space="preserve">ed code with developer written code, and the actual effect of these methods on the developer workflow is surprisingly unattested. In this article, we perform the first comprehensive investigation of the promise and challenges of using such technology inside the PyCharm IDE, asking, At the current state of technology does it improve developer productivity or accuracy, how does it affect the developer experience, and what are the remaining gaps and challenges? To facilitate the study, we first develop a plugin for the PyCharm IDE that implements a hybrid of code </t>
    </r>
    <r>
      <rPr>
        <sz val="10"/>
        <color indexed="10"/>
        <rFont val="Arial"/>
        <family val="2"/>
      </rPr>
      <t>generation</t>
    </r>
    <r>
      <rPr>
        <sz val="10"/>
        <color rgb="FF000000"/>
        <rFont val="Arial"/>
        <family val="2"/>
      </rPr>
      <t xml:space="preserve"> and code retrieval functionality, and we orchestrate virtual environments to enable collection of many user events (e.g., web browsing, keystrokes, fine-grained code edits). We ask developers with various backgrounds to complete 7 varieties of 14 Python programming tasks ranging from basic file manipulation to machine learning or data visualization, with or without the help of the plugin. While qualitative surveys of developer experience are largely positive, quantitative results with regards to increased productivity, code quality, or program correctness are inconclusive. Further analysis identifies several pain points that could improve the effectiveness of future machine learning-based code </t>
    </r>
    <r>
      <rPr>
        <sz val="10"/>
        <color indexed="10"/>
        <rFont val="Arial"/>
        <family val="2"/>
      </rPr>
      <t>generation</t>
    </r>
    <r>
      <rPr>
        <sz val="10"/>
        <color rgb="FF000000"/>
        <rFont val="Arial"/>
        <family val="2"/>
      </rPr>
      <t xml:space="preserve">/retrieval developer assistants and demonstrates when developers prefer code </t>
    </r>
    <r>
      <rPr>
        <sz val="10"/>
        <color indexed="10"/>
        <rFont val="Arial"/>
        <family val="2"/>
      </rPr>
      <t>generation</t>
    </r>
    <r>
      <rPr>
        <sz val="10"/>
        <color rgb="FF000000"/>
        <rFont val="Arial"/>
        <family val="2"/>
      </rPr>
      <t xml:space="preserve"> over code retrieval and vice versa. We release all data and software to pave the road for future empirical studies on this topic, as well as development of better code </t>
    </r>
    <r>
      <rPr>
        <sz val="10"/>
        <color indexed="10"/>
        <rFont val="Arial"/>
        <family val="2"/>
      </rPr>
      <t>generation</t>
    </r>
    <r>
      <rPr>
        <sz val="10"/>
        <color rgb="FF000000"/>
        <rFont val="Arial"/>
        <family val="2"/>
      </rPr>
      <t xml:space="preserve"> models.</t>
    </r>
  </si>
  <si>
    <r>
      <t xml:space="preserve">To date, the use of synthetic data </t>
    </r>
    <r>
      <rPr>
        <sz val="10"/>
        <color indexed="10"/>
        <rFont val="Arial"/>
        <family val="2"/>
      </rPr>
      <t>generation</t>
    </r>
    <r>
      <rPr>
        <sz val="10"/>
        <color rgb="FF000000"/>
        <rFont val="Arial"/>
        <family val="2"/>
      </rPr>
      <t xml:space="preserve"> techniques in the health and wellbeing domain has been mainly limited to research activities. Although several open source and commercial packages have been released, they have been oriented to </t>
    </r>
    <r>
      <rPr>
        <sz val="10"/>
        <color indexed="10"/>
        <rFont val="Arial"/>
        <family val="2"/>
      </rPr>
      <t>generat</t>
    </r>
    <r>
      <rPr>
        <sz val="10"/>
        <color rgb="FF000000"/>
        <rFont val="Arial"/>
        <family val="2"/>
      </rPr>
      <t xml:space="preserve">ing synthetic data as a standalone data preparation process and not integrated into a broader analysis or experiment testing workflow. In this context, the VITALISE project is working to harmonize Living Lab research and data capture protocols and to provide controlled processing access to captured data to industrial and scientific communities. In this paper, we present the initial design and implementation of our synthetic data </t>
    </r>
    <r>
      <rPr>
        <sz val="10"/>
        <color indexed="10"/>
        <rFont val="Arial"/>
        <family val="2"/>
      </rPr>
      <t>generation</t>
    </r>
    <r>
      <rPr>
        <sz val="10"/>
        <color rgb="FF000000"/>
        <rFont val="Arial"/>
        <family val="2"/>
      </rPr>
      <t xml:space="preserve"> approach in the context of VITALISE Living Lab controlled data processing workflow, together with identified challenges and future developments. By uploading data captured from Living Labs, </t>
    </r>
    <r>
      <rPr>
        <sz val="10"/>
        <color indexed="10"/>
        <rFont val="Arial"/>
        <family val="2"/>
      </rPr>
      <t>generat</t>
    </r>
    <r>
      <rPr>
        <sz val="10"/>
        <color rgb="FF000000"/>
        <rFont val="Arial"/>
        <family val="2"/>
      </rPr>
      <t xml:space="preserve">ing synthetic data from them, developing analysis locally with synthetic data, and then executing them remotely with real data, the utility of the proposed workflow has been validated. Results have shown that the presented workflow helps accelerate research on artificial intelligence, ensuring compliance with data protection laws. The presented approach has demonstrated how the adoption of state-of-the-art synthetic data </t>
    </r>
    <r>
      <rPr>
        <sz val="10"/>
        <color indexed="10"/>
        <rFont val="Arial"/>
        <family val="2"/>
      </rPr>
      <t>generation</t>
    </r>
    <r>
      <rPr>
        <sz val="10"/>
        <color rgb="FF000000"/>
        <rFont val="Arial"/>
        <family val="2"/>
      </rPr>
      <t xml:space="preserve"> techniques can be applied for real-world applications.</t>
    </r>
  </si>
  <si>
    <r>
      <t xml:space="preserve">Generating an image from its textual description requires both a certain level of language understanding and common sense knowledge about the spatial relations of the physical entities being described. In this work, we focus on inferring the spatial relation between entities, a key step in the process of composing scenes based on text. More specifically, given a caption containing a mention to a subject and the location and size of the bounding box of that subject, our goal is to predict the location and size of an object mentioned in the caption. Previous work did not use the caption text information, but a manually provided relation holding between the subject and the object. In fact, the used evaluation datasets contain manually annotated ontological triplets but no captions, making the exercise unrealistic: a manual step was required; and systems did not leverage the richer information in captions. Here we present a system that uses the full caption, and Relations in Captions (REC-COCO), a dataset derived from MS-COCO which allows to evaluate spatial relation inference from captions directly. Our experiments show that: (1) it is possible to infer the size and location of an object with respect to a given subject directly from the caption; (2) the use of full text allows to place the object better than using a manually annotated relation. Our work paves the way for systems that, given a caption, decide which entities need to be depicted and their respective location and sizes, in order to then </t>
    </r>
    <r>
      <rPr>
        <sz val="10"/>
        <color indexed="10"/>
        <rFont val="Arial"/>
        <family val="2"/>
      </rPr>
      <t>generat</t>
    </r>
    <r>
      <rPr>
        <sz val="10"/>
        <color rgb="FF000000"/>
        <rFont val="Arial"/>
        <family val="2"/>
      </rPr>
      <t>e the final image. (c) 2021 Elsevier Ltd. All rights reserved.</t>
    </r>
  </si>
  <si>
    <r>
      <t xml:space="preserve">Utilizing both visible and infrared (IR) images in various deep learning based computer vision tasks has been a recent trend. Consequently, datasets having both visible and IR image pairs are desired in many applications. However, while large image datasets taken at the visible spectrum can be found in many domains, large IR-based datasets are not easily available in many domains. The lack of IR counterparts of the available visible image datasets limits existing deep algorithms to perform on IR images effectively. In this paper, to overcome with that challenge, we introduce a </t>
    </r>
    <r>
      <rPr>
        <sz val="10"/>
        <color indexed="10"/>
        <rFont val="Arial"/>
        <family val="2"/>
      </rPr>
      <t>generat</t>
    </r>
    <r>
      <rPr>
        <sz val="10"/>
        <color rgb="FF000000"/>
        <rFont val="Arial"/>
        <family val="2"/>
      </rPr>
      <t xml:space="preserve">ive adversarial network (GAN) based solution and </t>
    </r>
    <r>
      <rPr>
        <sz val="10"/>
        <color indexed="10"/>
        <rFont val="Arial"/>
        <family val="2"/>
      </rPr>
      <t>generat</t>
    </r>
    <r>
      <rPr>
        <sz val="10"/>
        <color rgb="FF000000"/>
        <rFont val="Arial"/>
        <family val="2"/>
      </rPr>
      <t>e the IR equivalent of a given visible image by training our deep network to learn the relation between visible and IR modalities. In our proposed GAN architecture (InfraGAN), we introduce using structural similarity as an additional loss function. Furthermore, in our discriminator, we do not only consider the entire image being fake or real but also each pixel being fake or real. We evaluate our comparative results on three different datasets and report the state of the art results over five metrics when compared to Pix2Pix and ThermalGAN architectures from the literature. We report up to +16% better performance in Structural Similarity Index Measure (SSIM) over Pix2Pix and +8% better performance over ThermalGAN for VEDAI dataset. Further gains on different metrics and on different datasets are also reported in our experiments section. (C) 2022 Elsevier B.V. All rights reserved.</t>
    </r>
  </si>
  <si>
    <r>
      <t xml:space="preserve">Infrared imaging guidance has a stronger anti-interference ability and a more obvious dynamic range than traditional infrared guidance, which is one of the main guidance means of current precision guidance weapons. In recent years, with the continuous development of computer vision, the application of deep learning to military infrared target detection has attracted more and more attention. Model training has high requirements on the quantity and quality of data. However, it is difficult to obtain complete infrared ship images in the complex environment in the military field, which affects the detection accuracy of infrared ship based on deep learning. Most infrared target detection is achieved through the algorithms of the visible light field. Therefore, the research of GAN-based image </t>
    </r>
    <r>
      <rPr>
        <sz val="10"/>
        <color indexed="10"/>
        <rFont val="Helvetica Neue"/>
        <family val="2"/>
      </rPr>
      <t>generation</t>
    </r>
    <r>
      <rPr>
        <sz val="10"/>
        <color rgb="FF000000"/>
        <rFont val="Helvetica Neue"/>
        <family val="2"/>
      </rPr>
      <t xml:space="preserve"> by GAN data is still mainly visible image. The research on infrared image </t>
    </r>
    <r>
      <rPr>
        <sz val="10"/>
        <color indexed="10"/>
        <rFont val="Helvetica Neue"/>
        <family val="2"/>
      </rPr>
      <t>generation</t>
    </r>
    <r>
      <rPr>
        <sz val="10"/>
        <color rgb="FF000000"/>
        <rFont val="Helvetica Neue"/>
        <family val="2"/>
      </rPr>
      <t xml:space="preserve"> is scarce, and the research on ship data </t>
    </r>
    <r>
      <rPr>
        <sz val="10"/>
        <color indexed="10"/>
        <rFont val="Helvetica Neue"/>
        <family val="2"/>
      </rPr>
      <t>generation</t>
    </r>
    <r>
      <rPr>
        <sz val="10"/>
        <color rgb="FF000000"/>
        <rFont val="Helvetica Neue"/>
        <family val="2"/>
      </rPr>
      <t xml:space="preserve"> under infrared background is even less. In response to these problems, high cost-efficiency ratio, and a small amount of data in field acquisition of Infrared Ship images, this paper proposes ISE-StyleGAN (Infrared Ship Enhancement StyleGAN) algorithm for Infrared Ship image </t>
    </r>
    <r>
      <rPr>
        <sz val="10"/>
        <color indexed="10"/>
        <rFont val="Helvetica Neue"/>
        <family val="2"/>
      </rPr>
      <t>generation</t>
    </r>
    <r>
      <rPr>
        <sz val="10"/>
        <color rgb="FF000000"/>
        <rFont val="Helvetica Neue"/>
        <family val="2"/>
      </rPr>
      <t xml:space="preserve">. By training the </t>
    </r>
    <r>
      <rPr>
        <sz val="10"/>
        <color indexed="10"/>
        <rFont val="Helvetica Neue"/>
        <family val="2"/>
      </rPr>
      <t>generat</t>
    </r>
    <r>
      <rPr>
        <sz val="10"/>
        <color rgb="FF000000"/>
        <rFont val="Helvetica Neue"/>
        <family val="2"/>
      </rPr>
      <t xml:space="preserve">ive adversarial network model, high quality infrared ship image is obtained, which can provide infrared ship data. In this paper, improvements are made based on the StyleGAN model. Firstly, because of the size of receptive field in StyleGAN is limited by the convolution kernel. In this paper, self-attention is introduced into the </t>
    </r>
    <r>
      <rPr>
        <sz val="10"/>
        <color indexed="10"/>
        <rFont val="Helvetica Neue"/>
        <family val="2"/>
      </rPr>
      <t>generat</t>
    </r>
    <r>
      <rPr>
        <sz val="10"/>
        <color rgb="FF000000"/>
        <rFont val="Helvetica Neue"/>
        <family val="2"/>
      </rPr>
      <t xml:space="preserve">or, so that the algorithm can operate in the global domain can learn more details in the image and long-distance pixel association information. Setting the resolution of the last module of the </t>
    </r>
    <r>
      <rPr>
        <sz val="10"/>
        <color indexed="10"/>
        <rFont val="Helvetica Neue"/>
        <family val="2"/>
      </rPr>
      <t>generat</t>
    </r>
    <r>
      <rPr>
        <sz val="10"/>
        <color rgb="FF000000"/>
        <rFont val="Helvetica Neue"/>
        <family val="2"/>
      </rPr>
      <t xml:space="preserve">or to 256×256 can make the </t>
    </r>
    <r>
      <rPr>
        <sz val="10"/>
        <color indexed="10"/>
        <rFont val="Helvetica Neue"/>
        <family val="2"/>
      </rPr>
      <t>generat</t>
    </r>
    <r>
      <rPr>
        <sz val="10"/>
        <color rgb="FF000000"/>
        <rFont val="Helvetica Neue"/>
        <family val="2"/>
      </rPr>
      <t xml:space="preserve">or more suitable for the data requirements provided in this study. On the premise of ensuring the quality of the </t>
    </r>
    <r>
      <rPr>
        <sz val="10"/>
        <color indexed="10"/>
        <rFont val="Helvetica Neue"/>
        <family val="2"/>
      </rPr>
      <t>generat</t>
    </r>
    <r>
      <rPr>
        <sz val="10"/>
        <color rgb="FF000000"/>
        <rFont val="Helvetica Neue"/>
        <family val="2"/>
      </rPr>
      <t xml:space="preserve">ed image, the number of parameters required by the network and the amount of random noise input can be reduced, and the computing efficiency of the </t>
    </r>
    <r>
      <rPr>
        <sz val="10"/>
        <color indexed="10"/>
        <rFont val="Helvetica Neue"/>
        <family val="2"/>
      </rPr>
      <t>generat</t>
    </r>
    <r>
      <rPr>
        <sz val="10"/>
        <color rgb="FF000000"/>
        <rFont val="Helvetica Neue"/>
        <family val="2"/>
      </rPr>
      <t xml:space="preserve">or can be improved. As the texture details of infrared ship images are not as rich as those of visible images, too much noise will introduce more noise points during image </t>
    </r>
    <r>
      <rPr>
        <sz val="10"/>
        <color indexed="10"/>
        <rFont val="Helvetica Neue"/>
        <family val="2"/>
      </rPr>
      <t>generation</t>
    </r>
    <r>
      <rPr>
        <sz val="10"/>
        <color rgb="FF000000"/>
        <rFont val="Helvetica Neue"/>
        <family val="2"/>
      </rPr>
      <t xml:space="preserve"> according to the original StyleGAN model, which will affect the normalization of adaptive instances, thus resulting in the degradation of the </t>
    </r>
    <r>
      <rPr>
        <sz val="10"/>
        <color indexed="10"/>
        <rFont val="Helvetica Neue"/>
        <family val="2"/>
      </rPr>
      <t>generat</t>
    </r>
    <r>
      <rPr>
        <sz val="10"/>
        <color rgb="FF000000"/>
        <rFont val="Helvetica Neue"/>
        <family val="2"/>
      </rPr>
      <t xml:space="preserve">ed image quality. Therefore, this study only introduces one noise module into the noise input of each network module of different resolutions of the </t>
    </r>
    <r>
      <rPr>
        <sz val="10"/>
        <color indexed="10"/>
        <rFont val="Helvetica Neue"/>
        <family val="2"/>
      </rPr>
      <t>generat</t>
    </r>
    <r>
      <rPr>
        <sz val="10"/>
        <color rgb="FF000000"/>
        <rFont val="Helvetica Neue"/>
        <family val="2"/>
      </rPr>
      <t xml:space="preserve">or. Secondly, a Wavelet discriminator is used to extract image features through Wavelet decomposition and combine them into feature representations derived from higher resolution blocks. In the representation of the characteristics of the image, the discriminator stratifies the input image to perform a bilinear downsampling scale reduction, degree processing, and detection of separation at each scale. Then, by scattering wavelet, the frequency difference between the </t>
    </r>
    <r>
      <rPr>
        <sz val="10"/>
        <color indexed="10"/>
        <rFont val="Helvetica Neue"/>
        <family val="2"/>
      </rPr>
      <t>generat</t>
    </r>
    <r>
      <rPr>
        <sz val="10"/>
        <color rgb="FF000000"/>
        <rFont val="Helvetica Neue"/>
        <family val="2"/>
      </rPr>
      <t xml:space="preserve">ed image and the real image is obtained. Such a Wavelet discriminator is very effective against blocking artifacts. Then, TTUR and Adam are used for optimization. In the training process, TTUR can make the </t>
    </r>
    <r>
      <rPr>
        <sz val="10"/>
        <color indexed="10"/>
        <rFont val="Helvetica Neue"/>
        <family val="2"/>
      </rPr>
      <t>generat</t>
    </r>
    <r>
      <rPr>
        <sz val="10"/>
        <color rgb="FF000000"/>
        <rFont val="Helvetica Neue"/>
        <family val="2"/>
      </rPr>
      <t xml:space="preserve">or and discriminator automatically set different learning rates so that the discriminator convergence speed is accelerated and the training speed of the two can be balanced. Finally, WGAN-gp loss function is introduced to improve convergence efficiency. The experimental results of the original data, DCGAN, CycleGAN, StyleGAN and ISE-StyleGAN were compared by visual interpretation in this paper. The infrared images obtained by the algorithm can basically show the ship contour and texture details, and the gray distribution is relatively uniform. Compared to the real image, the overall similarity of the two pictures is high. From the objective indicators, PSNR value and MS-SSIM value are the highest in all types of targets. It shows that the improved algorithm proposed in this paper has better quality and image phase than several classical </t>
    </r>
    <r>
      <rPr>
        <sz val="10"/>
        <color indexed="10"/>
        <rFont val="Helvetica Neue"/>
        <family val="2"/>
      </rPr>
      <t>generat</t>
    </r>
    <r>
      <rPr>
        <sz val="10"/>
        <color rgb="FF000000"/>
        <rFont val="Helvetica Neue"/>
        <family val="2"/>
      </rPr>
      <t xml:space="preserve">ive adversarial network methods in </t>
    </r>
    <r>
      <rPr>
        <sz val="10"/>
        <color indexed="10"/>
        <rFont val="Helvetica Neue"/>
        <family val="2"/>
      </rPr>
      <t>generat</t>
    </r>
    <r>
      <rPr>
        <sz val="10"/>
        <color rgb="FF000000"/>
        <rFont val="Helvetica Neue"/>
        <family val="2"/>
      </rPr>
      <t xml:space="preserve">ing infrared ship images. At the same time, the outline and details of the ship </t>
    </r>
    <r>
      <rPr>
        <sz val="10"/>
        <color indexed="10"/>
        <rFont val="Helvetica Neue"/>
        <family val="2"/>
      </rPr>
      <t>generat</t>
    </r>
    <r>
      <rPr>
        <sz val="10"/>
        <color rgb="FF000000"/>
        <rFont val="Helvetica Neue"/>
        <family val="2"/>
      </rPr>
      <t xml:space="preserve">ed by ISE-StyleGAN are more prominent. Therefore, it can be inferred that the ship image features </t>
    </r>
    <r>
      <rPr>
        <sz val="10"/>
        <color indexed="10"/>
        <rFont val="Helvetica Neue"/>
        <family val="2"/>
      </rPr>
      <t>generat</t>
    </r>
    <r>
      <rPr>
        <sz val="10"/>
        <color rgb="FF000000"/>
        <rFont val="Helvetica Neue"/>
        <family val="2"/>
      </rPr>
      <t xml:space="preserve">ed by ISE-StyleGAN are more similar to the original image features. Finally, the validity of the </t>
    </r>
    <r>
      <rPr>
        <sz val="10"/>
        <color indexed="10"/>
        <rFont val="Helvetica Neue"/>
        <family val="2"/>
      </rPr>
      <t>generat</t>
    </r>
    <r>
      <rPr>
        <sz val="10"/>
        <color rgb="FF000000"/>
        <rFont val="Helvetica Neue"/>
        <family val="2"/>
      </rPr>
      <t xml:space="preserve">ed image is further verified by applying the </t>
    </r>
    <r>
      <rPr>
        <sz val="10"/>
        <color indexed="10"/>
        <rFont val="Helvetica Neue"/>
        <family val="2"/>
      </rPr>
      <t>generat</t>
    </r>
    <r>
      <rPr>
        <sz val="10"/>
        <color rgb="FF000000"/>
        <rFont val="Helvetica Neue"/>
        <family val="2"/>
      </rPr>
      <t xml:space="preserve">ed data set to the ship detection task. Different datasets are used in the verification process, including the original infrared ship dataset, the original dataset and the conventional augmented data combination dataset. The combined dataset of images </t>
    </r>
    <r>
      <rPr>
        <sz val="10"/>
        <color indexed="10"/>
        <rFont val="Helvetica Neue"/>
        <family val="2"/>
      </rPr>
      <t>generat</t>
    </r>
    <r>
      <rPr>
        <sz val="10"/>
        <color rgb="FF000000"/>
        <rFont val="Helvetica Neue"/>
        <family val="2"/>
      </rPr>
      <t xml:space="preserve">ed by DCGAN, CycleGAN, StyleGAN and ISE-StyleGAN were used for ship detection training respectively. Then, the detection algorithm adopted Faster R-CNN, SSD, YOLOv3 and Centernet. Compared with the original dataset, the average accuracy of the expanded ISE-StyleGAN target detection network is about 15% higher than that of the original dataset, which verifies the effectiveness and feasibility of </t>
    </r>
    <r>
      <rPr>
        <sz val="10"/>
        <color indexed="10"/>
        <rFont val="Helvetica Neue"/>
        <family val="2"/>
      </rPr>
      <t>generat</t>
    </r>
    <r>
      <rPr>
        <sz val="10"/>
        <color rgb="FF000000"/>
        <rFont val="Helvetica Neue"/>
        <family val="2"/>
      </rPr>
      <t>ing infrared ship images based on ISE-StyleGAN. © 2022 Chinese Optical Society. All rights reserved.</t>
    </r>
  </si>
  <si>
    <r>
      <t xml:space="preserve">Objective: Image-to-image translation involves the automated conversion of input data into a corresponding output image, which differs in characteristics such as color and style. Examples include converting a photograph to a sketch or a visible image to a semantic label map. Translation has various applications in the field of computer vision such facial recognition, person identification, and image dehazing. In 2014, Goodfellow proposed an image </t>
    </r>
    <r>
      <rPr>
        <sz val="10"/>
        <color indexed="10"/>
        <rFont val="Helvetica Neue"/>
        <family val="2"/>
      </rPr>
      <t>generation</t>
    </r>
    <r>
      <rPr>
        <sz val="10"/>
        <color rgb="FF000000"/>
        <rFont val="Helvetica Neue"/>
        <family val="2"/>
      </rPr>
      <t xml:space="preserve"> model based on </t>
    </r>
    <r>
      <rPr>
        <sz val="10"/>
        <color indexed="10"/>
        <rFont val="Helvetica Neue"/>
        <family val="2"/>
      </rPr>
      <t>generat</t>
    </r>
    <r>
      <rPr>
        <sz val="10"/>
        <color rgb="FF000000"/>
        <rFont val="Helvetica Neue"/>
        <family val="2"/>
      </rPr>
      <t xml:space="preserve">ive adversarial networks (GANs). This algorithm uses a loss function to classify output images as authentic or fabricated while simultaneously training a </t>
    </r>
    <r>
      <rPr>
        <sz val="10"/>
        <color indexed="10"/>
        <rFont val="Helvetica Neue"/>
        <family val="2"/>
      </rPr>
      <t>generat</t>
    </r>
    <r>
      <rPr>
        <sz val="10"/>
        <color rgb="FF000000"/>
        <rFont val="Helvetica Neue"/>
        <family val="2"/>
      </rPr>
      <t xml:space="preserve">ive model to minimize loss. GANs have achieved impressive image </t>
    </r>
    <r>
      <rPr>
        <sz val="10"/>
        <color indexed="10"/>
        <rFont val="Helvetica Neue"/>
        <family val="2"/>
      </rPr>
      <t>generation</t>
    </r>
    <r>
      <rPr>
        <sz val="10"/>
        <color rgb="FF000000"/>
        <rFont val="Helvetica Neue"/>
        <family val="2"/>
      </rPr>
      <t xml:space="preserve"> results using adversarial loss specifically. For example, the image-to-image translation framework Pix2Pix was developed using a GAN architecture. Pix2Pix operates by learning a conditional </t>
    </r>
    <r>
      <rPr>
        <sz val="10"/>
        <color indexed="10"/>
        <rFont val="Helvetica Neue"/>
        <family val="2"/>
      </rPr>
      <t>generat</t>
    </r>
    <r>
      <rPr>
        <sz val="10"/>
        <color rgb="FF000000"/>
        <rFont val="Helvetica Neue"/>
        <family val="2"/>
      </rPr>
      <t xml:space="preserve">ive model from input-output image pairs, which is more suitable for translation tasks. In addition, U-Net has often been used as </t>
    </r>
    <r>
      <rPr>
        <sz val="10"/>
        <color indexed="10"/>
        <rFont val="Helvetica Neue"/>
        <family val="2"/>
      </rPr>
      <t>generat</t>
    </r>
    <r>
      <rPr>
        <sz val="10"/>
        <color rgb="FF000000"/>
        <rFont val="Helvetica Neue"/>
        <family val="2"/>
      </rPr>
      <t xml:space="preserve">or networks in place of conventional decoders. While Pix2Pix provides a robust framework for image translation, acquiring sufficient quantities of paired input-output training data can be challenging. In order to solve this problem, cycle-consistent adversarial networks (CycleGANs) were developed by adding an inverse mapping and cycle consistency loss to enforce the relationship between </t>
    </r>
    <r>
      <rPr>
        <sz val="10"/>
        <color indexed="10"/>
        <rFont val="Helvetica Neue"/>
        <family val="2"/>
      </rPr>
      <t>generat</t>
    </r>
    <r>
      <rPr>
        <sz val="10"/>
        <color rgb="FF000000"/>
        <rFont val="Helvetica Neue"/>
        <family val="2"/>
      </rPr>
      <t xml:space="preserve">ed and input images. In addition, ResNets have been used as </t>
    </r>
    <r>
      <rPr>
        <sz val="10"/>
        <color indexed="10"/>
        <rFont val="Helvetica Neue"/>
        <family val="2"/>
      </rPr>
      <t>generat</t>
    </r>
    <r>
      <rPr>
        <sz val="10"/>
        <color rgb="FF000000"/>
        <rFont val="Helvetica Neue"/>
        <family val="2"/>
      </rPr>
      <t xml:space="preserve">ors to enhance translated image quality. Pix2PixHD offers high-resolution (2 048 × 1 024 pixels) output using a modified multiscale </t>
    </r>
    <r>
      <rPr>
        <sz val="10"/>
        <color indexed="10"/>
        <rFont val="Helvetica Neue"/>
        <family val="2"/>
      </rPr>
      <t>generat</t>
    </r>
    <r>
      <rPr>
        <sz val="10"/>
        <color rgb="FF000000"/>
        <rFont val="Helvetica Neue"/>
        <family val="2"/>
      </rPr>
      <t xml:space="preserve">or network that includes an instance map in the training step. Although these algorithms have effectively been used for image-to-image translation and a variety of related applications, they typically adopt U-Net or ResNet </t>
    </r>
    <r>
      <rPr>
        <sz val="10"/>
        <color indexed="10"/>
        <rFont val="Helvetica Neue"/>
        <family val="2"/>
      </rPr>
      <t>generat</t>
    </r>
    <r>
      <rPr>
        <sz val="10"/>
        <color rgb="FF000000"/>
        <rFont val="Helvetica Neue"/>
        <family val="2"/>
      </rPr>
      <t xml:space="preserve">ors. These single-structure networks struggle to keep high performance across multiple evaluation indicators. As such, this study presents a novel parallel stream-based </t>
    </r>
    <r>
      <rPr>
        <sz val="10"/>
        <color indexed="10"/>
        <rFont val="Helvetica Neue"/>
        <family val="2"/>
      </rPr>
      <t>generat</t>
    </r>
    <r>
      <rPr>
        <sz val="10"/>
        <color rgb="FF000000"/>
        <rFont val="Helvetica Neue"/>
        <family val="2"/>
      </rPr>
      <t xml:space="preserve">or network to increase the robustness across multiple evaluation indicators. Unlike in previous studies, this model consists of two entirely different convolutional neural network (CNN) structures. The output translated visible image of each stream is fused with a linear interpolation-based fusion method to allow for simultaneous optimization of parameters in each model. Method The proposed parallel </t>
    </r>
    <r>
      <rPr>
        <sz val="10"/>
        <color indexed="10"/>
        <rFont val="Helvetica Neue"/>
        <family val="2"/>
      </rPr>
      <t>generat</t>
    </r>
    <r>
      <rPr>
        <sz val="10"/>
        <color rgb="FF000000"/>
        <rFont val="Helvetica Neue"/>
        <family val="2"/>
      </rPr>
      <t xml:space="preserve">or network consists of one ResNet processing stream and one DenseNet processing stream, which are fused in parallel. The ResNet stream includes down-sampling and nine Res-Unit feature extraction networks. Each Res-Unit consists of a feedforward neural network exhibiting elementwise addition. Two convolution layers are skipped. Similarly, the DenseNet stream includes down-sampling and nine Den-Unit feature extraction networks. Every Den-Unit is composed of three convolutional layers and two concatenation layers. As a result, the Den-Units output a concatenation of deep feature maps produced in all three convolutional layers. To utilize the advantages of both ResNet and DenseNet streams, two </t>
    </r>
    <r>
      <rPr>
        <sz val="10"/>
        <color indexed="10"/>
        <rFont val="Helvetica Neue"/>
        <family val="2"/>
      </rPr>
      <t>generat</t>
    </r>
    <r>
      <rPr>
        <sz val="10"/>
        <color rgb="FF000000"/>
        <rFont val="Helvetica Neue"/>
        <family val="2"/>
      </rPr>
      <t xml:space="preserve">ed images are segmented into low-and high-intensity image parts with an optimal intensity threshold. Then, a linear interpolation method is proposed to fuse the segmented output images of two </t>
    </r>
    <r>
      <rPr>
        <sz val="10"/>
        <color indexed="10"/>
        <rFont val="Helvetica Neue"/>
        <family val="2"/>
      </rPr>
      <t>generat</t>
    </r>
    <r>
      <rPr>
        <sz val="10"/>
        <color rgb="FF000000"/>
        <rFont val="Helvetica Neue"/>
        <family val="2"/>
      </rPr>
      <t xml:space="preserve">or streams in the R, G, B channel respectively. We also design an intensity threshold objective function to obtain optimal parameters in the </t>
    </r>
    <r>
      <rPr>
        <sz val="10"/>
        <color indexed="10"/>
        <rFont val="Helvetica Neue"/>
        <family val="2"/>
      </rPr>
      <t>generat</t>
    </r>
    <r>
      <rPr>
        <sz val="10"/>
        <color rgb="FF000000"/>
        <rFont val="Helvetica Neue"/>
        <family val="2"/>
      </rPr>
      <t xml:space="preserve">or raining process. In addition, to avoid overfitting during training under a small dataset, we modify the discriminator structure by including four convolution-dropout pairs and a convolution layer. Result We compared our model with six state-of-the-art saliency models, including CRN(cascaded refinement networks), SIMS(semi-parametric image synthesis), Pix2Pix(pixel to pixel), CycleGAN(cycle </t>
    </r>
    <r>
      <rPr>
        <sz val="10"/>
        <color indexed="10"/>
        <rFont val="Helvetica Neue"/>
        <family val="2"/>
      </rPr>
      <t>generat</t>
    </r>
    <r>
      <rPr>
        <sz val="10"/>
        <color rgb="FF000000"/>
        <rFont val="Helvetica Neue"/>
        <family val="2"/>
      </rPr>
      <t xml:space="preserve">ive adversarial networks), MUNIT(multimodal unsupervised image-to-image translation) and GauGAN(group adaptive normalization </t>
    </r>
    <r>
      <rPr>
        <sz val="10"/>
        <color indexed="10"/>
        <rFont val="Helvetica Neue"/>
        <family val="2"/>
      </rPr>
      <t>generat</t>
    </r>
    <r>
      <rPr>
        <sz val="10"/>
        <color rgb="FF000000"/>
        <rFont val="Helvetica Neue"/>
        <family val="2"/>
      </rPr>
      <t xml:space="preserve">ive adversarial networks), on a public dataset named "AAU(Aalborg University) RainSnow Traffic Surveillance Dataset". The experimental dataset, which was composed of 22 5-min video sequences acquired from traffic intersections in the Danish cities of Aalborg and Viborg, was used for testing purposes. This dataset was collected at seven different locations with a conventional RGB camera and a thermal camera, each with a resolution of 640 × 480 pixels, at 20 frames per second. The total experimental dataset consisted of 2 100 RGB-IR image pairs, and each scene was then randomly divided into training and test datasets by 80%-20%. In this study, multi-perspective evaluation results were acquired using the mean square error (MSE), structural similarity index (SSIM), gray intensity histogram correlation, and Bhattacharyya distance. The advantages of a parallel stream-based </t>
    </r>
    <r>
      <rPr>
        <sz val="10"/>
        <color indexed="10"/>
        <rFont val="Helvetica Neue"/>
        <family val="2"/>
      </rPr>
      <t>generat</t>
    </r>
    <r>
      <rPr>
        <sz val="10"/>
        <color rgb="FF000000"/>
        <rFont val="Helvetica Neue"/>
        <family val="2"/>
      </rPr>
      <t xml:space="preserve">or network were assessed by comparing the proposed parallel </t>
    </r>
    <r>
      <rPr>
        <sz val="10"/>
        <color indexed="10"/>
        <rFont val="Helvetica Neue"/>
        <family val="2"/>
      </rPr>
      <t>generat</t>
    </r>
    <r>
      <rPr>
        <sz val="10"/>
        <color rgb="FF000000"/>
        <rFont val="Helvetica Neue"/>
        <family val="2"/>
      </rPr>
      <t xml:space="preserve">or with a ResNet, DenseNet, and residual dense block (RDN)-based hybrid network. We evaluated the average MSE and SSIM values for the test data, produced using four different </t>
    </r>
    <r>
      <rPr>
        <sz val="10"/>
        <color indexed="10"/>
        <rFont val="Helvetica Neue"/>
        <family val="2"/>
      </rPr>
      <t>generat</t>
    </r>
    <r>
      <rPr>
        <sz val="10"/>
        <color rgb="FF000000"/>
        <rFont val="Helvetica Neue"/>
        <family val="2"/>
      </rPr>
      <t xml:space="preserve">ors (ParaNet, ResNet, DenseNet, and RDN). The proposed method achieved an average MSE of 34.835 8, which was lower than that of ResNet, DenseNet, and hybrid RDN network. Simultaneously, the average SSIM value produced with the proposed method was 0.747 7, which was also higher than that of DenseNet, ResNet, and RDN. This result shows that the proposed parallel structure-based network produced more effective fusion results than RDB-based hybrid network structure. Moreover, comparative experiments demonstrated that parallel </t>
    </r>
    <r>
      <rPr>
        <sz val="10"/>
        <color indexed="10"/>
        <rFont val="Helvetica Neue"/>
        <family val="2"/>
      </rPr>
      <t>generat</t>
    </r>
    <r>
      <rPr>
        <sz val="10"/>
        <color rgb="FF000000"/>
        <rFont val="Helvetica Neue"/>
        <family val="2"/>
      </rPr>
      <t xml:space="preserve">or structure improves the robustness performance across multi-perspective evaluations for infrared-to-visible image translation. Compared with the six conventional methods, the MSE performance (lower is better) increased by at least 22.30%, and the SSIM (higher is better) decreased by at least 8.55%. The experimental results show that the proposed parallel </t>
    </r>
    <r>
      <rPr>
        <sz val="10"/>
        <color indexed="10"/>
        <rFont val="Helvetica Neue"/>
        <family val="2"/>
      </rPr>
      <t>generat</t>
    </r>
    <r>
      <rPr>
        <sz val="10"/>
        <color rgb="FF000000"/>
        <rFont val="Helvetica Neue"/>
        <family val="2"/>
      </rPr>
      <t xml:space="preserve">or network-based infrared-to-visible image translation deep learning model achieves high performance in terms of MSE or SSIM compared with conventional deep learning models such as CRN, SIMS, Pix2Pix, CycleGAN, MUNIT, and GauGAN. Conclusion: A novel parallel stream architecture-based </t>
    </r>
    <r>
      <rPr>
        <sz val="10"/>
        <color indexed="10"/>
        <rFont val="Helvetica Neue"/>
        <family val="2"/>
      </rPr>
      <t>generat</t>
    </r>
    <r>
      <rPr>
        <sz val="10"/>
        <color rgb="FF000000"/>
        <rFont val="Helvetica Neue"/>
        <family val="2"/>
      </rPr>
      <t xml:space="preserve">or network was proposed for infrared-to-visible image translation. Unlike conventional models, the proposed parallel </t>
    </r>
    <r>
      <rPr>
        <sz val="10"/>
        <color indexed="10"/>
        <rFont val="Helvetica Neue"/>
        <family val="2"/>
      </rPr>
      <t>generat</t>
    </r>
    <r>
      <rPr>
        <sz val="10"/>
        <color rgb="FF000000"/>
        <rFont val="Helvetica Neue"/>
        <family val="2"/>
      </rPr>
      <t xml:space="preserve">or structure consists of two different network architectures: a ResNet and a DenseNet. Parallel linear combination-based fusion allowed the model to incorporate benefits from both networks simultaneously. The structure of discriminator networks used in the conditional GAN framework was also improved for training and identifying optimal ParaNet parameters. The experimental results showed that the inclusion of different networks led to increases in common assessment metrics. The MSE, SSIM, and intensity histogram similarity for the proposed parallel </t>
    </r>
    <r>
      <rPr>
        <sz val="10"/>
        <color indexed="10"/>
        <rFont val="Helvetica Neue"/>
        <family val="2"/>
      </rPr>
      <t>generat</t>
    </r>
    <r>
      <rPr>
        <sz val="10"/>
        <color rgb="FF000000"/>
        <rFont val="Helvetica Neue"/>
        <family val="2"/>
      </rPr>
      <t>or network were higher than those of existing models. In the future, this algorithm will be applied to image dehazing. © 2021, Editorial Office of Journal of Image and Graphics. All right reserved.</t>
    </r>
  </si>
  <si>
    <r>
      <t xml:space="preserve">The availability of a large amount of high-quality data is critical to the performance of machine learning models. It is challenging to obtain a training dataset because data collection is costly and time-consuming. However, data scarcity can be overcome and an accurate model can be obtained if data from similar models are reused. In this paper, we propose an instance-based transfer learning method to obtain a more accurate model for situations with data scarcity. The proposed method uses a modified domain-adaptation technique to </t>
    </r>
    <r>
      <rPr>
        <sz val="10"/>
        <color indexed="10"/>
        <rFont val="Arial"/>
        <family val="2"/>
      </rPr>
      <t>generat</t>
    </r>
    <r>
      <rPr>
        <sz val="10"/>
        <color rgb="FF000000"/>
        <rFont val="Arial"/>
        <family val="2"/>
      </rPr>
      <t xml:space="preserve">e auxiliary target-domain data from source-domain data. Subsequently, useful data are selected from the auxiliary target-domain data to preclude the negative transfer that may leverage source-domain data to reduce the learning performance in the target domain. A modified domain-adversarial neural network was used to </t>
    </r>
    <r>
      <rPr>
        <sz val="10"/>
        <color indexed="10"/>
        <rFont val="Arial"/>
        <family val="2"/>
      </rPr>
      <t>generat</t>
    </r>
    <r>
      <rPr>
        <sz val="10"/>
        <color rgb="FF000000"/>
        <rFont val="Arial"/>
        <family val="2"/>
      </rPr>
      <t xml:space="preserve">e auxiliary target domain data in the context of instance-based transfer learning. Particularly, the feature extractor and domain discriminator were trained to extract the domain-invariant features from the source and target domains, whereas the target </t>
    </r>
    <r>
      <rPr>
        <sz val="10"/>
        <color indexed="10"/>
        <rFont val="Arial"/>
        <family val="2"/>
      </rPr>
      <t>generat</t>
    </r>
    <r>
      <rPr>
        <sz val="10"/>
        <color rgb="FF000000"/>
        <rFont val="Arial"/>
        <family val="2"/>
      </rPr>
      <t xml:space="preserve">or was trained to </t>
    </r>
    <r>
      <rPr>
        <sz val="10"/>
        <color indexed="10"/>
        <rFont val="Arial"/>
        <family val="2"/>
      </rPr>
      <t>generat</t>
    </r>
    <r>
      <rPr>
        <sz val="10"/>
        <color rgb="FF000000"/>
        <rFont val="Arial"/>
        <family val="2"/>
      </rPr>
      <t>e auxiliary target-domain data using the domain-invariant features. Additionally, an influence function that can measure the influence of individual training samples on the learning performance was applied to identify useful data. Three case studies were conducted to validate the proposed method: a mathematical function example, drone blade metamodeling, and bearing fault diagnosis. The results of these case studies indicate a significant improvement in neural network prediction despite data scarcity. (C) 2022 Elsevier B.V. All rights reserved.</t>
    </r>
  </si>
  <si>
    <r>
      <t xml:space="preserve">The aim of economic load dispatch (ELD) is to deliver required electrical power for a specified period at the lowest possible </t>
    </r>
    <r>
      <rPr>
        <sz val="10"/>
        <color indexed="10"/>
        <rFont val="Arial"/>
        <family val="2"/>
      </rPr>
      <t>generation</t>
    </r>
    <r>
      <rPr>
        <sz val="10"/>
        <color rgb="FF000000"/>
        <rFont val="Arial"/>
        <family val="2"/>
      </rPr>
      <t xml:space="preserve"> cost using available </t>
    </r>
    <r>
      <rPr>
        <sz val="10"/>
        <color indexed="10"/>
        <rFont val="Arial"/>
        <family val="2"/>
      </rPr>
      <t>generat</t>
    </r>
    <r>
      <rPr>
        <sz val="10"/>
        <color rgb="FF000000"/>
        <rFont val="Arial"/>
        <family val="2"/>
      </rPr>
      <t xml:space="preserve">ing units (GUs). It is imperative to lower the </t>
    </r>
    <r>
      <rPr>
        <sz val="10"/>
        <color indexed="10"/>
        <rFont val="Arial"/>
        <family val="2"/>
      </rPr>
      <t>generation</t>
    </r>
    <r>
      <rPr>
        <sz val="10"/>
        <color rgb="FF000000"/>
        <rFont val="Arial"/>
        <family val="2"/>
      </rPr>
      <t xml:space="preserve"> costs in order to reduce the consumer costs and to </t>
    </r>
    <r>
      <rPr>
        <sz val="10"/>
        <color indexed="10"/>
        <rFont val="Arial"/>
        <family val="2"/>
      </rPr>
      <t>generat</t>
    </r>
    <r>
      <rPr>
        <sz val="10"/>
        <color rgb="FF000000"/>
        <rFont val="Arial"/>
        <family val="2"/>
      </rPr>
      <t xml:space="preserve">e adequate revenue from large capital investments in the power sector. There are several optimization algorithms (OAs) to solve this issue. In this study, a new method that combines machine learning (ML) with an OA is used to come up with a high-precision, best solution for ELD issues in the quickest time possible. The 'Lagrange Multiplier' (LM) method is used as the OA, while the 'Decision Tree' (DT) algorithm is used as the ML algorithm. ML algorithms require data to train themselves. A data </t>
    </r>
    <r>
      <rPr>
        <sz val="10"/>
        <color indexed="10"/>
        <rFont val="Arial"/>
        <family val="2"/>
      </rPr>
      <t>generation</t>
    </r>
    <r>
      <rPr>
        <sz val="10"/>
        <color rgb="FF000000"/>
        <rFont val="Arial"/>
        <family val="2"/>
      </rPr>
      <t xml:space="preserve"> algorithm (DGA) is used to </t>
    </r>
    <r>
      <rPr>
        <sz val="10"/>
        <color indexed="10"/>
        <rFont val="Arial"/>
        <family val="2"/>
      </rPr>
      <t>generat</t>
    </r>
    <r>
      <rPr>
        <sz val="10"/>
        <color rgb="FF000000"/>
        <rFont val="Arial"/>
        <family val="2"/>
      </rPr>
      <t xml:space="preserve">e data considering constraints such as the power balance constraint, transmission loss (TL), </t>
    </r>
    <r>
      <rPr>
        <sz val="10"/>
        <color indexed="10"/>
        <rFont val="Arial"/>
        <family val="2"/>
      </rPr>
      <t>generat</t>
    </r>
    <r>
      <rPr>
        <sz val="10"/>
        <color rgb="FF000000"/>
        <rFont val="Arial"/>
        <family val="2"/>
      </rPr>
      <t xml:space="preserve">ing capacity, and prohibited operating zones (POZs). The DGA is based on the LM method with constraint handling techniques. Without considering ramp rate limits (RRLs), the optimal load sharing data is </t>
    </r>
    <r>
      <rPr>
        <sz val="10"/>
        <color indexed="10"/>
        <rFont val="Arial"/>
        <family val="2"/>
      </rPr>
      <t>generat</t>
    </r>
    <r>
      <rPr>
        <sz val="10"/>
        <color rgb="FF000000"/>
        <rFont val="Arial"/>
        <family val="2"/>
      </rPr>
      <t xml:space="preserve">ed over the whole power capacity range of the committed GUs. The power capacity ranges from the sum of the minimum power capacity to the maximum power capacity of the committed GUs. This range is divided into several discrete data points with a step size of 0.01. Optimal load sharing among the GUs has been calculated for each of the data points using DGA. Then the DT model was trained with the </t>
    </r>
    <r>
      <rPr>
        <sz val="10"/>
        <color indexed="10"/>
        <rFont val="Arial"/>
        <family val="2"/>
      </rPr>
      <t>generat</t>
    </r>
    <r>
      <rPr>
        <sz val="10"/>
        <color rgb="FF000000"/>
        <rFont val="Arial"/>
        <family val="2"/>
      </rPr>
      <t>ed data that could have been used further to predict the load sharing among the GUs. To impose RRLs, we have developed a search method using the trained DT model. We have validated our proposed method through three case studies: Case 1: 6 GUs with a 1263 MW power demand; Case 2: 15 GUs with a 2630 MW power demand; and Case 3: 140 GUs with a 49342 MW power demand. Finally, the optimal solution for all the case studies using the proposed method was compared with the existing methods. The proposed method was found to be better than the existing methods in terms of time, precision, and cost. This opens up a new way to help with the ELD issue by combining ML with OA.</t>
    </r>
  </si>
  <si>
    <r>
      <t xml:space="preserve">Data-driven fault diagnosis is essential for the reliability and safety of industry equipment. However, the lack of real labeled fault data make the machine learning-based diagnosis methods difficult to carry out. To solve this problem, this article proposes a new fault diagnosis framework called multilabel one-dimensional (1-D) </t>
    </r>
    <r>
      <rPr>
        <sz val="10"/>
        <color indexed="10"/>
        <rFont val="Arial"/>
        <family val="2"/>
      </rPr>
      <t>generation</t>
    </r>
    <r>
      <rPr>
        <sz val="10"/>
        <color rgb="FF000000"/>
        <rFont val="Arial"/>
        <family val="2"/>
      </rPr>
      <t xml:space="preserve"> adversarial network (ML1-D-GAN). In our method, Auxiliary Classifier GAN is utilized first for real damage data </t>
    </r>
    <r>
      <rPr>
        <sz val="10"/>
        <color indexed="10"/>
        <rFont val="Arial"/>
        <family val="2"/>
      </rPr>
      <t>generation</t>
    </r>
    <r>
      <rPr>
        <sz val="10"/>
        <color rgb="FF000000"/>
        <rFont val="Arial"/>
        <family val="2"/>
      </rPr>
      <t xml:space="preserve">. Then the </t>
    </r>
    <r>
      <rPr>
        <sz val="10"/>
        <color indexed="10"/>
        <rFont val="Arial"/>
        <family val="2"/>
      </rPr>
      <t>generat</t>
    </r>
    <r>
      <rPr>
        <sz val="10"/>
        <color rgb="FF000000"/>
        <rFont val="Arial"/>
        <family val="2"/>
      </rPr>
      <t xml:space="preserve">ed and real damage data are both used to train the fault classifier. Experimental results reveal that the </t>
    </r>
    <r>
      <rPr>
        <sz val="10"/>
        <color indexed="10"/>
        <rFont val="Arial"/>
        <family val="2"/>
      </rPr>
      <t>generat</t>
    </r>
    <r>
      <rPr>
        <sz val="10"/>
        <color rgb="FF000000"/>
        <rFont val="Arial"/>
        <family val="2"/>
      </rPr>
      <t xml:space="preserve">ed data is applicable, and ML1-D-GAN improves the diagnosing accuracy for real bearing faults from 95% to 98% when trained with the </t>
    </r>
    <r>
      <rPr>
        <sz val="10"/>
        <color indexed="10"/>
        <rFont val="Arial"/>
        <family val="2"/>
      </rPr>
      <t>generat</t>
    </r>
    <r>
      <rPr>
        <sz val="10"/>
        <color rgb="FF000000"/>
        <rFont val="Arial"/>
        <family val="2"/>
      </rPr>
      <t>ed data. The scalability of the learning model is also proven in the experiment.</t>
    </r>
  </si>
  <si>
    <r>
      <t xml:space="preserve">Few bearing samples usually led to inadequate learning and low diagnosis accuracy. To solve this problem, an improved convolutional </t>
    </r>
    <r>
      <rPr>
        <sz val="10"/>
        <color indexed="10"/>
        <rFont val="Helvetica Neue"/>
        <family val="2"/>
      </rPr>
      <t>generat</t>
    </r>
    <r>
      <rPr>
        <sz val="10"/>
        <color rgb="FF000000"/>
        <rFont val="Helvetica Neue"/>
        <family val="2"/>
      </rPr>
      <t xml:space="preserve">ive adversarial network was constructed. It made full use of data </t>
    </r>
    <r>
      <rPr>
        <sz val="10"/>
        <color indexed="10"/>
        <rFont val="Helvetica Neue"/>
        <family val="2"/>
      </rPr>
      <t>generation</t>
    </r>
    <r>
      <rPr>
        <sz val="10"/>
        <color rgb="FF000000"/>
        <rFont val="Helvetica Neue"/>
        <family val="2"/>
      </rPr>
      <t xml:space="preserve"> ability of the GAN and learning ability of deep CNN, so that the intelligent fault diagnosis might be conducted for the bearings with few samples under varying working conditions. First, a deep convolutional GAN was constructed. The deep features in few real data were mined through adversarial learning between the </t>
    </r>
    <r>
      <rPr>
        <sz val="10"/>
        <color indexed="10"/>
        <rFont val="Helvetica Neue"/>
        <family val="2"/>
      </rPr>
      <t>generat</t>
    </r>
    <r>
      <rPr>
        <sz val="10"/>
        <color rgb="FF000000"/>
        <rFont val="Helvetica Neue"/>
        <family val="2"/>
      </rPr>
      <t xml:space="preserve">or and discriminator of GAN, and then the </t>
    </r>
    <r>
      <rPr>
        <sz val="10"/>
        <color indexed="10"/>
        <rFont val="Helvetica Neue"/>
        <family val="2"/>
      </rPr>
      <t>generat</t>
    </r>
    <r>
      <rPr>
        <sz val="10"/>
        <color rgb="FF000000"/>
        <rFont val="Helvetica Neue"/>
        <family val="2"/>
      </rPr>
      <t xml:space="preserve">or might </t>
    </r>
    <r>
      <rPr>
        <sz val="10"/>
        <color indexed="10"/>
        <rFont val="Helvetica Neue"/>
        <family val="2"/>
      </rPr>
      <t>generat</t>
    </r>
    <r>
      <rPr>
        <sz val="10"/>
        <color rgb="FF000000"/>
        <rFont val="Helvetica Neue"/>
        <family val="2"/>
      </rPr>
      <t>e simulated data exactly like real one to make up for the lack of very few samples. Then, the dense block and dilated convolutions were combined with the CNN, named as DDCNN, to improve the learning ability by extending the network depth and perception range. As a result, the DDCNN may identify tiny differences in multi-class datasets and enhance feature extraction. Finally, the proposed method was verified by using bearing datasets with few samples under fixed conditions and varying rotating speeds, and was compared with other frameworks. The experimental results indicate that DDCNN has higher diagnosis accuracy for bearings with few samples and noisy conditions. © 2022 China Mechanical Engineering Magazine Office. All rights reserved.</t>
    </r>
  </si>
  <si>
    <r>
      <t xml:space="preserve">The production of traditional Peking opera facial masks often relies on hand painting by experienced painters, which restricts the inheritance and development of this intangible cultural heritage. Current research mainly focuses on the digital reconstruction and storage of existing Peking opera facial masks, while high-quality facial mask </t>
    </r>
    <r>
      <rPr>
        <sz val="10"/>
        <color indexed="10"/>
        <rFont val="Arial"/>
        <family val="2"/>
      </rPr>
      <t>generation</t>
    </r>
    <r>
      <rPr>
        <sz val="10"/>
        <color rgb="FF000000"/>
        <rFont val="Arial"/>
        <family val="2"/>
      </rPr>
      <t xml:space="preserve"> technology is still in an infancy stage. In this paper, different deep learning frameworks are improved for learning features of Peking opera facial masks and </t>
    </r>
    <r>
      <rPr>
        <sz val="10"/>
        <color indexed="10"/>
        <rFont val="Arial"/>
        <family val="2"/>
      </rPr>
      <t>generat</t>
    </r>
    <r>
      <rPr>
        <sz val="10"/>
        <color rgb="FF000000"/>
        <rFont val="Arial"/>
        <family val="2"/>
      </rPr>
      <t xml:space="preserve">ing new masks, which can effectively promote the creative application of Peking opera facial masks. First, using different data enhancement methods, an improved Style Generative Adversarial Network-2 (StyleGAN2) can learn implicit and explicit features of Peking opera facial masks and automatically </t>
    </r>
    <r>
      <rPr>
        <sz val="10"/>
        <color indexed="10"/>
        <rFont val="Arial"/>
        <family val="2"/>
      </rPr>
      <t>generat</t>
    </r>
    <r>
      <rPr>
        <sz val="10"/>
        <color rgb="FF000000"/>
        <rFont val="Arial"/>
        <family val="2"/>
      </rPr>
      <t xml:space="preserve">e new facial masks. In addition, an image translation framework for joint cross-domain communication under weak supervision is used to translate face sketches and color reference maps to an intermediate feature domain, and then synthesize new facial masks through an image </t>
    </r>
    <r>
      <rPr>
        <sz val="10"/>
        <color indexed="10"/>
        <rFont val="Arial"/>
        <family val="2"/>
      </rPr>
      <t>generation</t>
    </r>
    <r>
      <rPr>
        <sz val="10"/>
        <color rgb="FF000000"/>
        <rFont val="Arial"/>
        <family val="2"/>
      </rPr>
      <t xml:space="preserve"> network. The experimental results show that the </t>
    </r>
    <r>
      <rPr>
        <sz val="10"/>
        <color indexed="10"/>
        <rFont val="Arial"/>
        <family val="2"/>
      </rPr>
      <t>generat</t>
    </r>
    <r>
      <rPr>
        <sz val="10"/>
        <color rgb="FF000000"/>
        <rFont val="Arial"/>
        <family val="2"/>
      </rPr>
      <t>ed Peking opera facial masks have good local randomness and excellent visual quality.</t>
    </r>
  </si>
  <si>
    <r>
      <t xml:space="preserve">Based on the successful application of </t>
    </r>
    <r>
      <rPr>
        <sz val="10"/>
        <color indexed="10"/>
        <rFont val="Arial"/>
        <family val="2"/>
      </rPr>
      <t>generat</t>
    </r>
    <r>
      <rPr>
        <sz val="10"/>
        <color rgb="FF000000"/>
        <rFont val="Arial"/>
        <family val="2"/>
      </rPr>
      <t xml:space="preserve">ive adversarial network (GAN) models in the field of image </t>
    </r>
    <r>
      <rPr>
        <sz val="10"/>
        <color indexed="10"/>
        <rFont val="Arial"/>
        <family val="2"/>
      </rPr>
      <t>generation</t>
    </r>
    <r>
      <rPr>
        <sz val="10"/>
        <color rgb="FF000000"/>
        <rFont val="Arial"/>
        <family val="2"/>
      </rPr>
      <t xml:space="preserve">, this article introduces GANs into the field of deep learning for communication systems and surveys its application in modulation classification. To solve the difficulties in feature extraction, to address the low recognition accuracy of existing radio signal modulation-type recognition methods, and to adapt to complex electromagnetic environments with high noise interference intensity, this article presents a modulation recognition model for high-order digital signals. This model uses the Morlet wavelet transform to analyse time-frequency signals, uses the excellent image </t>
    </r>
    <r>
      <rPr>
        <sz val="10"/>
        <color indexed="10"/>
        <rFont val="Arial"/>
        <family val="2"/>
      </rPr>
      <t>generation</t>
    </r>
    <r>
      <rPr>
        <sz val="10"/>
        <color rgb="FF000000"/>
        <rFont val="Arial"/>
        <family val="2"/>
      </rPr>
      <t xml:space="preserve"> performance of a GAN model to extract and reconstruct the features of noise-contaminated time-frequency images, and designs an integrated classification network architecture to classify and predict reconstructed images. The experimental results show that the algorithm model proposed in this article can significantly improve the recognition accuracy of high-order digital modulated signals under low signal-to-noise ratio conditions and can achieve 90% recognition accuracy at a signal-to-noise ratio of 1 dB.</t>
    </r>
  </si>
  <si>
    <r>
      <t xml:space="preserve">Intelligent matching of heterogeneous remote sensing images is a common basic problem in the field of intelligent remote sensing image processing. Aiming at the difficulty of matching satellite-aerial remote sensing images, this article proposes an intelligent matching method for heterogeneous remote sensing images based on style transfer. First, based on the idea of image style transfer of a </t>
    </r>
    <r>
      <rPr>
        <sz val="10"/>
        <color indexed="10"/>
        <rFont val="Arial"/>
        <family val="2"/>
      </rPr>
      <t>generat</t>
    </r>
    <r>
      <rPr>
        <sz val="10"/>
        <color rgb="FF000000"/>
        <rFont val="Arial"/>
        <family val="2"/>
      </rPr>
      <t xml:space="preserve">ive adversarial networks, this method improves the conversion effect of the model on heterogeneous images by constructing a new </t>
    </r>
    <r>
      <rPr>
        <sz val="10"/>
        <color indexed="10"/>
        <rFont val="Arial"/>
        <family val="2"/>
      </rPr>
      <t>generat</t>
    </r>
    <r>
      <rPr>
        <sz val="10"/>
        <color rgb="FF000000"/>
        <rFont val="Arial"/>
        <family val="2"/>
      </rPr>
      <t xml:space="preserve">ive network loss function and converts satellite images into aerial images. Then, the advanced deep learning-based matching algorithms D2-Net and LoFTR are used to achieve matching between the </t>
    </r>
    <r>
      <rPr>
        <sz val="10"/>
        <color indexed="10"/>
        <rFont val="Arial"/>
        <family val="2"/>
      </rPr>
      <t>generat</t>
    </r>
    <r>
      <rPr>
        <sz val="10"/>
        <color rgb="FF000000"/>
        <rFont val="Arial"/>
        <family val="2"/>
      </rPr>
      <t xml:space="preserve">ed aerial image and the original aerial image. Finally, this transformation relationship is mapped to the corresponding satellite-aerial image pair to obtain the final matching result. The image style transfer experiments and the matching experiments we carry out under different test datasets show that the smooth cycle-consistent </t>
    </r>
    <r>
      <rPr>
        <sz val="10"/>
        <color indexed="10"/>
        <rFont val="Arial"/>
        <family val="2"/>
      </rPr>
      <t>generat</t>
    </r>
    <r>
      <rPr>
        <sz val="10"/>
        <color rgb="FF000000"/>
        <rFont val="Arial"/>
        <family val="2"/>
      </rPr>
      <t xml:space="preserve">ive adversarial networks proposed in this article can effectively reduce the complexity of the algorithm and improve the quality of image </t>
    </r>
    <r>
      <rPr>
        <sz val="10"/>
        <color indexed="10"/>
        <rFont val="Arial"/>
        <family val="2"/>
      </rPr>
      <t>generation</t>
    </r>
    <r>
      <rPr>
        <sz val="10"/>
        <color rgb="FF000000"/>
        <rFont val="Arial"/>
        <family val="2"/>
      </rPr>
      <t>. In addition, combining it with deep learning-based feature-matching methods can effectively improve the accuracy and robustness of the matching algorithm. Our code and data can be found at: https://gitee.com/AZQZ/intelligent-matching.</t>
    </r>
  </si>
  <si>
    <r>
      <t xml:space="preserve">Generative adversarial network (GAN) models have been successfully utilized in a wide range of machine learning applications, and tabular data </t>
    </r>
    <r>
      <rPr>
        <sz val="10"/>
        <color indexed="10"/>
        <rFont val="Arial"/>
        <family val="2"/>
      </rPr>
      <t>generation</t>
    </r>
    <r>
      <rPr>
        <sz val="10"/>
        <color rgb="FF000000"/>
        <rFont val="Arial"/>
        <family val="2"/>
      </rPr>
      <t xml:space="preserve"> domain is not an exception. Notably, some state-of-the-art models of tabular data </t>
    </r>
    <r>
      <rPr>
        <sz val="10"/>
        <color indexed="10"/>
        <rFont val="Arial"/>
        <family val="2"/>
      </rPr>
      <t>generation</t>
    </r>
    <r>
      <rPr>
        <sz val="10"/>
        <color rgb="FF000000"/>
        <rFont val="Arial"/>
        <family val="2"/>
      </rPr>
      <t xml:space="preserve">, such as CTGAN, TableGan, MedGAN, etc. are based on GAN models. Even though these models have resulted in superior performance in </t>
    </r>
    <r>
      <rPr>
        <sz val="10"/>
        <color indexed="10"/>
        <rFont val="Arial"/>
        <family val="2"/>
      </rPr>
      <t>generat</t>
    </r>
    <r>
      <rPr>
        <sz val="10"/>
        <color rgb="FF000000"/>
        <rFont val="Arial"/>
        <family val="2"/>
      </rPr>
      <t xml:space="preserve">ing artificial data when trained on a range of datasets, there is a lot of room (and desire) for improvement. Not to mention that existing methods do have some weaknesses other than performance. For example, the current methods focus only on the performance of the model, and limited emphasis is given on the interpretation of the model. Secondly, the current models operate on raw features only, and hence they fail to exploit any prior knowledge on explicit feature interactions that can be utilized during data </t>
    </r>
    <r>
      <rPr>
        <sz val="10"/>
        <color indexed="10"/>
        <rFont val="Arial"/>
        <family val="2"/>
      </rPr>
      <t>generation</t>
    </r>
    <r>
      <rPr>
        <sz val="10"/>
        <color rgb="FF000000"/>
        <rFont val="Arial"/>
        <family val="2"/>
      </rPr>
      <t xml:space="preserve"> process. To alleviate the two above-mentioned limitations, in this work, we propose a novel tabular data </t>
    </r>
    <r>
      <rPr>
        <sz val="10"/>
        <color indexed="10"/>
        <rFont val="Arial"/>
        <family val="2"/>
      </rPr>
      <t>generation</t>
    </r>
    <r>
      <rPr>
        <sz val="10"/>
        <color rgb="FF000000"/>
        <rFont val="Arial"/>
        <family val="2"/>
      </rPr>
      <t xml:space="preserve"> model-Generative Adversarial Network modelling inspired from Naive Bayes and Logistic Regression's relationship (GANBLR), which not only address the interpretation limitation of existing tabular GAN-based models but provides capability to handle explicit feature interactions as well. Through extensive evaluations on wide range of datasets, we demonstrate GANBLR's superior performance as well as better interpretable capability (explanation of feature importance in the synthetic </t>
    </r>
    <r>
      <rPr>
        <sz val="10"/>
        <color indexed="10"/>
        <rFont val="Arial"/>
        <family val="2"/>
      </rPr>
      <t>generation</t>
    </r>
    <r>
      <rPr>
        <sz val="10"/>
        <color rgb="FF000000"/>
        <rFont val="Arial"/>
        <family val="2"/>
      </rPr>
      <t xml:space="preserve"> process) as compared to existing state-of-the-art tabular data </t>
    </r>
    <r>
      <rPr>
        <sz val="10"/>
        <color indexed="10"/>
        <rFont val="Arial"/>
        <family val="2"/>
      </rPr>
      <t>generation</t>
    </r>
    <r>
      <rPr>
        <sz val="10"/>
        <color rgb="FF000000"/>
        <rFont val="Arial"/>
        <family val="2"/>
      </rPr>
      <t xml:space="preserve"> models.</t>
    </r>
  </si>
  <si>
    <r>
      <t xml:space="preserve">Dentists need experience with clinical cases to practice specialized skills. However, the need to protect patient's private information limits their ability to utilize intraoral images obtained from clinical cases. In this study, since </t>
    </r>
    <r>
      <rPr>
        <sz val="10"/>
        <color indexed="10"/>
        <rFont val="Arial"/>
        <family val="2"/>
      </rPr>
      <t>generat</t>
    </r>
    <r>
      <rPr>
        <sz val="10"/>
        <color rgb="FF000000"/>
        <rFont val="Arial"/>
        <family val="2"/>
      </rPr>
      <t xml:space="preserve">ing realistic images could make it possible to utilize intraoral images, progressive growing of </t>
    </r>
    <r>
      <rPr>
        <sz val="10"/>
        <color indexed="10"/>
        <rFont val="Arial"/>
        <family val="2"/>
      </rPr>
      <t>generat</t>
    </r>
    <r>
      <rPr>
        <sz val="10"/>
        <color rgb="FF000000"/>
        <rFont val="Arial"/>
        <family val="2"/>
      </rPr>
      <t xml:space="preserve">ive adversarial networks are used to </t>
    </r>
    <r>
      <rPr>
        <sz val="10"/>
        <color indexed="10"/>
        <rFont val="Arial"/>
        <family val="2"/>
      </rPr>
      <t>generat</t>
    </r>
    <r>
      <rPr>
        <sz val="10"/>
        <color rgb="FF000000"/>
        <rFont val="Arial"/>
        <family val="2"/>
      </rPr>
      <t xml:space="preserve">e intraoral images. A total of 35,254 intraoral images were used as training data with resolutions of 128 x 128, 256 x 256, 512 x 512, and 1024 x 1024. The results of the training datasets with and without data augmentation were compared. The Sliced Wasserstein Distance was calculated to evaluate the </t>
    </r>
    <r>
      <rPr>
        <sz val="10"/>
        <color indexed="10"/>
        <rFont val="Arial"/>
        <family val="2"/>
      </rPr>
      <t>generat</t>
    </r>
    <r>
      <rPr>
        <sz val="10"/>
        <color rgb="FF000000"/>
        <rFont val="Arial"/>
        <family val="2"/>
      </rPr>
      <t xml:space="preserve">ed images. Next, 50 real images and 50 </t>
    </r>
    <r>
      <rPr>
        <sz val="10"/>
        <color indexed="10"/>
        <rFont val="Arial"/>
        <family val="2"/>
      </rPr>
      <t>generat</t>
    </r>
    <r>
      <rPr>
        <sz val="10"/>
        <color rgb="FF000000"/>
        <rFont val="Arial"/>
        <family val="2"/>
      </rPr>
      <t xml:space="preserve">ed images for each resolution were randomly selected and shuffled. 12 pediatric dentists were asked to observe these images and assess whether they were real or </t>
    </r>
    <r>
      <rPr>
        <sz val="10"/>
        <color indexed="10"/>
        <rFont val="Arial"/>
        <family val="2"/>
      </rPr>
      <t>generat</t>
    </r>
    <r>
      <rPr>
        <sz val="10"/>
        <color rgb="FF000000"/>
        <rFont val="Arial"/>
        <family val="2"/>
      </rPr>
      <t xml:space="preserve">ed. The d prime of the 1024 x 1024 images was significantly higher than that of the other resolutions. In conclusion, </t>
    </r>
    <r>
      <rPr>
        <sz val="10"/>
        <color indexed="10"/>
        <rFont val="Arial"/>
        <family val="2"/>
      </rPr>
      <t>generat</t>
    </r>
    <r>
      <rPr>
        <sz val="10"/>
        <color rgb="FF000000"/>
        <rFont val="Arial"/>
        <family val="2"/>
      </rPr>
      <t xml:space="preserve">ed intraoral images with resolutions of 512 x 512 or lower were so realistic that the dentists could not distinguish whether they were real or </t>
    </r>
    <r>
      <rPr>
        <sz val="10"/>
        <color indexed="10"/>
        <rFont val="Arial"/>
        <family val="2"/>
      </rPr>
      <t>generat</t>
    </r>
    <r>
      <rPr>
        <sz val="10"/>
        <color rgb="FF000000"/>
        <rFont val="Arial"/>
        <family val="2"/>
      </rPr>
      <t xml:space="preserve">ed. This implies that the </t>
    </r>
    <r>
      <rPr>
        <sz val="10"/>
        <color indexed="10"/>
        <rFont val="Arial"/>
        <family val="2"/>
      </rPr>
      <t>generat</t>
    </r>
    <r>
      <rPr>
        <sz val="10"/>
        <color rgb="FF000000"/>
        <rFont val="Arial"/>
        <family val="2"/>
      </rPr>
      <t>ed images can be used in dental education or data augmentation for deep learning, without privacy restrictions.</t>
    </r>
  </si>
  <si>
    <r>
      <t xml:space="preserve">The intrusion detection of railway clearance is crucial for avoiding railway accidents caused by the invasion of abnormal objects, such as pedestrians, falling rocks, and animals. However, detecting intrusions using deep learning methods from infrared images captured at night remains a challenging task because of the lack of sufficient training samples. To address this issue, a transfer strategy that migrates daytime RGB images to the nighttime style of infrared images is proposed in this study. The proposed method consists of two stages. In the first stage, a data </t>
    </r>
    <r>
      <rPr>
        <sz val="10"/>
        <color indexed="10"/>
        <rFont val="Arial"/>
        <family val="2"/>
      </rPr>
      <t>generation</t>
    </r>
    <r>
      <rPr>
        <sz val="10"/>
        <color rgb="FF000000"/>
        <rFont val="Arial"/>
        <family val="2"/>
      </rPr>
      <t xml:space="preserve"> model is trained on the basis of </t>
    </r>
    <r>
      <rPr>
        <sz val="10"/>
        <color indexed="10"/>
        <rFont val="Arial"/>
        <family val="2"/>
      </rPr>
      <t>generat</t>
    </r>
    <r>
      <rPr>
        <sz val="10"/>
        <color rgb="FF000000"/>
        <rFont val="Arial"/>
        <family val="2"/>
      </rPr>
      <t xml:space="preserve">ive adversarial networks using RGB images and a small number of infrared images, and then, synthetic samples are </t>
    </r>
    <r>
      <rPr>
        <sz val="10"/>
        <color indexed="10"/>
        <rFont val="Arial"/>
        <family val="2"/>
      </rPr>
      <t>generat</t>
    </r>
    <r>
      <rPr>
        <sz val="10"/>
        <color rgb="FF000000"/>
        <rFont val="Arial"/>
        <family val="2"/>
      </rPr>
      <t>ed using a well-trained model. In the second stage, a single shot multibox detector (SSD) model is trained using synthetic data and utilized to detect abnormal objects from infrared images at nighttime. To validate the effectiveness of the proposed method, two groups of experiments, namely, railway and non-railway scenes, are conducted. Experimental results demonstrate the effectiveness of the proposed method, and an improvement of 17.8% is achieved for object detection at nighttime.</t>
    </r>
  </si>
  <si>
    <r>
      <t xml:space="preserve">Deep learning is a promising, ultra-fast approach for inverse design in nano-optics, but despite fast advancement of the field, the computational cost of dataset </t>
    </r>
    <r>
      <rPr>
        <sz val="10"/>
        <color indexed="10"/>
        <rFont val="Helvetica Neue"/>
        <family val="2"/>
      </rPr>
      <t>generation</t>
    </r>
    <r>
      <rPr>
        <sz val="10"/>
        <color rgb="FF000000"/>
        <rFont val="Helvetica Neue"/>
        <family val="2"/>
      </rPr>
      <t xml:space="preserve">, as well as of the training procedure itself remains a major bottleneck. This is particularly inconvenient because new data need to be </t>
    </r>
    <r>
      <rPr>
        <sz val="10"/>
        <color indexed="10"/>
        <rFont val="Helvetica Neue"/>
        <family val="2"/>
      </rPr>
      <t>generat</t>
    </r>
    <r>
      <rPr>
        <sz val="10"/>
        <color rgb="FF000000"/>
        <rFont val="Helvetica Neue"/>
        <family val="2"/>
      </rPr>
      <t>ed and a new network needs to be trained for any modification of the problem. We propose a technique that allows to train a single neural network on a broad range of design targets without any re-training. The key idea of our method is to enrich existing data with random “regions of interest” (ROI) labels. A model trained on such ROI-decorated data becomes capable to operate on a broad range of physical targets, while it learns to focus its design effort on a user-defined ROI, ignoring the rest of the physical domain. We demonstrate the method by training a tandem-network on the design of dielectric core-shell nano-spheres for electric and magnetic dipole and quadrupole scattering over a broad spectral range. The network learns to tailor very distinct, flexible design targets like scattering due to specific multipoles in narrow spectral windows. Varying the design problem does not require any re-training. Our approach is very general and can be directly used with existing datasets. It can be straightforwardly applied to other network architectures and problems. © 2022 Elsevier B.V.</t>
    </r>
  </si>
  <si>
    <r>
      <t xml:space="preserve">We describe a machine learning approach to rapidly tune density functional tight binding models for the description of detonation chemistry in organic molecular materials. Resulting models enable simulations on the several 10s of ps scales characteristic to these processes, with quantum-accuracy. We use this approach to investigate early shock chemistry in 3,4-bis(3-nitrofurazan-4-yl)furoxan, a hydrogen-free energetic material known to form onion-like nanocarbon particulates following detonation. We find that the ensuing chemistry is significantly characterized by the formation of large CxNyOz species, which are likely precursors to the experimentally observed carbon condensates. Beyond utility as a means of investigating detonation chemistry, the present approach can be used to </t>
    </r>
    <r>
      <rPr>
        <sz val="10"/>
        <color indexed="10"/>
        <rFont val="Arial"/>
        <family val="2"/>
      </rPr>
      <t>generat</t>
    </r>
    <r>
      <rPr>
        <sz val="10"/>
        <color rgb="FF000000"/>
        <rFont val="Arial"/>
        <family val="2"/>
      </rPr>
      <t xml:space="preserve">e quantum-based reference data for the development of full machine-learned interatomic potentials capable of simulation on even greater time and length scales, i.e., for applications where characteristic time scales exceed the reach of methods including Kohn-Sham density functional theory, which are commonly used for reference data </t>
    </r>
    <r>
      <rPr>
        <sz val="10"/>
        <color indexed="10"/>
        <rFont val="Arial"/>
        <family val="2"/>
      </rPr>
      <t>generation</t>
    </r>
    <r>
      <rPr>
        <sz val="10"/>
        <color rgb="FF000000"/>
        <rFont val="Arial"/>
        <family val="2"/>
      </rPr>
      <t>.</t>
    </r>
  </si>
  <si>
    <r>
      <t xml:space="preserve">Deep </t>
    </r>
    <r>
      <rPr>
        <sz val="10"/>
        <color indexed="10"/>
        <rFont val="Helvetica Neue"/>
        <family val="2"/>
      </rPr>
      <t>generat</t>
    </r>
    <r>
      <rPr>
        <sz val="10"/>
        <color rgb="FF000000"/>
        <rFont val="Helvetica Neue"/>
        <family val="2"/>
      </rPr>
      <t xml:space="preserve">ive models seek to recover the process with which the observed data was </t>
    </r>
    <r>
      <rPr>
        <sz val="10"/>
        <color indexed="10"/>
        <rFont val="Helvetica Neue"/>
        <family val="2"/>
      </rPr>
      <t>generat</t>
    </r>
    <r>
      <rPr>
        <sz val="10"/>
        <color rgb="FF000000"/>
        <rFont val="Helvetica Neue"/>
        <family val="2"/>
      </rPr>
      <t xml:space="preserve">ed. They may be used to synthesize new samples or to subsequently extract representations. Successful approaches in the domain of images are driven by several core inductive biases. However, a bias to account for the compositional way in which humans structure a visual scene in terms of objects has frequently been overlooked. In this work, we investigate object compositionality as an inductive bias for Generative Adversarial Networks (GANs). We present a minimal modification of a standard </t>
    </r>
    <r>
      <rPr>
        <sz val="10"/>
        <color indexed="10"/>
        <rFont val="Helvetica Neue"/>
        <family val="2"/>
      </rPr>
      <t>generat</t>
    </r>
    <r>
      <rPr>
        <sz val="10"/>
        <color rgb="FF000000"/>
        <rFont val="Helvetica Neue"/>
        <family val="2"/>
      </rPr>
      <t xml:space="preserve">or to incorporate this inductive bias and find that it reliably learns to </t>
    </r>
    <r>
      <rPr>
        <sz val="10"/>
        <color indexed="10"/>
        <rFont val="Helvetica Neue"/>
        <family val="2"/>
      </rPr>
      <t>generat</t>
    </r>
    <r>
      <rPr>
        <sz val="10"/>
        <color rgb="FF000000"/>
        <rFont val="Helvetica Neue"/>
        <family val="2"/>
      </rPr>
      <t xml:space="preserve">e images as compositions of objects. Using this general design as a backbone, we then propose two useful extensions to incorporate dependencies among objects and background. We extensively evaluate our approach on several multi-object image datasets and highlight the merits of incorporating structure for representation learning purposes. In particular, we find that our structured GANs are better at </t>
    </r>
    <r>
      <rPr>
        <sz val="10"/>
        <color indexed="10"/>
        <rFont val="Helvetica Neue"/>
        <family val="2"/>
      </rPr>
      <t>generat</t>
    </r>
    <r>
      <rPr>
        <sz val="10"/>
        <color rgb="FF000000"/>
        <rFont val="Helvetica Neue"/>
        <family val="2"/>
      </rPr>
      <t xml:space="preserve">ing multi-object images that are more faithful to the reference distribution. More so, we demonstrate how, by leveraging the structure of the learned </t>
    </r>
    <r>
      <rPr>
        <sz val="10"/>
        <color indexed="10"/>
        <rFont val="Helvetica Neue"/>
        <family val="2"/>
      </rPr>
      <t>generat</t>
    </r>
    <r>
      <rPr>
        <sz val="10"/>
        <color rgb="FF000000"/>
        <rFont val="Helvetica Neue"/>
        <family val="2"/>
      </rPr>
      <t xml:space="preserve">ive process, one can ‘invert’ the learned </t>
    </r>
    <r>
      <rPr>
        <sz val="10"/>
        <color indexed="10"/>
        <rFont val="Helvetica Neue"/>
        <family val="2"/>
      </rPr>
      <t>generat</t>
    </r>
    <r>
      <rPr>
        <sz val="10"/>
        <color rgb="FF000000"/>
        <rFont val="Helvetica Neue"/>
        <family val="2"/>
      </rPr>
      <t xml:space="preserve">ive model to perform unsupervised instance segmentation. On the challenging CLEVR dataset, it is shown how our approach is able to improve over other recent purely unsupervised object-centric approaches to image </t>
    </r>
    <r>
      <rPr>
        <sz val="10"/>
        <color indexed="10"/>
        <rFont val="Helvetica Neue"/>
        <family val="2"/>
      </rPr>
      <t>generation</t>
    </r>
    <r>
      <rPr>
        <sz val="10"/>
        <color rgb="FF000000"/>
        <rFont val="Helvetica Neue"/>
        <family val="2"/>
      </rPr>
      <t>. © 2020 Elsevier Ltd</t>
    </r>
  </si>
  <si>
    <r>
      <t xml:space="preserve">Automatic programming (AP) is a subfield of artificial intelligence (AI) that can automatically </t>
    </r>
    <r>
      <rPr>
        <sz val="10"/>
        <color indexed="10"/>
        <rFont val="Arial"/>
        <family val="2"/>
      </rPr>
      <t>generat</t>
    </r>
    <r>
      <rPr>
        <sz val="10"/>
        <color rgb="FF000000"/>
        <rFont val="Arial"/>
        <family val="2"/>
      </rPr>
      <t xml:space="preserve">e computer programs and solve complex engineering problems. This paper presents the accuracy of four different AP methods in predicting the aerodynamic coefficients and power efficiency of the AH 93-W-145 wind turbine blade at different Reynolds numbers and angles of attack. For the first time in the literature, Genetic Programming (GP) and Artificial Bee Colony Programming (ABCP) methods are used for such predictions. In addition, Airfoil Tools and JavaFoil are utilized for airfoil selection and dataset </t>
    </r>
    <r>
      <rPr>
        <sz val="10"/>
        <color indexed="10"/>
        <rFont val="Arial"/>
        <family val="2"/>
      </rPr>
      <t>generation</t>
    </r>
    <r>
      <rPr>
        <sz val="10"/>
        <color rgb="FF000000"/>
        <rFont val="Arial"/>
        <family val="2"/>
      </rPr>
      <t>. The Reynolds number and angle of attack of the wind turbine airfoil are input parameters, while the coefficients CL, CD and power efficiency are output parameters. The results show that while all four methods tested in the study accurately predict the aerodynamic coefficients, Multi Gene GP (MGGP) method achieves the highest accuracy for R2Train and R2Test (R2 values in CD Train: 0.997-Test: 0.994, in CL Train: 0.991-Test: 0.990, in PE Train: 0.990-Test: 0.970). By providing the most precise model for properly predicting the aerodynamic performance of higher cambered wind turbine airfoils, this innovative and comprehensive study will close a research gap. This will make a significant contribution to the field of AI and aerodynamics research without experimental cost, labor, and additional time.</t>
    </r>
  </si>
  <si>
    <r>
      <t xml:space="preserve">In this work we present the intelligent orchestrator of random </t>
    </r>
    <r>
      <rPr>
        <sz val="10"/>
        <color indexed="10"/>
        <rFont val="Arial"/>
        <family val="2"/>
      </rPr>
      <t>generat</t>
    </r>
    <r>
      <rPr>
        <sz val="10"/>
        <color rgb="FF000000"/>
        <rFont val="Arial"/>
        <family val="2"/>
      </rPr>
      <t xml:space="preserve">ors (IORand), a hybrid procedural content </t>
    </r>
    <r>
      <rPr>
        <sz val="10"/>
        <color indexed="10"/>
        <rFont val="Arial"/>
        <family val="2"/>
      </rPr>
      <t>generation</t>
    </r>
    <r>
      <rPr>
        <sz val="10"/>
        <color rgb="FF000000"/>
        <rFont val="Arial"/>
        <family val="2"/>
      </rPr>
      <t xml:space="preserve"> (PCG) algorithm, driven by game experience, based on reinforcement learning and semi-random content </t>
    </r>
    <r>
      <rPr>
        <sz val="10"/>
        <color indexed="10"/>
        <rFont val="Arial"/>
        <family val="2"/>
      </rPr>
      <t>generation</t>
    </r>
    <r>
      <rPr>
        <sz val="10"/>
        <color rgb="FF000000"/>
        <rFont val="Arial"/>
        <family val="2"/>
      </rPr>
      <t xml:space="preserve"> methods. Our study includes a presentation of current PCG techniques and why a hybridization of approaches has become a new trend with promising results in the area. Moreover, the design of a new method for evaluating video game levels is presented, aimed at evaluating game experiences, based on graphs, which allows identifying the type of interaction that the player will have with the level. Then, the design of our hybrid PCG algorithm, IORand, whose reward function is based on the proposed level evaluation method, is presented. Finally, a study was conducted on the performance of our algorithm to </t>
    </r>
    <r>
      <rPr>
        <sz val="10"/>
        <color indexed="10"/>
        <rFont val="Arial"/>
        <family val="2"/>
      </rPr>
      <t>generat</t>
    </r>
    <r>
      <rPr>
        <sz val="10"/>
        <color rgb="FF000000"/>
        <rFont val="Arial"/>
        <family val="2"/>
      </rPr>
      <t xml:space="preserve">e levels of three different game experiences, from which we demonstrate the ability of IORand to satisfactorily and consistently solve the </t>
    </r>
    <r>
      <rPr>
        <sz val="10"/>
        <color indexed="10"/>
        <rFont val="Arial"/>
        <family val="2"/>
      </rPr>
      <t>generation</t>
    </r>
    <r>
      <rPr>
        <sz val="10"/>
        <color rgb="FF000000"/>
        <rFont val="Arial"/>
        <family val="2"/>
      </rPr>
      <t xml:space="preserve"> of levels that provide specific game experiences.</t>
    </r>
  </si>
  <si>
    <r>
      <t xml:space="preserve">With the development of information and communication technology (ICT), smart home technologies are expecting to be a potential solution for the population aging problem. Smart home simulators and testbeds have been introduced to provide materials for researchers in the field of ambient assisted living to develop and evaluate their solu-tions. Since simulators reduce costs in terms of money and time, researchers are utilizing simulators to expand services to enhance user comfort, save energy, and detect abnormal behaviors in daily living activities, etc. However, available smart home simulators seem to focus on the operational aspects of simulated devices and environments. The network communication aspects have not been fulfilled so far. Following the development of the Internet of Things, smart home networks are more complex, and users in the smart home are ordinary people without knowledge about network management. Therefore, intelligent operation, administration, and maintenance (OAM) services for smart homes are desired. This paper proposes a smart home network simulator to </t>
    </r>
    <r>
      <rPr>
        <sz val="10"/>
        <color indexed="10"/>
        <rFont val="Helvetica Neue"/>
        <family val="2"/>
      </rPr>
      <t>generat</t>
    </r>
    <r>
      <rPr>
        <sz val="10"/>
        <color rgb="FF000000"/>
        <rFont val="Helvetica Neue"/>
        <family val="2"/>
      </rPr>
      <t>e a network dataset of a home network, which is essential to develop machine learning technologies for providing intelligent OAM services in smart homes. The simulator is implemented based on ECHONET Lite, a leading smart home protocol in Japan. © 2020 Information Processing Society of Japan.</t>
    </r>
  </si>
  <si>
    <r>
      <t xml:space="preserve">Recent advances in deep learning have enabled robots to grasp objects even in complex environments. However, a large amount of data is required to train the deep-learning network, which leads to a high cost in acquiring the learning data owing to the use of an actual robot or simulator. This paper presents a new form of grasp data that can be </t>
    </r>
    <r>
      <rPr>
        <sz val="10"/>
        <color indexed="10"/>
        <rFont val="Arial"/>
        <family val="2"/>
      </rPr>
      <t>generat</t>
    </r>
    <r>
      <rPr>
        <sz val="10"/>
        <color rgb="FF000000"/>
        <rFont val="Arial"/>
        <family val="2"/>
      </rPr>
      <t>ed automatically to minimize the data-collection cost. The depth image is converted into simplified grasp data called an irregular depth tile that can be used to estimate the optimal grasp pose. Additionally, we propose a new grasping algorithm that employs different methods according to the amount of free space in the bounding box of the target object. This algorithm exhibited a significantly higher success rate than the existing grasping methods in grasping experiments in complex environments.</t>
    </r>
  </si>
  <si>
    <r>
      <t xml:space="preserve">Introduction: Urine cytology offers a rapid and relatively inexpensive method to diagnose urothelial neoplasia. In our setting of a public sector laboratory in South Africa, urothelial neoplasia is rare, compromising pathology training in this specific aspect of cytology. Artificial intelligence-based synthetic image </t>
    </r>
    <r>
      <rPr>
        <sz val="10"/>
        <color indexed="10"/>
        <rFont val="Helvetica Neue"/>
        <family val="2"/>
      </rPr>
      <t>generation</t>
    </r>
    <r>
      <rPr>
        <sz val="10"/>
        <color rgb="FF000000"/>
        <rFont val="Helvetica Neue"/>
        <family val="2"/>
      </rPr>
      <t xml:space="preserve">—specifically the use of </t>
    </r>
    <r>
      <rPr>
        <sz val="10"/>
        <color indexed="10"/>
        <rFont val="Helvetica Neue"/>
        <family val="2"/>
      </rPr>
      <t>generat</t>
    </r>
    <r>
      <rPr>
        <sz val="10"/>
        <color rgb="FF000000"/>
        <rFont val="Helvetica Neue"/>
        <family val="2"/>
      </rPr>
      <t xml:space="preserve">ive adversarial networks (GANs)—offers a solution to this problem. Materials and methods: A limited, but morphologically diverse, dataset of 1000 malignant urothelial cytology images was used to train a StyleGAN3 model to create completely novel, synthetic examples of malignant urine cytology using computer resources within reach of most pathology departments worldwide. Results: We have presented the results of our trained GAN model, which was able to </t>
    </r>
    <r>
      <rPr>
        <sz val="10"/>
        <color indexed="10"/>
        <rFont val="Helvetica Neue"/>
        <family val="2"/>
      </rPr>
      <t>generat</t>
    </r>
    <r>
      <rPr>
        <sz val="10"/>
        <color rgb="FF000000"/>
        <rFont val="Helvetica Neue"/>
        <family val="2"/>
      </rPr>
      <t xml:space="preserve">e realistic, morphologically diverse examples of malignant urine cytology images when trained using a modest dataset. Although the trained model is capable of </t>
    </r>
    <r>
      <rPr>
        <sz val="10"/>
        <color indexed="10"/>
        <rFont val="Helvetica Neue"/>
        <family val="2"/>
      </rPr>
      <t>generat</t>
    </r>
    <r>
      <rPr>
        <sz val="10"/>
        <color rgb="FF000000"/>
        <rFont val="Helvetica Neue"/>
        <family val="2"/>
      </rPr>
      <t xml:space="preserve">ing realistic images, we have also presented examples for which unrealistic and artifactual images were </t>
    </r>
    <r>
      <rPr>
        <sz val="10"/>
        <color indexed="10"/>
        <rFont val="Helvetica Neue"/>
        <family val="2"/>
      </rPr>
      <t>generat</t>
    </r>
    <r>
      <rPr>
        <sz val="10"/>
        <color rgb="FF000000"/>
        <rFont val="Helvetica Neue"/>
        <family val="2"/>
      </rPr>
      <t>ed—illustrating the need for manual curation when using this technology in a training context. Conclusions: We have presented a proof-of-concept illustration of creating synthetic malignant urine cytology images using machine learning technology to augment cytology training when real-world examples are sparse. We have shown that despite significant morphologic diversity in terms of staining variations, slide background, variations in the diagnostic malignant cellular elements, the presence of other nondiagnostic cellular elements, and artifacts, visually acceptable and varied results are achievable using limited data and computing resources. © 2022 American Society of Cytopathology</t>
    </r>
  </si>
  <si>
    <r>
      <t xml:space="preserve">With the development of mobile Internet technology, firms need to complete the entire process of consumer targeting, ad content </t>
    </r>
    <r>
      <rPr>
        <sz val="10"/>
        <color indexed="10"/>
        <rFont val="Arial"/>
        <family val="2"/>
      </rPr>
      <t>generation</t>
    </r>
    <r>
      <rPr>
        <sz val="10"/>
        <color rgb="FF000000"/>
        <rFont val="Arial"/>
        <family val="2"/>
      </rPr>
      <t xml:space="preserve">, and ad display in a very short time window. Therefore, computational advertising, such as native ads on social media platforms, has become the mainstream of online advertising with its automation and personalization features. However, computational advertising faces some problems when using artificial intelligence technology to </t>
    </r>
    <r>
      <rPr>
        <sz val="10"/>
        <color indexed="10"/>
        <rFont val="Arial"/>
        <family val="2"/>
      </rPr>
      <t>generat</t>
    </r>
    <r>
      <rPr>
        <sz val="10"/>
        <color rgb="FF000000"/>
        <rFont val="Arial"/>
        <family val="2"/>
      </rPr>
      <t>e content. First, the images should have a significant enough impact on consumers and be easy to adjust to save computational power at the same time; second, the iteration of the computational advertising system relies on consumer behaviors or advertising effectiveness, and firms need to learn the relationship between ad design and consumer behaviors. Under the above two problems, this paper selects visual distance as the main variable, and images can be adjusted by cropping to save computational power. This paper incorporates image design and ad effectiveness metrics into the construal level theory framework, under which the effectiveness metrics can be quickly determined. Following previous studies, we use click-through rate (CTR) to represent the early stage of the sales funnel and a higher construal level and CVR (conversion rate) to represent the later stage of the sales funnel and a lower construal level. Therefore, visually distant images bring distant psychological distance or higher construal level, which can get higher CTR; visually proximate images bring near psychological distance or lower construal level, which can bring higher CVR. These findings suggest that firms can improve the efficiency of their advertising systems and gain more revenue by understanding consumer psychological states.</t>
    </r>
  </si>
  <si>
    <r>
      <t xml:space="preserve">Devices based on two-dimensional photonic-crystal nanocavities, which are defined by their air hole patterns, usually require a high quality (Q) factor to achieve high performance. We demonstrate that hole patterns with very high Q factors can be efficiently found by the iteration procedure consisting of machine learning of the relation between the hole pattern and the corresponding Q factor and new dataset </t>
    </r>
    <r>
      <rPr>
        <sz val="10"/>
        <color indexed="10"/>
        <rFont val="Arial"/>
        <family val="2"/>
      </rPr>
      <t>generation</t>
    </r>
    <r>
      <rPr>
        <sz val="10"/>
        <color rgb="FF000000"/>
        <rFont val="Arial"/>
        <family val="2"/>
      </rPr>
      <t xml:space="preserve"> based on the regression function obtained by machine learning. First, a dataset comprising randomly </t>
    </r>
    <r>
      <rPr>
        <sz val="10"/>
        <color indexed="10"/>
        <rFont val="Arial"/>
        <family val="2"/>
      </rPr>
      <t>generat</t>
    </r>
    <r>
      <rPr>
        <sz val="10"/>
        <color rgb="FF000000"/>
        <rFont val="Arial"/>
        <family val="2"/>
      </rPr>
      <t>ed cavity structures and their first principles Q factors is prepared. Then a deep neural network is trained using the initial dataset to obtain a regression function that approximately predicts the Q factors from the structural parameters. Several candidates for higher Q factors are chosen by searching the parameter space using the regression function. After adding these new structures and their first principles Q factors to the training dataset, the above process is repeated. As an example, a standard silicon-based L3 cavity is optimized by this method. A cavity design with a high Q factor exceeding 11 million is found within 101 iteration steps and a total of 8070 cavity structures. This theoretical Q factor is more than twice the previously reported record values of the cavity designs detected by the evolutionary algorithm and the leaky mode visualization method. It is found that structures with higher Q factors can be detected within less iteration steps by exploring not only the parameter space near the present highest-Q structure but also that distant from the present dataset.</t>
    </r>
  </si>
  <si>
    <r>
      <t xml:space="preserve">Image </t>
    </r>
    <r>
      <rPr>
        <sz val="10"/>
        <color indexed="10"/>
        <rFont val="Arial"/>
        <family val="2"/>
      </rPr>
      <t>generation</t>
    </r>
    <r>
      <rPr>
        <sz val="10"/>
        <color rgb="FF000000"/>
        <rFont val="Arial"/>
        <family val="2"/>
      </rPr>
      <t xml:space="preserve"> with explicit condition or label generally works better than unconditional methods. In modern GAN frameworks, both </t>
    </r>
    <r>
      <rPr>
        <sz val="10"/>
        <color indexed="10"/>
        <rFont val="Arial"/>
        <family val="2"/>
      </rPr>
      <t>generat</t>
    </r>
    <r>
      <rPr>
        <sz val="10"/>
        <color rgb="FF000000"/>
        <rFont val="Arial"/>
        <family val="2"/>
      </rPr>
      <t xml:space="preserve">or and discriminator are formulated to model the conditional distribution of images given with labels. In this article, we provide an alternative formulation of GAN which models the joint distribution of images and labels. There are two advantages in this joint formulation over conditional approaches. The first advantage is that the joint formulation is more robust to label noises if its properly modeled. This alleviates the burden of making noise-free labels and allows the use of weakly-supervised labels in image </t>
    </r>
    <r>
      <rPr>
        <sz val="10"/>
        <color indexed="10"/>
        <rFont val="Arial"/>
        <family val="2"/>
      </rPr>
      <t>generation</t>
    </r>
    <r>
      <rPr>
        <sz val="10"/>
        <color rgb="FF000000"/>
        <rFont val="Arial"/>
        <family val="2"/>
      </rPr>
      <t xml:space="preserve">. The second is that we can use any kinds of weak labels or image features that have correlations with the original image data to enhance unconditional image </t>
    </r>
    <r>
      <rPr>
        <sz val="10"/>
        <color indexed="10"/>
        <rFont val="Arial"/>
        <family val="2"/>
      </rPr>
      <t>generation</t>
    </r>
    <r>
      <rPr>
        <sz val="10"/>
        <color rgb="FF000000"/>
        <rFont val="Arial"/>
        <family val="2"/>
      </rPr>
      <t>. We will show the effectiveness of our joint formulation on CIFAR10, CIFAR100, and STL dataset with the state-of-the-art GAN architecture.</t>
    </r>
  </si>
  <si>
    <r>
      <t xml:space="preserve">PurposeCancers are almost always diagnosed by morphologic features in tissue sections. In this context, machine learning tools provide new opportunities to describe tumor immune cell interactions within the tumor microenvironment and thus provide phenotypic information that might be predictive for the response to immunotherapy.MethodsWe develop a machine learning approach using variational networks for joint image denoising and classification of tissue sections for melanoma, which is an established model tumor for immuno-oncology research. The manual annotation of real training data would require substantial user interaction of experienced pathologists for each single training image, and the training of larger networks would rely on a very large number of such data sets with ground truth annotation. To overcome this bottleneck, we synthesize training data together with a proper tissue structure classification. To this end, a stochastic data </t>
    </r>
    <r>
      <rPr>
        <sz val="10"/>
        <color indexed="10"/>
        <rFont val="Arial"/>
        <family val="2"/>
      </rPr>
      <t>generation</t>
    </r>
    <r>
      <rPr>
        <sz val="10"/>
        <color rgb="FF000000"/>
        <rFont val="Arial"/>
        <family val="2"/>
      </rPr>
      <t xml:space="preserve"> process is used to mimic cell morphology, cell distribution and tissue architecture in the tumor microenvironment. Particular components of this tool are random placement and rotation of a large number of patches for presegmented cell nuclei, a stochastic fast marching approach to mimic the geometry of cells and texture </t>
    </r>
    <r>
      <rPr>
        <sz val="10"/>
        <color indexed="10"/>
        <rFont val="Arial"/>
        <family val="2"/>
      </rPr>
      <t>generation</t>
    </r>
    <r>
      <rPr>
        <sz val="10"/>
        <color rgb="FF000000"/>
        <rFont val="Arial"/>
        <family val="2"/>
      </rPr>
      <t xml:space="preserve"> based on a color covariance analysis of real data. Here, the </t>
    </r>
    <r>
      <rPr>
        <sz val="10"/>
        <color indexed="10"/>
        <rFont val="Arial"/>
        <family val="2"/>
      </rPr>
      <t>generat</t>
    </r>
    <r>
      <rPr>
        <sz val="10"/>
        <color rgb="FF000000"/>
        <rFont val="Arial"/>
        <family val="2"/>
      </rPr>
      <t>ed training data reflect a large range of interaction patterns.ResultsIn several applications to histological tissue sections, we analyze the efficiency and accuracy of the proposed approach. As a result, depending on the scenario considered, almost all cells and nuclei which ought to be detected are actually marked as classified and hardly any misclassifications occur.ConclusionsThe proposed method allows for a computer-aided screening of histological tissue sections utilizing variational networks with a particular emphasis on tumor immune cell interactions and on the robust cell nuclei classification.</t>
    </r>
  </si>
  <si>
    <r>
      <t xml:space="preserve">To train Deep Neural Networks (DNNs)-based methods, suitable training data are key to help DNNs learn appropriate pattern recognition features. The use of synthetic data may help in </t>
    </r>
    <r>
      <rPr>
        <sz val="10"/>
        <color indexed="10"/>
        <rFont val="Arial"/>
        <family val="2"/>
      </rPr>
      <t>generat</t>
    </r>
    <r>
      <rPr>
        <sz val="10"/>
        <color rgb="FF000000"/>
        <rFont val="Arial"/>
        <family val="2"/>
      </rPr>
      <t xml:space="preserve">ing sufficient and balanced data. However, models trained with such data often present a domain gap when applied to real-world scenarios. Many studies focus on techniques such as domain adaptation to minimize this gap, but little attention is paid to the data </t>
    </r>
    <r>
      <rPr>
        <sz val="10"/>
        <color indexed="10"/>
        <rFont val="Arial"/>
        <family val="2"/>
      </rPr>
      <t>generation</t>
    </r>
    <r>
      <rPr>
        <sz val="10"/>
        <color rgb="FF000000"/>
        <rFont val="Arial"/>
        <family val="2"/>
      </rPr>
      <t xml:space="preserve"> itself. Our work shows that this gap can be minimized by enhancing the </t>
    </r>
    <r>
      <rPr>
        <sz val="10"/>
        <color indexed="10"/>
        <rFont val="Arial"/>
        <family val="2"/>
      </rPr>
      <t>generat</t>
    </r>
    <r>
      <rPr>
        <sz val="10"/>
        <color rgb="FF000000"/>
        <rFont val="Arial"/>
        <family val="2"/>
      </rPr>
      <t xml:space="preserve">ed data features. More specifically, we </t>
    </r>
    <r>
      <rPr>
        <sz val="10"/>
        <color indexed="10"/>
        <rFont val="Arial"/>
        <family val="2"/>
      </rPr>
      <t>generat</t>
    </r>
    <r>
      <rPr>
        <sz val="10"/>
        <color rgb="FF000000"/>
        <rFont val="Arial"/>
        <family val="2"/>
      </rPr>
      <t>e different synthetic training datasets with particular features and use them to train a DNN for people detection in large spaces using omnidirectional cameras. Experimental results with real-world data show that proper synthetic data minimize the domain gap. We also show that expanding a training dataset to include synthetic samples in addition to real samples, can improve the model's capabilities.</t>
    </r>
  </si>
  <si>
    <r>
      <t xml:space="preserve">Introduction Surgical reports are usually written after a procedure and must often be reproduced from memory. Thus, this is an error-prone, and time-consuming task which increases the workload of physicians. In this proof-of-concept study, we developed and evaluated a software tool using Artificial Intelligence (AI) for semi-automatic intraoperative </t>
    </r>
    <r>
      <rPr>
        <sz val="10"/>
        <color indexed="10"/>
        <rFont val="Arial"/>
        <family val="2"/>
      </rPr>
      <t>generation</t>
    </r>
    <r>
      <rPr>
        <sz val="10"/>
        <color rgb="FF000000"/>
        <rFont val="Arial"/>
        <family val="2"/>
      </rPr>
      <t xml:space="preserve"> of surgical reports for functional endoscopic sinus surgery (FESS). Materials and methods A vocabulary of keywords for developing a neural language model was created. With an encoder-decoder-architecture, artificially coherent sentence structures, as they would be expected in general operation reports, were </t>
    </r>
    <r>
      <rPr>
        <sz val="10"/>
        <color indexed="10"/>
        <rFont val="Arial"/>
        <family val="2"/>
      </rPr>
      <t>generat</t>
    </r>
    <r>
      <rPr>
        <sz val="10"/>
        <color rgb="FF000000"/>
        <rFont val="Arial"/>
        <family val="2"/>
      </rPr>
      <t xml:space="preserve">ed. A first set of 48 conventional operation reports were used for model training. After training, the reports were </t>
    </r>
    <r>
      <rPr>
        <sz val="10"/>
        <color indexed="10"/>
        <rFont val="Arial"/>
        <family val="2"/>
      </rPr>
      <t>generat</t>
    </r>
    <r>
      <rPr>
        <sz val="10"/>
        <color rgb="FF000000"/>
        <rFont val="Arial"/>
        <family val="2"/>
      </rPr>
      <t xml:space="preserve">ed again and compared to those before training. Established metrics were used to measure optimization of the model objectively. A cohort of 16 physicians corrected and evaluated three randomly selected, </t>
    </r>
    <r>
      <rPr>
        <sz val="10"/>
        <color indexed="10"/>
        <rFont val="Arial"/>
        <family val="2"/>
      </rPr>
      <t>generat</t>
    </r>
    <r>
      <rPr>
        <sz val="10"/>
        <color rgb="FF000000"/>
        <rFont val="Arial"/>
        <family val="2"/>
      </rPr>
      <t xml:space="preserve">ed reports in four categories: quality of the </t>
    </r>
    <r>
      <rPr>
        <sz val="10"/>
        <color indexed="10"/>
        <rFont val="Arial"/>
        <family val="2"/>
      </rPr>
      <t>generat</t>
    </r>
    <r>
      <rPr>
        <sz val="10"/>
        <color rgb="FF000000"/>
        <rFont val="Arial"/>
        <family val="2"/>
      </rPr>
      <t xml:space="preserve">ed operation reports, time-saving, clinical benefits and comparison with the conventional reports. The corrections of the </t>
    </r>
    <r>
      <rPr>
        <sz val="10"/>
        <color indexed="10"/>
        <rFont val="Arial"/>
        <family val="2"/>
      </rPr>
      <t>generat</t>
    </r>
    <r>
      <rPr>
        <sz val="10"/>
        <color rgb="FF000000"/>
        <rFont val="Arial"/>
        <family val="2"/>
      </rPr>
      <t xml:space="preserve">ed reports were counted and categorized. Results Objective parameters showed improvement in performance after training the language model (p &lt; 0.001). 27.78% estimated a timesaving of 1-15 and 61.11% of 16-30 min per day. 66.66% claimed to see a clinical benefit and 61.11% a relevant workload reduction. Similarity in content between </t>
    </r>
    <r>
      <rPr>
        <sz val="10"/>
        <color indexed="10"/>
        <rFont val="Arial"/>
        <family val="2"/>
      </rPr>
      <t>generat</t>
    </r>
    <r>
      <rPr>
        <sz val="10"/>
        <color rgb="FF000000"/>
        <rFont val="Arial"/>
        <family val="2"/>
      </rPr>
      <t xml:space="preserve">ed and conventional reports was seen by 33.33%, similarity in form by 27.78%. 66.67% would use this tool in the future. An average of 23.25 +/- 12.5 corrections was needed for a subjectively appropriate surgery report. Conclusion The results indicate existing limitations of applying deep learning to text </t>
    </r>
    <r>
      <rPr>
        <sz val="10"/>
        <color indexed="10"/>
        <rFont val="Arial"/>
        <family val="2"/>
      </rPr>
      <t>generation</t>
    </r>
    <r>
      <rPr>
        <sz val="10"/>
        <color rgb="FF000000"/>
        <rFont val="Arial"/>
        <family val="2"/>
      </rPr>
      <t xml:space="preserve"> of operation reports and show a high acceptance by the physicians. By taking over this time-consuming task, the tool could reduce workload, optimize clinical workflows and improve the quality of patient care. Further training of the language model is needed.</t>
    </r>
  </si>
  <si>
    <r>
      <t xml:space="preserve">This article provides a comprehensive and in-depth overview of our work on knowledge discovery in simulations. Application-wise, we focus on manufacturing simulations. Specifically, we propose and discuss a methodology for designing, executing, and analyzing large-scale simulation experiments with a broad coverage of possible system behavior targeted at </t>
    </r>
    <r>
      <rPr>
        <sz val="10"/>
        <color indexed="10"/>
        <rFont val="Arial"/>
        <family val="2"/>
      </rPr>
      <t>generat</t>
    </r>
    <r>
      <rPr>
        <sz val="10"/>
        <color rgb="FF000000"/>
        <rFont val="Arial"/>
        <family val="2"/>
      </rPr>
      <t xml:space="preserve">ing knowledge about the system. Based on the concept of data farming, we suggest a two-phase process which starts with a data </t>
    </r>
    <r>
      <rPr>
        <sz val="10"/>
        <color indexed="10"/>
        <rFont val="Arial"/>
        <family val="2"/>
      </rPr>
      <t>generation</t>
    </r>
    <r>
      <rPr>
        <sz val="10"/>
        <color rgb="FF000000"/>
        <rFont val="Arial"/>
        <family val="2"/>
      </rPr>
      <t xml:space="preserve"> phase, in which a smart experiment design is used to set up and efficiently execute a large number of simulation experiments. In the second phase, the knowledge discovery phase, data mining and visually aided analysis methods are applied on the gathered simulation input and output data. This article gives insights into this knowledge discovery phase by discussing different machine learning approaches and their suitability for different manufacturing simulation problems. With this, we provide guidelines on how to conduct knowledge discovery studies within the manufacturing simulation context. We also introduce different case studies, both academic and applied, and use them to validate our methodology.</t>
    </r>
  </si>
  <si>
    <r>
      <t xml:space="preserve">This study shows the results of an interdisciplinary research aimed at devising artificial intelligence methods to support data understanding in Cultural Heritage. The objective is to create automated methods for automatically classifying and successively retrieving photographic data leveraging the current breed of AI methods based on Deep Learning paradigm. In this work, the lack of images to be used for the training of the AI system is addressed by testing an approach based on Generative Adversarial Networks (GANs) for automatically synthesizing unrealistic photos, which, in turn, can be used for training image classification and retrieval systems. Specifically, we propose a method to drive the </t>
    </r>
    <r>
      <rPr>
        <sz val="10"/>
        <color indexed="10"/>
        <rFont val="Arial"/>
        <family val="2"/>
      </rPr>
      <t>generation</t>
    </r>
    <r>
      <rPr>
        <sz val="10"/>
        <color rgb="FF000000"/>
        <rFont val="Arial"/>
        <family val="2"/>
      </rPr>
      <t xml:space="preserve"> of realistic classical order images using GAN approaches anchored to semantic ontology domain representation. More specifically, the proposed AI leverages the advantages of knowledge-based and data-driven methods and foresees a level image </t>
    </r>
    <r>
      <rPr>
        <sz val="10"/>
        <color indexed="10"/>
        <rFont val="Arial"/>
        <family val="2"/>
      </rPr>
      <t>generation</t>
    </r>
    <r>
      <rPr>
        <sz val="10"/>
        <color rgb="FF000000"/>
        <rFont val="Arial"/>
        <family val="2"/>
      </rPr>
      <t xml:space="preserve">: the first one that synthesizes isolated objects corresponding to each ontology concept and the second one that, instead, combines the </t>
    </r>
    <r>
      <rPr>
        <sz val="10"/>
        <color indexed="10"/>
        <rFont val="Arial"/>
        <family val="2"/>
      </rPr>
      <t>generat</t>
    </r>
    <r>
      <rPr>
        <sz val="10"/>
        <color rgb="FF000000"/>
        <rFont val="Arial"/>
        <family val="2"/>
      </rPr>
      <t xml:space="preserve">ed objects according to the spatial information provided by the ontology in order to </t>
    </r>
    <r>
      <rPr>
        <sz val="10"/>
        <color indexed="10"/>
        <rFont val="Arial"/>
        <family val="2"/>
      </rPr>
      <t>generat</t>
    </r>
    <r>
      <rPr>
        <sz val="10"/>
        <color rgb="FF000000"/>
        <rFont val="Arial"/>
        <family val="2"/>
      </rPr>
      <t xml:space="preserve">e realistic scenes. The resulting images can then be employed to train automated classifiers and more reliable retrieval methods by minimizing the efforts usually required by human operators to manually annotate data. In addition, the proposed </t>
    </r>
    <r>
      <rPr>
        <sz val="10"/>
        <color indexed="10"/>
        <rFont val="Arial"/>
        <family val="2"/>
      </rPr>
      <t>generat</t>
    </r>
    <r>
      <rPr>
        <sz val="10"/>
        <color rgb="FF000000"/>
        <rFont val="Arial"/>
        <family val="2"/>
      </rPr>
      <t>ive strategy allows for a deeper understanding of cultural heritage visual data enabling the possibility to enhance design capabilities in simulation contexts.</t>
    </r>
  </si>
  <si>
    <r>
      <t xml:space="preserve">Image captioning is a widely known problem in the area of AI. Caption </t>
    </r>
    <r>
      <rPr>
        <sz val="10"/>
        <color indexed="10"/>
        <rFont val="Arial"/>
        <family val="2"/>
      </rPr>
      <t>generation</t>
    </r>
    <r>
      <rPr>
        <sz val="10"/>
        <color rgb="FF000000"/>
        <rFont val="Arial"/>
        <family val="2"/>
      </rPr>
      <t xml:space="preserve"> from floor plan images has applications in indoor path planning, real estate, and providing architectural solutions. Several methods have been explored in the literature for </t>
    </r>
    <r>
      <rPr>
        <sz val="10"/>
        <color indexed="10"/>
        <rFont val="Arial"/>
        <family val="2"/>
      </rPr>
      <t>generat</t>
    </r>
    <r>
      <rPr>
        <sz val="10"/>
        <color rgb="FF000000"/>
        <rFont val="Arial"/>
        <family val="2"/>
      </rPr>
      <t xml:space="preserve">ing captions or semi-structured descriptions from floor plan images. Since only the caption is insufficient to capture fine-grained details, researchers also proposed descriptive paragraphs from images. However, these descriptions have a rigid structure and lack flexibility, making it difficult to use them in real-time scenarios. This paper offers two models, description synthesis from image cue (DSIC) and transformer-based description </t>
    </r>
    <r>
      <rPr>
        <sz val="10"/>
        <color indexed="10"/>
        <rFont val="Arial"/>
        <family val="2"/>
      </rPr>
      <t>generation</t>
    </r>
    <r>
      <rPr>
        <sz val="10"/>
        <color rgb="FF000000"/>
        <rFont val="Arial"/>
        <family val="2"/>
      </rPr>
      <t xml:space="preserve"> (TBDG), for text </t>
    </r>
    <r>
      <rPr>
        <sz val="10"/>
        <color indexed="10"/>
        <rFont val="Arial"/>
        <family val="2"/>
      </rPr>
      <t>generation</t>
    </r>
    <r>
      <rPr>
        <sz val="10"/>
        <color rgb="FF000000"/>
        <rFont val="Arial"/>
        <family val="2"/>
      </rPr>
      <t xml:space="preserve"> from floor plan images. These two models take advantage of modern deep neural networks for visual feature extraction and text </t>
    </r>
    <r>
      <rPr>
        <sz val="10"/>
        <color indexed="10"/>
        <rFont val="Arial"/>
        <family val="2"/>
      </rPr>
      <t>generation</t>
    </r>
    <r>
      <rPr>
        <sz val="10"/>
        <color rgb="FF000000"/>
        <rFont val="Arial"/>
        <family val="2"/>
      </rPr>
      <t xml:space="preserve">. The difference between both models is in the way they take input from the floor plan image. The DSIC model takes only visual features automatically extracted by a deep neural network, while the TBDG model learns textual captions extracted from input floor plan images with paragraphs. The specific keywords </t>
    </r>
    <r>
      <rPr>
        <sz val="10"/>
        <color indexed="10"/>
        <rFont val="Arial"/>
        <family val="2"/>
      </rPr>
      <t>generat</t>
    </r>
    <r>
      <rPr>
        <sz val="10"/>
        <color rgb="FF000000"/>
        <rFont val="Arial"/>
        <family val="2"/>
      </rPr>
      <t>ed in TBDG and understanding them with paragraphs make it more robust in a general floor plan image. Experiments were carried out on a large-scale publicly available dataset and compared with state-of-the-art techniques to show the proposed model's superiority.</t>
    </r>
  </si>
  <si>
    <r>
      <t xml:space="preserve">Large volume of labeled data is a cornerstone for deep learning (DL) based segmentation methods. Medical images require domain experts to annotate, and full segmentation annotations of large volumes of medical data are difficult, if not impossible, to acquire in practice. Compared with full annotations, image-level labels are multiple orders of magnitude faster and easier to obtain. Image-level labels contain rich information that correlates with the underlying segmentation tasks and should be utilized in modeling segmentation problems. In this paper, we aim to build a robust DL-based lesion segmentation model using only image-level labels (normal v.s. abnormal). Our method consists of three main steps: (1) training an image classifier with image-level labels; (2) utilizing a model visualization tool to </t>
    </r>
    <r>
      <rPr>
        <sz val="10"/>
        <color indexed="10"/>
        <rFont val="Arial"/>
        <family val="2"/>
      </rPr>
      <t>generat</t>
    </r>
    <r>
      <rPr>
        <sz val="10"/>
        <color rgb="FF000000"/>
        <rFont val="Arial"/>
        <family val="2"/>
      </rPr>
      <t xml:space="preserve">e an object heat map for each training sample according to the trained classifier; (3) based on the </t>
    </r>
    <r>
      <rPr>
        <sz val="10"/>
        <color indexed="10"/>
        <rFont val="Arial"/>
        <family val="2"/>
      </rPr>
      <t>generat</t>
    </r>
    <r>
      <rPr>
        <sz val="10"/>
        <color rgb="FF000000"/>
        <rFont val="Arial"/>
        <family val="2"/>
      </rPr>
      <t xml:space="preserve">ed heat maps (as pseudo-annotations) and an adversarial learning framework, we construct and train an image </t>
    </r>
    <r>
      <rPr>
        <sz val="10"/>
        <color indexed="10"/>
        <rFont val="Arial"/>
        <family val="2"/>
      </rPr>
      <t>generat</t>
    </r>
    <r>
      <rPr>
        <sz val="10"/>
        <color rgb="FF000000"/>
        <rFont val="Arial"/>
        <family val="2"/>
      </rPr>
      <t xml:space="preserve">or for Edema Area Segmentation (EAS). We name the proposed method Lesion-Aware Generative Adversarial Networks (LAGAN) as it combines the merits of supervised learning (being lesion-aware) and adversarial training (for image </t>
    </r>
    <r>
      <rPr>
        <sz val="10"/>
        <color indexed="10"/>
        <rFont val="Arial"/>
        <family val="2"/>
      </rPr>
      <t>generation</t>
    </r>
    <r>
      <rPr>
        <sz val="10"/>
        <color rgb="FF000000"/>
        <rFont val="Arial"/>
        <family val="2"/>
      </rPr>
      <t>). Additional technical treatments, such as the design of a multi-scale patch-based discriminator, further enhance the effectiveness of our proposed method. We validate the superior performance of LAGAN via comprehensive experiments on two publicly available datasets (i.e., AI Challenger and RETOUCH). Our code is available at &lt;uri&gt;https://github.com/dt-yuhui/LAGAN&lt;/uri&gt;. IEEE</t>
    </r>
  </si>
  <si>
    <r>
      <t xml:space="preserve">To evaluate the performance of the advanced driver assistant systems, such as lane departure warning systems (LDWs) and lane keeping assist systems (LKAs), a deep learning model is proposed to estimate the lateral distance between the vehicle and lane boundaries. The training of a deep learning model requires a large number of label images, but the </t>
    </r>
    <r>
      <rPr>
        <sz val="10"/>
        <color indexed="10"/>
        <rFont val="Arial"/>
        <family val="2"/>
      </rPr>
      <t>generation</t>
    </r>
    <r>
      <rPr>
        <sz val="10"/>
        <color rgb="FF000000"/>
        <rFont val="Arial"/>
        <family val="2"/>
      </rPr>
      <t xml:space="preserve"> of label images is time consuming and boring. Therefore, an improved image quilting algorithm based on a convolutional neural network is proposed. A lot of lane and asphalt pavement images can be synthesised using fewer images of a real road scene. Moreover, an algorithm that aims to automatically </t>
    </r>
    <r>
      <rPr>
        <sz val="10"/>
        <color indexed="10"/>
        <rFont val="Arial"/>
        <family val="2"/>
      </rPr>
      <t>generat</t>
    </r>
    <r>
      <rPr>
        <sz val="10"/>
        <color rgb="FF000000"/>
        <rFont val="Arial"/>
        <family val="2"/>
      </rPr>
      <t xml:space="preserve">e label images using lane and asphalt pavement images to satisfy the distribution of real scenes is proposed. Experimental results showed that the </t>
    </r>
    <r>
      <rPr>
        <sz val="10"/>
        <color indexed="10"/>
        <rFont val="Arial"/>
        <family val="2"/>
      </rPr>
      <t>generat</t>
    </r>
    <r>
      <rPr>
        <sz val="10"/>
        <color rgb="FF000000"/>
        <rFont val="Arial"/>
        <family val="2"/>
      </rPr>
      <t>ed label images can be used to train a deep learning model, and the lateral distance can be estimated with a sub-centimetre precision, which can provide an effective benchmark for the road test of LDWs, LKAs and other driving assistant systems.</t>
    </r>
  </si>
  <si>
    <r>
      <t xml:space="preserve">In the field of facial expression recognition, deep learning is extensively used. However, insufficient and unbalanced facial training data in available public databases is a major challenge for improving the expression recognition rate. Generative Adversarial Networks (GANs) can produce more one-to-one faces with different expressions, which can be used to enhance databases. StarGAN can perform one-to-many translations for multiple expressions. Compared with original GANs, StarGAN can increase the efficiency of sample </t>
    </r>
    <r>
      <rPr>
        <sz val="10"/>
        <color indexed="10"/>
        <rFont val="Arial"/>
        <family val="2"/>
      </rPr>
      <t>generation</t>
    </r>
    <r>
      <rPr>
        <sz val="10"/>
        <color rgb="FF000000"/>
        <rFont val="Arial"/>
        <family val="2"/>
      </rPr>
      <t xml:space="preserve">. Nevertheless, there are some defects in essential areas of the </t>
    </r>
    <r>
      <rPr>
        <sz val="10"/>
        <color indexed="10"/>
        <rFont val="Arial"/>
        <family val="2"/>
      </rPr>
      <t>generat</t>
    </r>
    <r>
      <rPr>
        <sz val="10"/>
        <color rgb="FF000000"/>
        <rFont val="Arial"/>
        <family val="2"/>
      </rPr>
      <t xml:space="preserve">ed face, such as the mouth and the fuzzy side face image </t>
    </r>
    <r>
      <rPr>
        <sz val="10"/>
        <color indexed="10"/>
        <rFont val="Arial"/>
        <family val="2"/>
      </rPr>
      <t>generation</t>
    </r>
    <r>
      <rPr>
        <sz val="10"/>
        <color rgb="FF000000"/>
        <rFont val="Arial"/>
        <family val="2"/>
      </rPr>
      <t xml:space="preserve">. To address these limitations, we improved StarGAN to alleviate the defects of images </t>
    </r>
    <r>
      <rPr>
        <sz val="10"/>
        <color indexed="10"/>
        <rFont val="Arial"/>
        <family val="2"/>
      </rPr>
      <t>generation</t>
    </r>
    <r>
      <rPr>
        <sz val="10"/>
        <color rgb="FF000000"/>
        <rFont val="Arial"/>
        <family val="2"/>
      </rPr>
      <t xml:space="preserve"> by modifying the reconstruction loss and adding the Contextual loss. Meanwhile, we added the Attention U-Net to StarGAN's </t>
    </r>
    <r>
      <rPr>
        <sz val="10"/>
        <color indexed="10"/>
        <rFont val="Arial"/>
        <family val="2"/>
      </rPr>
      <t>generat</t>
    </r>
    <r>
      <rPr>
        <sz val="10"/>
        <color rgb="FF000000"/>
        <rFont val="Arial"/>
        <family val="2"/>
      </rPr>
      <t xml:space="preserve">or, replacing StarGAN's original </t>
    </r>
    <r>
      <rPr>
        <sz val="10"/>
        <color indexed="10"/>
        <rFont val="Arial"/>
        <family val="2"/>
      </rPr>
      <t>generat</t>
    </r>
    <r>
      <rPr>
        <sz val="10"/>
        <color rgb="FF000000"/>
        <rFont val="Arial"/>
        <family val="2"/>
      </rPr>
      <t xml:space="preserve">or. Therefore, we proposed the Contextual loss and Attention U-Net (LAUN) improved StarGAN. The U-shape structure and skip connection in Attention U-Net can effectively integrate the details and semantic features of images. The network's attention structure can pay attention to the essential areas of the human face. The experimental results demonstrate that the improved model can alleviate some flaws in the face </t>
    </r>
    <r>
      <rPr>
        <sz val="10"/>
        <color indexed="10"/>
        <rFont val="Arial"/>
        <family val="2"/>
      </rPr>
      <t>generat</t>
    </r>
    <r>
      <rPr>
        <sz val="10"/>
        <color rgb="FF000000"/>
        <rFont val="Arial"/>
        <family val="2"/>
      </rPr>
      <t xml:space="preserve">ed by the original StarGAN. Therefore, it can </t>
    </r>
    <r>
      <rPr>
        <sz val="10"/>
        <color indexed="10"/>
        <rFont val="Arial"/>
        <family val="2"/>
      </rPr>
      <t>generat</t>
    </r>
    <r>
      <rPr>
        <sz val="10"/>
        <color rgb="FF000000"/>
        <rFont val="Arial"/>
        <family val="2"/>
      </rPr>
      <t>e person images with better quality with different poses and expressions. The experiments were conducted on the Karolinska Directed Emotional Faces database, and the accuracy of facial expression recognition is 95.97%, 2.19% higher than that by using StarGAN. Meanwhile, the experiments were carried out on the MMI Facial Expression Database, and the accuracy of expression is 98.30%, 1.21% higher than that by using StarGAN. Moreover, experiment results have better performance based on the LAUN improved StarGAN enhanced databases than those without enhancement.</t>
    </r>
  </si>
  <si>
    <r>
      <t xml:space="preserve">Background and objective: To understand brain cognition and disorders, modeling the mapping between mind and brain has been of great interest to the neuroscience community. The key is the brain repre-sentation, including functional brain networks (FBN) and their corresponding temporal features. Recently, it has been proven that deep learning models have superb representation power on functional magnetic resonance imaging (fMRI) over traditional machine learning methods. However, due to the lack of high -quality data and labels, deep learning models tend to suffer from overfitting in the training process. Methods: In this work, we applied a recurrent Wasserstein </t>
    </r>
    <r>
      <rPr>
        <sz val="10"/>
        <color indexed="10"/>
        <rFont val="Arial"/>
        <family val="2"/>
      </rPr>
      <t>generat</t>
    </r>
    <r>
      <rPr>
        <sz val="10"/>
        <color rgb="FF000000"/>
        <rFont val="Arial"/>
        <family val="2"/>
      </rPr>
      <t xml:space="preserve">ive adversarial net (RWGAN) to learn brain representation from volumetric fMRI data. Generative adversarial net (GAN) is widely used in nat-ural image </t>
    </r>
    <r>
      <rPr>
        <sz val="10"/>
        <color indexed="10"/>
        <rFont val="Arial"/>
        <family val="2"/>
      </rPr>
      <t>generation</t>
    </r>
    <r>
      <rPr>
        <sz val="10"/>
        <color rgb="FF000000"/>
        <rFont val="Arial"/>
        <family val="2"/>
      </rPr>
      <t xml:space="preserve"> and is able to capture the distribution of the input data, which enables the ex-traction of generalized features from fMRI and thus relieves the overfitting issue. The recurrent layers in RWGAN are designed to better model the local temporal features of the fMRI time series. The dis-criminator of RWGAN works as a deep feature extractor. With LASSO regression, the RWGAN model can decompose the fMRI data into temporal features and spatial features (FBNs). Furthermore, the </t>
    </r>
    <r>
      <rPr>
        <sz val="10"/>
        <color indexed="10"/>
        <rFont val="Arial"/>
        <family val="2"/>
      </rPr>
      <t>generat</t>
    </r>
    <r>
      <rPr>
        <sz val="10"/>
        <color rgb="FF000000"/>
        <rFont val="Arial"/>
        <family val="2"/>
      </rPr>
      <t xml:space="preserve">or of RWGAN can </t>
    </r>
    <r>
      <rPr>
        <sz val="10"/>
        <color indexed="10"/>
        <rFont val="Arial"/>
        <family val="2"/>
      </rPr>
      <t>generat</t>
    </r>
    <r>
      <rPr>
        <sz val="10"/>
        <color rgb="FF000000"/>
        <rFont val="Arial"/>
        <family val="2"/>
      </rPr>
      <t xml:space="preserve">e high-quality new data for fMRI augmentation. Results: The experimental results on seven tasks from the HCP dataset showed that the RWGAN can learn meaningful and interpretable temporal features and FBNs, compared to HCP task designs and general linear model (GLM) derived networks. Besides, the results on different training datasets showed that the RWGAN performed better on small datasets than other deep learning models. Moreover, we used the </t>
    </r>
    <r>
      <rPr>
        <sz val="10"/>
        <color indexed="10"/>
        <rFont val="Arial"/>
        <family val="2"/>
      </rPr>
      <t>generat</t>
    </r>
    <r>
      <rPr>
        <sz val="10"/>
        <color rgb="FF000000"/>
        <rFont val="Arial"/>
        <family val="2"/>
      </rPr>
      <t xml:space="preserve">or of RWGAN to yield fake subjects. The result showed that the fake data can also be used to learn meaningful representation compared to those learned from real data. Conclusions: To our best knowledge, this work is among the earliest attempts of applying </t>
    </r>
    <r>
      <rPr>
        <sz val="10"/>
        <color indexed="10"/>
        <rFont val="Arial"/>
        <family val="2"/>
      </rPr>
      <t>generat</t>
    </r>
    <r>
      <rPr>
        <sz val="10"/>
        <color rgb="FF000000"/>
        <rFont val="Arial"/>
        <family val="2"/>
      </rPr>
      <t xml:space="preserve">ive deep learning for modeling fMRI data. The proposed RWGAN offers a novel methodology for learning brain representation from fMRI, and it can </t>
    </r>
    <r>
      <rPr>
        <sz val="10"/>
        <color indexed="10"/>
        <rFont val="Arial"/>
        <family val="2"/>
      </rPr>
      <t>generat</t>
    </r>
    <r>
      <rPr>
        <sz val="10"/>
        <color rgb="FF000000"/>
        <rFont val="Arial"/>
        <family val="2"/>
      </rPr>
      <t>e high-quality fake data for the potential use of fMRI data augmentation. (c) 2022 Published by Elsevier B.V.</t>
    </r>
  </si>
  <si>
    <r>
      <t xml:space="preserve">Purpose This study aims to explore training strategies to improve convolutional neural network-based image-to-image deformable registration for abdominal imaging. Methods Different training strategies, loss functions, and transfer learning schemes were considered. Furthermore, an augmentation layer which </t>
    </r>
    <r>
      <rPr>
        <sz val="10"/>
        <color indexed="10"/>
        <rFont val="Helvetica Neue"/>
        <family val="2"/>
      </rPr>
      <t>generat</t>
    </r>
    <r>
      <rPr>
        <sz val="10"/>
        <color rgb="FF000000"/>
        <rFont val="Helvetica Neue"/>
        <family val="2"/>
      </rPr>
      <t>es artificial training image pairs on-the-fly was proposed, in addition to a loss layer that enables dynamic loss weighting. Results Guiding registration using segmentations in the training step proved beneficial for deep-learning-based image registration. Finetuning the pretrained model from the brain MRI dataset to the abdominal CT dataset further improved performance on the latter application, removing the need for a large dataset to yield satisfactory performance. Dynamic loss weighting also marginally improved performance, all without impacting inference runtime. Conclusion Using simple concepts, we improved the performance of a commonly used deep image registration architecture, VoxelMorph. In future work, our framework, DDMR, should be validated on different datasets to further assess its value. © 2023 de Frutos et al. This is an open access article distributed under the terms of the Creative Commons Attribution License, which permits unrestricted use, distribution, and reproduction in any medium, provided the original author and source are credited.</t>
    </r>
  </si>
  <si>
    <r>
      <t xml:space="preserve">The imbalance of classes in real-world datasets poses a major challenge in machine learning and classification, and traditional synthetic data </t>
    </r>
    <r>
      <rPr>
        <sz val="10"/>
        <color indexed="10"/>
        <rFont val="Arial"/>
        <family val="2"/>
      </rPr>
      <t>generation</t>
    </r>
    <r>
      <rPr>
        <sz val="10"/>
        <color rgb="FF000000"/>
        <rFont val="Arial"/>
        <family val="2"/>
      </rPr>
      <t xml:space="preserve"> methods often fail to address this problem effectively. A major limitation of these methods is that they tend to separate the process of </t>
    </r>
    <r>
      <rPr>
        <sz val="10"/>
        <color indexed="10"/>
        <rFont val="Arial"/>
        <family val="2"/>
      </rPr>
      <t>generat</t>
    </r>
    <r>
      <rPr>
        <sz val="10"/>
        <color rgb="FF000000"/>
        <rFont val="Arial"/>
        <family val="2"/>
      </rPr>
      <t xml:space="preserve">ing synthetic samples from the training process, resulting in synthetic data that lack the necessary informative characteristics for proper model training. We present a new synthetic data </t>
    </r>
    <r>
      <rPr>
        <sz val="10"/>
        <color indexed="10"/>
        <rFont val="Arial"/>
        <family val="2"/>
      </rPr>
      <t>generation</t>
    </r>
    <r>
      <rPr>
        <sz val="10"/>
        <color rgb="FF000000"/>
        <rFont val="Arial"/>
        <family val="2"/>
      </rPr>
      <t xml:space="preserve"> method that addresses this issue by combining adversarial sample </t>
    </r>
    <r>
      <rPr>
        <sz val="10"/>
        <color indexed="10"/>
        <rFont val="Arial"/>
        <family val="2"/>
      </rPr>
      <t>generation</t>
    </r>
    <r>
      <rPr>
        <sz val="10"/>
        <color rgb="FF000000"/>
        <rFont val="Arial"/>
        <family val="2"/>
      </rPr>
      <t xml:space="preserve"> with a triplet loss method. This approach focuses on increasing the diversity in the minority class while preserving the integrity of the decision boundary. Furthermore, we show that reducing triplet loss is equivalent to maximizing the area under the receiver operating characteristic curve under specific conditions, providing a theoretical basis for the effectiveness of our method. In addition, we present a model training approach to further improve the generalization of the model to small classes by providing a diverse set of synthetic samples optimized using our proposed loss function. We evaluated our method on several imbalanced benchmark tasks and compared it to state-of-the-art techniques, demonstrating that our method can deliver even better performance, making it an effective solution to the class imbalance problem.</t>
    </r>
  </si>
  <si>
    <r>
      <t xml:space="preserve">Chest X-ray is a prevalent medical imaging modality for detecting lung diseases. The clinical analysis of X-ray images is usually conducted by radiologists, who represent valuable human resources. In practice, situations with insufficient radiologists to timely analyze large quantities of X-ray data are very common. Accordingly, developing an automated computer-aided lung disease classification system is beneficial to facilitate diagnoses. However, due to restrictions of costs and time, collecting large amounts of accurately labeled X-ray images to train a machine learning based diagnosis system is challenging. Another limitation is the class imbalances present in datasets. Facing these challenges, we investigate the effectiveness of using </t>
    </r>
    <r>
      <rPr>
        <sz val="10"/>
        <color indexed="10"/>
        <rFont val="Arial"/>
        <family val="2"/>
      </rPr>
      <t>generat</t>
    </r>
    <r>
      <rPr>
        <sz val="10"/>
        <color rgb="FF000000"/>
        <rFont val="Arial"/>
        <family val="2"/>
      </rPr>
      <t xml:space="preserve">ive models, particularly </t>
    </r>
    <r>
      <rPr>
        <sz val="10"/>
        <color indexed="10"/>
        <rFont val="Arial"/>
        <family val="2"/>
      </rPr>
      <t>generat</t>
    </r>
    <r>
      <rPr>
        <sz val="10"/>
        <color rgb="FF000000"/>
        <rFont val="Arial"/>
        <family val="2"/>
      </rPr>
      <t xml:space="preserve">ive adversarial networks (GANs), to synthesize new data to tackle the issue of data paucity and class imbalances. To this end, it should be noted that few existing works have studied the effect of </t>
    </r>
    <r>
      <rPr>
        <sz val="10"/>
        <color indexed="10"/>
        <rFont val="Arial"/>
        <family val="2"/>
      </rPr>
      <t>generat</t>
    </r>
    <r>
      <rPr>
        <sz val="10"/>
        <color rgb="FF000000"/>
        <rFont val="Arial"/>
        <family val="2"/>
      </rPr>
      <t xml:space="preserve">ed image quality on the performance of different learning models, particularly in medical imaging. Therefore, the current paper represents one of the first comprehensive investigations into the impact of synthetic image </t>
    </r>
    <r>
      <rPr>
        <sz val="10"/>
        <color indexed="10"/>
        <rFont val="Arial"/>
        <family val="2"/>
      </rPr>
      <t>generation</t>
    </r>
    <r>
      <rPr>
        <sz val="10"/>
        <color rgb="FF000000"/>
        <rFont val="Arial"/>
        <family val="2"/>
      </rPr>
      <t xml:space="preserve"> on classifier performance, which is empirically elucidated by a comparative analysis of a simpler deep convolutional GAN to a more complex progressive GAN design. Another contribution of this paper is a multi-scale convolutional neural network (CNN) architecture, which can take advantage of image features at different scales for better learning from scratch. Altogether, to verify the robustness of using GANs to augment datasets, we compare various data augmentation approaches, when applied to different network architectures, including transfer learning, learning-from-scratch CNNs, state-of-the-art ResNet, EfficientNet, DenseNet, and the proposed multi-scale CNN. Specifically, testing on two publicly available datasets, the obtained results show that using finer images synthesized from GANs with the proposed multi-scale CNN achieved good classification performance, under a wide range of operating conditions.</t>
    </r>
  </si>
  <si>
    <r>
      <t xml:space="preserve">BackgroundEcho planar imaging (EPI) suffers from Nyquist ghost caused by eddy currents and other non-ideal factors. Deep learning has received interest for EPI ghost correction. However, large datasets with qualified labels are usually unavailable, especially for the under-sampled EPI data due to the imperfection of traditional ghost correction algorithms. PurposeTo develop a multi-coil synthetic-data-based deep learning method for the Nyquist ghost correction and reconstruction of under-sampled EPI. MethodsOur network is trained purely with synthetic data. The labels of the training samples are </t>
    </r>
    <r>
      <rPr>
        <sz val="10"/>
        <color indexed="10"/>
        <rFont val="Arial"/>
        <family val="2"/>
      </rPr>
      <t>generat</t>
    </r>
    <r>
      <rPr>
        <sz val="10"/>
        <color rgb="FF000000"/>
        <rFont val="Arial"/>
        <family val="2"/>
      </rPr>
      <t xml:space="preserve">ed by combining a public magnetic resonance imaging dataset and a few pre-collected coil sensitivity maps. The input is synthesized by under-sampling (for the accelerated case) and adding phase errors between the even and odd echoes of the label. To bridge the gap between synthetic data and data from real acquisition, linear and non-linear 2D phase errors are considered during the training data </t>
    </r>
    <r>
      <rPr>
        <sz val="10"/>
        <color indexed="10"/>
        <rFont val="Arial"/>
        <family val="2"/>
      </rPr>
      <t>generation</t>
    </r>
    <r>
      <rPr>
        <sz val="10"/>
        <color rgb="FF000000"/>
        <rFont val="Arial"/>
        <family val="2"/>
      </rPr>
      <t>. ResultsThe proposed method outperformed the existing mainstream approaches in several experiments. The average ghost-to-signal ratios of our/3-line navigator-based methods were 0.51%/5.36% and 0.42%/8.64% in fully-sampled and under-sampled in vivo experiments, respectively. In the sagittal experiments, our method successfully corrected higher-order and 2D phase errors. Our method also outperformed other reference-based methods on motion-corrupted data. In the simulation experiments, the peak signal-to-noise ratios were 37.6/38.3 dB for 2D linear/non-linear simulated phase errors, indicating that our method was consistently reliable for different kinds of phase errors. ConclusionOur method achieves superb ghost correction and parallel imaging reconstruction without any calibration information, and can be readily adapted to other EPI-based applications.</t>
    </r>
  </si>
  <si>
    <r>
      <t xml:space="preserve">Although the existing numerical table-to-text </t>
    </r>
    <r>
      <rPr>
        <sz val="10"/>
        <color indexed="10"/>
        <rFont val="Helvetica Neue"/>
        <family val="2"/>
      </rPr>
      <t>generation</t>
    </r>
    <r>
      <rPr>
        <sz val="10"/>
        <color rgb="FF000000"/>
        <rFont val="Helvetica Neue"/>
        <family val="2"/>
      </rPr>
      <t xml:space="preserve"> models have achieved remarkable progress, the idea of </t>
    </r>
    <r>
      <rPr>
        <sz val="10"/>
        <color indexed="10"/>
        <rFont val="Helvetica Neue"/>
        <family val="2"/>
      </rPr>
      <t>generat</t>
    </r>
    <r>
      <rPr>
        <sz val="10"/>
        <color rgb="FF000000"/>
        <rFont val="Helvetica Neue"/>
        <family val="2"/>
      </rPr>
      <t xml:space="preserve">ing an accurate analysis of the input table is not well explored. Most existing table-to-text </t>
    </r>
    <r>
      <rPr>
        <sz val="10"/>
        <color indexed="10"/>
        <rFont val="Helvetica Neue"/>
        <family val="2"/>
      </rPr>
      <t>generation</t>
    </r>
    <r>
      <rPr>
        <sz val="10"/>
        <color rgb="FF000000"/>
        <rFont val="Helvetica Neue"/>
        <family val="2"/>
      </rPr>
      <t xml:space="preserve"> algorithms for </t>
    </r>
    <r>
      <rPr>
        <sz val="10"/>
        <color indexed="10"/>
        <rFont val="Helvetica Neue"/>
        <family val="2"/>
      </rPr>
      <t>generat</t>
    </r>
    <r>
      <rPr>
        <sz val="10"/>
        <color rgb="FF000000"/>
        <rFont val="Helvetica Neue"/>
        <family val="2"/>
      </rPr>
      <t xml:space="preserve">ing table related information only copy the table record directly but ignore reasoning or calculating over table records. One of the key steps to achieve this ability is number reasoning, which refers to do logical reasoning about the numbers from table records. In this paper, we attempt to improve the number reasoning capability of neural table-to-text </t>
    </r>
    <r>
      <rPr>
        <sz val="10"/>
        <color indexed="10"/>
        <rFont val="Helvetica Neue"/>
        <family val="2"/>
      </rPr>
      <t>generation</t>
    </r>
    <r>
      <rPr>
        <sz val="10"/>
        <color rgb="FF000000"/>
        <rFont val="Helvetica Neue"/>
        <family val="2"/>
      </rPr>
      <t xml:space="preserve"> by </t>
    </r>
    <r>
      <rPr>
        <sz val="10"/>
        <color indexed="10"/>
        <rFont val="Helvetica Neue"/>
        <family val="2"/>
      </rPr>
      <t>generat</t>
    </r>
    <r>
      <rPr>
        <sz val="10"/>
        <color rgb="FF000000"/>
        <rFont val="Helvetica Neue"/>
        <family val="2"/>
      </rPr>
      <t xml:space="preserve">ing additional mathematical equations from numerical table records. We propose a neural architecture called Neural Table Reasoning Generator (NTRG), with an additional switching gate as well as a specifically designed equation decoder for </t>
    </r>
    <r>
      <rPr>
        <sz val="10"/>
        <color indexed="10"/>
        <rFont val="Helvetica Neue"/>
        <family val="2"/>
      </rPr>
      <t>generat</t>
    </r>
    <r>
      <rPr>
        <sz val="10"/>
        <color rgb="FF000000"/>
        <rFont val="Helvetica Neue"/>
        <family val="2"/>
      </rPr>
      <t>ing mathematical equations adaptively. Moreover, we present a pre-training strategy for NTRG similar to the mask language model. Empirical results show that NTRG yields new state-of-the-art results on ROTOWIRE. Furthermore, in order to give a quantitative evaluation of the ability of number reasoning, we construct a sentence-level number reasoning dataset. Results demonstrate the superiority of our approaches over strong baselines. © 2021, The Author(s), under exclusive licence to Springer-Verlag GmbH Germany, part of Springer Nature.</t>
    </r>
  </si>
  <si>
    <r>
      <t xml:space="preserve">Most deep latent factor models choose simple priors for simplicity, tractability, or not knowing what prior to use. Recent studies show that the choice of the prior may have a profound effect on the expressiveness of the model, especially when its </t>
    </r>
    <r>
      <rPr>
        <sz val="10"/>
        <color indexed="10"/>
        <rFont val="Arial"/>
        <family val="2"/>
      </rPr>
      <t>generat</t>
    </r>
    <r>
      <rPr>
        <sz val="10"/>
        <color rgb="FF000000"/>
        <rFont val="Arial"/>
        <family val="2"/>
      </rPr>
      <t xml:space="preserve">ive network has limited capacity. In this paper, we propose to learn a proper prior from data for adversarial autoencoders (AAEs). We introduce the notion of code </t>
    </r>
    <r>
      <rPr>
        <sz val="10"/>
        <color indexed="10"/>
        <rFont val="Arial"/>
        <family val="2"/>
      </rPr>
      <t>generat</t>
    </r>
    <r>
      <rPr>
        <sz val="10"/>
        <color rgb="FF000000"/>
        <rFont val="Arial"/>
        <family val="2"/>
      </rPr>
      <t xml:space="preserve">ors to transform manually selected simple priors into ones that can better characterize the data distribution. Experimental results show that the proposed model can </t>
    </r>
    <r>
      <rPr>
        <sz val="10"/>
        <color indexed="10"/>
        <rFont val="Arial"/>
        <family val="2"/>
      </rPr>
      <t>generat</t>
    </r>
    <r>
      <rPr>
        <sz val="10"/>
        <color rgb="FF000000"/>
        <rFont val="Arial"/>
        <family val="2"/>
      </rPr>
      <t>e better image quality and learn better disentangled representations than AAEs in both supervised and unsupervised settings. Lastly, we present its ability to do cross-domain translation in a text-to-image synthesis task.</t>
    </r>
  </si>
  <si>
    <r>
      <t xml:space="preserve">While quantitative precipitation estimation (QPE) using weather radar is widely adopted in operation, precipitation data sets are often highly imbalanced. In particular, extreme precipitation usually lacks representation, which may introduce the bottleneck for radar QPE with machine learning models. Discovering the intrinsic characteristic of extreme precipitation with few samples is challenging. In this letter, we focus on the radar reflectivity data and aim to </t>
    </r>
    <r>
      <rPr>
        <sz val="10"/>
        <color indexed="10"/>
        <rFont val="Arial"/>
        <family val="2"/>
      </rPr>
      <t>generat</t>
    </r>
    <r>
      <rPr>
        <sz val="10"/>
        <color rgb="FF000000"/>
        <rFont val="Arial"/>
        <family val="2"/>
      </rPr>
      <t xml:space="preserve">e synthetic radar image sequences with respect to extreme precipitation. Considering the relatively long interval between continuous radar images due to radar volume scan, traditional methods in video </t>
    </r>
    <r>
      <rPr>
        <sz val="10"/>
        <color indexed="10"/>
        <rFont val="Arial"/>
        <family val="2"/>
      </rPr>
      <t>generation</t>
    </r>
    <r>
      <rPr>
        <sz val="10"/>
        <color rgb="FF000000"/>
        <rFont val="Arial"/>
        <family val="2"/>
      </rPr>
      <t xml:space="preserve"> are not suitable. In this letter, we propose Two-stage Generative Adversarial Networks (TsGANs) to address the above-mentioned problem. In general, our TsGAN constructs adversarial process between </t>
    </r>
    <r>
      <rPr>
        <sz val="10"/>
        <color indexed="10"/>
        <rFont val="Arial"/>
        <family val="2"/>
      </rPr>
      <t>generat</t>
    </r>
    <r>
      <rPr>
        <sz val="10"/>
        <color rgb="FF000000"/>
        <rFont val="Arial"/>
        <family val="2"/>
      </rPr>
      <t xml:space="preserve">ors and discriminators: the </t>
    </r>
    <r>
      <rPr>
        <sz val="10"/>
        <color indexed="10"/>
        <rFont val="Arial"/>
        <family val="2"/>
      </rPr>
      <t>generat</t>
    </r>
    <r>
      <rPr>
        <sz val="10"/>
        <color rgb="FF000000"/>
        <rFont val="Arial"/>
        <family val="2"/>
      </rPr>
      <t xml:space="preserve">or produces samples similar to real data, while the discriminator determines whether or not a sample is eligible. In Stage I, we </t>
    </r>
    <r>
      <rPr>
        <sz val="10"/>
        <color indexed="10"/>
        <rFont val="Arial"/>
        <family val="2"/>
      </rPr>
      <t>generat</t>
    </r>
    <r>
      <rPr>
        <sz val="10"/>
        <color rgb="FF000000"/>
        <rFont val="Arial"/>
        <family val="2"/>
      </rPr>
      <t>e an image sequence containing content and motion features. In Stage II, we design an enhanced net structure to enrich the adversarial processes and further improve the motion features. Experimental testing is performed within the radar coverage in Shenzhen, China, on rainfall events in 2014-2016. Results show that our TsGAN is superior to previous works.</t>
    </r>
  </si>
  <si>
    <r>
      <t xml:space="preserve">With the rapid development of infrared cameras, infrared images which have the unique advantage of all-weather detection ability are more and more incorporated into practical applications. However, it is hard to develop infrared-domain artificial intelligence with the shortage of labeled infrared data. Traditional infrared image simulation techniques face the problem of strict parameters, slow solution speed, and limited scenarios. In this paper, we tackle the problem of simulating infrared image proprieties with </t>
    </r>
    <r>
      <rPr>
        <sz val="10"/>
        <color indexed="10"/>
        <rFont val="Helvetica Neue"/>
        <family val="2"/>
      </rPr>
      <t>generat</t>
    </r>
    <r>
      <rPr>
        <sz val="10"/>
        <color rgb="FF000000"/>
        <rFont val="Helvetica Neue"/>
        <family val="2"/>
      </rPr>
      <t xml:space="preserve">ive networks via reference to visible images. We propose a novel infrared image </t>
    </r>
    <r>
      <rPr>
        <sz val="10"/>
        <color indexed="10"/>
        <rFont val="Helvetica Neue"/>
        <family val="2"/>
      </rPr>
      <t>generation</t>
    </r>
    <r>
      <rPr>
        <sz val="10"/>
        <color rgb="FF000000"/>
        <rFont val="Helvetica Neue"/>
        <family val="2"/>
      </rPr>
      <t xml:space="preserve"> model that complied with the infrared imaging principle, the V2IR-GAN, consisting of spontaneous emission, reflected radiation and transmission coefficient modules. Extensive experiments and analyses are conducted to demonstrate the high stimulative performance of the V2IR-GAN, showing that it achieves the best SSIM of 88.2% against the state-of-the-art </t>
    </r>
    <r>
      <rPr>
        <sz val="10"/>
        <color indexed="10"/>
        <rFont val="Helvetica Neue"/>
        <family val="2"/>
      </rPr>
      <t>generat</t>
    </r>
    <r>
      <rPr>
        <sz val="10"/>
        <color rgb="FF000000"/>
        <rFont val="Helvetica Neue"/>
        <family val="2"/>
      </rPr>
      <t>ive models. We also provide a specific application to validate the practicability of the V2IR-GAN. © 2022 Elsevier Ltd</t>
    </r>
  </si>
  <si>
    <r>
      <t xml:space="preserve">In this paper, we propose an automatic labeled sequential data </t>
    </r>
    <r>
      <rPr>
        <sz val="10"/>
        <color indexed="10"/>
        <rFont val="Arial"/>
        <family val="2"/>
      </rPr>
      <t>generation</t>
    </r>
    <r>
      <rPr>
        <sz val="10"/>
        <color rgb="FF000000"/>
        <rFont val="Arial"/>
        <family val="2"/>
      </rPr>
      <t xml:space="preserve"> pipeline for human segmentation and velocity estimation with point clouds. Considering the impact of deep neural networks, state-of-the-art network architectures have been proposed for human recognition using point clouds captured by Light Detection and Ranging (LiDAR). However, almost all conventional datasets are either a collection of single LiDAR scanning with label information or sequential LiDAR scanning without label information. This limitation has disturbed the progress of research to date. Therefore, we have developed an automatic labeled sequential data </t>
    </r>
    <r>
      <rPr>
        <sz val="10"/>
        <color indexed="10"/>
        <rFont val="Arial"/>
        <family val="2"/>
      </rPr>
      <t>generation</t>
    </r>
    <r>
      <rPr>
        <sz val="10"/>
        <color rgb="FF000000"/>
        <rFont val="Arial"/>
        <family val="2"/>
      </rPr>
      <t xml:space="preserve"> pipeline, in which we can control any parameter or data </t>
    </r>
    <r>
      <rPr>
        <sz val="10"/>
        <color indexed="10"/>
        <rFont val="Arial"/>
        <family val="2"/>
      </rPr>
      <t>generation</t>
    </r>
    <r>
      <rPr>
        <sz val="10"/>
        <color rgb="FF000000"/>
        <rFont val="Arial"/>
        <family val="2"/>
      </rPr>
      <t xml:space="preserve"> environment with pixel-wise and per-frame ground truth segmentation and pixel-wise velocity information for human recognition. Our approach uses a precise human model and reproduces a precise motion to </t>
    </r>
    <r>
      <rPr>
        <sz val="10"/>
        <color indexed="10"/>
        <rFont val="Arial"/>
        <family val="2"/>
      </rPr>
      <t>generat</t>
    </r>
    <r>
      <rPr>
        <sz val="10"/>
        <color rgb="FF000000"/>
        <rFont val="Arial"/>
        <family val="2"/>
      </rPr>
      <t xml:space="preserve">e realistic artificial data. We present more than 7K sequences, where each sequence consists of 32 frames </t>
    </r>
    <r>
      <rPr>
        <sz val="10"/>
        <color indexed="10"/>
        <rFont val="Arial"/>
        <family val="2"/>
      </rPr>
      <t>generat</t>
    </r>
    <r>
      <rPr>
        <sz val="10"/>
        <color rgb="FF000000"/>
        <rFont val="Arial"/>
        <family val="2"/>
      </rPr>
      <t xml:space="preserve">ed by the proposed pipeline. With the proposed sequence </t>
    </r>
    <r>
      <rPr>
        <sz val="10"/>
        <color indexed="10"/>
        <rFont val="Arial"/>
        <family val="2"/>
      </rPr>
      <t>generat</t>
    </r>
    <r>
      <rPr>
        <sz val="10"/>
        <color rgb="FF000000"/>
        <rFont val="Arial"/>
        <family val="2"/>
      </rPr>
      <t xml:space="preserve">or, we confirm that human segmentation performance is improved when using the sequential data compared to when using the data from a single LiDAR scan. We also evaluate our data by comparing with data </t>
    </r>
    <r>
      <rPr>
        <sz val="10"/>
        <color indexed="10"/>
        <rFont val="Arial"/>
        <family val="2"/>
      </rPr>
      <t>generat</t>
    </r>
    <r>
      <rPr>
        <sz val="10"/>
        <color rgb="FF000000"/>
        <rFont val="Arial"/>
        <family val="2"/>
      </rPr>
      <t xml:space="preserve">ed under different conditions. In addition, we estimate pedestrian velocity with LiDAR by only utilizing data </t>
    </r>
    <r>
      <rPr>
        <sz val="10"/>
        <color indexed="10"/>
        <rFont val="Arial"/>
        <family val="2"/>
      </rPr>
      <t>generat</t>
    </r>
    <r>
      <rPr>
        <sz val="10"/>
        <color rgb="FF000000"/>
        <rFont val="Arial"/>
        <family val="2"/>
      </rPr>
      <t>ed by the proposed pipeline.</t>
    </r>
  </si>
  <si>
    <r>
      <t xml:space="preserve">—In the diagnosis of the abdomen, CT images taken under various conditions are visually checked by multiple doctors. Since diagnosing CT images requires doctors to take time and effort, a Computer-Aided Diagnosis system (CAD) based on a machine learning technique is expected. It is, however, difficult to collect a large number of case images for machine learning. In this paper, we propose a method to </t>
    </r>
    <r>
      <rPr>
        <sz val="10"/>
        <color indexed="10"/>
        <rFont val="Helvetica Neue"/>
        <family val="2"/>
      </rPr>
      <t>generat</t>
    </r>
    <r>
      <rPr>
        <sz val="10"/>
        <color rgb="FF000000"/>
        <rFont val="Helvetica Neue"/>
        <family val="2"/>
      </rPr>
      <t xml:space="preserve">e lesion images by a Conditional Generative Adversarial Networks (CGAN) and show the effectiveness of the proposed method by the accuracy of liver cancer detection from CT images. A CGAN which </t>
    </r>
    <r>
      <rPr>
        <sz val="10"/>
        <color indexed="10"/>
        <rFont val="Helvetica Neue"/>
        <family val="2"/>
      </rPr>
      <t>generat</t>
    </r>
    <r>
      <rPr>
        <sz val="10"/>
        <color rgb="FF000000"/>
        <rFont val="Helvetica Neue"/>
        <family val="2"/>
      </rPr>
      <t>es pseudo lesion images is trained with real lesion images labeled with “edge” and “non-edge” of the liver. We confirmed that the proposed method achieved the detection rate of 0.85 and the false positives per case of 0.20. The detection accuracy was higher than that of a conventional method. ©2021 Journal of Image and Graphics.</t>
    </r>
  </si>
  <si>
    <r>
      <t xml:space="preserve">Background and Objective: Fundus fluorescein angiography (FFA) is widely used in clinical ophthalmic diagnosis and treatment with the requirement of adverse fluorescent dyes injection. Recently, many deep Convolutional Neural Network(CNN)-based methods have been proposed to estimate FFA from color fundus (CF) images to eliminate the use of adverse fluorescent dyes. However, the robustness of these methods is affected by pathological changes. Method: In this work, we present a CNN-based approach, lesion-aware </t>
    </r>
    <r>
      <rPr>
        <sz val="10"/>
        <color indexed="10"/>
        <rFont val="Arial"/>
        <family val="2"/>
      </rPr>
      <t>generat</t>
    </r>
    <r>
      <rPr>
        <sz val="10"/>
        <color rgb="FF000000"/>
        <rFont val="Arial"/>
        <family val="2"/>
      </rPr>
      <t xml:space="preserve">ive adversarial networks (LA-GAN), to enhance the visual effect of lesion characteristics in the </t>
    </r>
    <r>
      <rPr>
        <sz val="10"/>
        <color indexed="10"/>
        <rFont val="Arial"/>
        <family val="2"/>
      </rPr>
      <t>generat</t>
    </r>
    <r>
      <rPr>
        <sz val="10"/>
        <color rgb="FF000000"/>
        <rFont val="Arial"/>
        <family val="2"/>
      </rPr>
      <t xml:space="preserve">ed FFA images. First, we lead the </t>
    </r>
    <r>
      <rPr>
        <sz val="10"/>
        <color indexed="10"/>
        <rFont val="Arial"/>
        <family val="2"/>
      </rPr>
      <t>generat</t>
    </r>
    <r>
      <rPr>
        <sz val="10"/>
        <color rgb="FF000000"/>
        <rFont val="Arial"/>
        <family val="2"/>
      </rPr>
      <t xml:space="preserve">or notice lesion information by joint learning with lesion region segmentation. A new hierarchical correlation multi-task framework for high-resolution images is designed. Second, to enhance the visual contrast between normal regions and lesion regions, a newly designed region-level adversarial loss is used rather than the image-level adversarial loss. The code is publicly available at: https://github.com/nicetomeetu21/LA-GAN. Results: The effectiveness of LA-Net has been verified in data with branch retinal vein occlusion. The proposed model reported as measures of </t>
    </r>
    <r>
      <rPr>
        <sz val="10"/>
        <color indexed="10"/>
        <rFont val="Arial"/>
        <family val="2"/>
      </rPr>
      <t>generation</t>
    </r>
    <r>
      <rPr>
        <sz val="10"/>
        <color rgb="FF000000"/>
        <rFont val="Arial"/>
        <family val="2"/>
      </rPr>
      <t xml:space="preserve"> performance a mean structural similarity (SSIM) of 0.536, mean learned perceptual image patch similarity (LPIPS) 0.312, outperforming other FFA </t>
    </r>
    <r>
      <rPr>
        <sz val="10"/>
        <color indexed="10"/>
        <rFont val="Arial"/>
        <family val="2"/>
      </rPr>
      <t>generation</t>
    </r>
    <r>
      <rPr>
        <sz val="10"/>
        <color rgb="FF000000"/>
        <rFont val="Arial"/>
        <family val="2"/>
      </rPr>
      <t xml:space="preserve"> and general image </t>
    </r>
    <r>
      <rPr>
        <sz val="10"/>
        <color indexed="10"/>
        <rFont val="Arial"/>
        <family val="2"/>
      </rPr>
      <t>generation</t>
    </r>
    <r>
      <rPr>
        <sz val="10"/>
        <color rgb="FF000000"/>
        <rFont val="Arial"/>
        <family val="2"/>
      </rPr>
      <t xml:space="preserve"> methods. Further, due to the proposed multi-task learning framework, the lesion-region segmentation performance was further reported as the mean Dice increased from 0.714 to 0.797 and the mean accuracy increased from 0.873 to 0.905, outperforming general single-task image segmentation methods. Conclusions: The results show that the visual effect of lesion characteristics can be improved by employing the region-level adversarial loss and the hierarchical correlation multi-task framework respectively. Based on the results of comparison with the state-of-the-art methods, LA-GAN is not only effective for CF-to-FFA translation, but also effective for lesion-region segmentation. Thus, it may be used for various image translation and lesion segmentation tasks in future research. © 2022 Elsevier B.V.</t>
    </r>
  </si>
  <si>
    <r>
      <t xml:space="preserve">The Portable Document Format (PDF) is considered one of the most popular formats due to its flexibility and portability across platforms. Although people have used machine learning techniques to detect malware in PDF files, the problem with these models is their weak resistance against evasion attacks, which constitutes a major security threat. The goal of this study is to introduce three machine learning-based systems that enhance malware detection in the presence of evasion attacks by substantially relying on evasive data to train malware and evasion detection models. To evaluate the robustness of the proposed systems, we used two testing datasets, a real dataset containing around 100,000 PDF samples and an evasive dataset containing 500,000 samples that we </t>
    </r>
    <r>
      <rPr>
        <sz val="10"/>
        <color indexed="10"/>
        <rFont val="Arial"/>
        <family val="2"/>
      </rPr>
      <t>generat</t>
    </r>
    <r>
      <rPr>
        <sz val="10"/>
        <color rgb="FF000000"/>
        <rFont val="Arial"/>
        <family val="2"/>
      </rPr>
      <t>ed. We compared the results of the proposed systems to a baseline model that was not adversarially trained. When tested against the evasive dataset, the proposed systems provided an increase of around 80% in the f1-score compared to the baseline. This proves the value of the proposed approaches towards the ability to deal with evasive attacks.</t>
    </r>
  </si>
  <si>
    <r>
      <t xml:space="preserve">Automatic question </t>
    </r>
    <r>
      <rPr>
        <sz val="10"/>
        <color indexed="10"/>
        <rFont val="Helvetica Neue"/>
        <family val="2"/>
      </rPr>
      <t>generation</t>
    </r>
    <r>
      <rPr>
        <sz val="10"/>
        <color rgb="FF000000"/>
        <rFont val="Helvetica Neue"/>
        <family val="2"/>
      </rPr>
      <t xml:space="preserve"> is a prevalent area of study for a variety of purposes. Recently, a lot of work has been carried about in this area using deep learning models. One application of such a system is to </t>
    </r>
    <r>
      <rPr>
        <sz val="10"/>
        <color indexed="10"/>
        <rFont val="Helvetica Neue"/>
        <family val="2"/>
      </rPr>
      <t>generat</t>
    </r>
    <r>
      <rPr>
        <sz val="10"/>
        <color rgb="FF000000"/>
        <rFont val="Helvetica Neue"/>
        <family val="2"/>
      </rPr>
      <t xml:space="preserve">e questions about a technical text of interest, which requires additional considerations beyond open-domain question </t>
    </r>
    <r>
      <rPr>
        <sz val="10"/>
        <color indexed="10"/>
        <rFont val="Helvetica Neue"/>
        <family val="2"/>
      </rPr>
      <t>generation</t>
    </r>
    <r>
      <rPr>
        <sz val="10"/>
        <color rgb="FF000000"/>
        <rFont val="Helvetica Neue"/>
        <family val="2"/>
      </rPr>
      <t xml:space="preserve">. In particular, the datasets used for training deep learning models for question </t>
    </r>
    <r>
      <rPr>
        <sz val="10"/>
        <color indexed="10"/>
        <rFont val="Helvetica Neue"/>
        <family val="2"/>
      </rPr>
      <t>generation</t>
    </r>
    <r>
      <rPr>
        <sz val="10"/>
        <color rgb="FF000000"/>
        <rFont val="Helvetica Neue"/>
        <family val="2"/>
      </rPr>
      <t xml:space="preserve"> are crowdsourced where many samples in the dataset may not be grammatically correct nor have technical accuracy. To devise a question-</t>
    </r>
    <r>
      <rPr>
        <sz val="10"/>
        <color indexed="10"/>
        <rFont val="Helvetica Neue"/>
        <family val="2"/>
      </rPr>
      <t>generation</t>
    </r>
    <r>
      <rPr>
        <sz val="10"/>
        <color rgb="FF000000"/>
        <rFont val="Helvetica Neue"/>
        <family val="2"/>
      </rPr>
      <t xml:space="preserve"> system for technical topics, it is necessary to account for the factors of well-formedness and cognitive levels. To address these issues, we present a hybrid framework in the form of a pipelined architecture that makes use of two additional classifiers before </t>
    </r>
    <r>
      <rPr>
        <sz val="10"/>
        <color indexed="10"/>
        <rFont val="Helvetica Neue"/>
        <family val="2"/>
      </rPr>
      <t>generat</t>
    </r>
    <r>
      <rPr>
        <sz val="10"/>
        <color rgb="FF000000"/>
        <rFont val="Helvetica Neue"/>
        <family val="2"/>
      </rPr>
      <t xml:space="preserve">ing questions for text. The first classifier predicts the well-formedness of a question, and the second classifier predicts the cognitive level of questions. We add the two classifiers in a pipeline before passing the questions to a text-to-text transfer transformer (T5) deep learning model for question </t>
    </r>
    <r>
      <rPr>
        <sz val="10"/>
        <color indexed="10"/>
        <rFont val="Helvetica Neue"/>
        <family val="2"/>
      </rPr>
      <t>generation</t>
    </r>
    <r>
      <rPr>
        <sz val="10"/>
        <color rgb="FF000000"/>
        <rFont val="Helvetica Neue"/>
        <family val="2"/>
      </rPr>
      <t xml:space="preserve">. We trained our framework on the SQuAD Dataset and evaluated several variants of our proposed model using automatic evaluation metrics of BLEU4, ROUGE, and METEOR. Our hybrid model outperformed several other transformer-based models explored in earlier work on these metrics. We further tested the trained framework on a curated collection of technical passages based on the Java programming language. Qualitative assessment using Cohen’s kappa for inter-annotator agreement revealed that our proposed pipelined framework, which consists of the well-formedness model, the cognitive model, and the question </t>
    </r>
    <r>
      <rPr>
        <sz val="10"/>
        <color indexed="10"/>
        <rFont val="Helvetica Neue"/>
        <family val="2"/>
      </rPr>
      <t>generat</t>
    </r>
    <r>
      <rPr>
        <sz val="10"/>
        <color rgb="FF000000"/>
        <rFont val="Helvetica Neue"/>
        <family val="2"/>
      </rPr>
      <t xml:space="preserve">or model, can </t>
    </r>
    <r>
      <rPr>
        <sz val="10"/>
        <color indexed="10"/>
        <rFont val="Helvetica Neue"/>
        <family val="2"/>
      </rPr>
      <t>generat</t>
    </r>
    <r>
      <rPr>
        <sz val="10"/>
        <color rgb="FF000000"/>
        <rFont val="Helvetica Neue"/>
        <family val="2"/>
      </rPr>
      <t xml:space="preserve">e more meaningful questions of the target cognitive level as compared to the traditional approach which solely uses the question </t>
    </r>
    <r>
      <rPr>
        <sz val="10"/>
        <color indexed="10"/>
        <rFont val="Helvetica Neue"/>
        <family val="2"/>
      </rPr>
      <t>generat</t>
    </r>
    <r>
      <rPr>
        <sz val="10"/>
        <color rgb="FF000000"/>
        <rFont val="Helvetica Neue"/>
        <family val="2"/>
      </rPr>
      <t xml:space="preserve">or model. Our framework could help </t>
    </r>
    <r>
      <rPr>
        <sz val="10"/>
        <color indexed="10"/>
        <rFont val="Helvetica Neue"/>
        <family val="2"/>
      </rPr>
      <t>generat</t>
    </r>
    <r>
      <rPr>
        <sz val="10"/>
        <color rgb="FF000000"/>
        <rFont val="Helvetica Neue"/>
        <family val="2"/>
      </rPr>
      <t>e well-formed questions automatically from the text at different cognitive levels of interest. © 2023, The Author(s), under exclusive licence to Bharati Vidyapeeth's Institute of Computer Applications and Management.</t>
    </r>
  </si>
  <si>
    <r>
      <t xml:space="preserve">License Plate Character Recognition (LPCR) is a technology for reading vehicle registration plates using optical character recognition from images and videos, and it has a long history due to its usefulness. While LPCR has been significantly improved with the advance of deep learning, training deep networks for LPCR module requires a large number of license plate (LP) images and their annotations. Unlike other public datasets of vehicle information, each LP has a unique combination of characters and numbers depending on the country or the region. Therefore, collecting a sufficient number of LP images is extremely difficult for normal research. In this paper, we propose LP-GAN, an LP image </t>
    </r>
    <r>
      <rPr>
        <sz val="10"/>
        <color indexed="10"/>
        <rFont val="Arial"/>
        <family val="2"/>
      </rPr>
      <t>generation</t>
    </r>
    <r>
      <rPr>
        <sz val="10"/>
        <color rgb="FF000000"/>
        <rFont val="Arial"/>
        <family val="2"/>
      </rPr>
      <t xml:space="preserve"> method, by applying an ensemble of </t>
    </r>
    <r>
      <rPr>
        <sz val="10"/>
        <color indexed="10"/>
        <rFont val="Arial"/>
        <family val="2"/>
      </rPr>
      <t>generat</t>
    </r>
    <r>
      <rPr>
        <sz val="10"/>
        <color rgb="FF000000"/>
        <rFont val="Arial"/>
        <family val="2"/>
      </rPr>
      <t xml:space="preserve">ive adversarial networks (GAN), and we also propose a modified lightweight YOLOv2 model for an efficient end-to-end LPCR module. With only 159 real LP images available online, thousands of synthetic LP images were </t>
    </r>
    <r>
      <rPr>
        <sz val="10"/>
        <color indexed="10"/>
        <rFont val="Arial"/>
        <family val="2"/>
      </rPr>
      <t>generat</t>
    </r>
    <r>
      <rPr>
        <sz val="10"/>
        <color rgb="FF000000"/>
        <rFont val="Arial"/>
        <family val="2"/>
      </rPr>
      <t xml:space="preserve">ed by using LP-GAN. The </t>
    </r>
    <r>
      <rPr>
        <sz val="10"/>
        <color indexed="10"/>
        <rFont val="Arial"/>
        <family val="2"/>
      </rPr>
      <t>generat</t>
    </r>
    <r>
      <rPr>
        <sz val="10"/>
        <color rgb="FF000000"/>
        <rFont val="Arial"/>
        <family val="2"/>
      </rPr>
      <t xml:space="preserve">ed images not only looked similar to real ones, but they were also shown to be effective for training the LPCR module. As a result of performance tests with 22,117 real LP images, the LPCR module trained with only the </t>
    </r>
    <r>
      <rPr>
        <sz val="10"/>
        <color indexed="10"/>
        <rFont val="Arial"/>
        <family val="2"/>
      </rPr>
      <t>generat</t>
    </r>
    <r>
      <rPr>
        <sz val="10"/>
        <color rgb="FF000000"/>
        <rFont val="Arial"/>
        <family val="2"/>
      </rPr>
      <t>ed synthetic dataset achieved 98.72% overall accuracy, which is comparable to that of training with a real LP image dataset. In addition, we improved the processing speed of LPCR about 1.7 times faster than that of the original YOLOv2 model by using the proposed lightweight model.</t>
    </r>
  </si>
  <si>
    <r>
      <t xml:space="preserve">Objective: Blurred car license plate recognition is a bottleneck in the field of license recognition. The development of deep learning brings a new research direction for license recognition. Benefitting from the superfeature extraction power of convolutional neural network (CNN) and the good context learning capacity of convolutional recurrent neural network (CRNN), the procedure of license recognition changes from a segmentation-based to an end-to-end method. Cur-rent deep learning-based license recognition methods suffer from two major problems. First, the size of the model is too large compared with traditional algorithms. In many applications, license recognition algorithms need to be deployed into embedded or mobile equipment. The generalization of algorithms is limited by its heavy size. Thus, keeping the balance between recognition efficiency and model size is challenging for license recognition methods based on deep learning. Second, the recognition effect of deep learning-based methods rely on large datasets, whereas the training dataset cannot be used widely because the car license formats vary in different countries. Collecting numerous car plate images manually is difficult in each country, let alone collecting blurred license images. Thus, the lack of training images is another challenge for deep learning-based license recognition methods. In this study, a lightweight car license plate recognition method is proposed. Car license plate images </t>
    </r>
    <r>
      <rPr>
        <sz val="10"/>
        <color indexed="10"/>
        <rFont val="Helvetica Neue"/>
        <family val="2"/>
      </rPr>
      <t>generat</t>
    </r>
    <r>
      <rPr>
        <sz val="10"/>
        <color rgb="FF000000"/>
        <rFont val="Helvetica Neue"/>
        <family val="2"/>
      </rPr>
      <t xml:space="preserve">ed by optimized deep convolutional </t>
    </r>
    <r>
      <rPr>
        <sz val="10"/>
        <color indexed="10"/>
        <rFont val="Helvetica Neue"/>
        <family val="2"/>
      </rPr>
      <t>generat</t>
    </r>
    <r>
      <rPr>
        <sz val="10"/>
        <color rgb="FF000000"/>
        <rFont val="Helvetica Neue"/>
        <family val="2"/>
      </rPr>
      <t xml:space="preserve">ive adversarial networks (DCGAN) are used to solve the problem of a lack of training dataset. The method simultaneously increases recognition accuracy and improves the generality of the model. Method: The method includes two parts, namely, blurred car license image </t>
    </r>
    <r>
      <rPr>
        <sz val="10"/>
        <color indexed="10"/>
        <rFont val="Helvetica Neue"/>
        <family val="2"/>
      </rPr>
      <t>generation</t>
    </r>
    <r>
      <rPr>
        <sz val="10"/>
        <color rgb="FF000000"/>
        <rFont val="Helvetica Neue"/>
        <family val="2"/>
      </rPr>
      <t xml:space="preserve"> based on optimized DCGAN and lightweight car license plate recognition based on the depth of separable convolution networks with bidirectional long short-term memory (LSTM). In the first part, Wasserstein distance is used to optimize DCGAN and improve the diversity and stability of </t>
    </r>
    <r>
      <rPr>
        <sz val="10"/>
        <color indexed="10"/>
        <rFont val="Helvetica Neue"/>
        <family val="2"/>
      </rPr>
      <t>generat</t>
    </r>
    <r>
      <rPr>
        <sz val="10"/>
        <color rgb="FF000000"/>
        <rFont val="Helvetica Neue"/>
        <family val="2"/>
      </rPr>
      <t xml:space="preserve">ed blurred images. Usually, </t>
    </r>
    <r>
      <rPr>
        <sz val="10"/>
        <color indexed="10"/>
        <rFont val="Helvetica Neue"/>
        <family val="2"/>
      </rPr>
      <t>generat</t>
    </r>
    <r>
      <rPr>
        <sz val="10"/>
        <color rgb="FF000000"/>
        <rFont val="Helvetica Neue"/>
        <family val="2"/>
      </rPr>
      <t xml:space="preserve">ive adversarial networks (GAN) are designed to </t>
    </r>
    <r>
      <rPr>
        <sz val="10"/>
        <color indexed="10"/>
        <rFont val="Helvetica Neue"/>
        <family val="2"/>
      </rPr>
      <t>generat</t>
    </r>
    <r>
      <rPr>
        <sz val="10"/>
        <color rgb="FF000000"/>
        <rFont val="Helvetica Neue"/>
        <family val="2"/>
      </rPr>
      <t xml:space="preserve">e images with high quality; it is seldom used to </t>
    </r>
    <r>
      <rPr>
        <sz val="10"/>
        <color indexed="10"/>
        <rFont val="Helvetica Neue"/>
        <family val="2"/>
      </rPr>
      <t>generat</t>
    </r>
    <r>
      <rPr>
        <sz val="10"/>
        <color rgb="FF000000"/>
        <rFont val="Helvetica Neue"/>
        <family val="2"/>
      </rPr>
      <t xml:space="preserve">e images with low quality. Car license images are difficult to collect for format diversity and privacy reasons. In this study, GAN is used to </t>
    </r>
    <r>
      <rPr>
        <sz val="10"/>
        <color indexed="10"/>
        <rFont val="Helvetica Neue"/>
        <family val="2"/>
      </rPr>
      <t>generat</t>
    </r>
    <r>
      <rPr>
        <sz val="10"/>
        <color rgb="FF000000"/>
        <rFont val="Helvetica Neue"/>
        <family val="2"/>
      </rPr>
      <t xml:space="preserve">e images with low quality, that is, blurred car license images, to fill the training dataset and train deep models of license recognition. In the second part, a lightweight license recognition model is designed on the basis of deep separable convolution. Based on CRNN, the deep separable convolution operation can not only reduce the computation of recognition algorithms but also learn the features of training samples effectively. Lastly, the feature graphs are converted into feature sequences and input into bidirectional LSTM for sequence learning and labeling. Result: Experimental results show that the proposed method is effective. First, by adding the </t>
    </r>
    <r>
      <rPr>
        <sz val="10"/>
        <color indexed="10"/>
        <rFont val="Helvetica Neue"/>
        <family val="2"/>
      </rPr>
      <t>generat</t>
    </r>
    <r>
      <rPr>
        <sz val="10"/>
        <color rgb="FF000000"/>
        <rFont val="Helvetica Neue"/>
        <family val="2"/>
      </rPr>
      <t xml:space="preserve">ed blurred license images of DCGAN into the training dataset, recognition accuracy can be improved effectively, not only for the proposed method but also for the traditional method and other deep learning-based methods. Using </t>
    </r>
    <r>
      <rPr>
        <sz val="10"/>
        <color indexed="10"/>
        <rFont val="Helvetica Neue"/>
        <family val="2"/>
      </rPr>
      <t>generat</t>
    </r>
    <r>
      <rPr>
        <sz val="10"/>
        <color rgb="FF000000"/>
        <rFont val="Helvetica Neue"/>
        <family val="2"/>
      </rPr>
      <t xml:space="preserve">ed image is a feasible scheme for all kinds of methods to improve their recognition accuracy. Second, by combining deep separable convolution layers with CRNN, the size of the recognition model is reduced, and the computation speed is improved effectively; furthermore, recognition accuracy is guaranteed. The proposed lightweight blurred car plate recognition model has a similar recognition accuracy with CRNN-based methods after improving its performance by using </t>
    </r>
    <r>
      <rPr>
        <sz val="10"/>
        <color indexed="10"/>
        <rFont val="Helvetica Neue"/>
        <family val="2"/>
      </rPr>
      <t>generat</t>
    </r>
    <r>
      <rPr>
        <sz val="10"/>
        <color rgb="FF000000"/>
        <rFont val="Helvetica Neue"/>
        <family val="2"/>
      </rPr>
      <t xml:space="preserve">ed images in this research. By contrast, the size and recognition speed of the model are better than those of the CRNN model. For the proposed method, the size and recognition speed of the model are 45 MB and 12.5 frame/s, respectively; for the CRNN-based method, the values are 82 MB and 7 frame/s, respectively. The high recognition accuracy and small size of the model improve its possibility for application into mobile or embedded equipment. Conclusion: The problem of lack blurred license images can be solved by using </t>
    </r>
    <r>
      <rPr>
        <sz val="10"/>
        <color indexed="10"/>
        <rFont val="Helvetica Neue"/>
        <family val="2"/>
      </rPr>
      <t>generat</t>
    </r>
    <r>
      <rPr>
        <sz val="10"/>
        <color rgb="FF000000"/>
        <rFont val="Helvetica Neue"/>
        <family val="2"/>
      </rPr>
      <t>ed GAN images. Moreover, the lightweight license recognition model, which is improved with deep separable convolution, has high recognition accuracy and generalization performance. © 2020, Editorial and Publishing Board of Journal of Image and Graphics. All right reserved.</t>
    </r>
  </si>
  <si>
    <r>
      <t xml:space="preserve">Blindness is a global health problem that affects billions of lives. Recent advancements in Artificial Intelligence (AI), (Deep Learning (DL)) has the intervention potential to address the blindness issue, particularly as an accurate and non-invasive technique for early detection and treatment of Diabetic Retinopathy (DR). DL-based techniques rely on extensive examples to be robust and accurate in capturing the features responsible for representing the data. However, the number of samples required is tremendous for the DL classifier to learn properly. This presents an issue in collecting and categorizing many samples. Therefore, in this paper, we present a lightweight Generative Neural Network (GAN) to synthesize fundus samples to train AI-based systems. The GAN was trained using samples collected from publicly available datasets. The GAN follows the structure of the recent Lightweight GAN (LGAN) architecture. The implementation and results of the LGAN training and image </t>
    </r>
    <r>
      <rPr>
        <sz val="10"/>
        <color indexed="10"/>
        <rFont val="Helvetica Neue"/>
        <family val="2"/>
      </rPr>
      <t>generation</t>
    </r>
    <r>
      <rPr>
        <sz val="10"/>
        <color rgb="FF000000"/>
        <rFont val="Helvetica Neue"/>
        <family val="2"/>
      </rPr>
      <t xml:space="preserve"> are described. Results indicate that the trained network was able to </t>
    </r>
    <r>
      <rPr>
        <sz val="10"/>
        <color indexed="10"/>
        <rFont val="Helvetica Neue"/>
        <family val="2"/>
      </rPr>
      <t>generat</t>
    </r>
    <r>
      <rPr>
        <sz val="10"/>
        <color rgb="FF000000"/>
        <rFont val="Helvetica Neue"/>
        <family val="2"/>
      </rPr>
      <t xml:space="preserve">e realistic high-resolution samples of normal and diseased fundus images accurately as the </t>
    </r>
    <r>
      <rPr>
        <sz val="10"/>
        <color indexed="10"/>
        <rFont val="Helvetica Neue"/>
        <family val="2"/>
      </rPr>
      <t>generat</t>
    </r>
    <r>
      <rPr>
        <sz val="10"/>
        <color rgb="FF000000"/>
        <rFont val="Helvetica Neue"/>
        <family val="2"/>
      </rPr>
      <t xml:space="preserve">ed results managed to realistically represent key structures and their placements inside the </t>
    </r>
    <r>
      <rPr>
        <sz val="10"/>
        <color indexed="10"/>
        <rFont val="Helvetica Neue"/>
        <family val="2"/>
      </rPr>
      <t>generat</t>
    </r>
    <r>
      <rPr>
        <sz val="10"/>
        <color rgb="FF000000"/>
        <rFont val="Helvetica Neue"/>
        <family val="2"/>
      </rPr>
      <t xml:space="preserve">ed samples, such as the optic disc, blood vessels, exudates, and others. Successful and unsuccessful </t>
    </r>
    <r>
      <rPr>
        <sz val="10"/>
        <color indexed="10"/>
        <rFont val="Helvetica Neue"/>
        <family val="2"/>
      </rPr>
      <t>generation</t>
    </r>
    <r>
      <rPr>
        <sz val="10"/>
        <color rgb="FF000000"/>
        <rFont val="Helvetica Neue"/>
        <family val="2"/>
      </rPr>
      <t xml:space="preserve"> samples were sorted manually, yielding 56.66% realistic results relative to the total </t>
    </r>
    <r>
      <rPr>
        <sz val="10"/>
        <color indexed="10"/>
        <rFont val="Helvetica Neue"/>
        <family val="2"/>
      </rPr>
      <t>generat</t>
    </r>
    <r>
      <rPr>
        <sz val="10"/>
        <color rgb="FF000000"/>
        <rFont val="Helvetica Neue"/>
        <family val="2"/>
      </rPr>
      <t xml:space="preserve">ed samples. Rejected </t>
    </r>
    <r>
      <rPr>
        <sz val="10"/>
        <color indexed="10"/>
        <rFont val="Helvetica Neue"/>
        <family val="2"/>
      </rPr>
      <t>generat</t>
    </r>
    <r>
      <rPr>
        <sz val="10"/>
        <color rgb="FF000000"/>
        <rFont val="Helvetica Neue"/>
        <family val="2"/>
      </rPr>
      <t>ed samples appear to be due to inconsistencies in shape, key structures, placements, and color. © 2022, Politeknik Negeri Padang. All rights reserved.</t>
    </r>
  </si>
  <si>
    <r>
      <t xml:space="preserve">Deep learning has obtained remarkable achievements in computer vision, especially image and video processing. However, in synthetic aperture radar (SAR) image recognition, the application of DNNs is usually restricted due to data insufficiency. To augment datasets, </t>
    </r>
    <r>
      <rPr>
        <sz val="10"/>
        <color indexed="10"/>
        <rFont val="Helvetica Neue"/>
        <family val="2"/>
      </rPr>
      <t>generat</t>
    </r>
    <r>
      <rPr>
        <sz val="10"/>
        <color rgb="FF000000"/>
        <rFont val="Helvetica Neue"/>
        <family val="2"/>
      </rPr>
      <t xml:space="preserve">ive adversarial networks (GANs) are usually used to </t>
    </r>
    <r>
      <rPr>
        <sz val="10"/>
        <color indexed="10"/>
        <rFont val="Helvetica Neue"/>
        <family val="2"/>
      </rPr>
      <t>generat</t>
    </r>
    <r>
      <rPr>
        <sz val="10"/>
        <color rgb="FF000000"/>
        <rFont val="Helvetica Neue"/>
        <family val="2"/>
      </rPr>
      <t xml:space="preserve">e numerous photo-realistic SAR images. Although there are many pixel-level metrics to measure GAN’s performance from the quality of </t>
    </r>
    <r>
      <rPr>
        <sz val="10"/>
        <color indexed="10"/>
        <rFont val="Helvetica Neue"/>
        <family val="2"/>
      </rPr>
      <t>generat</t>
    </r>
    <r>
      <rPr>
        <sz val="10"/>
        <color rgb="FF000000"/>
        <rFont val="Helvetica Neue"/>
        <family val="2"/>
      </rPr>
      <t xml:space="preserve">ed SAR images, there are few measurements to evaluate whether the </t>
    </r>
    <r>
      <rPr>
        <sz val="10"/>
        <color indexed="10"/>
        <rFont val="Helvetica Neue"/>
        <family val="2"/>
      </rPr>
      <t>generat</t>
    </r>
    <r>
      <rPr>
        <sz val="10"/>
        <color rgb="FF000000"/>
        <rFont val="Helvetica Neue"/>
        <family val="2"/>
      </rPr>
      <t xml:space="preserve">ed SAR images include the most representative features of the target. In this case, the classifier probably categorizes a SAR image into the corresponding class based on “wrong” criterion, i.e., “Clever Hans”. In this paper, local interpretable model-agnostic explanation (LIME) is innovatively utilized to evaluate whether a </t>
    </r>
    <r>
      <rPr>
        <sz val="10"/>
        <color indexed="10"/>
        <rFont val="Helvetica Neue"/>
        <family val="2"/>
      </rPr>
      <t>generat</t>
    </r>
    <r>
      <rPr>
        <sz val="10"/>
        <color rgb="FF000000"/>
        <rFont val="Helvetica Neue"/>
        <family val="2"/>
      </rPr>
      <t xml:space="preserve">ed SAR image possessed the most representative features of a specific kind of target. Firstly, LIME is used to visualize positive contributions of the input SAR image to the correct prediction of the classifier. Subsequently, these representative SAR images can be selected handily by evaluating how much the positive contribution region matches the target. Experimental results demonstrate that the proposed method can ally “Clever Hans” phenomenon greatly caused by the spurious relationship between </t>
    </r>
    <r>
      <rPr>
        <sz val="10"/>
        <color indexed="10"/>
        <rFont val="Helvetica Neue"/>
        <family val="2"/>
      </rPr>
      <t>generat</t>
    </r>
    <r>
      <rPr>
        <sz val="10"/>
        <color rgb="FF000000"/>
        <rFont val="Helvetica Neue"/>
        <family val="2"/>
      </rPr>
      <t>ed SAR images and the corresponding classes. © 2022 by the authors. Licensee MDPI, Basel, Switzerland.</t>
    </r>
  </si>
  <si>
    <r>
      <t xml:space="preserve">The main objective of this paper is to develop a novel approach for linear kitchen layout design which utilizes information from existing layouts via machine learning algorithms. With the growing popularity of large-scale virtual 3D environments for architectural visualization and the game industry, the manual interior design of virtual scenes becomes prohibitively expensive in terms of time and resources. In our approach, the machine learning model automatically </t>
    </r>
    <r>
      <rPr>
        <sz val="10"/>
        <color indexed="10"/>
        <rFont val="Arial"/>
        <family val="2"/>
      </rPr>
      <t>generat</t>
    </r>
    <r>
      <rPr>
        <sz val="10"/>
        <color rgb="FF000000"/>
        <rFont val="Arial"/>
        <family val="2"/>
      </rPr>
      <t xml:space="preserve">es layout suggestions. The proposed procedural kitchen </t>
    </r>
    <r>
      <rPr>
        <sz val="10"/>
        <color indexed="10"/>
        <rFont val="Arial"/>
        <family val="2"/>
      </rPr>
      <t>generation</t>
    </r>
    <r>
      <rPr>
        <sz val="10"/>
        <color rgb="FF000000"/>
        <rFont val="Arial"/>
        <family val="2"/>
      </rPr>
      <t xml:space="preserve"> (PKG) model is a pipeline of six Machine Learning (ML) classifiers that are trained and tested on a kitchen layout dataset created by interior designers. The performances of the model are evaluated for the following classifiers: Random forest, Decision tree, AdaBoost, Naive Bayes, MLP, SVM, and L2 Logistic regression. Random forest, as the best performing classifier is used in the final PKG model, and integrated into Unity Engine for automatic 3D kitchen </t>
    </r>
    <r>
      <rPr>
        <sz val="10"/>
        <color indexed="10"/>
        <rFont val="Arial"/>
        <family val="2"/>
      </rPr>
      <t>generation</t>
    </r>
    <r>
      <rPr>
        <sz val="10"/>
        <color rgb="FF000000"/>
        <rFont val="Arial"/>
        <family val="2"/>
      </rPr>
      <t xml:space="preserve"> and presentation. The PKG model is evaluated in the quantitative and perceptual study, showing better performance than the prior rule-based method. The perceptual study results demonstrate that our tool can be used to speed up designer's work, improve communication with clients, and educate interior design students.</t>
    </r>
  </si>
  <si>
    <r>
      <t xml:space="preserve">Load scenario </t>
    </r>
    <r>
      <rPr>
        <sz val="10"/>
        <color indexed="10"/>
        <rFont val="Helvetica Neue"/>
        <family val="2"/>
      </rPr>
      <t>generation</t>
    </r>
    <r>
      <rPr>
        <sz val="10"/>
        <color rgb="FF000000"/>
        <rFont val="Helvetica Neue"/>
        <family val="2"/>
      </rPr>
      <t xml:space="preserve"> is the basis of studying energy measurement, operation scheduling and other fields, which is of great significance. Due to difficulty of data collection and multi-energy coupling of integrated energy system, it is still a big challenge to </t>
    </r>
    <r>
      <rPr>
        <sz val="10"/>
        <color indexed="10"/>
        <rFont val="Helvetica Neue"/>
        <family val="2"/>
      </rPr>
      <t>generat</t>
    </r>
    <r>
      <rPr>
        <sz val="10"/>
        <color rgb="FF000000"/>
        <rFont val="Helvetica Neue"/>
        <family val="2"/>
      </rPr>
      <t xml:space="preserve">e load data with diversity. A novel multi-load scenario </t>
    </r>
    <r>
      <rPr>
        <sz val="10"/>
        <color indexed="10"/>
        <rFont val="Helvetica Neue"/>
        <family val="2"/>
      </rPr>
      <t>generation</t>
    </r>
    <r>
      <rPr>
        <sz val="10"/>
        <color rgb="FF000000"/>
        <rFont val="Helvetica Neue"/>
        <family val="2"/>
      </rPr>
      <t xml:space="preserve"> method based on </t>
    </r>
    <r>
      <rPr>
        <sz val="10"/>
        <color indexed="10"/>
        <rFont val="Helvetica Neue"/>
        <family val="2"/>
      </rPr>
      <t>generat</t>
    </r>
    <r>
      <rPr>
        <sz val="10"/>
        <color rgb="FF000000"/>
        <rFont val="Helvetica Neue"/>
        <family val="2"/>
      </rPr>
      <t xml:space="preserve">ive adversarial network (GAN) is proposed in this paper. Firstly, the Wasserstein </t>
    </r>
    <r>
      <rPr>
        <sz val="10"/>
        <color indexed="10"/>
        <rFont val="Helvetica Neue"/>
        <family val="2"/>
      </rPr>
      <t>generat</t>
    </r>
    <r>
      <rPr>
        <sz val="10"/>
        <color rgb="FF000000"/>
        <rFont val="Helvetica Neue"/>
        <family val="2"/>
      </rPr>
      <t xml:space="preserve">ive adversarial network model with gradient penalty optimization is established to overcome the misconvergence and mode collapse caused by high randomness of load. Secondly, on the basis of the recurrent neural network with deep long-term and short-term memory, the </t>
    </r>
    <r>
      <rPr>
        <sz val="10"/>
        <color indexed="10"/>
        <rFont val="Helvetica Neue"/>
        <family val="2"/>
      </rPr>
      <t>generat</t>
    </r>
    <r>
      <rPr>
        <sz val="10"/>
        <color rgb="FF000000"/>
        <rFont val="Helvetica Neue"/>
        <family val="2"/>
      </rPr>
      <t xml:space="preserve">or and discriminator in the GAN are constructed to be more suitable for load data </t>
    </r>
    <r>
      <rPr>
        <sz val="10"/>
        <color indexed="10"/>
        <rFont val="Helvetica Neue"/>
        <family val="2"/>
      </rPr>
      <t>generation</t>
    </r>
    <r>
      <rPr>
        <sz val="10"/>
        <color rgb="FF000000"/>
        <rFont val="Helvetica Neue"/>
        <family val="2"/>
      </rPr>
      <t xml:space="preserve"> of complex integrated energy system. The result shows that the scenarios </t>
    </r>
    <r>
      <rPr>
        <sz val="10"/>
        <color indexed="10"/>
        <rFont val="Helvetica Neue"/>
        <family val="2"/>
      </rPr>
      <t>generat</t>
    </r>
    <r>
      <rPr>
        <sz val="10"/>
        <color rgb="FF000000"/>
        <rFont val="Helvetica Neue"/>
        <family val="2"/>
      </rPr>
      <t xml:space="preserve">ed by proposed model achieves better results in probability distribution, curve signature features and correlation in cooling, heating and power load than original GAN and Monte Carlo method. The model can </t>
    </r>
    <r>
      <rPr>
        <sz val="10"/>
        <color indexed="10"/>
        <rFont val="Helvetica Neue"/>
        <family val="2"/>
      </rPr>
      <t>generat</t>
    </r>
    <r>
      <rPr>
        <sz val="10"/>
        <color rgb="FF000000"/>
        <rFont val="Helvetica Neue"/>
        <family val="2"/>
      </rPr>
      <t>e realistic load scenarios with diversity in different modes. © 2021, State Power Economic Research Institute. All rights reserved.</t>
    </r>
  </si>
  <si>
    <r>
      <t xml:space="preserve">Fine-grained image recognition is a highly challenging problem due to subtle differences between images. There are many attempts to solve fine-grained image recognition problems using data augmentation, jointly optimizing deep metric learning. CutMix is one of the excellent data augmentation strategies which crops and merges to </t>
    </r>
    <r>
      <rPr>
        <sz val="10"/>
        <color indexed="10"/>
        <rFont val="Helvetica Neue"/>
        <family val="2"/>
      </rPr>
      <t>generat</t>
    </r>
    <r>
      <rPr>
        <sz val="10"/>
        <color rgb="FF000000"/>
        <rFont val="Helvetica Neue"/>
        <family val="2"/>
      </rPr>
      <t xml:space="preserve">e new images. However, it sometimes </t>
    </r>
    <r>
      <rPr>
        <sz val="10"/>
        <color indexed="10"/>
        <rFont val="Helvetica Neue"/>
        <family val="2"/>
      </rPr>
      <t>generat</t>
    </r>
    <r>
      <rPr>
        <sz val="10"/>
        <color rgb="FF000000"/>
        <rFont val="Helvetica Neue"/>
        <family val="2"/>
      </rPr>
      <t xml:space="preserve">es meaningless and obscured object images that degrade recognition performance. We propose a novel framework that solves the above problem and expands the CutMix leveraging localizing method. Also, we improve the recognition accuracy to joint optimizing with a pairwise margin loss using </t>
    </r>
    <r>
      <rPr>
        <sz val="10"/>
        <color indexed="10"/>
        <rFont val="Helvetica Neue"/>
        <family val="2"/>
      </rPr>
      <t>generat</t>
    </r>
    <r>
      <rPr>
        <sz val="10"/>
        <color rgb="FF000000"/>
        <rFont val="Helvetica Neue"/>
        <family val="2"/>
      </rPr>
      <t xml:space="preserve">ed images from the improved CutMix. There are some images similar to the reference image among the </t>
    </r>
    <r>
      <rPr>
        <sz val="10"/>
        <color indexed="10"/>
        <rFont val="Helvetica Neue"/>
        <family val="2"/>
      </rPr>
      <t>generat</t>
    </r>
    <r>
      <rPr>
        <sz val="10"/>
        <color rgb="FF000000"/>
        <rFont val="Helvetica Neue"/>
        <family val="2"/>
      </rPr>
      <t xml:space="preserve">ed images. They are </t>
    </r>
    <r>
      <rPr>
        <sz val="10"/>
        <color indexed="10"/>
        <rFont val="Helvetica Neue"/>
        <family val="2"/>
      </rPr>
      <t>generat</t>
    </r>
    <r>
      <rPr>
        <sz val="10"/>
        <color rgb="FF000000"/>
        <rFont val="Helvetica Neue"/>
        <family val="2"/>
      </rPr>
      <t xml:space="preserve">ed by replacing similar parts from the reference image. Those </t>
    </r>
    <r>
      <rPr>
        <sz val="10"/>
        <color indexed="10"/>
        <rFont val="Helvetica Neue"/>
        <family val="2"/>
      </rPr>
      <t>generat</t>
    </r>
    <r>
      <rPr>
        <sz val="10"/>
        <color rgb="FF000000"/>
        <rFont val="Helvetica Neue"/>
        <family val="2"/>
      </rPr>
      <t xml:space="preserve">ed images should not be located much farther than the margin value in embedding space because those </t>
    </r>
    <r>
      <rPr>
        <sz val="10"/>
        <color indexed="10"/>
        <rFont val="Helvetica Neue"/>
        <family val="2"/>
      </rPr>
      <t>generat</t>
    </r>
    <r>
      <rPr>
        <sz val="10"/>
        <color rgb="FF000000"/>
        <rFont val="Helvetica Neue"/>
        <family val="2"/>
      </rPr>
      <t xml:space="preserve">ed images and a reference image have similar semantic meaning. However, the conventional margin loss can not consider those images which are located much farther than the margin. To solve this problem, we propose an additional margin loss to consider those </t>
    </r>
    <r>
      <rPr>
        <sz val="10"/>
        <color indexed="10"/>
        <rFont val="Helvetica Neue"/>
        <family val="2"/>
      </rPr>
      <t>generat</t>
    </r>
    <r>
      <rPr>
        <sz val="10"/>
        <color rgb="FF000000"/>
        <rFont val="Helvetica Neue"/>
        <family val="2"/>
      </rPr>
      <t>ed images. The proposed framework consists of two stages: the part localization-aware CutMix and an adaptive pairwise margin loss. The proposed method achieves state-of-the-art performance on the CUB-200-2011, FGVC-Aircraft, Stanford Cars, and DeepFashion datasets. Furthermore, extensive experiments demonstrate that each stage improves the final performance.  © 2013 IEEE.</t>
    </r>
  </si>
  <si>
    <r>
      <t xml:space="preserve">In this paper, a locally controllable two-dimensional (2D)/ three-dimensional (3D) mixed display system and corresponding image </t>
    </r>
    <r>
      <rPr>
        <sz val="10"/>
        <color indexed="10"/>
        <rFont val="Arial"/>
        <family val="2"/>
      </rPr>
      <t>generation</t>
    </r>
    <r>
      <rPr>
        <sz val="10"/>
        <color rgb="FF000000"/>
        <rFont val="Arial"/>
        <family val="2"/>
      </rPr>
      <t xml:space="preserve"> method are proposed. The proposed system is mainly composed of a collimating backlight module (CBM) and a light control module (LCM). The CBM provides collimating polarized light. The LCM modulates a part of the collimating polarized light to form point light sources for 3D display and the other part to form scattered light sources for 2D display. The 2D and 3D display states can be locally controlled by using a pixelated mask loaded on a polarization switching layer. In addition, a corresponding image </t>
    </r>
    <r>
      <rPr>
        <sz val="10"/>
        <color indexed="10"/>
        <rFont val="Arial"/>
        <family val="2"/>
      </rPr>
      <t>generation</t>
    </r>
    <r>
      <rPr>
        <sz val="10"/>
        <color rgb="FF000000"/>
        <rFont val="Arial"/>
        <family val="2"/>
      </rPr>
      <t xml:space="preserve"> method is proposed. According to observer's demand, the parallax image is divided into target image area and residual image area by using deep learning matting algorithm, and a 2D/3D mixed light field image with full parallax 3D target image and high-resolution 2D residual image is </t>
    </r>
    <r>
      <rPr>
        <sz val="10"/>
        <color indexed="10"/>
        <rFont val="Arial"/>
        <family val="2"/>
      </rPr>
      <t>generat</t>
    </r>
    <r>
      <rPr>
        <sz val="10"/>
        <color rgb="FF000000"/>
        <rFont val="Arial"/>
        <family val="2"/>
      </rPr>
      <t xml:space="preserve">ed. We developed a prototype based on the proposed locally controllable 2D/3D mixed display structure and </t>
    </r>
    <r>
      <rPr>
        <sz val="10"/>
        <color indexed="10"/>
        <rFont val="Arial"/>
        <family val="2"/>
      </rPr>
      <t>generat</t>
    </r>
    <r>
      <rPr>
        <sz val="10"/>
        <color rgb="FF000000"/>
        <rFont val="Arial"/>
        <family val="2"/>
      </rPr>
      <t xml:space="preserve">ed two sets of 2D/3D mixed light field image with different target objects and residual objects from the same parallax images. The experimental results demonstrated the effectiveness of our proposed system and the corresponding image </t>
    </r>
    <r>
      <rPr>
        <sz val="10"/>
        <color indexed="10"/>
        <rFont val="Arial"/>
        <family val="2"/>
      </rPr>
      <t>generation</t>
    </r>
    <r>
      <rPr>
        <sz val="10"/>
        <color rgb="FF000000"/>
        <rFont val="Arial"/>
        <family val="2"/>
      </rPr>
      <t xml:space="preserve"> method. High-resolution 2D image and full parallax 3D image were displayed and locally switched in the experimental system. (c) 2022 Optica Publishing Group under the terms of the Optica Open Access Publishing Agreement</t>
    </r>
  </si>
  <si>
    <r>
      <t xml:space="preserve">Identifying drug-target protein association pairs is a prerequisite and a crucial task in drug discovery and development. Numerous computational models, based on different assumptions and algorithms, have been proposed as an alternative to the laborious, costly, and time-consuming traditional wet-lab methods. Most proposed methods focus on separated drug and target descriptors, calculated, respectively, from chemical structures and protein sequences, and fail to introduce and extract features where the interaction information is embedded. In this paper, we propose a new three-step method based on matrix factorisation and </t>
    </r>
    <r>
      <rPr>
        <sz val="10"/>
        <color indexed="10"/>
        <rFont val="Arial"/>
        <family val="2"/>
      </rPr>
      <t>generat</t>
    </r>
    <r>
      <rPr>
        <sz val="10"/>
        <color rgb="FF000000"/>
        <rFont val="Arial"/>
        <family val="2"/>
      </rPr>
      <t xml:space="preserve">ive adversarial network (GAN) for drug-target interaction prediction. Firstly, the matrix factorisation technique is used to capture and extract the joint interaction feature, for both drugs and targets, from the drug-target interaction matrix. Then, a GAN is introduced for data augmentation. It </t>
    </r>
    <r>
      <rPr>
        <sz val="10"/>
        <color indexed="10"/>
        <rFont val="Arial"/>
        <family val="2"/>
      </rPr>
      <t>generat</t>
    </r>
    <r>
      <rPr>
        <sz val="10"/>
        <color rgb="FF000000"/>
        <rFont val="Arial"/>
        <family val="2"/>
      </rPr>
      <t xml:space="preserve">es a fake positive sample similar to the real positive sample (known interactions) in order to balance the samples, allow the exploitation of the entire negative sample, and increase the data size for an accurate prediction. Finally, a fully connected four-layer neural network is built for classification. Experimental results illustrate a higher prediction performance of the proposed method compared to shallow classifiers and to state-of-the-art methods with an accuracy higher than 97%. Moreover, the data </t>
    </r>
    <r>
      <rPr>
        <sz val="10"/>
        <color indexed="10"/>
        <rFont val="Arial"/>
        <family val="2"/>
      </rPr>
      <t>generation</t>
    </r>
    <r>
      <rPr>
        <sz val="10"/>
        <color rgb="FF000000"/>
        <rFont val="Arial"/>
        <family val="2"/>
      </rPr>
      <t xml:space="preserve"> effect is confirmed by evaluating the proposed method with and without the </t>
    </r>
    <r>
      <rPr>
        <sz val="10"/>
        <color indexed="10"/>
        <rFont val="Arial"/>
        <family val="2"/>
      </rPr>
      <t>generation</t>
    </r>
    <r>
      <rPr>
        <sz val="10"/>
        <color rgb="FF000000"/>
        <rFont val="Arial"/>
        <family val="2"/>
      </rPr>
      <t xml:space="preserve"> step. These results demonstrated the efficiency of the latent interaction features and data </t>
    </r>
    <r>
      <rPr>
        <sz val="10"/>
        <color indexed="10"/>
        <rFont val="Arial"/>
        <family val="2"/>
      </rPr>
      <t>generation</t>
    </r>
    <r>
      <rPr>
        <sz val="10"/>
        <color rgb="FF000000"/>
        <rFont val="Arial"/>
        <family val="2"/>
      </rPr>
      <t xml:space="preserve"> on predicting new drugs or repurposing existing drugs.</t>
    </r>
  </si>
  <si>
    <r>
      <t xml:space="preserve">In recent years, the communication between human and computer has reached the inseparable degree, so the natural language processing as interaction technology between human and machine attracts more and more attention from researchers. Text </t>
    </r>
    <r>
      <rPr>
        <sz val="10"/>
        <color indexed="10"/>
        <rFont val="Helvetica Neue"/>
        <family val="2"/>
      </rPr>
      <t>generation</t>
    </r>
    <r>
      <rPr>
        <sz val="10"/>
        <color rgb="FF000000"/>
        <rFont val="Helvetica Neue"/>
        <family val="2"/>
      </rPr>
      <t xml:space="preserve"> is one of the common tasks of natural language processing. Currently, </t>
    </r>
    <r>
      <rPr>
        <sz val="10"/>
        <color indexed="10"/>
        <rFont val="Helvetica Neue"/>
        <family val="2"/>
      </rPr>
      <t>generat</t>
    </r>
    <r>
      <rPr>
        <sz val="10"/>
        <color rgb="FF000000"/>
        <rFont val="Helvetica Neue"/>
        <family val="2"/>
      </rPr>
      <t xml:space="preserve">ive adversarial networks (GAN) is widely used in the field of text </t>
    </r>
    <r>
      <rPr>
        <sz val="10"/>
        <color indexed="10"/>
        <rFont val="Helvetica Neue"/>
        <family val="2"/>
      </rPr>
      <t>generation</t>
    </r>
    <r>
      <rPr>
        <sz val="10"/>
        <color rgb="FF000000"/>
        <rFont val="Helvetica Neue"/>
        <family val="2"/>
      </rPr>
      <t xml:space="preserve"> and the performance is excellent. To solve the sparse problem of scalar guided signals in traditional </t>
    </r>
    <r>
      <rPr>
        <sz val="10"/>
        <color indexed="10"/>
        <rFont val="Helvetica Neue"/>
        <family val="2"/>
      </rPr>
      <t>generat</t>
    </r>
    <r>
      <rPr>
        <sz val="10"/>
        <color rgb="FF000000"/>
        <rFont val="Helvetica Neue"/>
        <family val="2"/>
      </rPr>
      <t xml:space="preserve">ive adversarial network discriminator and the limitation of learning only partial semantic information of text, a model based on the combination of multi-head self-attention leak </t>
    </r>
    <r>
      <rPr>
        <sz val="10"/>
        <color indexed="10"/>
        <rFont val="Helvetica Neue"/>
        <family val="2"/>
      </rPr>
      <t>generat</t>
    </r>
    <r>
      <rPr>
        <sz val="10"/>
        <color rgb="FF000000"/>
        <rFont val="Helvetica Neue"/>
        <family val="2"/>
      </rPr>
      <t xml:space="preserve">ive adversarial networks (SALGAN) is proposed. Firstly, the feature vector is extracted by using the CNN model integrated with the multi-head self-attention mechanism as the feature extractor to enhance the feature extraction ability. Secondly, the features extracted by the discriminator are sent to the </t>
    </r>
    <r>
      <rPr>
        <sz val="10"/>
        <color indexed="10"/>
        <rFont val="Helvetica Neue"/>
        <family val="2"/>
      </rPr>
      <t>generat</t>
    </r>
    <r>
      <rPr>
        <sz val="10"/>
        <color rgb="FF000000"/>
        <rFont val="Helvetica Neue"/>
        <family val="2"/>
      </rPr>
      <t xml:space="preserve">or as step-by-step guidance signals to guide the </t>
    </r>
    <r>
      <rPr>
        <sz val="10"/>
        <color indexed="10"/>
        <rFont val="Helvetica Neue"/>
        <family val="2"/>
      </rPr>
      <t>generat</t>
    </r>
    <r>
      <rPr>
        <sz val="10"/>
        <color rgb="FF000000"/>
        <rFont val="Helvetica Neue"/>
        <family val="2"/>
      </rPr>
      <t xml:space="preserve">or to </t>
    </r>
    <r>
      <rPr>
        <sz val="10"/>
        <color indexed="10"/>
        <rFont val="Helvetica Neue"/>
        <family val="2"/>
      </rPr>
      <t>generat</t>
    </r>
    <r>
      <rPr>
        <sz val="10"/>
        <color rgb="FF000000"/>
        <rFont val="Helvetica Neue"/>
        <family val="2"/>
      </rPr>
      <t xml:space="preserve">e text, which makes the </t>
    </r>
    <r>
      <rPr>
        <sz val="10"/>
        <color indexed="10"/>
        <rFont val="Helvetica Neue"/>
        <family val="2"/>
      </rPr>
      <t>generat</t>
    </r>
    <r>
      <rPr>
        <sz val="10"/>
        <color rgb="FF000000"/>
        <rFont val="Helvetica Neue"/>
        <family val="2"/>
      </rPr>
      <t xml:space="preserve">ed text more inclined to the reference text. Finally, the </t>
    </r>
    <r>
      <rPr>
        <sz val="10"/>
        <color indexed="10"/>
        <rFont val="Helvetica Neue"/>
        <family val="2"/>
      </rPr>
      <t>generat</t>
    </r>
    <r>
      <rPr>
        <sz val="10"/>
        <color rgb="FF000000"/>
        <rFont val="Helvetica Neue"/>
        <family val="2"/>
      </rPr>
      <t xml:space="preserve">or </t>
    </r>
    <r>
      <rPr>
        <sz val="10"/>
        <color indexed="10"/>
        <rFont val="Helvetica Neue"/>
        <family val="2"/>
      </rPr>
      <t>generat</t>
    </r>
    <r>
      <rPr>
        <sz val="10"/>
        <color rgb="FF000000"/>
        <rFont val="Helvetica Neue"/>
        <family val="2"/>
      </rPr>
      <t>es the text and passes it to the discriminator to determine whether it is true or not, in order to confirm whether the text meets the standards of human language. Experiments are carried out on two real datasets, COCO image captions and EMNLP2017 news, and the BLEU index is used for evaluation. The experimental results show that the text contains global semantic information after the multi-head self-attention mechanism is integrated into the CNN model, and the feature extraction performance of the CNN model is significantly improved. © 2022, Journal of Computer Engineering and Applications Beijing Co., Ltd.; Science Press. All rights reserved.</t>
    </r>
  </si>
  <si>
    <r>
      <t xml:space="preserve">This paper proposed LONTAR_DETC, a method to detect handwritten Balinese characters in Lontar manuscripts. LONTAR_DETC is a deep learning architecture based on YOLO. The detection of Balinese characters in Lontar manuscripts is challenging due to the characteristics of Balinese characters in Lontar manuscripts. Balinese characters in Lontar manuscripts are dense, overlapping, have high variance, contain noise, and classes of these characters are imbalanced. The proposed method consists of three steps, namely data </t>
    </r>
    <r>
      <rPr>
        <sz val="10"/>
        <color indexed="10"/>
        <rFont val="Arial"/>
        <family val="2"/>
      </rPr>
      <t>generation</t>
    </r>
    <r>
      <rPr>
        <sz val="10"/>
        <color rgb="FF000000"/>
        <rFont val="Arial"/>
        <family val="2"/>
      </rPr>
      <t xml:space="preserve">, Lontar manuscript annotation, and Balinese character detection. The first step is data </t>
    </r>
    <r>
      <rPr>
        <sz val="10"/>
        <color indexed="10"/>
        <rFont val="Arial"/>
        <family val="2"/>
      </rPr>
      <t>generation</t>
    </r>
    <r>
      <rPr>
        <sz val="10"/>
        <color rgb="FF000000"/>
        <rFont val="Arial"/>
        <family val="2"/>
      </rPr>
      <t xml:space="preserve">, in which synthetic images of original Lontar manuscript images are </t>
    </r>
    <r>
      <rPr>
        <sz val="10"/>
        <color indexed="10"/>
        <rFont val="Arial"/>
        <family val="2"/>
      </rPr>
      <t>generat</t>
    </r>
    <r>
      <rPr>
        <sz val="10"/>
        <color rgb="FF000000"/>
        <rFont val="Arial"/>
        <family val="2"/>
      </rPr>
      <t>ed with enhanced image quality. The second step is data annotation to build a new Lontar manuscript dataset. As a result, we also propose the Handwritten Balinese Character of Lontar manuscript (HBCL_DETC) dataset, a novel Balinese character in Lontar manuscripts dataset. HBCL_DETC contains 600 images that consists of more than 100,000 Balinese characters annotated by experts. Finally, the third step is training the YOLOv4 detection model using the HBCL_DETC dataset. We created this dataset specifically for the task of detecting Balinese characters in Lontar manuscripts. To evaluate the reliability of the dataset, we experimented with three scenarios. In the first scenario, the detection model was trained using original images of Lontar manuscripts, in the second scenario the detection model was trained with the addition of augmented grayscale images, and in the third scenario the detection model was trained using HBCL_DETC. Based on the experimental results, LONTAR_DETC can detect Balinese characters with high detection rate with mAP of 99.55%.</t>
    </r>
  </si>
  <si>
    <r>
      <t xml:space="preserve">Numerous advanced methods have been applied throughout the years for the use in Network Intrusion Detection Systems (NIDS). Among these are various Deep Learning models, which have shown great success for attack classification. Nevertheless, false positive rate and detection rate of these systems remains a concern. This is mostly because of the low-sample, imbalanced nature of realistic datasets, which make models challenging to train. Considering this, we applied a novel semi-supervised EC-GAN method for network flow classifi-cation of CIC-IDS-2017 dataset. EC-GAN uses synthetic data to aid the training of a supervised classifier on low-sample data. To achieve this, we modified the original EC-GAN to work with tabular data. In our approach, WCGAN-GP is used for synthetic tabular data </t>
    </r>
    <r>
      <rPr>
        <sz val="10"/>
        <color indexed="10"/>
        <rFont val="Arial"/>
        <family val="2"/>
      </rPr>
      <t>generation</t>
    </r>
    <r>
      <rPr>
        <sz val="10"/>
        <color rgb="FF000000"/>
        <rFont val="Arial"/>
        <family val="2"/>
      </rPr>
      <t xml:space="preserve">, while a simple deep neural network is used for classification. The conditional nature of WCGAN-GP diminishes the class imbalance problem, while GAN itself solves the low-sample problem. This approach was successful in </t>
    </r>
    <r>
      <rPr>
        <sz val="10"/>
        <color indexed="10"/>
        <rFont val="Arial"/>
        <family val="2"/>
      </rPr>
      <t>generat</t>
    </r>
    <r>
      <rPr>
        <sz val="10"/>
        <color rgb="FF000000"/>
        <rFont val="Arial"/>
        <family val="2"/>
      </rPr>
      <t>ing believable synthetic data, which was consequently used for training and testing the EC-GAN. To obtain our results, we trained a classifier on progressively smaller versions of the CIC-DIS-2017 dataset, first via a novel EC-GAN method and then in the conventional way, without the help of synthetic data. We then compared these two sets of results with another author's results using accuracy, false positive rate, detection rate and macro F1 score as metrics. Our results showed that supervised classifier trained with EC-GAN can achieve significant results even when trained on as little as 25% of the original imbalanced dataset.</t>
    </r>
  </si>
  <si>
    <r>
      <t xml:space="preserve">Predicting the nonlinear time-history responses of civil engineering structures under seismic loading remains an essential task in earthquake engineering. This paper explores the promise of developing three deep learning (DL) models, i.e., long short-term memory (LSTM), WaveNet, and 2D convolution neural network (CNN), to predict seismic response time histories of three benchmark structures, including a single degree-of-freedom (SDOF) system, a steel building frame, and a multi-component bridge structure. LSTM has been previously developed and is utilized to serve as a reference model, while WaveNet and 2D CNN (i.e., it deals with the data in coupled time–frequency dimensions) are newly developed in the current study. One other novel contribution is to replace the final layer of the WaveNet with an LSTM layer, which significantly improves the model performance. Methodological backgrounds of these DL models are introduced, followed by discussions on model architectures and hyperparameters, the list of evaluation metrics, and the ground motion (GM) suite selected for data </t>
    </r>
    <r>
      <rPr>
        <sz val="10"/>
        <color indexed="10"/>
        <rFont val="Helvetica Neue"/>
        <family val="2"/>
      </rPr>
      <t>generation</t>
    </r>
    <r>
      <rPr>
        <sz val="10"/>
        <color rgb="FF000000"/>
        <rFont val="Helvetica Neue"/>
        <family val="2"/>
      </rPr>
      <t xml:space="preserve">. High-fidelity numerical models are developed for conducting nonlinear time history analyses that </t>
    </r>
    <r>
      <rPr>
        <sz val="10"/>
        <color indexed="10"/>
        <rFont val="Helvetica Neue"/>
        <family val="2"/>
      </rPr>
      <t>generat</t>
    </r>
    <r>
      <rPr>
        <sz val="10"/>
        <color rgb="FF000000"/>
        <rFont val="Helvetica Neue"/>
        <family val="2"/>
      </rPr>
      <t>e numerous motion-response pairs for training, validating, and testing the DL models. The LSTM and WaveNet directly use time series GM inputs and seismic response outputs to train the models, whereas the CNN makes inferences on time–frequency spectrogram images converted through the short-time Fourier transform (STFT). These three DL models are investigated by comparing deterministic predictions under one testing GM and probabilistic distributions of six evaluation metrics. The models’ accuracy, efficiency, and robustness are further examined using a sensitivity study under different training samples and model architectures. Research findings from this study provide a sound reference for the community to leverage these three DL models to achieve reliable and efficient time history response predictions, which are crucial for fulfilling cutting-edge research/practical tasks such as regional seismic risk assessment and performance-based seismic design. © 2023 Elsevier Ltd</t>
    </r>
  </si>
  <si>
    <r>
      <t xml:space="preserve">Many image processing and machine learning applications require sufficient image feature selection and representation. This can be achieved by imitating human ability to process visual information. One such ability is that human eyes are much more sensitive to changes in the intensity (luminance) than the color information. In this paper, we present how to exploit luminance information, organized in a pyramid structure, to transfer properties between two images. Two applications are presented to demonstrate the results of using luminance channel in the similarity metric of two images. These are image </t>
    </r>
    <r>
      <rPr>
        <sz val="10"/>
        <color indexed="10"/>
        <rFont val="Helvetica Neue"/>
        <family val="2"/>
      </rPr>
      <t>generation</t>
    </r>
    <r>
      <rPr>
        <sz val="10"/>
        <color rgb="FF000000"/>
        <rFont val="Helvetica Neue"/>
        <family val="2"/>
      </rPr>
      <t xml:space="preserve">; where a target image is to be </t>
    </r>
    <r>
      <rPr>
        <sz val="10"/>
        <color indexed="10"/>
        <rFont val="Helvetica Neue"/>
        <family val="2"/>
      </rPr>
      <t>generat</t>
    </r>
    <r>
      <rPr>
        <sz val="10"/>
        <color rgb="FF000000"/>
        <rFont val="Helvetica Neue"/>
        <family val="2"/>
      </rPr>
      <t>ed from a source one, and image colorization; where color information is to be browsed from one colored image to another but grayscale image. The results demonstrate the suitability of luminance in achieving the two selected applications. © 2020 International University of Sarajevo.</t>
    </r>
  </si>
  <si>
    <r>
      <t xml:space="preserve">Artificial intelligence (AI) applications in medical imaging continue facing the difficulty in collecting and using large datasets. One method proposed for solving this problem is data augmentation using fictitious images </t>
    </r>
    <r>
      <rPr>
        <sz val="10"/>
        <color indexed="10"/>
        <rFont val="Arial"/>
        <family val="2"/>
      </rPr>
      <t>generat</t>
    </r>
    <r>
      <rPr>
        <sz val="10"/>
        <color rgb="FF000000"/>
        <rFont val="Arial"/>
        <family val="2"/>
      </rPr>
      <t xml:space="preserve">ed by </t>
    </r>
    <r>
      <rPr>
        <sz val="10"/>
        <color indexed="10"/>
        <rFont val="Arial"/>
        <family val="2"/>
      </rPr>
      <t>generat</t>
    </r>
    <r>
      <rPr>
        <sz val="10"/>
        <color rgb="FF000000"/>
        <rFont val="Arial"/>
        <family val="2"/>
      </rPr>
      <t xml:space="preserve">ive adversarial networks (GANs). However, applying a GAN as a data augmentation technique has not been explored, owing to the quality and diversity of the </t>
    </r>
    <r>
      <rPr>
        <sz val="10"/>
        <color indexed="10"/>
        <rFont val="Arial"/>
        <family val="2"/>
      </rPr>
      <t>generat</t>
    </r>
    <r>
      <rPr>
        <sz val="10"/>
        <color rgb="FF000000"/>
        <rFont val="Arial"/>
        <family val="2"/>
      </rPr>
      <t xml:space="preserve">ed images. To promote such applications by </t>
    </r>
    <r>
      <rPr>
        <sz val="10"/>
        <color indexed="10"/>
        <rFont val="Arial"/>
        <family val="2"/>
      </rPr>
      <t>generat</t>
    </r>
    <r>
      <rPr>
        <sz val="10"/>
        <color rgb="FF000000"/>
        <rFont val="Arial"/>
        <family val="2"/>
      </rPr>
      <t xml:space="preserve">ing diverse images, this study aims to </t>
    </r>
    <r>
      <rPr>
        <sz val="10"/>
        <color indexed="10"/>
        <rFont val="Arial"/>
        <family val="2"/>
      </rPr>
      <t>generat</t>
    </r>
    <r>
      <rPr>
        <sz val="10"/>
        <color rgb="FF000000"/>
        <rFont val="Arial"/>
        <family val="2"/>
      </rPr>
      <t xml:space="preserve">e free-form lesion images from tumor sketches using a pix2pix-based model, which is an image-to-image translation model derived from GAN. As pix2pix, which assumes one-to-one image </t>
    </r>
    <r>
      <rPr>
        <sz val="10"/>
        <color indexed="10"/>
        <rFont val="Arial"/>
        <family val="2"/>
      </rPr>
      <t>generation</t>
    </r>
    <r>
      <rPr>
        <sz val="10"/>
        <color rgb="FF000000"/>
        <rFont val="Arial"/>
        <family val="2"/>
      </rPr>
      <t xml:space="preserve">, is unsuitable for data augmentation, we propose StylePix2pix, which is independently improved to allow one-to-many image </t>
    </r>
    <r>
      <rPr>
        <sz val="10"/>
        <color indexed="10"/>
        <rFont val="Arial"/>
        <family val="2"/>
      </rPr>
      <t>generation</t>
    </r>
    <r>
      <rPr>
        <sz val="10"/>
        <color rgb="FF000000"/>
        <rFont val="Arial"/>
        <family val="2"/>
      </rPr>
      <t xml:space="preserve">. The proposed model introduces a mapping network and style blocks from StyleGAN. Image </t>
    </r>
    <r>
      <rPr>
        <sz val="10"/>
        <color indexed="10"/>
        <rFont val="Arial"/>
        <family val="2"/>
      </rPr>
      <t>generation</t>
    </r>
    <r>
      <rPr>
        <sz val="10"/>
        <color rgb="FF000000"/>
        <rFont val="Arial"/>
        <family val="2"/>
      </rPr>
      <t xml:space="preserve"> results based on 20 tumor sketches created by a physician demonstrated that the proposed method can reproduce tumors with complex shapes. Additionally, the one-to-many image </t>
    </r>
    <r>
      <rPr>
        <sz val="10"/>
        <color indexed="10"/>
        <rFont val="Arial"/>
        <family val="2"/>
      </rPr>
      <t>generation</t>
    </r>
    <r>
      <rPr>
        <sz val="10"/>
        <color rgb="FF000000"/>
        <rFont val="Arial"/>
        <family val="2"/>
      </rPr>
      <t xml:space="preserve"> of StylePix2pix suggests effectiveness in data-augmentation applications.</t>
    </r>
  </si>
  <si>
    <r>
      <t xml:space="preserve">Recently, deep-learning-based low-light video enhancement methods have drawn wide attention and achieved remarkable performance. However, limited by the difficulty in collecting dynamic low-light and well-lighted video pairs in real scenes, how to construct video sequences for supervised learning and design a low-light enhancement network for real dynamic video remains a challenge. In this paper, we propose a simple yet effective low-light video enhancement method (LVE-S2D), which </t>
    </r>
    <r>
      <rPr>
        <sz val="10"/>
        <color indexed="10"/>
        <rFont val="Arial"/>
        <family val="2"/>
      </rPr>
      <t>generat</t>
    </r>
    <r>
      <rPr>
        <sz val="10"/>
        <color rgb="FF000000"/>
        <rFont val="Arial"/>
        <family val="2"/>
      </rPr>
      <t xml:space="preserve">es dynamic video training pairs from static videos, and enhances the low-light video by mining dynamic temporal information. To obtain low-light and well-lighted video pairs, a sliding window-based dynamic video </t>
    </r>
    <r>
      <rPr>
        <sz val="10"/>
        <color indexed="10"/>
        <rFont val="Arial"/>
        <family val="2"/>
      </rPr>
      <t>generation</t>
    </r>
    <r>
      <rPr>
        <sz val="10"/>
        <color rgb="FF000000"/>
        <rFont val="Arial"/>
        <family val="2"/>
      </rPr>
      <t xml:space="preserve"> mechanism is designed to produce pseudo videos with rich dynamic temporal information. Then, a siamese dynamic low-light video enhancement network is presented, which effectively utilizes temporal correlation between adjacent frames to enhance the video frames. Extensive experimental results demonstrate that the proposed method not only achieves superior performance on static low-light videos, but also outperforms the state-of-the-art methods on real dynamic low-light videos.</t>
    </r>
  </si>
  <si>
    <r>
      <t xml:space="preserve">Among the applications empowered by the Internet of Things (IoT), regular health monitoring framework is an important one. Wearable sensor gadgets utilized in IoT health monitoring framework have been producing huge amount of data on regular basis. The speed of data </t>
    </r>
    <r>
      <rPr>
        <sz val="10"/>
        <color indexed="10"/>
        <rFont val="Helvetica Neue"/>
        <family val="2"/>
      </rPr>
      <t>generation</t>
    </r>
    <r>
      <rPr>
        <sz val="10"/>
        <color rgb="FF000000"/>
        <rFont val="Helvetica Neue"/>
        <family val="2"/>
      </rPr>
      <t xml:space="preserve"> by IoT sensor gadgets is very high. Henceforth, the volume of data </t>
    </r>
    <r>
      <rPr>
        <sz val="10"/>
        <color indexed="10"/>
        <rFont val="Helvetica Neue"/>
        <family val="2"/>
      </rPr>
      <t>generat</t>
    </r>
    <r>
      <rPr>
        <sz val="10"/>
        <color rgb="FF000000"/>
        <rFont val="Helvetica Neue"/>
        <family val="2"/>
      </rPr>
      <t>ed from the IoT-based health monitoring framework is also very high. So as to overcome this problem, this paper proposes adaptable three-tier architecture to store and process such immense volume of wearable sensor data. Tier 1 focuses on gathering of data from IoT wearable sensor gadgets. Tier 2 employs Apache HBase for storing substantial volume of wearable IoT sensor data in cloud computing. Likewise, Tier-3 utilizes Apache Mahout for building up logistic regression-based prediction model for heart related issues. At long last, ROC examination is performed to identify the most significant clinical parameters to get heart diseases. © BEIESP.</t>
    </r>
  </si>
  <si>
    <r>
      <t xml:space="preserve">To select a proper machine learning algorithm for fault predictable scheduling on a shop floor, ten algorithms in the machine learning field have been selected, implemented and compared in this research. Due to the lack of applicable real data to the authors, a data </t>
    </r>
    <r>
      <rPr>
        <sz val="10"/>
        <color indexed="10"/>
        <rFont val="Arial"/>
        <family val="2"/>
      </rPr>
      <t>generation</t>
    </r>
    <r>
      <rPr>
        <sz val="10"/>
        <color rgb="FF000000"/>
        <rFont val="Arial"/>
        <family val="2"/>
      </rPr>
      <t xml:space="preserve"> method is proposed in terms of data complexity, number of data attributes and data depth. On top of the method, six datasets are </t>
    </r>
    <r>
      <rPr>
        <sz val="10"/>
        <color indexed="10"/>
        <rFont val="Arial"/>
        <family val="2"/>
      </rPr>
      <t>generat</t>
    </r>
    <r>
      <rPr>
        <sz val="10"/>
        <color rgb="FF000000"/>
        <rFont val="Arial"/>
        <family val="2"/>
      </rPr>
      <t>ed by selecting three-level data attributes and three-level data depths, which were used to train the ten algorithms. The performances of the algorithms are evaluated by considering three indexes including, training accuracy, testing time and training time. The results demonstrate that naive Bayes classifier is suitable to low-complexity data and that convolutional neural network and deep belief network fit well in high-complexity data, such as the real data.</t>
    </r>
  </si>
  <si>
    <r>
      <t xml:space="preserve">Wildfires are becoming more frequent in different parts of the globe, and the ability to predict when and where they will occur is a complex process. Identifying wildfire events with high probability of becoming a large wildfire is an important task for supporting initial attack planning. Different methods, including those that are physics-based, statistical, and based on machine learning (ML) are used in wildfire analysis. Among the whole, those based on machine learning are relatively novel. In addition, because the number of wildfires is much greater than the number of large wildfires, the dataset to be used in a ML model is imbalanced, resulting in overfitting or underfitting the results. In this manuscript, we propose to </t>
    </r>
    <r>
      <rPr>
        <sz val="10"/>
        <color indexed="10"/>
        <rFont val="Arial"/>
        <family val="2"/>
      </rPr>
      <t>generat</t>
    </r>
    <r>
      <rPr>
        <sz val="10"/>
        <color rgb="FF000000"/>
        <rFont val="Arial"/>
        <family val="2"/>
      </rPr>
      <t xml:space="preserve">e synthetic data from variables of interest together with ML models for the prediction of large wildfires. Specifically, five synthetic data </t>
    </r>
    <r>
      <rPr>
        <sz val="10"/>
        <color indexed="10"/>
        <rFont val="Arial"/>
        <family val="2"/>
      </rPr>
      <t>generation</t>
    </r>
    <r>
      <rPr>
        <sz val="10"/>
        <color rgb="FF000000"/>
        <rFont val="Arial"/>
        <family val="2"/>
      </rPr>
      <t xml:space="preserve"> methods have been evaluated, and their results are analyzed with four ML methods. The results yield an improvement in the prediction power when synthetic data are used, offering a new method to be taken into account in Decision Support Systems (DSS) when managing wildfires.</t>
    </r>
  </si>
  <si>
    <r>
      <t xml:space="preserve">Conventional seismic performance evaluation methods for building structures with soil-structure interaction effects are inefficient for regional seismic damage assessment as a predisaster management system. Therefore, this study presented the framework to develop an artificial neural network-based model, which can rapidly predict seismic responses with soil-structure interaction effects and determine the seismic performance levels. To train, validate and test the model, 11 input parameters were selected as main parameters, and the seismic responses with the soil-structure interaction were </t>
    </r>
    <r>
      <rPr>
        <sz val="10"/>
        <color indexed="10"/>
        <rFont val="Arial"/>
        <family val="2"/>
      </rPr>
      <t>generat</t>
    </r>
    <r>
      <rPr>
        <sz val="10"/>
        <color rgb="FF000000"/>
        <rFont val="Arial"/>
        <family val="2"/>
      </rPr>
      <t xml:space="preserve">ed using a multistep analysis process proposed in this study. The artificial neural network model </t>
    </r>
    <r>
      <rPr>
        <sz val="10"/>
        <color indexed="10"/>
        <rFont val="Arial"/>
        <family val="2"/>
      </rPr>
      <t>generat</t>
    </r>
    <r>
      <rPr>
        <sz val="10"/>
        <color rgb="FF000000"/>
        <rFont val="Arial"/>
        <family val="2"/>
      </rPr>
      <t xml:space="preserve">ed reliable seismic responses with the soil-structure interaction effects, and it rapidly extended the seismic response database using a simple structure and soil information. This data </t>
    </r>
    <r>
      <rPr>
        <sz val="10"/>
        <color indexed="10"/>
        <rFont val="Arial"/>
        <family val="2"/>
      </rPr>
      <t>generation</t>
    </r>
    <r>
      <rPr>
        <sz val="10"/>
        <color rgb="FF000000"/>
        <rFont val="Arial"/>
        <family val="2"/>
      </rPr>
      <t xml:space="preserve"> method with high accuracy and speed can be utilized as a regional seismic assessment tool for safe and sustainable structures against natural disasters.</t>
    </r>
  </si>
  <si>
    <r>
      <t xml:space="preserve">Machine learning (ML) is a large field of study that overlaps with and inherits ideas from many related fields such as artificial intelligence (AI). The main focus of the field is learning from previous experiences. Classification in ML is a supervised learning method, in which the computer program learns from the data given to it and make new classifications. There are many different types of classification tasks in ML and dedicated approaches to modeling that may be used for each. For example, classification predictive modeling involves assigning a class label to input samples, binary classification refers to predicting one of two classes and multi-class classification involves predicting one of more than two categories. Recurrent Neural Networks (RNNs) are very powerful sequence models for classification problems. However, in this paper, we will use RNNs as </t>
    </r>
    <r>
      <rPr>
        <sz val="10"/>
        <color indexed="10"/>
        <rFont val="Helvetica Neue"/>
        <family val="2"/>
      </rPr>
      <t>generat</t>
    </r>
    <r>
      <rPr>
        <sz val="10"/>
        <color rgb="FF000000"/>
        <rFont val="Helvetica Neue"/>
        <family val="2"/>
      </rPr>
      <t xml:space="preserve">ive models, which means they can learn the sequences of a problem and then </t>
    </r>
    <r>
      <rPr>
        <sz val="10"/>
        <color indexed="10"/>
        <rFont val="Helvetica Neue"/>
        <family val="2"/>
      </rPr>
      <t>generat</t>
    </r>
    <r>
      <rPr>
        <sz val="10"/>
        <color rgb="FF000000"/>
        <rFont val="Helvetica Neue"/>
        <family val="2"/>
      </rPr>
      <t>e entirely a new sequence for the problem domain, also, we propose an architecture of a learning application that benefits from the advantages of both machine learning and augmented reality to provide a better learning experience and help teachers build adaptive educational content using the proposed model. © 2021 Little Lion Scientific</t>
    </r>
  </si>
  <si>
    <r>
      <t xml:space="preserve">In multiscale modelling, multiple models are used simultaneously to describe scale-dependent phenomena in a system of interest. Here we introduce a machine learning (ML)-based multiscale modelling framework for modelling hierarchical multiscale problems. In these problems, closure relations are required for the macroscopic problem in the form of constitutive relations. However, forming explicit closures for nonlinear and hysteretic processes remains challenging. Instead, we provide a framework for learning constitutive mappings given microscale data </t>
    </r>
    <r>
      <rPr>
        <sz val="10"/>
        <color indexed="10"/>
        <rFont val="Helvetica Neue"/>
        <family val="2"/>
      </rPr>
      <t>generat</t>
    </r>
    <r>
      <rPr>
        <sz val="10"/>
        <color rgb="FF000000"/>
        <rFont val="Helvetica Neue"/>
        <family val="2"/>
      </rPr>
      <t xml:space="preserve">ed according to micro and macro transitions governed by two-scale homogenisation rules. The resulting data-driven model is then coupled to a macroscale simulator leading to a hybrid ML-physics-based modelling approach. Accordingly, we apply the multiscale framework within the context of transient phenomena in dual-porosity geomaterials. In these materials, the inter-porosity flow is a complex time-dependent function making its adoption within flow simulators challenging. We explore nonlinear feedforward autoregressive ML strategies for the constitutive modelling of this sequential problem. We demonstrate how to inject the resulting surrogate constitutive model into a simulator. We then compare the resulting hybrid approach to traditional dual-porosity and microscale models on a variety of tests. We show the hybrid approach to give high-quality results with respect to explicit microscale simulations without the computational burden of the latter. Lastly, the steps provided by the multiscale framework herein are sufficiently general to be applied to a variety of multiscale settings, using different data </t>
    </r>
    <r>
      <rPr>
        <sz val="10"/>
        <color indexed="10"/>
        <rFont val="Helvetica Neue"/>
        <family val="2"/>
      </rPr>
      <t>generation</t>
    </r>
    <r>
      <rPr>
        <sz val="10"/>
        <color rgb="FF000000"/>
        <rFont val="Helvetica Neue"/>
        <family val="2"/>
      </rPr>
      <t xml:space="preserve"> and learning techniques accordingly. © 2022</t>
    </r>
  </si>
  <si>
    <r>
      <t xml:space="preserve">In multiscale modelling, multiple models are used simultaneously to describe scale-dependent phenomena in a system of interest. Here we introduce a machine learning (ML)-based multiscale modelling framework for modelling hierarchical multiscale problems. In these problems, closure relations are required for the macroscopic problem in the form of constitutive relations. However, forming explicit closures for nonlinear and hysteretic processes remains challenging. Instead, we provide a framework for learning constitutive mappings given microscale data </t>
    </r>
    <r>
      <rPr>
        <sz val="10"/>
        <color indexed="10"/>
        <rFont val="Arial"/>
        <family val="2"/>
      </rPr>
      <t>generat</t>
    </r>
    <r>
      <rPr>
        <sz val="10"/>
        <color rgb="FF000000"/>
        <rFont val="Arial"/>
        <family val="2"/>
      </rPr>
      <t xml:space="preserve">ed according to micro and macro transitions governed by two-scale homogenisation rules. The resulting data-driven model is then coupled to a macroscale simulator leading to a hybrid ML-physics-based modelling approach. Accordingly, we apply the multiscale framework within the context of transient phenomena in dual-porosity geomaterials. In these materials, the inter-porosity flow is a complex time-dependent function making its adoption within flow simulators challenging. We explore nonlinear feedforward autoregressive ML strategies for the constitutive modelling of this sequential problem. We demonstrate how to inject the resulting surrogate constitutive model into a simulator. We then compare the resulting hybrid approach to traditional dual-porosity and microscale models on a variety of tests. We show the hybrid approach to give high-quality results with respect to explicit microscale simulations without the computational burden of the latter. Lastly, the steps provided by the multiscale framework herein are sufficiently general to be applied to a variety of multiscale settings, using different data </t>
    </r>
    <r>
      <rPr>
        <sz val="10"/>
        <color indexed="10"/>
        <rFont val="Arial"/>
        <family val="2"/>
      </rPr>
      <t>generation</t>
    </r>
    <r>
      <rPr>
        <sz val="10"/>
        <color rgb="FF000000"/>
        <rFont val="Arial"/>
        <family val="2"/>
      </rPr>
      <t xml:space="preserve"> and learning techniques accordingly.</t>
    </r>
  </si>
  <si>
    <r>
      <t xml:space="preserve">Safety critical systems in Advanced Driver Assistance Systems (ADAS) depend on multiple sensors to perceive the environment in which they operate. Radar sensors provide many advantages and complementary capabilities to other available sensors but are not without their own shortcomings. Performance of radar perception algorithms still pose many challenges, one of which is in object detection and classification. In order to increase redundancy in ADAS, the ability for a radar system to detect and classify objects independent of other sensors is desirable. In this paper, an investigation of a machine learning based radar perception algorithm for object detection is implemented, along with a novel, automated workflow for </t>
    </r>
    <r>
      <rPr>
        <sz val="10"/>
        <color indexed="10"/>
        <rFont val="Arial"/>
        <family val="2"/>
      </rPr>
      <t>generat</t>
    </r>
    <r>
      <rPr>
        <sz val="10"/>
        <color rgb="FF000000"/>
        <rFont val="Arial"/>
        <family val="2"/>
      </rPr>
      <t xml:space="preserve">ing large-scale virtual datasets used for training and testing. Physics-based electromagnetic simulation of a complex scattering environment is used to create the virtual dataset. Objects are classified and localized within Doppler-Range results using a single channel 77 GHz FMCW radar system. Utilizing a fully convolutional network, the radar perception model is trained and tested. The training is performed using a wide range of environments and traffic scenarios. Model inference is tested on completely new environments and traffic scenarios. These simulated radar returns are highly scalable and offer an efficient method for dataset </t>
    </r>
    <r>
      <rPr>
        <sz val="10"/>
        <color indexed="10"/>
        <rFont val="Arial"/>
        <family val="2"/>
      </rPr>
      <t>generation</t>
    </r>
    <r>
      <rPr>
        <sz val="10"/>
        <color rgb="FF000000"/>
        <rFont val="Arial"/>
        <family val="2"/>
      </rPr>
      <t>. These virtual datasets facilitate a simple method of introducing variability in training data, corner case evaluation and root cause analysis, amongst other advantages.</t>
    </r>
  </si>
  <si>
    <r>
      <t xml:space="preserve">Lamb wave approaches have been accepted as efficiently non-destructive evaluations in structural health monitoring for identifying damage in different states. Despite significant efforts in signal process of Lamb waves, physics-based prediction is still a big challenge due to complexity nature of the Lamb wave when it propagates, scatters and disperses. Machine learning in recent years has created transformative opportunities for accelerating knowledge discovery and accurately disseminating information where conventional Lamb wave approaches cannot work. Therefore, the learning framework was proposed with a workflow from dataset </t>
    </r>
    <r>
      <rPr>
        <sz val="10"/>
        <color indexed="10"/>
        <rFont val="Arial"/>
        <family val="2"/>
      </rPr>
      <t>generation</t>
    </r>
    <r>
      <rPr>
        <sz val="10"/>
        <color rgb="FF000000"/>
        <rFont val="Arial"/>
        <family val="2"/>
      </rPr>
      <t xml:space="preserve">, to sensitive feature extraction, to prediction model for lamb-wave-based damage detection. A total of 17 damage states in terms of different damage type, sizes and orientations were designed to train the feature extraction and sensitive feature selection. A machine learning method, support vector machine (SVM), was employed for the learning model. A grid searching (GS) technique was adopted to optimize the parameters of the SVM model. The results show that the machine learning-enriched Lamb wave-based damage detection method is an efficient and accuracy wave to identify the damage severity and orientation. Results demonstrated that different features </t>
    </r>
    <r>
      <rPr>
        <sz val="10"/>
        <color indexed="10"/>
        <rFont val="Arial"/>
        <family val="2"/>
      </rPr>
      <t>generat</t>
    </r>
    <r>
      <rPr>
        <sz val="10"/>
        <color rgb="FF000000"/>
        <rFont val="Arial"/>
        <family val="2"/>
      </rPr>
      <t>ed from different domains had certain levels of sensitivity to damage, while the feature selection method revealed that time-frequency features and wavelet coefficients exhibited the highest damage-sensitivity. These features were also much more robust to noise. With increase of noise, the accuracy of the classification dramatically dropped.</t>
    </r>
  </si>
  <si>
    <r>
      <t xml:space="preserve">The integration of rotating machineries in human-populated environments requires to limit noise emissions, with multiple aspects impacting on control of amplitude and frequency of the acoustic signature. This is a key issue to address and when combined with compliance of minimum efficiency grades, further complicates the design of axial fans. The aim of this research is to assess the capability of unsupervised learning techniques in unveiling the mechanisms that concur to the sound </t>
    </r>
    <r>
      <rPr>
        <sz val="10"/>
        <color indexed="10"/>
        <rFont val="Arial"/>
        <family val="2"/>
      </rPr>
      <t>generation</t>
    </r>
    <r>
      <rPr>
        <sz val="10"/>
        <color rgb="FF000000"/>
        <rFont val="Arial"/>
        <family val="2"/>
      </rPr>
      <t xml:space="preserve"> process in axial fans starting from high-fidelity simulations. To this aim, a numerical dataset was </t>
    </r>
    <r>
      <rPr>
        <sz val="10"/>
        <color indexed="10"/>
        <rFont val="Arial"/>
        <family val="2"/>
      </rPr>
      <t>generat</t>
    </r>
    <r>
      <rPr>
        <sz val="10"/>
        <color rgb="FF000000"/>
        <rFont val="Arial"/>
        <family val="2"/>
      </rPr>
      <t xml:space="preserve">ed by means of large Eddy simulation (LES) simulation of a low-speed axial fan. The dataset is enriched with sound source computed solving a-posteriori the perturbed convective wave equation (PCWE). First, the instantaneous flow features are associated with the sound sources through correlation matrices and then projected on latent basis to highlight the features with the highest importance. This analysis in also carried out on a reduced dataset, derived by considering two surfaces at 50% and 95% of the blade span. The sampled features on the surfaces are then exploited to train three cluster algorithms based on partitional, density and Gaussian criteria. The cluster algorithms are optimized and their results are compared, with the Gaussian Mixture one demonstrating the highest similarity (&gt; 80%). The derived clusters are analyzed, and the role of statistical distribution of velocity and pressure gradients is underlined. This suggests that design choices that affect these aspects may be beneficial to control the </t>
    </r>
    <r>
      <rPr>
        <sz val="10"/>
        <color indexed="10"/>
        <rFont val="Arial"/>
        <family val="2"/>
      </rPr>
      <t>generation</t>
    </r>
    <r>
      <rPr>
        <sz val="10"/>
        <color rgb="FF000000"/>
        <rFont val="Arial"/>
        <family val="2"/>
      </rPr>
      <t xml:space="preserve"> of noise sources.</t>
    </r>
  </si>
  <si>
    <r>
      <t xml:space="preserve">This article presents a project which is an experiment in the emerging field of human-machine artistic collaboration. The author/artist investigates responses by the </t>
    </r>
    <r>
      <rPr>
        <sz val="10"/>
        <color indexed="10"/>
        <rFont val="Arial"/>
        <family val="2"/>
      </rPr>
      <t>generat</t>
    </r>
    <r>
      <rPr>
        <sz val="10"/>
        <color rgb="FF000000"/>
        <rFont val="Arial"/>
        <family val="2"/>
      </rPr>
      <t>ive pre-trained transformer (GPT-2) to poetic and esoteric prompts and curates them with elements of digital art created by the text-to-image transformer DALL-E 2 using those same prompts; these elements are presented in the context of photographs featuring an anthropomorphic female avatar as the messenger of the content. The tripartite 'cyborg' thus assembled is an artificial intelligence endowed with the human attributes of language, art and visage; it is referred to throughout as Madeleine. The results of the experiments allowed the investigation of the following hypotheses. Firstly, evidence for a convergence of machine and human creativity and intelligence is provided by moderate degrees of lossy compression, error, ignorance and the lateral formulation of analogies more typical of GPT-2 than GPT-3. Secondly, the work provides new illustrations supporting research in the field of artificial intelligence that queries the definitions and boundaries of accepted categories such as cognition, intelligence, understanding and-at the limit-consciousness, suggesting that there is a paradigm shift away from questions such as Can machines think? to those of immediate social and political relevance such as How can you tell a machine from a human being? and Can we trust machines? Finally, appearance and epistemic emotions: surprise, curiosity and confusion are influential in the human acceptance of machines as intelligent and trustworthy entities. The project problematises the contemporary proliferation of feminised avatars in the context of feminist critical literature and suggests that the anthropomorphic avatar might echo the social and historical position of the Delphic oracle: the Pythia, rather than a disembodied search engine such as Alexa.</t>
    </r>
  </si>
  <si>
    <r>
      <t xml:space="preserve">Although recent deep energy-based </t>
    </r>
    <r>
      <rPr>
        <sz val="10"/>
        <color indexed="10"/>
        <rFont val="Arial"/>
        <family val="2"/>
      </rPr>
      <t>generat</t>
    </r>
    <r>
      <rPr>
        <sz val="10"/>
        <color rgb="FF000000"/>
        <rFont val="Arial"/>
        <family val="2"/>
      </rPr>
      <t>ive models (EBMs) have shown encouraging results in many image-</t>
    </r>
    <r>
      <rPr>
        <sz val="10"/>
        <color indexed="10"/>
        <rFont val="Arial"/>
        <family val="2"/>
      </rPr>
      <t>generation</t>
    </r>
    <r>
      <rPr>
        <sz val="10"/>
        <color rgb="FF000000"/>
        <rFont val="Arial"/>
        <family val="2"/>
      </rPr>
      <t xml:space="preserve"> tasks, how to take advantage of self-adversarial cogitation in deep EBMs to boost the performance of magnetic resonance imaging (MRI) reconstruction is still desired. With the successful application of deep learning in a wide range of MRI reconstructions, a line of emerging research involves formulating an optimization-based reconstruction method in the space of a </t>
    </r>
    <r>
      <rPr>
        <sz val="10"/>
        <color indexed="10"/>
        <rFont val="Arial"/>
        <family val="2"/>
      </rPr>
      <t>generat</t>
    </r>
    <r>
      <rPr>
        <sz val="10"/>
        <color rgb="FF000000"/>
        <rFont val="Arial"/>
        <family val="2"/>
      </rPr>
      <t xml:space="preserve">ive model. Leveraging this, a novel regularization strategy is introduced in this article that takes advantage of self-adversarial cogitation of the deep energy-based model. More precisely, we advocate alternating learning by a more powerful energy-based model with maximum likelihood estimation to obtain the deep energy-based information, represented as a prior image. Simultaneously, implicit inference with Langevin dynamics is a unique property of reconstruction. In contrast to other </t>
    </r>
    <r>
      <rPr>
        <sz val="10"/>
        <color indexed="10"/>
        <rFont val="Arial"/>
        <family val="2"/>
      </rPr>
      <t>generat</t>
    </r>
    <r>
      <rPr>
        <sz val="10"/>
        <color rgb="FF000000"/>
        <rFont val="Arial"/>
        <family val="2"/>
      </rPr>
      <t>ive models for reconstruction, the proposed method utilizes deep energy-based information as the image prior in reconstruction to improve the quality of image. Experimental results imply the proposed technique can obtain remarkable performance in terms of high reconstruction accuracy that is competitive with state-of-the-art methods, and which does not suffer from mode collapse. Algorithmically, an iterative approach is presented to strengthen EBM training with the gradient of energy network. The robustness and reproducibility of the algorithm were also experimentally validated. More importantly, the proposed reconstruction framework can be generalized for most MRI reconstruction scenarios.</t>
    </r>
  </si>
  <si>
    <r>
      <t xml:space="preserve">Building realistic and reliable models of the subsurface is the primary goal of seismic imaging. We have constructed an ensemble of convolutional neural networks (CNNs) to build velocity models directly from the data. Most other approaches attempt to map full data into 2D labels. We exploit the regularity of seismic acquisition and train CNNs to map gathers of neighboring common midpoints (CMPs) to vertical 1D velocity logs. This allows us to integrate well-log data into the inversion. simplify the mapping by using the 1D labels, and accommodate larger dips relative to using single CMP inputs. We dynamically </t>
    </r>
    <r>
      <rPr>
        <sz val="10"/>
        <color indexed="10"/>
        <rFont val="Arial"/>
        <family val="2"/>
      </rPr>
      <t>generat</t>
    </r>
    <r>
      <rPr>
        <sz val="10"/>
        <color rgb="FF000000"/>
        <rFont val="Arial"/>
        <family val="2"/>
      </rPr>
      <t xml:space="preserve">e the training data in parallel with training the CNNs, which reduces over fitting. Data </t>
    </r>
    <r>
      <rPr>
        <sz val="10"/>
        <color indexed="10"/>
        <rFont val="Arial"/>
        <family val="2"/>
      </rPr>
      <t>generation</t>
    </r>
    <r>
      <rPr>
        <sz val="10"/>
        <color rgb="FF000000"/>
        <rFont val="Arial"/>
        <family val="2"/>
      </rPr>
      <t xml:space="preserve"> and training of CNNs is more computationally expensive than conventional full-waveform inversion (FWI). However, once the network is trained, data sets with similar acquisition parameters can be inverted much faster than with FWI. The multiCMP CNN ensemble is tested on multiple realistic synthetic models, performs well, and was combined with FWI for even better performance.</t>
    </r>
  </si>
  <si>
    <r>
      <t xml:space="preserve">This paper introduces a new concept for mapping hydraulic transmissivity from temporal concentration data collected in multiple tracer tests. Based on convolutional neural network, the principle uses an encoder-decoder architecture with multiple neural layers to establish a relationship between the concentration data and the transmissivity field. This relationship is established in two phases with two networks. The first network is designated and trained to reconstruct a transmissivity field using data from a single tracer test. To improve the reconstruction quality, the second network then performs a joint interpretation for multiple tracer tests, which reprocesses all the transmissivity resulted from the first network for each individual tracer test. Both networks are trained by synthetic data, where the transmissivity models are </t>
    </r>
    <r>
      <rPr>
        <sz val="10"/>
        <color indexed="10"/>
        <rFont val="Arial"/>
        <family val="2"/>
      </rPr>
      <t>generat</t>
    </r>
    <r>
      <rPr>
        <sz val="10"/>
        <color rgb="FF000000"/>
        <rFont val="Arial"/>
        <family val="2"/>
      </rPr>
      <t xml:space="preserve">ed with a Gaussian variogram and its properties are considered as prior information on the aquifer heterogeneity. Tracer tests are derived numerically by solving the forward problem to obtain the corresponding concentration data that feed the training. The trained networks accurately map the transmissivity fields, of which the accuracy relies on the volume and nature of the heterogeneities of training models, as well as the number of piezometers used to monitor the concentration changes. Reconstruction quality, on the other hand, is less influenced by data noise. Effective training requires a large dataset, but the time required for dataset </t>
    </r>
    <r>
      <rPr>
        <sz val="10"/>
        <color indexed="10"/>
        <rFont val="Arial"/>
        <family val="2"/>
      </rPr>
      <t>generation</t>
    </r>
    <r>
      <rPr>
        <sz val="10"/>
        <color rgb="FF000000"/>
        <rFont val="Arial"/>
        <family val="2"/>
      </rPr>
      <t xml:space="preserve"> is only on the order of the Gauss-Newton algorithm in a conventional inversion, while the trained network performs inference instantly.</t>
    </r>
  </si>
  <si>
    <r>
      <t xml:space="preserve">Communicating with computers by using natural language is one of the ultimate goals of artificial intelligence. The automatic text </t>
    </r>
    <r>
      <rPr>
        <sz val="10"/>
        <color indexed="10"/>
        <rFont val="Helvetica Neue"/>
        <family val="2"/>
      </rPr>
      <t>generation</t>
    </r>
    <r>
      <rPr>
        <sz val="10"/>
        <color rgb="FF000000"/>
        <rFont val="Helvetica Neue"/>
        <family val="2"/>
      </rPr>
      <t xml:space="preserve">, i.e., natural language </t>
    </r>
    <r>
      <rPr>
        <sz val="10"/>
        <color indexed="10"/>
        <rFont val="Helvetica Neue"/>
        <family val="2"/>
      </rPr>
      <t>generation</t>
    </r>
    <r>
      <rPr>
        <sz val="10"/>
        <color rgb="FF000000"/>
        <rFont val="Helvetica Neue"/>
        <family val="2"/>
      </rPr>
      <t xml:space="preserve">, is an important yet challenging problem. One popular choice of natural language </t>
    </r>
    <r>
      <rPr>
        <sz val="10"/>
        <color indexed="10"/>
        <rFont val="Helvetica Neue"/>
        <family val="2"/>
      </rPr>
      <t>generation</t>
    </r>
    <r>
      <rPr>
        <sz val="10"/>
        <color rgb="FF000000"/>
        <rFont val="Helvetica Neue"/>
        <family val="2"/>
      </rPr>
      <t xml:space="preserve"> is using language models, including n-gram and feed-forward neural network. Recently, with the development of recurrent neural networks, especially long short-term memory (LSTM), the ability of language models to process sequential text data has been greatly enhanced. Similarly, the LSTM based encoder-decoder has been deployed in many applications involving with natural language </t>
    </r>
    <r>
      <rPr>
        <sz val="10"/>
        <color indexed="10"/>
        <rFont val="Helvetica Neue"/>
        <family val="2"/>
      </rPr>
      <t>generation</t>
    </r>
    <r>
      <rPr>
        <sz val="10"/>
        <color rgb="FF000000"/>
        <rFont val="Helvetica Neue"/>
        <family val="2"/>
      </rPr>
      <t xml:space="preserve"> such as machine translation, video caption and speech recognition. However, LSTM language models and encoder-decoder networks are trained by the cross entropy criterion at the word level, which is to maximize the log likelihood of oracle word sequence. This may lead to the exposure bias problem: the input of the model during the training phase is the oracle reference sequence, while during the test phase the input is its own predicted sequence. Another problem is that the cross entropy is calculated at the word level. During the test phase, the model tries to </t>
    </r>
    <r>
      <rPr>
        <sz val="10"/>
        <color indexed="10"/>
        <rFont val="Helvetica Neue"/>
        <family val="2"/>
      </rPr>
      <t>generat</t>
    </r>
    <r>
      <rPr>
        <sz val="10"/>
        <color rgb="FF000000"/>
        <rFont val="Helvetica Neue"/>
        <family val="2"/>
      </rPr>
      <t xml:space="preserve">e the word which maximizes the probability at this specific frame, which ignores the naturality of the whole sequence. In other words, the mismatch between the training criterion and the final test metric may lead to performance degradation. One way to bridge the gap between the word level training criterion and sequence level test metric is to provide extra prior knowledge to the model. Normally, the commonly used structured language model with additional input such as pos tag or topic model could be used to bridge the gap. Some researchers also focus on extracting sentence level embedding to </t>
    </r>
    <r>
      <rPr>
        <sz val="10"/>
        <color indexed="10"/>
        <rFont val="Helvetica Neue"/>
        <family val="2"/>
      </rPr>
      <t>generat</t>
    </r>
    <r>
      <rPr>
        <sz val="10"/>
        <color rgb="FF000000"/>
        <rFont val="Helvetica Neue"/>
        <family val="2"/>
      </rPr>
      <t xml:space="preserve">e better sequences. These methods, including schedule sampling, can also reduce the influence of exposure bias. Another possible solution is to modify the training criterion. Generative adversarial network (GAN) has shown the powerful ability to </t>
    </r>
    <r>
      <rPr>
        <sz val="10"/>
        <color indexed="10"/>
        <rFont val="Helvetica Neue"/>
        <family val="2"/>
      </rPr>
      <t>generat</t>
    </r>
    <r>
      <rPr>
        <sz val="10"/>
        <color rgb="FF000000"/>
        <rFont val="Helvetica Neue"/>
        <family val="2"/>
      </rPr>
      <t xml:space="preserve">e images. Some researchers also implement sequence GAN by using policy gradient. However, sequence GAN does not directly optimize the test metric, and it is hard to train and converge. In this paper, we focus on the natural language </t>
    </r>
    <r>
      <rPr>
        <sz val="10"/>
        <color indexed="10"/>
        <rFont val="Helvetica Neue"/>
        <family val="2"/>
      </rPr>
      <t>generation</t>
    </r>
    <r>
      <rPr>
        <sz val="10"/>
        <color rgb="FF000000"/>
        <rFont val="Helvetica Neue"/>
        <family val="2"/>
      </rPr>
      <t xml:space="preserve"> with the weak condition, i.e., the text itself. We reformulate the natural language </t>
    </r>
    <r>
      <rPr>
        <sz val="10"/>
        <color indexed="10"/>
        <rFont val="Helvetica Neue"/>
        <family val="2"/>
      </rPr>
      <t>generation</t>
    </r>
    <r>
      <rPr>
        <sz val="10"/>
        <color rgb="FF000000"/>
        <rFont val="Helvetica Neue"/>
        <family val="2"/>
      </rPr>
      <t xml:space="preserve"> problem with Markov decision process and incorporate prior control vector derived from training corpus to guide the </t>
    </r>
    <r>
      <rPr>
        <sz val="10"/>
        <color indexed="10"/>
        <rFont val="Helvetica Neue"/>
        <family val="2"/>
      </rPr>
      <t>generation</t>
    </r>
    <r>
      <rPr>
        <sz val="10"/>
        <color rgb="FF000000"/>
        <rFont val="Helvetica Neue"/>
        <family val="2"/>
      </rPr>
      <t xml:space="preserve">. Prior control vectors can be considered as representation of prior partitions of sequence-level sentence space. It is extracted from the training data unsupervisedly and provides prior knowledge to help the model </t>
    </r>
    <r>
      <rPr>
        <sz val="10"/>
        <color indexed="10"/>
        <rFont val="Helvetica Neue"/>
        <family val="2"/>
      </rPr>
      <t>generat</t>
    </r>
    <r>
      <rPr>
        <sz val="10"/>
        <color rgb="FF000000"/>
        <rFont val="Helvetica Neue"/>
        <family val="2"/>
      </rPr>
      <t xml:space="preserve">e better results. With this provided prior knowledge, the language </t>
    </r>
    <r>
      <rPr>
        <sz val="10"/>
        <color indexed="10"/>
        <rFont val="Helvetica Neue"/>
        <family val="2"/>
      </rPr>
      <t>generation</t>
    </r>
    <r>
      <rPr>
        <sz val="10"/>
        <color rgb="FF000000"/>
        <rFont val="Helvetica Neue"/>
        <family val="2"/>
      </rPr>
      <t xml:space="preserve"> space is effectively narrowed and more appropriately guided. By the Markov decision process definition, we utilize policy gradient to train the LSTM network directly with the test metric rather than the cross entropy loss. The experimental results show that the proposed methods can address the above mentioned problems and significantly improve the </t>
    </r>
    <r>
      <rPr>
        <sz val="10"/>
        <color indexed="10"/>
        <rFont val="Helvetica Neue"/>
        <family val="2"/>
      </rPr>
      <t>generation</t>
    </r>
    <r>
      <rPr>
        <sz val="10"/>
        <color rgb="FF000000"/>
        <rFont val="Helvetica Neue"/>
        <family val="2"/>
      </rPr>
      <t xml:space="preserve"> performance. The proposed model gain about 2%-3% performance improvement on BLEU score compared with baseline model on three different dataset. © 2022, Science Press. All right reserved.</t>
    </r>
  </si>
  <si>
    <r>
      <t xml:space="preserve">Background and Objective: In medical imaging, the scarcity of labeled lesion data has hindered the application of many deep learning algorithms. To overcome this problem, the simulation of diverse lesions in medical images is proposed. However, synthesizing labeled mass images in mammograms is still challenging due to the lack of consistent patterns in shape, margin, and contextual information. Therefore, we aim to </t>
    </r>
    <r>
      <rPr>
        <sz val="10"/>
        <color indexed="10"/>
        <rFont val="Arial"/>
        <family val="2"/>
      </rPr>
      <t>generat</t>
    </r>
    <r>
      <rPr>
        <sz val="10"/>
        <color rgb="FF000000"/>
        <rFont val="Arial"/>
        <family val="2"/>
      </rPr>
      <t xml:space="preserve">e various labeled medical images based on contextual information in mammograms. Methods: In this paper, we propose a novel approach based on GANs to </t>
    </r>
    <r>
      <rPr>
        <sz val="10"/>
        <color indexed="10"/>
        <rFont val="Arial"/>
        <family val="2"/>
      </rPr>
      <t>generat</t>
    </r>
    <r>
      <rPr>
        <sz val="10"/>
        <color rgb="FF000000"/>
        <rFont val="Arial"/>
        <family val="2"/>
      </rPr>
      <t xml:space="preserve">e various mass images and then perform contextual infilling by inserting the synthetic lesions into healthy screening mammograms. Through incorporating features of both realistic mass images and corresponding masks into the adversarial learning scheme, the </t>
    </r>
    <r>
      <rPr>
        <sz val="10"/>
        <color indexed="10"/>
        <rFont val="Arial"/>
        <family val="2"/>
      </rPr>
      <t>generat</t>
    </r>
    <r>
      <rPr>
        <sz val="10"/>
        <color rgb="FF000000"/>
        <rFont val="Arial"/>
        <family val="2"/>
      </rPr>
      <t xml:space="preserve">or can not only learn the distribution of the real mass images but also capture the matching shape, margin and context information. Results: To demonstrate the effectiveness of our proposed method, we conduct experiments on publicly available mammogram database of DDSM and a private database provided by Nanfang Hospital in China. Qualitative and quantitative evaluations validate the effectiveness of our approach. Additionally, through the data augmentation by image </t>
    </r>
    <r>
      <rPr>
        <sz val="10"/>
        <color indexed="10"/>
        <rFont val="Arial"/>
        <family val="2"/>
      </rPr>
      <t>generation</t>
    </r>
    <r>
      <rPr>
        <sz val="10"/>
        <color rgb="FF000000"/>
        <rFont val="Arial"/>
        <family val="2"/>
      </rPr>
      <t xml:space="preserve"> of the proposed method, an improvement of 5.03% in detection rate can be achieved over the same model trained on original real lesion images. Conclusions: The results show that the data augmentation based on our method increases the diversity of dataset. Our method can be viewed as one of the first steps toward </t>
    </r>
    <r>
      <rPr>
        <sz val="10"/>
        <color indexed="10"/>
        <rFont val="Arial"/>
        <family val="2"/>
      </rPr>
      <t>generat</t>
    </r>
    <r>
      <rPr>
        <sz val="10"/>
        <color rgb="FF000000"/>
        <rFont val="Arial"/>
        <family val="2"/>
      </rPr>
      <t xml:space="preserve">ing labeled breast mass images for precise detection and can be extended in other medical imaging domains to solve similar problems. ? 2021 Elsevier B.V. All rights reserved. Background and Objective: In medical imaging, the scarcity of labeled lesion data has hindered the application of many deep learning algorithms. To overcome this problem, the simulation of diverse lesions in medical images is proposed. However, synthesizing labeled mass images in mammograms is still challenging due to the lack of consistent patterns in shape, margin, and contextual information. Therefore, we aim to </t>
    </r>
    <r>
      <rPr>
        <sz val="10"/>
        <color indexed="10"/>
        <rFont val="Arial"/>
        <family val="2"/>
      </rPr>
      <t>generat</t>
    </r>
    <r>
      <rPr>
        <sz val="10"/>
        <color rgb="FF000000"/>
        <rFont val="Arial"/>
        <family val="2"/>
      </rPr>
      <t xml:space="preserve">e various labeled medical images based on contextual information in mammograms. Methods: In this paper, we propose a novel approach based on GANs to </t>
    </r>
    <r>
      <rPr>
        <sz val="10"/>
        <color indexed="10"/>
        <rFont val="Arial"/>
        <family val="2"/>
      </rPr>
      <t>generat</t>
    </r>
    <r>
      <rPr>
        <sz val="10"/>
        <color rgb="FF000000"/>
        <rFont val="Arial"/>
        <family val="2"/>
      </rPr>
      <t xml:space="preserve">e various mass images and then perform contextual infilling by inserting the synthetic lesions into healthy screening mammograms. Through incorporating features of both realistic mass images and corresponding masks into the adversarial learning scheme, the </t>
    </r>
    <r>
      <rPr>
        <sz val="10"/>
        <color indexed="10"/>
        <rFont val="Arial"/>
        <family val="2"/>
      </rPr>
      <t>generat</t>
    </r>
    <r>
      <rPr>
        <sz val="10"/>
        <color rgb="FF000000"/>
        <rFont val="Arial"/>
        <family val="2"/>
      </rPr>
      <t xml:space="preserve">or can not only learn the distribution of the real mass images but also capture the matching shape, margin and context information. Results: To demonstrate the effectiveness of our proposed method, we conduct experiments on publicly available mammogram database of DDSM and a private database provided by Nanfang Hospital in China. Qualitative and quantitative evaluations validate the effectiveness of our approach. Additionally, through the data augmentation by image </t>
    </r>
    <r>
      <rPr>
        <sz val="10"/>
        <color indexed="10"/>
        <rFont val="Arial"/>
        <family val="2"/>
      </rPr>
      <t>generation</t>
    </r>
    <r>
      <rPr>
        <sz val="10"/>
        <color rgb="FF000000"/>
        <rFont val="Arial"/>
        <family val="2"/>
      </rPr>
      <t xml:space="preserve"> of the proposed method, an improvement of 5.03% in detection rate can be achieved over the same model trained on original real lesion images. Conclusions: The results show that the data augmentation based on our method increases the diversity of dataset. Our method can be viewed as one of the first steps toward </t>
    </r>
    <r>
      <rPr>
        <sz val="10"/>
        <color indexed="10"/>
        <rFont val="Arial"/>
        <family val="2"/>
      </rPr>
      <t>generat</t>
    </r>
    <r>
      <rPr>
        <sz val="10"/>
        <color rgb="FF000000"/>
        <rFont val="Arial"/>
        <family val="2"/>
      </rPr>
      <t>ing labeled breast mass images for precise detection and can be extended in other medical imaging domains to solve similar problems.</t>
    </r>
  </si>
  <si>
    <r>
      <t xml:space="preserve">As an entirely-new paradigm to design the communication systems, deep learning (DL), an approach that the machine learns the desired wireless function, has received much attention recently. In order to fully realize the benefit of DL-aided wireless system, we need to collect a large number of training samples. Unfortunately, collecting massive samples in the real environments is very challenging since it requires significant signal transmission overhead. In this paper, we propose a new type of data acquisition framework for DL-aided wireless systems. In our work, </t>
    </r>
    <r>
      <rPr>
        <sz val="10"/>
        <color indexed="10"/>
        <rFont val="Helvetica Neue"/>
        <family val="2"/>
      </rPr>
      <t>generat</t>
    </r>
    <r>
      <rPr>
        <sz val="10"/>
        <color rgb="FF000000"/>
        <rFont val="Helvetica Neue"/>
        <family val="2"/>
      </rPr>
      <t xml:space="preserve">ive adversarial network (GAN) is used to </t>
    </r>
    <r>
      <rPr>
        <sz val="10"/>
        <color indexed="10"/>
        <rFont val="Helvetica Neue"/>
        <family val="2"/>
      </rPr>
      <t>generat</t>
    </r>
    <r>
      <rPr>
        <sz val="10"/>
        <color rgb="FF000000"/>
        <rFont val="Helvetica Neue"/>
        <family val="2"/>
      </rPr>
      <t xml:space="preserve">e samples approximating the real samples. To reduce the amount of training samples required for the wireless data </t>
    </r>
    <r>
      <rPr>
        <sz val="10"/>
        <color indexed="10"/>
        <rFont val="Helvetica Neue"/>
        <family val="2"/>
      </rPr>
      <t>generation</t>
    </r>
    <r>
      <rPr>
        <sz val="10"/>
        <color rgb="FF000000"/>
        <rFont val="Helvetica Neue"/>
        <family val="2"/>
      </rPr>
      <t xml:space="preserve">, we train GAN with the help of the meta learning. From numerical experiments, we show that the DL model trained by the GAN </t>
    </r>
    <r>
      <rPr>
        <sz val="10"/>
        <color indexed="10"/>
        <rFont val="Helvetica Neue"/>
        <family val="2"/>
      </rPr>
      <t>generat</t>
    </r>
    <r>
      <rPr>
        <sz val="10"/>
        <color rgb="FF000000"/>
        <rFont val="Helvetica Neue"/>
        <family val="2"/>
      </rPr>
      <t>ed samples performs close to that trained by the real samples.  © 1967-2012 IEEE.</t>
    </r>
  </si>
  <si>
    <r>
      <t xml:space="preserve">The cross-media hashing retrieval generally encodes multimedia data into a common binary hash space, which can effectively measure the correlation between samples from different modalities. However, in the cross-media retrieval, supervised methods require a lot of manual labels, which leads to the problem of high labor in practical application. Simultaneously, most unsupervised methods do not achieve good results by preserving the correlation between or within modalities. To attack these problems and further improve retrieval performance, this paper proposes an unsupervised cross-media hashing retrieval method based on multi-head attention network, which contains rich semantic information to match images and texts better. Specifically, we make use of a multi-head attention network for </t>
    </r>
    <r>
      <rPr>
        <sz val="10"/>
        <color indexed="10"/>
        <rFont val="Helvetica Neue"/>
        <family val="2"/>
      </rPr>
      <t>generat</t>
    </r>
    <r>
      <rPr>
        <sz val="10"/>
        <color rgb="FF000000"/>
        <rFont val="Helvetica Neue"/>
        <family val="2"/>
      </rPr>
      <t xml:space="preserve">ing binary hash code better. At the same time, an auxiliary similarity matrix is constructed to integrate the original neighborhood information from different modalities. Therefore, this method can capture the potential relationships between inter-modal and intra-modal correlations. Furthermore, the method is unsupervised and requires no additional semantic labels, so it has the potential to achieve large-scale cross-media retrieval. In addition, two strategies of batch normalization and replacing hash code </t>
    </r>
    <r>
      <rPr>
        <sz val="10"/>
        <color indexed="10"/>
        <rFont val="Helvetica Neue"/>
        <family val="2"/>
      </rPr>
      <t>generation</t>
    </r>
    <r>
      <rPr>
        <sz val="10"/>
        <color rgb="FF000000"/>
        <rFont val="Helvetica Neue"/>
        <family val="2"/>
      </rPr>
      <t xml:space="preserve"> functions are adopted to optimize the model, and two loss functions are designed to make the performance of our method exceed that of many supervised cross-media hashing retrieval methods. Experiments on three baseline datasets show that our method performs much better than many state-of-the-art methods. The results demonstrate the effectiveness and superiority of our method. © 2021 Elsevier Ltd</t>
    </r>
  </si>
  <si>
    <r>
      <t xml:space="preserve">With the development of machine learning and data science, data sharing is very common between companies and research institutes to avoid data scarcity. However, sharing original datasets that contain private information can cause privacy leakage. A reliable solution is to utilize private synthetic datasets which preserve statistical information from original datasets. In this paper, we propose MC-GEN, a privacy-preserving synthetic data </t>
    </r>
    <r>
      <rPr>
        <sz val="10"/>
        <color indexed="10"/>
        <rFont val="Arial"/>
        <family val="2"/>
      </rPr>
      <t>generation</t>
    </r>
    <r>
      <rPr>
        <sz val="10"/>
        <color rgb="FF000000"/>
        <rFont val="Arial"/>
        <family val="2"/>
      </rPr>
      <t xml:space="preserve"> method under differential privacy guarantee for machine learning classification tasks. MC-GEN applies multi-level clustering and differential private </t>
    </r>
    <r>
      <rPr>
        <sz val="10"/>
        <color indexed="10"/>
        <rFont val="Arial"/>
        <family val="2"/>
      </rPr>
      <t>generat</t>
    </r>
    <r>
      <rPr>
        <sz val="10"/>
        <color rgb="FF000000"/>
        <rFont val="Arial"/>
        <family val="2"/>
      </rPr>
      <t>ive model to improve the utility of synthetic data. In the experimental evaluation, we evaluated the effects of parameters and the effectiveness of MC-GEN. The results showed that MC-GEN can achieve significant effectiveness under certain privacy guarantees on multiple classification tasks. Moreover, we compare MC-GEN with three existing methods. The results showed that MC-GEN outperforms other methods in terms of utility. (c) 2023 Elsevier B.V. All rights reserved.</t>
    </r>
  </si>
  <si>
    <r>
      <t xml:space="preserve">Lesion detectors based on deep learning can assist doctors in diagnosing diseases. However, the performance of current detectors is likely to be unsatisfactory due to the scarcity of training samples. Therefore, it is beneficial to use image </t>
    </r>
    <r>
      <rPr>
        <sz val="10"/>
        <color indexed="10"/>
        <rFont val="Arial"/>
        <family val="2"/>
      </rPr>
      <t>generation</t>
    </r>
    <r>
      <rPr>
        <sz val="10"/>
        <color rgb="FF000000"/>
        <rFont val="Arial"/>
        <family val="2"/>
      </rPr>
      <t xml:space="preserve"> to augment the training set of a detector. However, when the imaging texture of the medical image is relatively delicate, the synthesized image </t>
    </r>
    <r>
      <rPr>
        <sz val="10"/>
        <color indexed="10"/>
        <rFont val="Arial"/>
        <family val="2"/>
      </rPr>
      <t>generat</t>
    </r>
    <r>
      <rPr>
        <sz val="10"/>
        <color rgb="FF000000"/>
        <rFont val="Arial"/>
        <family val="2"/>
      </rPr>
      <t xml:space="preserve">ed by an existing method may be too poor in quality to meet the training requirements of the detectors. In this regard, a medical image augmentation method, namely, a texture-constrained multichannel progressive </t>
    </r>
    <r>
      <rPr>
        <sz val="10"/>
        <color indexed="10"/>
        <rFont val="Arial"/>
        <family val="2"/>
      </rPr>
      <t>generat</t>
    </r>
    <r>
      <rPr>
        <sz val="10"/>
        <color rgb="FF000000"/>
        <rFont val="Arial"/>
        <family val="2"/>
      </rPr>
      <t xml:space="preserve">ive adversarial network (TMP-GAN), is proposed in this work. TMP-GAN uses joint training of multiple channels to effectively avoid the typical shortcomings of the current </t>
    </r>
    <r>
      <rPr>
        <sz val="10"/>
        <color indexed="10"/>
        <rFont val="Arial"/>
        <family val="2"/>
      </rPr>
      <t>generation</t>
    </r>
    <r>
      <rPr>
        <sz val="10"/>
        <color rgb="FF000000"/>
        <rFont val="Arial"/>
        <family val="2"/>
      </rPr>
      <t xml:space="preserve"> methods. It also uses an adversarial learning-based texture discrimination loss to further improve the fidelity of the synthesized images. In addition, TMP-GAN employs a progressive </t>
    </r>
    <r>
      <rPr>
        <sz val="10"/>
        <color indexed="10"/>
        <rFont val="Arial"/>
        <family val="2"/>
      </rPr>
      <t>generation</t>
    </r>
    <r>
      <rPr>
        <sz val="10"/>
        <color rgb="FF000000"/>
        <rFont val="Arial"/>
        <family val="2"/>
      </rPr>
      <t xml:space="preserve"> mechanism to steadily improve the accuracy of the medical image synthesizer. Experiments on the publicly available dataset CBIS-DDMS and our pancreatic tumor dataset show that the precision/recall/F1-score of the detector trained on the TMP-GAN augmented dataset improves by 2.59%/2.70%/2.77% and 2.44%/2.06%/ 2.36%, respectively, compared to the optimal results of other data augmentation methods. The FROC curve of the detector is also better than the curve from the contrast-augmented trained dataset. Therefore, we believe the proposed TMP-GAN is a practical technique to efficiently implement lesion detection case studies.</t>
    </r>
  </si>
  <si>
    <r>
      <t xml:space="preserve">In general, accurate power consumption prediction is a very important basis for the energy consumption management of a crude oil pipeline operation This is extremely helpful for oil transportation enterprises to reasonably formulate batch scheduling, load distribution and other operation schemes. In general, traditional prediction methods such as process calculation and statistical analysis do not perform very well in processing high-dimensional and non-linear pipeline operation data. In contrast, machine learning methods have better prediction effects under these complex conditions. However, due to the very high cost of data acquisition and the existence of security and confidentiality of the pipeline data, the pipeline data set that can be obtained is often a very small sample data set, so the prediction accuracy of the model established by this method cannot meet the strict requirements of actual production. Therefore, in order to improve the prediction ability of the established prediction models in the case of small sample sets, according to the data </t>
    </r>
    <r>
      <rPr>
        <sz val="10"/>
        <color indexed="10"/>
        <rFont val="Helvetica Neue"/>
        <family val="2"/>
      </rPr>
      <t>generation</t>
    </r>
    <r>
      <rPr>
        <sz val="10"/>
        <color rgb="FF000000"/>
        <rFont val="Helvetica Neue"/>
        <family val="2"/>
      </rPr>
      <t xml:space="preserve"> theory, a pipeline operation power consumption prediction model combining a bootstrap method and a support vector machine is proposed. Firstly, the data of the original small sample set is expanded by the bootstrap method, and virtual samples are </t>
    </r>
    <r>
      <rPr>
        <sz val="10"/>
        <color indexed="10"/>
        <rFont val="Helvetica Neue"/>
        <family val="2"/>
      </rPr>
      <t>generat</t>
    </r>
    <r>
      <rPr>
        <sz val="10"/>
        <color rgb="FF000000"/>
        <rFont val="Helvetica Neue"/>
        <family val="2"/>
      </rPr>
      <t>ed according to the distribution law of the original data set, and the sample information interval is filled to avoid the problem of over-fitting. Then particle swarm optimization is used to optimize the hyperparameters of the support vector machine to improve the fitting ability of the model. In this paper, a two-station model of an insulated crude oil pipeline in China is taken as an example. As expected, the prediction results show that compared to using only the original data set, most of the predicted values after adding virtual samples are closer to the real values, and when 50 groups of virtual samples were added to the two stations, the average absolute error (MAE) of its monthly power consumption forecast results were reduced by 32.4 % and 29.7 %, thus proving that by adding the virtual samples to the original data set to expand the scale of data set, it can effectively reduce the prediction error and increase the ability of model fitting. In summary, this method provides a new way to solve the complex problem of insufficient available samples caused by the high cost of pipeline data acquisition and the importance enterprises attach to the data security. © 2021, Tsinghua University Press. All rights reserved.</t>
    </r>
  </si>
  <si>
    <r>
      <t xml:space="preserve">Clinical decision support based on artificial intelligence (AI) methods has increasingly been employed in medical applications to support medical diagnosis. Developing efficient AI methods, however, depends necessarily on the availability of sufficiently large amount of data to provide reliable results. But, in medicine, it is not always possible to find sufficient amount of real data on all pathologies, particularly, for rare diseases. This paper proposes a methodological framework for </t>
    </r>
    <r>
      <rPr>
        <sz val="10"/>
        <color indexed="10"/>
        <rFont val="Helvetica Neue"/>
        <family val="2"/>
      </rPr>
      <t>generat</t>
    </r>
    <r>
      <rPr>
        <sz val="10"/>
        <color rgb="FF000000"/>
        <rFont val="Helvetica Neue"/>
        <family val="2"/>
      </rPr>
      <t xml:space="preserve">ing synthetic data using data augmentation techniques combined with epidemiological profiles. It focuses on Uveitis, a rare disease in ophthalmology, which is difficult to diagnose because of the disparity in prevalence of its etiologies. The </t>
    </r>
    <r>
      <rPr>
        <sz val="10"/>
        <color indexed="10"/>
        <rFont val="Helvetica Neue"/>
        <family val="2"/>
      </rPr>
      <t>generat</t>
    </r>
    <r>
      <rPr>
        <sz val="10"/>
        <color rgb="FF000000"/>
        <rFont val="Helvetica Neue"/>
        <family val="2"/>
      </rPr>
      <t xml:space="preserve">ed synthetic data have been qualitatively validated by specialist ophthalmologists and quantitatively tested using machine learning methods. Results show that, of a randomly selected sample of the </t>
    </r>
    <r>
      <rPr>
        <sz val="10"/>
        <color indexed="10"/>
        <rFont val="Helvetica Neue"/>
        <family val="2"/>
      </rPr>
      <t>generat</t>
    </r>
    <r>
      <rPr>
        <sz val="10"/>
        <color rgb="FF000000"/>
        <rFont val="Helvetica Neue"/>
        <family val="2"/>
      </rPr>
      <t xml:space="preserve">ed data, more than 55% were assessed as good or excellent, which is very promising for </t>
    </r>
    <r>
      <rPr>
        <sz val="10"/>
        <color indexed="10"/>
        <rFont val="Helvetica Neue"/>
        <family val="2"/>
      </rPr>
      <t>generat</t>
    </r>
    <r>
      <rPr>
        <sz val="10"/>
        <color rgb="FF000000"/>
        <rFont val="Helvetica Neue"/>
        <family val="2"/>
      </rPr>
      <t xml:space="preserve">ing synthetic, validated as near-real, medical data for rare diseases. They also show that the proposed framework is consistent in </t>
    </r>
    <r>
      <rPr>
        <sz val="10"/>
        <color indexed="10"/>
        <rFont val="Helvetica Neue"/>
        <family val="2"/>
      </rPr>
      <t>generat</t>
    </r>
    <r>
      <rPr>
        <sz val="10"/>
        <color rgb="FF000000"/>
        <rFont val="Helvetica Neue"/>
        <family val="2"/>
      </rPr>
      <t>ing synthetic data, for Uveitis pathology, of different dataset sizes, achieving more than 80% diagnosis prediction accuracy for 2000 patient records or larger. © 2023 The Authors</t>
    </r>
  </si>
  <si>
    <r>
      <t xml:space="preserve">Synthetic data </t>
    </r>
    <r>
      <rPr>
        <sz val="10"/>
        <color indexed="10"/>
        <rFont val="Arial"/>
        <family val="2"/>
      </rPr>
      <t>generation</t>
    </r>
    <r>
      <rPr>
        <sz val="10"/>
        <color rgb="FF000000"/>
        <rFont val="Arial"/>
        <family val="2"/>
      </rPr>
      <t xml:space="preserve"> has emerged as a promising method to protect patient privacy while sharing individual-level health data. Intuitively, sharing synthetic data should reduce disclosure risks because no explicit linkage is retained between the synthetic records and the real data upon which it is based. However, the risks associated with synthetic data are still evolving, and what seems protected today may not be tomorrow. In this paper, we show that membership inference attacks, whereby an adversary infers if the data from certain target individuals (known to the adversary a priori) were relied upon by the synthetic data </t>
    </r>
    <r>
      <rPr>
        <sz val="10"/>
        <color indexed="10"/>
        <rFont val="Arial"/>
        <family val="2"/>
      </rPr>
      <t>generation</t>
    </r>
    <r>
      <rPr>
        <sz val="10"/>
        <color rgb="FF000000"/>
        <rFont val="Arial"/>
        <family val="2"/>
      </rPr>
      <t xml:space="preserve"> process, can be substantially enhanced through state-of-the-art machine learning frameworks, which calls into question the protective nature of existing synthetic data </t>
    </r>
    <r>
      <rPr>
        <sz val="10"/>
        <color indexed="10"/>
        <rFont val="Arial"/>
        <family val="2"/>
      </rPr>
      <t>generat</t>
    </r>
    <r>
      <rPr>
        <sz val="10"/>
        <color rgb="FF000000"/>
        <rFont val="Arial"/>
        <family val="2"/>
      </rPr>
      <t xml:space="preserve">ors. Specifically, we formulate the membership inference problem from the perspective of the data holder, who aims to perform a disclosure risk assessment prior to sharing any health data. To support such an assessment, we introduce a framework for effective membership inference against synthetic health data without specific assumptions about the </t>
    </r>
    <r>
      <rPr>
        <sz val="10"/>
        <color indexed="10"/>
        <rFont val="Arial"/>
        <family val="2"/>
      </rPr>
      <t>generat</t>
    </r>
    <r>
      <rPr>
        <sz val="10"/>
        <color rgb="FF000000"/>
        <rFont val="Arial"/>
        <family val="2"/>
      </rPr>
      <t>ive model or a welldefined data structure, leveraging the principles of contrastive representation learning. To illustrate the potential for such an attack, we conducted experiments against synthesis approaches using two datasets derived from several health data resources (Vanderbilt University Medical Center, the All of Us Research Program) to determine the upper bound of risk brought by an adversary who invokes an optimal strategy. The results indicate that partially synthetic data are vulnerable to membership inference at a very high rate. By contrast, fully synthetic data are only marginally susceptible and, in most cases, could be deemed sufficiently protected from membership inference.</t>
    </r>
  </si>
  <si>
    <r>
      <t xml:space="preserve">In recent years, machine learning has developed rapidly and has been widely deployed in the fields of natural language processing, image recognition, and search recommendations. However, a large number of machine learning models in the wild are facing severe challenges in terms of model security and data privacy. This paper focuses on the member inference attack against black-box machine learning models: given a data record and the black-box prediction interface of a machine learning model, the aim is to determine whether the data record was used to train the target model or not. To this end, in this paper, we design a synthetic data </t>
    </r>
    <r>
      <rPr>
        <sz val="10"/>
        <color indexed="10"/>
        <rFont val="Helvetica Neue"/>
        <family val="2"/>
      </rPr>
      <t>generation</t>
    </r>
    <r>
      <rPr>
        <sz val="10"/>
        <color rgb="FF000000"/>
        <rFont val="Helvetica Neue"/>
        <family val="2"/>
      </rPr>
      <t xml:space="preserve"> algorithm based on VAE and implement it to </t>
    </r>
    <r>
      <rPr>
        <sz val="10"/>
        <color indexed="10"/>
        <rFont val="Helvetica Neue"/>
        <family val="2"/>
      </rPr>
      <t>generat</t>
    </r>
    <r>
      <rPr>
        <sz val="10"/>
        <color rgb="FF000000"/>
        <rFont val="Helvetica Neue"/>
        <family val="2"/>
      </rPr>
      <t xml:space="preserve">e a synthetic dataset which has a similar distribution with the original training data of the given model. In addition, a mimic model construction algorithm based on the </t>
    </r>
    <r>
      <rPr>
        <sz val="10"/>
        <color indexed="10"/>
        <rFont val="Helvetica Neue"/>
        <family val="2"/>
      </rPr>
      <t>generat</t>
    </r>
    <r>
      <rPr>
        <sz val="10"/>
        <color rgb="FF000000"/>
        <rFont val="Helvetica Neue"/>
        <family val="2"/>
      </rPr>
      <t>ed adversary network is proposed, which can train a mimic machine learning model that can imitate the prediction behavior of the target model by using the synthetic data. Compared with the existing works of member inference attacks, the inference attacks proposed in this paper do not require the prior knowledge about the target model and its training data, and can achieve more accurate attack results only with the black-box access to the target model. Experimental results show that the data synthesis algorithm proposed in this paper can obtain high quality synthetic data. The minic model construction algorithm can simulate the predictive power of a given model under more stringent conditions. Without prior knowledge about the target model and its training data, the proposed membership inference attack against multiple target models can achieve the highest attack accuracy and precision of 74% and 86% respectively, which are 10.7% and 11.2% higher than the state-of-the-art attack method. © Copyright 2021, Institute of Information Engineering, the Chinese Academy of Sciences. All rights reserved.</t>
    </r>
  </si>
  <si>
    <r>
      <t xml:space="preserve">Machine learning (ML) models have been widely applied to various applications, including image classification, text </t>
    </r>
    <r>
      <rPr>
        <sz val="10"/>
        <color indexed="10"/>
        <rFont val="Arial"/>
        <family val="2"/>
      </rPr>
      <t>generation</t>
    </r>
    <r>
      <rPr>
        <sz val="10"/>
        <color rgb="FF000000"/>
        <rFont val="Arial"/>
        <family val="2"/>
      </rPr>
      <t xml:space="preserve">, audio recognition, and graph data analysis. However, recent studies have shown that ML models are vulnerable to membership inference attacks (MIAs), which aim to infer whether a data record was used to train a target model or not. MIAs on ML models can directly lead to a privacy breach. For example, via identifying the fact that a clinical record that has been used to train a model associated with a certain disease, an attacker can infer that the owner of the clinical record has the disease with a high chance. In recent years, MIAs have been shown to be effective on various ML models, e.g., classification models and </t>
    </r>
    <r>
      <rPr>
        <sz val="10"/>
        <color indexed="10"/>
        <rFont val="Arial"/>
        <family val="2"/>
      </rPr>
      <t>generat</t>
    </r>
    <r>
      <rPr>
        <sz val="10"/>
        <color rgb="FF000000"/>
        <rFont val="Arial"/>
        <family val="2"/>
      </rPr>
      <t>ive models. Meanwhile, many defense methods have been proposed to mitigate MIAs. Although MIAs on ML models form a newly emerging and rapidly growing research area, there has been no systematic survey on this topic yet. In this article, we conduct the first comprehensive survey on membership inference attacks and defenses. We provide the taxonomies for both attacks and defenses, based on their characterizations, and discuss their pros and cons. Based on the limitations and gaps identified in this survey, we point out several promising future research directions to inspire the researchers who wish to follow this area. This survey not only serves as a reference for the research community but also provides a clear description for researchers outside this research domain. To further help the researchers, we have created an online resource repository, which we will keep updated with future relevant work. Interested readers can find the repository at https://github.com/HongshengHu/membership-inference-machine-learning-literature.</t>
    </r>
  </si>
  <si>
    <r>
      <t xml:space="preserve">PET&amp;#x002F;CT is an essential imaging instrument for lymphoma diagnosis and prognosis. PET&amp;#x002F;CT image based automatic lymphoma segmentation is increasingly used in the clinical community. U-Net-like deep learning methods have been widely used for PET&amp;#x002F;CT in this task. However, their performance is limited by the lack of sufficient annotated data, due to the existence of tumor heterogeneity. To address this issue, we propose an unsupervised image </t>
    </r>
    <r>
      <rPr>
        <sz val="10"/>
        <color indexed="10"/>
        <rFont val="Helvetica Neue"/>
        <family val="2"/>
      </rPr>
      <t>generation</t>
    </r>
    <r>
      <rPr>
        <sz val="10"/>
        <color rgb="FF000000"/>
        <rFont val="Helvetica Neue"/>
        <family val="2"/>
      </rPr>
      <t xml:space="preserve"> scheme to improve the performance of another independent supervised U-Net for lymphoma segmentation by capturing metabolic anomaly appearance (MAA). Firstly, we propose an anatomical-metabolic consistency </t>
    </r>
    <r>
      <rPr>
        <sz val="10"/>
        <color indexed="10"/>
        <rFont val="Helvetica Neue"/>
        <family val="2"/>
      </rPr>
      <t>generat</t>
    </r>
    <r>
      <rPr>
        <sz val="10"/>
        <color rgb="FF000000"/>
        <rFont val="Helvetica Neue"/>
        <family val="2"/>
      </rPr>
      <t xml:space="preserve">ive adversarial network (AMC-GAN) as an auxiliary branch of U-Net. Specifically, AMC-GAN learns normal anatomical and metabolic information representations using co-aligned whole-body PET&amp;#x002F;CT scans. In the </t>
    </r>
    <r>
      <rPr>
        <sz val="10"/>
        <color indexed="10"/>
        <rFont val="Helvetica Neue"/>
        <family val="2"/>
      </rPr>
      <t>generat</t>
    </r>
    <r>
      <rPr>
        <sz val="10"/>
        <color rgb="FF000000"/>
        <rFont val="Helvetica Neue"/>
        <family val="2"/>
      </rPr>
      <t>or of AMC-GAN, we propose a complementary attention block to enhance the feature representation of low-intensity areas. Then, the trained AMC-GAN is used to reconstruct the corresponding pseudo-normal PET scans to capture MAAs. Finally, combined with the original PET&amp;#x002F;CT images, MAAs are used as the prior information for improving the performance of lymphoma segmentation. Experiments are conducted on a clinical dataset containing 191 normal subjects and 53 patients with lymphomas. The results demonstrate that the anatomical-metabolic consistency representations obtained from unlabeled paired PET&amp;#x002F;CT scans can be helpful for more accurate lymphoma segmentation, which suggest the potential of our approach to support physician diagnosis in practical clinical applications. IEEE</t>
    </r>
  </si>
  <si>
    <r>
      <t xml:space="preserve">In recent years, there has been a national craze for metaverse concerts. However, existing meta-universe concert efforts often focus on immersive visual experiences and lack consideration of the musical and aural experience. But for concerts, it is the beautiful music and the immersive listening experience that deserve the most attention. Therefore, enhancing intelligent and immersive musical experiences is essential for the further development of the metaverse. With this in mind, we propose a metaverse concert </t>
    </r>
    <r>
      <rPr>
        <sz val="10"/>
        <color indexed="10"/>
        <rFont val="Helvetica Neue"/>
        <family val="2"/>
      </rPr>
      <t>generation</t>
    </r>
    <r>
      <rPr>
        <sz val="10"/>
        <color rgb="FF000000"/>
        <rFont val="Helvetica Neue"/>
        <family val="2"/>
      </rPr>
      <t xml:space="preserve"> framework — from intelligent music </t>
    </r>
    <r>
      <rPr>
        <sz val="10"/>
        <color indexed="10"/>
        <rFont val="Helvetica Neue"/>
        <family val="2"/>
      </rPr>
      <t>generation</t>
    </r>
    <r>
      <rPr>
        <sz val="10"/>
        <color rgb="FF000000"/>
        <rFont val="Helvetica Neue"/>
        <family val="2"/>
      </rPr>
      <t xml:space="preserve"> to stereo conversion and sound field design for virtual concert stages. First, combining the ideas of reinforcement learning and value functions, the Transformer-XL music </t>
    </r>
    <r>
      <rPr>
        <sz val="10"/>
        <color indexed="10"/>
        <rFont val="Helvetica Neue"/>
        <family val="2"/>
      </rPr>
      <t>generation</t>
    </r>
    <r>
      <rPr>
        <sz val="10"/>
        <color rgb="FF000000"/>
        <rFont val="Helvetica Neue"/>
        <family val="2"/>
      </rPr>
      <t xml:space="preserve"> network is improved and used in training all the music in the POP909 dataset. Experiments show that both improved algorithms have advantages over the original method in terms of objective evaluation and subjective evaluation metrics. In addition, this paper validates a neural rendering method that can be used to </t>
    </r>
    <r>
      <rPr>
        <sz val="10"/>
        <color indexed="10"/>
        <rFont val="Helvetica Neue"/>
        <family val="2"/>
      </rPr>
      <t>generat</t>
    </r>
    <r>
      <rPr>
        <sz val="10"/>
        <color rgb="FF000000"/>
        <rFont val="Helvetica Neue"/>
        <family val="2"/>
      </rPr>
      <t xml:space="preserve">e spatial audio based on a binaural-integrated neural network with a fully convolutional technique. And the purely data-driven end-to-end model performs to be more reliable compared with traditional spatial audio </t>
    </r>
    <r>
      <rPr>
        <sz val="10"/>
        <color indexed="10"/>
        <rFont val="Helvetica Neue"/>
        <family val="2"/>
      </rPr>
      <t>generation</t>
    </r>
    <r>
      <rPr>
        <sz val="10"/>
        <color rgb="FF000000"/>
        <rFont val="Helvetica Neue"/>
        <family val="2"/>
      </rPr>
      <t xml:space="preserve"> methods such as HRTF. Finally, we propose a metadata-based audio rendering algorithm to simulate real-world acoustic environments. © 2022, The Author(s).</t>
    </r>
  </si>
  <si>
    <r>
      <t xml:space="preserve">Introduction: The lack of training data leads to low accuracy of visual pattern recognition. One way to solve this problem is to use real data in combination with synthetic data. Purpose: To improve the performance of pattern recognition systems in computer vision by mixing real and synthetic data for training, and to reduce the time needed for preparing training data. Results: We have built an intelligent information system on the basis of the proposed method which allows the </t>
    </r>
    <r>
      <rPr>
        <sz val="10"/>
        <color indexed="10"/>
        <rFont val="Helvetica Neue"/>
        <family val="2"/>
      </rPr>
      <t>generation</t>
    </r>
    <r>
      <rPr>
        <sz val="10"/>
        <color rgb="FF000000"/>
        <rFont val="Helvetica Neue"/>
        <family val="2"/>
      </rPr>
      <t xml:space="preserve"> of synthetic images. The system allows to </t>
    </r>
    <r>
      <rPr>
        <sz val="10"/>
        <color indexed="10"/>
        <rFont val="Helvetica Neue"/>
        <family val="2"/>
      </rPr>
      <t>generat</t>
    </r>
    <r>
      <rPr>
        <sz val="10"/>
        <color rgb="FF000000"/>
        <rFont val="Helvetica Neue"/>
        <family val="2"/>
      </rPr>
      <t xml:space="preserve">e large and representative samples of images for pattern recognition neural network training. We have also developed software for the synthetic image </t>
    </r>
    <r>
      <rPr>
        <sz val="10"/>
        <color indexed="10"/>
        <rFont val="Helvetica Neue"/>
        <family val="2"/>
      </rPr>
      <t>generat</t>
    </r>
    <r>
      <rPr>
        <sz val="10"/>
        <color rgb="FF000000"/>
        <rFont val="Helvetica Neue"/>
        <family val="2"/>
      </rPr>
      <t xml:space="preserve">or for neural network training. The </t>
    </r>
    <r>
      <rPr>
        <sz val="10"/>
        <color indexed="10"/>
        <rFont val="Helvetica Neue"/>
        <family val="2"/>
      </rPr>
      <t>generat</t>
    </r>
    <r>
      <rPr>
        <sz val="10"/>
        <color rgb="FF000000"/>
        <rFont val="Helvetica Neue"/>
        <family val="2"/>
      </rPr>
      <t xml:space="preserve">or has a modular architecture, which makes it easy to modify, remove or add individual stages to the synthetic image </t>
    </r>
    <r>
      <rPr>
        <sz val="10"/>
        <color indexed="10"/>
        <rFont val="Helvetica Neue"/>
        <family val="2"/>
      </rPr>
      <t>generation</t>
    </r>
    <r>
      <rPr>
        <sz val="10"/>
        <color rgb="FF000000"/>
        <rFont val="Helvetica Neue"/>
        <family val="2"/>
      </rPr>
      <t xml:space="preserve"> pipeline. One can adjust individual parameters (like lighting or blurring) for </t>
    </r>
    <r>
      <rPr>
        <sz val="10"/>
        <color indexed="10"/>
        <rFont val="Helvetica Neue"/>
        <family val="2"/>
      </rPr>
      <t>generat</t>
    </r>
    <r>
      <rPr>
        <sz val="10"/>
        <color rgb="FF000000"/>
        <rFont val="Helvetica Neue"/>
        <family val="2"/>
      </rPr>
      <t xml:space="preserve">ed images. The experiment was aimed to compare the accuracy of pattern recognition for a neural network trained on different training samples. The combination of real and synthetic data in model training showed the best recognition performance. Artificially </t>
    </r>
    <r>
      <rPr>
        <sz val="10"/>
        <color indexed="10"/>
        <rFont val="Helvetica Neue"/>
        <family val="2"/>
      </rPr>
      <t>generat</t>
    </r>
    <r>
      <rPr>
        <sz val="10"/>
        <color rgb="FF000000"/>
        <rFont val="Helvetica Neue"/>
        <family val="2"/>
      </rPr>
      <t xml:space="preserve">ed training samples, in which the scale of background objects is approximately equal to the scale of the object of interest, and the number of objects of interest in the frame is higher, turned out to be more efficient than other artificially constructed training samples. Changing focal length of the camera in the synthetic image </t>
    </r>
    <r>
      <rPr>
        <sz val="10"/>
        <color indexed="10"/>
        <rFont val="Helvetica Neue"/>
        <family val="2"/>
      </rPr>
      <t>generation</t>
    </r>
    <r>
      <rPr>
        <sz val="10"/>
        <color rgb="FF000000"/>
        <rFont val="Helvetica Neue"/>
        <family val="2"/>
      </rPr>
      <t xml:space="preserve"> scene had no effect on the recognition performance. Practical relevance: The proposed image </t>
    </r>
    <r>
      <rPr>
        <sz val="10"/>
        <color indexed="10"/>
        <rFont val="Helvetica Neue"/>
        <family val="2"/>
      </rPr>
      <t>generation</t>
    </r>
    <r>
      <rPr>
        <sz val="10"/>
        <color rgb="FF000000"/>
        <rFont val="Helvetica Neue"/>
        <family val="2"/>
      </rPr>
      <t xml:space="preserve"> method allows to create a large set of artificially constructed data for training neural networks in pattern recognition in less time than it would take to create the same set of real data. © 2022 Saint Petersburg State University of Aerospace Instrumentation. All rights reserved.</t>
    </r>
  </si>
  <si>
    <r>
      <t xml:space="preserve">Deep learning has proven to be very useful for the image understanding in efficient manners. Assembly of complex machines is very common in industries. The assembly of automated teller machines (ATM) is one of the examples. There exist deep learning models which monitor and control the assembly process. To the best of our knowledge, there exists no deep learning models for real environments where we have no control over the working style of workers and the sequence of assembly process. In this paper, we presented a modified deep learning model to control the assembly process in a real-world environment. For this study, we have a dataset which was </t>
    </r>
    <r>
      <rPr>
        <sz val="10"/>
        <color indexed="10"/>
        <rFont val="Arial"/>
        <family val="2"/>
      </rPr>
      <t>generat</t>
    </r>
    <r>
      <rPr>
        <sz val="10"/>
        <color rgb="FF000000"/>
        <rFont val="Arial"/>
        <family val="2"/>
      </rPr>
      <t xml:space="preserve">ed in a real-world uncontrolled environment. During the dataset </t>
    </r>
    <r>
      <rPr>
        <sz val="10"/>
        <color indexed="10"/>
        <rFont val="Arial"/>
        <family val="2"/>
      </rPr>
      <t>generation</t>
    </r>
    <r>
      <rPr>
        <sz val="10"/>
        <color rgb="FF000000"/>
        <rFont val="Arial"/>
        <family val="2"/>
      </rPr>
      <t>, we did not have any control over the sequence of assembly steps. We applied four different states of the art deep learning models to control the assembly of ATM. Due to the nature of uncontrolled environment dataset, we modified the deep learning models to fit for the task. We not only control the sequence, our proposed model will give feedback in case of any missing step in the required workflow. The contributions of this research are accurate anomaly detection in the assembly process in a real environment, modifications in existing deep learning models according to the nature of the data and normalization of the uncontrolled data for the training of deep learning model. The results show that we can generalize and control the sequence of assembly steps, because even in an uncontrolled environment, there are some specific activities, which are repeated over time. If we can recognize and map the micro activities to macro activities, then we can successfully monitor and optimize the assembly process.</t>
    </r>
  </si>
  <si>
    <r>
      <t xml:space="preserve">While single-ISA heterogeneous multi-core processors are widely used in mobile computing, typical code </t>
    </r>
    <r>
      <rPr>
        <sz val="10"/>
        <color indexed="10"/>
        <rFont val="Arial"/>
        <family val="2"/>
      </rPr>
      <t>generation</t>
    </r>
    <r>
      <rPr>
        <sz val="10"/>
        <color rgb="FF000000"/>
        <rFont val="Arial"/>
        <family val="2"/>
      </rPr>
      <t xml:space="preserve">s optimize the code for a single target core, leaving it less suitable for the other cores in the processor. We present a microarchitecture-aware code </t>
    </r>
    <r>
      <rPr>
        <sz val="10"/>
        <color indexed="10"/>
        <rFont val="Arial"/>
        <family val="2"/>
      </rPr>
      <t>generation</t>
    </r>
    <r>
      <rPr>
        <sz val="10"/>
        <color rgb="FF000000"/>
        <rFont val="Arial"/>
        <family val="2"/>
      </rPr>
      <t xml:space="preserve"> methodology to mitigate this issue. We first suggest adopting Function-Multi-Versioning (FMV) to execute application codes utilizing a core at full capacity regardless of its microarchitecture. We also propose to add a simple but powerful backend optimization pass in the compiler to further boost the performance of applicable cores. Based on these schemes, we developed an automated flow that analyzes the program and </t>
    </r>
    <r>
      <rPr>
        <sz val="10"/>
        <color indexed="10"/>
        <rFont val="Arial"/>
        <family val="2"/>
      </rPr>
      <t>generat</t>
    </r>
    <r>
      <rPr>
        <sz val="10"/>
        <color rgb="FF000000"/>
        <rFont val="Arial"/>
        <family val="2"/>
      </rPr>
      <t>es multiple versions of hot functions tailored to different microarchitectures. At runtime, the running core chooses an optimal version to maximize computation performance. The measurements confirm that the methodology improves the performance of Cortex-A55 and Cortex-A75 cores in Samsung's next-</t>
    </r>
    <r>
      <rPr>
        <sz val="10"/>
        <color indexed="10"/>
        <rFont val="Arial"/>
        <family val="2"/>
      </rPr>
      <t>generation</t>
    </r>
    <r>
      <rPr>
        <sz val="10"/>
        <color rgb="FF000000"/>
        <rFont val="Arial"/>
        <family val="2"/>
      </rPr>
      <t xml:space="preserve"> Exynos 9820 processor by 11.2% and 17.9%, respectively, while running TensorFlow Lite.</t>
    </r>
  </si>
  <si>
    <r>
      <t xml:space="preserve">Microstructure sensitive design has a critical impact on the performance of engineering materials. The safety and performance requirements of critical components, as well as the cost of material and machining of Titanium components, make dovetailing of the microstructure imperative. This paper addresses the optimization of several microstructure design problems for Titanium components under specific design constraints using a feedback-aware data-driven solution methodology. In this study, the microstructure is modeled with an orientation distribution function (ODF) that measures the volumes of different crystallographic orientations. Two algorithms are used to sample the entire microstructure space followed by machine learning-aided identification of a minimal subset of ODF dimensions which is subsequently explored by targeted sampling. Conventional optimization methods lead to a unique microstructure rather than yielding a comprehensive space of optimal or near-optimal microstructures. Multiple solutions are crucial for the deployment of materials design for manufacturing as traditional manufacturing processes can only </t>
    </r>
    <r>
      <rPr>
        <sz val="10"/>
        <color indexed="10"/>
        <rFont val="Arial"/>
        <family val="2"/>
      </rPr>
      <t>generat</t>
    </r>
    <r>
      <rPr>
        <sz val="10"/>
        <color rgb="FF000000"/>
        <rFont val="Arial"/>
        <family val="2"/>
      </rPr>
      <t>e a limited set of microstructures. Our data sampling-based methodology not only outperforms or is on par with other optimization techniques in terms of the optimal property value, but also provides numerous near-optimal solutions, 3-4 orders of magnitude more than previous methods. Consequently, the proposed framework delivers a spectrum of optimal solutions in the microstructure space which can accelerate materials development and reduce manufacturing costs.</t>
    </r>
  </si>
  <si>
    <r>
      <t xml:space="preserve">Millimeter wave radar is a promising sensing modality for enabling pervasive and privacy-preserving human sensing. However, the lack of large-scale radar datasets limits the potential of training deep learning models to achieve generalization and robustness. To close this gap, we resort to designing a software pipeline that leverages wealthy video repositories to </t>
    </r>
    <r>
      <rPr>
        <sz val="10"/>
        <color indexed="10"/>
        <rFont val="Arial"/>
        <family val="2"/>
      </rPr>
      <t>generat</t>
    </r>
    <r>
      <rPr>
        <sz val="10"/>
        <color rgb="FF000000"/>
        <rFont val="Arial"/>
        <family val="2"/>
      </rPr>
      <t xml:space="preserve">e synthetic radar data, but it confronts key challenges including i) multipath reflection and attenuation of radar signals among multiple humans, ii) unconvertible </t>
    </r>
    <r>
      <rPr>
        <sz val="10"/>
        <color indexed="10"/>
        <rFont val="Arial"/>
        <family val="2"/>
      </rPr>
      <t>generat</t>
    </r>
    <r>
      <rPr>
        <sz val="10"/>
        <color rgb="FF000000"/>
        <rFont val="Arial"/>
        <family val="2"/>
      </rPr>
      <t xml:space="preserve">ed data leading to poor generality for various applications, and iii) the class-imbalance issue of videos leading to low model stability. To this end, we design Midas to </t>
    </r>
    <r>
      <rPr>
        <sz val="10"/>
        <color indexed="10"/>
        <rFont val="Arial"/>
        <family val="2"/>
      </rPr>
      <t>generat</t>
    </r>
    <r>
      <rPr>
        <sz val="10"/>
        <color rgb="FF000000"/>
        <rFont val="Arial"/>
        <family val="2"/>
      </rPr>
      <t xml:space="preserve">e realistic, convertible radar data from videos via two components: (i) a data </t>
    </r>
    <r>
      <rPr>
        <sz val="10"/>
        <color indexed="10"/>
        <rFont val="Arial"/>
        <family val="2"/>
      </rPr>
      <t>generation</t>
    </r>
    <r>
      <rPr>
        <sz val="10"/>
        <color rgb="FF000000"/>
        <rFont val="Arial"/>
        <family val="2"/>
      </rPr>
      <t xml:space="preserve"> network (DG-Net) combines several key modules, depth prediction, human mesh fitting and multi-human reflection model, to simulate the multipath reflection and attenuation of radar signals to output convertible coarse radar data, followed by a Transformer model to </t>
    </r>
    <r>
      <rPr>
        <sz val="10"/>
        <color indexed="10"/>
        <rFont val="Arial"/>
        <family val="2"/>
      </rPr>
      <t>generat</t>
    </r>
    <r>
      <rPr>
        <sz val="10"/>
        <color rgb="FF000000"/>
        <rFont val="Arial"/>
        <family val="2"/>
      </rPr>
      <t>e realistic radar data; (ii) a variant Siamese network (VS-Net) selects key video clips to eliminate data redundancy for addressing the class-imbalance issue. We implement and evaluate Midas with video data from various external data sources and real-world radar data, demonstrating its great advantages over the state-of-the-art approach for both activity recognition and object detection tasks.</t>
    </r>
  </si>
  <si>
    <r>
      <t xml:space="preserve">Automated methods for segmentation-based brain volumetry may be confounded by the presence of white matter (WM) lesions, which introduce abnormal intensities that can alter the classification of not only neighboring but also distant brain tissue. These lesions are common in pathologies where brain volumetry is also an important prognostic marker, such as in multiple sclerosis (MS), and thus reducing their effects is critical for improving volumetric accuracy and reliability. In this work, we analyze the effect of WM lesions on deep learning based brain tissue segmentation methods for brain volumetry and introduce techniques to reduce the error these lesions produce on the measured volumes. We propose a 3D patch-based deep learning framework for brain tissue segmentation which is trained on the outputs of a reference classical method. To deal more robustly with pathological cases having WM lesions, we use a combination of small patches and a percentile-based input normalization. To minimize the effect of WM lesions, we also propose a multi-task double U-Net architecture performing end-to-end inpainting and segmentation, along with a training data </t>
    </r>
    <r>
      <rPr>
        <sz val="10"/>
        <color indexed="10"/>
        <rFont val="Arial"/>
        <family val="2"/>
      </rPr>
      <t>generation</t>
    </r>
    <r>
      <rPr>
        <sz val="10"/>
        <color rgb="FF000000"/>
        <rFont val="Arial"/>
        <family val="2"/>
      </rPr>
      <t xml:space="preserve"> procedure. In the evaluation, we first analyze the error introduced by artificial WM lesions on our framework as well as in the reference segmentation method without the use of lesion inpainting techniques. To the best of our knowledge, this is the first analysis of WM lesion effect on a deep learning based tissue segmentation approach for brain volumetry. The proposed framework shows a significantly smaller and more localized error introduced by WM lesions than the reference segmentation method, that displays much larger global differences. We also evaluated the proposed lesion effect minimization technique by comparing the measured volumes before and after intro-ducing artificial WM lesions to healthy images. The proposed approach performing end-to-end inpainting and segmentation effectively reduces the error introduced by small and large WM lesions in the resulting volumetry, obtaining absolute volume differences of 0.01 +/- 0.03% for GM and 0.02 +/- 0.04% for WM. Increasing the ac-curacy and reliability of automated brain volumetry methods will reduce the sample size needed to establish meaningful correlations in clinical studies and allow its use in individualized assessments as a diagnostic and prognostic marker for neurode</t>
    </r>
    <r>
      <rPr>
        <sz val="10"/>
        <color indexed="10"/>
        <rFont val="Arial"/>
        <family val="2"/>
      </rPr>
      <t>generat</t>
    </r>
    <r>
      <rPr>
        <sz val="10"/>
        <color rgb="FF000000"/>
        <rFont val="Arial"/>
        <family val="2"/>
      </rPr>
      <t>ive pathologies.</t>
    </r>
  </si>
  <si>
    <r>
      <t xml:space="preserve">Deep learning models are found to be vulnerable to adversarial examples, as wrong predictions can be caused by small perturbation in input for deep learning models. Most of the existing works of adversarial image </t>
    </r>
    <r>
      <rPr>
        <sz val="10"/>
        <color indexed="10"/>
        <rFont val="Arial"/>
        <family val="2"/>
      </rPr>
      <t>generation</t>
    </r>
    <r>
      <rPr>
        <sz val="10"/>
        <color rgb="FF000000"/>
        <rFont val="Arial"/>
        <family val="2"/>
      </rPr>
      <t xml:space="preserve"> try to achieve attacks for most models, while few of them make efforts on guaranteeing the perceptual quality of the adversarial examples. High quality adversarial examples matter for many applications, especially for the privacy preserving. In this work, we develop a framework based on the Minimum Noticeable Difference (MND) concept to </t>
    </r>
    <r>
      <rPr>
        <sz val="10"/>
        <color indexed="10"/>
        <rFont val="Arial"/>
        <family val="2"/>
      </rPr>
      <t>generat</t>
    </r>
    <r>
      <rPr>
        <sz val="10"/>
        <color rgb="FF000000"/>
        <rFont val="Arial"/>
        <family val="2"/>
      </rPr>
      <t xml:space="preserve">e adversarial privacy preserving images that have minimum perceptual difference from the clean ones but are able to attack deep learning models. To achieve this, an adversarial loss is firstly proposed to make the deep learning models attacked by the adversarial images successfully. Then, a perceptual quality-preserving loss is developed by taking the magnitude of perturbation and perturbation-caused structural and gradient changes into account, which aims to preserve high perceptual quality for adversarial image </t>
    </r>
    <r>
      <rPr>
        <sz val="10"/>
        <color indexed="10"/>
        <rFont val="Arial"/>
        <family val="2"/>
      </rPr>
      <t>generation</t>
    </r>
    <r>
      <rPr>
        <sz val="10"/>
        <color rgb="FF000000"/>
        <rFont val="Arial"/>
        <family val="2"/>
      </rPr>
      <t xml:space="preserve">. To the best of our knowledge, this is the first work on exploring quality-preserving adversarial image </t>
    </r>
    <r>
      <rPr>
        <sz val="10"/>
        <color indexed="10"/>
        <rFont val="Arial"/>
        <family val="2"/>
      </rPr>
      <t>generation</t>
    </r>
    <r>
      <rPr>
        <sz val="10"/>
        <color rgb="FF000000"/>
        <rFont val="Arial"/>
        <family val="2"/>
      </rPr>
      <t xml:space="preserve"> based on the MND concept for privacy preserving. To evaluate its performance in terms of perceptual quality, the deep models on image classification and face recognition are tested with the proposed method and several anchor methods in this work. Extensive experimental results demonstrate that the proposed MND framework is capable of </t>
    </r>
    <r>
      <rPr>
        <sz val="10"/>
        <color indexed="10"/>
        <rFont val="Arial"/>
        <family val="2"/>
      </rPr>
      <t>generat</t>
    </r>
    <r>
      <rPr>
        <sz val="10"/>
        <color rgb="FF000000"/>
        <rFont val="Arial"/>
        <family val="2"/>
      </rPr>
      <t xml:space="preserve">ing adversarial images with remarkably improved performance metrics (e.g., PSNR, SSIM, and MOS) than that </t>
    </r>
    <r>
      <rPr>
        <sz val="10"/>
        <color indexed="10"/>
        <rFont val="Arial"/>
        <family val="2"/>
      </rPr>
      <t>generat</t>
    </r>
    <r>
      <rPr>
        <sz val="10"/>
        <color rgb="FF000000"/>
        <rFont val="Arial"/>
        <family val="2"/>
      </rPr>
      <t>ed with the anchor methods.</t>
    </r>
  </si>
  <si>
    <r>
      <t xml:space="preserve">Data-driven based deep learing has become a key research direction in the field of artificial intelligence. Abundant training data is a guarantee for building efficient and accurate models. However, due to the privacy protection policy, research institutions are often limited to obtain a large number of training data, which would lead to a lack of training sets circumstance. In this paper, a mixed-type data </t>
    </r>
    <r>
      <rPr>
        <sz val="10"/>
        <color indexed="10"/>
        <rFont val="Arial"/>
        <family val="2"/>
      </rPr>
      <t>generation</t>
    </r>
    <r>
      <rPr>
        <sz val="10"/>
        <color rgb="FF000000"/>
        <rFont val="Arial"/>
        <family val="2"/>
      </rPr>
      <t xml:space="preserve"> model based on </t>
    </r>
    <r>
      <rPr>
        <sz val="10"/>
        <color indexed="10"/>
        <rFont val="Arial"/>
        <family val="2"/>
      </rPr>
      <t>generat</t>
    </r>
    <r>
      <rPr>
        <sz val="10"/>
        <color rgb="FF000000"/>
        <rFont val="Arial"/>
        <family val="2"/>
      </rPr>
      <t xml:space="preserve">ive adversarial networks is proposed to synthesize fake data that have the same distribution with the real data, so as to supplement the real data and increase the number of available samples. The model first pre-trains the autoencoder which maps given dataset into a low-dimensional continuous space. Then, the </t>
    </r>
    <r>
      <rPr>
        <sz val="10"/>
        <color indexed="10"/>
        <rFont val="Arial"/>
        <family val="2"/>
      </rPr>
      <t>generat</t>
    </r>
    <r>
      <rPr>
        <sz val="10"/>
        <color rgb="FF000000"/>
        <rFont val="Arial"/>
        <family val="2"/>
      </rPr>
      <t xml:space="preserve">or constructed in the low-dimension space is obtained by training it adversarially with discriminator constructed in the original space. Since the constructed discriminator not only consider the loss of the continuous attributes but also the labeled attributes, the </t>
    </r>
    <r>
      <rPr>
        <sz val="10"/>
        <color indexed="10"/>
        <rFont val="Arial"/>
        <family val="2"/>
      </rPr>
      <t>generat</t>
    </r>
    <r>
      <rPr>
        <sz val="10"/>
        <color rgb="FF000000"/>
        <rFont val="Arial"/>
        <family val="2"/>
      </rPr>
      <t xml:space="preserve">or nets formed by the </t>
    </r>
    <r>
      <rPr>
        <sz val="10"/>
        <color indexed="10"/>
        <rFont val="Arial"/>
        <family val="2"/>
      </rPr>
      <t>generat</t>
    </r>
    <r>
      <rPr>
        <sz val="10"/>
        <color rgb="FF000000"/>
        <rFont val="Arial"/>
        <family val="2"/>
      </rPr>
      <t xml:space="preserve">or and the decoder can effectively learn the intrinsic distribution of the mixed data. We evaluate the proposed method both in the independent distribution of the attribute and in the relationship of the attributes, and the experiment results show that the proposed </t>
    </r>
    <r>
      <rPr>
        <sz val="10"/>
        <color indexed="10"/>
        <rFont val="Arial"/>
        <family val="2"/>
      </rPr>
      <t>generat</t>
    </r>
    <r>
      <rPr>
        <sz val="10"/>
        <color rgb="FF000000"/>
        <rFont val="Arial"/>
        <family val="2"/>
      </rPr>
      <t xml:space="preserve">e method has a better performance in preserve the intrinsic distribution compared with other </t>
    </r>
    <r>
      <rPr>
        <sz val="10"/>
        <color indexed="10"/>
        <rFont val="Arial"/>
        <family val="2"/>
      </rPr>
      <t>generation</t>
    </r>
    <r>
      <rPr>
        <sz val="10"/>
        <color rgb="FF000000"/>
        <rFont val="Arial"/>
        <family val="2"/>
      </rPr>
      <t xml:space="preserve"> algorithms based on deep learning.</t>
    </r>
  </si>
  <si>
    <r>
      <t xml:space="preserve">Since </t>
    </r>
    <r>
      <rPr>
        <sz val="10"/>
        <color indexed="10"/>
        <rFont val="Arial"/>
        <family val="2"/>
      </rPr>
      <t>generat</t>
    </r>
    <r>
      <rPr>
        <sz val="10"/>
        <color rgb="FF000000"/>
        <rFont val="Arial"/>
        <family val="2"/>
      </rPr>
      <t xml:space="preserve">ive adversarial network (GAN) can learn data distribution and </t>
    </r>
    <r>
      <rPr>
        <sz val="10"/>
        <color indexed="10"/>
        <rFont val="Arial"/>
        <family val="2"/>
      </rPr>
      <t>generat</t>
    </r>
    <r>
      <rPr>
        <sz val="10"/>
        <color rgb="FF000000"/>
        <rFont val="Arial"/>
        <family val="2"/>
      </rPr>
      <t xml:space="preserve">e new samples based on the learned data distribution, it has become a research hotspot in the area of deep learning and cognitive computation. The learning of GAN heavily depends on a large set of training data. However, in many real-world applications, it is difficult to acquire a large number of data as needed. In this paper, we propose a novel </t>
    </r>
    <r>
      <rPr>
        <sz val="10"/>
        <color indexed="10"/>
        <rFont val="Arial"/>
        <family val="2"/>
      </rPr>
      <t>generat</t>
    </r>
    <r>
      <rPr>
        <sz val="10"/>
        <color rgb="FF000000"/>
        <rFont val="Arial"/>
        <family val="2"/>
      </rPr>
      <t xml:space="preserve">ive adversarial network called ML-CGAN for </t>
    </r>
    <r>
      <rPr>
        <sz val="10"/>
        <color indexed="10"/>
        <rFont val="Arial"/>
        <family val="2"/>
      </rPr>
      <t>generat</t>
    </r>
    <r>
      <rPr>
        <sz val="10"/>
        <color rgb="FF000000"/>
        <rFont val="Arial"/>
        <family val="2"/>
      </rPr>
      <t xml:space="preserve">ing authentic and diverse images with few training data. Particularly, ML-CGAN consists of two modules: the conditional </t>
    </r>
    <r>
      <rPr>
        <sz val="10"/>
        <color indexed="10"/>
        <rFont val="Arial"/>
        <family val="2"/>
      </rPr>
      <t>generat</t>
    </r>
    <r>
      <rPr>
        <sz val="10"/>
        <color rgb="FF000000"/>
        <rFont val="Arial"/>
        <family val="2"/>
      </rPr>
      <t xml:space="preserve">ive adversarial network (CGAN) backbone and the meta-learner structure. The CGAN backbone is applied to </t>
    </r>
    <r>
      <rPr>
        <sz val="10"/>
        <color indexed="10"/>
        <rFont val="Arial"/>
        <family val="2"/>
      </rPr>
      <t>generat</t>
    </r>
    <r>
      <rPr>
        <sz val="10"/>
        <color rgb="FF000000"/>
        <rFont val="Arial"/>
        <family val="2"/>
      </rPr>
      <t xml:space="preserve">e images, while the meta-learner structure is an auxiliary network to provide deconvolutional weights for the </t>
    </r>
    <r>
      <rPr>
        <sz val="10"/>
        <color indexed="10"/>
        <rFont val="Arial"/>
        <family val="2"/>
      </rPr>
      <t>generat</t>
    </r>
    <r>
      <rPr>
        <sz val="10"/>
        <color rgb="FF000000"/>
        <rFont val="Arial"/>
        <family val="2"/>
      </rPr>
      <t xml:space="preserve">or of the CGAN backbone. Qualitative and quantitative experimental results on the MNIST, Fashion MNIST, CelebA and CIFAR-10 data sets demonstrate the superiority of ML-CGAN over state-of-the-art models. Specifically, the results show that the meta-learner structure can learn prior knowledge and transfer it to the new tasks, which is beneficial for </t>
    </r>
    <r>
      <rPr>
        <sz val="10"/>
        <color indexed="10"/>
        <rFont val="Arial"/>
        <family val="2"/>
      </rPr>
      <t>generat</t>
    </r>
    <r>
      <rPr>
        <sz val="10"/>
        <color rgb="FF000000"/>
        <rFont val="Arial"/>
        <family val="2"/>
      </rPr>
      <t>ing authentic and diverse images in the new tasks with few training data.</t>
    </r>
  </si>
  <si>
    <r>
      <t xml:space="preserve">Many online platforms now </t>
    </r>
    <r>
      <rPr>
        <sz val="10"/>
        <color indexed="10"/>
        <rFont val="Helvetica Neue"/>
        <family val="2"/>
      </rPr>
      <t>generat</t>
    </r>
    <r>
      <rPr>
        <sz val="10"/>
        <color rgb="FF000000"/>
        <rFont val="Helvetica Neue"/>
        <family val="2"/>
      </rPr>
      <t xml:space="preserve">e data in a streaming manner, resulting in the continuous production of new features. Multi-label data </t>
    </r>
    <r>
      <rPr>
        <sz val="10"/>
        <color indexed="10"/>
        <rFont val="Helvetica Neue"/>
        <family val="2"/>
      </rPr>
      <t>generation</t>
    </r>
    <r>
      <rPr>
        <sz val="10"/>
        <color rgb="FF000000"/>
        <rFont val="Helvetica Neue"/>
        <family val="2"/>
      </rPr>
      <t xml:space="preserve"> has also surged in recent years, making feature selection for online multi-label data essential. However, existing feature selection methods are mainly based on single-label data or offline selection approaches. Only a few methods exist for multi-label data in an online framework, and most of these methods use classical or evolutionary-based techniques, paying little attention to deep learning. In this study, we propose a novel deep-learning feature selection technique that utilizes </t>
    </r>
    <r>
      <rPr>
        <sz val="10"/>
        <color indexed="10"/>
        <rFont val="Helvetica Neue"/>
        <family val="2"/>
      </rPr>
      <t>generat</t>
    </r>
    <r>
      <rPr>
        <sz val="10"/>
        <color rgb="FF000000"/>
        <rFont val="Helvetica Neue"/>
        <family val="2"/>
      </rPr>
      <t xml:space="preserve">ive adversarial nets (GANs). We develop a framework, called ML-KnockoffGAN, which </t>
    </r>
    <r>
      <rPr>
        <sz val="10"/>
        <color indexed="10"/>
        <rFont val="Helvetica Neue"/>
        <family val="2"/>
      </rPr>
      <t>generat</t>
    </r>
    <r>
      <rPr>
        <sz val="10"/>
        <color rgb="FF000000"/>
        <rFont val="Helvetica Neue"/>
        <family val="2"/>
      </rPr>
      <t xml:space="preserve">es knockoff features in a multi-label setting, and then features are selected by considering both the </t>
    </r>
    <r>
      <rPr>
        <sz val="10"/>
        <color indexed="10"/>
        <rFont val="Helvetica Neue"/>
        <family val="2"/>
      </rPr>
      <t>generat</t>
    </r>
    <r>
      <rPr>
        <sz val="10"/>
        <color rgb="FF000000"/>
        <rFont val="Helvetica Neue"/>
        <family val="2"/>
      </rPr>
      <t>ed knockoff features and real features together. As the features arrive online in a continuous fashion, our proposed method incorporates online features and selects them in a group-wise manner. We tested our method on various multi-label data sets from different domains, including text, biology, and audio, and our results show that our approach outperforms existing methods, with an average improvement of 7.1−16.3% for all evaluation metrics. Our method also illustrates the benefits of deep learning techniques in utilizing existing trained parameters to train new windows of features, requiring fewer epochs. © 2023 Elsevier B.V.</t>
    </r>
  </si>
  <si>
    <r>
      <t xml:space="preserve">The purposes are to solve the defects of traditional backpropagation neural network (BPNN), such as inclined local extremum and slow convergence, as well as the incomplete data acquisition of building energy consumption (EC). Firstly, a green building (GB)-oriented EC data </t>
    </r>
    <r>
      <rPr>
        <sz val="10"/>
        <color indexed="10"/>
        <rFont val="Arial"/>
        <family val="2"/>
      </rPr>
      <t>generation</t>
    </r>
    <r>
      <rPr>
        <sz val="10"/>
        <color rgb="FF000000"/>
        <rFont val="Arial"/>
        <family val="2"/>
      </rPr>
      <t xml:space="preserve"> model based on </t>
    </r>
    <r>
      <rPr>
        <sz val="10"/>
        <color indexed="10"/>
        <rFont val="Arial"/>
        <family val="2"/>
      </rPr>
      <t>generat</t>
    </r>
    <r>
      <rPr>
        <sz val="10"/>
        <color rgb="FF000000"/>
        <rFont val="Arial"/>
        <family val="2"/>
      </rPr>
      <t>ive adversarial networks (GANs) is implemented; GAN can learn the hidden laws of raw data and produce enhanced virtual data. Secondly, the GB-oriented EC prediction model based on Levenberg Marquardt-optimized BPNN is implemented and used for building EC prediction. Finally, the effectiveness of the proposed model is verified by real building EC data. The results show that the data enhanced by the GAN model can reduce the model prediction error; the optimized BPNN model has lower prediction error and better performance than other models. The purpose of this study is to provide important technical support for the improvement and prediction of GB energy data.</t>
    </r>
  </si>
  <si>
    <r>
      <t xml:space="preserve">Imbalanced data is characterized by the severe difference in observation frequency between classes and has received a lot of attention in data mining research. The prediction performances usually deteriorate as classifiers learn from imbalanced data, as most classifiers assume the class distribution is balanced or the costs for different types of classification errors are equal. Although several methods have been devised to deal with imbalance problems, it is still difficult to generalize those methods to achieve stable improvement in most cases. In this study, we propose a novel framework called model-based synthetic sampling (MBS) to cope with imbalance problems, in which we integrate modeling and sampling techniques to </t>
    </r>
    <r>
      <rPr>
        <sz val="10"/>
        <color indexed="10"/>
        <rFont val="Arial"/>
        <family val="2"/>
      </rPr>
      <t>generat</t>
    </r>
    <r>
      <rPr>
        <sz val="10"/>
        <color rgb="FF000000"/>
        <rFont val="Arial"/>
        <family val="2"/>
      </rPr>
      <t xml:space="preserve">e synthetic data. The key idea behind the proposed method is to use regression models to capture the relationship between features and to consider data diversity in the process of data </t>
    </r>
    <r>
      <rPr>
        <sz val="10"/>
        <color indexed="10"/>
        <rFont val="Arial"/>
        <family val="2"/>
      </rPr>
      <t>generation</t>
    </r>
    <r>
      <rPr>
        <sz val="10"/>
        <color rgb="FF000000"/>
        <rFont val="Arial"/>
        <family val="2"/>
      </rPr>
      <t xml:space="preserve">. We conduct experiments on 13 datasets and compare the proposed method with 10 methods. The experimental results indicate that the proposed method is not only comparative but also stable. We also provide detailed investigations and visualizations of the proposed method to empirically demonstrate why it could </t>
    </r>
    <r>
      <rPr>
        <sz val="10"/>
        <color indexed="10"/>
        <rFont val="Arial"/>
        <family val="2"/>
      </rPr>
      <t>generat</t>
    </r>
    <r>
      <rPr>
        <sz val="10"/>
        <color rgb="FF000000"/>
        <rFont val="Arial"/>
        <family val="2"/>
      </rPr>
      <t>e good data samples.</t>
    </r>
  </si>
  <si>
    <r>
      <t>Efficient resource planning is recognized as one of the key enablers making the large-scale deployment of next-</t>
    </r>
    <r>
      <rPr>
        <sz val="10"/>
        <color indexed="10"/>
        <rFont val="Arial"/>
        <family val="2"/>
      </rPr>
      <t>generation</t>
    </r>
    <r>
      <rPr>
        <sz val="10"/>
        <color rgb="FF000000"/>
        <rFont val="Arial"/>
        <family val="2"/>
      </rPr>
      <t xml:space="preserve"> wireless networks available for mass usage. Modelling, planning, and software simulation tools reduce both the time needed and costs of their tuning and realization. In this paper, we propose a model-driven framework for proactive network planning relying on synergy of deep learning and multiobjective optimization. The predictions about service demand and energy consumption are taken into account. Also, the impact of degradations resulting from fading and cochannel interference (CCI) effects is also considered. The optimization task is treated as a component allocation problem (CAP) aiming to find the best possible base station allocation for the considered smart city locations with respect to performance and service demand constraints. The goal is to maximize Quality of Service (QoS) while keeping the costs and energy consumption as low as possible. The adoption of a model-driven approach in combination with model-to-model transformations and automated code </t>
    </r>
    <r>
      <rPr>
        <sz val="10"/>
        <color indexed="10"/>
        <rFont val="Arial"/>
        <family val="2"/>
      </rPr>
      <t>generation</t>
    </r>
    <r>
      <rPr>
        <sz val="10"/>
        <color rgb="FF000000"/>
        <rFont val="Arial"/>
        <family val="2"/>
      </rPr>
      <t xml:space="preserve"> does not only reduce the complexity, making experimentation more rapid and convenient at the same time, but also increase the overall reusability and expandability of the planning tool. According to the obtained results, the proposed solution seems to be promising not only due to achieved benefits but also regarding the execution time, which is shorter than that achieved in our previous works, especially for larger distances. Further, we adopt model-based representation of handover strategies within the planning tool, enabling examination of the dynamic behavior of user-created plan, which is not exploited in other similar works. The main contributions of the paper are (1) wireless network planning (WNP) metamodel, a modelling notation for network plans; (2) model-to-model transformation for conversion of WNP to generalized CAP metamodel; (3) prediction problem (PP) metamodel, high-level abstraction for representation of prediction-related regression and classification problems; (4) code </t>
    </r>
    <r>
      <rPr>
        <sz val="10"/>
        <color indexed="10"/>
        <rFont val="Arial"/>
        <family val="2"/>
      </rPr>
      <t>generat</t>
    </r>
    <r>
      <rPr>
        <sz val="10"/>
        <color rgb="FF000000"/>
        <rFont val="Arial"/>
        <family val="2"/>
      </rPr>
      <t>or that creates PyTorch neural network from PP representation; (5) service demand and energy consumption prediction modules performing regression; (6) multiobjective optimization model for base station allocation; (7) Handover Strategy (HS) metamodel used for description of dynamic aspects and adaptability relevant to network planning.</t>
    </r>
  </si>
  <si>
    <r>
      <t xml:space="preserve">This paper describes ModelicaGridData tool that is created for massive data </t>
    </r>
    <r>
      <rPr>
        <sz val="10"/>
        <color indexed="10"/>
        <rFont val="Arial"/>
        <family val="2"/>
      </rPr>
      <t>generation</t>
    </r>
    <r>
      <rPr>
        <sz val="10"/>
        <color rgb="FF000000"/>
        <rFont val="Arial"/>
        <family val="2"/>
      </rPr>
      <t xml:space="preserve"> employing phasor time-domain Modelica simulations and using the Open-Instance Power System Library (OpenIPSL). ModelicaGridData provides a pipeline for </t>
    </r>
    <r>
      <rPr>
        <sz val="10"/>
        <color indexed="10"/>
        <rFont val="Arial"/>
        <family val="2"/>
      </rPr>
      <t>generat</t>
    </r>
    <r>
      <rPr>
        <sz val="10"/>
        <color rgb="FF000000"/>
        <rFont val="Arial"/>
        <family val="2"/>
      </rPr>
      <t>ing large amounts of data, considering a wide range of operating conditions and potential contingencies experienced by a power system. The need for large-scale power system dynamic data arises with the development of Machine Learning (ML) solutions in the context of the modernization of the existing power grid. ModelicaGridData implements algorithms to process different types of input data, perform steady-state computations, run dynamic simulations and linear analysis routines, and label the resulting data sets. The tool has been developed entirely in Python 3 and is compatible with the Modelica IDEs - Dymola and OpenModelica. (c) 2022 The Author(s). Published by Elsevier B.V. This is an open access article under the CC BY license (http://creativecommons.org/licenses/by/4.0/).</t>
    </r>
  </si>
  <si>
    <r>
      <t xml:space="preserve">Due to highly complex membrane structures, previous research on membrane modeling employed extensively simplified structures to save computational expense, which resulted in deviation from the real processes of membrane fouling. To overcome those shortcomings of the previous models, this study aimed to provide an alternative method of modeling membrane fouling in water filtration, using auxiliary classifier </t>
    </r>
    <r>
      <rPr>
        <sz val="10"/>
        <color indexed="10"/>
        <rFont val="Arial"/>
        <family val="2"/>
      </rPr>
      <t>generat</t>
    </r>
    <r>
      <rPr>
        <sz val="10"/>
        <color rgb="FF000000"/>
        <rFont val="Arial"/>
        <family val="2"/>
      </rPr>
      <t xml:space="preserve">ive adversarial networks (ACGAN). Scanning electron microscope (SEM) images of 0.45 mu m polyvinylidene difluoride (PVDF) flat sheet membranes were taken as inputs to ACGAN, before and after the filtration of feed waters containing 0.5 mu m diameter particles at varied concentrations. The images </t>
    </r>
    <r>
      <rPr>
        <sz val="10"/>
        <color indexed="10"/>
        <rFont val="Arial"/>
        <family val="2"/>
      </rPr>
      <t>generat</t>
    </r>
    <r>
      <rPr>
        <sz val="10"/>
        <color rgb="FF000000"/>
        <rFont val="Arial"/>
        <family val="2"/>
      </rPr>
      <t xml:space="preserve">ed with the ACGAN model successfully reconstructed the real images of particles deposited on the membranes, as verified by human validation and particle counting of the real and </t>
    </r>
    <r>
      <rPr>
        <sz val="10"/>
        <color indexed="10"/>
        <rFont val="Arial"/>
        <family val="2"/>
      </rPr>
      <t>generat</t>
    </r>
    <r>
      <rPr>
        <sz val="10"/>
        <color rgb="FF000000"/>
        <rFont val="Arial"/>
        <family val="2"/>
      </rPr>
      <t xml:space="preserve">ed images. This indicated that the ACGAN model developed in this research successfully built a model architecture that represents the complex structure of the real PVDF membrane. The image analysis through particle counting and density-based spatial clustering of application with noise (DBSCAN) revealed that both real and </t>
    </r>
    <r>
      <rPr>
        <sz val="10"/>
        <color indexed="10"/>
        <rFont val="Arial"/>
        <family val="2"/>
      </rPr>
      <t>generat</t>
    </r>
    <r>
      <rPr>
        <sz val="10"/>
        <color rgb="FF000000"/>
        <rFont val="Arial"/>
        <family val="2"/>
      </rPr>
      <t>ed membranes had an uneven deposition of particles, which was caused by the complex structures of the membranes and by different particle concentrations. These results indicated the importance and effectiveness of modeling intact membranes, without simplifying the structure using such models as the ACGAN model presented in this paper.</t>
    </r>
  </si>
  <si>
    <r>
      <t xml:space="preserve">The text </t>
    </r>
    <r>
      <rPr>
        <sz val="10"/>
        <color indexed="10"/>
        <rFont val="Helvetica Neue"/>
        <family val="2"/>
      </rPr>
      <t>generation</t>
    </r>
    <r>
      <rPr>
        <sz val="10"/>
        <color rgb="FF000000"/>
        <rFont val="Helvetica Neue"/>
        <family val="2"/>
      </rPr>
      <t xml:space="preserve"> models encounter challenges in learning the high-dimensional and abundance of data from the source domain, which leads to inaccurate text </t>
    </r>
    <r>
      <rPr>
        <sz val="10"/>
        <color indexed="10"/>
        <rFont val="Helvetica Neue"/>
        <family val="2"/>
      </rPr>
      <t>generation</t>
    </r>
    <r>
      <rPr>
        <sz val="10"/>
        <color rgb="FF000000"/>
        <rFont val="Helvetica Neue"/>
        <family val="2"/>
      </rPr>
      <t xml:space="preserve">. In addition, </t>
    </r>
    <r>
      <rPr>
        <sz val="10"/>
        <color indexed="10"/>
        <rFont val="Helvetica Neue"/>
        <family val="2"/>
      </rPr>
      <t>generat</t>
    </r>
    <r>
      <rPr>
        <sz val="10"/>
        <color rgb="FF000000"/>
        <rFont val="Helvetica Neue"/>
        <family val="2"/>
      </rPr>
      <t xml:space="preserve">ing the text sequence with contextual knowledge is challenging, even training the learning model with the domain knowledge. Hence, it is essential to effectively extract the knowledge from the source domain in the transfer learning model, which necessitates the contextual embedding of the input sequence and dimensionality reduction. Thus, this work develops the Deep Transfer Learning-based Text Generation (DTGEN) with the Embedding from Language Model (ELMo), Variational AutoEncoder (VAE), and Bidirectional-Long Short Term Memory (Bi-LSTM). The proposed DTGEN model focuses on the low-dimensional text feature representation and the deep transfer learning-based text </t>
    </r>
    <r>
      <rPr>
        <sz val="10"/>
        <color indexed="10"/>
        <rFont val="Helvetica Neue"/>
        <family val="2"/>
      </rPr>
      <t>generation</t>
    </r>
    <r>
      <rPr>
        <sz val="10"/>
        <color rgb="FF000000"/>
        <rFont val="Helvetica Neue"/>
        <family val="2"/>
      </rPr>
      <t xml:space="preserve">. Initially, the proposed DTGEN approach contextually models the input text sequence with the help of the ELMo and </t>
    </r>
    <r>
      <rPr>
        <sz val="10"/>
        <color indexed="10"/>
        <rFont val="Helvetica Neue"/>
        <family val="2"/>
      </rPr>
      <t>generat</t>
    </r>
    <r>
      <rPr>
        <sz val="10"/>
        <color rgb="FF000000"/>
        <rFont val="Helvetica Neue"/>
        <family val="2"/>
      </rPr>
      <t xml:space="preserve">es the vectorized input data as the feature representation. Moreover, it </t>
    </r>
    <r>
      <rPr>
        <sz val="10"/>
        <color indexed="10"/>
        <rFont val="Helvetica Neue"/>
        <family val="2"/>
      </rPr>
      <t>generat</t>
    </r>
    <r>
      <rPr>
        <sz val="10"/>
        <color rgb="FF000000"/>
        <rFont val="Helvetica Neue"/>
        <family val="2"/>
      </rPr>
      <t xml:space="preserve">es the low-dimensional feature vector for the embedding input-based knowledge transfer by adopting the VAE model with the weighted regularization. In subsequence, the DTGEN approach learns the relevant knowledge from the source domain based on the contextual vector representation and analyzes the sequential patterns of the text data in the target domain. Consequently, the proposed approach predicts the terms based on the sequential relationships in the target text and the knowledge extracted from the source text with the assistance of the Bi-LSTM model. Thus, the experimental results demonstrate that the proposed DTGEN approach yields 2.89% higher text </t>
    </r>
    <r>
      <rPr>
        <sz val="10"/>
        <color indexed="10"/>
        <rFont val="Helvetica Neue"/>
        <family val="2"/>
      </rPr>
      <t>generation</t>
    </r>
    <r>
      <rPr>
        <sz val="10"/>
        <color rgb="FF000000"/>
        <rFont val="Helvetica Neue"/>
        <family val="2"/>
      </rPr>
      <t xml:space="preserve"> accuracy than the existing Deep Learning-based Next Word Prediction (DNWP) approach while testing on the NewsRoom dataset. Furthermore, the DTGEN approach outperforms the LSTM-based text </t>
    </r>
    <r>
      <rPr>
        <sz val="10"/>
        <color indexed="10"/>
        <rFont val="Helvetica Neue"/>
        <family val="2"/>
      </rPr>
      <t>generation</t>
    </r>
    <r>
      <rPr>
        <sz val="10"/>
        <color rgb="FF000000"/>
        <rFont val="Helvetica Neue"/>
        <family val="2"/>
      </rPr>
      <t xml:space="preserve"> by 10.11% higher accuracy for the samples in Cornell Movie–dialog Corpus (CMC) dataset. © 2022 Little Lion Scientific</t>
    </r>
  </si>
  <si>
    <r>
      <t xml:space="preserve">The current XAI techniques present explanations mainly as visuals and structured data. However, these explanations are difficult to interpret for a non-expert user. Here, the use of natural language </t>
    </r>
    <r>
      <rPr>
        <sz val="10"/>
        <color indexed="10"/>
        <rFont val="Arial"/>
        <family val="2"/>
      </rPr>
      <t>generation</t>
    </r>
    <r>
      <rPr>
        <sz val="10"/>
        <color rgb="FF000000"/>
        <rFont val="Arial"/>
        <family val="2"/>
      </rPr>
      <t xml:space="preserve"> (NLG)-based techniques can help to represent explanations in a human-understandable format. The paper addresses the issue of automatic </t>
    </r>
    <r>
      <rPr>
        <sz val="10"/>
        <color indexed="10"/>
        <rFont val="Arial"/>
        <family val="2"/>
      </rPr>
      <t>generation</t>
    </r>
    <r>
      <rPr>
        <sz val="10"/>
        <color rgb="FF000000"/>
        <rFont val="Arial"/>
        <family val="2"/>
      </rPr>
      <t xml:space="preserve"> of narratives using a modified transformer approach. Further, due to the unavailability of a relevant annotated dataset for development and testing, the authors also propose a verbalization template approach to </t>
    </r>
    <r>
      <rPr>
        <sz val="10"/>
        <color indexed="10"/>
        <rFont val="Arial"/>
        <family val="2"/>
      </rPr>
      <t>generat</t>
    </r>
    <r>
      <rPr>
        <sz val="10"/>
        <color rgb="FF000000"/>
        <rFont val="Arial"/>
        <family val="2"/>
      </rPr>
      <t>e the same. The input of the transformer is linearized to convert the data-to-text task into text-to-text task. The proposed work is evaluated on a verbalized explained PIMA Indians diabetes dataset and exhibits significant improvement as compared to existing baselines for both manual and automatic evaluation. Also, the narratives provide better comprehensibility to be trusted by human evaluators than the non-NLG counterparts. Lastly, an ablation study is performed in order to understand the contribution of each component.</t>
    </r>
  </si>
  <si>
    <r>
      <t xml:space="preserve">Significance: Deep learning (DL) models are being increasingly developed to map sensor data to the image domain directly. However, DL methodologies are data-driven and require large and diverse data sets to provide robust and accurate image formation performances. For research modalities such as 2D/3D diffuse optical imaging, the lack of large publicly available data sets and the wide variety of instrumentation designs, data types, and applications leads to unique challenges in obtaining well-controlled data sets for training and validation. Meanwhile, great efforts over the last four decades have focused on developing accurate and computationally efficient light propagation models that are flexible enough to simulate a wide variety of experimental conditions. Aim: Recent developments in Monte Carlo (MC)-based modeling offer the unique advantage of simulating accurately light propagation spatially, temporally, and over an extensive range of optical parameters, including minimally to highly scattering tissue within a computationally efficient platform. Herein, we demonstrate how such MC platforms, namely Monte Carlo eXtreme and Mesh-based Monte Carlo, can be leveraged to </t>
    </r>
    <r>
      <rPr>
        <sz val="10"/>
        <color indexed="10"/>
        <rFont val="Arial"/>
        <family val="2"/>
      </rPr>
      <t>generat</t>
    </r>
    <r>
      <rPr>
        <sz val="10"/>
        <color rgb="FF000000"/>
        <rFont val="Arial"/>
        <family val="2"/>
      </rPr>
      <t xml:space="preserve">e large and representative data sets for training the DL model efficiently. Approach: We propose data </t>
    </r>
    <r>
      <rPr>
        <sz val="10"/>
        <color indexed="10"/>
        <rFont val="Arial"/>
        <family val="2"/>
      </rPr>
      <t>generat</t>
    </r>
    <r>
      <rPr>
        <sz val="10"/>
        <color rgb="FF000000"/>
        <rFont val="Arial"/>
        <family val="2"/>
      </rPr>
      <t xml:space="preserve">or pipeline strategies using these platforms and demonstrate their potential in fluorescence optical topography, fluorescence optical tomography, and singlepixel diffuse optical tomography. These applications represent a large variety in instrumentation design, sample properties, and contrast function. Results: DL models trained using the MC-based in silico datasets, validated further with experimental data not used during training, show accurate and promising results. Conclusion: Overall, these MC-based data </t>
    </r>
    <r>
      <rPr>
        <sz val="10"/>
        <color indexed="10"/>
        <rFont val="Arial"/>
        <family val="2"/>
      </rPr>
      <t>generation</t>
    </r>
    <r>
      <rPr>
        <sz val="10"/>
        <color rgb="FF000000"/>
        <rFont val="Arial"/>
        <family val="2"/>
      </rPr>
      <t xml:space="preserve"> pipelines are expected to support the development of DL models for rapid, robust, and user-friendly image formation in a wide variety of applications. (C) The Authors.</t>
    </r>
  </si>
  <si>
    <r>
      <t xml:space="preserve">The recurrent neural network (RNN) model, which is a deep-learning network that can memorize past information, is used in this paper to memorize continuous movements in indoor positioning to reduce positioning error. To use an RNN model in Wi-Fi-fingerprint based indoor positioning, data set must be sequential. However, Wi-Fi fingerprinting only saves the received signal strength indicator for a location, so it cannot be used as RNN data. For this reason, we propose a movement path data </t>
    </r>
    <r>
      <rPr>
        <sz val="10"/>
        <color indexed="10"/>
        <rFont val="Arial"/>
        <family val="2"/>
      </rPr>
      <t>generation</t>
    </r>
    <r>
      <rPr>
        <sz val="10"/>
        <color rgb="FF000000"/>
        <rFont val="Arial"/>
        <family val="2"/>
      </rPr>
      <t xml:space="preserve"> technique that </t>
    </r>
    <r>
      <rPr>
        <sz val="10"/>
        <color indexed="10"/>
        <rFont val="Arial"/>
        <family val="2"/>
      </rPr>
      <t>generat</t>
    </r>
    <r>
      <rPr>
        <sz val="10"/>
        <color rgb="FF000000"/>
        <rFont val="Arial"/>
        <family val="2"/>
      </rPr>
      <t xml:space="preserve">es data for an RNN model for sequential positioning from Wi-Fi fingerprint data. Movement path data can be </t>
    </r>
    <r>
      <rPr>
        <sz val="10"/>
        <color indexed="10"/>
        <rFont val="Arial"/>
        <family val="2"/>
      </rPr>
      <t>generat</t>
    </r>
    <r>
      <rPr>
        <sz val="10"/>
        <color rgb="FF000000"/>
        <rFont val="Arial"/>
        <family val="2"/>
      </rPr>
      <t>ed by creating an adjacency list for Wi-Fi fingerprint location points. However, creating an adjacency matrix for all location points requires a large amount of computation. This problem is solved by dividing indoor environment by K-means clustering and creating a cluster transition matrix based on the center of each cluster.</t>
    </r>
  </si>
  <si>
    <r>
      <t xml:space="preserve">Compared to computed tomography (CT), magnetic resonance imaging (MRI) is more sensitive to acute ischemic stroke lesion. However, MRI is time-consuming, expensive, and susceptible to interference from metal implants. Generating MRI images from CT images can address the limitations of MRI. The key problem in the process is obtaining lesion information from CT. In this study, we propose a cross-modal image </t>
    </r>
    <r>
      <rPr>
        <sz val="10"/>
        <color indexed="10"/>
        <rFont val="Helvetica Neue"/>
        <family val="2"/>
      </rPr>
      <t>generation</t>
    </r>
    <r>
      <rPr>
        <sz val="10"/>
        <color rgb="FF000000"/>
        <rFont val="Helvetica Neue"/>
        <family val="2"/>
      </rPr>
      <t xml:space="preserve"> algorithm from CT to MRI for acute ischemic stroke by combining radiomics with </t>
    </r>
    <r>
      <rPr>
        <sz val="10"/>
        <color indexed="10"/>
        <rFont val="Helvetica Neue"/>
        <family val="2"/>
      </rPr>
      <t>generat</t>
    </r>
    <r>
      <rPr>
        <sz val="10"/>
        <color rgb="FF000000"/>
        <rFont val="Helvetica Neue"/>
        <family val="2"/>
      </rPr>
      <t xml:space="preserve">ive adversarial networks. First, the lesion candidate region was obtained using radiomics, the radiomic features of the region were extracted, and the feature with the largest information gain was selected and visualized as a feature map. Then, the concatenation of the extracted feature map and the CT image was input in the </t>
    </r>
    <r>
      <rPr>
        <sz val="10"/>
        <color indexed="10"/>
        <rFont val="Helvetica Neue"/>
        <family val="2"/>
      </rPr>
      <t>generat</t>
    </r>
    <r>
      <rPr>
        <sz val="10"/>
        <color rgb="FF000000"/>
        <rFont val="Helvetica Neue"/>
        <family val="2"/>
      </rPr>
      <t xml:space="preserve">or. We added a residual module after the downsampling of the </t>
    </r>
    <r>
      <rPr>
        <sz val="10"/>
        <color indexed="10"/>
        <rFont val="Helvetica Neue"/>
        <family val="2"/>
      </rPr>
      <t>generat</t>
    </r>
    <r>
      <rPr>
        <sz val="10"/>
        <color rgb="FF000000"/>
        <rFont val="Helvetica Neue"/>
        <family val="2"/>
      </rPr>
      <t xml:space="preserve">or, following the general shape of U-Net, which can deepen the network without causing degradation problems. In addition, we introduced the lesion feature similarity loss function to focus the model on the similarity of the lesion. Through the subjective judgment of two experienced radiologists and using evaluation metrics, the results showed that the </t>
    </r>
    <r>
      <rPr>
        <sz val="10"/>
        <color indexed="10"/>
        <rFont val="Helvetica Neue"/>
        <family val="2"/>
      </rPr>
      <t>generat</t>
    </r>
    <r>
      <rPr>
        <sz val="10"/>
        <color rgb="FF000000"/>
        <rFont val="Helvetica Neue"/>
        <family val="2"/>
      </rPr>
      <t>ed MRI images were very similar to the real MRI images. Moreover, the locations of the lesions were correct, and the shapes of lesions were similar to those of the real lesions, which can help doctors with timely diagnosis and treatment.  © 2021 IEEE.</t>
    </r>
  </si>
  <si>
    <r>
      <t xml:space="preserve">The problem of data skewness, class imbalance, data scarcity and noise limits the application of machine learning and deep learning models in applications like anomaly detection, fraud detection, intrusion detection, fault diagnosis, machine-to-machine communication, etc. Performance of supervised learning leans towards majority class and fails to generalize testing data in class imbalance and noisy data problems. Using neural-based data augmentation techniques for data </t>
    </r>
    <r>
      <rPr>
        <sz val="10"/>
        <color indexed="10"/>
        <rFont val="Arial"/>
        <family val="2"/>
      </rPr>
      <t>generation</t>
    </r>
    <r>
      <rPr>
        <sz val="10"/>
        <color rgb="FF000000"/>
        <rFont val="Arial"/>
        <family val="2"/>
      </rPr>
      <t xml:space="preserve"> and deep convolutional models for classification would enhance the performance of the applications mentioned above. Recently, GANs (</t>
    </r>
    <r>
      <rPr>
        <sz val="10"/>
        <color indexed="10"/>
        <rFont val="Arial"/>
        <family val="2"/>
      </rPr>
      <t>generat</t>
    </r>
    <r>
      <rPr>
        <sz val="10"/>
        <color rgb="FF000000"/>
        <rFont val="Arial"/>
        <family val="2"/>
      </rPr>
      <t xml:space="preserve">ive adversarial networks) showed significant improvements in </t>
    </r>
    <r>
      <rPr>
        <sz val="10"/>
        <color indexed="10"/>
        <rFont val="Arial"/>
        <family val="2"/>
      </rPr>
      <t>generat</t>
    </r>
    <r>
      <rPr>
        <sz val="10"/>
        <color rgb="FF000000"/>
        <rFont val="Arial"/>
        <family val="2"/>
      </rPr>
      <t xml:space="preserve">ing images. In this paper, a model that uses a conditioned deep convolutional GAN and an auxiliary classifier are proposed to tackle the aforementioned issues. The conditioned GAN is used for data </t>
    </r>
    <r>
      <rPr>
        <sz val="10"/>
        <color indexed="10"/>
        <rFont val="Arial"/>
        <family val="2"/>
      </rPr>
      <t>generation</t>
    </r>
    <r>
      <rPr>
        <sz val="10"/>
        <color rgb="FF000000"/>
        <rFont val="Arial"/>
        <family val="2"/>
      </rPr>
      <t xml:space="preserve"> of minority classes images and noisy images. Another auxiliary deep convolutional model is employed for the classification of images on data augmented dataset. Also, a multi-hinge loss is employed in both the data augmentation and classification tasks. The effectiveness of the proposed model is investigated on the quality of </t>
    </r>
    <r>
      <rPr>
        <sz val="10"/>
        <color indexed="10"/>
        <rFont val="Arial"/>
        <family val="2"/>
      </rPr>
      <t>generat</t>
    </r>
    <r>
      <rPr>
        <sz val="10"/>
        <color rgb="FF000000"/>
        <rFont val="Arial"/>
        <family val="2"/>
      </rPr>
      <t xml:space="preserve">ed images and classification metrics using four publicly available popular datasets: MNIST, EMNIST, CIFAR10, and SVHN. The proposed model has shown significant improvements over the other often used models of data augmentation and multi-class imbalance image classification in terms of </t>
    </r>
    <r>
      <rPr>
        <sz val="10"/>
        <color indexed="10"/>
        <rFont val="Arial"/>
        <family val="2"/>
      </rPr>
      <t>generat</t>
    </r>
    <r>
      <rPr>
        <sz val="10"/>
        <color rgb="FF000000"/>
        <rFont val="Arial"/>
        <family val="2"/>
      </rPr>
      <t>ed samples and classification accuracy.</t>
    </r>
  </si>
  <si>
    <r>
      <t xml:space="preserve">Obtaining reliable sedimentary facies models is critical for geology, which primarily involves inferring conditional distributions from sparse wells. Multiple-point simulation (MPS) captures complex geological patterns by simulating multi-point probabilities, but it is sensitive to the stationarity of training images, and the limited training image is difficult to reflect the uncertainty of the prior geological models. Generative Adversarial Networks (GANs) have recently been proposed to spontaneously simulate multiple geological models that behave differently, </t>
    </r>
    <r>
      <rPr>
        <sz val="10"/>
        <color indexed="10"/>
        <rFont val="Arial"/>
        <family val="2"/>
      </rPr>
      <t>generat</t>
    </r>
    <r>
      <rPr>
        <sz val="10"/>
        <color rgb="FF000000"/>
        <rFont val="Arial"/>
        <family val="2"/>
      </rPr>
      <t xml:space="preserve">ing realizations that respect spatial observations (hard data), with impressive results. In this paper, we explore a more flexible approach to conditioning synthetic realizations beyond hard data, allowing stylistic control over the realizations. We construct a conditional </t>
    </r>
    <r>
      <rPr>
        <sz val="10"/>
        <color indexed="10"/>
        <rFont val="Arial"/>
        <family val="2"/>
      </rPr>
      <t>generat</t>
    </r>
    <r>
      <rPr>
        <sz val="10"/>
        <color rgb="FF000000"/>
        <rFont val="Arial"/>
        <family val="2"/>
      </rPr>
      <t xml:space="preserve">ive adversarial network consisting of a deep </t>
    </r>
    <r>
      <rPr>
        <sz val="10"/>
        <color indexed="10"/>
        <rFont val="Arial"/>
        <family val="2"/>
      </rPr>
      <t>generat</t>
    </r>
    <r>
      <rPr>
        <sz val="10"/>
        <color rgb="FF000000"/>
        <rFont val="Arial"/>
        <family val="2"/>
      </rPr>
      <t xml:space="preserve">or and a multi-scale discriminator as the conditional mapping model, and obtained realizations with improved visual quality. Based on this, style codes, which are numerical codes representing geological properties, are introduced to extend the existing mapping model. The resulting extended </t>
    </r>
    <r>
      <rPr>
        <sz val="10"/>
        <color indexed="10"/>
        <rFont val="Arial"/>
        <family val="2"/>
      </rPr>
      <t>generat</t>
    </r>
    <r>
      <rPr>
        <sz val="10"/>
        <color rgb="FF000000"/>
        <rFont val="Arial"/>
        <family val="2"/>
      </rPr>
      <t xml:space="preserve">ive model can synthesize images that respect the hard data and exhibit the desired geological style. In addition, we collect and construct a dataset, which contains abundant and realistic fluvial patterns to reflect adequate prior geological knowledge. Extensive experiments have been carried out on this dataset, the results show that the </t>
    </r>
    <r>
      <rPr>
        <sz val="10"/>
        <color indexed="10"/>
        <rFont val="Arial"/>
        <family val="2"/>
      </rPr>
      <t>generat</t>
    </r>
    <r>
      <rPr>
        <sz val="10"/>
        <color rgb="FF000000"/>
        <rFont val="Arial"/>
        <family val="2"/>
      </rPr>
      <t>ed images reflect absolute responses to style codes while maintaining the matching rate of 94.78% to the hard data, which can provide new ideas for conditional geological modeling.</t>
    </r>
  </si>
  <si>
    <r>
      <t xml:space="preserve">Aiming at the problem that the current mainstream models have strong randomness in the text-to-video process and lack the ability to synthesize complex scenes and diverse motion videos, a text-to-video method based on multi-condition </t>
    </r>
    <r>
      <rPr>
        <sz val="10"/>
        <color indexed="10"/>
        <rFont val="Helvetica Neue"/>
        <family val="2"/>
      </rPr>
      <t>generat</t>
    </r>
    <r>
      <rPr>
        <sz val="10"/>
        <color rgb="FF000000"/>
        <rFont val="Helvetica Neue"/>
        <family val="2"/>
      </rPr>
      <t xml:space="preserve">ive adversarial networks is proposed, including text processing modules, pose modeling and transition module, video frame </t>
    </r>
    <r>
      <rPr>
        <sz val="10"/>
        <color indexed="10"/>
        <rFont val="Helvetica Neue"/>
        <family val="2"/>
      </rPr>
      <t>generation</t>
    </r>
    <r>
      <rPr>
        <sz val="10"/>
        <color rgb="FF000000"/>
        <rFont val="Helvetica Neue"/>
        <family val="2"/>
      </rPr>
      <t xml:space="preserve"> and optimization module. The text processing module combines traditional </t>
    </r>
    <r>
      <rPr>
        <sz val="10"/>
        <color indexed="10"/>
        <rFont val="Helvetica Neue"/>
        <family val="2"/>
      </rPr>
      <t>generation</t>
    </r>
    <r>
      <rPr>
        <sz val="10"/>
        <color rgb="FF000000"/>
        <rFont val="Helvetica Neue"/>
        <family val="2"/>
      </rPr>
      <t xml:space="preserve"> methods (retrieval and supervised learning methods) with </t>
    </r>
    <r>
      <rPr>
        <sz val="10"/>
        <color indexed="10"/>
        <rFont val="Helvetica Neue"/>
        <family val="2"/>
      </rPr>
      <t>generat</t>
    </r>
    <r>
      <rPr>
        <sz val="10"/>
        <color rgb="FF000000"/>
        <rFont val="Helvetica Neue"/>
        <family val="2"/>
      </rPr>
      <t xml:space="preserve">ive models to establish an action retrieval database to improve the controllability of the </t>
    </r>
    <r>
      <rPr>
        <sz val="10"/>
        <color indexed="10"/>
        <rFont val="Helvetica Neue"/>
        <family val="2"/>
      </rPr>
      <t>generation</t>
    </r>
    <r>
      <rPr>
        <sz val="10"/>
        <color rgb="FF000000"/>
        <rFont val="Helvetica Neue"/>
        <family val="2"/>
      </rPr>
      <t xml:space="preserve"> process, the pose modeling and transition module realizes the extraction of pose information and 3D modeling, the video frame </t>
    </r>
    <r>
      <rPr>
        <sz val="10"/>
        <color indexed="10"/>
        <rFont val="Helvetica Neue"/>
        <family val="2"/>
      </rPr>
      <t>generation</t>
    </r>
    <r>
      <rPr>
        <sz val="10"/>
        <color rgb="FF000000"/>
        <rFont val="Helvetica Neue"/>
        <family val="2"/>
      </rPr>
      <t xml:space="preserve"> and optimization module uses multi-condition </t>
    </r>
    <r>
      <rPr>
        <sz val="10"/>
        <color indexed="10"/>
        <rFont val="Helvetica Neue"/>
        <family val="2"/>
      </rPr>
      <t>generat</t>
    </r>
    <r>
      <rPr>
        <sz val="10"/>
        <color rgb="FF000000"/>
        <rFont val="Helvetica Neue"/>
        <family val="2"/>
      </rPr>
      <t>ive adversarial networks to synthesize and optimize video frames. The model is verified by public datasets such as iPER and DeepFashion, and evaluated by IS, SSIM, PSNR and other indicators. Compared with the existing models, the semantic consistency and video quality of the video synthesis by the proposed model have advantages. Compared with the current mainstream posture transformation model such as MonkeyNet, the SSIM on the iPER dataset has increased by 16.8%, the IS has increased by 22.7%, and the PSNR value has increased by 27.1%. In terms of evaluating posture transition, in the baseline dataset DeepFashion, the FreID value increased by 26.7%. © 2022 Institute of Computing Technology. All rights reserved.</t>
    </r>
  </si>
  <si>
    <r>
      <t xml:space="preserve">Multi-modal brain magnetic resonance imaging (MRI) data has been widely applied in vison-based brain tumor segmentation methods due to its complementary diagnostic information from different modalities. Since the multi-modal image data is likely to be corrupted by noise or artifacts during the practical scanning process, making it difficult to build a universal model for the subsequent segmentation and diagnosis with incomplete input data, image completion has become one of the most attractive fields in the medical image pre-processing. It can not only assist clinicians to observe the patient's lesion area more intuitively and comprehensively, but also realize the desire to save costs for patients and reduce the psychological pressure of patients during tedious pathological examinations. Recently, many deep learning-based methods have been proposed to complement the multi-modal image data and provided good performance. However, current methods cannot fully reflect the continuous semantic information between the adjacent slices and the structural information of the intra-slice features, resulting in limited complementation effects and efficiencies. To solve these problems, in this work, we propose a novel </t>
    </r>
    <r>
      <rPr>
        <sz val="10"/>
        <color indexed="10"/>
        <rFont val="Arial"/>
        <family val="2"/>
      </rPr>
      <t>generat</t>
    </r>
    <r>
      <rPr>
        <sz val="10"/>
        <color rgb="FF000000"/>
        <rFont val="Arial"/>
        <family val="2"/>
      </rPr>
      <t xml:space="preserve">ive adversarial network (GAN) framework, named as random </t>
    </r>
    <r>
      <rPr>
        <sz val="10"/>
        <color indexed="10"/>
        <rFont val="Arial"/>
        <family val="2"/>
      </rPr>
      <t>generat</t>
    </r>
    <r>
      <rPr>
        <sz val="10"/>
        <color rgb="FF000000"/>
        <rFont val="Arial"/>
        <family val="2"/>
      </rPr>
      <t xml:space="preserve">ive adversarial network (RAGAN), to complete the missing T1, T1ce, and FLAIR data from the given T2 modal data in real brain MRI, which consists of the following parts: (1) For the </t>
    </r>
    <r>
      <rPr>
        <sz val="10"/>
        <color indexed="10"/>
        <rFont val="Arial"/>
        <family val="2"/>
      </rPr>
      <t>generat</t>
    </r>
    <r>
      <rPr>
        <sz val="10"/>
        <color rgb="FF000000"/>
        <rFont val="Arial"/>
        <family val="2"/>
      </rPr>
      <t xml:space="preserve">or, we use T2 modal images and multi-modal classification labels from the same sample for cyclically supervised training of image </t>
    </r>
    <r>
      <rPr>
        <sz val="10"/>
        <color indexed="10"/>
        <rFont val="Arial"/>
        <family val="2"/>
      </rPr>
      <t>generation</t>
    </r>
    <r>
      <rPr>
        <sz val="10"/>
        <color rgb="FF000000"/>
        <rFont val="Arial"/>
        <family val="2"/>
      </rPr>
      <t xml:space="preserve">, so as to realize the restoration of arbitrary modal images. (2) For the discriminator, a multi-branch network is proposed where the primary branch is designed to judge whether the certain </t>
    </r>
    <r>
      <rPr>
        <sz val="10"/>
        <color indexed="10"/>
        <rFont val="Arial"/>
        <family val="2"/>
      </rPr>
      <t>generat</t>
    </r>
    <r>
      <rPr>
        <sz val="10"/>
        <color rgb="FF000000"/>
        <rFont val="Arial"/>
        <family val="2"/>
      </rPr>
      <t xml:space="preserve">ed modal image is similar to the target modal image, while the auxiliary branch is to judge whether its essential visual features are similar to those of the target modal image. We conduct qualitative and quantitative experimental validations on the BraTs2018 dataset, </t>
    </r>
    <r>
      <rPr>
        <sz val="10"/>
        <color indexed="10"/>
        <rFont val="Arial"/>
        <family val="2"/>
      </rPr>
      <t>generat</t>
    </r>
    <r>
      <rPr>
        <sz val="10"/>
        <color rgb="FF000000"/>
        <rFont val="Arial"/>
        <family val="2"/>
      </rPr>
      <t>ing 10,686 MRI data in each missing modality. Real brain tumor morphology images were compared with synthetic brain tumor morphology images using PSNR and SSIM as evaluation metrics. Experiments demonstrate that the brightness, resolution, location, and morphology of brain tissue under different modalities are well reconstructed. Meanwhile, we also use the segmentation network as a further validation experiment. Blend synthetic and real images into a segmentation network. Our segmentation network adopts the classic segmentation network UNet. The segmentation result is 77.58%. In order to prove the value of our proposed method, we use the better segmentation network RES_UNet with depth supervision as the segmentation model, and the segmentation accuracy rate is 88.76%. Although our method does not significantly outperform other algorithms, the DICE value is 2% higher than the current state-of-the-art data completion algorithm TC-MGAN.</t>
    </r>
  </si>
  <si>
    <r>
      <t xml:space="preserve">Person re-identification (ReID) refers to the task of retrieving a given probe pedestrian image from a large-scale gallery collected by multiple non-overlapping cameras, which belongs to a specific task of image retrieval. With the development of deep learning, the performance of person ReID has been significantly improved. However, in practical applications, person ReID usually suffers from the problem of occlusion (such as background occlusion, pedestrian occlusion). The occluded image not only loses partial target information, but also introduces additional interference, which makes the deep neural network difficult to learn robust feature representations and seriously degrades the performance of person ReID. Recently, </t>
    </r>
    <r>
      <rPr>
        <sz val="10"/>
        <color indexed="10"/>
        <rFont val="Helvetica Neue"/>
        <family val="2"/>
      </rPr>
      <t>generat</t>
    </r>
    <r>
      <rPr>
        <sz val="10"/>
        <color rgb="FF000000"/>
        <rFont val="Helvetica Neue"/>
        <family val="2"/>
      </rPr>
      <t xml:space="preserve">ive adversarial network (GAN) has shown the powerful image </t>
    </r>
    <r>
      <rPr>
        <sz val="10"/>
        <color indexed="10"/>
        <rFont val="Helvetica Neue"/>
        <family val="2"/>
      </rPr>
      <t>generation</t>
    </r>
    <r>
      <rPr>
        <sz val="10"/>
        <color rgb="FF000000"/>
        <rFont val="Helvetica Neue"/>
        <family val="2"/>
      </rPr>
      <t xml:space="preserve"> ability on various computer vision tasks. Inspried by GAN, a person ReID method is proposedunder occlusion based on multi-scale GAN. Firstly, the paired occluded images and unoccluded images are usedto train a multi-scale </t>
    </r>
    <r>
      <rPr>
        <sz val="10"/>
        <color indexed="10"/>
        <rFont val="Helvetica Neue"/>
        <family val="2"/>
      </rPr>
      <t>generat</t>
    </r>
    <r>
      <rPr>
        <sz val="10"/>
        <color rgb="FF000000"/>
        <rFont val="Helvetica Neue"/>
        <family val="2"/>
      </rPr>
      <t xml:space="preserve">or and a discriminator. The multi-scale </t>
    </r>
    <r>
      <rPr>
        <sz val="10"/>
        <color indexed="10"/>
        <rFont val="Helvetica Neue"/>
        <family val="2"/>
      </rPr>
      <t>generat</t>
    </r>
    <r>
      <rPr>
        <sz val="10"/>
        <color rgb="FF000000"/>
        <rFont val="Helvetica Neue"/>
        <family val="2"/>
      </rPr>
      <t xml:space="preserve">or can restore the lost information for randomly occluded areas and </t>
    </r>
    <r>
      <rPr>
        <sz val="10"/>
        <color indexed="10"/>
        <rFont val="Helvetica Neue"/>
        <family val="2"/>
      </rPr>
      <t>generat</t>
    </r>
    <r>
      <rPr>
        <sz val="10"/>
        <color rgb="FF000000"/>
        <rFont val="Helvetica Neue"/>
        <family val="2"/>
      </rPr>
      <t xml:space="preserve">e high-quality reconstructed images; while the discriminator can distinguish whether the input image is a real image or a </t>
    </r>
    <r>
      <rPr>
        <sz val="10"/>
        <color indexed="10"/>
        <rFont val="Helvetica Neue"/>
        <family val="2"/>
      </rPr>
      <t>generat</t>
    </r>
    <r>
      <rPr>
        <sz val="10"/>
        <color rgb="FF000000"/>
        <rFont val="Helvetica Neue"/>
        <family val="2"/>
      </rPr>
      <t xml:space="preserve">ed image. Then, the trained multi-scale </t>
    </r>
    <r>
      <rPr>
        <sz val="10"/>
        <color indexed="10"/>
        <rFont val="Helvetica Neue"/>
        <family val="2"/>
      </rPr>
      <t>generat</t>
    </r>
    <r>
      <rPr>
        <sz val="10"/>
        <color rgb="FF000000"/>
        <rFont val="Helvetica Neue"/>
        <family val="2"/>
      </rPr>
      <t xml:space="preserve">or is usedto </t>
    </r>
    <r>
      <rPr>
        <sz val="10"/>
        <color indexed="10"/>
        <rFont val="Helvetica Neue"/>
        <family val="2"/>
      </rPr>
      <t>generat</t>
    </r>
    <r>
      <rPr>
        <sz val="10"/>
        <color rgb="FF000000"/>
        <rFont val="Helvetica Neue"/>
        <family val="2"/>
      </rPr>
      <t>e the de-occluded images. Adding these de-occluded images to the original training image set can increase the diversity of training samples. Finally, a classification network is trainedbased on the augmented training image set, which effectively improves the generalization capability of the trained model on the testing image set. Experimental results on several challenging person ReID datasets demonstrate the effectiveness of theproposed method. © Copyright 2020, Institute of Software, the Chinese Academy of Sciences. All rights reserved.</t>
    </r>
  </si>
  <si>
    <r>
      <t xml:space="preserve">The vibration signal feature extraction model of the converter transformer has the problem of low accuracy. The main reason is that the time-related information is easily lost during training. In recent years, convolutional neural networks (CNN) have been proven to break the limits of traditional classification models. CNN has achieved remarkable results in large-scale image recognition tasks. To solve the problem of difficulty in model building and loss of time-related information, this paper proposes a multi-scale fusion feature extraction model for converter transformer vibration signal. The model includes an image </t>
    </r>
    <r>
      <rPr>
        <sz val="10"/>
        <color indexed="10"/>
        <rFont val="Arial"/>
        <family val="2"/>
      </rPr>
      <t>generation</t>
    </r>
    <r>
      <rPr>
        <sz val="10"/>
        <color rgb="FF000000"/>
        <rFont val="Arial"/>
        <family val="2"/>
      </rPr>
      <t xml:space="preserve"> module and a multi-scale information fusion module. The image </t>
    </r>
    <r>
      <rPr>
        <sz val="10"/>
        <color indexed="10"/>
        <rFont val="Arial"/>
        <family val="2"/>
      </rPr>
      <t>generation</t>
    </r>
    <r>
      <rPr>
        <sz val="10"/>
        <color rgb="FF000000"/>
        <rFont val="Arial"/>
        <family val="2"/>
      </rPr>
      <t xml:space="preserve"> module converts vibration signals into time-domain, frequency-domain, and energy feature images by calculating the Markov Transform Field and Continuous Wavelet Transform. In the multi-scale information fusion module, the attention module is introduced into the multiparallel convolutional neural network to fuse the feature images. The proposed method can make full use of the advantages of deep learning through </t>
    </r>
    <r>
      <rPr>
        <sz val="10"/>
        <color indexed="10"/>
        <rFont val="Arial"/>
        <family val="2"/>
      </rPr>
      <t>generat</t>
    </r>
    <r>
      <rPr>
        <sz val="10"/>
        <color rgb="FF000000"/>
        <rFont val="Arial"/>
        <family val="2"/>
      </rPr>
      <t>ing images that can represent time series from multi-scale. To evaluate the effectiveness of the model in this paper, we establish a data set based on the measured vibration signals and tested by classification experiments. The result shows the accuracy of the model state recognition in this paper is 96.15%, which is better than classic time series processing networks such as LSTM and 1D-CNN.</t>
    </r>
  </si>
  <si>
    <r>
      <t xml:space="preserve">Nowadays, the rapid growth of internet has led to the way for easiest data </t>
    </r>
    <r>
      <rPr>
        <sz val="10"/>
        <color indexed="10"/>
        <rFont val="Helvetica Neue"/>
        <family val="2"/>
      </rPr>
      <t>generation</t>
    </r>
    <r>
      <rPr>
        <sz val="10"/>
        <color rgb="FF000000"/>
        <rFont val="Helvetica Neue"/>
        <family val="2"/>
      </rPr>
      <t>. Sentiment Analysis (SA) is necessary to scrutinize the user-</t>
    </r>
    <r>
      <rPr>
        <sz val="10"/>
        <color indexed="10"/>
        <rFont val="Helvetica Neue"/>
        <family val="2"/>
      </rPr>
      <t>generat</t>
    </r>
    <r>
      <rPr>
        <sz val="10"/>
        <color rgb="FF000000"/>
        <rFont val="Helvetica Neue"/>
        <family val="2"/>
      </rPr>
      <t>ed data for classifying the sentiment polarity into anyone of the two classifications (negative and positive). SA is implemented by machine learning techniques and lexicon oriented techniques. However, the traditional SA models could not deal with missing labelled data and internet slang data. This paper aims to propose a new multi-source sentiment analysis model that includes six stages to perform the task of domain adaptation. For checking similarity between statements, higher order statistics based on text features is exploited. The higher order statistics based features extraction includes use of modified cross entropy measure. Remaining features are then given to proposed classifier that predicts the polarity of target domain in a precise way. For classification purpose Neural Network (NN) is exploited. Particularly, the weights of NN are tuned in an optimal manner using Improved Grey Wolf Optimization (IGWO) algorithm, which is the enhanced version of GWO algorithm. Finally, the performance of the proposed model is compared over several conventional methods of domain adaptation and gained an improvement of 28% to 6% in accuracy. © 2021. All Rights Reserved.</t>
    </r>
  </si>
  <si>
    <r>
      <t xml:space="preserve">Deep learning techniques have been recently widely used in the field of texture image </t>
    </r>
    <r>
      <rPr>
        <sz val="10"/>
        <color indexed="10"/>
        <rFont val="Arial"/>
        <family val="2"/>
      </rPr>
      <t>generation</t>
    </r>
    <r>
      <rPr>
        <sz val="10"/>
        <color rgb="FF000000"/>
        <rFont val="Arial"/>
        <family val="2"/>
      </rPr>
      <t xml:space="preserve">. There are still two major problems when applying them to tile image design work. On the one hand, there is still lack of enough diverse ceramic tile images for the training process. On the other hand, the output image is difficult to control and adjust, and cannot meet the designer's requirements of interactivity. Therefore, we propose a multi-stage </t>
    </r>
    <r>
      <rPr>
        <sz val="10"/>
        <color indexed="10"/>
        <rFont val="Arial"/>
        <family val="2"/>
      </rPr>
      <t>generation</t>
    </r>
    <r>
      <rPr>
        <sz val="10"/>
        <color rgb="FF000000"/>
        <rFont val="Arial"/>
        <family val="2"/>
      </rPr>
      <t xml:space="preserve"> algorithm of tile images based on </t>
    </r>
    <r>
      <rPr>
        <sz val="10"/>
        <color indexed="10"/>
        <rFont val="Arial"/>
        <family val="2"/>
      </rPr>
      <t>generat</t>
    </r>
    <r>
      <rPr>
        <sz val="10"/>
        <color rgb="FF000000"/>
        <rFont val="Arial"/>
        <family val="2"/>
      </rPr>
      <t xml:space="preserve">ive adversarial network(GAN). First, the multi-scale attention GAN is applied to </t>
    </r>
    <r>
      <rPr>
        <sz val="10"/>
        <color indexed="10"/>
        <rFont val="Arial"/>
        <family val="2"/>
      </rPr>
      <t>generat</t>
    </r>
    <r>
      <rPr>
        <sz val="10"/>
        <color rgb="FF000000"/>
        <rFont val="Arial"/>
        <family val="2"/>
      </rPr>
      <t xml:space="preserve">e controllable texture image. Then, the SWAG texture synthesis GAN is also applied to obtain controllable and diverse image style. And finally, through the style iteration mechanism and the multiple step magnification method based on image super-resolution reconstruction network, the final tile images can be automatically </t>
    </r>
    <r>
      <rPr>
        <sz val="10"/>
        <color indexed="10"/>
        <rFont val="Arial"/>
        <family val="2"/>
      </rPr>
      <t>generat</t>
    </r>
    <r>
      <rPr>
        <sz val="10"/>
        <color rgb="FF000000"/>
        <rFont val="Arial"/>
        <family val="2"/>
      </rPr>
      <t xml:space="preserve">ed with larger-size and higher-precision. The relevant experiments demonstrate that our method can not only </t>
    </r>
    <r>
      <rPr>
        <sz val="10"/>
        <color indexed="10"/>
        <rFont val="Arial"/>
        <family val="2"/>
      </rPr>
      <t>generat</t>
    </r>
    <r>
      <rPr>
        <sz val="10"/>
        <color rgb="FF000000"/>
        <rFont val="Arial"/>
        <family val="2"/>
      </rPr>
      <t xml:space="preserve">e high-quality tile images in a relatively short period of time, but also consider human interaction to a certain extent, and maintain a certain degree of control over the main texture and style of the final </t>
    </r>
    <r>
      <rPr>
        <sz val="10"/>
        <color indexed="10"/>
        <rFont val="Arial"/>
        <family val="2"/>
      </rPr>
      <t>generat</t>
    </r>
    <r>
      <rPr>
        <sz val="10"/>
        <color rgb="FF000000"/>
        <rFont val="Arial"/>
        <family val="2"/>
      </rPr>
      <t>ed tile images. It has good and wide application value.</t>
    </r>
  </si>
  <si>
    <r>
      <t xml:space="preserve">With the proposal and development of Generative Adversarial Networks, the great achievements in the field of image </t>
    </r>
    <r>
      <rPr>
        <sz val="10"/>
        <color indexed="10"/>
        <rFont val="Arial"/>
        <family val="2"/>
      </rPr>
      <t>generation</t>
    </r>
    <r>
      <rPr>
        <sz val="10"/>
        <color rgb="FF000000"/>
        <rFont val="Arial"/>
        <family val="2"/>
      </rPr>
      <t xml:space="preserve"> are made. Meanwhile, many works related to the </t>
    </r>
    <r>
      <rPr>
        <sz val="10"/>
        <color indexed="10"/>
        <rFont val="Arial"/>
        <family val="2"/>
      </rPr>
      <t>generation</t>
    </r>
    <r>
      <rPr>
        <sz val="10"/>
        <color rgb="FF000000"/>
        <rFont val="Arial"/>
        <family val="2"/>
      </rPr>
      <t xml:space="preserve"> of painting art have also been derived. However, due to the difficulty of data collection and the fundamental challenge from freehand expressions, the </t>
    </r>
    <r>
      <rPr>
        <sz val="10"/>
        <color indexed="10"/>
        <rFont val="Arial"/>
        <family val="2"/>
      </rPr>
      <t>generation</t>
    </r>
    <r>
      <rPr>
        <sz val="10"/>
        <color rgb="FF000000"/>
        <rFont val="Arial"/>
        <family val="2"/>
      </rPr>
      <t xml:space="preserve"> of traditional Chinese painting is still far from being perfect. This paper specialises in Chinese art painting </t>
    </r>
    <r>
      <rPr>
        <sz val="10"/>
        <color indexed="10"/>
        <rFont val="Arial"/>
        <family val="2"/>
      </rPr>
      <t>generation</t>
    </r>
    <r>
      <rPr>
        <sz val="10"/>
        <color rgb="FF000000"/>
        <rFont val="Arial"/>
        <family val="2"/>
      </rPr>
      <t xml:space="preserve"> of flowers, which is important and classic, by deep learning method. First, an unpaired flowers paintings data set containing three classic Chinese painting style: line drawing, meticulous, and ink is constructed. Then, based on the collected dataset, a Flower-Generative Adversarial Network framework to </t>
    </r>
    <r>
      <rPr>
        <sz val="10"/>
        <color indexed="10"/>
        <rFont val="Arial"/>
        <family val="2"/>
      </rPr>
      <t>generat</t>
    </r>
    <r>
      <rPr>
        <sz val="10"/>
        <color rgb="FF000000"/>
        <rFont val="Arial"/>
        <family val="2"/>
      </rPr>
      <t xml:space="preserve">e multi-style Chinese art painting of flowers is proposed. The Flower-Generative Adversarial Network, consisting of attention-guided </t>
    </r>
    <r>
      <rPr>
        <sz val="10"/>
        <color indexed="10"/>
        <rFont val="Arial"/>
        <family val="2"/>
      </rPr>
      <t>generat</t>
    </r>
    <r>
      <rPr>
        <sz val="10"/>
        <color rgb="FF000000"/>
        <rFont val="Arial"/>
        <family val="2"/>
      </rPr>
      <t xml:space="preserve">ors and discriminators, transfers the style among line drawing, meticulous, and ink by an adversarial training way. Moreover, in order to solve the problem of artefact and blur in image </t>
    </r>
    <r>
      <rPr>
        <sz val="10"/>
        <color indexed="10"/>
        <rFont val="Arial"/>
        <family val="2"/>
      </rPr>
      <t>generation</t>
    </r>
    <r>
      <rPr>
        <sz val="10"/>
        <color rgb="FF000000"/>
        <rFont val="Arial"/>
        <family val="2"/>
      </rPr>
      <t xml:space="preserve"> by existing methods, a new loss function called Multi-Scale Structural Similarity to force the structure preservation is introduced. Extensive experiments show that the proposed Flower-Generative Adversarial Network framework can produce better and multi-style Chinese art painting of flowers than existing methods.</t>
    </r>
  </si>
  <si>
    <r>
      <t xml:space="preserve">Video captioning aims to </t>
    </r>
    <r>
      <rPr>
        <sz val="10"/>
        <color indexed="10"/>
        <rFont val="Arial"/>
        <family val="2"/>
      </rPr>
      <t>generat</t>
    </r>
    <r>
      <rPr>
        <sz val="10"/>
        <color rgb="FF000000"/>
        <rFont val="Arial"/>
        <family val="2"/>
      </rPr>
      <t>e a grammatical and accurate sentence to describe a video. Recent methods have mainly tackled this problem by considering multiple modalities, yet they have neglected the difference in modalities and the importance of shrinking the gap between video and text. This paper proposes a multi-task video-captioning method with a Stepwise Multimodal Encoder. The encoder can flexibly digest multiple modalities by assigning a proper encoding depth for each modality. We also exploit both video-to-text (V2T) and text-to-video (T2V) flows by adding an auxiliary task of video-text semantic matching. We successfully achieve state-of-the-art performance on two widely known datasets: MSVD and MSR-VTT: (1) with the MSVD dataset, our method achieves an 18% improvement in CIDEr; (2) with the MSR-VTT dataset, our method achieves a 6% improvement in CIDEr.</t>
    </r>
  </si>
  <si>
    <r>
      <t xml:space="preserve">Gait recognition aims to recognize persons' identities by walking styles. Gait recognition has unique advantages due to its characteristics of non-contact and long-distance compared with face and fingerprint recognition. Cross-view gait recognition is a challenge task because view variance may produce large impact on gait silhouettes. The development of deep learning has promoted cross-view gait recognition performances to a higher level. However, performances of existing deep learning-based cross-view gait recognition methods are limited by lack of gait samples under different views. In this paper, we take a Multi-view Gait Generative Adversarial Network (MvGGAN) to </t>
    </r>
    <r>
      <rPr>
        <sz val="10"/>
        <color indexed="10"/>
        <rFont val="Arial"/>
        <family val="2"/>
      </rPr>
      <t>generat</t>
    </r>
    <r>
      <rPr>
        <sz val="10"/>
        <color rgb="FF000000"/>
        <rFont val="Arial"/>
        <family val="2"/>
      </rPr>
      <t xml:space="preserve">e fake gait samples to extend existing gait datasets, which provides adequate gait samples for deep learning-based cross-view gait recognition methods. The proposed MvGGAN method trains a single </t>
    </r>
    <r>
      <rPr>
        <sz val="10"/>
        <color indexed="10"/>
        <rFont val="Arial"/>
        <family val="2"/>
      </rPr>
      <t>generat</t>
    </r>
    <r>
      <rPr>
        <sz val="10"/>
        <color rgb="FF000000"/>
        <rFont val="Arial"/>
        <family val="2"/>
      </rPr>
      <t xml:space="preserve">or for all view pairs involved in single or multiple datasets. Moreover, we perform domain alignment based on projected maximum mean discrepancy to reduce the influence of distribution divergence caused by sample </t>
    </r>
    <r>
      <rPr>
        <sz val="10"/>
        <color indexed="10"/>
        <rFont val="Arial"/>
        <family val="2"/>
      </rPr>
      <t>generation</t>
    </r>
    <r>
      <rPr>
        <sz val="10"/>
        <color rgb="FF000000"/>
        <rFont val="Arial"/>
        <family val="2"/>
      </rPr>
      <t xml:space="preserve">. The experimental results on CASIA-B and OUMVLP dataset demonstrate that fake gait samples </t>
    </r>
    <r>
      <rPr>
        <sz val="10"/>
        <color indexed="10"/>
        <rFont val="Arial"/>
        <family val="2"/>
      </rPr>
      <t>generat</t>
    </r>
    <r>
      <rPr>
        <sz val="10"/>
        <color rgb="FF000000"/>
        <rFont val="Arial"/>
        <family val="2"/>
      </rPr>
      <t>ed by the proposed MvGGAN method can improve performances of existing state-of-the-art cross-view gait recognition methods obviously on both single-dataset and cross-dataset evaluation settings.</t>
    </r>
  </si>
  <si>
    <r>
      <t xml:space="preserve">In magnetic resonance imaging (MRI), several images can be obtained using different imaging settings (e.g. T1, T2, DWI, and Flair). These images have similar anatomical structures but are with different contrasts, which provide a wealth of information for diagnosis. However, the images under specific imaging settings may not be available due to the limitation of scanning time or corruption caused by noises. It is attractive to derive missing images with some settings from the available MR images. In this paper, we propose a novel end-to-end multisetting MR image synthesis method. The proposed method is based on </t>
    </r>
    <r>
      <rPr>
        <sz val="10"/>
        <color indexed="10"/>
        <rFont val="Arial"/>
        <family val="2"/>
      </rPr>
      <t>generat</t>
    </r>
    <r>
      <rPr>
        <sz val="10"/>
        <color rgb="FF000000"/>
        <rFont val="Arial"/>
        <family val="2"/>
      </rPr>
      <t xml:space="preserve">ive adversarial networks (GANs) - a deep learning model. In the proposed method, different MR images obtained by different settings are used as the inputs of a GANs and each image is encoded by an encoder. Each encoder includes a refinement structure which is used to extract a multiscale feature map from an input image. The multiscale feature maps from different input images are then fused to </t>
    </r>
    <r>
      <rPr>
        <sz val="10"/>
        <color indexed="10"/>
        <rFont val="Arial"/>
        <family val="2"/>
      </rPr>
      <t>generat</t>
    </r>
    <r>
      <rPr>
        <sz val="10"/>
        <color rgb="FF000000"/>
        <rFont val="Arial"/>
        <family val="2"/>
      </rPr>
      <t xml:space="preserve">e several desired target images under specific settings. Because the resultant images obtained with GANs have blurred edges, we fuse gradient prior information in the model to protect high frequency information such as important tissue textures of medical images. In the proposed model, the multiscale information is also adopted in the adversarial learning (not just in the </t>
    </r>
    <r>
      <rPr>
        <sz val="10"/>
        <color indexed="10"/>
        <rFont val="Arial"/>
        <family val="2"/>
      </rPr>
      <t>generat</t>
    </r>
    <r>
      <rPr>
        <sz val="10"/>
        <color rgb="FF000000"/>
        <rFont val="Arial"/>
        <family val="2"/>
      </rPr>
      <t>or or discriminator) so that we can produce high quality synthesized images. We evaluated the proposed method on two public datasets: BRATS and ISLES. Experimental results demonstrate that the proposed approach is superior to current state-of-the-art methods.</t>
    </r>
  </si>
  <si>
    <r>
      <t xml:space="preserve">Generative Adversarial Networks (GANs) have proven their capability of </t>
    </r>
    <r>
      <rPr>
        <sz val="10"/>
        <color indexed="10"/>
        <rFont val="Helvetica Neue"/>
        <family val="2"/>
      </rPr>
      <t>generat</t>
    </r>
    <r>
      <rPr>
        <sz val="10"/>
        <color rgb="FF000000"/>
        <rFont val="Helvetica Neue"/>
        <family val="2"/>
      </rPr>
      <t xml:space="preserve">ing realistic-looking data and have been widely used in image related and time-series applications. However, </t>
    </r>
    <r>
      <rPr>
        <sz val="10"/>
        <color indexed="10"/>
        <rFont val="Helvetica Neue"/>
        <family val="2"/>
      </rPr>
      <t>generation</t>
    </r>
    <r>
      <rPr>
        <sz val="10"/>
        <color rgb="FF000000"/>
        <rFont val="Helvetica Neue"/>
        <family val="2"/>
      </rPr>
      <t xml:space="preserve"> of multiple agents’ spatiotemporal data remains an unexplored region. In this work, we propose a recurrent regression dual discriminator GAN named R2D2GAN. A novel </t>
    </r>
    <r>
      <rPr>
        <sz val="10"/>
        <color indexed="10"/>
        <rFont val="Helvetica Neue"/>
        <family val="2"/>
      </rPr>
      <t>generat</t>
    </r>
    <r>
      <rPr>
        <sz val="10"/>
        <color rgb="FF000000"/>
        <rFont val="Helvetica Neue"/>
        <family val="2"/>
      </rPr>
      <t xml:space="preserve">or is designed to learn mappings from prior stochastic process to multiple agents’ spatiotemporal data, which is conditioned on spatial configuration of multiple agents only. A classification discriminator and a regression discriminator are proposed to represent different features of spatiotemporal data. The classification discriminator learns to represent spatial and sequential features of each agent. The regression discriminator learns to represent inherent sequential dependency for target agent. To stabilize training of GAN, a min–max game is elaborately designed and new training losses are proposed for dual discriminators and the </t>
    </r>
    <r>
      <rPr>
        <sz val="10"/>
        <color indexed="10"/>
        <rFont val="Helvetica Neue"/>
        <family val="2"/>
      </rPr>
      <t>generat</t>
    </r>
    <r>
      <rPr>
        <sz val="10"/>
        <color rgb="FF000000"/>
        <rFont val="Helvetica Neue"/>
        <family val="2"/>
      </rPr>
      <t xml:space="preserve">or. To validate learning ability of R2D2GAN, we embed it in vehicle trajectory prediction application. Through qualitative and quantitative evaluation, we show that the R2D2GAN is capable of </t>
    </r>
    <r>
      <rPr>
        <sz val="10"/>
        <color indexed="10"/>
        <rFont val="Helvetica Neue"/>
        <family val="2"/>
      </rPr>
      <t>generat</t>
    </r>
    <r>
      <rPr>
        <sz val="10"/>
        <color rgb="FF000000"/>
        <rFont val="Helvetica Neue"/>
        <family val="2"/>
      </rPr>
      <t>ing realistic-looking multiple agents’ spatiotemporal data with acceptable performance degradation in prediction task. © 2021 Elsevier B.V.</t>
    </r>
  </si>
  <si>
    <r>
      <t xml:space="preserve">One of the main challenges in developing machine learning (ML) applications is the lack of labeled and balanced datasets. In the literature, different techniques tackle this problem via augmentation, rendering, and over-sampling. Still, these methods produce datasets that appear less natural, exhibit poor balance, and have less variation. One potential solution is to leverage the Generative Adversarial Network (GAN) which achieves remarkable results in the </t>
    </r>
    <r>
      <rPr>
        <sz val="10"/>
        <color indexed="10"/>
        <rFont val="Arial"/>
        <family val="2"/>
      </rPr>
      <t>generation</t>
    </r>
    <r>
      <rPr>
        <sz val="10"/>
        <color rgb="FF000000"/>
        <rFont val="Arial"/>
        <family val="2"/>
      </rPr>
      <t xml:space="preserve"> of high-fidelity natural images. However, expanding the ability of GANs' to control </t>
    </r>
    <r>
      <rPr>
        <sz val="10"/>
        <color indexed="10"/>
        <rFont val="Arial"/>
        <family val="2"/>
      </rPr>
      <t>generat</t>
    </r>
    <r>
      <rPr>
        <sz val="10"/>
        <color rgb="FF000000"/>
        <rFont val="Arial"/>
        <family val="2"/>
      </rPr>
      <t xml:space="preserve">ed image attributes with supervisory information remains a challenge. This research aims to propose an efficient method to </t>
    </r>
    <r>
      <rPr>
        <sz val="10"/>
        <color indexed="10"/>
        <rFont val="Arial"/>
        <family val="2"/>
      </rPr>
      <t>generat</t>
    </r>
    <r>
      <rPr>
        <sz val="10"/>
        <color rgb="FF000000"/>
        <rFont val="Arial"/>
        <family val="2"/>
      </rPr>
      <t>e high-fidelity natural images with total control of its main attributes. Therefore, this paper proposes a novel Multiple Auxiliary Classifiers GAN (MAC-GAN) framework based on Auxiliary Classifier GAN (AC-GAN), multi-conditioning, Wasserstein distance, gradient penalty, and dynamic loss. It is therefore presented as an efficient solution for highly controllable image synthesis red that allows to enrich and re-balance datasets beyond data augmentation. Furthermore, the effectiveness of MAC-GAN images on a target ML application called Automatic License Plate Recognition (ALPR) under limited resource constraints is probed. The improvement achieved is over 5% accuracy, which is mainly due to the ability of the MAC-GAN to create a balanced dataset with controllable synthesis and produce multiple (different) images with the same attributes, thus increasing the variation of the dataset in a more elaborate way than data augmentation techniques.</t>
    </r>
  </si>
  <si>
    <r>
      <t xml:space="preserve">In the digital age, social media platforms are becoming vital tools for </t>
    </r>
    <r>
      <rPr>
        <sz val="10"/>
        <color indexed="10"/>
        <rFont val="Arial"/>
        <family val="2"/>
      </rPr>
      <t>generat</t>
    </r>
    <r>
      <rPr>
        <sz val="10"/>
        <color rgb="FF000000"/>
        <rFont val="Arial"/>
        <family val="2"/>
      </rPr>
      <t xml:space="preserve">ing and detecting deepfake news due to the rapid dissemination of information. Unfortunately, today, fake news is being developed at an accelerating rate that can cause substantial problems, such as early detection of fake news, a lack of labelled data available for training, and identifying fake news instances that still need to be discovered. Identifying false news requires an in-depth understanding of authors, entities, and the connections between words in a long text. Unfortunately, many deep learning (DL) techniques have proven ineffective with lengthy texts to address these issues. This paper proposes a TL-MVF model based on transfer learning for detecting and </t>
    </r>
    <r>
      <rPr>
        <sz val="10"/>
        <color indexed="10"/>
        <rFont val="Arial"/>
        <family val="2"/>
      </rPr>
      <t>generat</t>
    </r>
    <r>
      <rPr>
        <sz val="10"/>
        <color rgb="FF000000"/>
        <rFont val="Arial"/>
        <family val="2"/>
      </rPr>
      <t xml:space="preserve">ing deepfake news in social media. To </t>
    </r>
    <r>
      <rPr>
        <sz val="10"/>
        <color indexed="10"/>
        <rFont val="Arial"/>
        <family val="2"/>
      </rPr>
      <t>generat</t>
    </r>
    <r>
      <rPr>
        <sz val="10"/>
        <color rgb="FF000000"/>
        <rFont val="Arial"/>
        <family val="2"/>
      </rPr>
      <t>e the sentences, the T5, or Text-to-Text Transfer Transformer model, was employed for data cleaning and feature extraction. In the next step, we designed an optimal hyperparameter RoBERTa model for effectively detecting fake and real news. Finally, we propose a multiplicative vector fusion model for classifying fake news from real news efficiently. A real-time and benchmarked dataset was used to test and validate the proposed TL-MVF model. For the TL-MVF model, F-score, accuracy, precision, recall, and AUC were performance evaluation measures. As a result, the proposed TL-MVF performed better than existing benchmarks.</t>
    </r>
  </si>
  <si>
    <r>
      <t xml:space="preserve">In order to achieve interaction between structure and texture information in </t>
    </r>
    <r>
      <rPr>
        <sz val="10"/>
        <color indexed="10"/>
        <rFont val="Arial"/>
        <family val="2"/>
      </rPr>
      <t>generat</t>
    </r>
    <r>
      <rPr>
        <sz val="10"/>
        <color rgb="FF000000"/>
        <rFont val="Arial"/>
        <family val="2"/>
      </rPr>
      <t xml:space="preserve">ive adversarial image inpainting networks and improve the semantic veracity of the restored images, unlike the original two-stage inpainting ideas where texture and structure are restored separately, this paper constructs a multi-scale fusion approach to image </t>
    </r>
    <r>
      <rPr>
        <sz val="10"/>
        <color indexed="10"/>
        <rFont val="Arial"/>
        <family val="2"/>
      </rPr>
      <t>generation</t>
    </r>
    <r>
      <rPr>
        <sz val="10"/>
        <color rgb="FF000000"/>
        <rFont val="Arial"/>
        <family val="2"/>
      </rPr>
      <t xml:space="preserve">, which embeds images into two collaborative subtasks, that is, structure </t>
    </r>
    <r>
      <rPr>
        <sz val="10"/>
        <color indexed="10"/>
        <rFont val="Arial"/>
        <family val="2"/>
      </rPr>
      <t>generation</t>
    </r>
    <r>
      <rPr>
        <sz val="10"/>
        <color rgb="FF000000"/>
        <rFont val="Arial"/>
        <family val="2"/>
      </rPr>
      <t xml:space="preserve"> and texture synthesis under structural constraints. We also introduce a self-attention mechanism into the partial convolution of the encoder to enhance the long range contextual information acquisition of the model in image inpainting, and design a multi-scale fusion network to fuse the </t>
    </r>
    <r>
      <rPr>
        <sz val="10"/>
        <color indexed="10"/>
        <rFont val="Arial"/>
        <family val="2"/>
      </rPr>
      <t>generat</t>
    </r>
    <r>
      <rPr>
        <sz val="10"/>
        <color rgb="FF000000"/>
        <rFont val="Arial"/>
        <family val="2"/>
      </rPr>
      <t xml:space="preserve">ed structure and texture feature, so that the structure and texture information can be reused for reconstruction, perception and style loss compensation, thus enabling the fused images to achieve global consistency. In the training phase, feature matching loss are introduced to enhance the image in terms of structural </t>
    </r>
    <r>
      <rPr>
        <sz val="10"/>
        <color indexed="10"/>
        <rFont val="Arial"/>
        <family val="2"/>
      </rPr>
      <t>generation</t>
    </r>
    <r>
      <rPr>
        <sz val="10"/>
        <color rgb="FF000000"/>
        <rFont val="Arial"/>
        <family val="2"/>
      </rPr>
      <t xml:space="preserve"> plausibility. Finally, through comparison experiments with other inpainting networks on the CelebA, Paris StreetView and Places2 datasets, it is demonstrated that our method constructed in this paper has better objective evaluation metrics, more effective inpainting of structural and texture information of corrupted images and better image inpainting performance.</t>
    </r>
  </si>
  <si>
    <r>
      <t xml:space="preserve">Unsupervised hashing for remote sensing (RS) image retrieval first extracts image features and then uses these features to construct supervised information (e.g., pseudolabels) to train hashing networks. Existing methods usually regard RS images as natural images to extract unisource features. However, these features only contain partial information about ground objects and cannot produce reliable pseudolabels. In addition, existing methods only </t>
    </r>
    <r>
      <rPr>
        <sz val="10"/>
        <color indexed="10"/>
        <rFont val="Arial"/>
        <family val="2"/>
      </rPr>
      <t>generat</t>
    </r>
    <r>
      <rPr>
        <sz val="10"/>
        <color rgb="FF000000"/>
        <rFont val="Arial"/>
        <family val="2"/>
      </rPr>
      <t xml:space="preserve">e a pseudo-single-label to annotate each RS image, which cannot accurately represent multiple scenes in an RS image. To address these drawbacks, this article proposes a new Multisource data reconstruction-based deep unsupervised Hashing method, called MrHash, which explores the characteristics of RS images to construct reliable pseudolabels. In particular, we first use geographic coordinates to obtain different satellite images and develop a novel autoencoder network to extract multisource features from these images. Then, pseudo-multilabels are designed to deal with the coexistence of multiple scenes in a single image. These labels are </t>
    </r>
    <r>
      <rPr>
        <sz val="10"/>
        <color indexed="10"/>
        <rFont val="Arial"/>
        <family val="2"/>
      </rPr>
      <t>generat</t>
    </r>
    <r>
      <rPr>
        <sz val="10"/>
        <color rgb="FF000000"/>
        <rFont val="Arial"/>
        <family val="2"/>
      </rPr>
      <t xml:space="preserve">ed by a custom probability function with extracted multisource features. Finally, we propose a novel multisemantic hash loss by using the Kullback-Leibler (KL) divergence to preserve the semantic similarity of these pseudo-multilabels in Hamming space. Our newly developed MrHash only uses multisource images to construct supervised information, and hash code </t>
    </r>
    <r>
      <rPr>
        <sz val="10"/>
        <color indexed="10"/>
        <rFont val="Arial"/>
        <family val="2"/>
      </rPr>
      <t>generation</t>
    </r>
    <r>
      <rPr>
        <sz val="10"/>
        <color rgb="FF000000"/>
        <rFont val="Arial"/>
        <family val="2"/>
      </rPr>
      <t xml:space="preserve"> still relies on a unisource input image. Experiments on benchmark datasets clearly show the superiority of the proposed method over state-of-the-art baselines. We have added detailed descriptions about our source code. Please check them by accessing https://github.com/sunyuxi/MrHash.  © 1980-2012 IEEE.</t>
    </r>
  </si>
  <si>
    <r>
      <t xml:space="preserve">Recent artificial intelligence research has witnessed great interest in automatically </t>
    </r>
    <r>
      <rPr>
        <sz val="10"/>
        <color indexed="10"/>
        <rFont val="Arial"/>
        <family val="2"/>
      </rPr>
      <t>generat</t>
    </r>
    <r>
      <rPr>
        <sz val="10"/>
        <color rgb="FF000000"/>
        <rFont val="Arial"/>
        <family val="2"/>
      </rPr>
      <t xml:space="preserve">ing text descriptions of images, which are known as the image captioning task. Remarkable success has been achieved on domains where a large number of paired data in multimedia are available. Nevertheless, annotating sufficient data is labor-intensive and time-consuming, establishing significant barriers for adapting the image captioning systems to new domains. In this study, we introduc a novel Multitask Learning Algorithm for cross-Domain Image Captioning (MLADIC). MLADIC is a multitask system that simultaneously optimizes two coupled objectives via a dual learning mechanism: image captioning and text-to-image synthesis, with the hope that by leveraging the correlation of the two dual tasks, we are able to enhance the image captioning performance in the target domain. Concretely, the image captioning task is trained with an encoder-decoder model (i.e., CNN-LSTM) to </t>
    </r>
    <r>
      <rPr>
        <sz val="10"/>
        <color indexed="10"/>
        <rFont val="Arial"/>
        <family val="2"/>
      </rPr>
      <t>generat</t>
    </r>
    <r>
      <rPr>
        <sz val="10"/>
        <color rgb="FF000000"/>
        <rFont val="Arial"/>
        <family val="2"/>
      </rPr>
      <t xml:space="preserve">e textual descriptions of the input images. The image synthesis task employs the conditional </t>
    </r>
    <r>
      <rPr>
        <sz val="10"/>
        <color indexed="10"/>
        <rFont val="Arial"/>
        <family val="2"/>
      </rPr>
      <t>generat</t>
    </r>
    <r>
      <rPr>
        <sz val="10"/>
        <color rgb="FF000000"/>
        <rFont val="Arial"/>
        <family val="2"/>
      </rPr>
      <t xml:space="preserve">ive adversarial network (C-GAN) to synthesize plausible images based on text descriptions. In C-GAN, a </t>
    </r>
    <r>
      <rPr>
        <sz val="10"/>
        <color indexed="10"/>
        <rFont val="Arial"/>
        <family val="2"/>
      </rPr>
      <t>generat</t>
    </r>
    <r>
      <rPr>
        <sz val="10"/>
        <color rgb="FF000000"/>
        <rFont val="Arial"/>
        <family val="2"/>
      </rPr>
      <t xml:space="preserve">ive model G synthesizes plausible images given text descriptions, and a discriminative model D tries to distinguish the images in training data from the </t>
    </r>
    <r>
      <rPr>
        <sz val="10"/>
        <color indexed="10"/>
        <rFont val="Arial"/>
        <family val="2"/>
      </rPr>
      <t>generat</t>
    </r>
    <r>
      <rPr>
        <sz val="10"/>
        <color rgb="FF000000"/>
        <rFont val="Arial"/>
        <family val="2"/>
      </rPr>
      <t xml:space="preserve">ed images by G. The adversarial process can eventually guide G to </t>
    </r>
    <r>
      <rPr>
        <sz val="10"/>
        <color indexed="10"/>
        <rFont val="Arial"/>
        <family val="2"/>
      </rPr>
      <t>generat</t>
    </r>
    <r>
      <rPr>
        <sz val="10"/>
        <color rgb="FF000000"/>
        <rFont val="Arial"/>
        <family val="2"/>
      </rPr>
      <t>e plausible and high-quality images. To bridge the gap between different domains, a two-step strategy is adopted in order to transfer knowledge from the source domains to the target domains. First, we pre-train the model to learn the alignment between the neural representations of images and that of text data with the sufficient labeled source domain data. Second, we fine-tune the learned model by leveraging the limited image-text pairs and unpaired data in the target domain. We conduct extensive experiments to evaluate the performance of MLADIC by using the MSCOCO as the source domain data, and using Flickr30k and Oxford-102 as the target domain data. The results demonstrate that MLADIC achieves substantially better performance than the strong competitors for the cross-domain image captioning task.</t>
    </r>
  </si>
  <si>
    <r>
      <t xml:space="preserve">Phenotypic data analysis based on image data and machine learning has become one of the important issues in interdisciplinary research. In recent years, the big data and deep learning techniques have provided powerful tools for image analysis and machine vision. Currently, the </t>
    </r>
    <r>
      <rPr>
        <sz val="10"/>
        <color indexed="10"/>
        <rFont val="Helvetica Neue"/>
        <family val="2"/>
      </rPr>
      <t>generat</t>
    </r>
    <r>
      <rPr>
        <sz val="10"/>
        <color rgb="FF000000"/>
        <rFont val="Helvetica Neue"/>
        <family val="2"/>
      </rPr>
      <t xml:space="preserve">ive adversarial network is becoming a novel framework for the process estimation </t>
    </r>
    <r>
      <rPr>
        <sz val="10"/>
        <color indexed="10"/>
        <rFont val="Helvetica Neue"/>
        <family val="2"/>
      </rPr>
      <t>generation</t>
    </r>
    <r>
      <rPr>
        <sz val="10"/>
        <color rgb="FF000000"/>
        <rFont val="Helvetica Neue"/>
        <family val="2"/>
      </rPr>
      <t xml:space="preserve"> model. It can </t>
    </r>
    <r>
      <rPr>
        <sz val="10"/>
        <color indexed="10"/>
        <rFont val="Helvetica Neue"/>
        <family val="2"/>
      </rPr>
      <t>generat</t>
    </r>
    <r>
      <rPr>
        <sz val="10"/>
        <color rgb="FF000000"/>
        <rFont val="Helvetica Neue"/>
        <family val="2"/>
      </rPr>
      <t xml:space="preserve">e high-quality image data and provide an effective approach for solving the problem of small sample data and unbalanced data analysis and so on. As one of the important fungi, mushroom has a plenty of varieties and the long tail distribution and non-equilibrium of the data distribution bring great difficulties to its phenotypic intelligent classification and identification. Aiming to design a high-efficiency mushroom phenotype-resistance network MPGAN with mushroom phenotype data. The phenotypic data </t>
    </r>
    <r>
      <rPr>
        <sz val="10"/>
        <color indexed="10"/>
        <rFont val="Helvetica Neue"/>
        <family val="2"/>
      </rPr>
      <t>generation</t>
    </r>
    <r>
      <rPr>
        <sz val="10"/>
        <color rgb="FF000000"/>
        <rFont val="Helvetica Neue"/>
        <family val="2"/>
      </rPr>
      <t xml:space="preserve"> technology of mushroom was studied, and the </t>
    </r>
    <r>
      <rPr>
        <sz val="10"/>
        <color indexed="10"/>
        <rFont val="Helvetica Neue"/>
        <family val="2"/>
      </rPr>
      <t>generat</t>
    </r>
    <r>
      <rPr>
        <sz val="10"/>
        <color rgb="FF000000"/>
        <rFont val="Helvetica Neue"/>
        <family val="2"/>
      </rPr>
      <t xml:space="preserve">ed confrontation network structure for mushroom phenotypic data </t>
    </r>
    <r>
      <rPr>
        <sz val="10"/>
        <color indexed="10"/>
        <rFont val="Helvetica Neue"/>
        <family val="2"/>
      </rPr>
      <t>generation</t>
    </r>
    <r>
      <rPr>
        <sz val="10"/>
        <color rgb="FF000000"/>
        <rFont val="Helvetica Neue"/>
        <family val="2"/>
      </rPr>
      <t xml:space="preserve"> was designed. The system was divided into two modules: model training and phenotypic image </t>
    </r>
    <r>
      <rPr>
        <sz val="10"/>
        <color indexed="10"/>
        <rFont val="Helvetica Neue"/>
        <family val="2"/>
      </rPr>
      <t>generation</t>
    </r>
    <r>
      <rPr>
        <sz val="10"/>
        <color rgb="FF000000"/>
        <rFont val="Helvetica Neue"/>
        <family val="2"/>
      </rPr>
      <t xml:space="preserve">. To improve the quality of the </t>
    </r>
    <r>
      <rPr>
        <sz val="10"/>
        <color indexed="10"/>
        <rFont val="Helvetica Neue"/>
        <family val="2"/>
      </rPr>
      <t>generation</t>
    </r>
    <r>
      <rPr>
        <sz val="10"/>
        <color rgb="FF000000"/>
        <rFont val="Helvetica Neue"/>
        <family val="2"/>
      </rPr>
      <t>, Wasserstein distances and loss functions with gradient penalty were used. Experiments were conducted on two datasets: open source data and private data sets, and results analysis were performed with the learning rate, number of batches required to process EPOCH and Wasserstein distances. The phenotypic data of the mushroom produced with this approach can furnish data basis for the classification of the mushroom data in the later stage, and provide solutions for solving the issues of unbalanced data and long tail distribution of the mushroom classification. The research can provide technical support for the study of high quality mushroom phenotypic data sets. © 2019, Chinese Society of Agricultural Machinery. All right reserved.</t>
    </r>
  </si>
  <si>
    <r>
      <t xml:space="preserve">With the rapid development of artificial intelligence, the application of this new technology to music </t>
    </r>
    <r>
      <rPr>
        <sz val="10"/>
        <color indexed="10"/>
        <rFont val="Arial"/>
        <family val="2"/>
      </rPr>
      <t>generation</t>
    </r>
    <r>
      <rPr>
        <sz val="10"/>
        <color rgb="FF000000"/>
        <rFont val="Arial"/>
        <family val="2"/>
      </rPr>
      <t xml:space="preserve"> has attracted more attention and achieved gratifying results. This study proposes a method for combining the transformer deep-learning model with </t>
    </r>
    <r>
      <rPr>
        <sz val="10"/>
        <color indexed="10"/>
        <rFont val="Arial"/>
        <family val="2"/>
      </rPr>
      <t>generat</t>
    </r>
    <r>
      <rPr>
        <sz val="10"/>
        <color rgb="FF000000"/>
        <rFont val="Arial"/>
        <family val="2"/>
      </rPr>
      <t xml:space="preserve">ive adversarial networks (GANs) to explore a more competitive music </t>
    </r>
    <r>
      <rPr>
        <sz val="10"/>
        <color indexed="10"/>
        <rFont val="Arial"/>
        <family val="2"/>
      </rPr>
      <t>generation</t>
    </r>
    <r>
      <rPr>
        <sz val="10"/>
        <color rgb="FF000000"/>
        <rFont val="Arial"/>
        <family val="2"/>
      </rPr>
      <t xml:space="preserve"> algorithm. The idea of text </t>
    </r>
    <r>
      <rPr>
        <sz val="10"/>
        <color indexed="10"/>
        <rFont val="Arial"/>
        <family val="2"/>
      </rPr>
      <t>generation</t>
    </r>
    <r>
      <rPr>
        <sz val="10"/>
        <color rgb="FF000000"/>
        <rFont val="Arial"/>
        <family val="2"/>
      </rPr>
      <t xml:space="preserve"> in natural language processing (NLP) was used for reference, and a unique loss function was designed for the model. The training process solves the problem of a nondifferentiable gradient in </t>
    </r>
    <r>
      <rPr>
        <sz val="10"/>
        <color indexed="10"/>
        <rFont val="Arial"/>
        <family val="2"/>
      </rPr>
      <t>generat</t>
    </r>
    <r>
      <rPr>
        <sz val="10"/>
        <color rgb="FF000000"/>
        <rFont val="Arial"/>
        <family val="2"/>
      </rPr>
      <t xml:space="preserve">ing music. Compared with the problem that LSTM cannot deal with long sequence music, the model based on transformer and GANs can extract the relationship in the notes of long sequence music samples and learn the rules of music composition well. At the same time, the optimized transformer and GANs model has obvious advantages in the complexity of the system and the accuracy of </t>
    </r>
    <r>
      <rPr>
        <sz val="10"/>
        <color indexed="10"/>
        <rFont val="Arial"/>
        <family val="2"/>
      </rPr>
      <t>generat</t>
    </r>
    <r>
      <rPr>
        <sz val="10"/>
        <color rgb="FF000000"/>
        <rFont val="Arial"/>
        <family val="2"/>
      </rPr>
      <t>ing notes.</t>
    </r>
  </si>
  <si>
    <r>
      <t xml:space="preserve">To the best of our knowledge, artificial intelligence stain </t>
    </r>
    <r>
      <rPr>
        <sz val="10"/>
        <color indexed="10"/>
        <rFont val="Helvetica Neue"/>
        <family val="2"/>
      </rPr>
      <t>generation</t>
    </r>
    <r>
      <rPr>
        <sz val="10"/>
        <color rgb="FF000000"/>
        <rFont val="Helvetica Neue"/>
        <family val="2"/>
      </rPr>
      <t xml:space="preserve"> is an urgent requirement for histopathology images. Pathological examinations usually only utilize hematoxylin and eosin (H&amp;E) regular staining to show histomorphological characteristics, but to accurately diagnose the disease, functional staining (such as oil red O and Ki67) are also required to provide important auxiliary information. However, the same tissue section is usually stained with one stain, and additional functional staining is not only time-consuming but also causes inevitable morphological misalignment due to manual manipulation. This brings difficulties to the development of artificial intelligence pathological image analysis tools. In this work, we propose a histopathology staining transfer framework to </t>
    </r>
    <r>
      <rPr>
        <sz val="10"/>
        <color indexed="10"/>
        <rFont val="Helvetica Neue"/>
        <family val="2"/>
      </rPr>
      <t>generat</t>
    </r>
    <r>
      <rPr>
        <sz val="10"/>
        <color rgb="FF000000"/>
        <rFont val="Helvetica Neue"/>
        <family val="2"/>
      </rPr>
      <t xml:space="preserve">e virtual functional staining images from H&amp;E regular staining images. Compared with the framework that emphasizes </t>
    </r>
    <r>
      <rPr>
        <sz val="10"/>
        <color indexed="10"/>
        <rFont val="Helvetica Neue"/>
        <family val="2"/>
      </rPr>
      <t>generation</t>
    </r>
    <r>
      <rPr>
        <sz val="10"/>
        <color rgb="FF000000"/>
        <rFont val="Helvetica Neue"/>
        <family val="2"/>
      </rPr>
      <t xml:space="preserve"> diversity in the natural image field, we use KL loss and histo loss to align and separate style feature spaces in different domains to obtain domain-variant style features. The proposed multiple virtual functional stain (MVFStain) abstracts staining conversion to domain mapping and comprehensively utilizes multiple staining information. We evaluated the proposed method on four datasets (lung lesion, lung lobes, breast, and atherosclerotic lesion). The experiment involves the translation of H&amp;E to nine other functional stains: CC10, Ki67, proSPC, HER2, PR, ER, oil red O, α-SMA, and macrophages. The major quantitative results are divided into image quality and positive signal prediction. MVFStain is close to or even surpasses one-to-one image translation on psnr and HTI image quality metrics. The best psnr reaches 26.1919, and HIT reaches 0.9430. We used mIOD to evaluate the optical density of positive signals, and CNR and gCNR to evaluate the lesion detectability. The results show that the mIOD of positive signals of virtual staining was slightly lower than the ground truth and close the lesion detectability of artificial staining. These results prove that the potential exists to develop a successful clinical alternative to artificial functional stains. © 2022 Elsevier B.V.</t>
    </r>
  </si>
  <si>
    <r>
      <t xml:space="preserve">In this paper, we propose a language </t>
    </r>
    <r>
      <rPr>
        <sz val="10"/>
        <color indexed="10"/>
        <rFont val="Arial"/>
        <family val="2"/>
      </rPr>
      <t>generation</t>
    </r>
    <r>
      <rPr>
        <sz val="10"/>
        <color rgb="FF000000"/>
        <rFont val="Arial"/>
        <family val="2"/>
      </rPr>
      <t xml:space="preserve"> model for the world of ambient intelligence (AmI). Various devices in use today are connected to the Internet and are used to provide a considerable amount of information. Because language is the most effective way for humans to communicate with one another, one approach to controlling AmI devices is to use a smart assistant based on language systems. One such framework for data-to-text </t>
    </r>
    <r>
      <rPr>
        <sz val="10"/>
        <color indexed="10"/>
        <rFont val="Arial"/>
        <family val="2"/>
      </rPr>
      <t>generation</t>
    </r>
    <r>
      <rPr>
        <sz val="10"/>
        <color rgb="FF000000"/>
        <rFont val="Arial"/>
        <family val="2"/>
      </rPr>
      <t xml:space="preserve"> is the natural language </t>
    </r>
    <r>
      <rPr>
        <sz val="10"/>
        <color indexed="10"/>
        <rFont val="Arial"/>
        <family val="2"/>
      </rPr>
      <t>generation</t>
    </r>
    <r>
      <rPr>
        <sz val="10"/>
        <color rgb="FF000000"/>
        <rFont val="Arial"/>
        <family val="2"/>
      </rPr>
      <t xml:space="preserve"> (NLG) model that </t>
    </r>
    <r>
      <rPr>
        <sz val="10"/>
        <color indexed="10"/>
        <rFont val="Arial"/>
        <family val="2"/>
      </rPr>
      <t>generat</t>
    </r>
    <r>
      <rPr>
        <sz val="10"/>
        <color rgb="FF000000"/>
        <rFont val="Arial"/>
        <family val="2"/>
      </rPr>
      <t xml:space="preserve">es text from non-linguistic data. Previously proposed NLG models employed heuristic-based approaches to </t>
    </r>
    <r>
      <rPr>
        <sz val="10"/>
        <color indexed="10"/>
        <rFont val="Arial"/>
        <family val="2"/>
      </rPr>
      <t>generat</t>
    </r>
    <r>
      <rPr>
        <sz val="10"/>
        <color rgb="FF000000"/>
        <rFont val="Arial"/>
        <family val="2"/>
      </rPr>
      <t xml:space="preserve">e relatively short sentences. We find that such approaches are structurally inflexible and tend to </t>
    </r>
    <r>
      <rPr>
        <sz val="10"/>
        <color indexed="10"/>
        <rFont val="Arial"/>
        <family val="2"/>
      </rPr>
      <t>generat</t>
    </r>
    <r>
      <rPr>
        <sz val="10"/>
        <color rgb="FF000000"/>
        <rFont val="Arial"/>
        <family val="2"/>
      </rPr>
      <t xml:space="preserve">e text that is not diverse. Moreover, there are various domains where numerical values are important, such as sports, finance, and weather. These values need to be </t>
    </r>
    <r>
      <rPr>
        <sz val="10"/>
        <color indexed="10"/>
        <rFont val="Arial"/>
        <family val="2"/>
      </rPr>
      <t>generat</t>
    </r>
    <r>
      <rPr>
        <sz val="10"/>
        <color rgb="FF000000"/>
        <rFont val="Arial"/>
        <family val="2"/>
      </rPr>
      <t xml:space="preserve">ed in terms of categorical information. (e.g., hits, homeruns, and strikeouts.) In the </t>
    </r>
    <r>
      <rPr>
        <sz val="10"/>
        <color indexed="10"/>
        <rFont val="Arial"/>
        <family val="2"/>
      </rPr>
      <t>generat</t>
    </r>
    <r>
      <rPr>
        <sz val="10"/>
        <color rgb="FF000000"/>
        <rFont val="Arial"/>
        <family val="2"/>
      </rPr>
      <t xml:space="preserve">ed outputs, the numerical values often do not accurately correspond to categorical information. Our proposed data-to-text </t>
    </r>
    <r>
      <rPr>
        <sz val="10"/>
        <color indexed="10"/>
        <rFont val="Arial"/>
        <family val="2"/>
      </rPr>
      <t>generation</t>
    </r>
    <r>
      <rPr>
        <sz val="10"/>
        <color rgb="FF000000"/>
        <rFont val="Arial"/>
        <family val="2"/>
      </rPr>
      <t xml:space="preserve"> model provides both diversity and coherence of information through a narrative context and a copy mechanism. It allows for the learning of the narrative context and sentence structures from a domain corpus without requiring additional explanation of the intended category or sentential grammars. The results of experiments performed from various perspectives show that the proposed model </t>
    </r>
    <r>
      <rPr>
        <sz val="10"/>
        <color indexed="10"/>
        <rFont val="Arial"/>
        <family val="2"/>
      </rPr>
      <t>generat</t>
    </r>
    <r>
      <rPr>
        <sz val="10"/>
        <color rgb="FF000000"/>
        <rFont val="Arial"/>
        <family val="2"/>
      </rPr>
      <t>es text outputs containing diverse and coherent information.</t>
    </r>
  </si>
  <si>
    <r>
      <t xml:space="preserve">Natural language </t>
    </r>
    <r>
      <rPr>
        <sz val="10"/>
        <color indexed="10"/>
        <rFont val="Helvetica Neue"/>
        <family val="2"/>
      </rPr>
      <t>generation</t>
    </r>
    <r>
      <rPr>
        <sz val="10"/>
        <color rgb="FF000000"/>
        <rFont val="Helvetica Neue"/>
        <family val="2"/>
      </rPr>
      <t xml:space="preserve"> (NLG) has focused on data-to-text tasks with different structured inputs in recent years. The </t>
    </r>
    <r>
      <rPr>
        <sz val="10"/>
        <color indexed="10"/>
        <rFont val="Helvetica Neue"/>
        <family val="2"/>
      </rPr>
      <t>generat</t>
    </r>
    <r>
      <rPr>
        <sz val="10"/>
        <color rgb="FF000000"/>
        <rFont val="Helvetica Neue"/>
        <family val="2"/>
      </rPr>
      <t xml:space="preserve">ed text should contain given information, be grammatically correct, and meet other criteria. We propose in this research an approach that combines solid pre-trained language models with input data augmentation. The studied data in this work are Universal Dependencies (UDs) which is developed as a framework for consistent annotation of grammar (parts of speech, morphological features and syntactic dependencies) for cross-lingual learning. We study the English UD structures, which are modified into two groups. In the first group, the modification phase is to remove the order information of each word and lemmatise the tokens. In the second group, the modification phase is to remove the functional words and surface-oriented morphological details. With both groups of modified structures, we apply the same approach to explore how pre-trained sequence-to-sequence models text-to-text transfer transformer (T5) and BART perform on the training data. We augment the training data by creating several permutations for each input structure. The result shows that our approach can </t>
    </r>
    <r>
      <rPr>
        <sz val="10"/>
        <color indexed="10"/>
        <rFont val="Helvetica Neue"/>
        <family val="2"/>
      </rPr>
      <t>generat</t>
    </r>
    <r>
      <rPr>
        <sz val="10"/>
        <color rgb="FF000000"/>
        <rFont val="Helvetica Neue"/>
        <family val="2"/>
      </rPr>
      <t>e good quality English text with the exciting idea of studying strategies to represent UD inputs. Copyright © 2023 Inderscience Enterprises Ltd.</t>
    </r>
  </si>
  <si>
    <r>
      <t xml:space="preserve">Extending the size of labeled corpora of medical reports is a major step towards a successful training of machine learning algorithms. Simulating new text reports is a key solution for reports augmentation, which extends the cohort size. However, text </t>
    </r>
    <r>
      <rPr>
        <sz val="10"/>
        <color indexed="10"/>
        <rFont val="Arial"/>
        <family val="2"/>
      </rPr>
      <t>generation</t>
    </r>
    <r>
      <rPr>
        <sz val="10"/>
        <color rgb="FF000000"/>
        <rFont val="Arial"/>
        <family val="2"/>
      </rPr>
      <t xml:space="preserve"> in the medical domain is challenging because it needs to preserve both content and style that are typical for real reports, without risking the patients' privacy. In this paper, we present a conditioned LSTM-RNN architecture for simulating realistic mammography reports. We evaluated the performance by analyzing the characteristics of the simulated reports and classifying them into benign and malignant classes. An average classification AUC was calculated over two distinct test sets. A qualitative analysis was also performed in which a masked radiologist classified 0.75 of the simulated reports as real reports, showing that both the style and content of the simulated reports were similar to real reports. Finally, we compared our RNN-LSTM </t>
    </r>
    <r>
      <rPr>
        <sz val="10"/>
        <color indexed="10"/>
        <rFont val="Arial"/>
        <family val="2"/>
      </rPr>
      <t>generat</t>
    </r>
    <r>
      <rPr>
        <sz val="10"/>
        <color rgb="FF000000"/>
        <rFont val="Arial"/>
        <family val="2"/>
      </rPr>
      <t>ive model with Markov Random Fields. The RNN-LSTM provided significantly better and more stable performance than MRFs (p&lt; 0.01, Wilcoxon).</t>
    </r>
  </si>
  <si>
    <r>
      <t xml:space="preserve">Deep neural networks (DNNs) are increasingly deployed in various image recognition and natural language processing applications. The continuous demand for accuracy and high performance has led to innovations in DNN design and a proliferation of new operators. However, existing DNN training frameworks such as PyTorch and TensorFlow only support a limited range of operators and rely on hand-optimized libraries to provide efficient implementations for these operators. To evaluate novel neural networks with new operators, the programmers have to either replace the holistic new operators with existing operators or provide low-level implementations manually. Therefore, a critical requirement for DNN training frameworks is to provide high-performance implementations for the neural networks containing new operators automatically in the absence of efficient library support. In this article, we introduce NeoFlow, which is a flexible framework for enabling efficient compilation for high-performance DNN training. NeoFlow allows the programmers to directly write customized expressions as new operators to be mapped to graph representation and low-level implementations automatically, providing both high programming productivity and high performance. First, NeoFlow provides expression-based automatic differentiation to support customized model definitions with new operators. Then, NeoFlow proposes an efficient compilation system that partitions the neural network graph into subgraphs, explores optimized schedules, and </t>
    </r>
    <r>
      <rPr>
        <sz val="10"/>
        <color indexed="10"/>
        <rFont val="Arial"/>
        <family val="2"/>
      </rPr>
      <t>generat</t>
    </r>
    <r>
      <rPr>
        <sz val="10"/>
        <color rgb="FF000000"/>
        <rFont val="Arial"/>
        <family val="2"/>
      </rPr>
      <t>es high-performance libraries for subgraphs automatically. Finally, NeoFlow develops an efficient runtime system to combine the compilation and training as a whole by overlapping their execution. In the experiments, we examine the numerical accuracy and performance of NeoFlow. The results show that NeoFlow can achieve similar or even better performance at the operator and whole graph level for DNNs compared to deep learning frameworks. Especially, for novel networks training, the geometric mean speedups of NeoFlow to PyTorch, TensorFlow, and CuDNN are 3.16X, 2.43X, and 1.92X, respectively.</t>
    </r>
  </si>
  <si>
    <r>
      <t xml:space="preserve">Many supervised machine learning based noncoding RNA (ncRNA) analysis methods have been developed to classify and identify novel sequences. During such analysis, the positive learning datasets usually consist of known examples of ncRNAs and some of them might even have weak or strong experimental validation. On the contrary, there are neither databases listing the confirmed negative sequences for a specific ncRNA class nor standardized methodologies developed to </t>
    </r>
    <r>
      <rPr>
        <sz val="10"/>
        <color indexed="10"/>
        <rFont val="Helvetica Neue"/>
        <family val="2"/>
      </rPr>
      <t>generat</t>
    </r>
    <r>
      <rPr>
        <sz val="10"/>
        <color rgb="FF000000"/>
        <rFont val="Helvetica Neue"/>
        <family val="2"/>
      </rPr>
      <t xml:space="preserve">e high quality negative examples. To overcome this challenge, a novel negative data </t>
    </r>
    <r>
      <rPr>
        <sz val="10"/>
        <color indexed="10"/>
        <rFont val="Helvetica Neue"/>
        <family val="2"/>
      </rPr>
      <t>generation</t>
    </r>
    <r>
      <rPr>
        <sz val="10"/>
        <color rgb="FF000000"/>
        <rFont val="Helvetica Neue"/>
        <family val="2"/>
      </rPr>
      <t xml:space="preserve"> method, NeRNA (negative RNA), is developed in this work. NeRNA uses known examples of given ncRNA sequences and their calculated structures for octal representation to create negative sequences in a manner similar to frameshift mutations but without deletion or insertion. NeRNA is tested individually with four different ncRNA datasets including microRNA (miRNA), transfer RNA (tRNA), long noncoding RNA (lncRNA), and circular RNA (circRNA). Furthermore, a species-specific case analysis is performed to demonstrate and compare the performance of NeRNA for miRNA prediction. The results of 1000 fold cross-validation on Decision Tree, Naïve Bayes and Random Forest classifiers, and deep learning algorithms such as Multilayer Perceptron, Convolutional Neural Network, and Simple feedforward Neural Networks indicate that models obtained by using NeRNA </t>
    </r>
    <r>
      <rPr>
        <sz val="10"/>
        <color indexed="10"/>
        <rFont val="Helvetica Neue"/>
        <family val="2"/>
      </rPr>
      <t>generat</t>
    </r>
    <r>
      <rPr>
        <sz val="10"/>
        <color rgb="FF000000"/>
        <rFont val="Helvetica Neue"/>
        <family val="2"/>
      </rPr>
      <t>ed datasets, achieves substantially high prediction performance. NeRNA is released as an easy-to-use, updatable and modifiable KNIME workflow that can be downloaded with example datasets and required extensions. In particular, NeRNA is designed to be a powerful tool for RNA sequence data analysis. © 2023 Elsevier Ltd</t>
    </r>
  </si>
  <si>
    <r>
      <t xml:space="preserve">Recent development in smart devices has lead us to an explosion in data </t>
    </r>
    <r>
      <rPr>
        <sz val="10"/>
        <color indexed="10"/>
        <rFont val="Arial"/>
        <family val="2"/>
      </rPr>
      <t>generation</t>
    </r>
    <r>
      <rPr>
        <sz val="10"/>
        <color rgb="FF000000"/>
        <rFont val="Arial"/>
        <family val="2"/>
      </rPr>
      <t xml:space="preserve"> and heterogeneity, which requires new network solutions for better analyzing and understanding traffic. These solutions should be intelligent and scalable in order to handle the huge amount of data automatically. With the progress of high-performance computing (HPC), it becomes feasible easily to deploy machine learning (ML) to solve complex problems and its efficiency has been validated in several domains (e.g., healthcare or computer vision). At the same time, network slicing (NS) has drawn significant attention from both industry and academia as it is essential to address the diversity of service requirements. Therefore, the adoption of ML within NS management is an interesting issue. In this paper, we have focused on analyzing network data with the objective of defining network slices according to traffic flow behaviors. For dimensionality reduction, the feature selection has been applied to select the most relevant features (15 out of 87 features) from a real dataset of more than 3 million instances. Then, a K-means clustering is applied to better understand and distinguish behaviors of traffic. The results demonstrated a good correlation among instances in the same cluster </t>
    </r>
    <r>
      <rPr>
        <sz val="10"/>
        <color indexed="10"/>
        <rFont val="Arial"/>
        <family val="2"/>
      </rPr>
      <t>generat</t>
    </r>
    <r>
      <rPr>
        <sz val="10"/>
        <color rgb="FF000000"/>
        <rFont val="Arial"/>
        <family val="2"/>
      </rPr>
      <t>ed by the unsupervised learning. This solution can be further integrated in a real environment using network function virtualization.</t>
    </r>
  </si>
  <si>
    <r>
      <t xml:space="preserve">Neural data-to-text </t>
    </r>
    <r>
      <rPr>
        <sz val="10"/>
        <color indexed="10"/>
        <rFont val="Helvetica Neue"/>
        <family val="2"/>
      </rPr>
      <t>generation</t>
    </r>
    <r>
      <rPr>
        <sz val="10"/>
        <color rgb="FF000000"/>
        <rFont val="Helvetica Neue"/>
        <family val="2"/>
      </rPr>
      <t xml:space="preserve"> models have achieved significant advancement in recent years. However, these models have two shortcomings: the </t>
    </r>
    <r>
      <rPr>
        <sz val="10"/>
        <color indexed="10"/>
        <rFont val="Helvetica Neue"/>
        <family val="2"/>
      </rPr>
      <t>generat</t>
    </r>
    <r>
      <rPr>
        <sz val="10"/>
        <color rgb="FF000000"/>
        <rFont val="Helvetica Neue"/>
        <family val="2"/>
      </rPr>
      <t xml:space="preserve">ed texts tend to miss some vital information, and they often </t>
    </r>
    <r>
      <rPr>
        <sz val="10"/>
        <color indexed="10"/>
        <rFont val="Helvetica Neue"/>
        <family val="2"/>
      </rPr>
      <t>generat</t>
    </r>
    <r>
      <rPr>
        <sz val="10"/>
        <color rgb="FF000000"/>
        <rFont val="Helvetica Neue"/>
        <family val="2"/>
      </rPr>
      <t xml:space="preserve">e descriptions that are not consistent with the structured input data. To alleviate these problems, we propose a Neural data-to-text </t>
    </r>
    <r>
      <rPr>
        <sz val="10"/>
        <color indexed="10"/>
        <rFont val="Helvetica Neue"/>
        <family val="2"/>
      </rPr>
      <t>generation</t>
    </r>
    <r>
      <rPr>
        <sz val="10"/>
        <color rgb="FF000000"/>
        <rFont val="Helvetica Neue"/>
        <family val="2"/>
      </rPr>
      <t xml:space="preserve"> model with Dynamic content Planning, named NDP for abbreviation. The NDP can utilize the previously </t>
    </r>
    <r>
      <rPr>
        <sz val="10"/>
        <color indexed="10"/>
        <rFont val="Helvetica Neue"/>
        <family val="2"/>
      </rPr>
      <t>generat</t>
    </r>
    <r>
      <rPr>
        <sz val="10"/>
        <color rgb="FF000000"/>
        <rFont val="Helvetica Neue"/>
        <family val="2"/>
      </rPr>
      <t xml:space="preserve">ed text to dynamically select the appropriate entry from the given structured data. We further design a reconstruction mechanism with a novel objective function that can reconstruct the whole entry of the used data sequentially from the hidden states of the decoder, which aids the accuracy of the </t>
    </r>
    <r>
      <rPr>
        <sz val="10"/>
        <color indexed="10"/>
        <rFont val="Helvetica Neue"/>
        <family val="2"/>
      </rPr>
      <t>generat</t>
    </r>
    <r>
      <rPr>
        <sz val="10"/>
        <color rgb="FF000000"/>
        <rFont val="Helvetica Neue"/>
        <family val="2"/>
      </rPr>
      <t xml:space="preserve">ed text. Empirical results show that the NDP achieves superior performance over the state-of-the-art on ROTOWIRE and NBAZHN datasets, in terms of relation </t>
    </r>
    <r>
      <rPr>
        <sz val="10"/>
        <color indexed="10"/>
        <rFont val="Helvetica Neue"/>
        <family val="2"/>
      </rPr>
      <t>generation</t>
    </r>
    <r>
      <rPr>
        <sz val="10"/>
        <color rgb="FF000000"/>
        <rFont val="Helvetica Neue"/>
        <family val="2"/>
      </rPr>
      <t xml:space="preserve"> (RG), content selection (CS), content ordering (CO) and BLEU metrics. The human evaluation result shows that the texts </t>
    </r>
    <r>
      <rPr>
        <sz val="10"/>
        <color indexed="10"/>
        <rFont val="Helvetica Neue"/>
        <family val="2"/>
      </rPr>
      <t>generat</t>
    </r>
    <r>
      <rPr>
        <sz val="10"/>
        <color rgb="FF000000"/>
        <rFont val="Helvetica Neue"/>
        <family val="2"/>
      </rPr>
      <t xml:space="preserve">ed by the proposed NDP are better than the corresponding ones </t>
    </r>
    <r>
      <rPr>
        <sz val="10"/>
        <color indexed="10"/>
        <rFont val="Helvetica Neue"/>
        <family val="2"/>
      </rPr>
      <t>generat</t>
    </r>
    <r>
      <rPr>
        <sz val="10"/>
        <color rgb="FF000000"/>
        <rFont val="Helvetica Neue"/>
        <family val="2"/>
      </rPr>
      <t xml:space="preserve">ed by NCP in most of time. And using the proposed reconstruction mechanism, the fidelity of the </t>
    </r>
    <r>
      <rPr>
        <sz val="10"/>
        <color indexed="10"/>
        <rFont val="Helvetica Neue"/>
        <family val="2"/>
      </rPr>
      <t>generat</t>
    </r>
    <r>
      <rPr>
        <sz val="10"/>
        <color rgb="FF000000"/>
        <rFont val="Helvetica Neue"/>
        <family val="2"/>
      </rPr>
      <t>ed text can be further improved significantly. © 2020 Elsevier B.V.</t>
    </r>
  </si>
  <si>
    <r>
      <t xml:space="preserve">Background: In medical genetics, one application of neural networks is the diagnosis of genetic diseases based on images of patient faces. While these applications have been validated in the literature with primarily pediatric subjects, it is not known whether these applications can accurately diagnose patients across a lifespan. We aimed to extend previous works to determine whether age plays a factor in facial diagnosis as well as to explore other factors that may contribute to the overall diagnostic accuracy. Methods: To investigate this, we chose two relatively common conditions, Williams syndrome and 22q11.2 deletion syndrome. We built a neural network classifier trained on images of affected and unaffected individuals of different ages and compared classifier accuracy to clinical geneticists. We analyzed the results of saliency maps and the use of </t>
    </r>
    <r>
      <rPr>
        <sz val="10"/>
        <color indexed="10"/>
        <rFont val="Arial"/>
        <family val="2"/>
      </rPr>
      <t>generat</t>
    </r>
    <r>
      <rPr>
        <sz val="10"/>
        <color rgb="FF000000"/>
        <rFont val="Arial"/>
        <family val="2"/>
      </rPr>
      <t>ive adversarial networks to boost accuracy. Results: Our classifier outperformed clinical geneticists at recognizing face images of these two conditions within each of the age groups (the performance varied between the age groups): 1) under 2 years old, 2) 2-9 years old, 3) 10-19 years old, 4) 20-34 years old, and 5)&gt;= 35 years old. The overall accuracy improvement by our classifier over the clinical geneticists was 15.5 and 22.7% for Williams syndrome and 22q11.2 deletion syndrome, respectively. Additionally, comparison of saliency maps revealed that key facial features learned by the neural network differed with respect to age. Finally, joint training real images with multiple different types of fake images created by a up to 3.25% accuracy gain in classification accuracy. Conclusion: The ability of clinical geneticists to diagnose these conditions is influenced by the age of the patient. Deep learning technologies such as our classifier can more accurately identify patients across the lifespan based on facial features. Saliency maps of computer vision reveal that the syndromic facial feature attributes change with the age of the patient. Modest improvements in the classifier accuracy were observed when joint training was carried out with both real and fake images. Our findings highlight the need for a greater focus on age as a confounder in facial diagnosis.</t>
    </r>
  </si>
  <si>
    <r>
      <t xml:space="preserve">Background: A steep increase in new drug applications has increased the overhead of writing technical documents such as medication guides. Natural language processing can contribute to reducing this burden.Objective: To </t>
    </r>
    <r>
      <rPr>
        <sz val="10"/>
        <color indexed="10"/>
        <rFont val="Arial"/>
        <family val="2"/>
      </rPr>
      <t>generat</t>
    </r>
    <r>
      <rPr>
        <sz val="10"/>
        <color rgb="FF000000"/>
        <rFont val="Arial"/>
        <family val="2"/>
      </rPr>
      <t xml:space="preserve">e medication guides from texts that relate to prescription drug labeling information.Materials and Methods: We collected official drug label information from the DailyMed website. We focused on drug labels containing medication guide sections to train and test our model. To construct our training dataset, we aligned source  text from the document with similar target  text from the medication guide using three families of alignment techniques: global, manual, and heuristic alignment. The resulting source-target pairs were provided as input to a Pointer Generator Network, an abstractive text summarization model.Results: Global alignment produced the lowest ROUGE scores and relatively poor qualitative results, as running the model frequently resulted in mode collapse. Manual alignment also resulted in mode collapse, albeit higher ROUGE scores than global alignment. Within the family of heuristic alignment approaches, we compared different methods and found BM25-based alignments to produce significantly better summaries (at least 6.8 ROUGE points above the other techniques). This alignment surpassed both the global and manual alignments in terms of ROUGE and qualitative scoring.Conclusion: The results of this study indicate that a heuristic approach to </t>
    </r>
    <r>
      <rPr>
        <sz val="10"/>
        <color indexed="10"/>
        <rFont val="Arial"/>
        <family val="2"/>
      </rPr>
      <t>generat</t>
    </r>
    <r>
      <rPr>
        <sz val="10"/>
        <color rgb="FF000000"/>
        <rFont val="Arial"/>
        <family val="2"/>
      </rPr>
      <t xml:space="preserve">ing inputs for an abstractive summarization model increased ROUGE scores, compared to a global or manual approach when automatically </t>
    </r>
    <r>
      <rPr>
        <sz val="10"/>
        <color indexed="10"/>
        <rFont val="Arial"/>
        <family val="2"/>
      </rPr>
      <t>generat</t>
    </r>
    <r>
      <rPr>
        <sz val="10"/>
        <color rgb="FF000000"/>
        <rFont val="Arial"/>
        <family val="2"/>
      </rPr>
      <t>ing biomedical text. Such methods hold the potential to significantly reduce the manual labor burden in medical writing and related disciplines.</t>
    </r>
  </si>
  <si>
    <r>
      <t xml:space="preserve">Understanding at microscopic level the </t>
    </r>
    <r>
      <rPr>
        <sz val="10"/>
        <color indexed="10"/>
        <rFont val="Arial"/>
        <family val="2"/>
      </rPr>
      <t>generation</t>
    </r>
    <r>
      <rPr>
        <sz val="10"/>
        <color rgb="FF000000"/>
        <rFont val="Arial"/>
        <family val="2"/>
      </rPr>
      <t xml:space="preserve"> of contents in an online social network (OSN) is highly desirable for an improved management of the OSN and the prevention of undesirable phenomena, such as online harassment. Content </t>
    </r>
    <r>
      <rPr>
        <sz val="10"/>
        <color indexed="10"/>
        <rFont val="Arial"/>
        <family val="2"/>
      </rPr>
      <t>generation</t>
    </r>
    <r>
      <rPr>
        <sz val="10"/>
        <color rgb="FF000000"/>
        <rFont val="Arial"/>
        <family val="2"/>
      </rPr>
      <t xml:space="preserve">, i.e., the decision to post a contributed content in the OSN, can be modeled by neurophysiological approaches on the basis of unbiased semantic analysis of the contents already published in the OSN. This paper proposes a neuro-semantic model composed of (1) an extended leaky competing accumulator (ELCA) as the neural architecture implementing the user concurrent decision process to </t>
    </r>
    <r>
      <rPr>
        <sz val="10"/>
        <color indexed="10"/>
        <rFont val="Arial"/>
        <family val="2"/>
      </rPr>
      <t>generat</t>
    </r>
    <r>
      <rPr>
        <sz val="10"/>
        <color rgb="FF000000"/>
        <rFont val="Arial"/>
        <family val="2"/>
      </rPr>
      <t>e content in a conversation thread of a virtual community of practice, and (2) a semantic modeling based on the topic analysis carried out by a latent Dirichlet allocation (LDA) of both users and conversation threads. We use the similarity between the user and thread semantic representations to built up the model of the interest of the user in the thread contents as the stimulus to contribute content in the thread. The semantic interest of users in discussion threads are the external inputs for the ELCA, i.e., the external value assigned to each choice.. We demonstrate the approach on a dataset extracted from a real life web forum devoted to fans of tinkering with musical instruments and related devices. The neuro-semantic model achieves high performance predicting the content posting decisions (average F score 0.61) improving greatly over well known machine learning approaches, namely random forest and support vector machines (average F scores 0.19 and 0.21).</t>
    </r>
  </si>
  <si>
    <r>
      <t xml:space="preserve">The focus of this survey is on the analysis of two modalities of multimodal deep learning: image and text. Unlike classic reviews of deep learning where monomodal image classifiers such as VGG, ResNet and Inception module are central topics, this paper will examine recent multimodal deep models and structures, including auto-encoders, </t>
    </r>
    <r>
      <rPr>
        <sz val="10"/>
        <color indexed="10"/>
        <rFont val="Helvetica Neue"/>
        <family val="2"/>
      </rPr>
      <t>generat</t>
    </r>
    <r>
      <rPr>
        <sz val="10"/>
        <color rgb="FF000000"/>
        <rFont val="Helvetica Neue"/>
        <family val="2"/>
      </rPr>
      <t xml:space="preserve">ive adversarial nets and their variants. These models go beyond the simple image classifiers in which they can do uni-directional (e.g. image captioning, image </t>
    </r>
    <r>
      <rPr>
        <sz val="10"/>
        <color indexed="10"/>
        <rFont val="Helvetica Neue"/>
        <family val="2"/>
      </rPr>
      <t>generation</t>
    </r>
    <r>
      <rPr>
        <sz val="10"/>
        <color rgb="FF000000"/>
        <rFont val="Helvetica Neue"/>
        <family val="2"/>
      </rPr>
      <t>) and bi-directional (e.g. cross-modal retrieval, visual question answering) multimodal tasks. Besides, we analyze two aspects of the challenge in terms of better content understanding in deep multimodal applications. We then introduce current ideas and trends in deep multimodal feature learning, such as feature embedding approaches and objective function design, which are crucial in overcoming the aforementioned challenges. Finally, we include several promising directions for future research. © 2020 The Authors</t>
    </r>
  </si>
  <si>
    <r>
      <t xml:space="preserve">The article discusses a new phenomenon of digital media sphere, i.e. news media robots, which are capable of creating content on a technological platform of intellectual systems. Interdisciplinary approaches to understanding this phenomenon, which attract theoretical concepts and cases from artificial intelligence, knowledge engineering and natural language technologies are considered. It is stated, that in the core of intellectual systems lie computational models of natural human intelligence and knowledge. The phenomenon of imitation as a characteristic of social and technical systems general ability to self-study relying on a sample is viewed as a key mechanism media robots adaptation to social environment. The case study of </t>
    </r>
    <r>
      <rPr>
        <sz val="10"/>
        <color indexed="10"/>
        <rFont val="Arial"/>
        <family val="2"/>
      </rPr>
      <t>generat</t>
    </r>
    <r>
      <rPr>
        <sz val="10"/>
        <color rgb="FF000000"/>
        <rFont val="Arial"/>
        <family val="2"/>
      </rPr>
      <t xml:space="preserve">ing news content within the context of frames theory is provided as an illustration of universal formalism for representation of knowledge and social actions. The structure of general human intelligence, provided by Cattell - Horn theory, is considered as a possible reference model for comparison of a robotic intellectual system with natural human intelligence. The similarity between a general intelligence structure and an intellectual structure of a media robot is noted. The article defines the technology of modelling a natural language as the most prospective means of broadening the verbal intellect of a media robot. It is stated in conclusion, that one can observe trends for convergence in the methodology of knowledge engineering and analytical journalism. In a long-term perspective serious progress in creating new </t>
    </r>
    <r>
      <rPr>
        <sz val="10"/>
        <color indexed="10"/>
        <rFont val="Arial"/>
        <family val="2"/>
      </rPr>
      <t>generation</t>
    </r>
    <r>
      <rPr>
        <sz val="10"/>
        <color rgb="FF000000"/>
        <rFont val="Arial"/>
        <family val="2"/>
      </rPr>
      <t xml:space="preserve"> of media robots requires reproduction of such human abilities, as learning and sense of social responsibility. For this reason joint efforts in interdisciplinary studies in digital media, artificial intelligence and cognitive sciences are required.</t>
    </r>
  </si>
  <si>
    <r>
      <t xml:space="preserve">Optical brain monitoring, such as near-infrared spectroscopy (NIRS), has facilitated numerous brain studies, including those based on machine learning techniques. A large and diverse dataset is necessary for training machine learning algorithms to avoid overfitting a limited amount of data. However, recruiting sufficient subjects is challenging owing to time and budget constraints. Therefore, we propose an NIRS data </t>
    </r>
    <r>
      <rPr>
        <sz val="10"/>
        <color indexed="10"/>
        <rFont val="Helvetica Neue"/>
        <family val="2"/>
      </rPr>
      <t>generation</t>
    </r>
    <r>
      <rPr>
        <sz val="10"/>
        <color rgb="FF000000"/>
        <rFont val="Helvetica Neue"/>
        <family val="2"/>
      </rPr>
      <t xml:space="preserve"> algorithm that scales NIRS signal components, such as hemodynamic response function, physiological systemic noise, and instrumental spike noise, based on the source-detector distance to augment the training data. Experimental self-paced left- and right-hand motor imagery data were augmented with </t>
    </r>
    <r>
      <rPr>
        <sz val="10"/>
        <color indexed="10"/>
        <rFont val="Helvetica Neue"/>
        <family val="2"/>
      </rPr>
      <t>generat</t>
    </r>
    <r>
      <rPr>
        <sz val="10"/>
        <color rgb="FF000000"/>
        <rFont val="Helvetica Neue"/>
        <family val="2"/>
      </rPr>
      <t xml:space="preserve">ed NIRS data to train a convolutional neural network and classify the motor imagery data. Augmenting the training dataset with 1000 </t>
    </r>
    <r>
      <rPr>
        <sz val="10"/>
        <color indexed="10"/>
        <rFont val="Helvetica Neue"/>
        <family val="2"/>
      </rPr>
      <t>generat</t>
    </r>
    <r>
      <rPr>
        <sz val="10"/>
        <color rgb="FF000000"/>
        <rFont val="Helvetica Neue"/>
        <family val="2"/>
      </rPr>
      <t>ed data increased the classification accuracy to 86.3 ± 4.1%, a 26% increase compared with training on experimental data only. In addition, we applied Guided Gradient-weighted Class Activation Mapping (Grad-CAM) to visualize the class discriminative features of the input data. The peaks of Guided Grad-CAM heatmaps aligned with the oxy-hemoglobin peaks during self-paced motor imagery. We concluded that the increased cerebral oxygenation, especially in the contralateral hemisphere, was the class-discriminative feature for classifying left- and right-hand motor imagery. © 2013 IEEE.</t>
    </r>
  </si>
  <si>
    <r>
      <t xml:space="preserve">There are many different programming languages and each programming language has its own structure or way of writing the code, it becomes difficult to learn and frequently switch between different programming languages. Due to this reason, a person working with multiple programming languages needs to look at documentations frequently which costs time and effort. In the past few years, there have been significant increase in the amount of papers published on this topic, each providing a unique solution to this problem. Many of these papers are based on applying NLP concepts in unique configuration to get the desired results. Some have used AI along with NLP to train the system to </t>
    </r>
    <r>
      <rPr>
        <sz val="10"/>
        <color indexed="10"/>
        <rFont val="Arial"/>
        <family val="2"/>
      </rPr>
      <t>generat</t>
    </r>
    <r>
      <rPr>
        <sz val="10"/>
        <color rgb="FF000000"/>
        <rFont val="Arial"/>
        <family val="2"/>
      </rPr>
      <t xml:space="preserve">e source-code in specific language, and some have trained the AI directly without pre-processing the dataset with NLP. All of these papers face two problems: a lack of proper dataset for this particular application and each paper can convent natural language into only one specified programming language source-code. This proposed system shows that a language independent solution is a feasible alternate for writing source-code without having full knowledge about a programming language. The proposed system uses Natural Language Processing to convert Natural Language into programming language-independent pseudo code using custom Named Entity Recognition and save it in XML (eXtensible Markup Language) format which is an intermediate step. Then, using traditional programming, this system converts the </t>
    </r>
    <r>
      <rPr>
        <sz val="10"/>
        <color indexed="10"/>
        <rFont val="Arial"/>
        <family val="2"/>
      </rPr>
      <t>generat</t>
    </r>
    <r>
      <rPr>
        <sz val="10"/>
        <color rgb="FF000000"/>
        <rFont val="Arial"/>
        <family val="2"/>
      </rPr>
      <t>ed pseudo code into programming language-dependent source-code. In this paper, another novel method has been proposed to create dataset from scratch using predefined structure that is filled with predefined keywords creating unique combination of training dataset.</t>
    </r>
  </si>
  <si>
    <r>
      <t xml:space="preserve">This paper proposes an attempt to realize coding assistance that </t>
    </r>
    <r>
      <rPr>
        <sz val="10"/>
        <color indexed="10"/>
        <rFont val="Helvetica Neue"/>
        <family val="2"/>
      </rPr>
      <t>generat</t>
    </r>
    <r>
      <rPr>
        <sz val="10"/>
        <color rgb="FF000000"/>
        <rFont val="Helvetica Neue"/>
        <family val="2"/>
      </rPr>
      <t xml:space="preserve">es Python code from natural language descriptions using neural machine translation. Although coding assistance with deep learning has recently become a major concern, few applications have used neural machine translation models. One of the major barriers is the shortage of a parallel corpus of natural language descriptions and source code. To overcome the shortage of parallel corpora, we propose a method for synthesizing parallel corpora that utilizes the formal nature of programming languages. We aim to establish a new method using an abstract syntax tree (AST) and a corpus of code fragments. Using the proposed synthesis method, we successfully constructed tens of thousands of parallel corpora and trained PyNMT models to </t>
    </r>
    <r>
      <rPr>
        <sz val="10"/>
        <color indexed="10"/>
        <rFont val="Helvetica Neue"/>
        <family val="2"/>
      </rPr>
      <t>generat</t>
    </r>
    <r>
      <rPr>
        <sz val="10"/>
        <color rgb="FF000000"/>
        <rFont val="Helvetica Neue"/>
        <family val="2"/>
      </rPr>
      <t>e Python code from Japanese input sentences. The trained PyNMT models successfully predicted the Python code from user input sentences with an accuracy of 28%. In this study, we propose a synthetic method for a parallel corpus and summarize the results of the evaluation experiments conducted on PyNMT models. © 2022 Information Processing Society of Japan.</t>
    </r>
  </si>
  <si>
    <r>
      <t xml:space="preserve">Smart speakers, such as Alexa and Google Home, support daily activities in smart home environments. Even though voice commands enable friction-less interactions, existing financial transaction authorization mechanisms hinder usability. A non-invasive authorization by leveraging presence and light sensors' data is proposed in order to replace invasive procedure through smartphone notification. The Coloured Petri Net model was created for synthetic data </t>
    </r>
    <r>
      <rPr>
        <sz val="10"/>
        <color indexed="10"/>
        <rFont val="Arial"/>
        <family val="2"/>
      </rPr>
      <t>generation</t>
    </r>
    <r>
      <rPr>
        <sz val="10"/>
        <color rgb="FF000000"/>
        <rFont val="Arial"/>
        <family val="2"/>
      </rPr>
      <t xml:space="preserve">, and one month data were collected in test bed with real users. Random Forest machine learning models were used for smart home behavior information retrieval. The LSTM prediction model was evaluated while using test bed data, and an open dataset from CASAS. The proposed authorization mechanism is based on Physical Unclonable Function usage as a random number </t>
    </r>
    <r>
      <rPr>
        <sz val="10"/>
        <color indexed="10"/>
        <rFont val="Arial"/>
        <family val="2"/>
      </rPr>
      <t>generat</t>
    </r>
    <r>
      <rPr>
        <sz val="10"/>
        <color rgb="FF000000"/>
        <rFont val="Arial"/>
        <family val="2"/>
      </rPr>
      <t>or seed in a Challenge Response protocol. The simulations indicate that the proposed scheme with specialized autonomous device could halve the total response time for low value financial transactions triggered by voice, from 7.3 to 3.5 s in a non-invasive manner, maintaining authorization security.</t>
    </r>
  </si>
  <si>
    <r>
      <t xml:space="preserve">This article presents a novel nonparametric approach to </t>
    </r>
    <r>
      <rPr>
        <sz val="10"/>
        <color indexed="10"/>
        <rFont val="Arial"/>
        <family val="2"/>
      </rPr>
      <t>generat</t>
    </r>
    <r>
      <rPr>
        <sz val="10"/>
        <color rgb="FF000000"/>
        <rFont val="Arial"/>
        <family val="2"/>
      </rPr>
      <t xml:space="preserve">e synthetic data using copulas, which are functions that explain the dependency structure of the real data. The proposed method addresses several challenges faced by existing synthetic data </t>
    </r>
    <r>
      <rPr>
        <sz val="10"/>
        <color indexed="10"/>
        <rFont val="Arial"/>
        <family val="2"/>
      </rPr>
      <t>generation</t>
    </r>
    <r>
      <rPr>
        <sz val="10"/>
        <color rgb="FF000000"/>
        <rFont val="Arial"/>
        <family val="2"/>
      </rPr>
      <t xml:space="preserve"> techniques, such as the preservation of complex multivariate structures presented in real data. By using all the information from real data and verifying that the </t>
    </r>
    <r>
      <rPr>
        <sz val="10"/>
        <color indexed="10"/>
        <rFont val="Arial"/>
        <family val="2"/>
      </rPr>
      <t>generat</t>
    </r>
    <r>
      <rPr>
        <sz val="10"/>
        <color rgb="FF000000"/>
        <rFont val="Arial"/>
        <family val="2"/>
      </rPr>
      <t>ed synthetic data follows the same behavior as the real data under homogeneity tests, our method is a significant improvement over existing techniques. Our method is easy to implement and interpret, making it a valuable tool for solving class imbalance problems in machine learning models, improving the generalization capabilities of deep learning models, and anonymizing information in finance and healthcare domains, among other applications.</t>
    </r>
  </si>
  <si>
    <r>
      <t xml:space="preserve">Today, the cutting edge of computer vision research greatly depends on the availability of large datasets, which are critical for effectively training and testing new methods. Manually annotating visual data, however, is not only a labor-intensive process but also prone to errors. In this study, we present NOVA, a versatile framework to create realistic-looking 3D rendered worlds containing procedurally </t>
    </r>
    <r>
      <rPr>
        <sz val="10"/>
        <color indexed="10"/>
        <rFont val="Arial"/>
        <family val="2"/>
      </rPr>
      <t>generat</t>
    </r>
    <r>
      <rPr>
        <sz val="10"/>
        <color rgb="FF000000"/>
        <rFont val="Arial"/>
        <family val="2"/>
      </rPr>
      <t xml:space="preserve">ed humans with rich pixel-level ground truth annotations. NOVA can simulate various environmental factors such as weather conditions or different times of day, and bring an exceptionally diverse set of humans to life, each having a distinct body shape, gender and age. To demonstrate NOVA's capabilities, we </t>
    </r>
    <r>
      <rPr>
        <sz val="10"/>
        <color indexed="10"/>
        <rFont val="Arial"/>
        <family val="2"/>
      </rPr>
      <t>generat</t>
    </r>
    <r>
      <rPr>
        <sz val="10"/>
        <color rgb="FF000000"/>
        <rFont val="Arial"/>
        <family val="2"/>
      </rPr>
      <t xml:space="preserve">e two synthetic datasets for person tracking. The first one includes 108 sequences, each with different levels of difficulty like tracking in crowded scenes or at nighttime and aims for testing the limits of current state-of-the-art trackers. A second dataset of 97 sequences with normal weather conditions is used to show how our synthetic sequences can be utilized to train and boost the performance of deep-learning based trackers. Our results indicate that the synthetic data </t>
    </r>
    <r>
      <rPr>
        <sz val="10"/>
        <color indexed="10"/>
        <rFont val="Arial"/>
        <family val="2"/>
      </rPr>
      <t>generat</t>
    </r>
    <r>
      <rPr>
        <sz val="10"/>
        <color rgb="FF000000"/>
        <rFont val="Arial"/>
        <family val="2"/>
      </rPr>
      <t>ed by NOVA represents a good proxy of the real-world and can be exploited for computer vision tasks.</t>
    </r>
  </si>
  <si>
    <r>
      <t xml:space="preserve">Due to the remarkable data </t>
    </r>
    <r>
      <rPr>
        <sz val="10"/>
        <color indexed="10"/>
        <rFont val="Arial"/>
        <family val="2"/>
      </rPr>
      <t>generation</t>
    </r>
    <r>
      <rPr>
        <sz val="10"/>
        <color rgb="FF000000"/>
        <rFont val="Arial"/>
        <family val="2"/>
      </rPr>
      <t xml:space="preserve"> abilities of the </t>
    </r>
    <r>
      <rPr>
        <sz val="10"/>
        <color indexed="10"/>
        <rFont val="Arial"/>
        <family val="2"/>
      </rPr>
      <t>generat</t>
    </r>
    <r>
      <rPr>
        <sz val="10"/>
        <color rgb="FF000000"/>
        <rFont val="Arial"/>
        <family val="2"/>
      </rPr>
      <t xml:space="preserve">ive models, many </t>
    </r>
    <r>
      <rPr>
        <sz val="10"/>
        <color indexed="10"/>
        <rFont val="Arial"/>
        <family val="2"/>
      </rPr>
      <t>generat</t>
    </r>
    <r>
      <rPr>
        <sz val="10"/>
        <color rgb="FF000000"/>
        <rFont val="Arial"/>
        <family val="2"/>
      </rPr>
      <t xml:space="preserve">ive adversarial networks (GAN) models have been developed, and several real-world applications in computer vision and machine learning have emerged. The </t>
    </r>
    <r>
      <rPr>
        <sz val="10"/>
        <color indexed="10"/>
        <rFont val="Arial"/>
        <family val="2"/>
      </rPr>
      <t>generat</t>
    </r>
    <r>
      <rPr>
        <sz val="10"/>
        <color rgb="FF000000"/>
        <rFont val="Arial"/>
        <family val="2"/>
      </rPr>
      <t xml:space="preserve">ive models have received significant attention in the field of unsupervised learning via this new and useful framework. In spite of GAN's outstanding performance, steady training remains a challenge. In this model, use of Deep Convolutional Generative Adversarial Networks is incorporated, Main aim is to produce human faces from unlabeled data. Face </t>
    </r>
    <r>
      <rPr>
        <sz val="10"/>
        <color indexed="10"/>
        <rFont val="Arial"/>
        <family val="2"/>
      </rPr>
      <t>generation</t>
    </r>
    <r>
      <rPr>
        <sz val="10"/>
        <color rgb="FF000000"/>
        <rFont val="Arial"/>
        <family val="2"/>
      </rPr>
      <t xml:space="preserve"> has a wide range of applications in image processing, entertainment, and other industries. Extensive simulation is performed on the Celera dataset. Key focus is to successfully construct human faces from the unlabeled data and random noise and achieved average loss of 1.115% and 0.5894% for </t>
    </r>
    <r>
      <rPr>
        <sz val="10"/>
        <color indexed="10"/>
        <rFont val="Arial"/>
        <family val="2"/>
      </rPr>
      <t>generat</t>
    </r>
    <r>
      <rPr>
        <sz val="10"/>
        <color rgb="FF000000"/>
        <rFont val="Arial"/>
        <family val="2"/>
      </rPr>
      <t>or and discriminator respectively.</t>
    </r>
  </si>
  <si>
    <r>
      <t xml:space="preserve">In this paper, we propose a novel creation method of feature graphics by deep learning algorithms based on a channel attention module consisting of a separable deep convolutional neural network and an SENet network. The main innovation of this method is that the image feature of sample images is extracted by convolution operation and the key point matrix is obtained by channel weighting calculation to create feature graphics within the channel attention module. The main problem of existing image </t>
    </r>
    <r>
      <rPr>
        <sz val="10"/>
        <color indexed="10"/>
        <rFont val="Arial"/>
        <family val="2"/>
      </rPr>
      <t>generation</t>
    </r>
    <r>
      <rPr>
        <sz val="10"/>
        <color rgb="FF000000"/>
        <rFont val="Arial"/>
        <family val="2"/>
      </rPr>
      <t xml:space="preserve"> methods is that the complex network training and calculation process affects the accuracy and efficiency of image </t>
    </r>
    <r>
      <rPr>
        <sz val="10"/>
        <color indexed="10"/>
        <rFont val="Arial"/>
        <family val="2"/>
      </rPr>
      <t>generation</t>
    </r>
    <r>
      <rPr>
        <sz val="10"/>
        <color rgb="FF000000"/>
        <rFont val="Arial"/>
        <family val="2"/>
      </rPr>
      <t xml:space="preserve">. It greatly reduced the complexity of image </t>
    </r>
    <r>
      <rPr>
        <sz val="10"/>
        <color indexed="10"/>
        <rFont val="Arial"/>
        <family val="2"/>
      </rPr>
      <t>generation</t>
    </r>
    <r>
      <rPr>
        <sz val="10"/>
        <color rgb="FF000000"/>
        <rFont val="Arial"/>
        <family val="2"/>
      </rPr>
      <t xml:space="preserve"> and improved the efficiency when we trained the image </t>
    </r>
    <r>
      <rPr>
        <sz val="10"/>
        <color indexed="10"/>
        <rFont val="Arial"/>
        <family val="2"/>
      </rPr>
      <t>generation</t>
    </r>
    <r>
      <rPr>
        <sz val="10"/>
        <color rgb="FF000000"/>
        <rFont val="Arial"/>
        <family val="2"/>
      </rPr>
      <t xml:space="preserve"> network with the feature graphic maps. To verify the superiority of this method, we conducted a comparative experiment with the existing method. Additionally, we explored the influence on the accuracy and efficiency of image </t>
    </r>
    <r>
      <rPr>
        <sz val="10"/>
        <color indexed="10"/>
        <rFont val="Arial"/>
        <family val="2"/>
      </rPr>
      <t>generation</t>
    </r>
    <r>
      <rPr>
        <sz val="10"/>
        <color rgb="FF000000"/>
        <rFont val="Arial"/>
        <family val="2"/>
      </rPr>
      <t xml:space="preserve"> of the channel number of the weighting matrix based on the test experiment. The experimental results demonstrate that this method highlights the image features of geometric lines, simplifies the complexity of image </t>
    </r>
    <r>
      <rPr>
        <sz val="10"/>
        <color indexed="10"/>
        <rFont val="Arial"/>
        <family val="2"/>
      </rPr>
      <t>generation</t>
    </r>
    <r>
      <rPr>
        <sz val="10"/>
        <color rgb="FF000000"/>
        <rFont val="Arial"/>
        <family val="2"/>
      </rPr>
      <t xml:space="preserve"> and improves the efficiency. Based on this method, images with more prominent line features are </t>
    </r>
    <r>
      <rPr>
        <sz val="10"/>
        <color indexed="10"/>
        <rFont val="Arial"/>
        <family val="2"/>
      </rPr>
      <t>generat</t>
    </r>
    <r>
      <rPr>
        <sz val="10"/>
        <color rgb="FF000000"/>
        <rFont val="Arial"/>
        <family val="2"/>
      </rPr>
      <t xml:space="preserve">ed from the description text and dynamic graphics are created for the display of the images </t>
    </r>
    <r>
      <rPr>
        <sz val="10"/>
        <color indexed="10"/>
        <rFont val="Arial"/>
        <family val="2"/>
      </rPr>
      <t>generat</t>
    </r>
    <r>
      <rPr>
        <sz val="10"/>
        <color rgb="FF000000"/>
        <rFont val="Arial"/>
        <family val="2"/>
      </rPr>
      <t>ed, which can be applied in the construction of smart museums.</t>
    </r>
  </si>
  <si>
    <r>
      <t xml:space="preserve">Synthetic aperture radar (SAR) has become an important data source in the field of object recognition owing to its high resolution and all-weather characteristics. The traditional data expansion method has difficulty increasing the diversity of samples, which limits the promotion and application of SAR data. Therefore, in view of the shortcomings of traditional SAR data augmentation methods, such as insufficient diversity and poor practicability, we proposed a new idea that can </t>
    </r>
    <r>
      <rPr>
        <sz val="10"/>
        <color indexed="10"/>
        <rFont val="Arial"/>
        <family val="2"/>
      </rPr>
      <t>generat</t>
    </r>
    <r>
      <rPr>
        <sz val="10"/>
        <color rgb="FF000000"/>
        <rFont val="Arial"/>
        <family val="2"/>
      </rPr>
      <t xml:space="preserve">e samples from different angles. First, Lee filtering and edge direction gradient algorithms are combined to construct a multiscale recursive template matching model, which can identify the target azimuth accurately. Second, we constructed an Angle-Interpretable Representation Learning by Information Maximizing Generative Adversarial Nets (Angle-InfoGAN) model for data </t>
    </r>
    <r>
      <rPr>
        <sz val="10"/>
        <color indexed="10"/>
        <rFont val="Arial"/>
        <family val="2"/>
      </rPr>
      <t>generation</t>
    </r>
    <r>
      <rPr>
        <sz val="10"/>
        <color rgb="FF000000"/>
        <rFont val="Arial"/>
        <family val="2"/>
      </rPr>
      <t xml:space="preserve"> and extended the original datasets with different new angles. Finally, we applied this method successfully to Moving and Stationary Target Acquisition and Recognition (MSTAR) datasets, and the Frechet inception distance (FID) was used to compare other data enhancement models to validate the performance of the Angle-InfoGAN model. The samples </t>
    </r>
    <r>
      <rPr>
        <sz val="10"/>
        <color indexed="10"/>
        <rFont val="Arial"/>
        <family val="2"/>
      </rPr>
      <t>generat</t>
    </r>
    <r>
      <rPr>
        <sz val="10"/>
        <color rgb="FF000000"/>
        <rFont val="Arial"/>
        <family val="2"/>
      </rPr>
      <t>ed by the Angle-InfoGAN model effectively improve the scale and diversity of SAR image datasets and lay a solid data foundation for deep-learning-based SAR object detection.</t>
    </r>
  </si>
  <si>
    <r>
      <t xml:space="preserve">Robots working in unstructured environments must be capable of sensing and interpreting their surroundings. One of the main obstacles of deep-learning-based models in the field of robotics is the lack of domain-specific labeled data for different industrial applications. In this article, we propose a sim2real transfer learning method based on domain randomization for object detection with which labeled synthetic datasets of arbitrary size and object types can be automatically </t>
    </r>
    <r>
      <rPr>
        <sz val="10"/>
        <color indexed="10"/>
        <rFont val="Arial"/>
        <family val="2"/>
      </rPr>
      <t>generat</t>
    </r>
    <r>
      <rPr>
        <sz val="10"/>
        <color rgb="FF000000"/>
        <rFont val="Arial"/>
        <family val="2"/>
      </rPr>
      <t xml:space="preserve">ed. Subsequently, a state-of-the-art convolutional neural network, YOLOv4, is trained to detect the different types of industrial objects. With the proposed domain randomization method, we could shrink the reality gap to a satisfactory level, achieving 86.32% and 97.38% mAP(50) scores, respectively, in the case of zero-shot and one-shot transfers, on our manually annotated dataset containing 190 real images. Our solution fits for industrial use as the data </t>
    </r>
    <r>
      <rPr>
        <sz val="10"/>
        <color indexed="10"/>
        <rFont val="Arial"/>
        <family val="2"/>
      </rPr>
      <t>generation</t>
    </r>
    <r>
      <rPr>
        <sz val="10"/>
        <color rgb="FF000000"/>
        <rFont val="Arial"/>
        <family val="2"/>
      </rPr>
      <t xml:space="preserve"> process takes less than 0.5 s per image and the training lasts only around 12 h, on a GeForce RTX 2080 Ti GPU. Furthermore, it can reliably differentiate similar classes of objects by having access to only one real image for training. To our best knowledge, this is the only work thus far satisfying these constraints.</t>
    </r>
  </si>
  <si>
    <r>
      <t xml:space="preserve">In the practical scene, object detection faces a very complicated situation. The occlusion problem always occurs in actual scene, which may affect the accuracy of object detection, especially for the occluded objects. For the deep models, a larger dataset with sufficient occlusion samples will improve the performance of the object detection models. However, the sample with occlusion problem is too hard to obtain. Therefore, a global average pooling(GAP) based adversarial Faster-RCNN is proposed to </t>
    </r>
    <r>
      <rPr>
        <sz val="10"/>
        <color indexed="10"/>
        <rFont val="Arial"/>
        <family val="2"/>
      </rPr>
      <t>generat</t>
    </r>
    <r>
      <rPr>
        <sz val="10"/>
        <color rgb="FF000000"/>
        <rFont val="Arial"/>
        <family val="2"/>
      </rPr>
      <t xml:space="preserve">e the hard samples and enhance the performance of object detection algorithm. Sufficient hard samples can be </t>
    </r>
    <r>
      <rPr>
        <sz val="10"/>
        <color indexed="10"/>
        <rFont val="Arial"/>
        <family val="2"/>
      </rPr>
      <t>generat</t>
    </r>
    <r>
      <rPr>
        <sz val="10"/>
        <color rgb="FF000000"/>
        <rFont val="Arial"/>
        <family val="2"/>
      </rPr>
      <t xml:space="preserve">ed with the help of this model. Therefore, the object detection model can be trained adequately for the occluded objects. The hard sample </t>
    </r>
    <r>
      <rPr>
        <sz val="10"/>
        <color indexed="10"/>
        <rFont val="Arial"/>
        <family val="2"/>
      </rPr>
      <t>generation</t>
    </r>
    <r>
      <rPr>
        <sz val="10"/>
        <color rgb="FF000000"/>
        <rFont val="Arial"/>
        <family val="2"/>
      </rPr>
      <t xml:space="preserve"> is carried out in the space of image feature instead of image </t>
    </r>
    <r>
      <rPr>
        <sz val="10"/>
        <color indexed="10"/>
        <rFont val="Arial"/>
        <family val="2"/>
      </rPr>
      <t>generation</t>
    </r>
    <r>
      <rPr>
        <sz val="10"/>
        <color rgb="FF000000"/>
        <rFont val="Arial"/>
        <family val="2"/>
      </rPr>
      <t xml:space="preserve"> directly. The class-dependent part is obtained by the GAP network, and it is obscured to </t>
    </r>
    <r>
      <rPr>
        <sz val="10"/>
        <color indexed="10"/>
        <rFont val="Arial"/>
        <family val="2"/>
      </rPr>
      <t>generat</t>
    </r>
    <r>
      <rPr>
        <sz val="10"/>
        <color rgb="FF000000"/>
        <rFont val="Arial"/>
        <family val="2"/>
      </rPr>
      <t>e the feature map of hard sample for model reinforcement training. Therefore, the better object detection model can be trained using a conventional dataset. The Faster-RCNN is adopted as the baseline. The Faster-RCNN and GAP have a joint training to improve the performance of the proposed model. The simulation results exhibit the validation of the proposed algorithm.</t>
    </r>
  </si>
  <si>
    <r>
      <t xml:space="preserve">We propose to restore old photos that suffer from severe degradation through a deep learning approach. Unlike conventional restoration tasks that can be solved through supervised learning, the degradation in real photos is complex and the domain gap between synthetic images and real old photos makes the network fail to generalize. Therefore, we propose a novel triplet domain translation network by leveraging real photos along with massive synthetic image pairs. Specifically, we train two variational autoencoders (VAEs) to respectively transform old photos and clean photos into two latent spaces. And the translation between these two latent spaces is learned with synthetic paired data. This translation generalizes well to real photos because the domain gap is closed in the compact latent space. Besides, to address multiple degradations mixed in one old photo, we design a global branch with a partial nonlocal block targeting the structured defects, such as scratches and dust spots, and a local branch targeting the unstructured defects, such as noises and blurriness. We also extend the global branch with a more memory-efficient scheme, named multi-scale patch-based attention to processing high-resolution photos. Two branches are fused in the latent space, leading to improved capability to restore old photos from multiple defects. Furthermore, we apply another face refinement network to recover fine details of faces in the old photos, thus ultimately </t>
    </r>
    <r>
      <rPr>
        <sz val="10"/>
        <color indexed="10"/>
        <rFont val="Arial"/>
        <family val="2"/>
      </rPr>
      <t>generat</t>
    </r>
    <r>
      <rPr>
        <sz val="10"/>
        <color rgb="FF000000"/>
        <rFont val="Arial"/>
        <family val="2"/>
      </rPr>
      <t>ing photos with enhanced perceptual quality. With comprehensive experiments, the proposed pipeline demonstrates superior performance over state-of-the-art methods as well as existing commercial tools in terms of visual quality for old photos restoration. Both code and models could be found at https://github.com/microsoft/Bringing-Old-Photos-Back-to-Life.</t>
    </r>
  </si>
  <si>
    <r>
      <t xml:space="preserve">Recently, explainable artificial intelligence has received considerable attention. Most existing studies are focusing on the tasks of CNNs-based image classification and RNNs-based time series analysis. In this paper, we pay attention to the more complicated spatiotemporal predictive learning task (SPLT), where both the spatial and temporal information play important roles. To explain the internal mechanism of spatiotemporal prediction models, we propose a comprehensive analysis method. Specifically, with a typical encoder-decoder framework, we focus on two core issues of SPLT: image </t>
    </r>
    <r>
      <rPr>
        <sz val="10"/>
        <color indexed="10"/>
        <rFont val="Helvetica Neue"/>
        <family val="2"/>
      </rPr>
      <t>generation</t>
    </r>
    <r>
      <rPr>
        <sz val="10"/>
        <color rgb="FF000000"/>
        <rFont val="Helvetica Neue"/>
        <family val="2"/>
      </rPr>
      <t xml:space="preserve"> and spatiotemporal dynamics. For the first issue, we develop a &lt;italic&gt;quantitative channel perturbation&lt;/italic&gt; method to explore the importance of features to prediction. Furthermore, we propose a technique called the &lt;italic&gt;synthesis of multiple independent components&lt;/italic&gt; to analyze how these features </t>
    </r>
    <r>
      <rPr>
        <sz val="10"/>
        <color indexed="10"/>
        <rFont val="Helvetica Neue"/>
        <family val="2"/>
      </rPr>
      <t>generat</t>
    </r>
    <r>
      <rPr>
        <sz val="10"/>
        <color rgb="FF000000"/>
        <rFont val="Helvetica Neue"/>
        <family val="2"/>
      </rPr>
      <t xml:space="preserve">e the prediction. According to the experimental results, the &lt;italic&gt;coarse- and fine-grained synthesis (CFGS)&lt;/italic&gt; mechanism is drawn for image </t>
    </r>
    <r>
      <rPr>
        <sz val="10"/>
        <color indexed="10"/>
        <rFont val="Helvetica Neue"/>
        <family val="2"/>
      </rPr>
      <t>generation</t>
    </r>
    <r>
      <rPr>
        <sz val="10"/>
        <color rgb="FF000000"/>
        <rFont val="Helvetica Neue"/>
        <family val="2"/>
      </rPr>
      <t xml:space="preserve"> in SPLT. For the second issue, we propose a &lt;italic&gt;state decomposition&lt;/italic&gt; technique and a &lt;italic&gt;state expansion&lt;/italic&gt; technique to disentangle coupled signals in the spatiotemporal dynamical system. This helps us to explore the mechanism of forming motion. Moreover, to diagnose the movement of a particular region during analysis, we propose a fluorescent stamp-based technique. By observing extensive experimental results, we summarize a collaboration mechanism to explain how the motion is formed in SPLT, namely, the &lt;italic&gt;extending the present and erasing the past (EPEP)&lt;/italic&gt; mechanism. To the best of our knowledge, this is the first work to interpret the internal mechanism of SPLT models. IEEE</t>
    </r>
  </si>
  <si>
    <r>
      <t xml:space="preserve">Fractional interpolation is used to provide sub-pixel level references for motion compensation in the interprediction of video coding, which attempts to remove temporal redundancy in video sequences. Traditional handcrafted fractional interpolation filters face the challenge of modeling discontinuous regions in videos, while existing deep learning-based methods are either designed for a single quantization parameter (QP), only </t>
    </r>
    <r>
      <rPr>
        <sz val="10"/>
        <color indexed="10"/>
        <rFont val="Arial"/>
        <family val="2"/>
      </rPr>
      <t>generat</t>
    </r>
    <r>
      <rPr>
        <sz val="10"/>
        <color rgb="FF000000"/>
        <rFont val="Arial"/>
        <family val="2"/>
      </rPr>
      <t xml:space="preserve">ing half-pixel samples, or need to train a model for each sub-pixel position. In this paper, we present a one-for-all fractional interpolation method based on a grouped variation convolutional neural network (GVCNN). Our method can deal with video frames coded using different QPs and is capable of </t>
    </r>
    <r>
      <rPr>
        <sz val="10"/>
        <color indexed="10"/>
        <rFont val="Arial"/>
        <family val="2"/>
      </rPr>
      <t>generat</t>
    </r>
    <r>
      <rPr>
        <sz val="10"/>
        <color rgb="FF000000"/>
        <rFont val="Arial"/>
        <family val="2"/>
      </rPr>
      <t xml:space="preserve">ing all sub-pixel positions at one sub-pixel level. Also, by predicting variations between integer-position pixels and sub-pixels, our network offers more expressive power. Moreover, we perform specific measurements in training data </t>
    </r>
    <r>
      <rPr>
        <sz val="10"/>
        <color indexed="10"/>
        <rFont val="Arial"/>
        <family val="2"/>
      </rPr>
      <t>generation</t>
    </r>
    <r>
      <rPr>
        <sz val="10"/>
        <color rgb="FF000000"/>
        <rFont val="Arial"/>
        <family val="2"/>
      </rPr>
      <t xml:space="preserve"> to simulate practical situations in video coding, including blurring the down-sampled sub-pixel samples to avoid aliasing effects and coding integer pixels to simulate reconstruction errors. In addition, we analyze the impact of the size of blur kernels theoretically. Experimental results verify the efficiency of GVCNN. Compared with HEVC, our method achieves 2.2% in bit saving on average and up to 5.2% under low-delay P configuration.</t>
    </r>
  </si>
  <si>
    <r>
      <t xml:space="preserve">The technological landscape of intelligent transport systems (ITS) has been radically transformed by the emergence of the big data streams </t>
    </r>
    <r>
      <rPr>
        <sz val="10"/>
        <color indexed="10"/>
        <rFont val="Arial"/>
        <family val="2"/>
      </rPr>
      <t>generat</t>
    </r>
    <r>
      <rPr>
        <sz val="10"/>
        <color rgb="FF000000"/>
        <rFont val="Arial"/>
        <family val="2"/>
      </rPr>
      <t xml:space="preserve">ed by the Internet of Things (IoT), smart sensors, surveillance feeds, social media, as well as growing infrastructure needs. It is timely and pertinent that ITS harness the potential of an artificial intelligence (AI) to develop the big data-driven smart traffic management solutions for effective decision-making. The existing AI techniques that function in isolation exhibit clear limitations in developing a comprehensive platform due to the dynamicity of big data streams, high-frequency unlabeled data </t>
    </r>
    <r>
      <rPr>
        <sz val="10"/>
        <color indexed="10"/>
        <rFont val="Arial"/>
        <family val="2"/>
      </rPr>
      <t>generation</t>
    </r>
    <r>
      <rPr>
        <sz val="10"/>
        <color rgb="FF000000"/>
        <rFont val="Arial"/>
        <family val="2"/>
      </rPr>
      <t xml:space="preserve"> from the heterogeneous data sources, and volatility of traffic conditions. In this paper, we propose an expansive smart traffic management platform (STMP) based on the unsupervised online incremental machine learning, deep learning, and deep reinforcement learning to address these limitations. The STMP integrates the heterogeneous big data streams, such as the IoT, smart sensors, and social media, to detect concept drifts, distinguish between the recurrent and non-recurrent traffic events, and impact propagation, traffic flow forecasting, commuter sentiment analysis, and optimized traffic control decisions. The platform is successfully demonstrated on 190 million records of smart sensor network traffic data </t>
    </r>
    <r>
      <rPr>
        <sz val="10"/>
        <color indexed="10"/>
        <rFont val="Arial"/>
        <family val="2"/>
      </rPr>
      <t>generat</t>
    </r>
    <r>
      <rPr>
        <sz val="10"/>
        <color rgb="FF000000"/>
        <rFont val="Arial"/>
        <family val="2"/>
      </rPr>
      <t>ed by 545,851 commuters and corresponding social media data on the arterial road network of Victoria, Australia.</t>
    </r>
  </si>
  <si>
    <r>
      <t xml:space="preserve">The increasing availability of de-identified medical image databases, especially of computed tomography (CT) scans, presents an opportunity for “open osteology,” or the establishment of new skeletal reference collections. The number of free and/or open-source software packages for </t>
    </r>
    <r>
      <rPr>
        <sz val="10"/>
        <color indexed="10"/>
        <rFont val="Helvetica Neue"/>
        <family val="2"/>
      </rPr>
      <t>generat</t>
    </r>
    <r>
      <rPr>
        <sz val="10"/>
        <color rgb="FF000000"/>
        <rFont val="Helvetica Neue"/>
        <family val="2"/>
      </rPr>
      <t xml:space="preserve">ing three-dimensional (3D) CT models, such as 3D Slicer, reduces financial obstacles to working with CT data and encourages the development of common workflows and datasets. The direct link to the Cancer Imaging Archive from 3D Slicer facilitates access to medical imaging datasets to support education and research with virtual skeletal data. Generation of 3D models enables computational methods for skeletal analyses and can also lead to the </t>
    </r>
    <r>
      <rPr>
        <sz val="10"/>
        <color indexed="10"/>
        <rFont val="Helvetica Neue"/>
        <family val="2"/>
      </rPr>
      <t>generation</t>
    </r>
    <r>
      <rPr>
        <sz val="10"/>
        <color rgb="FF000000"/>
        <rFont val="Helvetica Neue"/>
        <family val="2"/>
      </rPr>
      <t xml:space="preserve"> of virtual libraries representing large amounts of human skeletal variation. 3D printing of 3D CT models can supplement physical skeletal collections for the classroom and research beyond the standard commercially available specimens. Web-based technologies support 3D model and CT volume visualization, interaction, and measurement, increasing opportunities for dissemination and collaboration as well as the possible integration of 3D data as references for skeletal analysis tools. Increasing awareness and usage of pre-existing free and open-source resources applicable to forensic anthropology will facilitate method/workflow development, validation, and eventually standardization. This presentation will discuss online sources of skeletal data, outline methods for processing CT scans with free software into 3D digital models and discuss web-based technologies and repositories that allow interaction with 3D skeletal models. The demonstration of these methods will contribute to discussions on the expansion of virtual anthropology and open osteology. © 2021</t>
    </r>
  </si>
  <si>
    <r>
      <t xml:space="preserve">This paper proposes a procedural content </t>
    </r>
    <r>
      <rPr>
        <sz val="10"/>
        <color indexed="10"/>
        <rFont val="Helvetica Neue"/>
        <family val="2"/>
      </rPr>
      <t>generat</t>
    </r>
    <r>
      <rPr>
        <sz val="10"/>
        <color rgb="FF000000"/>
        <rFont val="Helvetica Neue"/>
        <family val="2"/>
      </rPr>
      <t>or which evolves Minecraft buildings according to an open-ended and intrinsic definition of novelty. To realize this goal we evaluate individuals&amp;#x2019; novelty in the latent space using a 3D autoencoder, and alternate between phases of exploration and transformation. During exploration the system evolves multiple populations of CPPNs through CPPN-NEAT and constrained novelty search in the latent space (defined by the current autoencoder). We apply a set of repair and constraint functions to ensure candidates adhere to basic structural rules and constraints during evolution. During transformation, we reshape the boundaries of the latent space to identify new interesting areas of the solution space by retraining the autoencoder with novel content. In this study we evaluate five different approaches for training the autoencoder during transformation and its impact on populations&amp;#x2019; quality and diversity during evolution. Our results show that by retraining the autoencoder we can achieve better open-ended complexity compared to a static model, which is further improved when retraining using larger datasets of individuals with diverse complexities. IEEE</t>
    </r>
  </si>
  <si>
    <r>
      <t xml:space="preserve">Machine learning interatomic potentials (MLIPs) are routinely used atomic simulations, but </t>
    </r>
    <r>
      <rPr>
        <sz val="10"/>
        <color indexed="10"/>
        <rFont val="Arial"/>
        <family val="2"/>
      </rPr>
      <t>generat</t>
    </r>
    <r>
      <rPr>
        <sz val="10"/>
        <color rgb="FF000000"/>
        <rFont val="Arial"/>
        <family val="2"/>
      </rPr>
      <t xml:space="preserve">ing databases of atomic configurations used in fitting these models is a laborious process, requiring significant computational and human effort. A computationally efficient method is presented to </t>
    </r>
    <r>
      <rPr>
        <sz val="10"/>
        <color indexed="10"/>
        <rFont val="Arial"/>
        <family val="2"/>
      </rPr>
      <t>generat</t>
    </r>
    <r>
      <rPr>
        <sz val="10"/>
        <color rgb="FF000000"/>
        <rFont val="Arial"/>
        <family val="2"/>
      </rPr>
      <t xml:space="preserve">e databases of atomic configurations that contain optimal information on the small-displacement regime of the potential energy surface of bulk crystalline matter. Utilising non-diagonal supercell (Lloyd-Williams and Monserrat 2015 Phys. Rev. B 92 184301), an automatic process is suggested for ab initio data </t>
    </r>
    <r>
      <rPr>
        <sz val="10"/>
        <color indexed="10"/>
        <rFont val="Arial"/>
        <family val="2"/>
      </rPr>
      <t>generation</t>
    </r>
    <r>
      <rPr>
        <sz val="10"/>
        <color rgb="FF000000"/>
        <rFont val="Arial"/>
        <family val="2"/>
      </rPr>
      <t xml:space="preserve">. MLIPs were fitted for Al, W, Mg and Si, which very closely reproduce the ab initio phonon and elastic properties. The protocol can be easily adapted to other materials and can be inserted in the workflow of any flavour of MLIP </t>
    </r>
    <r>
      <rPr>
        <sz val="10"/>
        <color indexed="10"/>
        <rFont val="Arial"/>
        <family val="2"/>
      </rPr>
      <t>generation</t>
    </r>
    <r>
      <rPr>
        <sz val="10"/>
        <color rgb="FF000000"/>
        <rFont val="Arial"/>
        <family val="2"/>
      </rPr>
      <t>.</t>
    </r>
  </si>
  <si>
    <r>
      <t xml:space="preserve">Trained machine learning (ML) algorithms can serve as numerically efficient surrogate models of sophisticated but numerically expensive constitutive models of material behavior. In the field of plasticity, ML yield functions have been proposed that serve as the basis of a constitutive model for plastic material behavior. If the training data for such ML flow rules is gained by micromechanical models, the training procedure can be considered as a homogenization method that captures essential information of microstructure-property relationships of a given material. However, </t>
    </r>
    <r>
      <rPr>
        <sz val="10"/>
        <color indexed="10"/>
        <rFont val="Arial"/>
        <family val="2"/>
      </rPr>
      <t>generat</t>
    </r>
    <r>
      <rPr>
        <sz val="10"/>
        <color rgb="FF000000"/>
        <rFont val="Arial"/>
        <family val="2"/>
      </rPr>
      <t>ing training data with micromechanical methods, as for example, the crystal plasticity finite element method, is a numerically challenging task. Hence, in this work, it is investigated how an optimal data-</t>
    </r>
    <r>
      <rPr>
        <sz val="10"/>
        <color indexed="10"/>
        <rFont val="Arial"/>
        <family val="2"/>
      </rPr>
      <t>generation</t>
    </r>
    <r>
      <rPr>
        <sz val="10"/>
        <color rgb="FF000000"/>
        <rFont val="Arial"/>
        <family val="2"/>
      </rPr>
      <t xml:space="preserve"> strategy for the training of a ML model can be established that produces reliable and accurate ML yield functions with the least possible effort. It is shown that even for materials with a significant plastic anisotropy, as polycrystals with a pronounced Goss texture, 300 data points representing the yield locus of the material in stress space, are sufficient to train the ML yield function successfully. Furthermore, it is demonstrated how data-oriented flow rules can be used in standard finite element analysis.</t>
    </r>
  </si>
  <si>
    <r>
      <t xml:space="preserve">The advancements in artificial intelligence research, particularly in computer vision, have led to the development of previously unimaginable applications, such as </t>
    </r>
    <r>
      <rPr>
        <sz val="10"/>
        <color indexed="10"/>
        <rFont val="Helvetica Neue"/>
        <family val="2"/>
      </rPr>
      <t>generat</t>
    </r>
    <r>
      <rPr>
        <sz val="10"/>
        <color rgb="FF000000"/>
        <rFont val="Helvetica Neue"/>
        <family val="2"/>
      </rPr>
      <t xml:space="preserve">ing new contents based on text description. In our work we focused on the text-to-image synthesis applications (TIS) field, to transform descriptive sentences into a real image. To tackle this issue, we use unsupervised deep learning networks that can </t>
    </r>
    <r>
      <rPr>
        <sz val="10"/>
        <color indexed="10"/>
        <rFont val="Helvetica Neue"/>
        <family val="2"/>
      </rPr>
      <t>generat</t>
    </r>
    <r>
      <rPr>
        <sz val="10"/>
        <color rgb="FF000000"/>
        <rFont val="Helvetica Neue"/>
        <family val="2"/>
      </rPr>
      <t xml:space="preserve">e high quality images from text descriptions, provided by eyewitnesses to assist law enforcement in their investigations, for the purpose of </t>
    </r>
    <r>
      <rPr>
        <sz val="10"/>
        <color indexed="10"/>
        <rFont val="Helvetica Neue"/>
        <family val="2"/>
      </rPr>
      <t>generat</t>
    </r>
    <r>
      <rPr>
        <sz val="10"/>
        <color rgb="FF000000"/>
        <rFont val="Helvetica Neue"/>
        <family val="2"/>
      </rPr>
      <t xml:space="preserve">ing probable human faces. We analyzed a number of existing approaches and chose the best one. Deep fusion </t>
    </r>
    <r>
      <rPr>
        <sz val="10"/>
        <color indexed="10"/>
        <rFont val="Helvetica Neue"/>
        <family val="2"/>
      </rPr>
      <t>generat</t>
    </r>
    <r>
      <rPr>
        <sz val="10"/>
        <color rgb="FF000000"/>
        <rFont val="Helvetica Neue"/>
        <family val="2"/>
      </rPr>
      <t xml:space="preserve">ive adversarial networks (DF-GAN) is the network that performs better than its peers, at multiple levels, like the </t>
    </r>
    <r>
      <rPr>
        <sz val="10"/>
        <color indexed="10"/>
        <rFont val="Helvetica Neue"/>
        <family val="2"/>
      </rPr>
      <t>generat</t>
    </r>
    <r>
      <rPr>
        <sz val="10"/>
        <color rgb="FF000000"/>
        <rFont val="Helvetica Neue"/>
        <family val="2"/>
      </rPr>
      <t>ed image quality or the respect of the giving descriptive text. Our model is trained on the CelebA dataset and text descriptions (</t>
    </r>
    <r>
      <rPr>
        <sz val="10"/>
        <color indexed="10"/>
        <rFont val="Helvetica Neue"/>
        <family val="2"/>
      </rPr>
      <t>generat</t>
    </r>
    <r>
      <rPr>
        <sz val="10"/>
        <color rgb="FF000000"/>
        <rFont val="Helvetica Neue"/>
        <family val="2"/>
      </rPr>
      <t xml:space="preserve">ed by our algorithm using existing attributes in the dataset). The obtained results from our implementation show that the learned </t>
    </r>
    <r>
      <rPr>
        <sz val="10"/>
        <color indexed="10"/>
        <rFont val="Helvetica Neue"/>
        <family val="2"/>
      </rPr>
      <t>generat</t>
    </r>
    <r>
      <rPr>
        <sz val="10"/>
        <color rgb="FF000000"/>
        <rFont val="Helvetica Neue"/>
        <family val="2"/>
      </rPr>
      <t xml:space="preserve">ive model makes excellent quantitative and visual performances, the model is capable of </t>
    </r>
    <r>
      <rPr>
        <sz val="10"/>
        <color indexed="10"/>
        <rFont val="Helvetica Neue"/>
        <family val="2"/>
      </rPr>
      <t>generat</t>
    </r>
    <r>
      <rPr>
        <sz val="10"/>
        <color rgb="FF000000"/>
        <rFont val="Helvetica Neue"/>
        <family val="2"/>
      </rPr>
      <t>ing realistic and diverse samples for human faces and create a complete portrait with respect of given text description. © 2022 Institute of Advanced Engineering and Science. All rights reserved.</t>
    </r>
  </si>
  <si>
    <r>
      <t xml:space="preserve">The </t>
    </r>
    <r>
      <rPr>
        <sz val="10"/>
        <color indexed="10"/>
        <rFont val="Helvetica Neue"/>
        <family val="2"/>
      </rPr>
      <t>generat</t>
    </r>
    <r>
      <rPr>
        <sz val="10"/>
        <color rgb="FF000000"/>
        <rFont val="Helvetica Neue"/>
        <family val="2"/>
      </rPr>
      <t xml:space="preserve">or in </t>
    </r>
    <r>
      <rPr>
        <sz val="10"/>
        <color indexed="10"/>
        <rFont val="Helvetica Neue"/>
        <family val="2"/>
      </rPr>
      <t>generat</t>
    </r>
    <r>
      <rPr>
        <sz val="10"/>
        <color rgb="FF000000"/>
        <rFont val="Helvetica Neue"/>
        <family val="2"/>
      </rPr>
      <t xml:space="preserve">ive adversarial networks (GANs) is driven by a discriminator to produce high-quality images through an adversarial game. At the same time, the difficulty of reaching a stable </t>
    </r>
    <r>
      <rPr>
        <sz val="10"/>
        <color indexed="10"/>
        <rFont val="Helvetica Neue"/>
        <family val="2"/>
      </rPr>
      <t>generat</t>
    </r>
    <r>
      <rPr>
        <sz val="10"/>
        <color rgb="FF000000"/>
        <rFont val="Helvetica Neue"/>
        <family val="2"/>
      </rPr>
      <t xml:space="preserve">or has been increased. This paper focuses on non-adversarial </t>
    </r>
    <r>
      <rPr>
        <sz val="10"/>
        <color indexed="10"/>
        <rFont val="Helvetica Neue"/>
        <family val="2"/>
      </rPr>
      <t>generat</t>
    </r>
    <r>
      <rPr>
        <sz val="10"/>
        <color rgb="FF000000"/>
        <rFont val="Helvetica Neue"/>
        <family val="2"/>
      </rPr>
      <t xml:space="preserve">ive networks that are trained in a plain manner without adversarial loss. The given limited number of real images could be insufficient to fully represent the real data distribution. We therefore investigate a set of distributions in a Wasserstein ball centred on the distribution induced by the training data and propose to optimize the </t>
    </r>
    <r>
      <rPr>
        <sz val="10"/>
        <color indexed="10"/>
        <rFont val="Helvetica Neue"/>
        <family val="2"/>
      </rPr>
      <t>generat</t>
    </r>
    <r>
      <rPr>
        <sz val="10"/>
        <color rgb="FF000000"/>
        <rFont val="Helvetica Neue"/>
        <family val="2"/>
      </rPr>
      <t xml:space="preserve">or over this Wasserstein ball. We theoretically discuss the solvability of the newly defined objective function and develop a tractable reformulation to learn the </t>
    </r>
    <r>
      <rPr>
        <sz val="10"/>
        <color indexed="10"/>
        <rFont val="Helvetica Neue"/>
        <family val="2"/>
      </rPr>
      <t>generat</t>
    </r>
    <r>
      <rPr>
        <sz val="10"/>
        <color rgb="FF000000"/>
        <rFont val="Helvetica Neue"/>
        <family val="2"/>
      </rPr>
      <t xml:space="preserve">or. The connections and differences between the proposed non-adversarial </t>
    </r>
    <r>
      <rPr>
        <sz val="10"/>
        <color indexed="10"/>
        <rFont val="Helvetica Neue"/>
        <family val="2"/>
      </rPr>
      <t>generat</t>
    </r>
    <r>
      <rPr>
        <sz val="10"/>
        <color rgb="FF000000"/>
        <rFont val="Helvetica Neue"/>
        <family val="2"/>
      </rPr>
      <t xml:space="preserve">ive networks and GANs are analyzed. Experimental results on real-world datasets demonstrate that the proposed algorithm can effectively learn image </t>
    </r>
    <r>
      <rPr>
        <sz val="10"/>
        <color indexed="10"/>
        <rFont val="Helvetica Neue"/>
        <family val="2"/>
      </rPr>
      <t>generat</t>
    </r>
    <r>
      <rPr>
        <sz val="10"/>
        <color rgb="FF000000"/>
        <rFont val="Helvetica Neue"/>
        <family val="2"/>
      </rPr>
      <t xml:space="preserve">ors in a non-adversarial approach, and the </t>
    </r>
    <r>
      <rPr>
        <sz val="10"/>
        <color indexed="10"/>
        <rFont val="Helvetica Neue"/>
        <family val="2"/>
      </rPr>
      <t>generat</t>
    </r>
    <r>
      <rPr>
        <sz val="10"/>
        <color rgb="FF000000"/>
        <rFont val="Helvetica Neue"/>
        <family val="2"/>
      </rPr>
      <t>ed images are of comparable quality with those from GANs. © 1979-2012 IEEE.</t>
    </r>
  </si>
  <si>
    <r>
      <t xml:space="preserve">In this letter, a novel variation of Generative Adversarial Network (GAN) is proposed and used to predict device and circuit characteristics based on design parameters. Unlike regular GAN which takes white noise as inputs, this modified GAN uses device or circuit parameters as inputs. Unlike regular Physics-informed GAN (PI-GAN) which incorporates differential equations in the training process, this modified GAN learns physics through the inputs and has one extra step of supervised learning. FinFET is used as a device example and Technology Computer-Aided-Design (TCAD) is used to </t>
    </r>
    <r>
      <rPr>
        <sz val="10"/>
        <color indexed="10"/>
        <rFont val="Arial"/>
        <family val="2"/>
      </rPr>
      <t>generat</t>
    </r>
    <r>
      <rPr>
        <sz val="10"/>
        <color rgb="FF000000"/>
        <rFont val="Arial"/>
        <family val="2"/>
      </rPr>
      <t xml:space="preserve">e its current-voltage (IDVG, IDVD) and capacitance-voltage (CGVG) curves as the training data by varyingthe gate length (L-G), fin top width (W-TOP), and gate metal workfunction (WF). A CMOS inverter with source contact defects is used as a circuit example and a SPICE simulator is used to </t>
    </r>
    <r>
      <rPr>
        <sz val="10"/>
        <color indexed="10"/>
        <rFont val="Arial"/>
        <family val="2"/>
      </rPr>
      <t>generat</t>
    </r>
    <r>
      <rPr>
        <sz val="10"/>
        <color rgb="FF000000"/>
        <rFont val="Arial"/>
        <family val="2"/>
      </rPr>
      <t xml:space="preserve">e its Voltage Transfer Characteristics (VTC) by varying the source contact resistances. We show that 1) the GAN model is able to </t>
    </r>
    <r>
      <rPr>
        <sz val="10"/>
        <color indexed="10"/>
        <rFont val="Arial"/>
        <family val="2"/>
      </rPr>
      <t>generat</t>
    </r>
    <r>
      <rPr>
        <sz val="10"/>
        <color rgb="FF000000"/>
        <rFont val="Arial"/>
        <family val="2"/>
      </rPr>
      <t>e both the device and circuit electrical characteristics based on the input parameters, 2) it can predict the characteristics of the device and circuit out of the training range (in a testing volume 3.7x to 4.6x larger than the training volume), and 3) it is further verified on experimentally measured data in the inverter case that it does not overfit and has learned the underlying physics.</t>
    </r>
  </si>
  <si>
    <r>
      <t xml:space="preserve">Image authorship attribution presents many challenges and difficulties which have increased with the capabilities presented by synthetic image </t>
    </r>
    <r>
      <rPr>
        <sz val="10"/>
        <color indexed="10"/>
        <rFont val="Arial"/>
        <family val="2"/>
      </rPr>
      <t>generation</t>
    </r>
    <r>
      <rPr>
        <sz val="10"/>
        <color rgb="FF000000"/>
        <rFont val="Arial"/>
        <family val="2"/>
      </rPr>
      <t xml:space="preserve"> through different artificial intelligence algorithms available today. The hypothesis in this research considers the possibility of using artificial intelligence as a tool to detect forgeries through the usage of a deep learning algorithm. The proposed algorithm was trained using a dataset comprised of paintings by Rembrandt and other 17th century Dutch painters. Three experiments were performed with the proposed algorithm. The first was to build a classifier able to ascertain whether a painting belongs to the Rembrandt or non-Rembrandt category, depending on whether it was painted by this author or not. The second tests included other 17th century painters in four categories. Artworks could be classified as Rembrandt, Eeckhout, Leveck or other Dutch painters. The third experiment used paintings </t>
    </r>
    <r>
      <rPr>
        <sz val="10"/>
        <color indexed="10"/>
        <rFont val="Arial"/>
        <family val="2"/>
      </rPr>
      <t>generat</t>
    </r>
    <r>
      <rPr>
        <sz val="10"/>
        <color rgb="FF000000"/>
        <rFont val="Arial"/>
        <family val="2"/>
      </rPr>
      <t>ed by Dall-e 2 and attempted to classify them using the prior categories. Experiments confirmed the hypothesis with best executions reaching accuracy rates of more than 90%. Future research with extended datasets and improved image resolution are suggested to improve the obtained results.</t>
    </r>
  </si>
  <si>
    <r>
      <t xml:space="preserve">A traditional approach for panoramic image </t>
    </r>
    <r>
      <rPr>
        <sz val="10"/>
        <color indexed="10"/>
        <rFont val="Helvetica Neue"/>
        <family val="2"/>
      </rPr>
      <t>generation</t>
    </r>
    <r>
      <rPr>
        <sz val="10"/>
        <color rgb="FF000000"/>
        <rFont val="Helvetica Neue"/>
        <family val="2"/>
      </rPr>
      <t xml:space="preserve"> consists of a random sample consensus (RANSAC) algorithm on a set of scale-invariant feature transform (SIFT) correspondences to </t>
    </r>
    <r>
      <rPr>
        <sz val="10"/>
        <color indexed="10"/>
        <rFont val="Helvetica Neue"/>
        <family val="2"/>
      </rPr>
      <t>generat</t>
    </r>
    <r>
      <rPr>
        <sz val="10"/>
        <color rgb="FF000000"/>
        <rFont val="Helvetica Neue"/>
        <family val="2"/>
      </rPr>
      <t xml:space="preserve">e a homography matrix between two images. Although producing adequate results for some type of images, hand-crafted SIFT features are not robust enough for highly varying natural images and the iterative RANSAC algorithm with its randomness does not always find the desired homography matrix. Recently, deep neural networks have been producing significant results in many challenging computer vision problems by learning features from large amounts of data. However, only very few recent works have been applied deep learning to panoramic image </t>
    </r>
    <r>
      <rPr>
        <sz val="10"/>
        <color indexed="10"/>
        <rFont val="Helvetica Neue"/>
        <family val="2"/>
      </rPr>
      <t>generation</t>
    </r>
    <r>
      <rPr>
        <sz val="10"/>
        <color rgb="FF000000"/>
        <rFont val="Helvetica Neue"/>
        <family val="2"/>
      </rPr>
      <t xml:space="preserve"> with the objective of finding feature correspondences and estimating homography matrix. Moreover, the absence of a proper dataset for the image stitching task hinders the standardization of models and comparison of their results. This paper attempts to </t>
    </r>
    <r>
      <rPr>
        <sz val="10"/>
        <color indexed="10"/>
        <rFont val="Helvetica Neue"/>
        <family val="2"/>
      </rPr>
      <t>generat</t>
    </r>
    <r>
      <rPr>
        <sz val="10"/>
        <color rgb="FF000000"/>
        <rFont val="Helvetica Neue"/>
        <family val="2"/>
      </rPr>
      <t xml:space="preserve">e panoramic images by extensively experimenting with various approaches using deep neural networks. The best proposed deep learning model achieved 7.31 and 1.07 pixels of the average absolute value loss for corner difference in X and Y directions, respectively. At the same time, qualitative results demonstrate superiority in comparison with the state-of-the-art SIFT+RANSAC algorithm. Specifically, in 72% of time the proposed framework either produced better results than SIFT+RANSAC or results of the proposed approach and SIFT+RANSAC were indistinguishable. Although SIFT + RANSAC produces better results in 28% of the time with respect to the loss function, our results are still visually comparable in many of these cases. Finally, a novel panoramic image </t>
    </r>
    <r>
      <rPr>
        <sz val="10"/>
        <color indexed="10"/>
        <rFont val="Helvetica Neue"/>
        <family val="2"/>
      </rPr>
      <t>generation</t>
    </r>
    <r>
      <rPr>
        <sz val="10"/>
        <color rgb="FF000000"/>
        <rFont val="Helvetica Neue"/>
        <family val="2"/>
      </rPr>
      <t xml:space="preserve"> dataset is introduced in this paper. © 2023, The Author(s), under exclusive licence to Springer-Verlag GmbH Germany, part of Springer Nature.</t>
    </r>
  </si>
  <si>
    <r>
      <t xml:space="preserve">The research and development cycle of advanced manufacturing processes traditionally requires a large investment of time and resources. Experiments can be expensive and are hence conducted on relatively small scales. This poses problems for typically data-hungry machine learning tools which could otherwise expedite the development cycle. We build upon prior work by applying conditional </t>
    </r>
    <r>
      <rPr>
        <sz val="10"/>
        <color indexed="10"/>
        <rFont val="Arial"/>
        <family val="2"/>
      </rPr>
      <t>generat</t>
    </r>
    <r>
      <rPr>
        <sz val="10"/>
        <color rgb="FF000000"/>
        <rFont val="Arial"/>
        <family val="2"/>
      </rPr>
      <t xml:space="preserve">ive adversarial networks (GANs) to scanning electron microscope (SEM) imagery from an emerging advanced manufacturing process, shear-assisted processing and extrusion (ShAPE). We </t>
    </r>
    <r>
      <rPr>
        <sz val="10"/>
        <color indexed="10"/>
        <rFont val="Arial"/>
        <family val="2"/>
      </rPr>
      <t>generat</t>
    </r>
    <r>
      <rPr>
        <sz val="10"/>
        <color rgb="FF000000"/>
        <rFont val="Arial"/>
        <family val="2"/>
      </rPr>
      <t>e realistic images conditioned on temper and either experimental parameters or material properties. In doing so, we are able to integrate machine learning into the development cycle, by allowing a user to immediately visualize the microstructure that would arise from particular process parameters or properties. This work forms a technical backbone for a fundamentally new approach for understanding manufacturing processes in the absence of first-principle models. By characterizing microstructure from a topological perspective, we are able to evaluate our models' ability to capture the breadth and diversity of experimental scanning electron microscope (SEM) samples. Our method is successful in capturing the visual and general microstructural features arising from the considered process, with analysis highlighting directions to further improve the topological realism of our synthetic imagery.</t>
    </r>
  </si>
  <si>
    <r>
      <t xml:space="preserve">Purpose Total-body dynamic positron emission tomography/computed tomography (PET/CT) provides much sensitivity for clinical imaging and research, bringing new opportunities and challenges regarding the </t>
    </r>
    <r>
      <rPr>
        <sz val="10"/>
        <color indexed="10"/>
        <rFont val="Arial"/>
        <family val="2"/>
      </rPr>
      <t>generation</t>
    </r>
    <r>
      <rPr>
        <sz val="10"/>
        <color rgb="FF000000"/>
        <rFont val="Arial"/>
        <family val="2"/>
      </rPr>
      <t xml:space="preserve"> of total-body parametric images. This study investigated parametric K-i images directly </t>
    </r>
    <r>
      <rPr>
        <sz val="10"/>
        <color indexed="10"/>
        <rFont val="Arial"/>
        <family val="2"/>
      </rPr>
      <t>generat</t>
    </r>
    <r>
      <rPr>
        <sz val="10"/>
        <color rgb="FF000000"/>
        <rFont val="Arial"/>
        <family val="2"/>
      </rPr>
      <t xml:space="preserve">ed from static PET images without an image-derived input function on a 2-m total-body PET/CT scanner (uEXPLORER) using a deep learning model to significantly reduce the dynamic scanning time and improve patient comfort. Methods F-18-Fluorodeoxyglucose (F-18-FDG) 2-m total-body PET/CT image pairs were acquired for 200 patients (scanned once) with two protocols: one parametric PET image (60 min, 0 similar to 60 min) and one static PET image (10 min, range of 50 similar to 60 min). A deep learning model was implemented to predict parametric K-i images from the static PET images. Evaluation metrics, including the peak signal-to-noise ratio (PSNR), structural similarity index measure (SSIM), and normalized mean square error (NMSE), were calculated for a 10-fold cross-validation assessment. Moreover, image quality was assessed by two nuclear medicine physicians in terms of clinical readings. Results The synthetic parametric PET images were qualitatively and quantitatively consistent with the reference images. In particular, the global mean SSIM between the synthetic and reference parametric K-i images exceeded 0.9 across all test patients. On the other hand, the overall subjective quality of the synthetic parametric PET images was 4.00 +/- 0.45 (the highest possible rating is 5) according to the two expert nuclear medicine physicians. Conclusion The findings illustrated the feasibility of the proposed technique and its potential to reduce the required scanning duration for 2-m total-body dynamic PET/CT systems. Moreover, this study explored the potential of direct parametric image </t>
    </r>
    <r>
      <rPr>
        <sz val="10"/>
        <color indexed="10"/>
        <rFont val="Arial"/>
        <family val="2"/>
      </rPr>
      <t>generation</t>
    </r>
    <r>
      <rPr>
        <sz val="10"/>
        <color rgb="FF000000"/>
        <rFont val="Arial"/>
        <family val="2"/>
      </rPr>
      <t xml:space="preserve"> with uEXPLORER. Deep learning technologies may output high-quality synthetic parametric images, and the validation of clinical applications and the interpretability of network models still need further research in future works.</t>
    </r>
  </si>
  <si>
    <r>
      <t xml:space="preserve">This paper revisits the receptive theory in the context of computational creativity. It presents a case study of a Paranoid Transformer—a fully autonomous text </t>
    </r>
    <r>
      <rPr>
        <sz val="10"/>
        <color indexed="10"/>
        <rFont val="Helvetica Neue"/>
        <family val="2"/>
      </rPr>
      <t>generation</t>
    </r>
    <r>
      <rPr>
        <sz val="10"/>
        <color rgb="FF000000"/>
        <rFont val="Helvetica Neue"/>
        <family val="2"/>
      </rPr>
      <t xml:space="preserve"> engine with raw output that could be read as the narrative of a mad digital persona without any additional human post-filtering. We describe technical details of the </t>
    </r>
    <r>
      <rPr>
        <sz val="10"/>
        <color indexed="10"/>
        <rFont val="Helvetica Neue"/>
        <family val="2"/>
      </rPr>
      <t>generat</t>
    </r>
    <r>
      <rPr>
        <sz val="10"/>
        <color rgb="FF000000"/>
        <rFont val="Helvetica Neue"/>
        <family val="2"/>
      </rPr>
      <t>ive system, provide examples of output, and discuss the impact of receptive theory, chance discovery, and simulation of fringe mental state on the understanding of computational creativity. © 2020 by the authors. Licensee MDPI, Basel, Switzerland.</t>
    </r>
  </si>
  <si>
    <r>
      <t xml:space="preserve">Given the ever-increasing competition in the digital gaming industry, induced by a market of an exponentially growing gamer population, the production of creative, coherent, and appealing games has become inherently more complex. Creating game content by hand is both costly and time-consuming. By automating or assisting programmers and designers in their tasks, the techniques of procedural content </t>
    </r>
    <r>
      <rPr>
        <sz val="10"/>
        <color indexed="10"/>
        <rFont val="Arial"/>
        <family val="2"/>
      </rPr>
      <t>generation</t>
    </r>
    <r>
      <rPr>
        <sz val="10"/>
        <color rgb="FF000000"/>
        <rFont val="Arial"/>
        <family val="2"/>
      </rPr>
      <t xml:space="preserve"> (PCG) for games may address these challenges. PCG is not new, being active for several decades. However, the more traditional (and popular) form of PCG is somehow limited. It relies on some basic techniques ranging from simple pseudo-random number </t>
    </r>
    <r>
      <rPr>
        <sz val="10"/>
        <color indexed="10"/>
        <rFont val="Arial"/>
        <family val="2"/>
      </rPr>
      <t>generat</t>
    </r>
    <r>
      <rPr>
        <sz val="10"/>
        <color rgb="FF000000"/>
        <rFont val="Arial"/>
        <family val="2"/>
      </rPr>
      <t xml:space="preserve">ors, </t>
    </r>
    <r>
      <rPr>
        <sz val="10"/>
        <color indexed="10"/>
        <rFont val="Arial"/>
        <family val="2"/>
      </rPr>
      <t>generat</t>
    </r>
    <r>
      <rPr>
        <sz val="10"/>
        <color rgb="FF000000"/>
        <rFont val="Arial"/>
        <family val="2"/>
      </rPr>
      <t xml:space="preserve">ive grammars, image filtering, and spatial algorithms. The most advanced forms of PCG may utilize the modeling and simulation of complex systems and techniques from Artificial Intelligence (AI). In this context, this paper proposes a novel PCG approach, which is based on an optimization algorithm, known as Particle Swarm Optimization (PSO). Our approach is tested on a 2D endless platform runner game. The game structure (based on the Godot Game Engine) and a previous solution using Genetic Algorithms (GA) were first proposed and evaluated in an earlier work. In this paper, besides proposing the novel solution using PSO, we performed a comparative evaluation between the novel and previous solutions. The fitness function, utilized by both algorithms, takes into account the game's environment aesthetics, physics, and some rules associated with gameplay, so that the </t>
    </r>
    <r>
      <rPr>
        <sz val="10"/>
        <color indexed="10"/>
        <rFont val="Arial"/>
        <family val="2"/>
      </rPr>
      <t>generat</t>
    </r>
    <r>
      <rPr>
        <sz val="10"/>
        <color rgb="FF000000"/>
        <rFont val="Arial"/>
        <family val="2"/>
      </rPr>
      <t xml:space="preserve">ed environments are both enjoyable and playable. Our experiments evaluated time viability for in-game real-time </t>
    </r>
    <r>
      <rPr>
        <sz val="10"/>
        <color indexed="10"/>
        <rFont val="Arial"/>
        <family val="2"/>
      </rPr>
      <t>generation</t>
    </r>
    <r>
      <rPr>
        <sz val="10"/>
        <color rgb="FF000000"/>
        <rFont val="Arial"/>
        <family val="2"/>
      </rPr>
      <t xml:space="preserve"> and convergence to high/stable fitness values. We discovered hyper parameter ranges that yielded viable solutions. In the end, PSO has proven to be better suited to the investigated PCG task than the GA, since it presented faster convergence time and higher fitness function values.</t>
    </r>
  </si>
  <si>
    <r>
      <t xml:space="preserve">Recognition of Handwritten Mathematical Expressions (HMEs) is a challenging problem because of the ambiguity and complexity of two-dimensional handwriting. Moreover, the lack of large training data is a serious issue, especially for academic recognition systems. In this paper, we propose pattern </t>
    </r>
    <r>
      <rPr>
        <sz val="10"/>
        <color indexed="10"/>
        <rFont val="Arial"/>
        <family val="2"/>
      </rPr>
      <t>generation</t>
    </r>
    <r>
      <rPr>
        <sz val="10"/>
        <color rgb="FF000000"/>
        <rFont val="Arial"/>
        <family val="2"/>
      </rPr>
      <t xml:space="preserve"> strategies that </t>
    </r>
    <r>
      <rPr>
        <sz val="10"/>
        <color indexed="10"/>
        <rFont val="Arial"/>
        <family val="2"/>
      </rPr>
      <t>generat</t>
    </r>
    <r>
      <rPr>
        <sz val="10"/>
        <color rgb="FF000000"/>
        <rFont val="Arial"/>
        <family val="2"/>
      </rPr>
      <t xml:space="preserve">e shape and structural variations to improve the performance of recognition systems based on a small training set. For data </t>
    </r>
    <r>
      <rPr>
        <sz val="10"/>
        <color indexed="10"/>
        <rFont val="Arial"/>
        <family val="2"/>
      </rPr>
      <t>generation</t>
    </r>
    <r>
      <rPr>
        <sz val="10"/>
        <color rgb="FF000000"/>
        <rFont val="Arial"/>
        <family val="2"/>
      </rPr>
      <t xml:space="preserve">, we employ the public databases: CROHME 2014 and 2016 of online HMEs. The first strategy employs local and global distortions to </t>
    </r>
    <r>
      <rPr>
        <sz val="10"/>
        <color indexed="10"/>
        <rFont val="Arial"/>
        <family val="2"/>
      </rPr>
      <t>generat</t>
    </r>
    <r>
      <rPr>
        <sz val="10"/>
        <color rgb="FF000000"/>
        <rFont val="Arial"/>
        <family val="2"/>
      </rPr>
      <t xml:space="preserve">e shape variations. The second strategy decomposes an online HME into sub-online HMEs to get more structural variations. The hybrid strategy combines both these strategies to maximize shape and structural variations. The </t>
    </r>
    <r>
      <rPr>
        <sz val="10"/>
        <color indexed="10"/>
        <rFont val="Arial"/>
        <family val="2"/>
      </rPr>
      <t>generat</t>
    </r>
    <r>
      <rPr>
        <sz val="10"/>
        <color rgb="FF000000"/>
        <rFont val="Arial"/>
        <family val="2"/>
      </rPr>
      <t xml:space="preserve">ed online HMEs are converted to images for offline HME recognition. We tested our strategies in an end-to-end recognition system constructed from a recent deep learning model: Convolutional Neural Network and attention-based encoder-decoder. The results of experiments on the CROHME 2014 and 2016 databases demonstrate the superiority and effectiveness of our strategies: our hybrid strategy achieved classification rates of 48.78% and 45.60%, respectively, on these databases. These results are competitive compared to others reported in recent literature. Our </t>
    </r>
    <r>
      <rPr>
        <sz val="10"/>
        <color indexed="10"/>
        <rFont val="Arial"/>
        <family val="2"/>
      </rPr>
      <t>generat</t>
    </r>
    <r>
      <rPr>
        <sz val="10"/>
        <color rgb="FF000000"/>
        <rFont val="Arial"/>
        <family val="2"/>
      </rPr>
      <t>ed datasets are openly available for research community and constitute a useful resource for the HME recognition research in future. (C) 2019 Elsevier B.V. All rights reserved.</t>
    </r>
  </si>
  <si>
    <r>
      <t xml:space="preserve">Automatic topic essay </t>
    </r>
    <r>
      <rPr>
        <sz val="10"/>
        <color indexed="10"/>
        <rFont val="Arial"/>
        <family val="2"/>
      </rPr>
      <t>generation</t>
    </r>
    <r>
      <rPr>
        <sz val="10"/>
        <color rgb="FF000000"/>
        <rFont val="Arial"/>
        <family val="2"/>
      </rPr>
      <t xml:space="preserve"> (TEG) is a controllable text </t>
    </r>
    <r>
      <rPr>
        <sz val="10"/>
        <color indexed="10"/>
        <rFont val="Arial"/>
        <family val="2"/>
      </rPr>
      <t>generation</t>
    </r>
    <r>
      <rPr>
        <sz val="10"/>
        <color rgb="FF000000"/>
        <rFont val="Arial"/>
        <family val="2"/>
      </rPr>
      <t xml:space="preserve"> task that aims to </t>
    </r>
    <r>
      <rPr>
        <sz val="10"/>
        <color indexed="10"/>
        <rFont val="Arial"/>
        <family val="2"/>
      </rPr>
      <t>generat</t>
    </r>
    <r>
      <rPr>
        <sz val="10"/>
        <color rgb="FF000000"/>
        <rFont val="Arial"/>
        <family val="2"/>
      </rPr>
      <t xml:space="preserve">e informative, diverse, and topic-consistent essays based on multiple topics. To make the </t>
    </r>
    <r>
      <rPr>
        <sz val="10"/>
        <color indexed="10"/>
        <rFont val="Arial"/>
        <family val="2"/>
      </rPr>
      <t>generat</t>
    </r>
    <r>
      <rPr>
        <sz val="10"/>
        <color rgb="FF000000"/>
        <rFont val="Arial"/>
        <family val="2"/>
      </rPr>
      <t xml:space="preserve">ed essays of high quality, a reasonable method should consider both diversity and topic-consistency. Another essential issue is the intrinsic link of the topics, which contributes to making the essays closely surround the semantics of provided topics. However, it remains challenging for TEG to fill the semantic gap between source topic words and target output, and a more powerful model is needed to capture the semantics of given topics. To this end, we propose a pretraining-based contextual self-attention (PC-SAN) model that is built upon the seq2seq framework. For the encoder of our model, we employ a dynamic weight sum of layers from BERT to fully utilize the semantics of topics, which is of great help to fill the gap and improve the quality of the </t>
    </r>
    <r>
      <rPr>
        <sz val="10"/>
        <color indexed="10"/>
        <rFont val="Arial"/>
        <family val="2"/>
      </rPr>
      <t>generat</t>
    </r>
    <r>
      <rPr>
        <sz val="10"/>
        <color rgb="FF000000"/>
        <rFont val="Arial"/>
        <family val="2"/>
      </rPr>
      <t xml:space="preserve">ed essays. In the decoding phase, we also transform the target-side contextual history information into the query layers to alleviate the lack of context in typical self-attention networks (SANs). Experimental results on large-scale paragraph-level Chinese corpora verify that our model is capable of </t>
    </r>
    <r>
      <rPr>
        <sz val="10"/>
        <color indexed="10"/>
        <rFont val="Arial"/>
        <family val="2"/>
      </rPr>
      <t>generat</t>
    </r>
    <r>
      <rPr>
        <sz val="10"/>
        <color rgb="FF000000"/>
        <rFont val="Arial"/>
        <family val="2"/>
      </rPr>
      <t>ing diverse, topic-consistent text and essentially makes improvements as compare to strong baselines. Furthermore, extensive analysis validates the effectiveness of contextual embeddings from BERT and contextual history information in SANs.</t>
    </r>
  </si>
  <si>
    <r>
      <t xml:space="preserve">Autoencoders and </t>
    </r>
    <r>
      <rPr>
        <sz val="10"/>
        <color indexed="10"/>
        <rFont val="Arial"/>
        <family val="2"/>
      </rPr>
      <t>generat</t>
    </r>
    <r>
      <rPr>
        <sz val="10"/>
        <color rgb="FF000000"/>
        <rFont val="Arial"/>
        <family val="2"/>
      </rPr>
      <t xml:space="preserve">ive models produce some of the most spectacular deep learning results to date. However, understanding and controlling the latent space of these models presents a considerable challenge. Drawing inspiration from principal component analysis and autoencoders, we propose the principal component analysis autoencoder (PCA-AE). This is a novel autoencoder whose latent space verifies two properties. Firstly, the dimensions are organised in decreasing importance with respect to the data at hand. Secondly, the components of the latent space are statistically independent. We achieve this by progressively increasing the latent space during training, and with a covariance loss applied to the latent codes. The resulting autoencoder produces a latent space which separates the intrinsic attributes of the data into different components of the latent space, in a completely unsupervised manner. We also describe an extension of our approach to the case of powerful, pre-trained GANs. We show results on both synthetic examples of shapes and on a state-of-the-art GAN. For example, we are able to separate the colour shade scale of hair, pose of faces and gender, without accessing any labels. We compare the PCA-AE with other state-of-the-art approaches, in particular with respect to the ability to disentangle attributes in the latent space. We hope that this approach will contribute to better understanding of the intrinsic latent spaces of powerful deep </t>
    </r>
    <r>
      <rPr>
        <sz val="10"/>
        <color indexed="10"/>
        <rFont val="Arial"/>
        <family val="2"/>
      </rPr>
      <t>generat</t>
    </r>
    <r>
      <rPr>
        <sz val="10"/>
        <color rgb="FF000000"/>
        <rFont val="Arial"/>
        <family val="2"/>
      </rPr>
      <t>ive models.</t>
    </r>
  </si>
  <si>
    <r>
      <t xml:space="preserve">Although </t>
    </r>
    <r>
      <rPr>
        <sz val="10"/>
        <color indexed="10"/>
        <rFont val="Arial"/>
        <family val="2"/>
      </rPr>
      <t>generat</t>
    </r>
    <r>
      <rPr>
        <sz val="10"/>
        <color rgb="FF000000"/>
        <rFont val="Arial"/>
        <family val="2"/>
      </rPr>
      <t xml:space="preserve">ive adversarial networks (GANs) are successfully applied to diverse fields, training GANs on synthetic aperture radar (SAR) data is a challenging task due to speckle noise. On the one hand, in a learning perspective of human perception, it is natural to learn a task by using information from multiple sources. However, in the previous GAN works on SAR image </t>
    </r>
    <r>
      <rPr>
        <sz val="10"/>
        <color indexed="10"/>
        <rFont val="Arial"/>
        <family val="2"/>
      </rPr>
      <t>generation</t>
    </r>
    <r>
      <rPr>
        <sz val="10"/>
        <color rgb="FF000000"/>
        <rFont val="Arial"/>
        <family val="2"/>
      </rPr>
      <t xml:space="preserve">, information on target classes has only been used. Due to the backscattering characteristics of SAR signals, the structures of SAR images are strongly dependent on their pose angles. Nevertheless, the pose angle information has not been incorporated into GAN models for SAR images. In this paper, we propose a novel GAN-based multi-task learning (MTL) method for SAR target image </t>
    </r>
    <r>
      <rPr>
        <sz val="10"/>
        <color indexed="10"/>
        <rFont val="Arial"/>
        <family val="2"/>
      </rPr>
      <t>generation</t>
    </r>
    <r>
      <rPr>
        <sz val="10"/>
        <color rgb="FF000000"/>
        <rFont val="Arial"/>
        <family val="2"/>
      </rPr>
      <t xml:space="preserve">, called PeaceGAN, that has two additional structures, a pose estimator and an auxiliary classifier, at the side of its discriminator in order to effectively combine the pose and class information via MTL. Extensive experiments showed that the proposed MTL framework can help the PeaceGAN's </t>
    </r>
    <r>
      <rPr>
        <sz val="10"/>
        <color indexed="10"/>
        <rFont val="Arial"/>
        <family val="2"/>
      </rPr>
      <t>generat</t>
    </r>
    <r>
      <rPr>
        <sz val="10"/>
        <color rgb="FF000000"/>
        <rFont val="Arial"/>
        <family val="2"/>
      </rPr>
      <t xml:space="preserve">or effectively learn the distributions of SAR images so that it can better </t>
    </r>
    <r>
      <rPr>
        <sz val="10"/>
        <color indexed="10"/>
        <rFont val="Arial"/>
        <family val="2"/>
      </rPr>
      <t>generat</t>
    </r>
    <r>
      <rPr>
        <sz val="10"/>
        <color rgb="FF000000"/>
        <rFont val="Arial"/>
        <family val="2"/>
      </rPr>
      <t>e the SAR target images more faithfully at intended pose angles for desired target classes in comparison with the recent state-of-the-art methods.</t>
    </r>
  </si>
  <si>
    <r>
      <t xml:space="preserve">Scalable training data </t>
    </r>
    <r>
      <rPr>
        <sz val="10"/>
        <color indexed="10"/>
        <rFont val="Arial"/>
        <family val="2"/>
      </rPr>
      <t>generation</t>
    </r>
    <r>
      <rPr>
        <sz val="10"/>
        <color rgb="FF000000"/>
        <rFont val="Arial"/>
        <family val="2"/>
      </rPr>
      <t xml:space="preserve"> is a critical problem in deep learning. We propose PennSyn2Real - a photo-realistic synthetic dataset consisting of more than 100 000 4K images of more than 20 types of micro aerial vehicles (MAVs). The dataset can be used to </t>
    </r>
    <r>
      <rPr>
        <sz val="10"/>
        <color indexed="10"/>
        <rFont val="Arial"/>
        <family val="2"/>
      </rPr>
      <t>generat</t>
    </r>
    <r>
      <rPr>
        <sz val="10"/>
        <color rgb="FF000000"/>
        <rFont val="Arial"/>
        <family val="2"/>
      </rPr>
      <t xml:space="preserve">e arbitrary numbers of training images for high-level computer vision tasks such as MAV detection and classification. Our data </t>
    </r>
    <r>
      <rPr>
        <sz val="10"/>
        <color indexed="10"/>
        <rFont val="Arial"/>
        <family val="2"/>
      </rPr>
      <t>generation</t>
    </r>
    <r>
      <rPr>
        <sz val="10"/>
        <color rgb="FF000000"/>
        <rFont val="Arial"/>
        <family val="2"/>
      </rPr>
      <t xml:space="preserve"> framework bootstraps chroma-keying, a mature cinematography technique, with a motion tracking system providing artifact-free and curated annotated images. Our system, therefore, allows object orientations and lighting to be controlled. This framework is easy to set up and can be applied to a broad range of objects, reducing the gap between synthetic and real-world data. We show that synthetic data </t>
    </r>
    <r>
      <rPr>
        <sz val="10"/>
        <color indexed="10"/>
        <rFont val="Arial"/>
        <family val="2"/>
      </rPr>
      <t>generat</t>
    </r>
    <r>
      <rPr>
        <sz val="10"/>
        <color rgb="FF000000"/>
        <rFont val="Arial"/>
        <family val="2"/>
      </rPr>
      <t xml:space="preserve">ed using this framework can be directly used to train CNN models for common object recognition tasks such as detection and segmentation. We demonstrate competitive performance in comparison with training using only real images. Furthermore, bootstrapping the </t>
    </r>
    <r>
      <rPr>
        <sz val="10"/>
        <color indexed="10"/>
        <rFont val="Arial"/>
        <family val="2"/>
      </rPr>
      <t>generat</t>
    </r>
    <r>
      <rPr>
        <sz val="10"/>
        <color rgb="FF000000"/>
        <rFont val="Arial"/>
        <family val="2"/>
      </rPr>
      <t>ed synthetic data in few-shot learning can significantly improve the overall performance, reducing the number of required training data samples to achieve the desired accuracy.</t>
    </r>
  </si>
  <si>
    <r>
      <t xml:space="preserve">Pose transfer, which synthesizes a new image of a target person in a novel pose, is valuable in several applications. Generative adversarial networks (GAN) based pose transfer is a new way for person re-identification (re-ID). Typical perceptual metrics, like Detection Score (DS) and Inception Score (IS), were employed to assess the visual quality after </t>
    </r>
    <r>
      <rPr>
        <sz val="10"/>
        <color indexed="10"/>
        <rFont val="Arial"/>
        <family val="2"/>
      </rPr>
      <t>generation</t>
    </r>
    <r>
      <rPr>
        <sz val="10"/>
        <color rgb="FF000000"/>
        <rFont val="Arial"/>
        <family val="2"/>
      </rPr>
      <t xml:space="preserve"> in pose transfer task. Thus, the existing GAN-based methods do not directly benefit from these metrics which are highly associated with human ratings. In this paper, a perceptual metrics guided GAN (PIGGAN) framework is proposed to intrinsically optimize </t>
    </r>
    <r>
      <rPr>
        <sz val="10"/>
        <color indexed="10"/>
        <rFont val="Arial"/>
        <family val="2"/>
      </rPr>
      <t>generation</t>
    </r>
    <r>
      <rPr>
        <sz val="10"/>
        <color rgb="FF000000"/>
        <rFont val="Arial"/>
        <family val="2"/>
      </rPr>
      <t xml:space="preserve"> processing for pose transfer task. Specifically, a novel and general model-Evaluator that matches well the GAN is designed. Accordingly, a new Sort Loss (SL) is constructed to optimize the perceptual quality. Morevover, PIGGAN is highly flexible and extensible and can incorporate both differentiable and indifferentiable indexes to optimize the attitude migration process. Extensive experiments show that PIGGAN can </t>
    </r>
    <r>
      <rPr>
        <sz val="10"/>
        <color indexed="10"/>
        <rFont val="Arial"/>
        <family val="2"/>
      </rPr>
      <t>generat</t>
    </r>
    <r>
      <rPr>
        <sz val="10"/>
        <color rgb="FF000000"/>
        <rFont val="Arial"/>
        <family val="2"/>
      </rPr>
      <t>e photo-realistic results and quantitatively outperforms state-of-the-art (SOTA) methods.</t>
    </r>
  </si>
  <si>
    <r>
      <t xml:space="preserve">We propose PSMGAN, an efficient phase sensitive masking-based single-channel speech enhancement technique using a conditional </t>
    </r>
    <r>
      <rPr>
        <sz val="10"/>
        <color indexed="10"/>
        <rFont val="Arial"/>
        <family val="2"/>
      </rPr>
      <t>generat</t>
    </r>
    <r>
      <rPr>
        <sz val="10"/>
        <color rgb="FF000000"/>
        <rFont val="Arial"/>
        <family val="2"/>
      </rPr>
      <t xml:space="preserve">ive adversarial network (cGAN). The time-frequency (T-F) masking-based speech enhancement approaches through deep neural networks (DNNs) have shown large speech intelligibility improvements. However, these approaches fail to achieve better enhancement results at low signal-to-noise ratio (SNR) conditions since they ignore the phase information during reconstruction. Alternatively, GANs have been introduced effectively for speech enhancement and achieved improved performance due to the adversarial training. Motivated by the recent success of GAN, we introduce the phase sensitive masking (PSM) in a cGAN framework for speech enhancement task. The reason for choosing a conditional </t>
    </r>
    <r>
      <rPr>
        <sz val="10"/>
        <color indexed="10"/>
        <rFont val="Arial"/>
        <family val="2"/>
      </rPr>
      <t>generat</t>
    </r>
    <r>
      <rPr>
        <sz val="10"/>
        <color rgb="FF000000"/>
        <rFont val="Arial"/>
        <family val="2"/>
      </rPr>
      <t xml:space="preserve">ive model is that the data </t>
    </r>
    <r>
      <rPr>
        <sz val="10"/>
        <color indexed="10"/>
        <rFont val="Arial"/>
        <family val="2"/>
      </rPr>
      <t>generation</t>
    </r>
    <r>
      <rPr>
        <sz val="10"/>
        <color rgb="FF000000"/>
        <rFont val="Arial"/>
        <family val="2"/>
      </rPr>
      <t xml:space="preserve"> process can be controlled with the use of additional temporal context information. In addition, we use gradient penalty regularization in the discriminator of the cGAN network to avoid vanishing gradients problem which in turn stabilizes the training of the cGAN network and increases the quality of the </t>
    </r>
    <r>
      <rPr>
        <sz val="10"/>
        <color indexed="10"/>
        <rFont val="Arial"/>
        <family val="2"/>
      </rPr>
      <t>generat</t>
    </r>
    <r>
      <rPr>
        <sz val="10"/>
        <color rgb="FF000000"/>
        <rFont val="Arial"/>
        <family val="2"/>
      </rPr>
      <t>ed samples. The use of PSM is due to the fact that it involves both amplitude and phase information and produces an improved estimate of clean speech signal with higher SNR as compared to other T-F masks. Experimental results show the proposed PSM based cGAN architecture has shown significant improvements in performance measures compared to other baselines such as SEGAN, Deep Feature Loss, MetricGAN, AECNN, DNN-cIRM, and end-to-end approach with reference to quality and intelligibility.</t>
    </r>
  </si>
  <si>
    <r>
      <t xml:space="preserve">The high-resolution imaging camera (HiRIC) onboard China's Tianwen-1 Mars probe aims to acquire detailed imagery of the Martian surface to comprehensively investigate its topography and geomorphology. The HiRIC is a pushbroom camera comprising three CCDs to simultaneously achieve submeter resolution and a large swath. However, processing HiRIC images using the conventional photogrammetric workflow is difficult due to the large shifts and narrow overlapping among the CCD lines. This article presents a novel approach for photogrammetric processing of HiRIC images for precision topographic mapping that incorporates: 1) the fitting of the initial rational polynomial coefficients (RPCs) of images from the HiRIC position and pointing data; 2) a deep-learning-based method for tie-point matching between adjacent CCD images and cross-orbit images; 3) the bundle adjustment of multiple CCD images for tripled-epipolar image </t>
    </r>
    <r>
      <rPr>
        <sz val="10"/>
        <color indexed="10"/>
        <rFont val="Arial"/>
        <family val="2"/>
      </rPr>
      <t>generation</t>
    </r>
    <r>
      <rPr>
        <sz val="10"/>
        <color rgb="FF000000"/>
        <rFont val="Arial"/>
        <family val="2"/>
      </rPr>
      <t xml:space="preserve"> to ensure inner orbit consistency; 4) the block adjustment of multiple orbit images to ensure cross-orbit consistency; and 5) dense image matching and space intersection based on the refined RPCs to </t>
    </r>
    <r>
      <rPr>
        <sz val="10"/>
        <color indexed="10"/>
        <rFont val="Arial"/>
        <family val="2"/>
      </rPr>
      <t>generat</t>
    </r>
    <r>
      <rPr>
        <sz val="10"/>
        <color rgb="FF000000"/>
        <rFont val="Arial"/>
        <family val="2"/>
      </rPr>
      <t>e digital elevation models (DEMs). Experimental analyses were conducted using HiRIC images covering the landing region of the Zhurong rover. The results revealed that subpixel accuracy was achieved for image residuals among multiple-CCD or multiple-orbit images. Comparison with the reference data (HiRISE and MOLA DEMs) revealed a mean deviation of less than 7 m in terms of the geometric accuracy and the subtle topographic details of the HiRIC DEM. The presented approach offers a reliable solution for using the new dataset of HiRIC imagery for Mars topographic mapping.</t>
    </r>
  </si>
  <si>
    <r>
      <t xml:space="preserve">Photon-Counting CT is an emerging imaging technology that promises higher spatial resolution and the possibility for material decomposition in the reconstruction. A major difficulty in Photon-Counting CT is to efficiently model cross-talk between detectors. In this work, we accelerate image reconstruction tasks for Photon-Counting CT by modelling the cross-talk with an appropriately trained deep convolutional neural network. The main result relates to proving convergence when using such a learned cross-talk model in the context of second-order optimisation methods for spectral CT. Another is to evaluate the method through numerical experiments on small-scale CT acquisitions </t>
    </r>
    <r>
      <rPr>
        <sz val="10"/>
        <color indexed="10"/>
        <rFont val="Arial"/>
        <family val="2"/>
      </rPr>
      <t>generat</t>
    </r>
    <r>
      <rPr>
        <sz val="10"/>
        <color rgb="FF000000"/>
        <rFont val="Arial"/>
        <family val="2"/>
      </rPr>
      <t xml:space="preserve">ed using a realistic physics model. Using the reconstruction with a full cross-talk model as ground truth, the learned cross-talk model results in a 20 dB increase in peak-signal-to noise ratio compared to ignoring crass-talk altogether. At the same time, it effectively cuts the computation time of the full cross-talk model in half. Furthermore, the learned cross-talk model generalises well to both unseen data and unseen detector settings. Our results indicate that such a partially learned forward operator is a suitable way of modelling data </t>
    </r>
    <r>
      <rPr>
        <sz val="10"/>
        <color indexed="10"/>
        <rFont val="Arial"/>
        <family val="2"/>
      </rPr>
      <t>generation</t>
    </r>
    <r>
      <rPr>
        <sz val="10"/>
        <color rgb="FF000000"/>
        <rFont val="Arial"/>
        <family val="2"/>
      </rPr>
      <t xml:space="preserve"> in Photon-Counting CT with a computational benefit that becomes more noticeable for realistic problem sizes.</t>
    </r>
  </si>
  <si>
    <r>
      <t xml:space="preserve">This paper focuses on vision-based pose estimation for multiple rigid objects placed in clutter, especially in cases involving occlusions and objects resting on each other. Progress has been achieved recently in object recognition given advancements in deep learning. Nevertheless, such tools typically require a large amount of training data and significant manual effort to label objects. This limits their applicability in robotics, where solutions must scale to a large number of objects and variety of conditions. Moreover, the combinatorial nature of the scenes that could arise from the placement of multiple objects is difficult to capture in the training dataset. Thus, the learned models might not produce the desired level of precision required for tasks, such as robotic manipulation. This work proposes an autonomous process for pose estimation that spans from data </t>
    </r>
    <r>
      <rPr>
        <sz val="10"/>
        <color indexed="10"/>
        <rFont val="Arial"/>
        <family val="2"/>
      </rPr>
      <t>generation</t>
    </r>
    <r>
      <rPr>
        <sz val="10"/>
        <color rgb="FF000000"/>
        <rFont val="Arial"/>
        <family val="2"/>
      </rPr>
      <t xml:space="preserve"> to scene-level reasoning and self-learning. In particular, the proposed framework first </t>
    </r>
    <r>
      <rPr>
        <sz val="10"/>
        <color indexed="10"/>
        <rFont val="Arial"/>
        <family val="2"/>
      </rPr>
      <t>generat</t>
    </r>
    <r>
      <rPr>
        <sz val="10"/>
        <color rgb="FF000000"/>
        <rFont val="Arial"/>
        <family val="2"/>
      </rPr>
      <t>es a labeled dataset for training a convolutional neural network (CNN) for object detection in clutter. These detections are used to guide a scene-level optimization process, which considers the interactions between the different objects present in the clutter to output pose estimates of high precision. Furthermore, confident estimates are used to label online real images from multiple views and re-train the process in a self-learning pipeline. Experimental results indicate that this process is quickly able to identify in cluttered scenes physically consistent object poses that are more precise than those found by reasoning over individual instances of objects. Furthermore, the quality of pose estimates increases over time given the self-learning process.</t>
    </r>
  </si>
  <si>
    <r>
      <t xml:space="preserve">Deep learning (DL) has driven innovation in the field of computational imaging. One of its bottlenecks is unavailable or insufficient training data. This article reviews an emerging paradigm, imaging physics-based data synthesis (IPADS), that can provide huge training data in biomedical magnetic resonance (MR) without or with few real data. Following the physical law of MR, IPADS </t>
    </r>
    <r>
      <rPr>
        <sz val="10"/>
        <color indexed="10"/>
        <rFont val="Arial"/>
        <family val="2"/>
      </rPr>
      <t>generat</t>
    </r>
    <r>
      <rPr>
        <sz val="10"/>
        <color rgb="FF000000"/>
        <rFont val="Arial"/>
        <family val="2"/>
      </rPr>
      <t xml:space="preserve">es signals from differential equations or analytical solution models, making learning more scalable and explainable and better protecting privacy. Key components of IPADS learning, including signal </t>
    </r>
    <r>
      <rPr>
        <sz val="10"/>
        <color indexed="10"/>
        <rFont val="Arial"/>
        <family val="2"/>
      </rPr>
      <t>generation</t>
    </r>
    <r>
      <rPr>
        <sz val="10"/>
        <color rgb="FF000000"/>
        <rFont val="Arial"/>
        <family val="2"/>
      </rPr>
      <t xml:space="preserve"> models, basic DL network structures, enhanced data </t>
    </r>
    <r>
      <rPr>
        <sz val="10"/>
        <color indexed="10"/>
        <rFont val="Arial"/>
        <family val="2"/>
      </rPr>
      <t>generation</t>
    </r>
    <r>
      <rPr>
        <sz val="10"/>
        <color rgb="FF000000"/>
        <rFont val="Arial"/>
        <family val="2"/>
      </rPr>
      <t>, and learning methods, are discussed. Great IPADS potential has been demonstrated by representative applications in fast imaging, ultrafast signal reconstruction, and accurate parameter quantification. Finally, open questions and future work are discussed.</t>
    </r>
  </si>
  <si>
    <r>
      <t xml:space="preserve">Dual-energy CT (DECT) was introduced to address the inability of conventional single-energy computed tomography (SECT) to distinguish materials with similar absorbances but different elemental compositions. However, material decomposition algorithms based purely on the physics of the underlying attenuation process have several limitations, leading to low signal-to-noise ratio (SNR) in the derived material-specific images. To overcome these, we trained a convolutional neural network (CNN) to develop a framework to reconstruct non-contrast SECT images from DECT scans. We show that the traditional physics-based decomposition algorithms do not bring to bear the full information content of the image data. A CNN that leverages the underlying physics of the DECT image </t>
    </r>
    <r>
      <rPr>
        <sz val="10"/>
        <color indexed="10"/>
        <rFont val="Arial"/>
        <family val="2"/>
      </rPr>
      <t>generation</t>
    </r>
    <r>
      <rPr>
        <sz val="10"/>
        <color rgb="FF000000"/>
        <rFont val="Arial"/>
        <family val="2"/>
      </rPr>
      <t xml:space="preserve"> process as well as the anatomic information gleaned via training with actual images can </t>
    </r>
    <r>
      <rPr>
        <sz val="10"/>
        <color indexed="10"/>
        <rFont val="Arial"/>
        <family val="2"/>
      </rPr>
      <t>generat</t>
    </r>
    <r>
      <rPr>
        <sz val="10"/>
        <color rgb="FF000000"/>
        <rFont val="Arial"/>
        <family val="2"/>
      </rPr>
      <t>e higher fidelity processed DECT images.</t>
    </r>
  </si>
  <si>
    <r>
      <t xml:space="preserve">Purpose: To assess the ability of pix2pix conditional </t>
    </r>
    <r>
      <rPr>
        <sz val="10"/>
        <color indexed="10"/>
        <rFont val="Arial"/>
        <family val="2"/>
      </rPr>
      <t>generat</t>
    </r>
    <r>
      <rPr>
        <sz val="10"/>
        <color rgb="FF000000"/>
        <rFont val="Arial"/>
        <family val="2"/>
      </rPr>
      <t>ive adversarial network (pix2pix cGAN) to create plausible synthesized Scheimpflug camera color-coded corneal tomography images based upon a modest-sized original dataset to be used for image augmentation during training a deep convolutional neural network (DCNN) for classification of keratoconus and normal corneal images. Methods: Original images of 1778 eyes of 923 nonconsecutive patients with or without keratoconus were retrospectively analyzed. Images were labeled and preprocessed for use in training the proposed pix2pix cGAN. The best quality synthesized images were selected based on the Fréchet inception distance score, and their quality was studied by calculating the mean square error, structural similarity index, and the peak signal-to-noise ratio. We used original, traditionally augmented original and synthesized images to train a DCNN for image classification and compared classification performance metrics. Results: The pix2pix cGAN synthesized images showed plausible subjectively and objectively assessed quality. Training the DCNN with a combination of real and synthesized images allowed better classification performance compared with training using original images only or with traditional augmentation. Conclusions: Using the pix2pix cGAN to synthesize corneal tomography images can overcome issues related to small datasets and class imbalance when training computer-aided diagnostic models. Translational Relevance: Pix2pix cGAN can provide an unlimited supply of plausible synthetic Scheimpflug camera color-coded corneal tomography images at levels useful for experimental and clinical applications. © 2021 The Authors tvst.arvojournals.org | ISSN: 2164-259.</t>
    </r>
  </si>
  <si>
    <r>
      <t xml:space="preserve">Transposed convolutional layers have been widely used in a variety of deep models for up-sampling, including encoder-decoder networks for semantic segmentation and deep </t>
    </r>
    <r>
      <rPr>
        <sz val="10"/>
        <color indexed="10"/>
        <rFont val="Arial"/>
        <family val="2"/>
      </rPr>
      <t>generat</t>
    </r>
    <r>
      <rPr>
        <sz val="10"/>
        <color rgb="FF000000"/>
        <rFont val="Arial"/>
        <family val="2"/>
      </rPr>
      <t xml:space="preserve">ive models for unsupervised learning. One of the key limitations of transposed convolutional operations is that they result in the so-called checkerboard problem. This is caused by the fact that no direct relationship exists among adjacent pixels on the output feature map. To address this problem, we propose the pixel transposed convolutional layer (PixelTCL) to establish direct relationships among adjacent pixels on the up-sampled feature map. Our method is based on a fresh interpretation of the regular transposed convolutional operation. The resulting PixelTCL can be used to replace any transposed convolutional layer in a plug-and-play manner without compromising the fully trainable capabilities of original models. The proposed PixelTCL may result in slight decrease in efficiency, but this can be overcome by an implementation trick. Experimental results on semantic segmentation demonstrate that PixelTCL can consider spatial features such as edges and shapes and yields more accurate segmentation outputs than transposed convolutional layers. When used in image </t>
    </r>
    <r>
      <rPr>
        <sz val="10"/>
        <color indexed="10"/>
        <rFont val="Arial"/>
        <family val="2"/>
      </rPr>
      <t>generation</t>
    </r>
    <r>
      <rPr>
        <sz val="10"/>
        <color rgb="FF000000"/>
        <rFont val="Arial"/>
        <family val="2"/>
      </rPr>
      <t xml:space="preserve"> tasks, our PixelTCL can largely overcome the checkerboard problem suffered by regular transposed convolutional operations.</t>
    </r>
  </si>
  <si>
    <r>
      <t xml:space="preserve">Clearly articulated speech, relative to plain-style speech, has been shown to improve intelligibility. We examine if visible speech cues in video only can be systematically modified to enhance clear-speech visual features and improve intelligibility. We extract clear-speech visual features of English words varying in vowels produced by multiple male and female talkers. Via a frame-by-frame image-warping based video </t>
    </r>
    <r>
      <rPr>
        <sz val="10"/>
        <color indexed="10"/>
        <rFont val="Helvetica Neue"/>
        <family val="2"/>
      </rPr>
      <t>generation</t>
    </r>
    <r>
      <rPr>
        <sz val="10"/>
        <color rgb="FF000000"/>
        <rFont val="Helvetica Neue"/>
        <family val="2"/>
      </rPr>
      <t xml:space="preserve"> method with a controllable parameter (displacement factor), we apply the extracted clear-speech visual features to videos of plain speech to synthesize clear speech videos. We evaluate the </t>
    </r>
    <r>
      <rPr>
        <sz val="10"/>
        <color indexed="10"/>
        <rFont val="Helvetica Neue"/>
        <family val="2"/>
      </rPr>
      <t>generat</t>
    </r>
    <r>
      <rPr>
        <sz val="10"/>
        <color rgb="FF000000"/>
        <rFont val="Helvetica Neue"/>
        <family val="2"/>
      </rPr>
      <t xml:space="preserve">ed videos using a robust, state of the art AI Lip Reader as well as human intelligibility testing. The contributions of this study are: (1) we successfully extract relevant visual cues for video modifications across speech styles, and have achieved enhanced intelligibility for AI; (2) this work suggests that universal talker-independent clear-speech features may be utilized to modify any talker’s visual speech style; (3) we introduce “displacement factor” as a way of systematically scaling the magnitude of displacement modifications between speech styles; and (4) the high definition </t>
    </r>
    <r>
      <rPr>
        <sz val="10"/>
        <color indexed="10"/>
        <rFont val="Helvetica Neue"/>
        <family val="2"/>
      </rPr>
      <t>generat</t>
    </r>
    <r>
      <rPr>
        <sz val="10"/>
        <color rgb="FF000000"/>
        <rFont val="Helvetica Neue"/>
        <family val="2"/>
      </rPr>
      <t>ed videos make them ideal candidates for human-centric intelligibility and perceptual training studies. © 2023, The Author(s).</t>
    </r>
  </si>
  <si>
    <r>
      <t xml:space="preserve">Image completion involves filling plausible contents to missing regions in images. Current image completion methods produce only one result for a given masked image, although there may be many reasonable possibilities. In this paper, we present an approach for pluralistic image completion—the task of </t>
    </r>
    <r>
      <rPr>
        <sz val="10"/>
        <color indexed="10"/>
        <rFont val="Helvetica Neue"/>
        <family val="2"/>
      </rPr>
      <t>generat</t>
    </r>
    <r>
      <rPr>
        <sz val="10"/>
        <color rgb="FF000000"/>
        <rFont val="Helvetica Neue"/>
        <family val="2"/>
      </rPr>
      <t xml:space="preserve">ing multiple and diverse plausible solutions for free-form image completion. A major challenge faced by learning-based approaches is that usually only one ground truth training instance per label for this multi-output problem. To overcome this, we propose a novel and probabilistically principled framework with two parallel paths. One is a reconstructive path that utilizes the only one ground truth to get prior distribution of missing patches and rebuild the original image from this distribution. The other is a </t>
    </r>
    <r>
      <rPr>
        <sz val="10"/>
        <color indexed="10"/>
        <rFont val="Helvetica Neue"/>
        <family val="2"/>
      </rPr>
      <t>generat</t>
    </r>
    <r>
      <rPr>
        <sz val="10"/>
        <color rgb="FF000000"/>
        <rFont val="Helvetica Neue"/>
        <family val="2"/>
      </rPr>
      <t xml:space="preserve">ive path for which the conditional prior is coupled to the distribution obtained in the reconstructive path. Both are supported by adversarial learning. We then introduce a new short+long term patch attention layer that exploits distant relations among decoder and encoder features, to improve appearance consistency between the original visible and the </t>
    </r>
    <r>
      <rPr>
        <sz val="10"/>
        <color indexed="10"/>
        <rFont val="Helvetica Neue"/>
        <family val="2"/>
      </rPr>
      <t>generat</t>
    </r>
    <r>
      <rPr>
        <sz val="10"/>
        <color rgb="FF000000"/>
        <rFont val="Helvetica Neue"/>
        <family val="2"/>
      </rPr>
      <t>ed new regions. Experiments show that our method not only yields better results in various datasets than existing state-of-the-art methods, but also provides multiple and diverse outputs. © 2021, The Author(s), under exclusive licence to Springer Science+Business Media, LLC, part of Springer Nature.</t>
    </r>
  </si>
  <si>
    <r>
      <t xml:space="preserve">Edge computing is a key-enabling technology that meets continuously increasing requirements for the intelligent Internet-of-Things (IoT) applications. To cope with the increasing privacy leakages of machine learning while benefiting from unbalanced data distributions, federated learning has been wildly adopted as a novel intelligent edge computing framework with a localized training mechanism. However, recent studies found that the federated learning framework exhibits inherent vulnerabilities on active attacks, and poisoning attack is one of the most powerful and secluded attacks where the functionalities of the global model could be damaged through attacker's well-crafted local updates. In this article, we give a comprehensive exploration of the poisoning attack mechanisms in the context of federated learning. We first present a poison data </t>
    </r>
    <r>
      <rPr>
        <sz val="10"/>
        <color indexed="10"/>
        <rFont val="Arial"/>
        <family val="2"/>
      </rPr>
      <t>generation</t>
    </r>
    <r>
      <rPr>
        <sz val="10"/>
        <color rgb="FF000000"/>
        <rFont val="Arial"/>
        <family val="2"/>
      </rPr>
      <t xml:space="preserve"> method, named Data_Gen, based on the </t>
    </r>
    <r>
      <rPr>
        <sz val="10"/>
        <color indexed="10"/>
        <rFont val="Arial"/>
        <family val="2"/>
      </rPr>
      <t>generat</t>
    </r>
    <r>
      <rPr>
        <sz val="10"/>
        <color rgb="FF000000"/>
        <rFont val="Arial"/>
        <family val="2"/>
      </rPr>
      <t>ive adversarial networks (GANs). This method mainly relies upon the iteratively updated global model parameters to re</t>
    </r>
    <r>
      <rPr>
        <sz val="10"/>
        <color indexed="10"/>
        <rFont val="Arial"/>
        <family val="2"/>
      </rPr>
      <t>generat</t>
    </r>
    <r>
      <rPr>
        <sz val="10"/>
        <color rgb="FF000000"/>
        <rFont val="Arial"/>
        <family val="2"/>
      </rPr>
      <t xml:space="preserve">e samples of interested victims. Second, we further propose a novel </t>
    </r>
    <r>
      <rPr>
        <sz val="10"/>
        <color indexed="10"/>
        <rFont val="Arial"/>
        <family val="2"/>
      </rPr>
      <t>generat</t>
    </r>
    <r>
      <rPr>
        <sz val="10"/>
        <color rgb="FF000000"/>
        <rFont val="Arial"/>
        <family val="2"/>
      </rPr>
      <t xml:space="preserve">ive poisoning attack model, named PoisonGAN, against the federated learning framework. This model utilizes the designed Data_Gen method to efficiently reduce the attack assumptions and make attacks feasible in practice. We finally evaluate our data </t>
    </r>
    <r>
      <rPr>
        <sz val="10"/>
        <color indexed="10"/>
        <rFont val="Arial"/>
        <family val="2"/>
      </rPr>
      <t>generation</t>
    </r>
    <r>
      <rPr>
        <sz val="10"/>
        <color rgb="FF000000"/>
        <rFont val="Arial"/>
        <family val="2"/>
      </rPr>
      <t xml:space="preserve"> and attack models by implementing two types of typical poisoning attack strategies, label flipping and backdoor, on a federated learning prototype. The experimental results demonstrate that these two attack models are effective in federated learning.</t>
    </r>
  </si>
  <si>
    <r>
      <t xml:space="preserve">We study image-to-image translation and synthetic image </t>
    </r>
    <r>
      <rPr>
        <sz val="10"/>
        <color indexed="10"/>
        <rFont val="Arial"/>
        <family val="2"/>
      </rPr>
      <t>generation</t>
    </r>
    <r>
      <rPr>
        <sz val="10"/>
        <color rgb="FF000000"/>
        <rFont val="Arial"/>
        <family val="2"/>
      </rPr>
      <t xml:space="preserve">. There is still no developed model to create popular synthetic images based on the user's opinion in the fashion industry. This paper uses a combination of </t>
    </r>
    <r>
      <rPr>
        <sz val="10"/>
        <color indexed="10"/>
        <rFont val="Arial"/>
        <family val="2"/>
      </rPr>
      <t>generat</t>
    </r>
    <r>
      <rPr>
        <sz val="10"/>
        <color rgb="FF000000"/>
        <rFont val="Arial"/>
        <family val="2"/>
      </rPr>
      <t xml:space="preserve">ive adversarial networks (GAN), deep learning, and user's opinions to create popular images. Our proposed model consists of two modules; one is a popularity module that estimates the intrinsic popularity of images without considering the effects of non-visual factors. The second one is a translation module that converts unpopular images into popular ones. Our model also performs multi-dimensional translation and multi-domain translation. We use the ResNet50 neural network as the default deep neural network in which the last layer is replaced with a fully connected layer. We use a new dataset collected from Instagram to train our network. We evaluate the performance of the proposed method by FID, LPIPS scores, and popularity index in different scenarios. The results show that our proposed method shows at least 60% and 25% improvement in terms of FID and LPIPS in color-to-color image translation. These improvements confirm the proposed method's </t>
    </r>
    <r>
      <rPr>
        <sz val="10"/>
        <color indexed="10"/>
        <rFont val="Arial"/>
        <family val="2"/>
      </rPr>
      <t>generat</t>
    </r>
    <r>
      <rPr>
        <sz val="10"/>
        <color rgb="FF000000"/>
        <rFont val="Arial"/>
        <family val="2"/>
      </rPr>
      <t>ed images' quality and diversity. The evaluations on the popularity score also confirms that the content-based translation is more effective than style-based translation in terms of popularity.</t>
    </r>
  </si>
  <si>
    <r>
      <t xml:space="preserve">We tackle the task of street-to-shop clothing image synthesis. Given a daily person image with a particular clothing item captured in the street scenario, we aim to synthesize the frontal facing view of that item in the shop scenario. This problem has the following challenges: 1) the distinct visual discrepancy between the street and shop scenario; 2) the severe shape deformation of clothing in the presence of an arbitrary human pose; 3) the preservation of fine-grained details during the process of clothing image </t>
    </r>
    <r>
      <rPr>
        <sz val="10"/>
        <color indexed="10"/>
        <rFont val="Helvetica Neue"/>
        <family val="2"/>
      </rPr>
      <t>generation</t>
    </r>
    <r>
      <rPr>
        <sz val="10"/>
        <color rgb="FF000000"/>
        <rFont val="Helvetica Neue"/>
        <family val="2"/>
      </rPr>
      <t xml:space="preserve">. In this paper, we jointly solve these difficulties by proposing a Pose-Normalized and Appearance-Preserved Generative Adversarial Network (PNAP-GAN). More specifically, conditioned on the clothing-agnostic representation (i.e., clothing landmarks and semantic parsing map), we disentangle the shape and appearance synthesis in a coarse-to-fine framework. Moreover, a semantic embedding loss is introduced to guide the domain transfer in the semantic level (i.e., keeping the clothing attributes). With the synthesized frontal shop image, a pose-normalized representation in complementary to the domain-invariant feature learnt from the original street image are integrated to facilitate the problem of street-to-shop clothing retrieval. Extensive experiments conducted demonstrate the effectiveness of the proposed PNAP-GAN on </t>
    </r>
    <r>
      <rPr>
        <sz val="10"/>
        <color indexed="10"/>
        <rFont val="Helvetica Neue"/>
        <family val="2"/>
      </rPr>
      <t>generat</t>
    </r>
    <r>
      <rPr>
        <sz val="10"/>
        <color rgb="FF000000"/>
        <rFont val="Helvetica Neue"/>
        <family val="2"/>
      </rPr>
      <t xml:space="preserve">ing high quality frontal-view images and the excellence of the learnt pose-normalized features on the retrieval task than existing methods. In addition, we demonstrate that the pose-normalized retrieval feature benefits the cross-scenario (i.e., street-to-shop) clothing image </t>
    </r>
    <r>
      <rPr>
        <sz val="10"/>
        <color indexed="10"/>
        <rFont val="Helvetica Neue"/>
        <family val="2"/>
      </rPr>
      <t>generation</t>
    </r>
    <r>
      <rPr>
        <sz val="10"/>
        <color rgb="FF000000"/>
        <rFont val="Helvetica Neue"/>
        <family val="2"/>
      </rPr>
      <t xml:space="preserve"> in a semantic-preserved manner. © 1999-2012 IEEE.</t>
    </r>
  </si>
  <si>
    <r>
      <t xml:space="preserve">In the modern electrical power system network (EPSN), the power quality disturbances (PSDs) are the serious issue for the power engineer to maintain the uninterrupted and reliable power supply. Generally, PQDs are </t>
    </r>
    <r>
      <rPr>
        <sz val="10"/>
        <color indexed="10"/>
        <rFont val="Arial"/>
        <family val="2"/>
      </rPr>
      <t>generat</t>
    </r>
    <r>
      <rPr>
        <sz val="10"/>
        <color rgb="FF000000"/>
        <rFont val="Arial"/>
        <family val="2"/>
      </rPr>
      <t xml:space="preserve">ed due to nonlinear loading conditions, perturb loading and other occurrences such as transient, harmonics, sag, swell and interruptions. These problems of PQDs effect the power demand mapping problem, which effect the reliability and stability of the EPSN operating condition. In this study, a novel approach for PQDs diagnosis (PQDD) is proposed, which includes real-time data </t>
    </r>
    <r>
      <rPr>
        <sz val="10"/>
        <color indexed="10"/>
        <rFont val="Arial"/>
        <family val="2"/>
      </rPr>
      <t>generation</t>
    </r>
    <r>
      <rPr>
        <sz val="10"/>
        <color rgb="FF000000"/>
        <rFont val="Arial"/>
        <family val="2"/>
      </rPr>
      <t xml:space="preserve">, data pre-processing, feature extraction, feature selection, intelligent model development for PQDD. Data decomposition approach of EMD is utilized to </t>
    </r>
    <r>
      <rPr>
        <sz val="10"/>
        <color indexed="10"/>
        <rFont val="Arial"/>
        <family val="2"/>
      </rPr>
      <t>generat</t>
    </r>
    <r>
      <rPr>
        <sz val="10"/>
        <color rgb="FF000000"/>
        <rFont val="Arial"/>
        <family val="2"/>
      </rPr>
      <t>e the feature vector of IMFs. These features are utilized as an input variables to the intelligent classifiers. In this study, PQDD is analyzed based on SVM method and obtained results are compared with conventional AI method of LVQ-NN. The results represent the higher acceptability of the proposed approach with diagnosis accuracy of 99.98% (training phase), 93.11% (testing phase) for SVM and 92.56% (training phase) and 91.0% (testing phase) for LVQ-NN based PQDD method.</t>
    </r>
  </si>
  <si>
    <r>
      <t xml:space="preserve">For Automatic High Beam (AHB), the authors are working on a study to classify beam of car headlights as 'High' and 'Low' by realizing the presence of vehicle on road from nighttime in-vehicle camera image using deep learning. In general, weights of deep learning model are pre-trained on a large dataset which are then used as initial weights for other tasks such as image recognition. However, it has been reported that even if the pre-trained weights are used as the initial weights, it is not a factor of accuracy improvement when domain differs. It is important to pre-train a model on a dataset that is suitable for target domain. Therefore, we propose a method to </t>
    </r>
    <r>
      <rPr>
        <sz val="10"/>
        <color indexed="10"/>
        <rFont val="Arial"/>
        <family val="2"/>
      </rPr>
      <t>generat</t>
    </r>
    <r>
      <rPr>
        <sz val="10"/>
        <color rgb="FF000000"/>
        <rFont val="Arial"/>
        <family val="2"/>
      </rPr>
      <t>e a pre-training dataset that can be easily created by using visual explanation which represents where a deep learning model is looking at when performs a task. Then, we applied the proposed pre-training dataset on the headlight beam classification in the nighttime in-vehicle camera image and verified the effectiveness of our method. (c) 2021 Institute of Electrical Engineers of Japan. Published by Wiley Periodicals LLC.</t>
    </r>
  </si>
  <si>
    <r>
      <t xml:space="preserve">Numerical simulation of flow and transport in heterogeneous formations has long been studied, especially for uncertainty quantification and risk assessment. The high computational cost associated with running large-scale numerical simulations in a Monte Carlo sense has motivated the development of surrogate models, which aim to capture the important input-output relations of physics-based models but require only a fraction of the cost of full model runs. In this work, we formulate a conditional deep convolutional </t>
    </r>
    <r>
      <rPr>
        <sz val="10"/>
        <color indexed="10"/>
        <rFont val="Helvetica Neue"/>
        <family val="2"/>
      </rPr>
      <t>generat</t>
    </r>
    <r>
      <rPr>
        <sz val="10"/>
        <color rgb="FF000000"/>
        <rFont val="Helvetica Neue"/>
        <family val="2"/>
      </rPr>
      <t xml:space="preserve">ive adversarial network (cDC-GAN) surrogate model to learn the dynamic functional mappings in multiphase models. The cDC-GAN belongs to a class of semisupervised learning methods that can be used to learn the data </t>
    </r>
    <r>
      <rPr>
        <sz val="10"/>
        <color indexed="10"/>
        <rFont val="Helvetica Neue"/>
        <family val="2"/>
      </rPr>
      <t>generation</t>
    </r>
    <r>
      <rPr>
        <sz val="10"/>
        <color rgb="FF000000"/>
        <rFont val="Helvetica Neue"/>
        <family val="2"/>
      </rPr>
      <t xml:space="preserve"> processes. Like the original GAN, a main strength of the cDC-GAN is that it includes a self-training scheme for improving the quality of </t>
    </r>
    <r>
      <rPr>
        <sz val="10"/>
        <color indexed="10"/>
        <rFont val="Helvetica Neue"/>
        <family val="2"/>
      </rPr>
      <t>generat</t>
    </r>
    <r>
      <rPr>
        <sz val="10"/>
        <color rgb="FF000000"/>
        <rFont val="Helvetica Neue"/>
        <family val="2"/>
      </rPr>
      <t>ive modeling in a game theoretic framework, without requiring extensive statistical knowledge and assumptions on input data distributions. In particular, our cDC-GAN model is designed to learn cross-domain mappings between high-dimensional input (e.g., permeability) and output (e.g., phase saturations) pairs, with the ability to incorporate conditioning information (e.g., prediction time). As a use case, we demonstrate the performance of cDC-GAN for predicting the migration of carbon dioxide (CO2) plume in heterogeneous carbon storage reservoirs, which has both numerical and practical significance because of the safe storage requirements now mandated in many countries. Results show that cDC-GAN achieves high accuracy in predicting the spatial and temporal evolution patterns of the injected CO2 plume, as compared to the original results obtained using a compositional reservoir simulator. The performance of cDC-GAN models, trained using the same number of training samples, stays relatively robust when the level of spatial heterogeneity is increased. Our cDC-GAN is pattern based and is not limited by the underlying physics. Thus, it provides a general framework for developing surrogate models, and for conducting uncertainty analyses for a wide range of physics-based models used in both groundwater and subsurface energy exploration applications. ©2019. American Geophysical Union. All Rights Reserved.</t>
    </r>
  </si>
  <si>
    <r>
      <t>With the improvement in computational power and data-</t>
    </r>
    <r>
      <rPr>
        <sz val="10"/>
        <color indexed="10"/>
        <rFont val="Helvetica Neue"/>
        <family val="2"/>
      </rPr>
      <t>generation</t>
    </r>
    <r>
      <rPr>
        <sz val="10"/>
        <color rgb="FF000000"/>
        <rFont val="Helvetica Neue"/>
        <family val="2"/>
      </rPr>
      <t xml:space="preserve"> techniques, the collaboration of Peter Attia, a doctoral candidate working with William Chueh, assistant professor of material science and engineering and Center Fellow at the Precourt Institute for Energy at Stanford University has developed an artificial intelligence model that accurately predicts the lifetime of Li-ion batteries. Their approach was to initially </t>
    </r>
    <r>
      <rPr>
        <sz val="10"/>
        <color indexed="10"/>
        <rFont val="Helvetica Neue"/>
        <family val="2"/>
      </rPr>
      <t>generat</t>
    </r>
    <r>
      <rPr>
        <sz val="10"/>
        <color rgb="FF000000"/>
        <rFont val="Helvetica Neue"/>
        <family val="2"/>
      </rPr>
      <t>e a data set containing the results from fast-charging 124 commercial batteries that underwent varying charge/discharge cycles. Then, a battery cycler that can run 48 tests in parallel is set up to produce the results. The cells have cycle lives ranging from 150 to 2300 cycles. By using the model, a data set of approximately 96,700 cycles was prepared that evaluates Li-ion batteries cycles under controlled conditions. The most important parameter used in predicting battery life was voltage.</t>
    </r>
  </si>
  <si>
    <r>
      <t xml:space="preserve">Audio-driven talking face video </t>
    </r>
    <r>
      <rPr>
        <sz val="10"/>
        <color indexed="10"/>
        <rFont val="Helvetica Neue"/>
        <family val="2"/>
      </rPr>
      <t>generation</t>
    </r>
    <r>
      <rPr>
        <sz val="10"/>
        <color rgb="FF000000"/>
        <rFont val="Helvetica Neue"/>
        <family val="2"/>
      </rPr>
      <t xml:space="preserve"> has attracted much attention recently. However, few existing works pay attention to machine learning of talking head movement, especially based on the phonetic study. Observing that real-world talking faces often accompany natural head movement, in this paper, we model the relation between speech signal and talking head movement, which is a typical one-to-many mapping problem. To solve this problem, we propose a novel two-step mapping strategy: (1) in the first step, we train an encoder that predicts a head motion behavior pattern (modeled as a feature vector) from the head motion sequence of a short video of 10-15 seconds, and (2) in the second step, we train a decoder that predict a unique head motion sequence from both the motion behavior pattern and the auditory features of an arbitrary speech signal. Based on the proposed mapping strategy, we build a deep neural network model that takes a speech signal of a source person and a short video of a target person as input, and outputs a synthesized high-fidelity talking face video with personalized head pose. Extensive experiments and a user study show that our method can </t>
    </r>
    <r>
      <rPr>
        <sz val="10"/>
        <color indexed="10"/>
        <rFont val="Helvetica Neue"/>
        <family val="2"/>
      </rPr>
      <t>generat</t>
    </r>
    <r>
      <rPr>
        <sz val="10"/>
        <color rgb="FF000000"/>
        <rFont val="Helvetica Neue"/>
        <family val="2"/>
      </rPr>
      <t>e high-quality personalized head movement in synthesized talking face videos, and meanwhile, has comparable facial animation quality (e.g., lip synchronization and expression) with the state-of-the-art methods. IEEE</t>
    </r>
  </si>
  <si>
    <r>
      <t xml:space="preserve">Machine learning is a subset of Artificial Intelligence when combined with Data Mining techniques plays a promising role in the field of prediction. We live in an era where data </t>
    </r>
    <r>
      <rPr>
        <sz val="10"/>
        <color indexed="10"/>
        <rFont val="Arial"/>
        <family val="2"/>
      </rPr>
      <t>generation</t>
    </r>
    <r>
      <rPr>
        <sz val="10"/>
        <color rgb="FF000000"/>
        <rFont val="Arial"/>
        <family val="2"/>
      </rPr>
      <t xml:space="preserve"> is exponential with time but if the </t>
    </r>
    <r>
      <rPr>
        <sz val="10"/>
        <color indexed="10"/>
        <rFont val="Arial"/>
        <family val="2"/>
      </rPr>
      <t>generat</t>
    </r>
    <r>
      <rPr>
        <sz val="10"/>
        <color rgb="FF000000"/>
        <rFont val="Arial"/>
        <family val="2"/>
      </rPr>
      <t xml:space="preserve">ed data is not put to work or not converted to knowledge data, its </t>
    </r>
    <r>
      <rPr>
        <sz val="10"/>
        <color indexed="10"/>
        <rFont val="Arial"/>
        <family val="2"/>
      </rPr>
      <t>generation</t>
    </r>
    <r>
      <rPr>
        <sz val="10"/>
        <color rgb="FF000000"/>
        <rFont val="Arial"/>
        <family val="2"/>
      </rPr>
      <t xml:space="preserve"> is of no use. Similarly, in Healthcare also, data availability is high, so is the need to extract the information from it for better prognosis, diagnosis, treatment, drug development, and overall healthcare. In this research, we have tried to focus more on diagnosis of Diabetes disease, which is one of the fastest growing chronic diseases all over the world as declared by World Health Organization in the year 2014. We have also tried to show the different techniques like Gradient Boosting, Logistic Regression and Naive Bayes, which can be used for the diagnosis of diabetes disease with attained accuracy as 86% for the Gradient Boosting, 79% for Logistic Regression and 77% for Naive Bayes.</t>
    </r>
  </si>
  <si>
    <r>
      <t xml:space="preserve">A computer vision model known as a </t>
    </r>
    <r>
      <rPr>
        <sz val="10"/>
        <color indexed="10"/>
        <rFont val="Helvetica Neue"/>
        <family val="2"/>
      </rPr>
      <t>generat</t>
    </r>
    <r>
      <rPr>
        <sz val="10"/>
        <color rgb="FF000000"/>
        <rFont val="Helvetica Neue"/>
        <family val="2"/>
      </rPr>
      <t xml:space="preserve">ive adversarial network (GAN) creates all the visuals, including images, movies, and sounds. One of the most well-known subfields of deep learning and machine learning is </t>
    </r>
    <r>
      <rPr>
        <sz val="10"/>
        <color indexed="10"/>
        <rFont val="Helvetica Neue"/>
        <family val="2"/>
      </rPr>
      <t>generat</t>
    </r>
    <r>
      <rPr>
        <sz val="10"/>
        <color rgb="FF000000"/>
        <rFont val="Helvetica Neue"/>
        <family val="2"/>
      </rPr>
      <t xml:space="preserve">ive adversarial networks. It is employed for text-to-image translations, as well as image-to-image and conceptual image-to-image translations. Different techniques are used in the processing and </t>
    </r>
    <r>
      <rPr>
        <sz val="10"/>
        <color indexed="10"/>
        <rFont val="Helvetica Neue"/>
        <family val="2"/>
      </rPr>
      <t>generation</t>
    </r>
    <r>
      <rPr>
        <sz val="10"/>
        <color rgb="FF000000"/>
        <rFont val="Helvetica Neue"/>
        <family val="2"/>
      </rPr>
      <t xml:space="preserve"> of visual data, which can lead to confusion and uncertainty. With this in mind, we define some solid mathematical concepts to model and solve the aforementioned problem. Complex picture fuzzy soft relations are defined in this study by taking the Cartesian product of two complex picture fuzzy soft sets. Furthermore, the types of complex picture fuzzy soft relations are explained, and their results are also discussed. The complex picture fuzzy soft relation has an extensive structure comprising membership, abstinence, and non-membership degrees with multidimensional variables. Therefore, this paper provides modeling methodologies based on complex picture fuzzy soft relations, which are used for the analysis of </t>
    </r>
    <r>
      <rPr>
        <sz val="10"/>
        <color indexed="10"/>
        <rFont val="Helvetica Neue"/>
        <family val="2"/>
      </rPr>
      <t>generat</t>
    </r>
    <r>
      <rPr>
        <sz val="10"/>
        <color rgb="FF000000"/>
        <rFont val="Helvetica Neue"/>
        <family val="2"/>
      </rPr>
      <t>ive adversarial networks. In the process, the score functions are also formulated. Finally, a comparative analysis of existing techniques was performed to show the validity of the proposed work. © 2023 by the authors.</t>
    </r>
  </si>
  <si>
    <r>
      <t xml:space="preserve">Eco-friendliness is an important global issue, and the maritime field is no exception. Predicting the composition of exhaust gases emitted by ship engines will be of consequence in this respect. Therefore, in this study, exhaust gas data were collected from the </t>
    </r>
    <r>
      <rPr>
        <sz val="10"/>
        <color indexed="10"/>
        <rFont val="Arial"/>
        <family val="2"/>
      </rPr>
      <t>generat</t>
    </r>
    <r>
      <rPr>
        <sz val="10"/>
        <color rgb="FF000000"/>
        <rFont val="Arial"/>
        <family val="2"/>
      </rPr>
      <t>or engine of a real ship along with engine-related data to predict emission characteristics. This is because installing an emission gas analyzer on a ship has substantial economic burden, and, even if it is installed, the accuracy can be increased by a virtual sensor. Furthermore, data were obtained with and without operating the SCR (often mounted on ships to reduce NOx), which is a crucial facility to satisfy environment regulation. In this study, four types of datasets were created by adding cooling and electrical-related variables to the basic engine dataset to check whether it improves model performance or not; each of these datasets consisted of 15 to 26 variables as inputs. CO2 (%), NOx (ppm), and tEx (degrees C) were predicted from each dataset using an artificial neural network (ANN) model and a support vector machine (SVM) model with optimal hyperparameters selected by trial and error. The results confirmed that the SVM model performed better on smaller datasets, such as the one used in this study compared to the ANN model. Moreover, the dataset type, DaCE, which had both cooling and electrical-related variables added to the basic engine dataset, yielded the best overall prediction performance. When the performance of the SVM model was measured using the test data of a DaCE on both no-SCR mode and SCR mode, the RMSE (R-2) of CO2 was between 0.1137% (0.8119) and 0.0912% (0.8975), the RMSE (R-2) of NOx was between 17.1088 ppm (0.9643) and 13.6775 ppm (0.9776), and the RMSE (R-2) of tEx was between 4.5839 degrees C (0.8754) and 1.5688 degrees C (0.9392).</t>
    </r>
  </si>
  <si>
    <r>
      <t xml:space="preserve">Electrically-assisted double-sided incremental forming (EA-DSIF) is a flexible forming method suitable for processing hard-to-form materials and complex-shaped parts. A challenge in EA-DSIF experiments is temperature measurement. Since the localized forming zone is blocked by the tools, it is not possible to measure the actual forming temperature distribution in the forming zone. To address this issue, we propose an artificial neural network (ANN) framework for predicting the forming temperature using measurements of the surrounding temperature and toolpath features. The ANN model was trained using the temperature outputs of finite element models. A simplified EA-DSIF simulation model was developed for computational efficiency needed for synthetic data </t>
    </r>
    <r>
      <rPr>
        <sz val="10"/>
        <color indexed="10"/>
        <rFont val="Arial"/>
        <family val="2"/>
      </rPr>
      <t>generation</t>
    </r>
    <r>
      <rPr>
        <sz val="10"/>
        <color rgb="FF000000"/>
        <rFont val="Arial"/>
        <family val="2"/>
      </rPr>
      <t xml:space="preserve">. Model simplifications were justified in multiple cases and validated with experimental data by comparing the temperatures from positions that is visible to an infrared camera. The feasibility of applying the developed ANN model to untrained geometries and in practical applications was demonstrated. The findings </t>
    </r>
    <r>
      <rPr>
        <sz val="10"/>
        <color indexed="10"/>
        <rFont val="Arial"/>
        <family val="2"/>
      </rPr>
      <t>generat</t>
    </r>
    <r>
      <rPr>
        <sz val="10"/>
        <color rgb="FF000000"/>
        <rFont val="Arial"/>
        <family val="2"/>
      </rPr>
      <t>ed from this study are crucial for selecting optimum process parameters, estimating the forming force, and predicting microstructure evolution during EA-DSIF.</t>
    </r>
  </si>
  <si>
    <r>
      <t xml:space="preserve">Pressure-composition-temperature (PCT) curves for hydrogen absorption and desorption of AB(2)-type hydrogen storage alloys at arbitrary temperatures are predicted by three machine learning models such as random forest, K-nearest neighbor and deep neural network (DNN). Two data </t>
    </r>
    <r>
      <rPr>
        <sz val="10"/>
        <color indexed="10"/>
        <rFont val="Arial"/>
        <family val="2"/>
      </rPr>
      <t>generation</t>
    </r>
    <r>
      <rPr>
        <sz val="10"/>
        <color rgb="FF000000"/>
        <rFont val="Arial"/>
        <family val="2"/>
      </rPr>
      <t xml:space="preserve"> methods are adopted to increase the number of data points. A new form of the PCT curve functions is suggested to fit experimental data, which greatly helps improve the prediction accuracy. A van't Hoff type equation is used to </t>
    </r>
    <r>
      <rPr>
        <sz val="10"/>
        <color indexed="10"/>
        <rFont val="Arial"/>
        <family val="2"/>
      </rPr>
      <t>generat</t>
    </r>
    <r>
      <rPr>
        <sz val="10"/>
        <color rgb="FF000000"/>
        <rFont val="Arial"/>
        <family val="2"/>
      </rPr>
      <t>e unmeasured temperature data, which improves the model performance on the PCT behavior at various temperatures. The results indicate that a DNN is the best model for predicting the PCT behavior with a high average correlation value R-2 = 0.93070.</t>
    </r>
  </si>
  <si>
    <r>
      <t xml:space="preserve">The design of gas turbines is a challenging area of cyber-physical systems where complex model-based simulations across multiple disciplines (e.g., performance, aerothermal) drive the design process. As a result, a continuously increasing amount of data is derived during system design. Finding new insights in such data by exploiting various machine learning (ML) techniques is a promising industrial trend since better predictions based on real data result in substantial product quality improvements and cost reduction. This paper presents a method that </t>
    </r>
    <r>
      <rPr>
        <sz val="10"/>
        <color indexed="10"/>
        <rFont val="Arial"/>
        <family val="2"/>
      </rPr>
      <t>generat</t>
    </r>
    <r>
      <rPr>
        <sz val="10"/>
        <color rgb="FF000000"/>
        <rFont val="Arial"/>
        <family val="2"/>
      </rPr>
      <t xml:space="preserve">es data from multi-paradigm simulation tools, develops and trains ML models for prediction, and deploys such prediction models into an active control system operating at runtime with limited computational power. We explore the replacement of existing traditional prediction modules with ML counterparts with different architectures. We validate the effectiveness of various ML models in the context of three (real) gas turbine bearings using over 150,000 data points for training, validation, and testing. We introduce code </t>
    </r>
    <r>
      <rPr>
        <sz val="10"/>
        <color indexed="10"/>
        <rFont val="Arial"/>
        <family val="2"/>
      </rPr>
      <t>generation</t>
    </r>
    <r>
      <rPr>
        <sz val="10"/>
        <color rgb="FF000000"/>
        <rFont val="Arial"/>
        <family val="2"/>
      </rPr>
      <t xml:space="preserve"> techniques for automated deployment of neural network models to industrial off-the-shelf programmable logic controllers.</t>
    </r>
  </si>
  <si>
    <r>
      <t xml:space="preserve">In mixed-initiative co-creation tasks, wherein a human and a machine jointly create items, it is important to provide multiple relevant suggestions to the designer. Quality-diversity algorithms are commonly used for this purpose, as they can provide diverse suggestions that represent salient areas of the solution space, showcasing designs with high fitness and wide variety. Because </t>
    </r>
    <r>
      <rPr>
        <sz val="10"/>
        <color indexed="10"/>
        <rFont val="Helvetica Neue"/>
        <family val="2"/>
      </rPr>
      <t>generat</t>
    </r>
    <r>
      <rPr>
        <sz val="10"/>
        <color rgb="FF000000"/>
        <rFont val="Helvetica Neue"/>
        <family val="2"/>
      </rPr>
      <t xml:space="preserve">ed suggestions drive the search process, it is important that they provide inspiration, but also stay aligned with the designer&amp;#x0027;s intentions. Additionally, often many interactions with the system are required before the designer is content with a solution. In this work, we tackle these challenges with an interactive constrained MAP-Elites system that leverages emitters to learn the preferences of the designer and then use them in automated steps. By learning preferences, the </t>
    </r>
    <r>
      <rPr>
        <sz val="10"/>
        <color indexed="10"/>
        <rFont val="Helvetica Neue"/>
        <family val="2"/>
      </rPr>
      <t>generat</t>
    </r>
    <r>
      <rPr>
        <sz val="10"/>
        <color rgb="FF000000"/>
        <rFont val="Helvetica Neue"/>
        <family val="2"/>
      </rPr>
      <t xml:space="preserve">ed designs remain aligned with the designer&amp;#x0027;s intent, and by applying automatic steps, we </t>
    </r>
    <r>
      <rPr>
        <sz val="10"/>
        <color indexed="10"/>
        <rFont val="Helvetica Neue"/>
        <family val="2"/>
      </rPr>
      <t>generat</t>
    </r>
    <r>
      <rPr>
        <sz val="10"/>
        <color rgb="FF000000"/>
        <rFont val="Helvetica Neue"/>
        <family val="2"/>
      </rPr>
      <t xml:space="preserve">e more solutions per user interaction, giving a larger number of choices to the designer and thereby speeding up the search. We propose a general framework for preference-learning emitters (PLEs) and apply it to a procedural content </t>
    </r>
    <r>
      <rPr>
        <sz val="10"/>
        <color indexed="10"/>
        <rFont val="Helvetica Neue"/>
        <family val="2"/>
      </rPr>
      <t>generation</t>
    </r>
    <r>
      <rPr>
        <sz val="10"/>
        <color rgb="FF000000"/>
        <rFont val="Helvetica Neue"/>
        <family val="2"/>
      </rPr>
      <t xml:space="preserve"> task in the video game Space Engineers. We built an interactive application for our algorithm and performed a user study with players. IEEE</t>
    </r>
  </si>
  <si>
    <r>
      <t xml:space="preserve">Although face-based biometric recognition systems have been widely used in many applications, this type of recognition method is still vulnerable to presentation attacks, which use fake samples to deceive the recognition system. To overcome this problem, presentation attack detection (PAD) methods for face recognition systems (face-PAD), which aim to classify real and presentation attack face images before performing a recognition task, have been developed. However, the performance of PAD systems is limited and biased due to the lack of presentation attack images for training PAD systems. In this paper, we propose a method for artificially </t>
    </r>
    <r>
      <rPr>
        <sz val="10"/>
        <color indexed="10"/>
        <rFont val="Arial"/>
        <family val="2"/>
      </rPr>
      <t>generat</t>
    </r>
    <r>
      <rPr>
        <sz val="10"/>
        <color rgb="FF000000"/>
        <rFont val="Arial"/>
        <family val="2"/>
      </rPr>
      <t xml:space="preserve">ing presentation attack face images by learning the characteristics of real and presentation attack images using a few captured images. As a result, our proposed method helps save time in collecting presentation attack samples for training PAD systems and possibly enhance the performance of PAD systems. Our study is the first attempt to </t>
    </r>
    <r>
      <rPr>
        <sz val="10"/>
        <color indexed="10"/>
        <rFont val="Arial"/>
        <family val="2"/>
      </rPr>
      <t>generat</t>
    </r>
    <r>
      <rPr>
        <sz val="10"/>
        <color rgb="FF000000"/>
        <rFont val="Arial"/>
        <family val="2"/>
      </rPr>
      <t xml:space="preserve">e PA face images for PAD system based on CycleGAN network, a deep-learning-based framework for image </t>
    </r>
    <r>
      <rPr>
        <sz val="10"/>
        <color indexed="10"/>
        <rFont val="Arial"/>
        <family val="2"/>
      </rPr>
      <t>generation</t>
    </r>
    <r>
      <rPr>
        <sz val="10"/>
        <color rgb="FF000000"/>
        <rFont val="Arial"/>
        <family val="2"/>
      </rPr>
      <t xml:space="preserve">. In addition, we propose a new measurement method to evaluate the quality of </t>
    </r>
    <r>
      <rPr>
        <sz val="10"/>
        <color indexed="10"/>
        <rFont val="Arial"/>
        <family val="2"/>
      </rPr>
      <t>generat</t>
    </r>
    <r>
      <rPr>
        <sz val="10"/>
        <color rgb="FF000000"/>
        <rFont val="Arial"/>
        <family val="2"/>
      </rPr>
      <t xml:space="preserve">ed PA images based on a face-PAD system. Through experiments with two public datasets (CASIA and Replay-mobile), we show that the </t>
    </r>
    <r>
      <rPr>
        <sz val="10"/>
        <color indexed="10"/>
        <rFont val="Arial"/>
        <family val="2"/>
      </rPr>
      <t>generat</t>
    </r>
    <r>
      <rPr>
        <sz val="10"/>
        <color rgb="FF000000"/>
        <rFont val="Arial"/>
        <family val="2"/>
      </rPr>
      <t>ed face images can capture the characteristics of presentation attack images, making them usable as captured presentation attack samples for PAD system training.</t>
    </r>
  </si>
  <si>
    <r>
      <t xml:space="preserve">Machine learning has become an integral part of modern intelligent systems in all aspects of life. Membership inference attacks (MIAs), as the significant model attacks, also jeopardize the privacy of the intelligent systems. Previous works on defending MIAs concentrate on the model output perturbation or tampering with the training process. However, data and model reuse are common in intelligent systems, which results in the lack of scalability of previous defending works. This paper proposes a new privacy-preserving framework for images to transform source data into synthetic data to train models against MIAs. The synthetic data makes it easy to defend MIAs during data and model reuse to improve the scheme's scalability. The framework </t>
    </r>
    <r>
      <rPr>
        <sz val="10"/>
        <color indexed="10"/>
        <rFont val="Arial"/>
        <family val="2"/>
      </rPr>
      <t>generat</t>
    </r>
    <r>
      <rPr>
        <sz val="10"/>
        <color rgb="FF000000"/>
        <rFont val="Arial"/>
        <family val="2"/>
      </rPr>
      <t xml:space="preserve">es synthetic data satisfying differential privacy through the variational autoencoder model's information extraction and data </t>
    </r>
    <r>
      <rPr>
        <sz val="10"/>
        <color indexed="10"/>
        <rFont val="Arial"/>
        <family val="2"/>
      </rPr>
      <t>generation</t>
    </r>
    <r>
      <rPr>
        <sz val="10"/>
        <color rgb="FF000000"/>
        <rFont val="Arial"/>
        <family val="2"/>
      </rPr>
      <t xml:space="preserve"> capabilities to improve model accuracy. A noise addition mechanism with metric privacy for the latent code </t>
    </r>
    <r>
      <rPr>
        <sz val="10"/>
        <color indexed="10"/>
        <rFont val="Arial"/>
        <family val="2"/>
      </rPr>
      <t>generat</t>
    </r>
    <r>
      <rPr>
        <sz val="10"/>
        <color rgb="FF000000"/>
        <rFont val="Arial"/>
        <family val="2"/>
      </rPr>
      <t>ed from source data is proposed, where noise is the product of Gamma-distribution and unit hyper-sphere samples. Moreover, it is proved that the synthetic data also satisfies metric privacy. The experimental evaluations demonstrate that the framework reduces MIAs' attack accuracy to about 0.5 and maintains higher utility than DP-SGD under the same setting.</t>
    </r>
  </si>
  <si>
    <r>
      <t xml:space="preserve">We present a novel method of robust probabilistic cosmic web particle classification in three dimensions using a supervised machine learning algorithm. Training data were </t>
    </r>
    <r>
      <rPr>
        <sz val="10"/>
        <color indexed="10"/>
        <rFont val="Arial"/>
        <family val="2"/>
      </rPr>
      <t>generat</t>
    </r>
    <r>
      <rPr>
        <sz val="10"/>
        <color rgb="FF000000"/>
        <rFont val="Arial"/>
        <family val="2"/>
      </rPr>
      <t xml:space="preserve">ed using a simplified Lambda CDM toy model with pre-determined algorithms for </t>
    </r>
    <r>
      <rPr>
        <sz val="10"/>
        <color indexed="10"/>
        <rFont val="Arial"/>
        <family val="2"/>
      </rPr>
      <t>generat</t>
    </r>
    <r>
      <rPr>
        <sz val="10"/>
        <color rgb="FF000000"/>
        <rFont val="Arial"/>
        <family val="2"/>
      </rPr>
      <t xml:space="preserve">ing haloes, filaments, and voids. While this framework is not constrained by physical modelling, it can be </t>
    </r>
    <r>
      <rPr>
        <sz val="10"/>
        <color indexed="10"/>
        <rFont val="Arial"/>
        <family val="2"/>
      </rPr>
      <t>generat</t>
    </r>
    <r>
      <rPr>
        <sz val="10"/>
        <color rgb="FF000000"/>
        <rFont val="Arial"/>
        <family val="2"/>
      </rPr>
      <t xml:space="preserve">ed substantially more quickly than an N-body simulation without loss in classification accuracy. For each particle in this data set, measurements were taken of the local density field magnitude and directionality. These measurements were used to train a random forest algorithm, which was used to assign class probabilities to each particle in a Lambda CDM, dark matter-only N-body simulation with 256(3) particles, as well as on another toy model data set. By comparing the trends in the ROC curves and other statistical metrics of the classes assigned to particles in each data set using different feature sets, we demonstrate that the combination of measurements of the local density field magnitude and directionality enables accurate and consistent classification of halo, filament, and void particles in varied environments. We also show that this combination of training features ensures that the construction of our toy model does not affect classification. The use of a fully supervised algorithm allows greater control over the information deemed important for classification, preventing issues arising from arbitrary hyperparameters and mode collapse in deep learning models. Due to the speed of training data </t>
    </r>
    <r>
      <rPr>
        <sz val="10"/>
        <color indexed="10"/>
        <rFont val="Arial"/>
        <family val="2"/>
      </rPr>
      <t>generation</t>
    </r>
    <r>
      <rPr>
        <sz val="10"/>
        <color rgb="FF000000"/>
        <rFont val="Arial"/>
        <family val="2"/>
      </rPr>
      <t>, our method is highly scalable, making it particularly suited for classifying large data sets, including observed data.</t>
    </r>
  </si>
  <si>
    <r>
      <t xml:space="preserve">With the passage of time, video games are becoming more complex, and their development incurs greater time and cost. The creation of video gaming content such as levels, maps, textures and so on represent a large part of the overall cost of game development. Procedural Content Generation (PCG) is a method of </t>
    </r>
    <r>
      <rPr>
        <sz val="10"/>
        <color indexed="10"/>
        <rFont val="Arial"/>
        <family val="2"/>
      </rPr>
      <t>generat</t>
    </r>
    <r>
      <rPr>
        <sz val="10"/>
        <color rgb="FF000000"/>
        <rFont val="Arial"/>
        <family val="2"/>
      </rPr>
      <t xml:space="preserve">ing content via a pseudo-random process. Level </t>
    </r>
    <r>
      <rPr>
        <sz val="10"/>
        <color indexed="10"/>
        <rFont val="Arial"/>
        <family val="2"/>
      </rPr>
      <t>generation</t>
    </r>
    <r>
      <rPr>
        <sz val="10"/>
        <color rgb="FF000000"/>
        <rFont val="Arial"/>
        <family val="2"/>
      </rPr>
      <t xml:space="preserve"> has been the most significant and oldest problem in the PCG domain. The majority of the PCG level </t>
    </r>
    <r>
      <rPr>
        <sz val="10"/>
        <color indexed="10"/>
        <rFont val="Arial"/>
        <family val="2"/>
      </rPr>
      <t>generat</t>
    </r>
    <r>
      <rPr>
        <sz val="10"/>
        <color rgb="FF000000"/>
        <rFont val="Arial"/>
        <family val="2"/>
      </rPr>
      <t xml:space="preserve">ors are specific to a particular game, content is </t>
    </r>
    <r>
      <rPr>
        <sz val="10"/>
        <color indexed="10"/>
        <rFont val="Arial"/>
        <family val="2"/>
      </rPr>
      <t>generat</t>
    </r>
    <r>
      <rPr>
        <sz val="10"/>
        <color rgb="FF000000"/>
        <rFont val="Arial"/>
        <family val="2"/>
      </rPr>
      <t xml:space="preserve">ed only for a suited single type and these </t>
    </r>
    <r>
      <rPr>
        <sz val="10"/>
        <color indexed="10"/>
        <rFont val="Arial"/>
        <family val="2"/>
      </rPr>
      <t>generat</t>
    </r>
    <r>
      <rPr>
        <sz val="10"/>
        <color rgb="FF000000"/>
        <rFont val="Arial"/>
        <family val="2"/>
      </rPr>
      <t xml:space="preserve">ors are evaluated mostly by computational metrics, user studies and fitness functions. Considering, the grand goal of general Artificial Intelligence, it would be beneficial to sculpt solutions that are applicable to a general set of problems. For the level </t>
    </r>
    <r>
      <rPr>
        <sz val="10"/>
        <color indexed="10"/>
        <rFont val="Arial"/>
        <family val="2"/>
      </rPr>
      <t>generation</t>
    </r>
    <r>
      <rPr>
        <sz val="10"/>
        <color rgb="FF000000"/>
        <rFont val="Arial"/>
        <family val="2"/>
      </rPr>
      <t xml:space="preserve"> problem, this can be achieved by constructing a level </t>
    </r>
    <r>
      <rPr>
        <sz val="10"/>
        <color indexed="10"/>
        <rFont val="Arial"/>
        <family val="2"/>
      </rPr>
      <t>generat</t>
    </r>
    <r>
      <rPr>
        <sz val="10"/>
        <color rgb="FF000000"/>
        <rFont val="Arial"/>
        <family val="2"/>
      </rPr>
      <t xml:space="preserve">or that </t>
    </r>
    <r>
      <rPr>
        <sz val="10"/>
        <color indexed="10"/>
        <rFont val="Arial"/>
        <family val="2"/>
      </rPr>
      <t>generat</t>
    </r>
    <r>
      <rPr>
        <sz val="10"/>
        <color rgb="FF000000"/>
        <rFont val="Arial"/>
        <family val="2"/>
      </rPr>
      <t xml:space="preserve">es levels for a set of games and not explicitly for a single game. In this research, we have created four different types of </t>
    </r>
    <r>
      <rPr>
        <sz val="10"/>
        <color indexed="10"/>
        <rFont val="Arial"/>
        <family val="2"/>
      </rPr>
      <t>generat</t>
    </r>
    <r>
      <rPr>
        <sz val="10"/>
        <color rgb="FF000000"/>
        <rFont val="Arial"/>
        <family val="2"/>
      </rPr>
      <t xml:space="preserve">ors for the GVG-LG framework. The </t>
    </r>
    <r>
      <rPr>
        <sz val="10"/>
        <color indexed="10"/>
        <rFont val="Arial"/>
        <family val="2"/>
      </rPr>
      <t>generat</t>
    </r>
    <r>
      <rPr>
        <sz val="10"/>
        <color rgb="FF000000"/>
        <rFont val="Arial"/>
        <family val="2"/>
      </rPr>
      <t xml:space="preserve">ors follow a distinct path and are able to solve multiple problems related to PCG including dynamic difficulty adjustment, creation of intelligent controllers, creating aesthetically appealing levels and using patterns as objectives for level </t>
    </r>
    <r>
      <rPr>
        <sz val="10"/>
        <color indexed="10"/>
        <rFont val="Arial"/>
        <family val="2"/>
      </rPr>
      <t>generation</t>
    </r>
    <r>
      <rPr>
        <sz val="10"/>
        <color rgb="FF000000"/>
        <rFont val="Arial"/>
        <family val="2"/>
      </rPr>
      <t xml:space="preserve">. In addition, we evaluated all the </t>
    </r>
    <r>
      <rPr>
        <sz val="10"/>
        <color indexed="10"/>
        <rFont val="Arial"/>
        <family val="2"/>
      </rPr>
      <t>generat</t>
    </r>
    <r>
      <rPr>
        <sz val="10"/>
        <color rgb="FF000000"/>
        <rFont val="Arial"/>
        <family val="2"/>
      </rPr>
      <t xml:space="preserve">ors using a variety of techniques. The experimental results show promising results and represent our attempt at general video game level </t>
    </r>
    <r>
      <rPr>
        <sz val="10"/>
        <color indexed="10"/>
        <rFont val="Arial"/>
        <family val="2"/>
      </rPr>
      <t>generation</t>
    </r>
    <r>
      <rPr>
        <sz val="10"/>
        <color rgb="FF000000"/>
        <rFont val="Arial"/>
        <family val="2"/>
      </rPr>
      <t>.</t>
    </r>
  </si>
  <si>
    <r>
      <t xml:space="preserve">Virtual pavilions can help spread culture and bring fun. A virtual pavilion needs a designed map, and terrain editors then manually layout each part of it. Procedural content </t>
    </r>
    <r>
      <rPr>
        <sz val="10"/>
        <color indexed="10"/>
        <rFont val="Arial"/>
        <family val="2"/>
      </rPr>
      <t>generation</t>
    </r>
    <r>
      <rPr>
        <sz val="10"/>
        <color rgb="FF000000"/>
        <rFont val="Arial"/>
        <family val="2"/>
      </rPr>
      <t xml:space="preserve"> via machine learning can quickly </t>
    </r>
    <r>
      <rPr>
        <sz val="10"/>
        <color indexed="10"/>
        <rFont val="Arial"/>
        <family val="2"/>
      </rPr>
      <t>generat</t>
    </r>
    <r>
      <rPr>
        <sz val="10"/>
        <color rgb="FF000000"/>
        <rFont val="Arial"/>
        <family val="2"/>
      </rPr>
      <t xml:space="preserve">e virtual pavilion maps to assist in virtual pavilion design. This article proposes adding a self-attention module to some commonly used deep convolutional </t>
    </r>
    <r>
      <rPr>
        <sz val="10"/>
        <color indexed="10"/>
        <rFont val="Arial"/>
        <family val="2"/>
      </rPr>
      <t>generat</t>
    </r>
    <r>
      <rPr>
        <sz val="10"/>
        <color rgb="FF000000"/>
        <rFont val="Arial"/>
        <family val="2"/>
      </rPr>
      <t xml:space="preserve">ive adversarial networks to </t>
    </r>
    <r>
      <rPr>
        <sz val="10"/>
        <color indexed="10"/>
        <rFont val="Arial"/>
        <family val="2"/>
      </rPr>
      <t>generat</t>
    </r>
    <r>
      <rPr>
        <sz val="10"/>
        <color rgb="FF000000"/>
        <rFont val="Arial"/>
        <family val="2"/>
      </rPr>
      <t xml:space="preserve">e virtual pavilion maps. A three-dimensional(3D) virtual pavilion is built based on these maps, and interactive features are added to make it more experiential. Then the improved and original networks are mainly evaluated in </t>
    </r>
    <r>
      <rPr>
        <sz val="10"/>
        <color indexed="10"/>
        <rFont val="Arial"/>
        <family val="2"/>
      </rPr>
      <t>generat</t>
    </r>
    <r>
      <rPr>
        <sz val="10"/>
        <color rgb="FF000000"/>
        <rFont val="Arial"/>
        <family val="2"/>
      </rPr>
      <t xml:space="preserve">ing maps that are solvable and similar to the training data for finding the best </t>
    </r>
    <r>
      <rPr>
        <sz val="10"/>
        <color indexed="10"/>
        <rFont val="Arial"/>
        <family val="2"/>
      </rPr>
      <t>generat</t>
    </r>
    <r>
      <rPr>
        <sz val="10"/>
        <color rgb="FF000000"/>
        <rFont val="Arial"/>
        <family val="2"/>
      </rPr>
      <t>or. The evaluation results show that our improved methods always perform better on each metric, and the WGAN with a self-attention module is what we need.</t>
    </r>
  </si>
  <si>
    <r>
      <t xml:space="preserve">Deep learning for procedural level </t>
    </r>
    <r>
      <rPr>
        <sz val="10"/>
        <color indexed="10"/>
        <rFont val="Helvetica Neue"/>
        <family val="2"/>
      </rPr>
      <t>generation</t>
    </r>
    <r>
      <rPr>
        <sz val="10"/>
        <color rgb="FF000000"/>
        <rFont val="Helvetica Neue"/>
        <family val="2"/>
      </rPr>
      <t xml:space="preserve"> has been explored in many recent works, however, experimental comparisons with previous works are rare and usually limited to the work they extend upon. The goal of this article is to conduct an experimental study on four recent deep learning procedural level </t>
    </r>
    <r>
      <rPr>
        <sz val="10"/>
        <color indexed="10"/>
        <rFont val="Helvetica Neue"/>
        <family val="2"/>
      </rPr>
      <t>generat</t>
    </r>
    <r>
      <rPr>
        <sz val="10"/>
        <color rgb="FF000000"/>
        <rFont val="Helvetica Neue"/>
        <family val="2"/>
      </rPr>
      <t xml:space="preserve">ors for Sokoban to explore their strengths and weaknesses. The methods will be bootstrapping conditional </t>
    </r>
    <r>
      <rPr>
        <sz val="10"/>
        <color indexed="10"/>
        <rFont val="Helvetica Neue"/>
        <family val="2"/>
      </rPr>
      <t>generat</t>
    </r>
    <r>
      <rPr>
        <sz val="10"/>
        <color rgb="FF000000"/>
        <rFont val="Helvetica Neue"/>
        <family val="2"/>
      </rPr>
      <t xml:space="preserve">ive models, controllable and uncontrollable procedural content </t>
    </r>
    <r>
      <rPr>
        <sz val="10"/>
        <color indexed="10"/>
        <rFont val="Helvetica Neue"/>
        <family val="2"/>
      </rPr>
      <t>generation</t>
    </r>
    <r>
      <rPr>
        <sz val="10"/>
        <color rgb="FF000000"/>
        <rFont val="Helvetica Neue"/>
        <family val="2"/>
      </rPr>
      <t xml:space="preserve"> via reinforcement learning (PCGRL), and </t>
    </r>
    <r>
      <rPr>
        <sz val="10"/>
        <color indexed="10"/>
        <rFont val="Helvetica Neue"/>
        <family val="2"/>
      </rPr>
      <t>generat</t>
    </r>
    <r>
      <rPr>
        <sz val="10"/>
        <color rgb="FF000000"/>
        <rFont val="Helvetica Neue"/>
        <family val="2"/>
      </rPr>
      <t xml:space="preserve">ive playing networks. We will propose some modifications to either adapt the methods to the task or improve their performance. For the bootstrapping method, we propose using diversity sampling to improve the solution diversity, training with auxiliary targets to enhance the models' quality and sampling conditions from Gaussian mixture models (GMMs) to improve the sample quality. The results show that the </t>
    </r>
    <r>
      <rPr>
        <sz val="10"/>
        <color indexed="10"/>
        <rFont val="Helvetica Neue"/>
        <family val="2"/>
      </rPr>
      <t>generat</t>
    </r>
    <r>
      <rPr>
        <sz val="10"/>
        <color rgb="FF000000"/>
        <rFont val="Helvetica Neue"/>
        <family val="2"/>
      </rPr>
      <t xml:space="preserve">ed solutions are more diverse by at least 16% when diversity sampling is used during training. It also shows that training with auxiliary targets and sampling conditions from GMMs can be used to increase the playability percentage. In our experiments, PCGRL shows superior quality and diversity, while the bootstrapped long-short term memory </t>
    </r>
    <r>
      <rPr>
        <sz val="10"/>
        <color indexed="10"/>
        <rFont val="Helvetica Neue"/>
        <family val="2"/>
      </rPr>
      <t>generat</t>
    </r>
    <r>
      <rPr>
        <sz val="10"/>
        <color rgb="FF000000"/>
        <rFont val="Helvetica Neue"/>
        <family val="2"/>
      </rPr>
      <t>ors exhibit the least control confusion.  © 2018 IEEE.</t>
    </r>
  </si>
  <si>
    <r>
      <t xml:space="preserve">Human poses and the behaviour estimation for different activities in (virtual reality/augmented reality) VR/AR could have numerous beneficial applications. Human fall monitoring is especially important for elderly people and for non-typical activities with VR/AR applications. There are a lot of different approaches to improving the fidelity of fall monitoring systems through the use of novel sensors and deep learning architectures; however, there is still a lack of detail and diverse datasets for training deep learning fall detectors using monocular images. The issues with synthetic data </t>
    </r>
    <r>
      <rPr>
        <sz val="10"/>
        <color indexed="10"/>
        <rFont val="Arial"/>
        <family val="2"/>
      </rPr>
      <t>generation</t>
    </r>
    <r>
      <rPr>
        <sz val="10"/>
        <color rgb="FF000000"/>
        <rFont val="Arial"/>
        <family val="2"/>
      </rPr>
      <t xml:space="preserve"> based on digital human simulation were implemented and examined using the Unreal Engine. The proposed pipeline provides automatic playback of various scenarios for digital human behaviour simulation, and the result of a proposed modular pipeline for synthetic data </t>
    </r>
    <r>
      <rPr>
        <sz val="10"/>
        <color indexed="10"/>
        <rFont val="Arial"/>
        <family val="2"/>
      </rPr>
      <t>generation</t>
    </r>
    <r>
      <rPr>
        <sz val="10"/>
        <color rgb="FF000000"/>
        <rFont val="Arial"/>
        <family val="2"/>
      </rPr>
      <t xml:space="preserve"> of digital human interaction with the 3D environments is demonstrated in this paper. We used the </t>
    </r>
    <r>
      <rPr>
        <sz val="10"/>
        <color indexed="10"/>
        <rFont val="Arial"/>
        <family val="2"/>
      </rPr>
      <t>generat</t>
    </r>
    <r>
      <rPr>
        <sz val="10"/>
        <color rgb="FF000000"/>
        <rFont val="Arial"/>
        <family val="2"/>
      </rPr>
      <t>ed synthetic data to train the Mask R-CNN-based segmentation of the falling person interaction area. It is shown that, by training the model with simulation data, it is possible to recognize a falling person with an accuracy of 97.6% and classify the type of person's interaction impact. The proposed approach also allows for covering a variety of scenarios that can have a positive effect at a deep learning training stage in other human action estimation tasks in an VR/AR environment.</t>
    </r>
  </si>
  <si>
    <r>
      <t xml:space="preserve">Industrial designers often present their initial concepts as design sketches. Rapid creation of new product conceptual images that meet users' affective preferences remains challenging in real design environments. However, few published works in affective design directly assist industrial designers in creating product conceptual images. Thus, we propose a product concept </t>
    </r>
    <r>
      <rPr>
        <sz val="10"/>
        <color indexed="10"/>
        <rFont val="Arial"/>
        <family val="2"/>
      </rPr>
      <t>generation</t>
    </r>
    <r>
      <rPr>
        <sz val="10"/>
        <color rgb="FF000000"/>
        <rFont val="Arial"/>
        <family val="2"/>
      </rPr>
      <t xml:space="preserve"> approach framework based on deep learning and Kansei engineering (PCGA-DLKE) to assist industrial designers. Our work focuses on dataset collection, pre-processing, affective preferences recognition, conceptual image </t>
    </r>
    <r>
      <rPr>
        <sz val="10"/>
        <color indexed="10"/>
        <rFont val="Arial"/>
        <family val="2"/>
      </rPr>
      <t>generation</t>
    </r>
    <r>
      <rPr>
        <sz val="10"/>
        <color rgb="FF000000"/>
        <rFont val="Arial"/>
        <family val="2"/>
      </rPr>
      <t xml:space="preserve"> model and product style transfer networks. To mark users' affective preferences, we established an affective recognition model by Kansei engineering and deep convolutional neural networks. To address the product conceptual image </t>
    </r>
    <r>
      <rPr>
        <sz val="10"/>
        <color indexed="10"/>
        <rFont val="Arial"/>
        <family val="2"/>
      </rPr>
      <t>generation</t>
    </r>
    <r>
      <rPr>
        <sz val="10"/>
        <color rgb="FF000000"/>
        <rFont val="Arial"/>
        <family val="2"/>
      </rPr>
      <t xml:space="preserve"> problem, we proposed a product design GAN model (PD-GAN), </t>
    </r>
    <r>
      <rPr>
        <sz val="10"/>
        <color indexed="10"/>
        <rFont val="Arial"/>
        <family val="2"/>
      </rPr>
      <t>generat</t>
    </r>
    <r>
      <rPr>
        <sz val="10"/>
        <color rgb="FF000000"/>
        <rFont val="Arial"/>
        <family val="2"/>
      </rPr>
      <t>ing product conceptual images with affective preferences. An improved fast neural style transfer network was successfully trained to meet users' style preferences. This study aims to assist industrial designers in finding innovative concepts with affective preference. The Kansei evaluation shows that the innovation of the new product concept has been enhanced, indicating that the approach can better assist industrial designers in creating designs that meet users' emotional needs. Hand drill design and bicycle helmet design are taken as a case study.</t>
    </r>
  </si>
  <si>
    <r>
      <t xml:space="preserve">With the rapid development of machine learning technology, how to use machine learning technology to empower the manufacturing industry has become a research hotspot. In order to solve the problem of product quality classification in a small sample data and imbalanced data environment, this paper proposes a data </t>
    </r>
    <r>
      <rPr>
        <sz val="10"/>
        <color indexed="10"/>
        <rFont val="Arial"/>
        <family val="2"/>
      </rPr>
      <t>generation</t>
    </r>
    <r>
      <rPr>
        <sz val="10"/>
        <color rgb="FF000000"/>
        <rFont val="Arial"/>
        <family val="2"/>
      </rPr>
      <t xml:space="preserve"> model called MSMOTE-GAN, which is based on Mahalanobis Synthetic Minority Oversampling Technology (MSMOTE) and Generative Adversarial Network (GAN). Among them, MSMOTE is proposed to solve the problem of the sample biased to the majority class expanded by methods such as GAN in a sample imbalanced environment. Based on the traditional SMOTE method, the sample distance measurement method is modified from Euclidean distance to Mahalanobis distance, taking into account the correlation between attributes and the influence of dimensions on the sample distance. In the data </t>
    </r>
    <r>
      <rPr>
        <sz val="10"/>
        <color indexed="10"/>
        <rFont val="Arial"/>
        <family val="2"/>
      </rPr>
      <t>generation</t>
    </r>
    <r>
      <rPr>
        <sz val="10"/>
        <color rgb="FF000000"/>
        <rFont val="Arial"/>
        <family val="2"/>
      </rPr>
      <t xml:space="preserve"> model, MSMOTE is used to balance the positive and negative samples in the data. GAN </t>
    </r>
    <r>
      <rPr>
        <sz val="10"/>
        <color indexed="10"/>
        <rFont val="Arial"/>
        <family val="2"/>
      </rPr>
      <t>generat</t>
    </r>
    <r>
      <rPr>
        <sz val="10"/>
        <color rgb="FF000000"/>
        <rFont val="Arial"/>
        <family val="2"/>
      </rPr>
      <t xml:space="preserve">es fake data with the same distribution as the original data based on a balanced data set and expands the sample size to solve the problems of overfitting and insufficient model expression ability that occur when the sample size is too small. The quality classification framework of water heater liner based on the data </t>
    </r>
    <r>
      <rPr>
        <sz val="10"/>
        <color indexed="10"/>
        <rFont val="Arial"/>
        <family val="2"/>
      </rPr>
      <t>generation</t>
    </r>
    <r>
      <rPr>
        <sz val="10"/>
        <color rgb="FF000000"/>
        <rFont val="Arial"/>
        <family val="2"/>
      </rPr>
      <t xml:space="preserve"> model and Random Forest is constructed, and the process of the quality classification of water heater liner under the environment of small sample data and imbalanced data is fully described. This paper compares the MSMOTE-GAN model, Bootstrap, and tableGAN on the water heater liner production line data set and the public data set. The experimental result shows that the expanded data set of the MSMOTE-GAN model can effectively improve the performance of the classification model.</t>
    </r>
  </si>
  <si>
    <r>
      <t xml:space="preserve">This paper proposes a new </t>
    </r>
    <r>
      <rPr>
        <sz val="10"/>
        <color indexed="10"/>
        <rFont val="Arial"/>
        <family val="2"/>
      </rPr>
      <t>generat</t>
    </r>
    <r>
      <rPr>
        <sz val="10"/>
        <color rgb="FF000000"/>
        <rFont val="Arial"/>
        <family val="2"/>
      </rPr>
      <t xml:space="preserve">ive adversarial network for pose transfer, i.e., transferring the pose of a given person to a target pose. We design a progressive </t>
    </r>
    <r>
      <rPr>
        <sz val="10"/>
        <color indexed="10"/>
        <rFont val="Arial"/>
        <family val="2"/>
      </rPr>
      <t>generat</t>
    </r>
    <r>
      <rPr>
        <sz val="10"/>
        <color rgb="FF000000"/>
        <rFont val="Arial"/>
        <family val="2"/>
      </rPr>
      <t xml:space="preserve">or which comprises a sequence of transfer blocks. Each block performs an intermediate transfer step by modeling the relationship between the condition and the target poses with attention mechanism. Two types of blocks are introduced, namely pose-attentional transfer block (PATB) and aligned pose-attentional transfer block (APATB). Compared with previous works, our model </t>
    </r>
    <r>
      <rPr>
        <sz val="10"/>
        <color indexed="10"/>
        <rFont val="Arial"/>
        <family val="2"/>
      </rPr>
      <t>generat</t>
    </r>
    <r>
      <rPr>
        <sz val="10"/>
        <color rgb="FF000000"/>
        <rFont val="Arial"/>
        <family val="2"/>
      </rPr>
      <t>es more photorealistic person images that retain better appearance consistency and shape consistency compared with input images. We verify the efficacy of the model on the Market-1501 and DeepFashion datasets, using quantitative and qualitative measures. Furthermore, we show that our method can be used for data augmentation for the person re-identification task, alleviating the issue of data insufficiency. Code and pretrained models are available at: https://github.com/tengteng95/Pose-Transfer.git.  © 1979-2012 IEEE.</t>
    </r>
  </si>
  <si>
    <r>
      <t xml:space="preserve">In this work, we propose a new generic multi-modality domain adaptation framework called Progressive Modality Cooperation (PMC) to transfer the knowledge learned from the source domain to the target domain by exploiting multiple modality clues (e.g., RGB and depth) under the multi-modality domain adaptation (MMDA) and the more general multi-modality domain adaptation using privileged information (MMDA-PI) settings. Under the MMDA setting, the samples in both domains have all the modalities. Through effective collaboration among multiple modalities, the two newly proposed modules in our PMC can select the reliable pseudo-labeled target samples, which captures the modality-specific information and modality-integrated information, respectively. Under the MMDA-PI setting, some modalities are missing in the target domain. Hence, to better exploit the multi-modality data in the source domain, we further propose the PMC with privileged information (PMC-PI) method by proposing a new multi-modality data </t>
    </r>
    <r>
      <rPr>
        <sz val="10"/>
        <color indexed="10"/>
        <rFont val="Arial"/>
        <family val="2"/>
      </rPr>
      <t>generation</t>
    </r>
    <r>
      <rPr>
        <sz val="10"/>
        <color rgb="FF000000"/>
        <rFont val="Arial"/>
        <family val="2"/>
      </rPr>
      <t xml:space="preserve"> (MMG) network. MMG </t>
    </r>
    <r>
      <rPr>
        <sz val="10"/>
        <color indexed="10"/>
        <rFont val="Arial"/>
        <family val="2"/>
      </rPr>
      <t>generat</t>
    </r>
    <r>
      <rPr>
        <sz val="10"/>
        <color rgb="FF000000"/>
        <rFont val="Arial"/>
        <family val="2"/>
      </rPr>
      <t>es the missing modalities in the target domain based on the source domain data by considering both domain distribution mismatch and semantics preservation, which are respectively achieved by using adversarial learning and conditioning on weighted pseudo semantic class labels. Extensive experiments on three image datasets and eight video datasets for various multi-modality cross-domain visual recognition tasks under both MMDA and MMDA-PI settings clearly demonstrate the effectiveness of our proposed PMC framework.</t>
    </r>
  </si>
  <si>
    <r>
      <t xml:space="preserve">Relative to Computed Tomography (CT), the increased soft tissue contrasts of magnetic resonance imaging (MRI) makes it a suitable imaging method to decide radiation therapy (RT). When MRI scans are used for therapy planning, a CT scan is still required for dosage calculation and x-ray-based patient placement. This raises workload, leads to incertitude owing to the requisite of image registration inter-modality and requires needless irradiation. Even though it would be advantageous to only use MR images, a way of estimating a pseudo-CT (pCT) must be used to </t>
    </r>
    <r>
      <rPr>
        <sz val="10"/>
        <color indexed="10"/>
        <rFont val="Helvetica Neue"/>
        <family val="2"/>
      </rPr>
      <t>generat</t>
    </r>
    <r>
      <rPr>
        <sz val="10"/>
        <color rgb="FF000000"/>
        <rFont val="Helvetica Neue"/>
        <family val="2"/>
      </rPr>
      <t xml:space="preserve">e electron density mapping and patient reference imagery. So, this paper brings an effective deep learning model to </t>
    </r>
    <r>
      <rPr>
        <sz val="10"/>
        <color indexed="10"/>
        <rFont val="Helvetica Neue"/>
        <family val="2"/>
      </rPr>
      <t>generat</t>
    </r>
    <r>
      <rPr>
        <sz val="10"/>
        <color rgb="FF000000"/>
        <rFont val="Helvetica Neue"/>
        <family val="2"/>
      </rPr>
      <t xml:space="preserve">e synthesized CT from MRI images using the following steps; a) data acquisition where CT and MRI scan images are collected, b) preprocessing of images to avoid the anomalies and noises using techniques like outlier elimination, data smoothening and data normalizing, c) feature extraction and selection using Principle Component Analysis (PCA) &amp; regression method, d) </t>
    </r>
    <r>
      <rPr>
        <sz val="10"/>
        <color indexed="10"/>
        <rFont val="Helvetica Neue"/>
        <family val="2"/>
      </rPr>
      <t>generat</t>
    </r>
    <r>
      <rPr>
        <sz val="10"/>
        <color rgb="FF000000"/>
        <rFont val="Helvetica Neue"/>
        <family val="2"/>
      </rPr>
      <t>ing pCT from MRI using Deep Convolutional Neural Network and UNET (DCNN-UNET). Further, we assessed metrics such as DC, SSIM, MAE and MSE for this model. However, our suggested model outperforms with an accuracy of 95%. © 2021</t>
    </r>
  </si>
  <si>
    <r>
      <t xml:space="preserve">MRI-Only Radiation (RT) now avoids some of the issues associated with employing Computed Tomography(CT) in RT chains, such as MRI registration to a separate CT, excess dosage administration, and the cost of recurrent imaging. The fact that MRI signal intensities are unrelated to the biological tissue's attenuation coefficient poses a problem. This raises workloads, creates uncertainty as a result of the required inter-modality image registrations, and exposes patients to needless radiation. While using only MRI would be preferable, a method for estimating a pseudo-CT (pCT)or synthetic-CT(sCT) for producing electron density maps and patient positioning reference images is required. As Deep Learning(DL) is revolutionized in so many fields these days, an effective and accurate model is required for </t>
    </r>
    <r>
      <rPr>
        <sz val="10"/>
        <color indexed="10"/>
        <rFont val="Arial"/>
        <family val="2"/>
      </rPr>
      <t>generat</t>
    </r>
    <r>
      <rPr>
        <sz val="10"/>
        <color rgb="FF000000"/>
        <rFont val="Arial"/>
        <family val="2"/>
      </rPr>
      <t xml:space="preserve">ing pCT from MRI. So, this paper depicts an efficient DL model in which the following are the stages: a) Data Acquisition where CT and MRI images are collected b) preprocessing these to avoid the anomalies and noises using techniques like outlier elimination, data smoothening and data normalizing c) feature extraction and selection using Principal Component Analysis (PCA)&amp; regression method d) </t>
    </r>
    <r>
      <rPr>
        <sz val="10"/>
        <color indexed="10"/>
        <rFont val="Arial"/>
        <family val="2"/>
      </rPr>
      <t>generat</t>
    </r>
    <r>
      <rPr>
        <sz val="10"/>
        <color rgb="FF000000"/>
        <rFont val="Arial"/>
        <family val="2"/>
      </rPr>
      <t>ing pCT from MRI using Deep Convolutional Neural Network and UNET (DCNN-UNET). We here compare both feature extraction (PCA) and classification model (DCNN-UNET) with other methods such as Discrete Wavelet Tranform(DWT), Independent Component Analysis(ICA), Fourier Transform and VGG16, ResNet, AlexNet, DenseNet, CNN (Convolutional Neural Network)respectively. The performance measures used to evaluate these models are Dice Coefficient(DC), Structured Similarity Index Measure(SSIM), Mean Absolute Error(MAE), Mean Squared Error(MSE), Accuracy, Computation Time in which our proposed system outperforms better with 0.94 +/- 0.02 over other state-of-art models.</t>
    </r>
  </si>
  <si>
    <r>
      <t xml:space="preserve">Although plastic scintillation detectors possess poor spectroscopic characteristics, they are extensively used in various fields for radiation measurement. Several methods have been proposed to facilitate their application of plastic scintillation detectors for spectroscopic measurement. However, most of these detectors can only be used for identifying radioisotopes. In this study, we present a multitask model for pseudo-gamma spectroscopy based on a plastic scintillation detector. A deep- learning model is implemented using multitask learning and trained through supervised learning. Eight gamma-ray sources are used for dataset </t>
    </r>
    <r>
      <rPr>
        <sz val="10"/>
        <color indexed="10"/>
        <rFont val="Arial"/>
        <family val="2"/>
      </rPr>
      <t>generation</t>
    </r>
    <r>
      <rPr>
        <sz val="10"/>
        <color rgb="FF000000"/>
        <rFont val="Arial"/>
        <family val="2"/>
      </rPr>
      <t xml:space="preserve">. Spectra are simulated using a Monte Carlo N-Particle code (MCNP 6.2) and measured using a polyvinyl toluene detector for dataset </t>
    </r>
    <r>
      <rPr>
        <sz val="10"/>
        <color indexed="10"/>
        <rFont val="Arial"/>
        <family val="2"/>
      </rPr>
      <t>generation</t>
    </r>
    <r>
      <rPr>
        <sz val="10"/>
        <color rgb="FF000000"/>
        <rFont val="Arial"/>
        <family val="2"/>
      </rPr>
      <t xml:space="preserve"> based on gamma-ray source information. The spectra of single and multiple gamma-ray sources are </t>
    </r>
    <r>
      <rPr>
        <sz val="10"/>
        <color indexed="10"/>
        <rFont val="Arial"/>
        <family val="2"/>
      </rPr>
      <t>generat</t>
    </r>
    <r>
      <rPr>
        <sz val="10"/>
        <color rgb="FF000000"/>
        <rFont val="Arial"/>
        <family val="2"/>
      </rPr>
      <t xml:space="preserve">ed using the random sampling technique and employed as the training dataset for the proposed model. The hyperparameters of the model are tuned using the Bayesian optimization method with the </t>
    </r>
    <r>
      <rPr>
        <sz val="10"/>
        <color indexed="10"/>
        <rFont val="Arial"/>
        <family val="2"/>
      </rPr>
      <t>generat</t>
    </r>
    <r>
      <rPr>
        <sz val="10"/>
        <color rgb="FF000000"/>
        <rFont val="Arial"/>
        <family val="2"/>
      </rPr>
      <t>ed dataset. To improve the performance of the deep learning model, a deep learning module with weighted multi-head self-attention is proposed and used in the pseudo-gamma spectroscopy model. The performance of this model is verified using the measured plastic gamma spectra. Furthermore, a performance indicator, namely the minimum required count for single isotopes, is defined using the mean absolute percentage error with a criterion of 1% as the metric to verify the pseudo-gamma spectroscopy performance. The obtained results confirm that the proposed model successfully unfolds the full-energy peaks and predicts the relative radioactivity, even in spectra with statistical uncertainties.</t>
    </r>
  </si>
  <si>
    <r>
      <t xml:space="preserve">In a time of virtual spaces, the usage of </t>
    </r>
    <r>
      <rPr>
        <sz val="10"/>
        <color indexed="10"/>
        <rFont val="Arial"/>
        <family val="2"/>
      </rPr>
      <t>generat</t>
    </r>
    <r>
      <rPr>
        <sz val="10"/>
        <color rgb="FF000000"/>
        <rFont val="Arial"/>
        <family val="2"/>
      </rPr>
      <t xml:space="preserve">ive adversarial networks is inevitable. Generative adversarial networks (GANs) are </t>
    </r>
    <r>
      <rPr>
        <sz val="10"/>
        <color indexed="10"/>
        <rFont val="Arial"/>
        <family val="2"/>
      </rPr>
      <t>generat</t>
    </r>
    <r>
      <rPr>
        <sz val="10"/>
        <color rgb="FF000000"/>
        <rFont val="Arial"/>
        <family val="2"/>
      </rPr>
      <t xml:space="preserve">ive deep-learning models that can </t>
    </r>
    <r>
      <rPr>
        <sz val="10"/>
        <color indexed="10"/>
        <rFont val="Arial"/>
        <family val="2"/>
      </rPr>
      <t>generat</t>
    </r>
    <r>
      <rPr>
        <sz val="10"/>
        <color rgb="FF000000"/>
        <rFont val="Arial"/>
        <family val="2"/>
      </rPr>
      <t xml:space="preserve">e realistic data. GANs have been used in many applications like text-to-image, image-to-image, image synthesis, speech synthesis, etc. Its power lies in the diversity and novelty of the </t>
    </r>
    <r>
      <rPr>
        <sz val="10"/>
        <color indexed="10"/>
        <rFont val="Arial"/>
        <family val="2"/>
      </rPr>
      <t>generat</t>
    </r>
    <r>
      <rPr>
        <sz val="10"/>
        <color rgb="FF000000"/>
        <rFont val="Arial"/>
        <family val="2"/>
      </rPr>
      <t>ed data. Despite their advantages, GANs are resource-hungry. GANs' output resolution and high correlation make it more challenging to compress and fit on edge-devices storage and power budget. Hence, traditional compression techniques are not the best fit to use with GANs. Additionally, GANs training instability adds another dimension of difficulty. Therefore, compression techniques that require retraining are challenging for GANs. In this paper, we developed a weight clustering technique to compress GANs without the need for retraining, hence the name post-training compression technique (PTcomp). We also proposed a clustered-based pruning which adds more savings. Experiments on Cyclegan, Deep convolution gan (DCGAN), and Stargan using several datasets show the superiority of our technique against traditional post-training quantization. Our technique provides a 4x to 8x compression ratio with comparable quality to original models and 14% fewer mac operations due to pruning.</t>
    </r>
  </si>
  <si>
    <r>
      <t xml:space="preserve">To obtain high performance, generalization, and accuracy in machine learning applications, such as prediction or anomaly detection, large datasets are a necessary prerequisite. Moreover, the collection of data is time-consuming, difficult, and expensive for many imbalanced or small datasets. These challenges are evident in collecting data for financial and banking services, pharmaceuticals and healthcare, manufacturing and the automobile, robotics car, sensor time-series data, and many more. To overcome the challenges of data collection, researchers in many domains are becoming more and more interested in the development or </t>
    </r>
    <r>
      <rPr>
        <sz val="10"/>
        <color indexed="10"/>
        <rFont val="Arial"/>
        <family val="2"/>
      </rPr>
      <t>generation</t>
    </r>
    <r>
      <rPr>
        <sz val="10"/>
        <color rgb="FF000000"/>
        <rFont val="Arial"/>
        <family val="2"/>
      </rPr>
      <t xml:space="preserve"> of synthetic data. Generating synthetic time-series data is far more complicated and expensive than </t>
    </r>
    <r>
      <rPr>
        <sz val="10"/>
        <color indexed="10"/>
        <rFont val="Arial"/>
        <family val="2"/>
      </rPr>
      <t>generat</t>
    </r>
    <r>
      <rPr>
        <sz val="10"/>
        <color rgb="FF000000"/>
        <rFont val="Arial"/>
        <family val="2"/>
      </rPr>
      <t xml:space="preserve">ing synthetic tabular data. The primary objective of the paper is to </t>
    </r>
    <r>
      <rPr>
        <sz val="10"/>
        <color indexed="10"/>
        <rFont val="Arial"/>
        <family val="2"/>
      </rPr>
      <t>generat</t>
    </r>
    <r>
      <rPr>
        <sz val="10"/>
        <color rgb="FF000000"/>
        <rFont val="Arial"/>
        <family val="2"/>
      </rPr>
      <t>e multivariate time-series data (for continuous and mixed parameters) that are comparable and evaluated with real multivariate time-series synthetic data. After being trained to produce such data, a novel GAN architecture named as MTS-TGAN is proposed and then assessed using both qualitative measures namely t-SNE, PCA, discriminative and predictive scores as well as quantitative measures, for which an RNN model is implemented, which calculates MAE and MSLE scores for three training phases; Train Real Test Real, Train Real Test Synthetic and Train Synthetic Test Real. The model is able to reduce the overall error up to 13% and 10% in predictive and discriminative scores, respectively. The research's objectives are met, and the outcomes demonstrate that MTS-TGAN is able to pick up on the distribution and underlying knowledge included in the attributes of the real data and it can serve as a starting point for additional research in the respective area.</t>
    </r>
  </si>
  <si>
    <r>
      <t xml:space="preserve">In recent years, deep neural networks have been utilized in a wide variety of applications including image </t>
    </r>
    <r>
      <rPr>
        <sz val="10"/>
        <color indexed="10"/>
        <rFont val="Arial"/>
        <family val="2"/>
      </rPr>
      <t>generation</t>
    </r>
    <r>
      <rPr>
        <sz val="10"/>
        <color rgb="FF000000"/>
        <rFont val="Arial"/>
        <family val="2"/>
      </rPr>
      <t xml:space="preserve">. In particular, </t>
    </r>
    <r>
      <rPr>
        <sz val="10"/>
        <color indexed="10"/>
        <rFont val="Arial"/>
        <family val="2"/>
      </rPr>
      <t>generat</t>
    </r>
    <r>
      <rPr>
        <sz val="10"/>
        <color rgb="FF000000"/>
        <rFont val="Arial"/>
        <family val="2"/>
      </rPr>
      <t xml:space="preserve">ive adversarial networks (GANs) are able to produce highly realistic pictures as part of tasks such as image compression. As with standard compression, it is desirable to be able to automatically assess the perceptual quality of </t>
    </r>
    <r>
      <rPr>
        <sz val="10"/>
        <color indexed="10"/>
        <rFont val="Arial"/>
        <family val="2"/>
      </rPr>
      <t>generat</t>
    </r>
    <r>
      <rPr>
        <sz val="10"/>
        <color rgb="FF000000"/>
        <rFont val="Arial"/>
        <family val="2"/>
      </rPr>
      <t xml:space="preserve">ive images to monitor and control the encode process. However, existing image quality algorithms are ineffective on GAN </t>
    </r>
    <r>
      <rPr>
        <sz val="10"/>
        <color indexed="10"/>
        <rFont val="Arial"/>
        <family val="2"/>
      </rPr>
      <t>generat</t>
    </r>
    <r>
      <rPr>
        <sz val="10"/>
        <color rgb="FF000000"/>
        <rFont val="Arial"/>
        <family val="2"/>
      </rPr>
      <t xml:space="preserve">ed content, especially on textured regions and at high compressions. Here we propose a new naturalness-based image quality predictor for </t>
    </r>
    <r>
      <rPr>
        <sz val="10"/>
        <color indexed="10"/>
        <rFont val="Arial"/>
        <family val="2"/>
      </rPr>
      <t>generat</t>
    </r>
    <r>
      <rPr>
        <sz val="10"/>
        <color rgb="FF000000"/>
        <rFont val="Arial"/>
        <family val="2"/>
      </rPr>
      <t xml:space="preserve">ive images. Our new GAN picture quality predictor is built using a multi-stage parallel boosting system based on structural similarity features and measurements of statistical similarity. To enable model development and testing, we also constructed a subjective GAN image quality database containing (distorted) GAN images and collected human opinions of them. Our experimental results indicate that our proposed GAN IQA model delivers superior quality predictions on the </t>
    </r>
    <r>
      <rPr>
        <sz val="10"/>
        <color indexed="10"/>
        <rFont val="Arial"/>
        <family val="2"/>
      </rPr>
      <t>generat</t>
    </r>
    <r>
      <rPr>
        <sz val="10"/>
        <color rgb="FF000000"/>
        <rFont val="Arial"/>
        <family val="2"/>
      </rPr>
      <t>ive image datasets, as well as on traditional image quality datasets.</t>
    </r>
  </si>
  <si>
    <r>
      <t xml:space="preserve">Generative adversarial learning is one of the most exciting recent breakthroughs in machine learning. It has shown splendid performance in a variety of challenging tasks such as image and video </t>
    </r>
    <r>
      <rPr>
        <sz val="10"/>
        <color indexed="10"/>
        <rFont val="Arial"/>
        <family val="2"/>
      </rPr>
      <t>generation</t>
    </r>
    <r>
      <rPr>
        <sz val="10"/>
        <color rgb="FF000000"/>
        <rFont val="Arial"/>
        <family val="2"/>
      </rPr>
      <t xml:space="preserve">. More recently, a quantum version of </t>
    </r>
    <r>
      <rPr>
        <sz val="10"/>
        <color indexed="10"/>
        <rFont val="Arial"/>
        <family val="2"/>
      </rPr>
      <t>generat</t>
    </r>
    <r>
      <rPr>
        <sz val="10"/>
        <color rgb="FF000000"/>
        <rFont val="Arial"/>
        <family val="2"/>
      </rPr>
      <t xml:space="preserve">ive adversarial learning has been theoretically proposed and shown to have the potential of exhibiting an exponential advantage over its classical counterpart. Here, we report the first proof-of-principle experimental demonstration of quantum </t>
    </r>
    <r>
      <rPr>
        <sz val="10"/>
        <color indexed="10"/>
        <rFont val="Arial"/>
        <family val="2"/>
      </rPr>
      <t>generat</t>
    </r>
    <r>
      <rPr>
        <sz val="10"/>
        <color rgb="FF000000"/>
        <rFont val="Arial"/>
        <family val="2"/>
      </rPr>
      <t xml:space="preserve">ive adversarial learning in a superconducting quantum circuit. We demonstrate that, after several rounds of adversarial learning, a quantum-state </t>
    </r>
    <r>
      <rPr>
        <sz val="10"/>
        <color indexed="10"/>
        <rFont val="Arial"/>
        <family val="2"/>
      </rPr>
      <t>generat</t>
    </r>
    <r>
      <rPr>
        <sz val="10"/>
        <color rgb="FF000000"/>
        <rFont val="Arial"/>
        <family val="2"/>
      </rPr>
      <t xml:space="preserve">or can be trained to replicate the statistics of the quantum data output from a quantum channel simulator, with a high fidelity (98.8% on average) so that the discriminator cannot distinguish between the true and the </t>
    </r>
    <r>
      <rPr>
        <sz val="10"/>
        <color indexed="10"/>
        <rFont val="Arial"/>
        <family val="2"/>
      </rPr>
      <t>generat</t>
    </r>
    <r>
      <rPr>
        <sz val="10"/>
        <color rgb="FF000000"/>
        <rFont val="Arial"/>
        <family val="2"/>
      </rPr>
      <t>ed data. Our results pave the way for experimentally exploring the intriguing long-sought-after quantum advantages in machine learning tasks with noisy intermediate-scale quantum devices.</t>
    </r>
  </si>
  <si>
    <r>
      <t xml:space="preserve">Generative adversarial network (GAN) is one of the most promising methods for unsupervised learning in recent years. GAN works via adversarial training concept and has shown excellent performance in the fields image synthesis, image super-resolution, video </t>
    </r>
    <r>
      <rPr>
        <sz val="10"/>
        <color indexed="10"/>
        <rFont val="Arial"/>
        <family val="2"/>
      </rPr>
      <t>generation</t>
    </r>
    <r>
      <rPr>
        <sz val="10"/>
        <color rgb="FF000000"/>
        <rFont val="Arial"/>
        <family val="2"/>
      </rPr>
      <t xml:space="preserve">, image translation, etc. Compared with classical algorithms, quantum algorithms have their unique advantages in dealing with complex tasks, quantum machine learning (QML) is one of the most promising quantum algorithms with the rapid development of quantum technology. Specifically, Quantum </t>
    </r>
    <r>
      <rPr>
        <sz val="10"/>
        <color indexed="10"/>
        <rFont val="Arial"/>
        <family val="2"/>
      </rPr>
      <t>generat</t>
    </r>
    <r>
      <rPr>
        <sz val="10"/>
        <color rgb="FF000000"/>
        <rFont val="Arial"/>
        <family val="2"/>
      </rPr>
      <t>ive adversarial network (QGAN) has shown the potential exponential quantum speedups in terms of performance. Meanwhile, QGAN also exhibits some problems, such as barren plateaus, unstable gradient, model collapse, absent complete scientific evaluation system, etc. How to improve the theory of QGAN and apply it that have attracted some researcher. In this paper, we comprehensively and deeply review recently proposed GAN and QAGN models and their applications, and we discuss the existing problems and future research trends of QGAN.</t>
    </r>
  </si>
  <si>
    <r>
      <t xml:space="preserve">Generative adversarial networks are an emerging technique with wide applications in machine learning, which have achieved dramatic success in a number of challenging tasks including image and video </t>
    </r>
    <r>
      <rPr>
        <sz val="10"/>
        <color indexed="10"/>
        <rFont val="Arial"/>
        <family val="2"/>
      </rPr>
      <t>generation</t>
    </r>
    <r>
      <rPr>
        <sz val="10"/>
        <color rgb="FF000000"/>
        <rFont val="Arial"/>
        <family val="2"/>
      </rPr>
      <t xml:space="preserve">. When equipped with quantum processors, their quantum counterparts-called quantum </t>
    </r>
    <r>
      <rPr>
        <sz val="10"/>
        <color indexed="10"/>
        <rFont val="Arial"/>
        <family val="2"/>
      </rPr>
      <t>generat</t>
    </r>
    <r>
      <rPr>
        <sz val="10"/>
        <color rgb="FF000000"/>
        <rFont val="Arial"/>
        <family val="2"/>
      </rPr>
      <t xml:space="preserve">ive adversarial networks (QGANs)-may even exhibit exponential advantages in certain machine learning applications. Here, we report an experimental implementation of a QGAN using a programmable superconducting processor, in which both the </t>
    </r>
    <r>
      <rPr>
        <sz val="10"/>
        <color indexed="10"/>
        <rFont val="Arial"/>
        <family val="2"/>
      </rPr>
      <t>generat</t>
    </r>
    <r>
      <rPr>
        <sz val="10"/>
        <color rgb="FF000000"/>
        <rFont val="Arial"/>
        <family val="2"/>
      </rPr>
      <t xml:space="preserve">or and the discriminator are parameterized via layers of single- and two-qubit quantum gates. The programmed QGAN runs automatically several rounds of adversarial learning with quantum gradients to achieve a Nash equilibrium point, where the </t>
    </r>
    <r>
      <rPr>
        <sz val="10"/>
        <color indexed="10"/>
        <rFont val="Arial"/>
        <family val="2"/>
      </rPr>
      <t>generat</t>
    </r>
    <r>
      <rPr>
        <sz val="10"/>
        <color rgb="FF000000"/>
        <rFont val="Arial"/>
        <family val="2"/>
      </rPr>
      <t>or can replicate data samples that mimic the ones from the training set. Our implementation is promising to scale up to noisy intermediate-scale quantum devices, thus paving the way for experimental explorations of quantum advantages in practical applications with near-term quantum technologies.</t>
    </r>
  </si>
  <si>
    <r>
      <t xml:space="preserve">In recent years, many </t>
    </r>
    <r>
      <rPr>
        <sz val="10"/>
        <color indexed="10"/>
        <rFont val="Arial"/>
        <family val="2"/>
      </rPr>
      <t>generation</t>
    </r>
    <r>
      <rPr>
        <sz val="10"/>
        <color rgb="FF000000"/>
        <rFont val="Arial"/>
        <family val="2"/>
      </rPr>
      <t xml:space="preserve">-based machine learning algorithms such as </t>
    </r>
    <r>
      <rPr>
        <sz val="10"/>
        <color indexed="10"/>
        <rFont val="Arial"/>
        <family val="2"/>
      </rPr>
      <t>generat</t>
    </r>
    <r>
      <rPr>
        <sz val="10"/>
        <color rgb="FF000000"/>
        <rFont val="Arial"/>
        <family val="2"/>
      </rPr>
      <t xml:space="preserve">ive adversarial networks, Boltzmann machine, auto-encoder, etc. are widely used in data </t>
    </r>
    <r>
      <rPr>
        <sz val="10"/>
        <color indexed="10"/>
        <rFont val="Arial"/>
        <family val="2"/>
      </rPr>
      <t>generation</t>
    </r>
    <r>
      <rPr>
        <sz val="10"/>
        <color rgb="FF000000"/>
        <rFont val="Arial"/>
        <family val="2"/>
      </rPr>
      <t xml:space="preserve"> and probability distribution simulation. On the other hand, the combined algorithms of quantum computation and classical machine learning algorithms are proposed in various styles. Especially, there exist many relevant researches about quantum </t>
    </r>
    <r>
      <rPr>
        <sz val="10"/>
        <color indexed="10"/>
        <rFont val="Arial"/>
        <family val="2"/>
      </rPr>
      <t>generat</t>
    </r>
    <r>
      <rPr>
        <sz val="10"/>
        <color rgb="FF000000"/>
        <rFont val="Arial"/>
        <family val="2"/>
      </rPr>
      <t xml:space="preserve">ive models, which are regarded as the branch of quantum machine learning. Quantum </t>
    </r>
    <r>
      <rPr>
        <sz val="10"/>
        <color indexed="10"/>
        <rFont val="Arial"/>
        <family val="2"/>
      </rPr>
      <t>generat</t>
    </r>
    <r>
      <rPr>
        <sz val="10"/>
        <color rgb="FF000000"/>
        <rFont val="Arial"/>
        <family val="2"/>
      </rPr>
      <t xml:space="preserve">ive models are hybrid quantum-classical algorithms, in which parameterized quantum circuits are introduced to obtain the cost function of the task as well as its gradient, and then classical optimization algorithms are used to find the optima. Compared with its classical counterpart, quantum </t>
    </r>
    <r>
      <rPr>
        <sz val="10"/>
        <color indexed="10"/>
        <rFont val="Arial"/>
        <family val="2"/>
      </rPr>
      <t>generat</t>
    </r>
    <r>
      <rPr>
        <sz val="10"/>
        <color rgb="FF000000"/>
        <rFont val="Arial"/>
        <family val="2"/>
      </rPr>
      <t xml:space="preserve">ive models map the data stream to high-dimensional Hilbert space with parameterized quantum circuits. In the mapping space, data features are easier to learn, which can surpass classical </t>
    </r>
    <r>
      <rPr>
        <sz val="10"/>
        <color indexed="10"/>
        <rFont val="Arial"/>
        <family val="2"/>
      </rPr>
      <t>generat</t>
    </r>
    <r>
      <rPr>
        <sz val="10"/>
        <color rgb="FF000000"/>
        <rFont val="Arial"/>
        <family val="2"/>
      </rPr>
      <t xml:space="preserve">ive models in some tasks. Besides, quantum </t>
    </r>
    <r>
      <rPr>
        <sz val="10"/>
        <color indexed="10"/>
        <rFont val="Arial"/>
        <family val="2"/>
      </rPr>
      <t>generat</t>
    </r>
    <r>
      <rPr>
        <sz val="10"/>
        <color rgb="FF000000"/>
        <rFont val="Arial"/>
        <family val="2"/>
      </rPr>
      <t>ive models are potential to realize the quantum advantage in noisy intermediate-scale quantum devices.</t>
    </r>
  </si>
  <si>
    <r>
      <t xml:space="preserve">Background COVID-19 is a novel virus that affects the upper respiratory tract, as well as the lungs. The scale of the global COVID-19 pandemic, its spreading rate, and deaths are increasing regularly. Computed tomography (CT) scans can be used carefully to detect and analyze COVID-19 cases. In CT images/scans, ground-glass opacity (GGO) is found in the early stages of infection. While in later stages, there is a superimposed pulmonary consolidation. Methods This research investigates the quantum machine learning (QML) and classical machine learning (CML) approaches for the analysis of COVID-19 images. The recent developments in quantum computing have led researchers to explore new ideas and approaches using QML. The proposed approach consists of two phases: in phase I, synthetic CT images are </t>
    </r>
    <r>
      <rPr>
        <sz val="10"/>
        <color indexed="10"/>
        <rFont val="Arial"/>
        <family val="2"/>
      </rPr>
      <t>generat</t>
    </r>
    <r>
      <rPr>
        <sz val="10"/>
        <color rgb="FF000000"/>
        <rFont val="Arial"/>
        <family val="2"/>
      </rPr>
      <t>ed through the conditional adversarial network (CGAN) to increase the size of the dataset for accurate training and testing. In phase II, the classification of COVID-19/healthy images is performed, in which two models are proposed: CML and QML. Result The proposed model achieved 0.94 precision (Pn), 0.94 accuracy (Ac), 0.94 recall (Rl), and 0.94 F1-score (Fe) on POF Hospital dataset while 0.96 Pn, 0.96 Ac, 0.95 Rl, and 0.96 Fe on UCSD-AI4H dataset. Conclusion The proposed method achieved better results when compared to the latest published work in this domain.</t>
    </r>
  </si>
  <si>
    <r>
      <t xml:space="preserve">Scene retrieval from input descriptions has been one of the most important applications with the increasing number of videos on the Web. However, this is still a challenging task since semantic gaps between features of texts and videos exist. In this paper, we try to solve this problem by utilizing a text-to-image Generative Adversarial Network (GAN), which has become one of the most attractive research topics in recent years. The text-to-image GAN is a deep learning model that can </t>
    </r>
    <r>
      <rPr>
        <sz val="10"/>
        <color indexed="10"/>
        <rFont val="Arial"/>
        <family val="2"/>
      </rPr>
      <t>generat</t>
    </r>
    <r>
      <rPr>
        <sz val="10"/>
        <color rgb="FF000000"/>
        <rFont val="Arial"/>
        <family val="2"/>
      </rPr>
      <t xml:space="preserve">e images from their corresponding descriptions. We propose a new retrieval framework, &lt;italic&gt;Query is GAN&lt;/italic&gt;, based on the text-to-image GAN that drastically improves scene retrieval performance by simple procedures. Our novel idea makes use of images </t>
    </r>
    <r>
      <rPr>
        <sz val="10"/>
        <color indexed="10"/>
        <rFont val="Arial"/>
        <family val="2"/>
      </rPr>
      <t>generat</t>
    </r>
    <r>
      <rPr>
        <sz val="10"/>
        <color rgb="FF000000"/>
        <rFont val="Arial"/>
        <family val="2"/>
      </rPr>
      <t xml:space="preserve">ed by the text-to-image GAN as queries for the scene retrieval task. In addition, unlike many studies on text-to-image GANs that mainly focused on the </t>
    </r>
    <r>
      <rPr>
        <sz val="10"/>
        <color indexed="10"/>
        <rFont val="Arial"/>
        <family val="2"/>
      </rPr>
      <t>generation</t>
    </r>
    <r>
      <rPr>
        <sz val="10"/>
        <color rgb="FF000000"/>
        <rFont val="Arial"/>
        <family val="2"/>
      </rPr>
      <t xml:space="preserve"> of high-quality images, we reveal that the </t>
    </r>
    <r>
      <rPr>
        <sz val="10"/>
        <color indexed="10"/>
        <rFont val="Arial"/>
        <family val="2"/>
      </rPr>
      <t>generat</t>
    </r>
    <r>
      <rPr>
        <sz val="10"/>
        <color rgb="FF000000"/>
        <rFont val="Arial"/>
        <family val="2"/>
      </rPr>
      <t>ed images have reasonable visual features suitable for the queries even though they are not visually pleasant. We show the effectiveness of the proposed framework through experimental evaluation in which scene retrieval is performed from real video datasets.</t>
    </r>
  </si>
  <si>
    <r>
      <t xml:space="preserve">Numerical weather prediction models and probabilistic extrapolation methods using radar images have been widely used for precipitation nowcasting. Recently, machinelearning-based precipitation nowcasting models have also been actively developed for relatively short-term precipitation predictions. This study was aimed at developing a radarbased precipitation nowcasting model using an advanced machine-learning technique, conditional </t>
    </r>
    <r>
      <rPr>
        <sz val="10"/>
        <color indexed="10"/>
        <rFont val="Arial"/>
        <family val="2"/>
      </rPr>
      <t>generat</t>
    </r>
    <r>
      <rPr>
        <sz val="10"/>
        <color rgb="FF000000"/>
        <rFont val="Arial"/>
        <family val="2"/>
      </rPr>
      <t xml:space="preserve">ive adversarial network (cGAN), which shows high performance in image </t>
    </r>
    <r>
      <rPr>
        <sz val="10"/>
        <color indexed="10"/>
        <rFont val="Arial"/>
        <family val="2"/>
      </rPr>
      <t>generation</t>
    </r>
    <r>
      <rPr>
        <sz val="10"/>
        <color rgb="FF000000"/>
        <rFont val="Arial"/>
        <family val="2"/>
      </rPr>
      <t xml:space="preserve"> tasks. The cGAN-based precipitation nowcasting model, named Rad-cGAN, developed in this study was trained with the radar reflectivity data of the Soyanggang Dam basin in South Korea with a spatial domain of 128 Chi 128 pixels, spatial resolution of 1 km, and temporal resolution of 10 min. The model performance was evaluated using previously developed machine-learning-based precipitation nowcasting models, namely convolutional long shortterm memory (ConvLSTM) and U-Net. In addition, Eulerian persistence model and pySTEPS, a radar-based deterministic nowcasting system, are used as baseline models. We demonstrated that Rad-cGAN outperformed reference models at 10 min lead time prediction for the Soyang-gang Dam basin based on verification metrics: Pearson correlation coefficient ( R), root mean square error (RMSE), NashSutcliffe efficiency (NSE), critical success index (CSI), and fraction skill scores (FSS) at an intensity threshold of 0.1, 1.0, and 5.0mmh(-1). However, unlike low rainfall intensity, the CSI at high rainfall intensity in Rad-cGAN deteriorated rapidly beyond the lead time of 10 min; however, ConvLSTM and baseline models maintained better performances. This observation was consistent with the FSS calculated at high rainfall intensity. These results were qualitatively eval- uated using typhoon Soulik as an example, and through this, ConvLSTM maintained relatively higher precipitation than the other models. However, for the prediction of precipitation area, Rad-cGAN showed the best results, and the advantage of the cGAN method to reduce the blurring effect was confirmed through radially averaged power spectral density (PSD). We also demonstrated the successful implementation of the transfer learning technique to efficiently train the model with the data from other dam basins in South Korea, such as the Andong Dam and Chungju Dam basins. We used the pre-trained model, which was completely trained in the Soyang-gang Dam basin. Furthermore, we analyzed the amount of data to effectively develop the model for the new domain through the transfer learning strategies applying the pre-trained model using data for additional dam basins. This study confirmed that Rad-cGAN can be successfully applied to precipitation nowcasting with longer lead times and using the transfer learning approach showed good performance in dam basins other than the originally trained basin.</t>
    </r>
  </si>
  <si>
    <r>
      <t xml:space="preserve">We present a novel, parameterised radar data augmentation (RADIO) technique to </t>
    </r>
    <r>
      <rPr>
        <sz val="10"/>
        <color indexed="10"/>
        <rFont val="Arial"/>
        <family val="2"/>
      </rPr>
      <t>generat</t>
    </r>
    <r>
      <rPr>
        <sz val="10"/>
        <color rgb="FF000000"/>
        <rFont val="Arial"/>
        <family val="2"/>
      </rPr>
      <t xml:space="preserve">e realistic radar samples from small datasets for the development of radar-related deep learning models. RADIO leverages the physical properties of radar signals, such as attenuation, azimuthal beam divergence and speckle noise, for data </t>
    </r>
    <r>
      <rPr>
        <sz val="10"/>
        <color indexed="10"/>
        <rFont val="Arial"/>
        <family val="2"/>
      </rPr>
      <t>generation</t>
    </r>
    <r>
      <rPr>
        <sz val="10"/>
        <color rgb="FF000000"/>
        <rFont val="Arial"/>
        <family val="2"/>
      </rPr>
      <t xml:space="preserve"> and augmentation. Exemplary applications on radar-based classification and detection demonstrate that RADIO can </t>
    </r>
    <r>
      <rPr>
        <sz val="10"/>
        <color indexed="10"/>
        <rFont val="Arial"/>
        <family val="2"/>
      </rPr>
      <t>generat</t>
    </r>
    <r>
      <rPr>
        <sz val="10"/>
        <color rgb="FF000000"/>
        <rFont val="Arial"/>
        <family val="2"/>
      </rPr>
      <t>e meaningful radar samples that effectively boost the accuracy of classification and generalisability of deep models trained with a small dataset.</t>
    </r>
  </si>
  <si>
    <r>
      <t xml:space="preserve">Dyslexia is a learning disorder in which individuals have significant reading difficulties. Previous studies found that using machine learning techniques in content supplements is vital in adapting the course concepts to the learners' educational level. However, to the best of our knowledge, no research objectively applied machine learning methods to adaptive content </t>
    </r>
    <r>
      <rPr>
        <sz val="10"/>
        <color indexed="10"/>
        <rFont val="Arial"/>
        <family val="2"/>
      </rPr>
      <t>generation</t>
    </r>
    <r>
      <rPr>
        <sz val="10"/>
        <color rgb="FF000000"/>
        <rFont val="Arial"/>
        <family val="2"/>
      </rPr>
      <t xml:space="preserve">. This study introduces an adaptive reinforcement learning framework known as RALF through Cellular Learning Automata (CLA) to </t>
    </r>
    <r>
      <rPr>
        <sz val="10"/>
        <color indexed="10"/>
        <rFont val="Arial"/>
        <family val="2"/>
      </rPr>
      <t>generat</t>
    </r>
    <r>
      <rPr>
        <sz val="10"/>
        <color rgb="FF000000"/>
        <rFont val="Arial"/>
        <family val="2"/>
      </rPr>
      <t xml:space="preserve">e content automatically for students with dyslexia. At first, RALF </t>
    </r>
    <r>
      <rPr>
        <sz val="10"/>
        <color indexed="10"/>
        <rFont val="Arial"/>
        <family val="2"/>
      </rPr>
      <t>generat</t>
    </r>
    <r>
      <rPr>
        <sz val="10"/>
        <color rgb="FF000000"/>
        <rFont val="Arial"/>
        <family val="2"/>
      </rPr>
      <t xml:space="preserve">es online alphabet models as a simplified font. CLA structure learns each rule of character </t>
    </r>
    <r>
      <rPr>
        <sz val="10"/>
        <color indexed="10"/>
        <rFont val="Arial"/>
        <family val="2"/>
      </rPr>
      <t>generation</t>
    </r>
    <r>
      <rPr>
        <sz val="10"/>
        <color rgb="FF000000"/>
        <rFont val="Arial"/>
        <family val="2"/>
      </rPr>
      <t xml:space="preserve"> through the reinforcement learning cycle asynchronously. Second, Persian words are </t>
    </r>
    <r>
      <rPr>
        <sz val="10"/>
        <color indexed="10"/>
        <rFont val="Arial"/>
        <family val="2"/>
      </rPr>
      <t>generat</t>
    </r>
    <r>
      <rPr>
        <sz val="10"/>
        <color rgb="FF000000"/>
        <rFont val="Arial"/>
        <family val="2"/>
      </rPr>
      <t xml:space="preserve">ed algorithmically. This process also considers each character's state to decide the alphabet cursiveness and the cells' response to the environment. Finally, RALF can </t>
    </r>
    <r>
      <rPr>
        <sz val="10"/>
        <color indexed="10"/>
        <rFont val="Arial"/>
        <family val="2"/>
      </rPr>
      <t>generat</t>
    </r>
    <r>
      <rPr>
        <sz val="10"/>
        <color rgb="FF000000"/>
        <rFont val="Arial"/>
        <family val="2"/>
      </rPr>
      <t>e long texts and sentences using the embedded word-formation algorithm. The spaces between words are proceeds through the CLA neighboring states. Besides, RALF provides word pronunciation and several exams and games to improve the learning performance of people with dyslexia. The proposed reinforcement learning tool enhances students' learning rate with dyslexia by almost 27% compared to the face-to-face approach. The findings of this research show the applicability of this approach in dyslexia treatment during Lockdown of COVID-19.</t>
    </r>
  </si>
  <si>
    <r>
      <t xml:space="preserve">In this article, we use a simple method to </t>
    </r>
    <r>
      <rPr>
        <sz val="10"/>
        <color indexed="10"/>
        <rFont val="Arial"/>
        <family val="2"/>
      </rPr>
      <t>generat</t>
    </r>
    <r>
      <rPr>
        <sz val="10"/>
        <color rgb="FF000000"/>
        <rFont val="Arial"/>
        <family val="2"/>
      </rPr>
      <t xml:space="preserve">e words from a pool of several songs. The approach is based on fitting a finite mixture of geometric probability mass functions to the distribution of the frequencies of the words as they occur in the pool. The classification of the lyrics with the estimated probabilities of belonging to each of the class yields a way of </t>
    </r>
    <r>
      <rPr>
        <sz val="10"/>
        <color indexed="10"/>
        <rFont val="Arial"/>
        <family val="2"/>
      </rPr>
      <t>generat</t>
    </r>
    <r>
      <rPr>
        <sz val="10"/>
        <color rgb="FF000000"/>
        <rFont val="Arial"/>
        <family val="2"/>
      </rPr>
      <t xml:space="preserve">ing a given number words. This statistical procedure can be complemented with human composition of a poem using the </t>
    </r>
    <r>
      <rPr>
        <sz val="10"/>
        <color indexed="10"/>
        <rFont val="Arial"/>
        <family val="2"/>
      </rPr>
      <t>generat</t>
    </r>
    <r>
      <rPr>
        <sz val="10"/>
        <color rgb="FF000000"/>
        <rFont val="Arial"/>
        <family val="2"/>
      </rPr>
      <t>ed lyrics. An application with 63 songs of Frank Sinatra illustrates how the methodology was used to compose the new poem Young.</t>
    </r>
  </si>
  <si>
    <r>
      <t xml:space="preserve">Infrared absorption spectroscopy is a widely used tool to quantify and monitor compositions of gases. The concentration information is often retrieved by fitting absorption profiles to the acquired spectra, utilizing spectroscopic databases. In complex gas matrices an expanded parameter space leads to long computation times of the fitting routines due to the increased number of spectral features that need to be computed for each iteration during the fit. This hinders the capability of real-time analysis of the gas matrix. Here, an artificial neural network (ANN) is employed for rapid prediction of gas concentrations in complex infrared absorption spectra composed of mixtures of CO and N2O. Experimental data is acquired with a mid-infrared dual frequency comb spectrometer. To circumvent the experimental collection of huge amounts of training data, the network is trained on synthetically </t>
    </r>
    <r>
      <rPr>
        <sz val="10"/>
        <color indexed="10"/>
        <rFont val="Arial"/>
        <family val="2"/>
      </rPr>
      <t>generat</t>
    </r>
    <r>
      <rPr>
        <sz val="10"/>
        <color rgb="FF000000"/>
        <rFont val="Arial"/>
        <family val="2"/>
      </rPr>
      <t xml:space="preserve">ed spectra. The spectra are based on simulated absorption profiles making use of the HITRAN database. In addition, the spectrometer's influence on the measured spectra is characterized and included in the synthetic training data </t>
    </r>
    <r>
      <rPr>
        <sz val="10"/>
        <color indexed="10"/>
        <rFont val="Arial"/>
        <family val="2"/>
      </rPr>
      <t>generation</t>
    </r>
    <r>
      <rPr>
        <sz val="10"/>
        <color rgb="FF000000"/>
        <rFont val="Arial"/>
        <family val="2"/>
      </rPr>
      <t>. The ANN was tested on measured spectra and compared to a non-linear least squares fitting algorithm. An average evaluation time of 303 mu s for a single measured spectrum was achieved. Coefficients of determination were 0.99997 for the predictions of N2O concentrations and 0.99987 for the predictions of CO concentrations, with uncertainties on the predicted concentrations between 0.04 and 0.18 ppm for 0 to 100 ppm N2O and between 0.05 and 0.18 ppm for 0 to 60 ppm CO.</t>
    </r>
  </si>
  <si>
    <r>
      <t xml:space="preserve">Objective: A </t>
    </r>
    <r>
      <rPr>
        <sz val="10"/>
        <color indexed="10"/>
        <rFont val="Helvetica Neue"/>
        <family val="2"/>
      </rPr>
      <t>generat</t>
    </r>
    <r>
      <rPr>
        <sz val="10"/>
        <color rgb="FF000000"/>
        <rFont val="Helvetica Neue"/>
        <family val="2"/>
      </rPr>
      <t xml:space="preserve">ive adversarial network (GAN) is a currently popular unsupervised </t>
    </r>
    <r>
      <rPr>
        <sz val="10"/>
        <color indexed="10"/>
        <rFont val="Helvetica Neue"/>
        <family val="2"/>
      </rPr>
      <t>generation</t>
    </r>
    <r>
      <rPr>
        <sz val="10"/>
        <color rgb="FF000000"/>
        <rFont val="Helvetica Neue"/>
        <family val="2"/>
      </rPr>
      <t xml:space="preserve"> model that </t>
    </r>
    <r>
      <rPr>
        <sz val="10"/>
        <color indexed="10"/>
        <rFont val="Helvetica Neue"/>
        <family val="2"/>
      </rPr>
      <t>generat</t>
    </r>
    <r>
      <rPr>
        <sz val="10"/>
        <color rgb="FF000000"/>
        <rFont val="Helvetica Neue"/>
        <family val="2"/>
      </rPr>
      <t xml:space="preserve">es images via game learning of the </t>
    </r>
    <r>
      <rPr>
        <sz val="10"/>
        <color indexed="10"/>
        <rFont val="Helvetica Neue"/>
        <family val="2"/>
      </rPr>
      <t>generat</t>
    </r>
    <r>
      <rPr>
        <sz val="10"/>
        <color rgb="FF000000"/>
        <rFont val="Helvetica Neue"/>
        <family val="2"/>
      </rPr>
      <t xml:space="preserve">ive and discriminative models. The </t>
    </r>
    <r>
      <rPr>
        <sz val="10"/>
        <color indexed="10"/>
        <rFont val="Helvetica Neue"/>
        <family val="2"/>
      </rPr>
      <t>generat</t>
    </r>
    <r>
      <rPr>
        <sz val="10"/>
        <color rgb="FF000000"/>
        <rFont val="Helvetica Neue"/>
        <family val="2"/>
      </rPr>
      <t xml:space="preserve">ive model uses Gaussian noise to </t>
    </r>
    <r>
      <rPr>
        <sz val="10"/>
        <color indexed="10"/>
        <rFont val="Helvetica Neue"/>
        <family val="2"/>
      </rPr>
      <t>generat</t>
    </r>
    <r>
      <rPr>
        <sz val="10"/>
        <color rgb="FF000000"/>
        <rFont val="Helvetica Neue"/>
        <family val="2"/>
      </rPr>
      <t xml:space="preserve">e probability distribution, and the discriminative model distinguishes between the </t>
    </r>
    <r>
      <rPr>
        <sz val="10"/>
        <color indexed="10"/>
        <rFont val="Helvetica Neue"/>
        <family val="2"/>
      </rPr>
      <t>generat</t>
    </r>
    <r>
      <rPr>
        <sz val="10"/>
        <color rgb="FF000000"/>
        <rFont val="Helvetica Neue"/>
        <family val="2"/>
      </rPr>
      <t xml:space="preserve">ed and real probability distributions. In the ideal state, the discriminative model cannot distinguish between the two data distributions. However, achieving Nash equilibrium between the </t>
    </r>
    <r>
      <rPr>
        <sz val="10"/>
        <color indexed="10"/>
        <rFont val="Helvetica Neue"/>
        <family val="2"/>
      </rPr>
      <t>generat</t>
    </r>
    <r>
      <rPr>
        <sz val="10"/>
        <color rgb="FF000000"/>
        <rFont val="Helvetica Neue"/>
        <family val="2"/>
      </rPr>
      <t xml:space="preserve">ive and discriminative models is difficult. Simultaneously, some problems, such as unstable training, gradient disappearance, and poor image quality, occur. Therefore, many studies have been conducted to address these problems, and these studies can be divided into two directions. One direction involves selecting the appropriate loss function, and the other direction involves changing the structure of GAN, e.g., from a fully connected neural network to a convolutional neural network (CNN). A typical work involves deep convolutional GANs (DCGANs), which adopts CNN and batch normalization (BN). Although DCGAN shave achieved good performance, some problems persist in the training process. Increasing the number of network layers leads to more errors, particularly gradient disappearance when the number of neural network layers is extremely high. In addition, BN leads to poor stability in the training process, particularly with small batch samples. In general, as the number of layers increases, the number of parameters increases and backpropagation becomes difficult as the number of layers increases, resulting in some problems, such as unstable training and gradient disappearance. In addition, the </t>
    </r>
    <r>
      <rPr>
        <sz val="10"/>
        <color indexed="10"/>
        <rFont val="Helvetica Neue"/>
        <family val="2"/>
      </rPr>
      <t>generat</t>
    </r>
    <r>
      <rPr>
        <sz val="10"/>
        <color rgb="FF000000"/>
        <rFont val="Helvetica Neue"/>
        <family val="2"/>
      </rPr>
      <t xml:space="preserve">ive model directly </t>
    </r>
    <r>
      <rPr>
        <sz val="10"/>
        <color indexed="10"/>
        <rFont val="Helvetica Neue"/>
        <family val="2"/>
      </rPr>
      <t>generat</t>
    </r>
    <r>
      <rPr>
        <sz val="10"/>
        <color rgb="FF000000"/>
        <rFont val="Helvetica Neue"/>
        <family val="2"/>
      </rPr>
      <t xml:space="preserve">es images step by step, and a lower level network cannot determine the features learned by a higher level network, and thus, the diversity of the </t>
    </r>
    <r>
      <rPr>
        <sz val="10"/>
        <color indexed="10"/>
        <rFont val="Helvetica Neue"/>
        <family val="2"/>
      </rPr>
      <t>generat</t>
    </r>
    <r>
      <rPr>
        <sz val="10"/>
        <color rgb="FF000000"/>
        <rFont val="Helvetica Neue"/>
        <family val="2"/>
      </rPr>
      <t xml:space="preserve">ed images is not sufficiently rich. To address the a fore mentioned problems, a residual GAN (Re-GAN) is proposed based on a residual network (ResNet) and group normalization (GN). Method: ResNet has been recently proposed to solve the problem of network degradation caused by too many layers of a deep neural network and has been applied to image classification due to its good performance. In contrast with BN, GN divides channels into groups and calculates the normalized mean and variance within each group. Calculation is stable and independent of batch size. Therefore, we apply ResNet and GN to GAN to propose Re-GAN. First, a residual module ResNet is introduced into the </t>
    </r>
    <r>
      <rPr>
        <sz val="10"/>
        <color indexed="10"/>
        <rFont val="Helvetica Neue"/>
        <family val="2"/>
      </rPr>
      <t>generat</t>
    </r>
    <r>
      <rPr>
        <sz val="10"/>
        <color rgb="FF000000"/>
        <rFont val="Helvetica Neue"/>
        <family val="2"/>
      </rPr>
      <t xml:space="preserve">ive model of GAN by adding the input and the mapping to the output of the layer to prevent gradient disappearance and enhance training stability. Moreover, the residual module ResNet optimizes feature transmission between neural network layers and enhances the diversity and quality of the </t>
    </r>
    <r>
      <rPr>
        <sz val="10"/>
        <color indexed="10"/>
        <rFont val="Helvetica Neue"/>
        <family val="2"/>
      </rPr>
      <t>generat</t>
    </r>
    <r>
      <rPr>
        <sz val="10"/>
        <color rgb="FF000000"/>
        <rFont val="Helvetica Neue"/>
        <family val="2"/>
      </rPr>
      <t xml:space="preserve">ed image. Second, Re-GAN adopts the standardized GN to adapt to different batch learning. GN can reduce the difficulty of standardization caused by the lack of training samples and stabilize the training process of the network. Moreover, when the number of samples is sufficient, GN can make the calculated results match well with the sample distribution and exhibit good compatibility. Result: To verify the effectiveness of the proposed algorithm Re-GAN, we compare it with DCGAN and Wasserstein-GAN (WGAN) with different batches of samples on three datasets namely, Cifar10, CcelebA, and LSUN bedroom. Two evaluation criteria, i.e., inception score (IS) and Fréchet inception distance (FID), are adopted in our experiments. As a common evaluation criterion for GAN, IS uses the inception network trained on ImageNet to calculate the information of the </t>
    </r>
    <r>
      <rPr>
        <sz val="10"/>
        <color indexed="10"/>
        <rFont val="Helvetica Neue"/>
        <family val="2"/>
      </rPr>
      <t>generat</t>
    </r>
    <r>
      <rPr>
        <sz val="10"/>
        <color rgb="FF000000"/>
        <rFont val="Helvetica Neue"/>
        <family val="2"/>
      </rPr>
      <t xml:space="preserve">ed images. IS focuses on the evaluation of the quality but not the diversity of the </t>
    </r>
    <r>
      <rPr>
        <sz val="10"/>
        <color indexed="10"/>
        <rFont val="Helvetica Neue"/>
        <family val="2"/>
      </rPr>
      <t>generat</t>
    </r>
    <r>
      <rPr>
        <sz val="10"/>
        <color rgb="FF000000"/>
        <rFont val="Helvetica Neue"/>
        <family val="2"/>
      </rPr>
      <t xml:space="preserve">ed images. When IS is larger, the quality of the </t>
    </r>
    <r>
      <rPr>
        <sz val="10"/>
        <color indexed="10"/>
        <rFont val="Helvetica Neue"/>
        <family val="2"/>
      </rPr>
      <t>generat</t>
    </r>
    <r>
      <rPr>
        <sz val="10"/>
        <color rgb="FF000000"/>
        <rFont val="Helvetica Neue"/>
        <family val="2"/>
      </rPr>
      <t xml:space="preserve">ed images is better. FID is more robust to noise and more suitable for describing the diversity of the </t>
    </r>
    <r>
      <rPr>
        <sz val="10"/>
        <color indexed="10"/>
        <rFont val="Helvetica Neue"/>
        <family val="2"/>
      </rPr>
      <t>generat</t>
    </r>
    <r>
      <rPr>
        <sz val="10"/>
        <color rgb="FF000000"/>
        <rFont val="Helvetica Neue"/>
        <family val="2"/>
      </rPr>
      <t xml:space="preserve">ed images. It is computed via a set of </t>
    </r>
    <r>
      <rPr>
        <sz val="10"/>
        <color indexed="10"/>
        <rFont val="Helvetica Neue"/>
        <family val="2"/>
      </rPr>
      <t>generat</t>
    </r>
    <r>
      <rPr>
        <sz val="10"/>
        <color rgb="FF000000"/>
        <rFont val="Helvetica Neue"/>
        <family val="2"/>
      </rPr>
      <t xml:space="preserve">ed images and a set of ground images. When FID is smaller, the diversity of the </t>
    </r>
    <r>
      <rPr>
        <sz val="10"/>
        <color indexed="10"/>
        <rFont val="Helvetica Neue"/>
        <family val="2"/>
      </rPr>
      <t>generat</t>
    </r>
    <r>
      <rPr>
        <sz val="10"/>
        <color rgb="FF000000"/>
        <rFont val="Helvetica Neue"/>
        <family val="2"/>
      </rPr>
      <t xml:space="preserve">ed images is better. We can obtain the following experimental results. 1) When the batch number is 64, the IS of the proposed algorithm Re-GAN is 5% higher than that of DCGAN and 30% higher than that of WGAN. When the batch is 4, the IS of Re-GAN is 0.2% higher than that of DCGAN and 13% higher than that of WGAN. These results show that the images </t>
    </r>
    <r>
      <rPr>
        <sz val="10"/>
        <color indexed="10"/>
        <rFont val="Helvetica Neue"/>
        <family val="2"/>
      </rPr>
      <t>generat</t>
    </r>
    <r>
      <rPr>
        <sz val="10"/>
        <color rgb="FF000000"/>
        <rFont val="Helvetica Neue"/>
        <family val="2"/>
      </rPr>
      <t xml:space="preserve">ed by Re-GAN exhibit good diversity regardless of batch size. 2) When the batch number is 64, the FID of Re-GAN is 18% lower than that of DCGAN and 11% lower than that of WGAN. When the batch number is 4, the FID of Re-GAN is 4% lower than that of DCGAN and 10% lower than that of WGAN. These results indicate that the proposed algorithm Re-GAN can </t>
    </r>
    <r>
      <rPr>
        <sz val="10"/>
        <color indexed="10"/>
        <rFont val="Helvetica Neue"/>
        <family val="2"/>
      </rPr>
      <t>generat</t>
    </r>
    <r>
      <rPr>
        <sz val="10"/>
        <color rgb="FF000000"/>
        <rFont val="Helvetica Neue"/>
        <family val="2"/>
      </rPr>
      <t xml:space="preserve">e images with higher quality. 3) Training instability and gradient disappearance are alleviated during the training process. Conclusion: The performance of the proposed Re-GAN is tested using two evaluation criteria, i.e., IS and FID, on three datasets. Extensive experiments are conducted, and the experimental results indicate the following findings. In the aspect of image </t>
    </r>
    <r>
      <rPr>
        <sz val="10"/>
        <color indexed="10"/>
        <rFont val="Helvetica Neue"/>
        <family val="2"/>
      </rPr>
      <t>generation</t>
    </r>
    <r>
      <rPr>
        <sz val="10"/>
        <color rgb="FF000000"/>
        <rFont val="Helvetica Neue"/>
        <family val="2"/>
      </rPr>
      <t xml:space="preserve">, Re-GAN </t>
    </r>
    <r>
      <rPr>
        <sz val="10"/>
        <color indexed="10"/>
        <rFont val="Helvetica Neue"/>
        <family val="2"/>
      </rPr>
      <t>generat</t>
    </r>
    <r>
      <rPr>
        <sz val="10"/>
        <color rgb="FF000000"/>
        <rFont val="Helvetica Neue"/>
        <family val="2"/>
      </rPr>
      <t>es high-quality images with rich diversity. In the aspect of network training, Re-GAN guarantees that training exhibits better compatibility regardless of whether the batch is large or small, and then it makes the training process more stable and alleviates gradient disappearance. In addition, compared with DCGAN and WGAN, the proposed Re-GAN exhibits better performance, which can be attributed to the ResNet and GN adopted in Re-GAN. © 2021, Editorial Office of Journal of Image and Graphics. All right reserved.</t>
    </r>
  </si>
  <si>
    <r>
      <t xml:space="preserve">Recently, fashion industries have introduced artificial intelligence to provide new services, and research to combine fashion design and artificial intelligence has been continuously conducted. Among them, </t>
    </r>
    <r>
      <rPr>
        <sz val="10"/>
        <color indexed="10"/>
        <rFont val="Arial"/>
        <family val="2"/>
      </rPr>
      <t>generat</t>
    </r>
    <r>
      <rPr>
        <sz val="10"/>
        <color rgb="FF000000"/>
        <rFont val="Arial"/>
        <family val="2"/>
      </rPr>
      <t xml:space="preserve">ive adversarial networks that synthesize realistic-looking images have been widely applied in the fashion industry. In this paper, a new apparel image is created using a </t>
    </r>
    <r>
      <rPr>
        <sz val="10"/>
        <color indexed="10"/>
        <rFont val="Arial"/>
        <family val="2"/>
      </rPr>
      <t>generat</t>
    </r>
    <r>
      <rPr>
        <sz val="10"/>
        <color rgb="FF000000"/>
        <rFont val="Arial"/>
        <family val="2"/>
      </rPr>
      <t>ive model that can apply a new style to a desired area in a segmented image. It also creates a new fashion image by manipulating the segmentation image. Thus, interactive fashion image manipulation, which enables users to edit images by controlling segmentation images, is possible. This allows people to try new styles without the pain of inconvenient travel or changing clothes. Furthermore, they can easily determine which color and pattern suits the clothes they wear more, or whether the clothes other people wear match their clothes. Therefore, user-centered fashion design is possible. It is useful for virtually trying on or recommending clothes.</t>
    </r>
  </si>
  <si>
    <r>
      <t xml:space="preserve">A large amount of training image data is required for solving image classification problems using deep learning (DL) networks. In this study, we aimed to train DL networks with synthetic images </t>
    </r>
    <r>
      <rPr>
        <sz val="10"/>
        <color indexed="10"/>
        <rFont val="Arial"/>
        <family val="2"/>
      </rPr>
      <t>generat</t>
    </r>
    <r>
      <rPr>
        <sz val="10"/>
        <color rgb="FF000000"/>
        <rFont val="Arial"/>
        <family val="2"/>
      </rPr>
      <t>ed by using a game engine and determine the effects of the networks on performance when solving real-image classification problems. The study presents the results of using corner detection and nearest three-point selection (CDNTS) layers to classify bird and rotary-wing unmanned aerial vehicle (RW-UAV) images, provides a comprehensive comparison of two different experimental setups, and emphasizes the significant improvements in the performance in deep learning-based networks due to the inclusion of a CDNTS layer. Experiment 1 corresponds to training the commonly used deep learning-based networks with synthetic data and an image classification test on real data. Experiment 2 corresponds to training the CDNTS layer and commonly used deep learning-based networks with synthetic data and an image classification test on real data. In experiment 1, the best area under the curve (AUC) value for the image classification test accuracy was measured as 72%. In experiment 2, using the CDNTS layer, the AUC value for the image classification test accuracy was measured as 88.9%. A total of 432 different combinations of trainings were investigated in the experimental setups. The experiments were trained with various DL networks using four different optimizers by considering all combinations of batch size, learning rate, and dropout hyperparameters. The test accuracy AUC values for networks in experiment 1 ranged from 55% to 74%, whereas the test accuracy AUC values in experiment 2 networks with a CDNTS layer ranged from 76% to 89.9%. It was observed that the CDNTS layer has considerable effects on the image classification accuracy performance of deep learning-based networks. AUC, F-score, and test accuracy measures were used to validate the success of the networks.</t>
    </r>
  </si>
  <si>
    <r>
      <t xml:space="preserve">Heart disease is one of the most prominent and dangerous diseases that threaten public health around the world, often leading to heart attacks and strokes. More recently, the Internet of Things (IoT) based health monitoring system and many others continuously </t>
    </r>
    <r>
      <rPr>
        <sz val="10"/>
        <color indexed="10"/>
        <rFont val="Arial"/>
        <family val="2"/>
      </rPr>
      <t>generat</t>
    </r>
    <r>
      <rPr>
        <sz val="10"/>
        <color rgb="FF000000"/>
        <rFont val="Arial"/>
        <family val="2"/>
      </rPr>
      <t xml:space="preserve">e enormous amounts of data. With the heart disease patients under supervision have been increasing significantly, data </t>
    </r>
    <r>
      <rPr>
        <sz val="10"/>
        <color indexed="10"/>
        <rFont val="Arial"/>
        <family val="2"/>
      </rPr>
      <t>generation</t>
    </r>
    <r>
      <rPr>
        <sz val="10"/>
        <color rgb="FF000000"/>
        <rFont val="Arial"/>
        <family val="2"/>
      </rPr>
      <t xml:space="preserve"> speed is very high. In the scope of application of machine learning to the health data, there is a significant need to real-time streaming data processing to ensure an effective and scalable solution to effectively find and prevent the heart disease within a short and very specific timeline. As the amount of available data becomes highly big, the process of building and testing the traditional machine learning can be quite time consuming. The combination of streaming big data and machine learning is a breakthrough technology that can have a significant impact in the healthcare field especially real-time detection of heart disease. In this paper, we propose a new heart disease monitoring system based on a new classification approach consisting of the real-time distributed machine learning which uses the real-time predictive analysis algorithm in the Spark environment to predict heart disease. Firstly, we transform the traditional decision tree (C4.5) algorithm into parallel, distributed, scalable and fast decision tree. Secondly, this model is applied to streaming data coming from distributed sources to predict heart disease in real-time. The result as well as data streams will be stored in a distributed database for real-time reporting and monitoring. The results show better performance and have the potential to open new opportunities in distributed machine learning.</t>
    </r>
  </si>
  <si>
    <r>
      <t xml:space="preserve">Objective: For real-time markerless tumour tracking in stereotactic lung radiotherapy, we propose a different approach which uses patient-specific deep learning (DL) using a personalised data </t>
    </r>
    <r>
      <rPr>
        <sz val="10"/>
        <color indexed="10"/>
        <rFont val="Arial"/>
        <family val="2"/>
      </rPr>
      <t>generation</t>
    </r>
    <r>
      <rPr>
        <sz val="10"/>
        <color rgb="FF000000"/>
        <rFont val="Arial"/>
        <family val="2"/>
      </rPr>
      <t xml:space="preserve"> strategy, avoiding the need for collection of a large patient data set. We validated our strategy with digital phantom simulation and epoxy phantom studies. Methods: We developed lung tumour tracking for radiotherapy using a convolutional neural network trained for each phantom's lesion by using multiple digitally reconstructed radiographs (DRRs) </t>
    </r>
    <r>
      <rPr>
        <sz val="10"/>
        <color indexed="10"/>
        <rFont val="Arial"/>
        <family val="2"/>
      </rPr>
      <t>generat</t>
    </r>
    <r>
      <rPr>
        <sz val="10"/>
        <color rgb="FF000000"/>
        <rFont val="Arial"/>
        <family val="2"/>
      </rPr>
      <t xml:space="preserve">ed from each phantom's treatment planning four-dimensional CT. We trained tumour-bone differentiation using large numbers of training DRRs </t>
    </r>
    <r>
      <rPr>
        <sz val="10"/>
        <color indexed="10"/>
        <rFont val="Arial"/>
        <family val="2"/>
      </rPr>
      <t>generat</t>
    </r>
    <r>
      <rPr>
        <sz val="10"/>
        <color rgb="FF000000"/>
        <rFont val="Arial"/>
        <family val="2"/>
      </rPr>
      <t xml:space="preserve">ed with various projection geometries to simulate tumour motion. We solved the problem of using DRRs for training and X-ray images for tracking using the training DRRs with random contrast transformation and random noise addition. Results: We defined adequate tracking accuracy as the percentage frames satisfying &lt;1 mm tracking error of the isocentre. In the simulation study, we achieved 100% tracking accuracy in 3 cm spherical and 1.5x2.25x3 cm ovoid masses. In the phantom study, we achieved 100 and 94.7% tracking accuracy in 3 cm and 2 cm spherical masses, respectively. This required 32.5 ms/frame (30.8 fps) real-time processing. Conclusions: We proved the potential feasibility of a real-time markerless tumour tracking framework for stereotactic lung radiotherapy based on patient-specific DL with personalised data </t>
    </r>
    <r>
      <rPr>
        <sz val="10"/>
        <color indexed="10"/>
        <rFont val="Arial"/>
        <family val="2"/>
      </rPr>
      <t>generation</t>
    </r>
    <r>
      <rPr>
        <sz val="10"/>
        <color rgb="FF000000"/>
        <rFont val="Arial"/>
        <family val="2"/>
      </rPr>
      <t xml:space="preserve"> with digital phantom and epoxy phantom studies. Advances in knowledge: Using DL with personalised data </t>
    </r>
    <r>
      <rPr>
        <sz val="10"/>
        <color indexed="10"/>
        <rFont val="Arial"/>
        <family val="2"/>
      </rPr>
      <t>generation</t>
    </r>
    <r>
      <rPr>
        <sz val="10"/>
        <color rgb="FF000000"/>
        <rFont val="Arial"/>
        <family val="2"/>
      </rPr>
      <t xml:space="preserve"> is an efficient strategy for real-time lung tumour tracking.</t>
    </r>
  </si>
  <si>
    <r>
      <t xml:space="preserve">Purpose. Real-time three-dimensional (3D) magnetic resonance (MR) imaging is challenging because of slow MR signal acquisition, leading to highly under-sampled k-space data. Here, we proposed a deep learning-based, k-space-driven deformable registration network (KS-RegNet) for real-time 3D MR imaging. By incorporating prior information, KS-RegNet performs a deformable image registration between a fully-sampled prior image and on-board images acquired from highly-under-sampled k-space data, to </t>
    </r>
    <r>
      <rPr>
        <sz val="10"/>
        <color indexed="10"/>
        <rFont val="Arial"/>
        <family val="2"/>
      </rPr>
      <t>generat</t>
    </r>
    <r>
      <rPr>
        <sz val="10"/>
        <color rgb="FF000000"/>
        <rFont val="Arial"/>
        <family val="2"/>
      </rPr>
      <t xml:space="preserve">e high-quality on-board images for real-time motion tracking. Methods. KS-RegNet is an end-to-end, unsupervised network consisting of an input data </t>
    </r>
    <r>
      <rPr>
        <sz val="10"/>
        <color indexed="10"/>
        <rFont val="Arial"/>
        <family val="2"/>
      </rPr>
      <t>generation</t>
    </r>
    <r>
      <rPr>
        <sz val="10"/>
        <color rgb="FF000000"/>
        <rFont val="Arial"/>
        <family val="2"/>
      </rPr>
      <t xml:space="preserve"> block, a subsequent U-Net core block, and following operations to compute data fidelity and regularization losses. The input data involved a fully-sampled, complex-valued prior image, and the k-space data of an on-board, real-time MR image (MRI). From the k-space data, under-sampled real-time MRI was reconstructed by the data </t>
    </r>
    <r>
      <rPr>
        <sz val="10"/>
        <color indexed="10"/>
        <rFont val="Arial"/>
        <family val="2"/>
      </rPr>
      <t>generation</t>
    </r>
    <r>
      <rPr>
        <sz val="10"/>
        <color rgb="FF000000"/>
        <rFont val="Arial"/>
        <family val="2"/>
      </rPr>
      <t xml:space="preserve"> block to input into the U-Net core. In addition, to train the U-Net core to learn the under-sampling artifacts, the k-space data of the prior image was intentionally under-sampled using the same readout trajectory as the real-time MRI, and reconstructed to serve an additional input. The U-Net core predicted a deformation vector field that deforms the prior MRI to on-board real-time MRI. To avoid adverse effects of quantifying image similarity on the artifacts-ridden images, the data fidelity loss of deformation was evaluated directly in k-space. Results. Compared with Elastix and other deep learning network architectures, KS-RegNet demonstrated better and more stable performance. The average (+/- s.d.) DICE coefficients of KS-RegNet on a cardiac dataset for the 5- , 9- , and 13-spoke k-space acquisitions were 0.884 +/- 0.025, 0.889 +/- 0.024, and 0.894 +/- 0.022, respectively; and the corresponding average (+/- s.d.) center-of-mass errors (COMEs) were 1.21 +/- 1.09, 1.29 +/- 1.22, and 1.01 +/- 0.86 mm, respectively. KS-RegNet also provided the best performance on an abdominal dataset. Conclusion. KS-RegNet allows real-time MRI </t>
    </r>
    <r>
      <rPr>
        <sz val="10"/>
        <color indexed="10"/>
        <rFont val="Arial"/>
        <family val="2"/>
      </rPr>
      <t>generation</t>
    </r>
    <r>
      <rPr>
        <sz val="10"/>
        <color rgb="FF000000"/>
        <rFont val="Arial"/>
        <family val="2"/>
      </rPr>
      <t xml:space="preserve"> with sub-second latency. It enables potential real-time MR-guided soft tissue tracking, tumor localization, and radiotherapy plan adaptation.</t>
    </r>
  </si>
  <si>
    <r>
      <t xml:space="preserve">Telemedicine over Internet of Things (IoT) </t>
    </r>
    <r>
      <rPr>
        <sz val="10"/>
        <color indexed="10"/>
        <rFont val="Arial"/>
        <family val="2"/>
      </rPr>
      <t>generat</t>
    </r>
    <r>
      <rPr>
        <sz val="10"/>
        <color rgb="FF000000"/>
        <rFont val="Arial"/>
        <family val="2"/>
      </rPr>
      <t xml:space="preserve">es an unprecedented amount of data, which further requires transmission, analysis, and storage. Deploying cloud computing to handle data of this magnitude will introduce unacceptable data analysis latency and high storage costs. Thus, mobile edge computing (MEC) deployed between the cloud and users, which is close to the nodes of data </t>
    </r>
    <r>
      <rPr>
        <sz val="10"/>
        <color indexed="10"/>
        <rFont val="Arial"/>
        <family val="2"/>
      </rPr>
      <t>generation</t>
    </r>
    <r>
      <rPr>
        <sz val="10"/>
        <color rgb="FF000000"/>
        <rFont val="Arial"/>
        <family val="2"/>
      </rPr>
      <t>, can tackle these problems in 5G scenarios with the help of artificial intelligence. This paper proposes a telemedicine system based on MEC and artificial intelligence for remote health monitoring and automatic disease diagnosis. The integration of different technologies such as computers, medicine, and telecommunications will significantly improve the efficiency of patient treatment and reduce the cost of health care.</t>
    </r>
  </si>
  <si>
    <r>
      <t xml:space="preserve">Realistic image </t>
    </r>
    <r>
      <rPr>
        <sz val="10"/>
        <color indexed="10"/>
        <rFont val="Arial"/>
        <family val="2"/>
      </rPr>
      <t>generation</t>
    </r>
    <r>
      <rPr>
        <sz val="10"/>
        <color rgb="FF000000"/>
        <rFont val="Arial"/>
        <family val="2"/>
      </rPr>
      <t xml:space="preserve"> is valuable in dental medicine, but still challenging for </t>
    </r>
    <r>
      <rPr>
        <sz val="10"/>
        <color indexed="10"/>
        <rFont val="Arial"/>
        <family val="2"/>
      </rPr>
      <t>generat</t>
    </r>
    <r>
      <rPr>
        <sz val="10"/>
        <color rgb="FF000000"/>
        <rFont val="Arial"/>
        <family val="2"/>
      </rPr>
      <t xml:space="preserve">ive adversarial networks (GANs), which require large amounts of data to overcome the training instability. Thus, we </t>
    </r>
    <r>
      <rPr>
        <sz val="10"/>
        <color indexed="10"/>
        <rFont val="Arial"/>
        <family val="2"/>
      </rPr>
      <t>generat</t>
    </r>
    <r>
      <rPr>
        <sz val="10"/>
        <color rgb="FF000000"/>
        <rFont val="Arial"/>
        <family val="2"/>
      </rPr>
      <t xml:space="preserve">ed lateral cephalogram X-ray images using a deep-learning-based progressive growing GAN (PGGAN). The quality of </t>
    </r>
    <r>
      <rPr>
        <sz val="10"/>
        <color indexed="10"/>
        <rFont val="Arial"/>
        <family val="2"/>
      </rPr>
      <t>generat</t>
    </r>
    <r>
      <rPr>
        <sz val="10"/>
        <color rgb="FF000000"/>
        <rFont val="Arial"/>
        <family val="2"/>
      </rPr>
      <t xml:space="preserve">ed images was evaluated by three methods. First, signal-to-noise ratios of real/synthesized images, evaluated at the posterior arch region of the first cervical vertebra, showed no statistically significant difference (t-test, p=0.211). Second, the results of an image Turing test, conducted by non-orthodontists and orthodontists for 100 randomly chosen images, indicated that they had difficulty in distinguishing whether the image was real or synthesized. Third, cephalometric tracing with 42 landmark points detection, performed on real and synthesized images by two expert orthodontists, showed consistency with mean difference of 2.08 +/- 1.02 mm. Furthermore, convolutional neural network-based classification tasks were used to classify skeletal patterns using a real dataset with class imbalance and a dataset balanced with synthesized images. The classification accuracy for the latter case was increased by 1.5%/3.3% at internal/external test sets, respectively. Thus, the cephalometric images </t>
    </r>
    <r>
      <rPr>
        <sz val="10"/>
        <color indexed="10"/>
        <rFont val="Arial"/>
        <family val="2"/>
      </rPr>
      <t>generat</t>
    </r>
    <r>
      <rPr>
        <sz val="10"/>
        <color rgb="FF000000"/>
        <rFont val="Arial"/>
        <family val="2"/>
      </rPr>
      <t>ed by PGGAN are sufficiently realistic and have potential to application in various fields of dental medicine.</t>
    </r>
  </si>
  <si>
    <r>
      <t xml:space="preserve">Recently, in the field of artificial intelligence, multimodal learning has received a lot of attention due to expectations for the enhancement of AI performance and potential applications. Text-to-image </t>
    </r>
    <r>
      <rPr>
        <sz val="10"/>
        <color indexed="10"/>
        <rFont val="Arial"/>
        <family val="2"/>
      </rPr>
      <t>generation</t>
    </r>
    <r>
      <rPr>
        <sz val="10"/>
        <color rgb="FF000000"/>
        <rFont val="Arial"/>
        <family val="2"/>
      </rPr>
      <t xml:space="preserve">, which is one of the multimodal tasks, is a challenging topic in computer vision and natural language processing. The text-to-image </t>
    </r>
    <r>
      <rPr>
        <sz val="10"/>
        <color indexed="10"/>
        <rFont val="Arial"/>
        <family val="2"/>
      </rPr>
      <t>generation</t>
    </r>
    <r>
      <rPr>
        <sz val="10"/>
        <color rgb="FF000000"/>
        <rFont val="Arial"/>
        <family val="2"/>
      </rPr>
      <t xml:space="preserve"> model based on </t>
    </r>
    <r>
      <rPr>
        <sz val="10"/>
        <color indexed="10"/>
        <rFont val="Arial"/>
        <family val="2"/>
      </rPr>
      <t>generat</t>
    </r>
    <r>
      <rPr>
        <sz val="10"/>
        <color rgb="FF000000"/>
        <rFont val="Arial"/>
        <family val="2"/>
      </rPr>
      <t xml:space="preserve">ive adversarial network (GAN) utilizes a text encoder pre-trained with image-text pairs. However, text encoders pre-trained with image-text pairs cannot obtain rich information about texts not seen during pre-training, thus it is hard to </t>
    </r>
    <r>
      <rPr>
        <sz val="10"/>
        <color indexed="10"/>
        <rFont val="Arial"/>
        <family val="2"/>
      </rPr>
      <t>generat</t>
    </r>
    <r>
      <rPr>
        <sz val="10"/>
        <color rgb="FF000000"/>
        <rFont val="Arial"/>
        <family val="2"/>
      </rPr>
      <t xml:space="preserve">e an image that semantically matches a given text description. In this paper, we propose a new text-to-image </t>
    </r>
    <r>
      <rPr>
        <sz val="10"/>
        <color indexed="10"/>
        <rFont val="Arial"/>
        <family val="2"/>
      </rPr>
      <t>generation</t>
    </r>
    <r>
      <rPr>
        <sz val="10"/>
        <color rgb="FF000000"/>
        <rFont val="Arial"/>
        <family val="2"/>
      </rPr>
      <t xml:space="preserve"> model using pre-trained BERT, which is widely used in the field of natural language processing. The pre-trained BERT is used as a text encoder by performing fine-tuning with a large amount of text, so that rich information about the text is obtained and thus suitable for the image </t>
    </r>
    <r>
      <rPr>
        <sz val="10"/>
        <color indexed="10"/>
        <rFont val="Arial"/>
        <family val="2"/>
      </rPr>
      <t>generation</t>
    </r>
    <r>
      <rPr>
        <sz val="10"/>
        <color rgb="FF000000"/>
        <rFont val="Arial"/>
        <family val="2"/>
      </rPr>
      <t xml:space="preserve"> task. Through experiments using a multimodal benchmark dataset, we show that the proposed method improves the performance over the baseline model both quantitatively and qualitatively.</t>
    </r>
  </si>
  <si>
    <r>
      <t xml:space="preserve">In this paper, we demonstrated a practical application of realistic river image </t>
    </r>
    <r>
      <rPr>
        <sz val="10"/>
        <color indexed="10"/>
        <rFont val="Arial"/>
        <family val="2"/>
      </rPr>
      <t>generation</t>
    </r>
    <r>
      <rPr>
        <sz val="10"/>
        <color rgb="FF000000"/>
        <rFont val="Arial"/>
        <family val="2"/>
      </rPr>
      <t xml:space="preserve"> using deep learning. Specifically, we explored a </t>
    </r>
    <r>
      <rPr>
        <sz val="10"/>
        <color indexed="10"/>
        <rFont val="Arial"/>
        <family val="2"/>
      </rPr>
      <t>generat</t>
    </r>
    <r>
      <rPr>
        <sz val="10"/>
        <color rgb="FF000000"/>
        <rFont val="Arial"/>
        <family val="2"/>
      </rPr>
      <t xml:space="preserve">ive adversarial network (GAN) model capable of </t>
    </r>
    <r>
      <rPr>
        <sz val="10"/>
        <color indexed="10"/>
        <rFont val="Arial"/>
        <family val="2"/>
      </rPr>
      <t>generat</t>
    </r>
    <r>
      <rPr>
        <sz val="10"/>
        <color rgb="FF000000"/>
        <rFont val="Arial"/>
        <family val="2"/>
      </rPr>
      <t xml:space="preserve">ing high-resolution and realistic river images that can be used to support modeling and analysis in surface water estimation, river meandering, wetland loss, and other hydrological research studies. First, we have created an extensive repository of overhead river images to be used in training. Second, we incorporated the Progressive Growing GAN (PGGAN), a network architecture that iteratively trains smaller-resolution GANs to gradually build up to a very high resolution to </t>
    </r>
    <r>
      <rPr>
        <sz val="10"/>
        <color indexed="10"/>
        <rFont val="Arial"/>
        <family val="2"/>
      </rPr>
      <t>generat</t>
    </r>
    <r>
      <rPr>
        <sz val="10"/>
        <color rgb="FF000000"/>
        <rFont val="Arial"/>
        <family val="2"/>
      </rPr>
      <t xml:space="preserve">e high quality (i.e., 1,024 x 1,024) synthetic river imagery. With simpler GAN architectures, difficulties arose in terms of exponential increase of training time and vanishing/exploding gradient issues, which the PGGAN implementation seemed to significantly reduce. The results presented in this study show great promise in </t>
    </r>
    <r>
      <rPr>
        <sz val="10"/>
        <color indexed="10"/>
        <rFont val="Arial"/>
        <family val="2"/>
      </rPr>
      <t>generat</t>
    </r>
    <r>
      <rPr>
        <sz val="10"/>
        <color rgb="FF000000"/>
        <rFont val="Arial"/>
        <family val="2"/>
      </rPr>
      <t>ing high-quality images and capturing the details of river structure and flow to support hydrological modeling and research.</t>
    </r>
  </si>
  <si>
    <r>
      <t xml:space="preserve">Source Code Generation (SCG) is a prevalent research field in the automation software engineering sector that maps specific descriptions to various sorts of executable code. Along with the numerous intensive studies, diverse SCG types that integrate different scenarios and contexts continue to emerge. As the ultimate purpose of SCG, Natural Language-based Source Code Generation (NLSCG) is growing into an attractive and challenging field, as the expressibility and extremely high abstraction of the input end. The booming large-scale dataset </t>
    </r>
    <r>
      <rPr>
        <sz val="10"/>
        <color indexed="10"/>
        <rFont val="Arial"/>
        <family val="2"/>
      </rPr>
      <t>generat</t>
    </r>
    <r>
      <rPr>
        <sz val="10"/>
        <color rgb="FF000000"/>
        <rFont val="Arial"/>
        <family val="2"/>
      </rPr>
      <t xml:space="preserve">ed by open-source code repositories and Q&amp;A resources, the innovation of machine learning algorithms, and the development of computing capacity make the NLSCG field promising and give more opportunities to the model implementation and perfection. Besides, we observed an increasing interest stream of NLSCG relevant studies recently, presenting quite various technical schools. However, many studies are bound to specific datasets with customization issues, producing occasional successful solutions with tentative technical methods. There is no systematic study to explore and promote the further development of this field. We carried out a systematic literature survey and tool research to find potential improvement directions. First, we position the role of NLSCG among various SCG genres, and specify the </t>
    </r>
    <r>
      <rPr>
        <sz val="10"/>
        <color indexed="10"/>
        <rFont val="Arial"/>
        <family val="2"/>
      </rPr>
      <t>generation</t>
    </r>
    <r>
      <rPr>
        <sz val="10"/>
        <color rgb="FF000000"/>
        <rFont val="Arial"/>
        <family val="2"/>
      </rPr>
      <t xml:space="preserve"> context empirically via software development domain knowledge and programming experiences; second, we explore the selected studies collected by a thoughtfully designed snowballing process, clarify the NLSCG field and understand the NLSCG problem, which lays a foundation for our subsequent investigation. Third, we model the research problems from technical focus and adaptive challenges, and elaborate insights gained from the NLSCG research backlog. Finally, we summarize the latest technology landscape over the transformation model and depict the critical tactics used in the essential components and their correlations. This research addresses the challenges of bridging the gap between natural language processing and source code analytics, outlines different dimensions of NLSCG research concerns and technical utilities, and shows a bounded technical context of NLSCG to facilitate more future studies in this promising area.</t>
    </r>
  </si>
  <si>
    <r>
      <t xml:space="preserve">The appearance of </t>
    </r>
    <r>
      <rPr>
        <sz val="10"/>
        <color indexed="10"/>
        <rFont val="Arial"/>
        <family val="2"/>
      </rPr>
      <t>generat</t>
    </r>
    <r>
      <rPr>
        <sz val="10"/>
        <color rgb="FF000000"/>
        <rFont val="Arial"/>
        <family val="2"/>
      </rPr>
      <t xml:space="preserve">ive adversarial networks (GAN) provides a new approach and framework for computer vision. Compared with traditional machine learning algorithms, GAN works via adversarial training concept and is more powerful in both feature learning and representation. GAN also exhibits some problems, such as non-convergence, model collapse, and uncontrollability due to high degree of freedom. How to improve the theory of GAN and apply it to computer-vision-related tasks have now attracted much research efforts. In this paper, recently proposed GAN models and their applications in computer vision are systematically reviewed. In particular, we firstly survey the history and development of </t>
    </r>
    <r>
      <rPr>
        <sz val="10"/>
        <color indexed="10"/>
        <rFont val="Arial"/>
        <family val="2"/>
      </rPr>
      <t>generat</t>
    </r>
    <r>
      <rPr>
        <sz val="10"/>
        <color rgb="FF000000"/>
        <rFont val="Arial"/>
        <family val="2"/>
      </rPr>
      <t xml:space="preserve">ive algorithms, the mechanism of GAN, its fundamental network structures, and theoretical analysis of the original GAN. Classical GAN algorithms are then compared comprehensively in terms of the mechanism, visual results of </t>
    </r>
    <r>
      <rPr>
        <sz val="10"/>
        <color indexed="10"/>
        <rFont val="Arial"/>
        <family val="2"/>
      </rPr>
      <t>generat</t>
    </r>
    <r>
      <rPr>
        <sz val="10"/>
        <color rgb="FF000000"/>
        <rFont val="Arial"/>
        <family val="2"/>
      </rPr>
      <t xml:space="preserve">ed samples, and Frechet Inception Distance. These networks are further evaluated from network construction, performance, and applicability aspects by extensive experiments conducted over public datasets. After that, several typical applications of GAN in computer vision, including high-quality samples </t>
    </r>
    <r>
      <rPr>
        <sz val="10"/>
        <color indexed="10"/>
        <rFont val="Arial"/>
        <family val="2"/>
      </rPr>
      <t>generation</t>
    </r>
    <r>
      <rPr>
        <sz val="10"/>
        <color rgb="FF000000"/>
        <rFont val="Arial"/>
        <family val="2"/>
      </rPr>
      <t>, style transfer, and image translation, are examined. Finally, some existing problems of GAN are summarized and discussed and potential future research topics are forecasted.</t>
    </r>
  </si>
  <si>
    <r>
      <t xml:space="preserve">Ensemble smoothers are among the most successful and efficient techniques currently available for history matching. However, because these methods rely on Gaussian assumptions, their performance is severely degraded when the prior geology is described in terms of complex facies distributions. Inspired by the impressive results obtained by deep </t>
    </r>
    <r>
      <rPr>
        <sz val="10"/>
        <color indexed="10"/>
        <rFont val="Arial"/>
        <family val="2"/>
      </rPr>
      <t>generat</t>
    </r>
    <r>
      <rPr>
        <sz val="10"/>
        <color rgb="FF000000"/>
        <rFont val="Arial"/>
        <family val="2"/>
      </rPr>
      <t xml:space="preserve">ive networks in areas such as image and video </t>
    </r>
    <r>
      <rPr>
        <sz val="10"/>
        <color indexed="10"/>
        <rFont val="Arial"/>
        <family val="2"/>
      </rPr>
      <t>generation</t>
    </r>
    <r>
      <rPr>
        <sz val="10"/>
        <color rgb="FF000000"/>
        <rFont val="Arial"/>
        <family val="2"/>
      </rPr>
      <t xml:space="preserve">, we started an investigation focused on the use of autoencoders to construct a continuous parameterization for facies models. In our previous publication, we combined a convolutional variational autoencoder (VAE) with the ensemble smoother with multiple data assimilation (ES-MDA) for history matching production data in models </t>
    </r>
    <r>
      <rPr>
        <sz val="10"/>
        <color indexed="10"/>
        <rFont val="Arial"/>
        <family val="2"/>
      </rPr>
      <t>generat</t>
    </r>
    <r>
      <rPr>
        <sz val="10"/>
        <color rgb="FF000000"/>
        <rFont val="Arial"/>
        <family val="2"/>
      </rPr>
      <t xml:space="preserve">ed with multiple-point geostatistics. Despite the good results reported in our previous publication, a major limitation of the designed parameterization is the fact that it does not allow applying distance-based localization during the ensemble smoother update, which limits its application in large-scale problems. The present work is a continuation of this research project focusing on two aspects: firstly, we benchmark nine different formulations, including VAE, </t>
    </r>
    <r>
      <rPr>
        <sz val="10"/>
        <color indexed="10"/>
        <rFont val="Arial"/>
        <family val="2"/>
      </rPr>
      <t>generat</t>
    </r>
    <r>
      <rPr>
        <sz val="10"/>
        <color rgb="FF000000"/>
        <rFont val="Arial"/>
        <family val="2"/>
      </rPr>
      <t>ive adversarial network (GAN), Wasserstein GAN (WGAN), WGAN with gradient penalty, WGAN with spectral normalization, variational auto-encoding GAN, principal component analysis (PCA) with cycle GAN, PCA with transfer style network, and VAE with style loss. These formulations are tested in a synthetic history matching problem with channelized facies. Secondly, we propose two strategies to allow the use of distance-based localization with the deep learning parameterizations.</t>
    </r>
  </si>
  <si>
    <r>
      <t xml:space="preserve">Generative adversarial network (GANs) is one of the most important research avenues in the field of artificial intelligence, and its outstanding data </t>
    </r>
    <r>
      <rPr>
        <sz val="10"/>
        <color indexed="10"/>
        <rFont val="Arial"/>
        <family val="2"/>
      </rPr>
      <t>generation</t>
    </r>
    <r>
      <rPr>
        <sz val="10"/>
        <color rgb="FF000000"/>
        <rFont val="Arial"/>
        <family val="2"/>
      </rPr>
      <t xml:space="preserve"> capacity has received wide attention. In this paper, we present the recent progress on GANs. First, the basic theory of GANs and the differences among different </t>
    </r>
    <r>
      <rPr>
        <sz val="10"/>
        <color indexed="10"/>
        <rFont val="Arial"/>
        <family val="2"/>
      </rPr>
      <t>generat</t>
    </r>
    <r>
      <rPr>
        <sz val="10"/>
        <color rgb="FF000000"/>
        <rFont val="Arial"/>
        <family val="2"/>
      </rPr>
      <t>ive models in recent years were analyzed and summarized. Then, the derived models of GANs are classified and introduced one by one. Third, the training tricks and evaluation metrics were given. Fourth, the applications of GANs were introduced. Finally, the problem, we need to address, and future directions were discussed.</t>
    </r>
  </si>
  <si>
    <r>
      <t xml:space="preserve">The recognition of ignitable liquid (IL) residues in fire debris is a resource intensive but key part of an arson investigation. Due to the highly diverse and heavily loaded chemical matrix of fire debris samples, combined with the broad chemical composition of IL, the interpretation of the laboratory analysis results is a very challenging task for the forensic examiner. Fire debris samples are commonly analyzed using gas chromatography coupled to mass spectrometry (GC-MS). This method delivers both the total ion chromatogram (TIC) with the individually separated compounds and the underlying mass spectrum of each of the separated compounds. In this study, a completely new approach for the recognition of gasoline in fire debris samples is presented. First, the GC-MS data, including retention time, signal intensity, and mass spectrum is converted into a bitmap image. Five different data-to-image conversion approaches are tested, and their advantages and limitations are discussed. Subsequently, a convolutional neural network (CNN) is utilized to allocate the </t>
    </r>
    <r>
      <rPr>
        <sz val="10"/>
        <color indexed="10"/>
        <rFont val="Arial"/>
        <family val="2"/>
      </rPr>
      <t>generat</t>
    </r>
    <r>
      <rPr>
        <sz val="10"/>
        <color rgb="FF000000"/>
        <rFont val="Arial"/>
        <family val="2"/>
      </rPr>
      <t xml:space="preserve">ed images to the classes with gasoline or without gasoline. The applied approaches to </t>
    </r>
    <r>
      <rPr>
        <sz val="10"/>
        <color indexed="10"/>
        <rFont val="Arial"/>
        <family val="2"/>
      </rPr>
      <t>generat</t>
    </r>
    <r>
      <rPr>
        <sz val="10"/>
        <color rgb="FF000000"/>
        <rFont val="Arial"/>
        <family val="2"/>
      </rPr>
      <t xml:space="preserve">e a digital image and the pattern recognition of the CNN perform very well in the classification of unknown test samples. Depending on the data-to-image </t>
    </r>
    <r>
      <rPr>
        <sz val="10"/>
        <color indexed="10"/>
        <rFont val="Arial"/>
        <family val="2"/>
      </rPr>
      <t>generation</t>
    </r>
    <r>
      <rPr>
        <sz val="10"/>
        <color rgb="FF000000"/>
        <rFont val="Arial"/>
        <family val="2"/>
      </rPr>
      <t xml:space="preserve"> approach used, the rate of correct sample classification in the test dataset is between 95% and 98%. The machine learning approach in this study, as well as the complementary method presented in an accompanying article, are not only useful for the recognition of gasoline in fire debris but are equally applicable to any additional areas in which the interpretation of complex chromatographic and mass spectrometric is required. (C) 2022 Elsevier B.V. All rights reserved.</t>
    </r>
  </si>
  <si>
    <r>
      <t xml:space="preserve">Existing works on radar high-resolution range profile (HRRP) recognition commonly focus on utilizing data and various deep learning models in achieving high classification accuracy. However, in practical applications, it is often difficult to obtain HRRP signals, especially for noncooperative targets. Such lack of data dramatically decreases the recognition performance, so this letter applies data augmentation to address small-sample problems. A recognition-aware HRRP </t>
    </r>
    <r>
      <rPr>
        <sz val="10"/>
        <color indexed="10"/>
        <rFont val="Arial"/>
        <family val="2"/>
      </rPr>
      <t>generation</t>
    </r>
    <r>
      <rPr>
        <sz val="10"/>
        <color rgb="FF000000"/>
        <rFont val="Arial"/>
        <family val="2"/>
      </rPr>
      <t xml:space="preserve"> framework based on a </t>
    </r>
    <r>
      <rPr>
        <sz val="10"/>
        <color indexed="10"/>
        <rFont val="Arial"/>
        <family val="2"/>
      </rPr>
      <t>generat</t>
    </r>
    <r>
      <rPr>
        <sz val="10"/>
        <color rgb="FF000000"/>
        <rFont val="Arial"/>
        <family val="2"/>
      </rPr>
      <t xml:space="preserve">ive adversarial network is proposed for data augmentation, which </t>
    </r>
    <r>
      <rPr>
        <sz val="10"/>
        <color indexed="10"/>
        <rFont val="Arial"/>
        <family val="2"/>
      </rPr>
      <t>generat</t>
    </r>
    <r>
      <rPr>
        <sz val="10"/>
        <color rgb="FF000000"/>
        <rFont val="Arial"/>
        <family val="2"/>
      </rPr>
      <t xml:space="preserve">es discriminative samples by decomposing and reorganizing signal's characteristics. The proposed model increases the </t>
    </r>
    <r>
      <rPr>
        <sz val="10"/>
        <color indexed="10"/>
        <rFont val="Arial"/>
        <family val="2"/>
      </rPr>
      <t>generat</t>
    </r>
    <r>
      <rPr>
        <sz val="10"/>
        <color rgb="FF000000"/>
        <rFont val="Arial"/>
        <family val="2"/>
      </rPr>
      <t xml:space="preserve">ed signals' discriminative power, thus meeting the application requirements. Experiments show that the </t>
    </r>
    <r>
      <rPr>
        <sz val="10"/>
        <color indexed="10"/>
        <rFont val="Arial"/>
        <family val="2"/>
      </rPr>
      <t>generat</t>
    </r>
    <r>
      <rPr>
        <sz val="10"/>
        <color rgb="FF000000"/>
        <rFont val="Arial"/>
        <family val="2"/>
      </rPr>
      <t xml:space="preserve">ed HRRP signals can not only accurately expand the data set but also improve the recognition system's performance. Besides, the developed model outperforms traditional data augmentation methods and other </t>
    </r>
    <r>
      <rPr>
        <sz val="10"/>
        <color indexed="10"/>
        <rFont val="Arial"/>
        <family val="2"/>
      </rPr>
      <t>generat</t>
    </r>
    <r>
      <rPr>
        <sz val="10"/>
        <color rgb="FF000000"/>
        <rFont val="Arial"/>
        <family val="2"/>
      </rPr>
      <t xml:space="preserve">ive methods. To the best of our knowledge, this is the first work on HRRP signal </t>
    </r>
    <r>
      <rPr>
        <sz val="10"/>
        <color indexed="10"/>
        <rFont val="Arial"/>
        <family val="2"/>
      </rPr>
      <t>generation</t>
    </r>
    <r>
      <rPr>
        <sz val="10"/>
        <color rgb="FF000000"/>
        <rFont val="Arial"/>
        <family val="2"/>
      </rPr>
      <t xml:space="preserve"> in radar automatic target recognition systems.</t>
    </r>
  </si>
  <si>
    <r>
      <t xml:space="preserve">Neural decoding, which aims to predict external visual stimuli information from evoked brain activities, plays an important role in understanding human visual system. Many existing methods are based on linear models, and most of them only focus on either the brain activity pattern classification or visual stimuli identification. Accurate reconstruction of the perceived images from the measured human brain activities still remains challenging. In this paper, we propose a novel deep </t>
    </r>
    <r>
      <rPr>
        <sz val="10"/>
        <color indexed="10"/>
        <rFont val="Helvetica Neue"/>
        <family val="2"/>
      </rPr>
      <t>generat</t>
    </r>
    <r>
      <rPr>
        <sz val="10"/>
        <color rgb="FF000000"/>
        <rFont val="Helvetica Neue"/>
        <family val="2"/>
      </rPr>
      <t xml:space="preserve">ive multiview model for the accurate visual image reconstruction from the human brain activities measured by functional magnetic resonance imaging (fMRI). Specifically, we model the statistical relationships between the two views (i.e., the visual stimuli and the evoked fMRI) by using two view-specific </t>
    </r>
    <r>
      <rPr>
        <sz val="10"/>
        <color indexed="10"/>
        <rFont val="Helvetica Neue"/>
        <family val="2"/>
      </rPr>
      <t>generat</t>
    </r>
    <r>
      <rPr>
        <sz val="10"/>
        <color rgb="FF000000"/>
        <rFont val="Helvetica Neue"/>
        <family val="2"/>
      </rPr>
      <t xml:space="preserve">ors with a shared latent space. On the one hand, we adopt a deep neural network architecture for visual image </t>
    </r>
    <r>
      <rPr>
        <sz val="10"/>
        <color indexed="10"/>
        <rFont val="Helvetica Neue"/>
        <family val="2"/>
      </rPr>
      <t>generation</t>
    </r>
    <r>
      <rPr>
        <sz val="10"/>
        <color rgb="FF000000"/>
        <rFont val="Helvetica Neue"/>
        <family val="2"/>
      </rPr>
      <t xml:space="preserve">, which mimics the stages of human visual processing. On the other hand, we design a sparse Bayesian linear model for fMRI activity </t>
    </r>
    <r>
      <rPr>
        <sz val="10"/>
        <color indexed="10"/>
        <rFont val="Helvetica Neue"/>
        <family val="2"/>
      </rPr>
      <t>generation</t>
    </r>
    <r>
      <rPr>
        <sz val="10"/>
        <color rgb="FF000000"/>
        <rFont val="Helvetica Neue"/>
        <family val="2"/>
      </rPr>
      <t>, which can effectively capture voxel correlations, suppress data noise, and avoid overfitting. Furthermore, we devise an efficient mean-field variational inference method to train the proposed model. The proposed method can accurately reconstruct visual images via Bayesian inference. In particular, we exploit a posterior regularization technique in the Bayesian inference to regularize the model posterior. The quantitative and qualitative evaluations conducted on multiple fMRI data sets demonstrate the proposed method can reconstruct visual images more accurately than the state of the art. © 2012 IEEE.</t>
    </r>
  </si>
  <si>
    <r>
      <t xml:space="preserve">Plastic scintillation detectors are widely utilized in radiation measurement because of their unique characteristics. However, they are generally used for counting applications because of the energy broadening effect and the absence of a photo peak in their spectra. To overcome their weaknesses, many studies on pseudo spectroscopy have been reported, but most of them have not been able to directly identify the energy of incident gamma rays. In this paper, we propose a method to reconstruct Compton edges in plastic gamma spectra using an artificial neural network for direct pseudo gamma spectroscopy. Spectra simulated using MCNP 6.2 software were used to </t>
    </r>
    <r>
      <rPr>
        <sz val="10"/>
        <color indexed="10"/>
        <rFont val="Arial"/>
        <family val="2"/>
      </rPr>
      <t>generat</t>
    </r>
    <r>
      <rPr>
        <sz val="10"/>
        <color rgb="FF000000"/>
        <rFont val="Arial"/>
        <family val="2"/>
      </rPr>
      <t xml:space="preserve">e training and validation sets. Our model was trained to reconstruct Compton edges in plastic gamma spectra. In addition, we aimed for our model to be capable of reconstructing Compton edges even for spectra having poor counting statistics by designing a dataset </t>
    </r>
    <r>
      <rPr>
        <sz val="10"/>
        <color indexed="10"/>
        <rFont val="Arial"/>
        <family val="2"/>
      </rPr>
      <t>generation</t>
    </r>
    <r>
      <rPr>
        <sz val="10"/>
        <color rgb="FF000000"/>
        <rFont val="Arial"/>
        <family val="2"/>
      </rPr>
      <t xml:space="preserve"> procedure. Minimum reconstructible counts for single isotopes were evaluated with metric of mean averaged percentage error as 650 for Co-60, 2000 for Cs-137, 3050 for Na-22, and 3750 for Ba-133. The performance of our model was verified using the simulated spectra measured by a PVT detector. Although our model was trained using simulation data only, it successfully reconstructed Compton edges even in measured gamma spectra with poor counting statistics.</t>
    </r>
  </si>
  <si>
    <r>
      <t xml:space="preserve">Generative Adversarial Networks (GANs), as most popular artificial intelligence models in the current image </t>
    </r>
    <r>
      <rPr>
        <sz val="10"/>
        <color indexed="10"/>
        <rFont val="Arial"/>
        <family val="2"/>
      </rPr>
      <t>generation</t>
    </r>
    <r>
      <rPr>
        <sz val="10"/>
        <color rgb="FF000000"/>
        <rFont val="Arial"/>
        <family val="2"/>
      </rPr>
      <t xml:space="preserve"> field, have excellent image </t>
    </r>
    <r>
      <rPr>
        <sz val="10"/>
        <color indexed="10"/>
        <rFont val="Arial"/>
        <family val="2"/>
      </rPr>
      <t>generation</t>
    </r>
    <r>
      <rPr>
        <sz val="10"/>
        <color rgb="FF000000"/>
        <rFont val="Arial"/>
        <family val="2"/>
      </rPr>
      <t xml:space="preserve"> capabilities. Based on Wasserstein GANs with gradient penalty, this paper proposes a novel digital core reconstruction method. First, a convolutional neural network is used as a </t>
    </r>
    <r>
      <rPr>
        <sz val="10"/>
        <color indexed="10"/>
        <rFont val="Arial"/>
        <family val="2"/>
      </rPr>
      <t>generat</t>
    </r>
    <r>
      <rPr>
        <sz val="10"/>
        <color rgb="FF000000"/>
        <rFont val="Arial"/>
        <family val="2"/>
      </rPr>
      <t xml:space="preserve">ive network to learn the distribution of real shale samples, and then a convolutional neural network is constructed as a discriminative network to distinguish reconstructed shale samples from real ones. Through this confrontation training method, realistic digital core samples of shale can be reconstructed. The paper uses two-point covariance function, Frechet Inception Distance and Kernel Inception Distance, to evaluate the quality of digital core samples of shale reconstructed by GANs. The results show that the covariance function can test the similarity between </t>
    </r>
    <r>
      <rPr>
        <sz val="10"/>
        <color indexed="10"/>
        <rFont val="Arial"/>
        <family val="2"/>
      </rPr>
      <t>generat</t>
    </r>
    <r>
      <rPr>
        <sz val="10"/>
        <color rgb="FF000000"/>
        <rFont val="Arial"/>
        <family val="2"/>
      </rPr>
      <t xml:space="preserve">ed and real shale samples, and that GANs can efficiently reconstruct digital core samples of shale with high-quality. Compared with multiple point statistics, the new method does not require prior inference of the probability distribution of the training data, and directly uses noise vector to </t>
    </r>
    <r>
      <rPr>
        <sz val="10"/>
        <color indexed="10"/>
        <rFont val="Arial"/>
        <family val="2"/>
      </rPr>
      <t>generat</t>
    </r>
    <r>
      <rPr>
        <sz val="10"/>
        <color rgb="FF000000"/>
        <rFont val="Arial"/>
        <family val="2"/>
      </rPr>
      <t>e digital core samples of shale without using constraints of hard data in advance. It is easy to produce an unlimited number of new samples. Furthermore, the training time is also shorter, only 4 hours in this paper. Therefore, the new method has some good points compared with current methods.</t>
    </r>
  </si>
  <si>
    <r>
      <t>In machine learning, continuously retraining a model guarantees accurate predictions based on the latest data as training input. But to retrieve the latest data from a database, time-consuming extraction is necessary as database systems have rarely been used for operations such as matrix algebra and gradient descent. In this work, we demonstrate that SQL with recursive tables makes it possible to express a complete machine learning pipeline out of data preprocessing, model training and its validation. To facilitate the specification of loss functions, we extend the code-</t>
    </r>
    <r>
      <rPr>
        <sz val="10"/>
        <color indexed="10"/>
        <rFont val="Arial"/>
        <family val="2"/>
      </rPr>
      <t>generat</t>
    </r>
    <r>
      <rPr>
        <sz val="10"/>
        <color rgb="FF000000"/>
        <rFont val="Arial"/>
        <family val="2"/>
      </rPr>
      <t xml:space="preserve">ing database system Umbra by an operator for automatic differentiation for use within recursive tables: With the loss function expressed in SQL as a lambda function, Umbra </t>
    </r>
    <r>
      <rPr>
        <sz val="10"/>
        <color indexed="10"/>
        <rFont val="Arial"/>
        <family val="2"/>
      </rPr>
      <t>generat</t>
    </r>
    <r>
      <rPr>
        <sz val="10"/>
        <color rgb="FF000000"/>
        <rFont val="Arial"/>
        <family val="2"/>
      </rPr>
      <t xml:space="preserve">es machine code for each partial derivative. We further use automatic differentiation for a dedicated gradient descent operator, which </t>
    </r>
    <r>
      <rPr>
        <sz val="10"/>
        <color indexed="10"/>
        <rFont val="Arial"/>
        <family val="2"/>
      </rPr>
      <t>generat</t>
    </r>
    <r>
      <rPr>
        <sz val="10"/>
        <color rgb="FF000000"/>
        <rFont val="Arial"/>
        <family val="2"/>
      </rPr>
      <t>es LLVM code to train a user-specified model on GPUs. We fine-tune GPU kernels at hardware level to allow a higher throughput and propose non-blocking synchronisation of multiple units. In our evaluation, automatic differentiation accelerated the runtime by the number of cached subexpressions compared to compiling each derivative separately. Our GPU kernels with independent models allowed maximal throughput even for small batch sizes, making machine learning pipelines within SQL more competitive.</t>
    </r>
  </si>
  <si>
    <r>
      <t xml:space="preserve">As the opponent of image steganography, the image steganalysis is to detect the secret message in images concealed by steganography algorithms. Recently, state-of-the-art JPEG image steganalysis schemes are changing from complex handcrafted feature-based ones to deep learning-based ones. Although the deep learning steganalysis for detecting JPEG steganography achieves great advancement, there still exists room for improvement. As it is verified that side information could promote the steganography detection accuracy, we seek the method to further improve the accuracy of content-adaptive steganography detection in JPEG domain from the perspective of side information offering for the deep learning steganalysis scheme. The proposed method utilizes convolutional neural networks to </t>
    </r>
    <r>
      <rPr>
        <sz val="10"/>
        <color indexed="10"/>
        <rFont val="Helvetica Neue"/>
        <family val="2"/>
      </rPr>
      <t>generat</t>
    </r>
    <r>
      <rPr>
        <sz val="10"/>
        <color rgb="FF000000"/>
        <rFont val="Helvetica Neue"/>
        <family val="2"/>
      </rPr>
      <t>e reference images from the input data. And the reference image is treated as the side information for the deep learning-based JPEG image steganalysis model. The proposed method can be pre-trained or trained together with the steganalysis model. Experimental results on classic content-adaptive steganography algorithms in JPEG domain named J-UNIWARD and JC-UED verifies the proposed method could enhance the detection ability compared with the deep learning steganalysis model without the aid of the proposed method to a certain extent. The proposed method could boost the detection accuracy for deep learning-based JPEG steganalysis model by 6 percentage points at most. © 2019, Science Press. All right reserved.</t>
    </r>
  </si>
  <si>
    <r>
      <t xml:space="preserve">Deep learning for computer vision has achieved remarkable results based on massive, diverse, and well-annotated training sets. However, it is difficult to collect defect datasets that cover all possible features, especially for small, weak defects. Therefore, in this article, a defect image </t>
    </r>
    <r>
      <rPr>
        <sz val="10"/>
        <color indexed="10"/>
        <rFont val="Arial"/>
        <family val="2"/>
      </rPr>
      <t>generation</t>
    </r>
    <r>
      <rPr>
        <sz val="10"/>
        <color rgb="FF000000"/>
        <rFont val="Arial"/>
        <family val="2"/>
      </rPr>
      <t xml:space="preserve"> method with controllable defect regions and strength is proposed. Regarded as image inpainting that uses a </t>
    </r>
    <r>
      <rPr>
        <sz val="10"/>
        <color indexed="10"/>
        <rFont val="Arial"/>
        <family val="2"/>
      </rPr>
      <t>generat</t>
    </r>
    <r>
      <rPr>
        <sz val="10"/>
        <color rgb="FF000000"/>
        <rFont val="Arial"/>
        <family val="2"/>
      </rPr>
      <t xml:space="preserve">ive adversarial network, </t>
    </r>
    <r>
      <rPr>
        <sz val="10"/>
        <color indexed="10"/>
        <rFont val="Arial"/>
        <family val="2"/>
      </rPr>
      <t>generat</t>
    </r>
    <r>
      <rPr>
        <sz val="10"/>
        <color rgb="FF000000"/>
        <rFont val="Arial"/>
        <family val="2"/>
      </rPr>
      <t xml:space="preserve">ed defect regions are controlled by using defect masks. Moreover, the defect direction vector is constructed in the latent variable space based on the feature continuity between defects and nondefects to control the defect strength, which enables a one-to-many correspondence between defect masks and images. Moreover, a defect attention loss is also designed to force the </t>
    </r>
    <r>
      <rPr>
        <sz val="10"/>
        <color indexed="10"/>
        <rFont val="Arial"/>
        <family val="2"/>
      </rPr>
      <t>generation</t>
    </r>
    <r>
      <rPr>
        <sz val="10"/>
        <color rgb="FF000000"/>
        <rFont val="Arial"/>
        <family val="2"/>
      </rPr>
      <t xml:space="preserve"> model to focus on the defect regions. Experimentally, our method yields </t>
    </r>
    <r>
      <rPr>
        <sz val="10"/>
        <color indexed="10"/>
        <rFont val="Arial"/>
        <family val="2"/>
      </rPr>
      <t>generat</t>
    </r>
    <r>
      <rPr>
        <sz val="10"/>
        <color rgb="FF000000"/>
        <rFont val="Arial"/>
        <family val="2"/>
      </rPr>
      <t>ed images of better quality and diversity and thus significantly improves defect segmentation performance (an intersection over union of 63.20% and 61.86% on the Kolektor surface-defect and the metal hook defect datasets, respectively), especially for small, weak defects.</t>
    </r>
  </si>
  <si>
    <r>
      <t xml:space="preserve">Despite the impressive progress achieved in robotic grasping, robots are not skilled in sophisticated tasks (e.g. search and grasp a specified target in clutter). Such tasks involve not only grasping but the comprehensive perception of the world (e.g. the object relationships). Recently, encouraging results demonstrate that it is possible to understand high-level concepts by learning. However, such algorithms are usually data-intensive, and the lack of data severely limits their performance. In this letter, we present a new dataset named REGRAD for the learning of relationships among objects and grasps. We collect the annotations of object poses, segmentations, grasps, and relationships for the target-driven relational grasping tasks. Our dataset is collected in both forms of 2D images and 3D point clouds. Moreover, since all the data are </t>
    </r>
    <r>
      <rPr>
        <sz val="10"/>
        <color indexed="10"/>
        <rFont val="Arial"/>
        <family val="2"/>
      </rPr>
      <t>generat</t>
    </r>
    <r>
      <rPr>
        <sz val="10"/>
        <color rgb="FF000000"/>
        <rFont val="Arial"/>
        <family val="2"/>
      </rPr>
      <t xml:space="preserve">ed automatically, it is free to import new objects for data </t>
    </r>
    <r>
      <rPr>
        <sz val="10"/>
        <color indexed="10"/>
        <rFont val="Arial"/>
        <family val="2"/>
      </rPr>
      <t>generation</t>
    </r>
    <r>
      <rPr>
        <sz val="10"/>
        <color rgb="FF000000"/>
        <rFont val="Arial"/>
        <family val="2"/>
      </rPr>
      <t>. We also released a real-world validation dataset to evaluate the sim-to-real performance of models trained on REGRAD. Finally, we conducted a series of experiments, showing that the models trained on REGRAD could generalize well to the realistic scenarios, in terms of both relationship and grasp detection. Our dataset and code could be found at.(1)</t>
    </r>
  </si>
  <si>
    <r>
      <t xml:space="preserve">Since remote sensing images are difficult to obtain and need to go through a complicated administrative procedure for use in China, it cannot meet the requirement of huge training samples for Waterside Change Detection based on deep learning. Recently, data augmentation has become an effective method to address the issue of an absence of training samples. Therefore, an improved Generative Adversarial Network (GAN), i.e., BTD-sGAN (Text-based Deeply-supervised GAN), is proposed to </t>
    </r>
    <r>
      <rPr>
        <sz val="10"/>
        <color indexed="10"/>
        <rFont val="Arial"/>
        <family val="2"/>
      </rPr>
      <t>generat</t>
    </r>
    <r>
      <rPr>
        <sz val="10"/>
        <color rgb="FF000000"/>
        <rFont val="Arial"/>
        <family val="2"/>
      </rPr>
      <t xml:space="preserve">e training samples for remote sensing images of Anhui Province, China. The principal structure of our model is based on Deeply-supervised GAN(D-sGAN), and D-sGAN is improved from the point of the diversity of the </t>
    </r>
    <r>
      <rPr>
        <sz val="10"/>
        <color indexed="10"/>
        <rFont val="Arial"/>
        <family val="2"/>
      </rPr>
      <t>generat</t>
    </r>
    <r>
      <rPr>
        <sz val="10"/>
        <color rgb="FF000000"/>
        <rFont val="Arial"/>
        <family val="2"/>
      </rPr>
      <t xml:space="preserve">ed samples. First, the network takes Perlin Noise, image segmentation graph, and encoded text vector as input, in which the size of image segmentation graph is adjusted to 128 x 128 to facilitate fusion with the text vector. Then, to improve the diversity of the </t>
    </r>
    <r>
      <rPr>
        <sz val="10"/>
        <color indexed="10"/>
        <rFont val="Arial"/>
        <family val="2"/>
      </rPr>
      <t>generat</t>
    </r>
    <r>
      <rPr>
        <sz val="10"/>
        <color rgb="FF000000"/>
        <rFont val="Arial"/>
        <family val="2"/>
      </rPr>
      <t xml:space="preserve">ed images, the text vector is used to modify the semantic loss of the downsampled text. Finally, to balance the time and quality of image </t>
    </r>
    <r>
      <rPr>
        <sz val="10"/>
        <color indexed="10"/>
        <rFont val="Arial"/>
        <family val="2"/>
      </rPr>
      <t>generation</t>
    </r>
    <r>
      <rPr>
        <sz val="10"/>
        <color rgb="FF000000"/>
        <rFont val="Arial"/>
        <family val="2"/>
      </rPr>
      <t xml:space="preserve">, only a two-layer Unet++ structure is used to </t>
    </r>
    <r>
      <rPr>
        <sz val="10"/>
        <color indexed="10"/>
        <rFont val="Arial"/>
        <family val="2"/>
      </rPr>
      <t>generat</t>
    </r>
    <r>
      <rPr>
        <sz val="10"/>
        <color rgb="FF000000"/>
        <rFont val="Arial"/>
        <family val="2"/>
      </rPr>
      <t xml:space="preserve">e the image. Herein, Inception Score, Human Rank, and Inference Time are used to evaluate the performance of BTD-sGAN, StackGAN++, and GAN-INT-CLS. At the same time, to verify the diversity of the remote sensing images </t>
    </r>
    <r>
      <rPr>
        <sz val="10"/>
        <color indexed="10"/>
        <rFont val="Arial"/>
        <family val="2"/>
      </rPr>
      <t>generat</t>
    </r>
    <r>
      <rPr>
        <sz val="10"/>
        <color rgb="FF000000"/>
        <rFont val="Arial"/>
        <family val="2"/>
      </rPr>
      <t xml:space="preserve">ed by BTD-sGAN, this paper compares the results when the </t>
    </r>
    <r>
      <rPr>
        <sz val="10"/>
        <color indexed="10"/>
        <rFont val="Arial"/>
        <family val="2"/>
      </rPr>
      <t>generat</t>
    </r>
    <r>
      <rPr>
        <sz val="10"/>
        <color rgb="FF000000"/>
        <rFont val="Arial"/>
        <family val="2"/>
      </rPr>
      <t xml:space="preserve">ed images are sent to the remote sensing interpretation network and when the </t>
    </r>
    <r>
      <rPr>
        <sz val="10"/>
        <color indexed="10"/>
        <rFont val="Arial"/>
        <family val="2"/>
      </rPr>
      <t>generat</t>
    </r>
    <r>
      <rPr>
        <sz val="10"/>
        <color rgb="FF000000"/>
        <rFont val="Arial"/>
        <family val="2"/>
      </rPr>
      <t xml:space="preserve">ed images are not added; the results show that the </t>
    </r>
    <r>
      <rPr>
        <sz val="10"/>
        <color indexed="10"/>
        <rFont val="Arial"/>
        <family val="2"/>
      </rPr>
      <t>generat</t>
    </r>
    <r>
      <rPr>
        <sz val="10"/>
        <color rgb="FF000000"/>
        <rFont val="Arial"/>
        <family val="2"/>
      </rPr>
      <t>ed image can improve the precision of soil-moving detection by 5%, which proves the effectiveness of the proposed model.</t>
    </r>
  </si>
  <si>
    <r>
      <t xml:space="preserve">A variety of deep learning approaches have been applied to region of interest (ROI) extraction, which is a fundamental task in the field of remote sensing image (RSI) processing. However, the unbalanced distribution of positive and negative samples in most RSIs greatly restricts the performance of these deep learning-based methods. In this study, a data augmentation method based on variational autoencoder-multiscale </t>
    </r>
    <r>
      <rPr>
        <sz val="10"/>
        <color indexed="10"/>
        <rFont val="Arial"/>
        <family val="2"/>
      </rPr>
      <t>generat</t>
    </r>
    <r>
      <rPr>
        <sz val="10"/>
        <color rgb="FF000000"/>
        <rFont val="Arial"/>
        <family val="2"/>
      </rPr>
      <t xml:space="preserve">ive adversarial network (VAE-MSGAN) with spatial and channelwise attention (SCA) is proposed to balance the sample distribution and improve the subsequent ROI extraction results. First, we combine the original multispectral information with handcrafted texture features to make full use of the low-level visual features of RSIs. We then design a VAE-MSGAN to </t>
    </r>
    <r>
      <rPr>
        <sz val="10"/>
        <color indexed="10"/>
        <rFont val="Arial"/>
        <family val="2"/>
      </rPr>
      <t>generat</t>
    </r>
    <r>
      <rPr>
        <sz val="10"/>
        <color rgb="FF000000"/>
        <rFont val="Arial"/>
        <family val="2"/>
      </rPr>
      <t xml:space="preserve">e realistic RSIs with high quality and diversity. Specifically, in the </t>
    </r>
    <r>
      <rPr>
        <sz val="10"/>
        <color indexed="10"/>
        <rFont val="Arial"/>
        <family val="2"/>
      </rPr>
      <t>generat</t>
    </r>
    <r>
      <rPr>
        <sz val="10"/>
        <color rgb="FF000000"/>
        <rFont val="Arial"/>
        <family val="2"/>
      </rPr>
      <t xml:space="preserve">or construct, SCA blocks are introduced to adaptively recalibrate the varying importance of different channels and spatial regions. We also build a multiscale discriminator architecture to improve the visual quality of the </t>
    </r>
    <r>
      <rPr>
        <sz val="10"/>
        <color indexed="10"/>
        <rFont val="Arial"/>
        <family val="2"/>
      </rPr>
      <t>generat</t>
    </r>
    <r>
      <rPr>
        <sz val="10"/>
        <color rgb="FF000000"/>
        <rFont val="Arial"/>
        <family val="2"/>
      </rPr>
      <t xml:space="preserve">ed samples. Finally, we compare the ROI extraction results before and after the augmentation. Our experimental results demonstrate that the proposed method can not only improve the performance of ROI extraction but also be superior to other classical </t>
    </r>
    <r>
      <rPr>
        <sz val="10"/>
        <color indexed="10"/>
        <rFont val="Arial"/>
        <family val="2"/>
      </rPr>
      <t>generat</t>
    </r>
    <r>
      <rPr>
        <sz val="10"/>
        <color rgb="FF000000"/>
        <rFont val="Arial"/>
        <family val="2"/>
      </rPr>
      <t>ive methods.</t>
    </r>
  </si>
  <si>
    <r>
      <t xml:space="preserve">The large pose discrepancy between two face images is one of the fundamental challenges in automatic face recognition. Conventional approaches to pose-invariant face recognition either perform face frontalization on, or learn a pose-invariant representation from, a non-frontal face image. We argue that it is more desirable to perform both tasks jointly to allow them to leverage each other. To this end, this paper proposes a Disentangled Representation learning-Generative Adversarial Network (DR-GAN) with three distinct novelties. First, the encoder-decoder structure of the </t>
    </r>
    <r>
      <rPr>
        <sz val="10"/>
        <color indexed="10"/>
        <rFont val="Helvetica Neue"/>
        <family val="2"/>
      </rPr>
      <t>generat</t>
    </r>
    <r>
      <rPr>
        <sz val="10"/>
        <color rgb="FF000000"/>
        <rFont val="Helvetica Neue"/>
        <family val="2"/>
      </rPr>
      <t xml:space="preserve">or enables DR-GAN to learn a representation that is both </t>
    </r>
    <r>
      <rPr>
        <sz val="10"/>
        <color indexed="10"/>
        <rFont val="Helvetica Neue"/>
        <family val="2"/>
      </rPr>
      <t>generat</t>
    </r>
    <r>
      <rPr>
        <sz val="10"/>
        <color rgb="FF000000"/>
        <rFont val="Helvetica Neue"/>
        <family val="2"/>
      </rPr>
      <t xml:space="preserve">ive and discriminative, which can be used for face image synthesis and pose-invariant face recognition. Second, this representation is explicitly disentangled from other face variations such as pose, through the pose code provided to the decoder and pose estimation in the discriminator. Third, DR-GAN can take one or multiple images as the input, and </t>
    </r>
    <r>
      <rPr>
        <sz val="10"/>
        <color indexed="10"/>
        <rFont val="Helvetica Neue"/>
        <family val="2"/>
      </rPr>
      <t>generat</t>
    </r>
    <r>
      <rPr>
        <sz val="10"/>
        <color rgb="FF000000"/>
        <rFont val="Helvetica Neue"/>
        <family val="2"/>
      </rPr>
      <t>e one unified identity representation along with an arbitrary number of synthetic face images. Extensive quantitative and qualitative evaluation on a number of controlled and in-the-wild databases demonstrate the superiority of DR-GAN over the state of the art in both learning representations and rotating large-pose face images. © 2018 IEEE.</t>
    </r>
  </si>
  <si>
    <r>
      <t xml:space="preserve">This paper introduces some practical applications and research significance of GAN. After analyzing the advantages and disadvantages of GAN, use the improved CycleGAN to carry out the style migration experiment of the picture. Use the objective functions of GAN and WGAN to observe the effects of different objective functions through the </t>
    </r>
    <r>
      <rPr>
        <sz val="10"/>
        <color indexed="10"/>
        <rFont val="Helvetica Neue"/>
        <family val="2"/>
      </rPr>
      <t>generat</t>
    </r>
    <r>
      <rPr>
        <sz val="10"/>
        <color rgb="FF000000"/>
        <rFont val="Helvetica Neue"/>
        <family val="2"/>
      </rPr>
      <t xml:space="preserve">ed pictures. Carry out the face </t>
    </r>
    <r>
      <rPr>
        <sz val="10"/>
        <color indexed="10"/>
        <rFont val="Helvetica Neue"/>
        <family val="2"/>
      </rPr>
      <t>generation</t>
    </r>
    <r>
      <rPr>
        <sz val="10"/>
        <color rgb="FF000000"/>
        <rFont val="Helvetica Neue"/>
        <family val="2"/>
      </rPr>
      <t xml:space="preserve"> experiment based on TL- GAN. The dataset used in this article is from Stanford. It contains 6288 landscape images and 1073 Monet’s paintings, all of which are 256 × 256 pixel RGB images. We compare and analyze the experimental results, summarize their advantages, limitations and improvements. Then we research and implement image </t>
    </r>
    <r>
      <rPr>
        <sz val="10"/>
        <color indexed="10"/>
        <rFont val="Helvetica Neue"/>
        <family val="2"/>
      </rPr>
      <t>generation</t>
    </r>
    <r>
      <rPr>
        <sz val="10"/>
        <color rgb="FF000000"/>
        <rFont val="Helvetica Neue"/>
        <family val="2"/>
      </rPr>
      <t xml:space="preserve"> technology based on different GAN. Finally summarize different GANs’ innovation point and put forward some improvement spaces of GAN in this paper. © 2019 ICIC International. All rights reserved.</t>
    </r>
  </si>
  <si>
    <r>
      <t xml:space="preserve">The samples are insufficient due to the difficulty of obtaining real brain tumor MR images, which seriously affects the performance of deep learning models. Therefore, a sample </t>
    </r>
    <r>
      <rPr>
        <sz val="10"/>
        <color indexed="10"/>
        <rFont val="Helvetica Neue"/>
        <family val="2"/>
      </rPr>
      <t>generation</t>
    </r>
    <r>
      <rPr>
        <sz val="10"/>
        <color rgb="FF000000"/>
        <rFont val="Helvetica Neue"/>
        <family val="2"/>
      </rPr>
      <t xml:space="preserve"> method based on the Multiple Discriminator Cycle-consistent Generative Adversarial Network (MD-CGAN) is proposed in this paper. Firstly, the MD-CGAN model is used to </t>
    </r>
    <r>
      <rPr>
        <sz val="10"/>
        <color indexed="10"/>
        <rFont val="Helvetica Neue"/>
        <family val="2"/>
      </rPr>
      <t>generat</t>
    </r>
    <r>
      <rPr>
        <sz val="10"/>
        <color rgb="FF000000"/>
        <rFont val="Helvetica Neue"/>
        <family val="2"/>
      </rPr>
      <t xml:space="preserve">e brain tumor pathological region images, and then these pathological region images are overlaid with the normal sub-regions of brain images to synthesize brain tumor MR images. Among them, the double adversarial loss introduced by MD-CGAN avoids the problem of model collapse, and the cycle consistency loss function introduced can ensure that the normal brain sub-region images </t>
    </r>
    <r>
      <rPr>
        <sz val="10"/>
        <color indexed="10"/>
        <rFont val="Helvetica Neue"/>
        <family val="2"/>
      </rPr>
      <t>generat</t>
    </r>
    <r>
      <rPr>
        <sz val="10"/>
        <color rgb="FF000000"/>
        <rFont val="Helvetica Neue"/>
        <family val="2"/>
      </rPr>
      <t xml:space="preserve">e the pathological region images of brain tumors, so that the images </t>
    </r>
    <r>
      <rPr>
        <sz val="10"/>
        <color indexed="10"/>
        <rFont val="Helvetica Neue"/>
        <family val="2"/>
      </rPr>
      <t>generat</t>
    </r>
    <r>
      <rPr>
        <sz val="10"/>
        <color rgb="FF000000"/>
        <rFont val="Helvetica Neue"/>
        <family val="2"/>
      </rPr>
      <t xml:space="preserve">ed by MD-CGAN have high quality and diversity. Taking the Fréchet Inception Distance(FID) as the evaluation index, the MD-CGAN proposed in this paper and the more classic </t>
    </r>
    <r>
      <rPr>
        <sz val="10"/>
        <color indexed="10"/>
        <rFont val="Helvetica Neue"/>
        <family val="2"/>
      </rPr>
      <t>generat</t>
    </r>
    <r>
      <rPr>
        <sz val="10"/>
        <color rgb="FF000000"/>
        <rFont val="Helvetica Neue"/>
        <family val="2"/>
      </rPr>
      <t xml:space="preserve">ive networks in recent years are used to </t>
    </r>
    <r>
      <rPr>
        <sz val="10"/>
        <color indexed="10"/>
        <rFont val="Helvetica Neue"/>
        <family val="2"/>
      </rPr>
      <t>generat</t>
    </r>
    <r>
      <rPr>
        <sz val="10"/>
        <color rgb="FF000000"/>
        <rFont val="Helvetica Neue"/>
        <family val="2"/>
      </rPr>
      <t xml:space="preserve">e the images of brain tumor pathological regions and calculate the FID value. The experimental results show that the FID of our MD-CGAN is 26.43%, 21.91%, and 12.78% lower than those of SAGAN, StyleGAN, and StyleGAN2, respectively. To further demonstrate the effectiveness of our proposed method, we use the </t>
    </r>
    <r>
      <rPr>
        <sz val="10"/>
        <color indexed="10"/>
        <rFont val="Helvetica Neue"/>
        <family val="2"/>
      </rPr>
      <t>generat</t>
    </r>
    <r>
      <rPr>
        <sz val="10"/>
        <color rgb="FF000000"/>
        <rFont val="Helvetica Neue"/>
        <family val="2"/>
      </rPr>
      <t xml:space="preserve">ed brain tumor images to expand the training set and then train the segmentation models on this expanded dataset. The experimental results show that the performance of segmentation networks trained on the expanded dataset is better. Based on the above experimental results, it can be concluded that the brain tumor MR images </t>
    </r>
    <r>
      <rPr>
        <sz val="10"/>
        <color indexed="10"/>
        <rFont val="Helvetica Neue"/>
        <family val="2"/>
      </rPr>
      <t>generat</t>
    </r>
    <r>
      <rPr>
        <sz val="10"/>
        <color rgb="FF000000"/>
        <rFont val="Helvetica Neue"/>
        <family val="2"/>
      </rPr>
      <t>ed by our proposed method have high quality and rich diversity. These samples can be used to expand the training set and effectively solve the problem that brain tumor MR images are insufficient. © 2022 Hunan University. All rights reserved.</t>
    </r>
  </si>
  <si>
    <r>
      <t xml:space="preserve">The Generative Adversarial Network (GAN) is an important thought and method in the field of artificial intelligence. A </t>
    </r>
    <r>
      <rPr>
        <sz val="10"/>
        <color indexed="10"/>
        <rFont val="Helvetica Neue"/>
        <family val="2"/>
      </rPr>
      <t>generation</t>
    </r>
    <r>
      <rPr>
        <sz val="10"/>
        <color rgb="FF000000"/>
        <rFont val="Helvetica Neue"/>
        <family val="2"/>
      </rPr>
      <t xml:space="preserve"> method of wind fields is proposed in this paper based on GAN. To overcome the lacking of on-site measurements of wind field data, the modified precursor method is firstly used to </t>
    </r>
    <r>
      <rPr>
        <sz val="10"/>
        <color indexed="10"/>
        <rFont val="Helvetica Neue"/>
        <family val="2"/>
      </rPr>
      <t>generat</t>
    </r>
    <r>
      <rPr>
        <sz val="10"/>
        <color rgb="FF000000"/>
        <rFont val="Helvetica Neue"/>
        <family val="2"/>
      </rPr>
      <t xml:space="preserve">e the training data in GAN (i.e. GANθ and GANΔθ). The former model (GANθ) is used to </t>
    </r>
    <r>
      <rPr>
        <sz val="10"/>
        <color indexed="10"/>
        <rFont val="Helvetica Neue"/>
        <family val="2"/>
      </rPr>
      <t>generat</t>
    </r>
    <r>
      <rPr>
        <sz val="10"/>
        <color rgb="FF000000"/>
        <rFont val="Helvetica Neue"/>
        <family val="2"/>
      </rPr>
      <t xml:space="preserve">e single-point phase spectrum while the latter (GANΔθ) is to create phase spectrum difference per unit distance. This can overcome the disadvantages of slightly lower turbulence and distortion of spectral characteristics in traditional simulation methods. Based on the Center Progressive method, the phase spectrum is obtained from the results of GANθ and GANΔθ models. Wind fields are </t>
    </r>
    <r>
      <rPr>
        <sz val="10"/>
        <color indexed="10"/>
        <rFont val="Helvetica Neue"/>
        <family val="2"/>
      </rPr>
      <t>generat</t>
    </r>
    <r>
      <rPr>
        <sz val="10"/>
        <color rgb="FF000000"/>
        <rFont val="Helvetica Neue"/>
        <family val="2"/>
      </rPr>
      <t xml:space="preserve">ed by the phase spectrum and amplitude spectrum. The quality of GAN-based results is evaluated qualitatively and quantitatively through data distribution and 1-NN algorithm, respectively. Furthermore, the characteristics of wind fields predicted by GAN are compared with those of the target wind fields. The evaluation and comparison results show that the data distribution </t>
    </r>
    <r>
      <rPr>
        <sz val="10"/>
        <color indexed="10"/>
        <rFont val="Helvetica Neue"/>
        <family val="2"/>
      </rPr>
      <t>generat</t>
    </r>
    <r>
      <rPr>
        <sz val="10"/>
        <color rgb="FF000000"/>
        <rFont val="Helvetica Neue"/>
        <family val="2"/>
      </rPr>
      <t xml:space="preserve">ed by GAN agrees well with the target distribution, and the characteristics of </t>
    </r>
    <r>
      <rPr>
        <sz val="10"/>
        <color indexed="10"/>
        <rFont val="Helvetica Neue"/>
        <family val="2"/>
      </rPr>
      <t>generat</t>
    </r>
    <r>
      <rPr>
        <sz val="10"/>
        <color rgb="FF000000"/>
        <rFont val="Helvetica Neue"/>
        <family val="2"/>
      </rPr>
      <t xml:space="preserve">ed wind fields are in a good agreement with those of target wind fields. This indicates that the GAN-based </t>
    </r>
    <r>
      <rPr>
        <sz val="10"/>
        <color indexed="10"/>
        <rFont val="Helvetica Neue"/>
        <family val="2"/>
      </rPr>
      <t>generation</t>
    </r>
    <r>
      <rPr>
        <sz val="10"/>
        <color rgb="FF000000"/>
        <rFont val="Helvetica Neue"/>
        <family val="2"/>
      </rPr>
      <t xml:space="preserve"> method of wind fields, by </t>
    </r>
    <r>
      <rPr>
        <sz val="10"/>
        <color indexed="10"/>
        <rFont val="Helvetica Neue"/>
        <family val="2"/>
      </rPr>
      <t>generat</t>
    </r>
    <r>
      <rPr>
        <sz val="10"/>
        <color rgb="FF000000"/>
        <rFont val="Helvetica Neue"/>
        <family val="2"/>
      </rPr>
      <t xml:space="preserve">ing data through learning data distribution, has good adaptability and capability of data </t>
    </r>
    <r>
      <rPr>
        <sz val="10"/>
        <color indexed="10"/>
        <rFont val="Helvetica Neue"/>
        <family val="2"/>
      </rPr>
      <t>generation</t>
    </r>
    <r>
      <rPr>
        <sz val="10"/>
        <color rgb="FF000000"/>
        <rFont val="Helvetica Neue"/>
        <family val="2"/>
      </rPr>
      <t xml:space="preserve">.based </t>
    </r>
    <r>
      <rPr>
        <sz val="10"/>
        <color indexed="10"/>
        <rFont val="Helvetica Neue"/>
        <family val="2"/>
      </rPr>
      <t>generation</t>
    </r>
    <r>
      <rPr>
        <sz val="10"/>
        <color rgb="FF000000"/>
        <rFont val="Helvetica Neue"/>
        <family val="2"/>
      </rPr>
      <t xml:space="preserve"> method of wind fields, by </t>
    </r>
    <r>
      <rPr>
        <sz val="10"/>
        <color indexed="10"/>
        <rFont val="Helvetica Neue"/>
        <family val="2"/>
      </rPr>
      <t>generat</t>
    </r>
    <r>
      <rPr>
        <sz val="10"/>
        <color rgb="FF000000"/>
        <rFont val="Helvetica Neue"/>
        <family val="2"/>
      </rPr>
      <t xml:space="preserve">ing data through learning data distribution, has good adaptability and capability of data </t>
    </r>
    <r>
      <rPr>
        <sz val="10"/>
        <color indexed="10"/>
        <rFont val="Helvetica Neue"/>
        <family val="2"/>
      </rPr>
      <t>generation</t>
    </r>
    <r>
      <rPr>
        <sz val="10"/>
        <color rgb="FF000000"/>
        <rFont val="Helvetica Neue"/>
        <family val="2"/>
      </rPr>
      <t>. © 2021, Engineering Mechanics Press. All right reserved.</t>
    </r>
  </si>
  <si>
    <r>
      <t xml:space="preserve">In face image recognition and other related applications, incomplete facial imagery due to obscuring factors during acquisition represents an issue that requires solving. Aimed at tackling this issue, the research surrounding face image completion has become an important topic in the field of image processing. Face image completion methods require the capability of capturing the semantics of facial expression. A deep learning network has been widely shown to bear this ability. However, for high-resolution face image completion, the network training of high-resolution image inpainting is difficult to converge, thus rendering high-resolution face image completion a difficult problem. Based on the study of the deep learning model of high-resolution face image </t>
    </r>
    <r>
      <rPr>
        <sz val="10"/>
        <color indexed="10"/>
        <rFont val="Arial"/>
        <family val="2"/>
      </rPr>
      <t>generation</t>
    </r>
    <r>
      <rPr>
        <sz val="10"/>
        <color rgb="FF000000"/>
        <rFont val="Arial"/>
        <family val="2"/>
      </rPr>
      <t xml:space="preserve">, this paper proposes a high-resolution face inpainting method. First, our method extracts the latent vector of the face image to be repaired through ResNet, then inputs the latent vector to the pre-trained StyleGAN model to </t>
    </r>
    <r>
      <rPr>
        <sz val="10"/>
        <color indexed="10"/>
        <rFont val="Arial"/>
        <family val="2"/>
      </rPr>
      <t>generat</t>
    </r>
    <r>
      <rPr>
        <sz val="10"/>
        <color rgb="FF000000"/>
        <rFont val="Arial"/>
        <family val="2"/>
      </rPr>
      <t xml:space="preserve">e the face image. Next, it calculates the loss between the known part of the face image to be repaired and the corresponding part of the </t>
    </r>
    <r>
      <rPr>
        <sz val="10"/>
        <color indexed="10"/>
        <rFont val="Arial"/>
        <family val="2"/>
      </rPr>
      <t>generat</t>
    </r>
    <r>
      <rPr>
        <sz val="10"/>
        <color rgb="FF000000"/>
        <rFont val="Arial"/>
        <family val="2"/>
      </rPr>
      <t xml:space="preserve">ed face imagery. Afterward, the latent vector is cut to </t>
    </r>
    <r>
      <rPr>
        <sz val="10"/>
        <color indexed="10"/>
        <rFont val="Arial"/>
        <family val="2"/>
      </rPr>
      <t>generat</t>
    </r>
    <r>
      <rPr>
        <sz val="10"/>
        <color rgb="FF000000"/>
        <rFont val="Arial"/>
        <family val="2"/>
      </rPr>
      <t xml:space="preserve">e a new face image iteratively until the number of iterations is reached. Finally, the Poisson fusion method is employed to process the last </t>
    </r>
    <r>
      <rPr>
        <sz val="10"/>
        <color indexed="10"/>
        <rFont val="Arial"/>
        <family val="2"/>
      </rPr>
      <t>generat</t>
    </r>
    <r>
      <rPr>
        <sz val="10"/>
        <color rgb="FF000000"/>
        <rFont val="Arial"/>
        <family val="2"/>
      </rPr>
      <t>ed face image and the face image to be repaired in order to eliminate the difference in boundary color information of the repaired image. Through the comparison and analysis between two classical face completion methods in recent years on the CelebA-HQ data set, we discovered our method can achieve better completion results of 256 * 256 resolution face image completion. For 1024 * 1024 resolution face image restoration, we have also conducted a large number of experiments, which prove the effectiveness of our method. Our method can obtain a variety of repair results by editing the latent vector. In addition, our method can be successfully applied to face image editing, face image watermark clearing and other applications without the network training process of different masks in these applications.</t>
    </r>
  </si>
  <si>
    <r>
      <t xml:space="preserve">The data abundance of the autonomous driving dataset is the key to ensuring the robustness and reliability of autonomous driving algorithm based on deep learning, but the amount of data with night scenes and various climates and weather conditions in current autonomous driving datasets are still very limited. In order to meet the application needs in the field of unmanned driving, a style transfer network is built, which can convert the current autonomous driving data into various forms such as night and snow, etc. The network adopts a structure of single encoder-dual decoder, combined with various means such as semantic segmentation networks, skip connections, and multi-scale discriminators to improve the quality of </t>
    </r>
    <r>
      <rPr>
        <sz val="10"/>
        <color indexed="10"/>
        <rFont val="Helvetica Neue"/>
        <family val="2"/>
      </rPr>
      <t>generat</t>
    </r>
    <r>
      <rPr>
        <sz val="10"/>
        <color rgb="FF000000"/>
        <rFont val="Helvetica Neue"/>
        <family val="2"/>
      </rPr>
      <t xml:space="preserve">ed images with good vision effects. Deeplabv3+ semantic segmentation network trained by real data is used to evaluate the images </t>
    </r>
    <r>
      <rPr>
        <sz val="10"/>
        <color indexed="10"/>
        <rFont val="Helvetica Neue"/>
        <family val="2"/>
      </rPr>
      <t>generat</t>
    </r>
    <r>
      <rPr>
        <sz val="10"/>
        <color rgb="FF000000"/>
        <rFont val="Helvetica Neue"/>
        <family val="2"/>
      </rPr>
      <t xml:space="preserve">ed and the results show that the mean intersection over union of the images </t>
    </r>
    <r>
      <rPr>
        <sz val="10"/>
        <color indexed="10"/>
        <rFont val="Helvetica Neue"/>
        <family val="2"/>
      </rPr>
      <t>generat</t>
    </r>
    <r>
      <rPr>
        <sz val="10"/>
        <color rgb="FF000000"/>
        <rFont val="Helvetica Neue"/>
        <family val="2"/>
      </rPr>
      <t xml:space="preserve">ed by the network adopted is 2.50 and 4.41 percentage points higher than that </t>
    </r>
    <r>
      <rPr>
        <sz val="10"/>
        <color indexed="10"/>
        <rFont val="Helvetica Neue"/>
        <family val="2"/>
      </rPr>
      <t>generat</t>
    </r>
    <r>
      <rPr>
        <sz val="10"/>
        <color rgb="FF000000"/>
        <rFont val="Helvetica Neue"/>
        <family val="2"/>
      </rPr>
      <t>ed by AugGAN and UNIT networks with double encoder-double decoder structure respectively. © 2022, Editorial Board, Journal of Applied Optics. All right reserved.</t>
    </r>
  </si>
  <si>
    <r>
      <t xml:space="preserve">The processing of time series data is the key technical field of financial data analysis. With the continuous development of computing science, deep learning has a revolutionary impact on the traditional computing model. Among them, the </t>
    </r>
    <r>
      <rPr>
        <sz val="10"/>
        <color indexed="10"/>
        <rFont val="Arial"/>
        <family val="2"/>
      </rPr>
      <t>generat</t>
    </r>
    <r>
      <rPr>
        <sz val="10"/>
        <color rgb="FF000000"/>
        <rFont val="Arial"/>
        <family val="2"/>
      </rPr>
      <t xml:space="preserve">ive adversarial nets GANs has achieved desirable results in the field of data </t>
    </r>
    <r>
      <rPr>
        <sz val="10"/>
        <color indexed="10"/>
        <rFont val="Arial"/>
        <family val="2"/>
      </rPr>
      <t>generation</t>
    </r>
    <r>
      <rPr>
        <sz val="10"/>
        <color rgb="FF000000"/>
        <rFont val="Arial"/>
        <family val="2"/>
      </rPr>
      <t xml:space="preserve">. Revolving around the conditional </t>
    </r>
    <r>
      <rPr>
        <sz val="10"/>
        <color indexed="10"/>
        <rFont val="Arial"/>
        <family val="2"/>
      </rPr>
      <t>generat</t>
    </r>
    <r>
      <rPr>
        <sz val="10"/>
        <color rgb="FF000000"/>
        <rFont val="Arial"/>
        <family val="2"/>
      </rPr>
      <t xml:space="preserve">ive adversarial nets cGANs, an effective Bi-LSTM </t>
    </r>
    <r>
      <rPr>
        <sz val="10"/>
        <color indexed="10"/>
        <rFont val="Arial"/>
        <family val="2"/>
      </rPr>
      <t>generat</t>
    </r>
    <r>
      <rPr>
        <sz val="10"/>
        <color rgb="FF000000"/>
        <rFont val="Arial"/>
        <family val="2"/>
      </rPr>
      <t xml:space="preserve">or, CNN discriminator and data processing method are designed in this paper. Also, the experiments on two economic datasets including the stock and commodity price are implemented. The results show that compared with the traditional model, the prediction performance of this research method witnesses a great improvement and it can be employed to better deal with the analysis task of non-stationary data, which is a significant point contributed by the research. In addition, the details associated with the </t>
    </r>
    <r>
      <rPr>
        <sz val="10"/>
        <color indexed="10"/>
        <rFont val="Arial"/>
        <family val="2"/>
      </rPr>
      <t>generat</t>
    </r>
    <r>
      <rPr>
        <sz val="10"/>
        <color rgb="FF000000"/>
        <rFont val="Arial"/>
        <family val="2"/>
      </rPr>
      <t>or mode and GANs model optimization are reported and discussed in combination with the actual situation of the experiment, and the existing problems are further explained and discussed.</t>
    </r>
  </si>
  <si>
    <r>
      <t xml:space="preserve">In the motor bearing fault diagnosis based on the deep learning, generally adopt data augmentation method based on </t>
    </r>
    <r>
      <rPr>
        <sz val="10"/>
        <color indexed="10"/>
        <rFont val="Helvetica Neue"/>
        <family val="2"/>
      </rPr>
      <t>generat</t>
    </r>
    <r>
      <rPr>
        <sz val="10"/>
        <color rgb="FF000000"/>
        <rFont val="Helvetica Neue"/>
        <family val="2"/>
      </rPr>
      <t xml:space="preserve">ive adversarial networks (GANs) in order to get sufficient fault data, thereby ensuring the outstanding performance of the model. Problems such as poor data </t>
    </r>
    <r>
      <rPr>
        <sz val="10"/>
        <color indexed="10"/>
        <rFont val="Helvetica Neue"/>
        <family val="2"/>
      </rPr>
      <t>generation</t>
    </r>
    <r>
      <rPr>
        <sz val="10"/>
        <color rgb="FF000000"/>
        <rFont val="Helvetica Neue"/>
        <family val="2"/>
      </rPr>
      <t xml:space="preserve"> quality, slow network training speed and tedious training may occur in the data augmentation of 1D time-domain signal. To solve these problems, this paper proposed a data augmentation method based on 2D gray pixel images and auxiliary classifier </t>
    </r>
    <r>
      <rPr>
        <sz val="10"/>
        <color indexed="10"/>
        <rFont val="Helvetica Neue"/>
        <family val="2"/>
      </rPr>
      <t>generat</t>
    </r>
    <r>
      <rPr>
        <sz val="10"/>
        <color rgb="FF000000"/>
        <rFont val="Helvetica Neue"/>
        <family val="2"/>
      </rPr>
      <t xml:space="preserve">ive adversarial networks (2D-ACGANs). Firstly, the raw time-domain signal was converted into 2D gray pixel images to obtain the input data suitable for the two-dimensional convolutional neural network. On this basis, combining with the ACGANs, the label of the raw data was used as the input of the network for data augmentation. Compared with the 1D data augmentation method, this method can effectively reduce the quantity of network training parameters, and at the same time solved the problems of tedious training and loss of label information in the traditional method. Finally, the proposed method was applied to the real data of motor bearings fault diagnosis for comparison and verification. The results show that the improved 2D-ACGANs algorithm can </t>
    </r>
    <r>
      <rPr>
        <sz val="10"/>
        <color indexed="10"/>
        <rFont val="Helvetica Neue"/>
        <family val="2"/>
      </rPr>
      <t>generat</t>
    </r>
    <r>
      <rPr>
        <sz val="10"/>
        <color rgb="FF000000"/>
        <rFont val="Helvetica Neue"/>
        <family val="2"/>
      </rPr>
      <t>e higher quality data, effectively improve the fault recognition accuracy and the network training speed, and has good engineering application feasibility. © 2021 Chin. Soc. for Elec. Eng.</t>
    </r>
  </si>
  <si>
    <r>
      <t xml:space="preserve">Aiming at the problem of low data </t>
    </r>
    <r>
      <rPr>
        <sz val="10"/>
        <color indexed="10"/>
        <rFont val="Helvetica Neue"/>
        <family val="2"/>
      </rPr>
      <t>generation</t>
    </r>
    <r>
      <rPr>
        <sz val="10"/>
        <color rgb="FF000000"/>
        <rFont val="Helvetica Neue"/>
        <family val="2"/>
      </rPr>
      <t xml:space="preserve"> efficiency due to the high complexity of solving the N-S equation of smoke flow field, a deep learning model which can </t>
    </r>
    <r>
      <rPr>
        <sz val="10"/>
        <color indexed="10"/>
        <rFont val="Helvetica Neue"/>
        <family val="2"/>
      </rPr>
      <t>generat</t>
    </r>
    <r>
      <rPr>
        <sz val="10"/>
        <color rgb="FF000000"/>
        <rFont val="Helvetica Neue"/>
        <family val="2"/>
      </rPr>
      <t xml:space="preserve">e high-resolution smoke flow data based on low-resolution smoke flow data solved by N-S equation is explored and designed. Based on the Generative Adversarial Network, the smoke data reconstruction network based on the sub voxel convolution layer is constructed. Considering the fluidity of smoke, time loss based on advection step is introduced into the loss function to realize high-precision smoke simulation. By extending the image super-resolution quality evaluation index, the peak signal-to-noise ratio of smoke density data is constructed to evaluate the data quality of the reconstructed high-resolution three-dimensional smoke flow field. The experimental results show that the smoke data reconstructed by the deep learning model designed in this paper based on the low resolution data </t>
    </r>
    <r>
      <rPr>
        <sz val="10"/>
        <color indexed="10"/>
        <rFont val="Helvetica Neue"/>
        <family val="2"/>
      </rPr>
      <t>generat</t>
    </r>
    <r>
      <rPr>
        <sz val="10"/>
        <color rgb="FF000000"/>
        <rFont val="Helvetica Neue"/>
        <family val="2"/>
      </rPr>
      <t>ed by the N-S equation of smoke flow field have good performance in numerical distribution, accuracy and visual effects. © 2021, The Editorial Board of Journal of System Simulation. All right reserved.</t>
    </r>
  </si>
  <si>
    <r>
      <t xml:space="preserve">There are few defective sample images among patrol images in the power system, leading to an imbalance between normal samples and defective samples, and It is impossible to use algorithms such as deep learning to study the fault detection of transmission lines further. At present, various of image </t>
    </r>
    <r>
      <rPr>
        <sz val="10"/>
        <color indexed="10"/>
        <rFont val="Helvetica Neue"/>
        <family val="2"/>
      </rPr>
      <t>generation</t>
    </r>
    <r>
      <rPr>
        <sz val="10"/>
        <color rgb="FF000000"/>
        <rFont val="Helvetica Neue"/>
        <family val="2"/>
      </rPr>
      <t xml:space="preserve"> methods based on deep machine learning have problems such as low resolution and unconspicuous defect features, which makes it difficult for the </t>
    </r>
    <r>
      <rPr>
        <sz val="10"/>
        <color indexed="10"/>
        <rFont val="Helvetica Neue"/>
        <family val="2"/>
      </rPr>
      <t>generat</t>
    </r>
    <r>
      <rPr>
        <sz val="10"/>
        <color rgb="FF000000"/>
        <rFont val="Helvetica Neue"/>
        <family val="2"/>
      </rPr>
      <t xml:space="preserve">ed sample images to meet the needs of researchers. This paper proposes a PCA weighted average (diverse integration, DI ) </t>
    </r>
    <r>
      <rPr>
        <sz val="10"/>
        <color indexed="10"/>
        <rFont val="Helvetica Neue"/>
        <family val="2"/>
      </rPr>
      <t>generation</t>
    </r>
    <r>
      <rPr>
        <sz val="10"/>
        <color rgb="FF000000"/>
        <rFont val="Helvetica Neue"/>
        <family val="2"/>
      </rPr>
      <t xml:space="preserve"> method based on (ensemble learning, EL).Experiments were carried out with normal and defective transmission line insulator images. The experimental results show that the quality of the </t>
    </r>
    <r>
      <rPr>
        <sz val="10"/>
        <color indexed="10"/>
        <rFont val="Helvetica Neue"/>
        <family val="2"/>
      </rPr>
      <t>generat</t>
    </r>
    <r>
      <rPr>
        <sz val="10"/>
        <color rgb="FF000000"/>
        <rFont val="Helvetica Neue"/>
        <family val="2"/>
      </rPr>
      <t>ed images is obvious, which can be effectively used in the construction of a professional sample library for power systems, providing big data support for subsequent related research, and also proposed a new and feasible research idea for this field. © 2021, Science Press in China. All right reserved.</t>
    </r>
  </si>
  <si>
    <r>
      <t xml:space="preserve">Improving energy efficiency management has become an important task for current electricity market participating entities, and monitoring consumption of pivotal appliances plays an important role in many applications. This paper focuses on detecting whether a residence possesses a certain type of appliance based on their electricity consumption and the problem of class imbalance within deep learning model training for large power appliances with the state 'ON'. We propose a data-driven deep learning approach with attention mechanism to detect residential appliances from low-resolution aggregate energy consumption data. Firstly, the historical consumption profile of each user is divided into a specific length and labeled with the status of an appliance to </t>
    </r>
    <r>
      <rPr>
        <sz val="10"/>
        <color indexed="10"/>
        <rFont val="Arial"/>
        <family val="2"/>
      </rPr>
      <t>generat</t>
    </r>
    <r>
      <rPr>
        <sz val="10"/>
        <color rgb="FF000000"/>
        <rFont val="Arial"/>
        <family val="2"/>
      </rPr>
      <t xml:space="preserve">e training and test samples. Then, a deep convolutional neural network model with attention mechanism is trained, and the trained model is utilized to classify the test samples. Meanwhile, we obtain appliance status in a residence based on classification of multiple samples. Finally, we propose a novel approach of data </t>
    </r>
    <r>
      <rPr>
        <sz val="10"/>
        <color indexed="10"/>
        <rFont val="Arial"/>
        <family val="2"/>
      </rPr>
      <t>generation</t>
    </r>
    <r>
      <rPr>
        <sz val="10"/>
        <color rgb="FF000000"/>
        <rFont val="Arial"/>
        <family val="2"/>
      </rPr>
      <t xml:space="preserve"> for class imbalance of appliance detection using </t>
    </r>
    <r>
      <rPr>
        <sz val="10"/>
        <color indexed="10"/>
        <rFont val="Arial"/>
        <family val="2"/>
      </rPr>
      <t>generat</t>
    </r>
    <r>
      <rPr>
        <sz val="10"/>
        <color rgb="FF000000"/>
        <rFont val="Arial"/>
        <family val="2"/>
      </rPr>
      <t xml:space="preserve">ive adversarial networks. In order to guarantee the quality, we devise a mechanism of self-validation to ensure </t>
    </r>
    <r>
      <rPr>
        <sz val="10"/>
        <color indexed="10"/>
        <rFont val="Arial"/>
        <family val="2"/>
      </rPr>
      <t>generat</t>
    </r>
    <r>
      <rPr>
        <sz val="10"/>
        <color rgb="FF000000"/>
        <rFont val="Arial"/>
        <family val="2"/>
      </rPr>
      <t>ed data approximating real distribution of minor class samples. Experiments are conducted on a low-frequency smart meter data set sampled once every 30 minutes, and the results show that the proposed model performs better than hidden Markov model based algorithms and has good application prospects.</t>
    </r>
  </si>
  <si>
    <r>
      <t xml:space="preserve">Current large-scale auto-regressive language models (Radford et al., 2019; Liu et al., 2018; Graves, 2013) display impressive fluency and can </t>
    </r>
    <r>
      <rPr>
        <sz val="10"/>
        <color indexed="10"/>
        <rFont val="Helvetica Neue"/>
        <family val="2"/>
      </rPr>
      <t>generat</t>
    </r>
    <r>
      <rPr>
        <sz val="10"/>
        <color rgb="FF000000"/>
        <rFont val="Helvetica Neue"/>
        <family val="2"/>
      </rPr>
      <t xml:space="preserve">e convincing text. In this work we start by asking the question: Can the </t>
    </r>
    <r>
      <rPr>
        <sz val="10"/>
        <color indexed="10"/>
        <rFont val="Helvetica Neue"/>
        <family val="2"/>
      </rPr>
      <t>generation</t>
    </r>
    <r>
      <rPr>
        <sz val="10"/>
        <color rgb="FF000000"/>
        <rFont val="Helvetica Neue"/>
        <family val="2"/>
      </rPr>
      <t xml:space="preserve">s of these models be reliably distinguished from real text by statistical discriminators? We find experimentally that the answer is affirmative when we have access to the training data for the model, and guardedly affirmative even if we do not. This suggests that the auto-regressive models can be improved by incorporating the (globally normalized) discriminators into the </t>
    </r>
    <r>
      <rPr>
        <sz val="10"/>
        <color indexed="10"/>
        <rFont val="Helvetica Neue"/>
        <family val="2"/>
      </rPr>
      <t>generat</t>
    </r>
    <r>
      <rPr>
        <sz val="10"/>
        <color rgb="FF000000"/>
        <rFont val="Helvetica Neue"/>
        <family val="2"/>
      </rPr>
      <t xml:space="preserve">ive process. We give a formalism for this using the Energy-Based Model framework, and show that it indeed improves the results of the </t>
    </r>
    <r>
      <rPr>
        <sz val="10"/>
        <color indexed="10"/>
        <rFont val="Helvetica Neue"/>
        <family val="2"/>
      </rPr>
      <t>generat</t>
    </r>
    <r>
      <rPr>
        <sz val="10"/>
        <color rgb="FF000000"/>
        <rFont val="Helvetica Neue"/>
        <family val="2"/>
      </rPr>
      <t>ive models, measured both in terms of perplexity and in terms of human evaluation. &amp;copy; 2021 Anton Bakhtin, Yuntian Deng, Sam Gross, Myle Ott, Marc'Aurelio Ranzato, Arthur Szlam. © 2021 Microtome Publishing. All rights reserved.</t>
    </r>
  </si>
  <si>
    <r>
      <t xml:space="preserve">A resolution enhancement technique for optical coherence tomography (OCT), based on Generative Adversarial Networks (GANs), was developed and investigated. GANs have been previously used for resolution enhancement of photography and optical microscopy images. We have adapted and improved this technique for OCT image </t>
    </r>
    <r>
      <rPr>
        <sz val="10"/>
        <color indexed="10"/>
        <rFont val="Arial"/>
        <family val="2"/>
      </rPr>
      <t>generation</t>
    </r>
    <r>
      <rPr>
        <sz val="10"/>
        <color rgb="FF000000"/>
        <rFont val="Arial"/>
        <family val="2"/>
      </rPr>
      <t xml:space="preserve">. Conditional GANs (cGANs) were trained on a novel set of ultrahigh resolution spectral domain OCT volumes, termed micro-OCT, as the high-resolution ground truth (similar to 1 mu m isotropic resolution). The ground truth was paired with a low-resolution image obtained by synthetically degrading resolution 4x in one of (1-D) or both axial and lateral axes (2-D). Cross-sectional image (B-scan) volumes obtained from in vivo imaging of human labial (lip) tissue and mouse skin were used in separate feasibility experiments. Accuracy of resolution enhancement compared to ground truth was quantified with human perceptual accuracy tests performed by an OCT expert. The GAN loss in the optimization objective, noise injection in both the </t>
    </r>
    <r>
      <rPr>
        <sz val="10"/>
        <color indexed="10"/>
        <rFont val="Arial"/>
        <family val="2"/>
      </rPr>
      <t>generat</t>
    </r>
    <r>
      <rPr>
        <sz val="10"/>
        <color rgb="FF000000"/>
        <rFont val="Arial"/>
        <family val="2"/>
      </rPr>
      <t xml:space="preserve">or and discriminator models, and multi-scale discrimination were found to be important for achieving realistic speckle appearance in the </t>
    </r>
    <r>
      <rPr>
        <sz val="10"/>
        <color indexed="10"/>
        <rFont val="Arial"/>
        <family val="2"/>
      </rPr>
      <t>generat</t>
    </r>
    <r>
      <rPr>
        <sz val="10"/>
        <color rgb="FF000000"/>
        <rFont val="Arial"/>
        <family val="2"/>
      </rPr>
      <t xml:space="preserve">ed OCT images. The utility of high-resolution speckle recovery was illustrated by an example of micro-OCT imaging of blood vessels in lip tissue. Qualitative examples applying the models to image data from outside of the training data distribution, namely human retina and mouse bladder, were also demonstrated, suggesting potential for cross-domain transferability. This preliminary study suggests that deep learning </t>
    </r>
    <r>
      <rPr>
        <sz val="10"/>
        <color indexed="10"/>
        <rFont val="Arial"/>
        <family val="2"/>
      </rPr>
      <t>generat</t>
    </r>
    <r>
      <rPr>
        <sz val="10"/>
        <color rgb="FF000000"/>
        <rFont val="Arial"/>
        <family val="2"/>
      </rPr>
      <t>ive models trained on OCT images from high-performance prototype systems may have potential in enhancing lower resolution data from mainstream/commercial systems, thereby bringing cutting-edge technology to the masses at low cost. (C) 2020 Optical Society of America under the terms of the OSA Open Access Publishing Agreement</t>
    </r>
  </si>
  <si>
    <r>
      <t xml:space="preserve">The data available in the world come in various modalities, such as audio, text, image, and video. Each data modality has different statistical properties. Understanding each modality, individually, and the relationship between the modalities is vital for a better understanding of the environment surrounding us. Multimodal learning models allow us to process and extract useful information from multimodal sources. For instance, image captioning and text-to-image synthesis are examples of multimodal learning, which require mapping between texts and images. In this paper, we introduce a research area that has never been explored by the remote sensing community, namely the synthesis of remote sensing images from text descriptions. More specifically, in this paper, we focus on exploiting ancient text descriptions of geographical areas, inherited from previous civilizations, to </t>
    </r>
    <r>
      <rPr>
        <sz val="10"/>
        <color indexed="10"/>
        <rFont val="Arial"/>
        <family val="2"/>
      </rPr>
      <t>generat</t>
    </r>
    <r>
      <rPr>
        <sz val="10"/>
        <color rgb="FF000000"/>
        <rFont val="Arial"/>
        <family val="2"/>
      </rPr>
      <t xml:space="preserve">e equivalent remote sensing images. From a methodological perspective, we propose to rely on </t>
    </r>
    <r>
      <rPr>
        <sz val="10"/>
        <color indexed="10"/>
        <rFont val="Arial"/>
        <family val="2"/>
      </rPr>
      <t>generat</t>
    </r>
    <r>
      <rPr>
        <sz val="10"/>
        <color rgb="FF000000"/>
        <rFont val="Arial"/>
        <family val="2"/>
      </rPr>
      <t xml:space="preserve">ive adversarial networks (GANs) to convert the text descriptions into equivalent pixel values. GANs are a recently proposed class of </t>
    </r>
    <r>
      <rPr>
        <sz val="10"/>
        <color indexed="10"/>
        <rFont val="Arial"/>
        <family val="2"/>
      </rPr>
      <t>generat</t>
    </r>
    <r>
      <rPr>
        <sz val="10"/>
        <color rgb="FF000000"/>
        <rFont val="Arial"/>
        <family val="2"/>
      </rPr>
      <t xml:space="preserve">ive models that formulate learning the distribution of a given dataset as an adversarial competition between two networks. The learned distribution is represented using the weights of a deep neural network and can be used to </t>
    </r>
    <r>
      <rPr>
        <sz val="10"/>
        <color indexed="10"/>
        <rFont val="Arial"/>
        <family val="2"/>
      </rPr>
      <t>generat</t>
    </r>
    <r>
      <rPr>
        <sz val="10"/>
        <color rgb="FF000000"/>
        <rFont val="Arial"/>
        <family val="2"/>
      </rPr>
      <t>e more samples. To fulfill the purpose of this paper, we collected satellite images and ancient texts to train the network. We present the interesting results obtained and propose various future research paths that we believe are important to further develop this new research area.</t>
    </r>
  </si>
  <si>
    <r>
      <t xml:space="preserve">The COVID-19 pandemic has led to a re-examination of the urban space, and the field of planning and architecture is no exception. In this study, a conditional </t>
    </r>
    <r>
      <rPr>
        <sz val="10"/>
        <color indexed="10"/>
        <rFont val="Arial"/>
        <family val="2"/>
      </rPr>
      <t>generat</t>
    </r>
    <r>
      <rPr>
        <sz val="10"/>
        <color rgb="FF000000"/>
        <rFont val="Arial"/>
        <family val="2"/>
      </rPr>
      <t xml:space="preserve">ive adversarial network (CGAN) is used to construct a method for deriving the distribution of urban texture through the distribution hotspots of the COVID-19 epidemic. At the same time, the relationship between urban form and the COVID-19 epidemic is established, so that the machine can automatically deduce and calculate the appearance of urban forms that are prone to epidemics and may have high risks, which has application value and potential in the field of planning and design. In this study, taking Macau as an example, this method was used to conduct model training, image </t>
    </r>
    <r>
      <rPr>
        <sz val="10"/>
        <color indexed="10"/>
        <rFont val="Arial"/>
        <family val="2"/>
      </rPr>
      <t>generation</t>
    </r>
    <r>
      <rPr>
        <sz val="10"/>
        <color rgb="FF000000"/>
        <rFont val="Arial"/>
        <family val="2"/>
      </rPr>
      <t>, and comparison of the derivation results of different assumed epidemic distribution degrees. The implications of this study for urban planning are as follows: (1) there is a correlation between different urban forms and the distribution of epidemics, and CGAN can be used to predict urban forms with high epidemic risk; (2) large-scale buildings and high-density buildings can promote the distribution of the COVID-19 epidemic; (3) green public open spaces and squares have an inhibitory effect on the distribution of the COVID-19 epidemic; and (4) reducing the volume and density of buildings and increasing the area of green public open spaces and squares can help reduce the distribution of the COVID-19 epidemic.</t>
    </r>
  </si>
  <si>
    <r>
      <t xml:space="preserve">Synthetic datasets, for which we propose the term synthsets, are not a novelty but have become a necessity. Although they have been used in computer vision since 1989, helping to solve the problem of collecting a sufficient amount of annotated data for supervised machine learning, intensive development of methods and techniques for their </t>
    </r>
    <r>
      <rPr>
        <sz val="10"/>
        <color indexed="10"/>
        <rFont val="Helvetica Neue"/>
        <family val="2"/>
      </rPr>
      <t>generation</t>
    </r>
    <r>
      <rPr>
        <sz val="10"/>
        <color rgb="FF000000"/>
        <rFont val="Helvetica Neue"/>
        <family val="2"/>
      </rPr>
      <t xml:space="preserve"> belongs to the last decade. Nowadays, the question shifts from whether you should use synthetic datasets to how you should optimally create them. Motivated by the idea of discovering best practices for building synthetic datasets to represent dynamic environments (such as traffic, crowds, and sports), this study provides an overview of existing synthsets in the computer vision domain. We have analyzed the methods and techniques of synthetic datasets </t>
    </r>
    <r>
      <rPr>
        <sz val="10"/>
        <color indexed="10"/>
        <rFont val="Helvetica Neue"/>
        <family val="2"/>
      </rPr>
      <t>generation</t>
    </r>
    <r>
      <rPr>
        <sz val="10"/>
        <color rgb="FF000000"/>
        <rFont val="Helvetica Neue"/>
        <family val="2"/>
      </rPr>
      <t xml:space="preserve">: from the first low-res </t>
    </r>
    <r>
      <rPr>
        <sz val="10"/>
        <color indexed="10"/>
        <rFont val="Helvetica Neue"/>
        <family val="2"/>
      </rPr>
      <t>generat</t>
    </r>
    <r>
      <rPr>
        <sz val="10"/>
        <color rgb="FF000000"/>
        <rFont val="Helvetica Neue"/>
        <family val="2"/>
      </rPr>
      <t xml:space="preserve">ors to the latest </t>
    </r>
    <r>
      <rPr>
        <sz val="10"/>
        <color indexed="10"/>
        <rFont val="Helvetica Neue"/>
        <family val="2"/>
      </rPr>
      <t>generat</t>
    </r>
    <r>
      <rPr>
        <sz val="10"/>
        <color rgb="FF000000"/>
        <rFont val="Helvetica Neue"/>
        <family val="2"/>
      </rPr>
      <t xml:space="preserve">ive adversarial training methods, and from the simple techniques for improving realism by adding global noise to those meant for solving domain and distribution gaps. The analysis extracts nine unique but potentially intertwined methods and reveals the synthsets </t>
    </r>
    <r>
      <rPr>
        <sz val="10"/>
        <color indexed="10"/>
        <rFont val="Helvetica Neue"/>
        <family val="2"/>
      </rPr>
      <t>generation</t>
    </r>
    <r>
      <rPr>
        <sz val="10"/>
        <color rgb="FF000000"/>
        <rFont val="Helvetica Neue"/>
        <family val="2"/>
      </rPr>
      <t xml:space="preserve"> diagram, consisting of 17 individual processes that synthset creators should follow and choose from, depending on the specific requirements of their task. © 2023, The Author(s), under exclusive licence to Springer Nature B.V.</t>
    </r>
  </si>
  <si>
    <r>
      <t xml:space="preserve">In the past years, multimedia content has improved in realism and plausibility owing to the development of deep learning techniques, particularly the </t>
    </r>
    <r>
      <rPr>
        <sz val="10"/>
        <color indexed="10"/>
        <rFont val="Helvetica Neue"/>
        <family val="2"/>
      </rPr>
      <t>generat</t>
    </r>
    <r>
      <rPr>
        <sz val="10"/>
        <color rgb="FF000000"/>
        <rFont val="Helvetica Neue"/>
        <family val="2"/>
      </rPr>
      <t xml:space="preserve">ive adversarial networks and variational auto-encoders. Though digital content, especially digital movies shot from a certain viewpoint gives a true representation of reality, yet the ubiquitous usage of content manipulation techniques casts doubt on its veracity. Deepfaking an AI based tampering technique, is able to map facial and acoustic features of a source person onto the target with an intention to make target say or enact the things that has not happened in real. Numerous approaches have been proposed in the literature for detection of image and video deepfakes. With technological advancement, researchers have also started to examine audio deepfakes and ways to detect them. As there is currently no comprehensive overview of audio deepfake </t>
    </r>
    <r>
      <rPr>
        <sz val="10"/>
        <color indexed="10"/>
        <rFont val="Helvetica Neue"/>
        <family val="2"/>
      </rPr>
      <t>generation</t>
    </r>
    <r>
      <rPr>
        <sz val="10"/>
        <color rgb="FF000000"/>
        <rFont val="Helvetica Neue"/>
        <family val="2"/>
      </rPr>
      <t xml:space="preserve"> and detection techniques, this paper aims to provide a survey of the relevant literature in this area. This survey paper intends to help research fraternity about the available audio </t>
    </r>
    <r>
      <rPr>
        <sz val="10"/>
        <color indexed="10"/>
        <rFont val="Helvetica Neue"/>
        <family val="2"/>
      </rPr>
      <t>generation</t>
    </r>
    <r>
      <rPr>
        <sz val="10"/>
        <color rgb="FF000000"/>
        <rFont val="Helvetica Neue"/>
        <family val="2"/>
      </rPr>
      <t xml:space="preserve"> and detection approaches for design of reliable detection models in future to classify fake and real audios. © 2023 John Wiley &amp; Sons Ltd.</t>
    </r>
  </si>
  <si>
    <r>
      <t xml:space="preserve">Heart disease is one of the most prominent and dangerous diseases that threaten public health around the world, often leading to heart attacks and strokes. More recently, the Internet of Things (IoT) based health monitoring system and many others continuously </t>
    </r>
    <r>
      <rPr>
        <sz val="10"/>
        <color indexed="10"/>
        <rFont val="Helvetica Neue"/>
        <family val="2"/>
      </rPr>
      <t>generat</t>
    </r>
    <r>
      <rPr>
        <sz val="10"/>
        <color rgb="FF000000"/>
        <rFont val="Helvetica Neue"/>
        <family val="2"/>
      </rPr>
      <t xml:space="preserve">e enormous amounts of data. With the heart disease patients under supervision have been increasing significantly, data </t>
    </r>
    <r>
      <rPr>
        <sz val="10"/>
        <color indexed="10"/>
        <rFont val="Helvetica Neue"/>
        <family val="2"/>
      </rPr>
      <t>generation</t>
    </r>
    <r>
      <rPr>
        <sz val="10"/>
        <color rgb="FF000000"/>
        <rFont val="Helvetica Neue"/>
        <family val="2"/>
      </rPr>
      <t xml:space="preserve"> speed is very high. In the scope of application of machine learning to the health data, there is a significant need to real-time streaming data processing to ensure an effective and scalable solution to effectively find and prevent the heart disease within a short and very specific timeline. As the amount of available data becomes highly big, the process of building and testing the traditional machine learning can be quite time consuming. The combination of streaming big data and machine learning is a breakthrough technology that can have a significant impact in the healthcare field especially real-time detection of heart disease. In this paper, we propose a new heart disease monitoring system based on a new classification approach consisting of the real-time distributed machine learning which uses the real-time predictive analysis algorithm in the Spark environment to predict heart disease. Firstly, we transform the traditional decision tree (C4.5) algorithm into parallel, distributed, scalable and fast decision tree. Secondly, this model is applied to streaming data coming from distributed sources to predict heart disease in real-time. The result as well as data streams will be stored in a distributed database for real-time reporting and monitoring. The results show better performance and have the potential to open new opportunities in distributed machine learning. © 2020, IUPESM and Springer-Verlag GmbH Germany, part of Springer Nature.</t>
    </r>
  </si>
  <si>
    <r>
      <t xml:space="preserve">CO2 foam as a fracturing fluid for unconventional reservoir has been of huge interest due to its potential in solving various challenges related to conventional water-based fracturing. The rheological property of CO2 foam is a key factor to control the efficiency of fracturing process that is strongly influenced by different process parameters such as foam quality, temperature, pressure, and shear rate. The quantification of these parameters under reservoir conditions leads to the design of optimum injection strategy. However, the traditional modeling approaches are unable to provide fast and accurate prediction while considering combined effect of all these parameters. Here, we proposed a data driven approach based on supervised deep learning to estimate rheological property of CO2 foam as a function of foam quality, temperature, pressure, and shear rate. We exploit deep neural networks (DNNs) that are trained to learn the complex nonlinear aspects of the data. For the data </t>
    </r>
    <r>
      <rPr>
        <sz val="10"/>
        <color indexed="10"/>
        <rFont val="Arial"/>
        <family val="2"/>
      </rPr>
      <t>generation</t>
    </r>
    <r>
      <rPr>
        <sz val="10"/>
        <color rgb="FF000000"/>
        <rFont val="Arial"/>
        <family val="2"/>
      </rPr>
      <t xml:space="preserve">, we performed a series of experiments for CO2 foams by varying different process variables. CO2 foams at different qualities were </t>
    </r>
    <r>
      <rPr>
        <sz val="10"/>
        <color indexed="10"/>
        <rFont val="Arial"/>
        <family val="2"/>
      </rPr>
      <t>generat</t>
    </r>
    <r>
      <rPr>
        <sz val="10"/>
        <color rgb="FF000000"/>
        <rFont val="Arial"/>
        <family val="2"/>
      </rPr>
      <t>ed using conventional surfactant in a flow loop system and foam viscosity measurements were performed at HPHT under wide range of shear rate. The architecture of DNN was optimized to accurately estimate the foam apparent viscosity for given foam quality, temperature, pressure, and shear rate. The predictive capability of designed network is found to be significantly high, analyzed by regression coefficient approaching unity, low mean squared error, and low average absolute relative deviation (&lt;1.8%). The designed neural network allows robust and accurate prediction of foam apparent viscosity at different foam qualities under various reservoir condition, which demonstrates its practicality for CO2 foam projects for fracturing unconventional reservoirs.</t>
    </r>
  </si>
  <si>
    <r>
      <t xml:space="preserve">Application of Deep learning (DL) to modulation classification has shown significant performance improvements. The focus has been model centric, where newer architectures are attempted on benchmark dataset RADIOML.2016.10A (RML16). RML16 is a high impact effort that laid the foundation for </t>
    </r>
    <r>
      <rPr>
        <sz val="10"/>
        <color indexed="10"/>
        <rFont val="Helvetica Neue"/>
        <family val="2"/>
      </rPr>
      <t>generat</t>
    </r>
    <r>
      <rPr>
        <sz val="10"/>
        <color rgb="FF000000"/>
        <rFont val="Helvetica Neue"/>
        <family val="2"/>
      </rPr>
      <t xml:space="preserve">ing a synthetic dataset for applying DL models to wireless problems. This encouraged development of newer architectures to RML16. We use a data centric DL approach where focus moves from model architectures to data quality. RML16 has shortcomings such as errors and ad-hoc choices of parameters. We build upon RML16 and provide realistic and correct methodology of </t>
    </r>
    <r>
      <rPr>
        <sz val="10"/>
        <color indexed="10"/>
        <rFont val="Helvetica Neue"/>
        <family val="2"/>
      </rPr>
      <t>generat</t>
    </r>
    <r>
      <rPr>
        <sz val="10"/>
        <color rgb="FF000000"/>
        <rFont val="Helvetica Neue"/>
        <family val="2"/>
      </rPr>
      <t xml:space="preserve">ing dataset. A new benchmark dataset RML22 is </t>
    </r>
    <r>
      <rPr>
        <sz val="10"/>
        <color indexed="10"/>
        <rFont val="Helvetica Neue"/>
        <family val="2"/>
      </rPr>
      <t>generat</t>
    </r>
    <r>
      <rPr>
        <sz val="10"/>
        <color rgb="FF000000"/>
        <rFont val="Helvetica Neue"/>
        <family val="2"/>
      </rPr>
      <t xml:space="preserve">ed. Going forward, we envision researchers to improve model quality on RML22. We attempt to improve data quality by studying the impact of information sources. Further, the choices of artifacts and signal model parameterization are analyzed carefully. The Python source code used to </t>
    </r>
    <r>
      <rPr>
        <sz val="10"/>
        <color indexed="10"/>
        <rFont val="Helvetica Neue"/>
        <family val="2"/>
      </rPr>
      <t>generat</t>
    </r>
    <r>
      <rPr>
        <sz val="10"/>
        <color rgb="FF000000"/>
        <rFont val="Helvetica Neue"/>
        <family val="2"/>
      </rPr>
      <t>e RML22 is shared to enable researchers to further improve dataset quality. IEEE</t>
    </r>
  </si>
  <si>
    <r>
      <t xml:space="preserve">Security of information passing through the Internet is threatened by today's most advanced malware ranging from orchestrated botnets to simpler polymorphic worms. These threats, as examples of zero-day attacks, are able to change their behavior several times in the early phases of their existence to bypass the network intrusion detection systems (NIDS). In fact, even well-designed, and frequently-updated signature-based NIDS cannot detect the zero-day treats due to the lack of an adequate signature database, adaptive to intelligent attacks on the Internet. More importantly, having an NIDS, it should be tested on malicious traffic dataset that not only represents known attacks, but also can to some extent reflect the characteristics of unknown, zero-day attacks. Generating such traffic is identified in the literature as one of the main obstacles for evaluating the effectiveness of NIDS. To address these issues, we introduce RNNIDS that applies Recurrent Neural Networks (RNNs) to find complex patterns in attacks and </t>
    </r>
    <r>
      <rPr>
        <sz val="10"/>
        <color indexed="10"/>
        <rFont val="Arial"/>
        <family val="2"/>
      </rPr>
      <t>generat</t>
    </r>
    <r>
      <rPr>
        <sz val="10"/>
        <color rgb="FF000000"/>
        <rFont val="Arial"/>
        <family val="2"/>
      </rPr>
      <t xml:space="preserve">e similar ones. In this regard, for the first time, we demonstrate that RNNs are helpful to </t>
    </r>
    <r>
      <rPr>
        <sz val="10"/>
        <color indexed="10"/>
        <rFont val="Arial"/>
        <family val="2"/>
      </rPr>
      <t>generat</t>
    </r>
    <r>
      <rPr>
        <sz val="10"/>
        <color rgb="FF000000"/>
        <rFont val="Arial"/>
        <family val="2"/>
      </rPr>
      <t xml:space="preserve">e new, unseen mutants of attacks as well as synthetic signatures from the most advanced malware to improve the intrusion detection rate. Besides, to further enhance the design of an NIDS, RNNs can be employed to </t>
    </r>
    <r>
      <rPr>
        <sz val="10"/>
        <color indexed="10"/>
        <rFont val="Arial"/>
        <family val="2"/>
      </rPr>
      <t>generat</t>
    </r>
    <r>
      <rPr>
        <sz val="10"/>
        <color rgb="FF000000"/>
        <rFont val="Arial"/>
        <family val="2"/>
      </rPr>
      <t>e malicious datasets containing, e.g., unseen mutants of a malware. To evaluate the feasibility of our approaches, we conduct extensive experiments by incorporating publicly available datasets, where we show a considerable improvement in the detection rate of an off-the-shelf NIDS (up to 16.67%). (C) 2020 Elsevier Ltd. All rights reserved.</t>
    </r>
  </si>
  <si>
    <r>
      <t xml:space="preserve">Malicious attackers on the Internet use automated attack programs to disrupt the use of services via mass spamming, unnecessary bulletin boarding, and account creation. Completely automated public turing test to tell computers and humans apart (CAPTCHA) is used as a security solution to prevent such automated attacks. CAPTCHA is a system that determines whether the user is a machine or a person by providing distorted letters, voices, and images that only humans can understand. However, new attack techniques such as optical character recognition (OCR) and deep neural networks (DNN) have been used to bypass CAPTCHA. In this paper, we propose a method to </t>
    </r>
    <r>
      <rPr>
        <sz val="10"/>
        <color indexed="10"/>
        <rFont val="Arial"/>
        <family val="2"/>
      </rPr>
      <t>generat</t>
    </r>
    <r>
      <rPr>
        <sz val="10"/>
        <color rgb="FF000000"/>
        <rFont val="Arial"/>
        <family val="2"/>
      </rPr>
      <t xml:space="preserve">e CAPTCHA images by using the fast-gradient sign method (FGSM), iterative FGSM (I-FGSM), and the DeepFool method. We used the CAPTCHA image provided by python as the dataset and Tensorflow as the machine learning library. The experimental results show that the CAPTCHA image </t>
    </r>
    <r>
      <rPr>
        <sz val="10"/>
        <color indexed="10"/>
        <rFont val="Arial"/>
        <family val="2"/>
      </rPr>
      <t>generat</t>
    </r>
    <r>
      <rPr>
        <sz val="10"/>
        <color rgb="FF000000"/>
        <rFont val="Arial"/>
        <family val="2"/>
      </rPr>
      <t>ed via FGSM, I-FGSM, and DeepFool methods exhibits a 0% recognition rate with epsilon = 0.15 for FGSM, a 0% recognition rate with alpha = 0.1 with 50 iterations for I-FGSM, and a 45% recognition rate with 150 iterations for the DeepFool method.</t>
    </r>
  </si>
  <si>
    <r>
      <t xml:space="preserve">Rank aggregation has widespread applications in social choice, information retrieval, and bioinformatics. Given the enormous social and economic implications of these applications and the consequent incentives for malicious users to disturb the aggregated ranking, evaluating the robustness of rank aggregation methods for malicious disturbance is a key challenge. In this article, we introduce an analytical framework for the robustness of rank aggregation for malicious disturbances, in which we </t>
    </r>
    <r>
      <rPr>
        <sz val="10"/>
        <color indexed="10"/>
        <rFont val="Helvetica Neue"/>
        <family val="2"/>
      </rPr>
      <t>generat</t>
    </r>
    <r>
      <rPr>
        <sz val="10"/>
        <color rgb="FF000000"/>
        <rFont val="Helvetica Neue"/>
        <family val="2"/>
      </rPr>
      <t xml:space="preserve">e rankings with imperfect information and observe the response of rank aggregation methods. Along with the analytical framework, we propose an experimental data </t>
    </r>
    <r>
      <rPr>
        <sz val="10"/>
        <color indexed="10"/>
        <rFont val="Helvetica Neue"/>
        <family val="2"/>
      </rPr>
      <t>generation</t>
    </r>
    <r>
      <rPr>
        <sz val="10"/>
        <color rgb="FF000000"/>
        <rFont val="Helvetica Neue"/>
        <family val="2"/>
      </rPr>
      <t xml:space="preserve"> method and a new robustness measure. Then we investigate the robustness of five common rank aggregation methods using our proposed method. Extensive experiments demonstrate that our method can effectively compare the robustness of different rank aggregation methods for malicious disturbance. Moreover, the experimental results show that the performance of rank aggregation methods for malicious disturbance may be very different from that for random error. © 2023 Elsevier Inc.</t>
    </r>
  </si>
  <si>
    <r>
      <t xml:space="preserve">Conditional image </t>
    </r>
    <r>
      <rPr>
        <sz val="10"/>
        <color indexed="10"/>
        <rFont val="Helvetica Neue"/>
        <family val="2"/>
      </rPr>
      <t>generation</t>
    </r>
    <r>
      <rPr>
        <sz val="10"/>
        <color rgb="FF000000"/>
        <rFont val="Helvetica Neue"/>
        <family val="2"/>
      </rPr>
      <t xml:space="preserve"> lies at the heart of computer vision and conditional </t>
    </r>
    <r>
      <rPr>
        <sz val="10"/>
        <color indexed="10"/>
        <rFont val="Helvetica Neue"/>
        <family val="2"/>
      </rPr>
      <t>generat</t>
    </r>
    <r>
      <rPr>
        <sz val="10"/>
        <color rgb="FF000000"/>
        <rFont val="Helvetica Neue"/>
        <family val="2"/>
      </rPr>
      <t xml:space="preserve">ive adversarial networks (cGAN) have recently become the method of choice for this task, owing to their superior performance. The focus so far has largely been on performance improvement, with little effort in making cGANs more robust to noise. However, the regression (of the </t>
    </r>
    <r>
      <rPr>
        <sz val="10"/>
        <color indexed="10"/>
        <rFont val="Helvetica Neue"/>
        <family val="2"/>
      </rPr>
      <t>generat</t>
    </r>
    <r>
      <rPr>
        <sz val="10"/>
        <color rgb="FF000000"/>
        <rFont val="Helvetica Neue"/>
        <family val="2"/>
      </rPr>
      <t xml:space="preserve">or) might lead to arbitrarily large errors in the output, which makes cGANs unreliable for real-world applications. In this work, we introduce a novel conditional GAN model, called RoCGAN, which leverages structure in the target space of the model to address the issue. Specifically, we augment the </t>
    </r>
    <r>
      <rPr>
        <sz val="10"/>
        <color indexed="10"/>
        <rFont val="Helvetica Neue"/>
        <family val="2"/>
      </rPr>
      <t>generat</t>
    </r>
    <r>
      <rPr>
        <sz val="10"/>
        <color rgb="FF000000"/>
        <rFont val="Helvetica Neue"/>
        <family val="2"/>
      </rPr>
      <t xml:space="preserve">or with an unsupervised pathway, which promotes the outputs of the </t>
    </r>
    <r>
      <rPr>
        <sz val="10"/>
        <color indexed="10"/>
        <rFont val="Helvetica Neue"/>
        <family val="2"/>
      </rPr>
      <t>generat</t>
    </r>
    <r>
      <rPr>
        <sz val="10"/>
        <color rgb="FF000000"/>
        <rFont val="Helvetica Neue"/>
        <family val="2"/>
      </rPr>
      <t>or to span the target manifold, even in the presence of intense noise. We prove that RoCGAN share similar theoretical properties as GAN and establish with both synthetic and real data the merits of our model. We perform a thorough experimental validation on large scale datasets for natural scenes and faces and observe that our model outperforms existing cGAN architectures by a large margin. We also empirically demonstrate the performance of our approach in the face of two types of noise (adversarial and Bernoulli). © 2020, The Author(s).</t>
    </r>
  </si>
  <si>
    <r>
      <t xml:space="preserve">Class imbalance is a prevalent problem that not only reduces the performance of the machine learning techniques but also causes the lacking of the inherent complex characteristics of data. Though the researchers have proposed various ways to deal with the problem, they have yet to consider how to select a proper treatment, especially when uncertainty levels are high. Applying rough-fuzzy theory to the imbalanced data learning problem could be a promising research direction that </t>
    </r>
    <r>
      <rPr>
        <sz val="10"/>
        <color indexed="10"/>
        <rFont val="Arial"/>
        <family val="2"/>
      </rPr>
      <t>generat</t>
    </r>
    <r>
      <rPr>
        <sz val="10"/>
        <color rgb="FF000000"/>
        <rFont val="Arial"/>
        <family val="2"/>
      </rPr>
      <t xml:space="preserve">es the synthetic data and removes the outliers. The proposed work identifies the positive, boundary, and negative regions of the target set using the rough set theory and removes the objects in the negative region as outliers. It also explores the positive and boundary regions of the rough set by applying the fuzzy theory to </t>
    </r>
    <r>
      <rPr>
        <sz val="10"/>
        <color indexed="10"/>
        <rFont val="Arial"/>
        <family val="2"/>
      </rPr>
      <t>generat</t>
    </r>
    <r>
      <rPr>
        <sz val="10"/>
        <color rgb="FF000000"/>
        <rFont val="Arial"/>
        <family val="2"/>
      </rPr>
      <t>e the samples of the minority class and remove the samples of the majority class. Thus the proposed rough-fuzzy approach performs both oversampling and undersampling to handle the imbalanced class problem. The experimental results demonstrate that the novel technique allows qualitative and quantitative data handling.</t>
    </r>
  </si>
  <si>
    <r>
      <t xml:space="preserve">Human action recognition is a hot topic and it has been applied to various fields. Deep learning is one of the techniques in human action recognition which has achieved good results. However, the task is still challenging due to the less collected samples. In order to address this challenge and improve the recognition accuracy, the stepwise </t>
    </r>
    <r>
      <rPr>
        <sz val="10"/>
        <color indexed="10"/>
        <rFont val="Helvetica Neue"/>
        <family val="2"/>
      </rPr>
      <t>generat</t>
    </r>
    <r>
      <rPr>
        <sz val="10"/>
        <color rgb="FF000000"/>
        <rFont val="Helvetica Neue"/>
        <family val="2"/>
      </rPr>
      <t xml:space="preserve">ive recognizable network is proposed based on the </t>
    </r>
    <r>
      <rPr>
        <sz val="10"/>
        <color indexed="10"/>
        <rFont val="Helvetica Neue"/>
        <family val="2"/>
      </rPr>
      <t>generat</t>
    </r>
    <r>
      <rPr>
        <sz val="10"/>
        <color rgb="FF000000"/>
        <rFont val="Helvetica Neue"/>
        <family val="2"/>
      </rPr>
      <t xml:space="preserve">ive adversarial network, which can be used to expand limited training samples and then recognize. Firstly, the stepwise </t>
    </r>
    <r>
      <rPr>
        <sz val="10"/>
        <color indexed="10"/>
        <rFont val="Helvetica Neue"/>
        <family val="2"/>
      </rPr>
      <t>generat</t>
    </r>
    <r>
      <rPr>
        <sz val="10"/>
        <color rgb="FF000000"/>
        <rFont val="Helvetica Neue"/>
        <family val="2"/>
      </rPr>
      <t xml:space="preserve">ive recognizable network is designed to combine the function of images </t>
    </r>
    <r>
      <rPr>
        <sz val="10"/>
        <color indexed="10"/>
        <rFont val="Helvetica Neue"/>
        <family val="2"/>
      </rPr>
      <t>generation</t>
    </r>
    <r>
      <rPr>
        <sz val="10"/>
        <color rgb="FF000000"/>
        <rFont val="Helvetica Neue"/>
        <family val="2"/>
      </rPr>
      <t xml:space="preserve"> and recognition for human action. Secondly, the structural similar constraint is introduced to stepwise </t>
    </r>
    <r>
      <rPr>
        <sz val="10"/>
        <color indexed="10"/>
        <rFont val="Helvetica Neue"/>
        <family val="2"/>
      </rPr>
      <t>generat</t>
    </r>
    <r>
      <rPr>
        <sz val="10"/>
        <color rgb="FF000000"/>
        <rFont val="Helvetica Neue"/>
        <family val="2"/>
      </rPr>
      <t xml:space="preserve">ive recognizable network, called structural similar stepwise </t>
    </r>
    <r>
      <rPr>
        <sz val="10"/>
        <color indexed="10"/>
        <rFont val="Helvetica Neue"/>
        <family val="2"/>
      </rPr>
      <t>generat</t>
    </r>
    <r>
      <rPr>
        <sz val="10"/>
        <color rgb="FF000000"/>
        <rFont val="Helvetica Neue"/>
        <family val="2"/>
      </rPr>
      <t xml:space="preserve">ive recognizable network, which can compare the similarity of </t>
    </r>
    <r>
      <rPr>
        <sz val="10"/>
        <color indexed="10"/>
        <rFont val="Helvetica Neue"/>
        <family val="2"/>
      </rPr>
      <t>generat</t>
    </r>
    <r>
      <rPr>
        <sz val="10"/>
        <color rgb="FF000000"/>
        <rFont val="Helvetica Neue"/>
        <family val="2"/>
      </rPr>
      <t xml:space="preserve">ed images with real data to improve quality and diversity of </t>
    </r>
    <r>
      <rPr>
        <sz val="10"/>
        <color indexed="10"/>
        <rFont val="Helvetica Neue"/>
        <family val="2"/>
      </rPr>
      <t>generat</t>
    </r>
    <r>
      <rPr>
        <sz val="10"/>
        <color rgb="FF000000"/>
        <rFont val="Helvetica Neue"/>
        <family val="2"/>
      </rPr>
      <t xml:space="preserve">ed images. Finally, the performance of proposed networks is verified by common databases and the self-build database which is collected in daily life. We achieved 97.14%, 94.88% and 99.69% recognition accuracy on MNIST, Weizmann and self-build dataset, respectively. The experimental results show that the combination of </t>
    </r>
    <r>
      <rPr>
        <sz val="10"/>
        <color indexed="10"/>
        <rFont val="Helvetica Neue"/>
        <family val="2"/>
      </rPr>
      <t>generation</t>
    </r>
    <r>
      <rPr>
        <sz val="10"/>
        <color rgb="FF000000"/>
        <rFont val="Helvetica Neue"/>
        <family val="2"/>
      </rPr>
      <t xml:space="preserve"> and recognition can improve the recognition accuracy without abundant training data, and the structural similar constraint not only can improve the quality and diversity of </t>
    </r>
    <r>
      <rPr>
        <sz val="10"/>
        <color indexed="10"/>
        <rFont val="Helvetica Neue"/>
        <family val="2"/>
      </rPr>
      <t>generat</t>
    </r>
    <r>
      <rPr>
        <sz val="10"/>
        <color rgb="FF000000"/>
        <rFont val="Helvetica Neue"/>
        <family val="2"/>
      </rPr>
      <t xml:space="preserve">ed images but also perform better in convergence. The structural similar stepwise </t>
    </r>
    <r>
      <rPr>
        <sz val="10"/>
        <color indexed="10"/>
        <rFont val="Helvetica Neue"/>
        <family val="2"/>
      </rPr>
      <t>generat</t>
    </r>
    <r>
      <rPr>
        <sz val="10"/>
        <color rgb="FF000000"/>
        <rFont val="Helvetica Neue"/>
        <family val="2"/>
      </rPr>
      <t>ive recognizable network reduces the workload of manual collection and solves the problem of lower recognition accuracy for limited training samples, which achieves the characteristics of natural expanded samples.  © 2020 IEEE.</t>
    </r>
  </si>
  <si>
    <r>
      <t xml:space="preserve">Imbalanced data can always be observed in our daily life and various practical tasks. A lot of well constructed machine learning methodologies may produce ineffective performance, when conducted on this kind of data. This originates from the produced high training biases that towards the majority class instances. Among all the solutions of this problem, data </t>
    </r>
    <r>
      <rPr>
        <sz val="10"/>
        <color indexed="10"/>
        <rFont val="Arial"/>
        <family val="2"/>
      </rPr>
      <t>generation</t>
    </r>
    <r>
      <rPr>
        <sz val="10"/>
        <color rgb="FF000000"/>
        <rFont val="Arial"/>
        <family val="2"/>
      </rPr>
      <t xml:space="preserve"> of the minority class is always considered the most effective approach. However, in all the previous works, data are always processed sample-wisely and the distribution of each single data attribute is never noticed. So, in this paper, to estimate the mechanism of how each attribute contributes to its label, we explore the potential connection between the two items by Conditional Generative Adversarial Networks (CGAN) separately and individually. Then, the constructed new instances are purified by a designed attribute-based minimax filter and the survivors are concatenated to form the eventual </t>
    </r>
    <r>
      <rPr>
        <sz val="10"/>
        <color indexed="10"/>
        <rFont val="Arial"/>
        <family val="2"/>
      </rPr>
      <t>generat</t>
    </r>
    <r>
      <rPr>
        <sz val="10"/>
        <color rgb="FF000000"/>
        <rFont val="Arial"/>
        <family val="2"/>
      </rPr>
      <t xml:space="preserve">ed data. In other words, different from the CGAN based data </t>
    </r>
    <r>
      <rPr>
        <sz val="10"/>
        <color indexed="10"/>
        <rFont val="Arial"/>
        <family val="2"/>
      </rPr>
      <t>generation</t>
    </r>
    <r>
      <rPr>
        <sz val="10"/>
        <color rgb="FF000000"/>
        <rFont val="Arial"/>
        <family val="2"/>
      </rPr>
      <t xml:space="preserve"> way, the proposed approach improves it by additionally considering all the single attribute patterns of the data that to construct new instances. In addition, we extend the binary class imbalanced learning framework to multiple class one. In the experimental part, the improved model is compared against GAN, CGAN and some other standard multiple-class oversampling algorithms on several widely used datasets. Results, in terms of four common measurements, have shown that the proposed approach can produce comparable and always superior performance when compared with the competitors. (c) 2021 Elsevier B.V. All rights reserved.</t>
    </r>
  </si>
  <si>
    <r>
      <t xml:space="preserve">Automated synthesis of histology images has several potential applications including the development of data-efficient deep learning algorithms. In the field of computational pathology, where histology images are large in size and visual context is crucial, synthesis of large high-resolution images via </t>
    </r>
    <r>
      <rPr>
        <sz val="10"/>
        <color indexed="10"/>
        <rFont val="Arial"/>
        <family val="2"/>
      </rPr>
      <t>generat</t>
    </r>
    <r>
      <rPr>
        <sz val="10"/>
        <color rgb="FF000000"/>
        <rFont val="Arial"/>
        <family val="2"/>
      </rPr>
      <t xml:space="preserve">ive modeling is an important but challenging task due to memory and computational constraints. To address this challenge, we propose a novel framework called SAFRON (Stitching Across the FROntier Network) to construct realistic, large high-resolution tissue images conditioned on input tissue component masks. The main novelty in the framework is integration of stitching in its loss function which enables </t>
    </r>
    <r>
      <rPr>
        <sz val="10"/>
        <color indexed="10"/>
        <rFont val="Arial"/>
        <family val="2"/>
      </rPr>
      <t>generation</t>
    </r>
    <r>
      <rPr>
        <sz val="10"/>
        <color rgb="FF000000"/>
        <rFont val="Arial"/>
        <family val="2"/>
      </rPr>
      <t xml:space="preserve"> of images of arbitrarily large sizes after training on relatively small image patches while preserving morphological features with minimal boundary artifacts. We have used the proposed framework for </t>
    </r>
    <r>
      <rPr>
        <sz val="10"/>
        <color indexed="10"/>
        <rFont val="Arial"/>
        <family val="2"/>
      </rPr>
      <t>generat</t>
    </r>
    <r>
      <rPr>
        <sz val="10"/>
        <color rgb="FF000000"/>
        <rFont val="Arial"/>
        <family val="2"/>
      </rPr>
      <t xml:space="preserve">ing, to the best of our knowledge, the largest-sized synthetic histology images to date (up to 11Kx8K pixels). Compared to existing approaches, our framework is efficient in terms of the memory required for training and computations needed for synthesizing large high-resolution images. The quality of </t>
    </r>
    <r>
      <rPr>
        <sz val="10"/>
        <color indexed="10"/>
        <rFont val="Arial"/>
        <family val="2"/>
      </rPr>
      <t>generat</t>
    </r>
    <r>
      <rPr>
        <sz val="10"/>
        <color rgb="FF000000"/>
        <rFont val="Arial"/>
        <family val="2"/>
      </rPr>
      <t xml:space="preserve">ed images was assessed quantitatively using Frechet Inception Distance as well as by 7 trained pathologists, who assigned a realism score to a set of images </t>
    </r>
    <r>
      <rPr>
        <sz val="10"/>
        <color indexed="10"/>
        <rFont val="Arial"/>
        <family val="2"/>
      </rPr>
      <t>generat</t>
    </r>
    <r>
      <rPr>
        <sz val="10"/>
        <color rgb="FF000000"/>
        <rFont val="Arial"/>
        <family val="2"/>
      </rPr>
      <t xml:space="preserve">ed by SAFRON. The average realism score across all pathologists for synthetic images was as high as that of real images. We also show that training with additional synthetic data </t>
    </r>
    <r>
      <rPr>
        <sz val="10"/>
        <color indexed="10"/>
        <rFont val="Arial"/>
        <family val="2"/>
      </rPr>
      <t>generat</t>
    </r>
    <r>
      <rPr>
        <sz val="10"/>
        <color rgb="FF000000"/>
        <rFont val="Arial"/>
        <family val="2"/>
      </rPr>
      <t>ed by SAFRON can significantly boost prediction performance of gland segmentation and cancer detection algorithms in colorectal cancer histology images. (C) 2022 Elsevier B.V. All rights reserved.</t>
    </r>
  </si>
  <si>
    <r>
      <t xml:space="preserve">Synthesizing photo-realistic images based on text descriptions is a challenging task in the field of computer vision. Although </t>
    </r>
    <r>
      <rPr>
        <sz val="10"/>
        <color indexed="10"/>
        <rFont val="Arial"/>
        <family val="2"/>
      </rPr>
      <t>generat</t>
    </r>
    <r>
      <rPr>
        <sz val="10"/>
        <color rgb="FF000000"/>
        <rFont val="Arial"/>
        <family val="2"/>
      </rPr>
      <t xml:space="preserve">ive adversarial networks have made significant breakthroughs in this task, they still face huge challenges in </t>
    </r>
    <r>
      <rPr>
        <sz val="10"/>
        <color indexed="10"/>
        <rFont val="Arial"/>
        <family val="2"/>
      </rPr>
      <t>generat</t>
    </r>
    <r>
      <rPr>
        <sz val="10"/>
        <color rgb="FF000000"/>
        <rFont val="Arial"/>
        <family val="2"/>
      </rPr>
      <t xml:space="preserve">ing high-quality visually realistic images consistent with the semantics of text. Generally, existing text-to-image methods accomplish this task with two steps, that is, first </t>
    </r>
    <r>
      <rPr>
        <sz val="10"/>
        <color indexed="10"/>
        <rFont val="Arial"/>
        <family val="2"/>
      </rPr>
      <t>generat</t>
    </r>
    <r>
      <rPr>
        <sz val="10"/>
        <color rgb="FF000000"/>
        <rFont val="Arial"/>
        <family val="2"/>
      </rPr>
      <t xml:space="preserve">ing an initial image with a rough outline and color, and then gradually yielding the image within high-resolution from the initial image. However, one drawback of these methods is that, if the quality of the initial image </t>
    </r>
    <r>
      <rPr>
        <sz val="10"/>
        <color indexed="10"/>
        <rFont val="Arial"/>
        <family val="2"/>
      </rPr>
      <t>generation</t>
    </r>
    <r>
      <rPr>
        <sz val="10"/>
        <color rgb="FF000000"/>
        <rFont val="Arial"/>
        <family val="2"/>
      </rPr>
      <t xml:space="preserve"> is not high, it is hard to </t>
    </r>
    <r>
      <rPr>
        <sz val="10"/>
        <color indexed="10"/>
        <rFont val="Arial"/>
        <family val="2"/>
      </rPr>
      <t>generat</t>
    </r>
    <r>
      <rPr>
        <sz val="10"/>
        <color rgb="FF000000"/>
        <rFont val="Arial"/>
        <family val="2"/>
      </rPr>
      <t xml:space="preserve">e a satisfactory high-resolution image. In this paper, we propose SAM-GAN, Self-Attention supporting Multi-stage Generative Adversarial Networks, for text-to-image synthesis. With the self-attention mechanism, the model can establish the multi-level dependence of the image and fuse the sentence- and word-level visual-semantic vectors, to improve the quality of the </t>
    </r>
    <r>
      <rPr>
        <sz val="10"/>
        <color indexed="10"/>
        <rFont val="Arial"/>
        <family val="2"/>
      </rPr>
      <t>generat</t>
    </r>
    <r>
      <rPr>
        <sz val="10"/>
        <color rgb="FF000000"/>
        <rFont val="Arial"/>
        <family val="2"/>
      </rPr>
      <t xml:space="preserve">ed image. Furthermore, a multi-stage perceptual loss is introduced to enhance the semantic similarity between the synthesized image and the real image, thus enhancing the visual-semantic consistency between text and images. For the diversity of the </t>
    </r>
    <r>
      <rPr>
        <sz val="10"/>
        <color indexed="10"/>
        <rFont val="Arial"/>
        <family val="2"/>
      </rPr>
      <t>generat</t>
    </r>
    <r>
      <rPr>
        <sz val="10"/>
        <color rgb="FF000000"/>
        <rFont val="Arial"/>
        <family val="2"/>
      </rPr>
      <t>ed images, a mode seeking regularization term is integrated into the model. The results of extensive experiments and ablation studies, which were conducted in the Caltech-UCSD Birds and Microsoft Common Objects in Context datasets, show that our model is superior to competitive models in text-to-image synthesis. (c) 2021 Elsevier Ltd. All rights reserved.</t>
    </r>
  </si>
  <si>
    <r>
      <t xml:space="preserve">Sufficient synthetic aperture radar (SAR) target images are very important for the development of research works. However, available SAR target images are often limited in practice, which hinders the progress of SAR application. In this article, we propose an azimuth-controllable </t>
    </r>
    <r>
      <rPr>
        <sz val="10"/>
        <color indexed="10"/>
        <rFont val="Arial"/>
        <family val="2"/>
      </rPr>
      <t>generat</t>
    </r>
    <r>
      <rPr>
        <sz val="10"/>
        <color rgb="FF000000"/>
        <rFont val="Arial"/>
        <family val="2"/>
      </rPr>
      <t xml:space="preserve">ive adversarial network to </t>
    </r>
    <r>
      <rPr>
        <sz val="10"/>
        <color indexed="10"/>
        <rFont val="Arial"/>
        <family val="2"/>
      </rPr>
      <t>generat</t>
    </r>
    <r>
      <rPr>
        <sz val="10"/>
        <color rgb="FF000000"/>
        <rFont val="Arial"/>
        <family val="2"/>
      </rPr>
      <t xml:space="preserve">e precise SAR target images with an intermediate azimuth between two given SAR images' azimuths. This network mainly contains three parts: 1) </t>
    </r>
    <r>
      <rPr>
        <sz val="10"/>
        <color indexed="10"/>
        <rFont val="Arial"/>
        <family val="2"/>
      </rPr>
      <t>generat</t>
    </r>
    <r>
      <rPr>
        <sz val="10"/>
        <color rgb="FF000000"/>
        <rFont val="Arial"/>
        <family val="2"/>
      </rPr>
      <t xml:space="preserve">or, 2) discriminator, and 3) predictor. Through the proposed specific network structure, the </t>
    </r>
    <r>
      <rPr>
        <sz val="10"/>
        <color indexed="10"/>
        <rFont val="Arial"/>
        <family val="2"/>
      </rPr>
      <t>generat</t>
    </r>
    <r>
      <rPr>
        <sz val="10"/>
        <color rgb="FF000000"/>
        <rFont val="Arial"/>
        <family val="2"/>
      </rPr>
      <t xml:space="preserve">or can extract and fuse the optimal target features from two input SAR target images to </t>
    </r>
    <r>
      <rPr>
        <sz val="10"/>
        <color indexed="10"/>
        <rFont val="Arial"/>
        <family val="2"/>
      </rPr>
      <t>generat</t>
    </r>
    <r>
      <rPr>
        <sz val="10"/>
        <color rgb="FF000000"/>
        <rFont val="Arial"/>
        <family val="2"/>
      </rPr>
      <t xml:space="preserve">e an SAR target image. Then, a similarity discriminator and an azimuth predictor are designed. The similarity discriminator can differentiate the </t>
    </r>
    <r>
      <rPr>
        <sz val="10"/>
        <color indexed="10"/>
        <rFont val="Arial"/>
        <family val="2"/>
      </rPr>
      <t>generat</t>
    </r>
    <r>
      <rPr>
        <sz val="10"/>
        <color rgb="FF000000"/>
        <rFont val="Arial"/>
        <family val="2"/>
      </rPr>
      <t xml:space="preserve">ed SAR target images from the real SAR images to ensure the accuracy of the </t>
    </r>
    <r>
      <rPr>
        <sz val="10"/>
        <color indexed="10"/>
        <rFont val="Arial"/>
        <family val="2"/>
      </rPr>
      <t>generat</t>
    </r>
    <r>
      <rPr>
        <sz val="10"/>
        <color rgb="FF000000"/>
        <rFont val="Arial"/>
        <family val="2"/>
      </rPr>
      <t xml:space="preserve">ed while the azimuth predictor measures the difference of azimuth between the </t>
    </r>
    <r>
      <rPr>
        <sz val="10"/>
        <color indexed="10"/>
        <rFont val="Arial"/>
        <family val="2"/>
      </rPr>
      <t>generat</t>
    </r>
    <r>
      <rPr>
        <sz val="10"/>
        <color rgb="FF000000"/>
        <rFont val="Arial"/>
        <family val="2"/>
      </rPr>
      <t xml:space="preserve">ed and the desired to ensure the azimuth controllability of the </t>
    </r>
    <r>
      <rPr>
        <sz val="10"/>
        <color indexed="10"/>
        <rFont val="Arial"/>
        <family val="2"/>
      </rPr>
      <t>generat</t>
    </r>
    <r>
      <rPr>
        <sz val="10"/>
        <color rgb="FF000000"/>
        <rFont val="Arial"/>
        <family val="2"/>
      </rPr>
      <t xml:space="preserve">ed. Therefore, the proposed network can </t>
    </r>
    <r>
      <rPr>
        <sz val="10"/>
        <color indexed="10"/>
        <rFont val="Arial"/>
        <family val="2"/>
      </rPr>
      <t>generat</t>
    </r>
    <r>
      <rPr>
        <sz val="10"/>
        <color rgb="FF000000"/>
        <rFont val="Arial"/>
        <family val="2"/>
      </rPr>
      <t xml:space="preserve">e precise SAR images, and their azimuths can be controlled well by the inputs of the deep network, which can </t>
    </r>
    <r>
      <rPr>
        <sz val="10"/>
        <color indexed="10"/>
        <rFont val="Arial"/>
        <family val="2"/>
      </rPr>
      <t>generat</t>
    </r>
    <r>
      <rPr>
        <sz val="10"/>
        <color rgb="FF000000"/>
        <rFont val="Arial"/>
        <family val="2"/>
      </rPr>
      <t xml:space="preserve">e the target images in different azimuths to solve the small sample problem to some degree and benefit the research works of SAR images. Extensive experimental results show the superiority of the proposed method in azimuth controllability and accuracy of SAR target image </t>
    </r>
    <r>
      <rPr>
        <sz val="10"/>
        <color indexed="10"/>
        <rFont val="Arial"/>
        <family val="2"/>
      </rPr>
      <t>generation</t>
    </r>
    <r>
      <rPr>
        <sz val="10"/>
        <color rgb="FF000000"/>
        <rFont val="Arial"/>
        <family val="2"/>
      </rPr>
      <t>.</t>
    </r>
  </si>
  <si>
    <r>
      <t xml:space="preserve">Generative adversarial training has been one of the most active research topics and many researchers have conducted their studies on Generative Adversarial Network (GAN) shortly after it is claimed to be one of the most promising research area of the last decade by pioneers of the deep learning community. On the other hand, the idea behind </t>
    </r>
    <r>
      <rPr>
        <sz val="10"/>
        <color indexed="10"/>
        <rFont val="Arial"/>
        <family val="2"/>
      </rPr>
      <t>generat</t>
    </r>
    <r>
      <rPr>
        <sz val="10"/>
        <color rgb="FF000000"/>
        <rFont val="Arial"/>
        <family val="2"/>
      </rPr>
      <t xml:space="preserve">ors has also reemerged autoencoder models such as Variational Autoencoder (VAE). Therefore, autoencoder models have gained their popularity back. Some restrictions of GAN models such as lack of inference mechanism, GAN and VAE based hybrid models have proposed addressing image </t>
    </r>
    <r>
      <rPr>
        <sz val="10"/>
        <color indexed="10"/>
        <rFont val="Arial"/>
        <family val="2"/>
      </rPr>
      <t>generation</t>
    </r>
    <r>
      <rPr>
        <sz val="10"/>
        <color rgb="FF000000"/>
        <rFont val="Arial"/>
        <family val="2"/>
      </rPr>
      <t xml:space="preserve">. With the effect of these notions and studies, we have also considered VAE and GAN hybrid models. For obtaining synthetic but at the same time high-resolution handwritten-looking images without any training, Compositional Pattern Producing Network (CPPN) is adapted from previous studies for combining with VAE and adversarial training. For improving </t>
    </r>
    <r>
      <rPr>
        <sz val="10"/>
        <color indexed="10"/>
        <rFont val="Arial"/>
        <family val="2"/>
      </rPr>
      <t>generation</t>
    </r>
    <r>
      <rPr>
        <sz val="10"/>
        <color rgb="FF000000"/>
        <rFont val="Arial"/>
        <family val="2"/>
      </rPr>
      <t xml:space="preserve"> capabilities, an objective from a previous VAE/GAN model is also adapted for our VAE/CPGAN hybrid model. For analyzing the proposed model performance, baseline models such as GAN, VAE and VAE/GAN are also evaluated for comparisons. In this paper. it is clearly seen the proposed model is capable of the </t>
    </r>
    <r>
      <rPr>
        <sz val="10"/>
        <color indexed="10"/>
        <rFont val="Arial"/>
        <family val="2"/>
      </rPr>
      <t>generat</t>
    </r>
    <r>
      <rPr>
        <sz val="10"/>
        <color rgb="FF000000"/>
        <rFont val="Arial"/>
        <family val="2"/>
      </rPr>
      <t>ing realistic and scalable super resolution synthetic images on a common dataset.</t>
    </r>
  </si>
  <si>
    <r>
      <t xml:space="preserve">We propose a new probabilistic programming language for the design and analysis of cyber-physical systems, especially those based on machine learning. We consider several problems arising in the design process, including training a system to be robust to rare events, testing its performance under different conditions, and debugging failures. We show how a probabilistic programming language can help address these problems by specifying distributions encoding interesting types of inputs, then sampling these to </t>
    </r>
    <r>
      <rPr>
        <sz val="10"/>
        <color indexed="10"/>
        <rFont val="Arial"/>
        <family val="2"/>
      </rPr>
      <t>generat</t>
    </r>
    <r>
      <rPr>
        <sz val="10"/>
        <color rgb="FF000000"/>
        <rFont val="Arial"/>
        <family val="2"/>
      </rPr>
      <t>e specialized training and test data. More generally, such languages can be used to write environment models, an essential prerequisite to any formal analysis. In this paper, we focus on systems such as autonomous cars and robots, whose environment at any point in time is a scene, a configuration of physical objects and agents. We design a domain-specific language, Scenic, for describing scenarios that are distributions over scenes and the behaviors of their agents over time. Scenic combines concise, readable syntax for spatiotemporal relationships with the ability to declaratively impose hard and soft constraints over the scenario. We develop specialized techniques for sampling from the resulting distribution, taking advantage of the structure provided by Scenic's domain-specific syntax. Finally, we apply Scenic in multiple case studies for training, testing, and debugging neural networks for perception both as standalone components and within the context of a full cyber-physical system.</t>
    </r>
  </si>
  <si>
    <r>
      <t xml:space="preserve">We present a StyleGAN2-based deep learning approach for 3D shape </t>
    </r>
    <r>
      <rPr>
        <sz val="10"/>
        <color indexed="10"/>
        <rFont val="Arial"/>
        <family val="2"/>
      </rPr>
      <t>generation</t>
    </r>
    <r>
      <rPr>
        <sz val="10"/>
        <color rgb="FF000000"/>
        <rFont val="Arial"/>
        <family val="2"/>
      </rPr>
      <t xml:space="preserve">, called SDF-StyleGAN, with the aim of reducing visual and geometric dissimilarity between </t>
    </r>
    <r>
      <rPr>
        <sz val="10"/>
        <color indexed="10"/>
        <rFont val="Arial"/>
        <family val="2"/>
      </rPr>
      <t>generat</t>
    </r>
    <r>
      <rPr>
        <sz val="10"/>
        <color rgb="FF000000"/>
        <rFont val="Arial"/>
        <family val="2"/>
      </rPr>
      <t xml:space="preserve">ed shapes and a shape collection. We extend StyleGAN2 to 3D </t>
    </r>
    <r>
      <rPr>
        <sz val="10"/>
        <color indexed="10"/>
        <rFont val="Arial"/>
        <family val="2"/>
      </rPr>
      <t>generation</t>
    </r>
    <r>
      <rPr>
        <sz val="10"/>
        <color rgb="FF000000"/>
        <rFont val="Arial"/>
        <family val="2"/>
      </rPr>
      <t xml:space="preserve"> and utilize the implicit signed distance function (SDF) as the 3D shape representation, and introduce two novel global and local shape discriminators that distinguish real and fake SDF values and gradients to significantly improve shape geometry and visual quality. We further complement the evaluation metrics of 3D </t>
    </r>
    <r>
      <rPr>
        <sz val="10"/>
        <color indexed="10"/>
        <rFont val="Arial"/>
        <family val="2"/>
      </rPr>
      <t>generat</t>
    </r>
    <r>
      <rPr>
        <sz val="10"/>
        <color rgb="FF000000"/>
        <rFont val="Arial"/>
        <family val="2"/>
      </rPr>
      <t xml:space="preserve">ive models with the shading-image-based Frechet inception distance (FID) scores to better assess visual quality and shape distribution of the </t>
    </r>
    <r>
      <rPr>
        <sz val="10"/>
        <color indexed="10"/>
        <rFont val="Arial"/>
        <family val="2"/>
      </rPr>
      <t>generat</t>
    </r>
    <r>
      <rPr>
        <sz val="10"/>
        <color rgb="FF000000"/>
        <rFont val="Arial"/>
        <family val="2"/>
      </rPr>
      <t xml:space="preserve">ed shapes. Experiments on shape </t>
    </r>
    <r>
      <rPr>
        <sz val="10"/>
        <color indexed="10"/>
        <rFont val="Arial"/>
        <family val="2"/>
      </rPr>
      <t>generation</t>
    </r>
    <r>
      <rPr>
        <sz val="10"/>
        <color rgb="FF000000"/>
        <rFont val="Arial"/>
        <family val="2"/>
      </rPr>
      <t xml:space="preserve"> demonstrate the superior performance of SDF-StyleGAN over the state-of-the-art. We further demonstrate the efficacy of SDF-StyleGAN in various tasks based on GAN inversion, including shape reconstruction, shape completion from partial point clouds, single-view image-based shape </t>
    </r>
    <r>
      <rPr>
        <sz val="10"/>
        <color indexed="10"/>
        <rFont val="Arial"/>
        <family val="2"/>
      </rPr>
      <t>generation</t>
    </r>
    <r>
      <rPr>
        <sz val="10"/>
        <color rgb="FF000000"/>
        <rFont val="Arial"/>
        <family val="2"/>
      </rPr>
      <t>, and shape style editing. Extensive ablation studies justify the efficacy of our framework design. Our code and trained models are available at https://github.com/Zhengxinyang/SDF- StyleGAN.</t>
    </r>
  </si>
  <si>
    <r>
      <t xml:space="preserve">In the context of new geopolitical tensions due to the current armed conflicts, safety in terms of navigation has been threatened due to the large number of sea mines placed, in particular, within the sea conflict areas. Additionally, since a large number of mines have recently been reported to have drifted into the territories of the Black Sea countries such as Romania, Bulgaria Georgia and Turkey, which have intense commercial and tourism activities in their coastal areas, the safety of those economic activities is threatened by possible accidents that may occur due to the above-mentioned situation. The use of deep learning in a military operation is widespread, especially for combating drones and other killer robots. Therefore, the present research addresses the detection of floating and underwater sea mines using images recorded from cameras (taken from drones, submarines, ships and boats). Due to the low number of sea mine images, the current research used both an augmentation technique and synthetic image </t>
    </r>
    <r>
      <rPr>
        <sz val="10"/>
        <color indexed="10"/>
        <rFont val="Arial"/>
        <family val="2"/>
      </rPr>
      <t>generation</t>
    </r>
    <r>
      <rPr>
        <sz val="10"/>
        <color rgb="FF000000"/>
        <rFont val="Arial"/>
        <family val="2"/>
      </rPr>
      <t xml:space="preserve"> (by overlapping images with different types of mines over water backgrounds), and two datasets were built (for floating mines and for underwater mines). Three deep learning models, respectively, YOLOv5, SSD and EfficientDet (YOLOv5 and SSD for floating mines and YOLOv5 and EfficientDet for underwater mines), were trained and compared. In the context of using three algorithm models, YOLO, SSD and EfficientDet, the new </t>
    </r>
    <r>
      <rPr>
        <sz val="10"/>
        <color indexed="10"/>
        <rFont val="Arial"/>
        <family val="2"/>
      </rPr>
      <t>generat</t>
    </r>
    <r>
      <rPr>
        <sz val="10"/>
        <color rgb="FF000000"/>
        <rFont val="Arial"/>
        <family val="2"/>
      </rPr>
      <t>ed system revealed high accuracy in object recognition, namely the detection of floating and anchored mines. Moreover, tests carried out on portable computing equipment, such as Raspberry Pi, illustrated the possibility of including such an application for real-time scenarios, with the time of 2 s per frame being improved if devices use high-performance cameras.</t>
    </r>
  </si>
  <si>
    <r>
      <t xml:space="preserve">With the advances of deep learning techniques, text </t>
    </r>
    <r>
      <rPr>
        <sz val="10"/>
        <color indexed="10"/>
        <rFont val="Arial"/>
        <family val="2"/>
      </rPr>
      <t>generation</t>
    </r>
    <r>
      <rPr>
        <sz val="10"/>
        <color rgb="FF000000"/>
        <rFont val="Arial"/>
        <family val="2"/>
      </rPr>
      <t xml:space="preserve"> is attracting increasing interest in the artificial intelligence (AI) community, because of its wide applications and because it is an essential component of AI. Traditional text </t>
    </r>
    <r>
      <rPr>
        <sz val="10"/>
        <color indexed="10"/>
        <rFont val="Arial"/>
        <family val="2"/>
      </rPr>
      <t>generation</t>
    </r>
    <r>
      <rPr>
        <sz val="10"/>
        <color rgb="FF000000"/>
        <rFont val="Arial"/>
        <family val="2"/>
      </rPr>
      <t xml:space="preserve"> systems are trained in a supervised way, requiring massive labeled parallel corpora. In this paper, I will introduce our recent work on search and learning approaches to unsupervised text </t>
    </r>
    <r>
      <rPr>
        <sz val="10"/>
        <color indexed="10"/>
        <rFont val="Arial"/>
        <family val="2"/>
      </rPr>
      <t>generation</t>
    </r>
    <r>
      <rPr>
        <sz val="10"/>
        <color rgb="FF000000"/>
        <rFont val="Arial"/>
        <family val="2"/>
      </rPr>
      <t xml:space="preserve">, where a heuristic objective function estimates the quality of a candidate sentence, and discrete search algorithms </t>
    </r>
    <r>
      <rPr>
        <sz val="10"/>
        <color indexed="10"/>
        <rFont val="Arial"/>
        <family val="2"/>
      </rPr>
      <t>generat</t>
    </r>
    <r>
      <rPr>
        <sz val="10"/>
        <color rgb="FF000000"/>
        <rFont val="Arial"/>
        <family val="2"/>
      </rPr>
      <t>e a sentence by maximizing the search objective. A machine learning model further learns from the search results to smooth out noise and improve efficiency. Our approach is important to the industry for building minimal viable products for a new task; it also has high social impacts for saving human annotation labor and for processing low-resource languages. Link to video abstract:</t>
    </r>
  </si>
  <si>
    <r>
      <t xml:space="preserve">Recent advances in artificial intelligence have increased the importance of security issues. Nowadays, deep neural networks (DNNs) are used in many critical applications such as pilot drones and self-driving cars. So, the DNN's malfunction, due to an attack, may cause irreparable damages. The attack may happen either in training phase (poisoning attacks) or testing phase (evasion attacks) by presenting adversarial examples. These samples are maliciously created to deceive DNNs. This paper deals with evasion attacks and aims to immunize DNNs through adversarial examples </t>
    </r>
    <r>
      <rPr>
        <sz val="10"/>
        <color indexed="10"/>
        <rFont val="Arial"/>
        <family val="2"/>
      </rPr>
      <t>generation</t>
    </r>
    <r>
      <rPr>
        <sz val="10"/>
        <color rgb="FF000000"/>
        <rFont val="Arial"/>
        <family val="2"/>
      </rPr>
      <t xml:space="preserve"> and training. We propose Noise-GAN, a Generative Adversarial Network (GAN) with a multi-class Discriminator for producing a noise that by adding it to the original image adversarial examples can be obtained. In this paper, various types of evasion attacks are considered and performance of the proposed method is evaluated on different victim models under various defensive strategies. Experimental results are based on MNIST and CIFAR10 datasets and the average success rates for different attacks are reported and compared with state-of-the-art methods. The Non-targeted attack success rates on DNNs after training by adversarial examples, </t>
    </r>
    <r>
      <rPr>
        <sz val="10"/>
        <color indexed="10"/>
        <rFont val="Arial"/>
        <family val="2"/>
      </rPr>
      <t>generat</t>
    </r>
    <r>
      <rPr>
        <sz val="10"/>
        <color rgb="FF000000"/>
        <rFont val="Arial"/>
        <family val="2"/>
      </rPr>
      <t>ed by Noise-GAN, were declined from 87.7% to 10.41% using MNIST dataset and from 91.2% to 57.66% using CIFAR-10 dataset. (C) 2019 Elsevier Ltd. All rights reserved.</t>
    </r>
  </si>
  <si>
    <r>
      <t xml:space="preserve">Machine learning (ML) based botnet detectors are no exception to traditional ML models when it comes to adversarial evasion attacks. The datasets used to train these models have also scarcity and imbalance issues. We propose a new technique named Botshot, based on </t>
    </r>
    <r>
      <rPr>
        <sz val="10"/>
        <color indexed="10"/>
        <rFont val="Arial"/>
        <family val="2"/>
      </rPr>
      <t>generat</t>
    </r>
    <r>
      <rPr>
        <sz val="10"/>
        <color rgb="FF000000"/>
        <rFont val="Arial"/>
        <family val="2"/>
      </rPr>
      <t xml:space="preserve">ive adversarial networks (GANs) for addressing these issues and proactively making botnet detectors aware of adversarial evasions. Botshot is cost-effective as compared to the network emulation for botnet traffic data </t>
    </r>
    <r>
      <rPr>
        <sz val="10"/>
        <color indexed="10"/>
        <rFont val="Arial"/>
        <family val="2"/>
      </rPr>
      <t>generation</t>
    </r>
    <r>
      <rPr>
        <sz val="10"/>
        <color rgb="FF000000"/>
        <rFont val="Arial"/>
        <family val="2"/>
      </rPr>
      <t xml:space="preserve"> rendering the dedicated hardware resources unnecessary. First, we use the extended set of network flow and time-based features for three publicly available botnet datasets. Second, we utilize two GANs (vanilla, conditional) for </t>
    </r>
    <r>
      <rPr>
        <sz val="10"/>
        <color indexed="10"/>
        <rFont val="Arial"/>
        <family val="2"/>
      </rPr>
      <t>generat</t>
    </r>
    <r>
      <rPr>
        <sz val="10"/>
        <color rgb="FF000000"/>
        <rFont val="Arial"/>
        <family val="2"/>
      </rPr>
      <t xml:space="preserve">ing realistic botnet traffic. We evaluate the </t>
    </r>
    <r>
      <rPr>
        <sz val="10"/>
        <color indexed="10"/>
        <rFont val="Arial"/>
        <family val="2"/>
      </rPr>
      <t>generat</t>
    </r>
    <r>
      <rPr>
        <sz val="10"/>
        <color rgb="FF000000"/>
        <rFont val="Arial"/>
        <family val="2"/>
      </rPr>
      <t xml:space="preserve">or performance using classifier two-sample test (C2ST) with 10-fold 70-30 train-test split and propose the use of 'recall' in contrast to 'accuracy' for proactively learning adversarial evasions. We then augment the train set with the </t>
    </r>
    <r>
      <rPr>
        <sz val="10"/>
        <color indexed="10"/>
        <rFont val="Arial"/>
        <family val="2"/>
      </rPr>
      <t>generat</t>
    </r>
    <r>
      <rPr>
        <sz val="10"/>
        <color rgb="FF000000"/>
        <rFont val="Arial"/>
        <family val="2"/>
      </rPr>
      <t>ed data and test using the unchanged test set. Last, we compare our results with benchmark oversampling methods with augmentation of additional botnet traffic data in terms of average accuracy, precision, recall and F1 score over six different ML classifiers. The empirical results demonstrate the effectiveness of the GAN-based oversampling for learning in advance the adversarial evasion attacks on botnet detectors.</t>
    </r>
  </si>
  <si>
    <r>
      <t xml:space="preserve">The segmentation of cervical cell in liquid-based smear image plays an important role in cervical cancer detection. Despite of research for many years, it is still a challenge for the complexity of cell images such as poor contrast, cell irregularity, and overlapping. To solve this problem, a novel method is proposed based on Cell-GAN - a </t>
    </r>
    <r>
      <rPr>
        <sz val="10"/>
        <color indexed="10"/>
        <rFont val="Arial"/>
        <family val="2"/>
      </rPr>
      <t>generat</t>
    </r>
    <r>
      <rPr>
        <sz val="10"/>
        <color rgb="FF000000"/>
        <rFont val="Arial"/>
        <family val="2"/>
      </rPr>
      <t xml:space="preserve">ive adversarial network. Firstly, the Cell-GAN is trained to learn a probability distribution of cell morphology by comparing the difference between the </t>
    </r>
    <r>
      <rPr>
        <sz val="10"/>
        <color indexed="10"/>
        <rFont val="Arial"/>
        <family val="2"/>
      </rPr>
      <t>generat</t>
    </r>
    <r>
      <rPr>
        <sz val="10"/>
        <color rgb="FF000000"/>
        <rFont val="Arial"/>
        <family val="2"/>
      </rPr>
      <t xml:space="preserve">ed single-cell images and annotated single-cell images. Thus, the Cell-GAN has the ability to judge the integrity of a cell and treat other cellular information of a cell image, except for overlapping parts, as the background. Then, a complete single-cell image is </t>
    </r>
    <r>
      <rPr>
        <sz val="10"/>
        <color indexed="10"/>
        <rFont val="Arial"/>
        <family val="2"/>
      </rPr>
      <t>generat</t>
    </r>
    <r>
      <rPr>
        <sz val="10"/>
        <color rgb="FF000000"/>
        <rFont val="Arial"/>
        <family val="2"/>
      </rPr>
      <t xml:space="preserve">ed by the trained Cell-GAN for each cell, which is located by a guide factor. The guide factor is constructed by a part of the cell to be segmented, such as the nucleus, to help Cell-GAN locate the cell and avoid </t>
    </r>
    <r>
      <rPr>
        <sz val="10"/>
        <color indexed="10"/>
        <rFont val="Arial"/>
        <family val="2"/>
      </rPr>
      <t>generat</t>
    </r>
    <r>
      <rPr>
        <sz val="10"/>
        <color rgb="FF000000"/>
        <rFont val="Arial"/>
        <family val="2"/>
      </rPr>
      <t xml:space="preserve">ing a multi-cell image in the presence of overlapping, which means the contours of cells still cannot be distinguished. Finally, the segmentation line is defined by the contour of the </t>
    </r>
    <r>
      <rPr>
        <sz val="10"/>
        <color indexed="10"/>
        <rFont val="Arial"/>
        <family val="2"/>
      </rPr>
      <t>generat</t>
    </r>
    <r>
      <rPr>
        <sz val="10"/>
        <color rgb="FF000000"/>
        <rFont val="Arial"/>
        <family val="2"/>
      </rPr>
      <t xml:space="preserve">ed cell, and the input image is cropped using the cell size information. The cropped image is reused for image </t>
    </r>
    <r>
      <rPr>
        <sz val="10"/>
        <color indexed="10"/>
        <rFont val="Arial"/>
        <family val="2"/>
      </rPr>
      <t>generation</t>
    </r>
    <r>
      <rPr>
        <sz val="10"/>
        <color rgb="FF000000"/>
        <rFont val="Arial"/>
        <family val="2"/>
      </rPr>
      <t xml:space="preserve"> until the area of </t>
    </r>
    <r>
      <rPr>
        <sz val="10"/>
        <color indexed="10"/>
        <rFont val="Arial"/>
        <family val="2"/>
      </rPr>
      <t>generat</t>
    </r>
    <r>
      <rPr>
        <sz val="10"/>
        <color rgb="FF000000"/>
        <rFont val="Arial"/>
        <family val="2"/>
      </rPr>
      <t>ed cell varies within a small range.The proposed method is evaluated on the segmentation of single-cell images and overlapping cell images and obtained significant values of 94.3% DC, 7.9% FNRo for single-cell images and 89.9% DC, 6.4% FNRo for overlapping cell images respectively. The experimental results indicate that the proposed method can adaptively approach the boundary lines of cells to handle with different cases of overlapping in cervical cell images through what learned by the Cell-GAN. The proposed method outperforms most current methods in both segmentation accuracy and robustness.</t>
    </r>
  </si>
  <si>
    <r>
      <t xml:space="preserve">Recent advancements in </t>
    </r>
    <r>
      <rPr>
        <sz val="10"/>
        <color indexed="10"/>
        <rFont val="Arial"/>
        <family val="2"/>
      </rPr>
      <t>generat</t>
    </r>
    <r>
      <rPr>
        <sz val="10"/>
        <color rgb="FF000000"/>
        <rFont val="Arial"/>
        <family val="2"/>
      </rPr>
      <t xml:space="preserve">ive networks have shown that it is possible to produce real-world-like data using deep neural networks. Some implicit probabilistic models that follow a stochastic procedure to directly </t>
    </r>
    <r>
      <rPr>
        <sz val="10"/>
        <color indexed="10"/>
        <rFont val="Arial"/>
        <family val="2"/>
      </rPr>
      <t>generat</t>
    </r>
    <r>
      <rPr>
        <sz val="10"/>
        <color rgb="FF000000"/>
        <rFont val="Arial"/>
        <family val="2"/>
      </rPr>
      <t xml:space="preserve">e data have been introduced to overcome the intractability of the posterior distribution. However, the ability to model data requires deep knowledge and understanding of its statistical dependence-which can be preserved and studied in appropriate latent spaces. In this article, we present a segmented </t>
    </r>
    <r>
      <rPr>
        <sz val="10"/>
        <color indexed="10"/>
        <rFont val="Arial"/>
        <family val="2"/>
      </rPr>
      <t>generation</t>
    </r>
    <r>
      <rPr>
        <sz val="10"/>
        <color rgb="FF000000"/>
        <rFont val="Arial"/>
        <family val="2"/>
      </rPr>
      <t xml:space="preserve"> process through linear and nonlinear manipulations in the same-dimensional latent space where data are projected to. Inspired by the known stochastic method to </t>
    </r>
    <r>
      <rPr>
        <sz val="10"/>
        <color indexed="10"/>
        <rFont val="Arial"/>
        <family val="2"/>
      </rPr>
      <t>generat</t>
    </r>
    <r>
      <rPr>
        <sz val="10"/>
        <color rgb="FF000000"/>
        <rFont val="Arial"/>
        <family val="2"/>
      </rPr>
      <t xml:space="preserve">e correlated data, we develop a segmented approach for the </t>
    </r>
    <r>
      <rPr>
        <sz val="10"/>
        <color indexed="10"/>
        <rFont val="Arial"/>
        <family val="2"/>
      </rPr>
      <t>generation</t>
    </r>
    <r>
      <rPr>
        <sz val="10"/>
        <color rgb="FF000000"/>
        <rFont val="Arial"/>
        <family val="2"/>
      </rPr>
      <t xml:space="preserve"> of dependent data, exploiting the concept of copula. The </t>
    </r>
    <r>
      <rPr>
        <sz val="10"/>
        <color indexed="10"/>
        <rFont val="Arial"/>
        <family val="2"/>
      </rPr>
      <t>generation</t>
    </r>
    <r>
      <rPr>
        <sz val="10"/>
        <color rgb="FF000000"/>
        <rFont val="Arial"/>
        <family val="2"/>
      </rPr>
      <t xml:space="preserve"> process is split into two frames: one embedding the covariance or copula information in the uniform probability space, and the other embedding the marginal distribution information in the sample domain. The proposed network structure, referred to as a segmented </t>
    </r>
    <r>
      <rPr>
        <sz val="10"/>
        <color indexed="10"/>
        <rFont val="Arial"/>
        <family val="2"/>
      </rPr>
      <t>generat</t>
    </r>
    <r>
      <rPr>
        <sz val="10"/>
        <color rgb="FF000000"/>
        <rFont val="Arial"/>
        <family val="2"/>
      </rPr>
      <t xml:space="preserve">ive network (SGN), also provides an empirical method to sample directly from implicit copulas. To show its generality, we evaluate the presented approach in three application scenarios: a toy example, handwritten digits, and face image </t>
    </r>
    <r>
      <rPr>
        <sz val="10"/>
        <color indexed="10"/>
        <rFont val="Arial"/>
        <family val="2"/>
      </rPr>
      <t>generation</t>
    </r>
    <r>
      <rPr>
        <sz val="10"/>
        <color rgb="FF000000"/>
        <rFont val="Arial"/>
        <family val="2"/>
      </rPr>
      <t>.</t>
    </r>
  </si>
  <si>
    <r>
      <t xml:space="preserve">Seismic data interpolation is an effective way to reconstruct missing seismic traces and to improve the quality of the seismic data set. In the field of deep learning, </t>
    </r>
    <r>
      <rPr>
        <sz val="10"/>
        <color indexed="10"/>
        <rFont val="Arial"/>
        <family val="2"/>
      </rPr>
      <t>generat</t>
    </r>
    <r>
      <rPr>
        <sz val="10"/>
        <color rgb="FF000000"/>
        <rFont val="Arial"/>
        <family val="2"/>
      </rPr>
      <t xml:space="preserve">ive adversarial networks are capable of data </t>
    </r>
    <r>
      <rPr>
        <sz val="10"/>
        <color indexed="10"/>
        <rFont val="Arial"/>
        <family val="2"/>
      </rPr>
      <t>generation</t>
    </r>
    <r>
      <rPr>
        <sz val="10"/>
        <color rgb="FF000000"/>
        <rFont val="Arial"/>
        <family val="2"/>
      </rPr>
      <t xml:space="preserve"> and interpolation and have been widely used for high-quality image </t>
    </r>
    <r>
      <rPr>
        <sz val="10"/>
        <color indexed="10"/>
        <rFont val="Arial"/>
        <family val="2"/>
      </rPr>
      <t>generation</t>
    </r>
    <r>
      <rPr>
        <sz val="10"/>
        <color rgb="FF000000"/>
        <rFont val="Arial"/>
        <family val="2"/>
      </rPr>
      <t xml:space="preserve">s and image interpolations. In this letter, we propose a dual-domain conditional </t>
    </r>
    <r>
      <rPr>
        <sz val="10"/>
        <color indexed="10"/>
        <rFont val="Arial"/>
        <family val="2"/>
      </rPr>
      <t>generat</t>
    </r>
    <r>
      <rPr>
        <sz val="10"/>
        <color rgb="FF000000"/>
        <rFont val="Arial"/>
        <family val="2"/>
      </rPr>
      <t xml:space="preserve">ive adversarial network (DD-CGAN) for seismic data interpolation. The DD-CGAN consists of a </t>
    </r>
    <r>
      <rPr>
        <sz val="10"/>
        <color indexed="10"/>
        <rFont val="Arial"/>
        <family val="2"/>
      </rPr>
      <t>generat</t>
    </r>
    <r>
      <rPr>
        <sz val="10"/>
        <color rgb="FF000000"/>
        <rFont val="Arial"/>
        <family val="2"/>
      </rPr>
      <t xml:space="preserve">or network and a discriminator network and uses the seismic data set and discrete Fourier transformed data set in the frequency domain as input vectors. The loss function of the DD-CGAN is defined by the </t>
    </r>
    <r>
      <rPr>
        <sz val="10"/>
        <color indexed="10"/>
        <rFont val="Arial"/>
        <family val="2"/>
      </rPr>
      <t>generat</t>
    </r>
    <r>
      <rPr>
        <sz val="10"/>
        <color rgb="FF000000"/>
        <rFont val="Arial"/>
        <family val="2"/>
      </rPr>
      <t xml:space="preserve">ive-adversarial loss, the data loss function, and the total variation loss. Thus, the DD-CGAN can be trained more accurately. The discriminator is used to calculate the feature differences between the interpolated seismic data set and the complete seismic data set to drive the </t>
    </r>
    <r>
      <rPr>
        <sz val="10"/>
        <color indexed="10"/>
        <rFont val="Arial"/>
        <family val="2"/>
      </rPr>
      <t>generat</t>
    </r>
    <r>
      <rPr>
        <sz val="10"/>
        <color rgb="FF000000"/>
        <rFont val="Arial"/>
        <family val="2"/>
      </rPr>
      <t>or network for learning optimal parameters. The numerical results on the test data set and field seismic data set demonstrate the effectiveness of the proposed DD-CGAN.</t>
    </r>
  </si>
  <si>
    <r>
      <t xml:space="preserve">Deep learning has been applied to tackle the seismic inversion problem, bringing more efficiency, and accuracy. However, bad spatial continuity and poor generalizability limit the practical application. To solve these problems, we propose a 2D end-to-end seismic inversion method based on domain adaption. First, the proposed 2D network learns the inversion mapping of seismic data under the constraint of the domain adaption layer, which can reduce the difference between the features of real seismic data and synthetic seismic data, improving the generalization ability on real seismic data. Then, the trained model is fine-tuned with well-logging data. In the first process, the spatial continuity of the inversion result is guaranteed by the 2D training scheme. Meanwhile, due to the constraint of the domain adaption layer, our model not only performs well on the synthetic data but also has good generalization ability on the real seismic data. We carefully discuss the mechanism of the domain adaption layer. In the second process, fine-tuning introduces well-logging information, which can further improve the ability to invert details. Moreover, in order to improve the inversion accuracy on real seismic data, we develop a new training data </t>
    </r>
    <r>
      <rPr>
        <sz val="10"/>
        <color indexed="10"/>
        <rFont val="Arial"/>
        <family val="2"/>
      </rPr>
      <t>generation</t>
    </r>
    <r>
      <rPr>
        <sz val="10"/>
        <color rgb="FF000000"/>
        <rFont val="Arial"/>
        <family val="2"/>
      </rPr>
      <t xml:space="preserve"> method that can </t>
    </r>
    <r>
      <rPr>
        <sz val="10"/>
        <color indexed="10"/>
        <rFont val="Arial"/>
        <family val="2"/>
      </rPr>
      <t>generat</t>
    </r>
    <r>
      <rPr>
        <sz val="10"/>
        <color rgb="FF000000"/>
        <rFont val="Arial"/>
        <family val="2"/>
      </rPr>
      <t>e the synthetic samples close to the real samples, and a 2.5D training strategy is adopted to improve the continuity of the 3D data. The experiments on both synthetic and real seismic data show that our method performs better than both the recursive inversion method and the 1D closed-loop CNN methods.</t>
    </r>
  </si>
  <si>
    <r>
      <t xml:space="preserve">Accurately estimating seismic volumetric dip is a crucial task for subsequent seismic processing and interpre-tation. The traditional window based dip estimation methods, such as gradient structure tensor (GST) and semblance based multiple window scanning strategy, usually struggle with complicated geological structures containing multiple reflections with different dips in the analysis window. Recently, deep learning has been utilized to estimate seismic volumetric dips. However, dip labels used for current convolutional neural network (CNN) based methods are usually created using traditional dip estimation methods, which are not the ground truth, or from specific geological structure models, which only cover a part of typical geological structures. We propose a supervised deep learning model to improve the accuracy of seismic dip estimation by integrating realistic synthetic data sets. Firstly, we propose a synthetic seismic data </t>
    </r>
    <r>
      <rPr>
        <sz val="10"/>
        <color indexed="10"/>
        <rFont val="Arial"/>
        <family val="2"/>
      </rPr>
      <t>generation</t>
    </r>
    <r>
      <rPr>
        <sz val="10"/>
        <color rgb="FF000000"/>
        <rFont val="Arial"/>
        <family val="2"/>
      </rPr>
      <t xml:space="preserve"> workflow for seismic volumetric dip estimation, which aims to simulate geological features from real seismic data. We then create numerous unique synthetic seismic images with realistic and diverse structural features by using the proposed workflow. To ensure that </t>
    </r>
    <r>
      <rPr>
        <sz val="10"/>
        <color indexed="10"/>
        <rFont val="Arial"/>
        <family val="2"/>
      </rPr>
      <t>generat</t>
    </r>
    <r>
      <rPr>
        <sz val="10"/>
        <color rgb="FF000000"/>
        <rFont val="Arial"/>
        <family val="2"/>
      </rPr>
      <t>ed dip labels are exactly accurate and can be regarded as the ground truth, we create synthetic seismic images by deforming horizontal reflection images according to corresponding dip labels. We finally train an end-to-end supervised deep learning model, which focuses on the parallel processing and the extraction of various feature maps simultaneously, utilizing the created realistic synthetic data. The applications on synthetic and 3D real seismic data (Netherlands F3 block) effectually demonstrate the validity and effectiveness of our proposed model.</t>
    </r>
  </si>
  <si>
    <r>
      <t xml:space="preserve">Transient stability prediction of power systems based on artificial intelligence usually requires training a prediction model with a large number of samples </t>
    </r>
    <r>
      <rPr>
        <sz val="10"/>
        <color indexed="10"/>
        <rFont val="Helvetica Neue"/>
        <family val="2"/>
      </rPr>
      <t>generat</t>
    </r>
    <r>
      <rPr>
        <sz val="10"/>
        <color rgb="FF000000"/>
        <rFont val="Helvetica Neue"/>
        <family val="2"/>
      </rPr>
      <t xml:space="preserve">ed offline, and then performing online prediction based on the real-time response of the system. However, when the system's operating mode and topological structure change greatly, the accuracy of the prediction model will decrease significantly. Therefore, a self-adaptive transient stability prediction method that can track the changes of the system is urgently needed. Considering this problem, transfer learning is introduced into transient stability prediction, and a self-adaptive prediction method is proposed based on convolutional neural networks. Firstly, a pre-trained model is obtained based on the convolutional neural network by training a large number of samples </t>
    </r>
    <r>
      <rPr>
        <sz val="10"/>
        <color indexed="10"/>
        <rFont val="Helvetica Neue"/>
        <family val="2"/>
      </rPr>
      <t>generat</t>
    </r>
    <r>
      <rPr>
        <sz val="10"/>
        <color rgb="FF000000"/>
        <rFont val="Helvetica Neue"/>
        <family val="2"/>
      </rPr>
      <t xml:space="preserve">ed at the offline stage. When the operating mode and the topological structure change greatly, the network structure of the pre-trained model can be kept unchanged and the network parameters in the two convolutional layers, the two pooling layers, and the fully connected layer are transferred into the new model. A variable step dataset </t>
    </r>
    <r>
      <rPr>
        <sz val="10"/>
        <color indexed="10"/>
        <rFont val="Helvetica Neue"/>
        <family val="2"/>
      </rPr>
      <t>generation</t>
    </r>
    <r>
      <rPr>
        <sz val="10"/>
        <color rgb="FF000000"/>
        <rFont val="Helvetica Neue"/>
        <family val="2"/>
      </rPr>
      <t xml:space="preserve"> method is used to retrain the parameters of classification layer with a minimum balanced dataset so that an updated model can be achieved quickly. Experiment results in the New England 10-machine 39-bus system demonstrate that the proposed method can effectively update the prediction model and reduce training time dramatically. It provides a new idea for self- adaptive prediction of power system transient stability based on artificial intelligence. © 2020, Power System Technology Press. All right reserved.</t>
    </r>
  </si>
  <si>
    <r>
      <t xml:space="preserve">The task of audio and music </t>
    </r>
    <r>
      <rPr>
        <sz val="10"/>
        <color indexed="10"/>
        <rFont val="Arial"/>
        <family val="2"/>
      </rPr>
      <t>generation</t>
    </r>
    <r>
      <rPr>
        <sz val="10"/>
        <color rgb="FF000000"/>
        <rFont val="Arial"/>
        <family val="2"/>
      </rPr>
      <t xml:space="preserve"> in the waveform domain has become possible due to recent advances in deep learning. Generative Adversarial Networks (GANs) are a type of </t>
    </r>
    <r>
      <rPr>
        <sz val="10"/>
        <color indexed="10"/>
        <rFont val="Arial"/>
        <family val="2"/>
      </rPr>
      <t>generat</t>
    </r>
    <r>
      <rPr>
        <sz val="10"/>
        <color rgb="FF000000"/>
        <rFont val="Arial"/>
        <family val="2"/>
      </rPr>
      <t xml:space="preserve">ive model that has achieved success in areas such as image, video and audio </t>
    </r>
    <r>
      <rPr>
        <sz val="10"/>
        <color indexed="10"/>
        <rFont val="Arial"/>
        <family val="2"/>
      </rPr>
      <t>generation</t>
    </r>
    <r>
      <rPr>
        <sz val="10"/>
        <color rgb="FF000000"/>
        <rFont val="Arial"/>
        <family val="2"/>
      </rPr>
      <t xml:space="preserve">. However, realistic audio </t>
    </r>
    <r>
      <rPr>
        <sz val="10"/>
        <color indexed="10"/>
        <rFont val="Arial"/>
        <family val="2"/>
      </rPr>
      <t>generation</t>
    </r>
    <r>
      <rPr>
        <sz val="10"/>
        <color rgb="FF000000"/>
        <rFont val="Arial"/>
        <family val="2"/>
      </rPr>
      <t xml:space="preserve"> with GANs is still a challenge, thanks to the specific characteristics inherent to this kind of data. In this paper we propose a GAN model that employs the self-attention mechanism and produces small chunks of music conditioned by instrument. We compare our model to a baseline and run ablation studies in order to demonstrate its superiority. We also suggest some applications of the model, particularly in the area of computer assisted composition.</t>
    </r>
  </si>
  <si>
    <r>
      <t xml:space="preserve">Image synthesis based on natural language description has become a research hotspot in edge computing in artificial intelligence. With the help of </t>
    </r>
    <r>
      <rPr>
        <sz val="10"/>
        <color indexed="10"/>
        <rFont val="Arial"/>
        <family val="2"/>
      </rPr>
      <t>generat</t>
    </r>
    <r>
      <rPr>
        <sz val="10"/>
        <color rgb="FF000000"/>
        <rFont val="Arial"/>
        <family val="2"/>
      </rPr>
      <t xml:space="preserve">ive adversarial edge computing networks, the field has made great strides in high-resolution image synthesis. However, there are still some defects in the authenticity of synthetic single-target images. For example, there will be abnormal situations such as multiple heads and multiple mouths when synthesizing bird graphics. Aiming at such problems, a text </t>
    </r>
    <r>
      <rPr>
        <sz val="10"/>
        <color indexed="10"/>
        <rFont val="Arial"/>
        <family val="2"/>
      </rPr>
      <t>generation</t>
    </r>
    <r>
      <rPr>
        <sz val="10"/>
        <color rgb="FF000000"/>
        <rFont val="Arial"/>
        <family val="2"/>
      </rPr>
      <t xml:space="preserve"> single-target model SA-AttnGAN based on a self-attention mechanism is proposed. SA-AttnGAN (Attentional Generative Adversarial Network) refines text features into word features and sentence features to improve the semantic alignment of text and images; in the initialization stage of AttnGAN, the self-attention mechanism is used to improve the stability of the text-</t>
    </r>
    <r>
      <rPr>
        <sz val="10"/>
        <color indexed="10"/>
        <rFont val="Arial"/>
        <family val="2"/>
      </rPr>
      <t>generat</t>
    </r>
    <r>
      <rPr>
        <sz val="10"/>
        <color rgb="FF000000"/>
        <rFont val="Arial"/>
        <family val="2"/>
      </rPr>
      <t xml:space="preserve">ed image model; the multistage GAN network is used to superimpose, finally synthesizing high-resolution images. Experimental data show that SA-AttnGAN outperforms other comparable models in terms of Inception Score and Frechet Inception Distance; synthetic image analysis shows that this model can learn background and colour information and correctly capture bird heads and mouths. The structural information of other components is improved, and the AttnGAN model </t>
    </r>
    <r>
      <rPr>
        <sz val="10"/>
        <color indexed="10"/>
        <rFont val="Arial"/>
        <family val="2"/>
      </rPr>
      <t>generat</t>
    </r>
    <r>
      <rPr>
        <sz val="10"/>
        <color rgb="FF000000"/>
        <rFont val="Arial"/>
        <family val="2"/>
      </rPr>
      <t>es incorrect images such as multiple heads and multiple mouths. Furthermore, SA-AttnGAN is successfully applied to description-based clothing image synthesis with good generalization ability.</t>
    </r>
  </si>
  <si>
    <r>
      <t xml:space="preserve">The technology of automatic text </t>
    </r>
    <r>
      <rPr>
        <sz val="10"/>
        <color indexed="10"/>
        <rFont val="Arial"/>
        <family val="2"/>
      </rPr>
      <t>generation</t>
    </r>
    <r>
      <rPr>
        <sz val="10"/>
        <color rgb="FF000000"/>
        <rFont val="Arial"/>
        <family val="2"/>
      </rPr>
      <t xml:space="preserve"> by machine has always been an important task in natural language processing, but the low-quality text </t>
    </r>
    <r>
      <rPr>
        <sz val="10"/>
        <color indexed="10"/>
        <rFont val="Arial"/>
        <family val="2"/>
      </rPr>
      <t>generat</t>
    </r>
    <r>
      <rPr>
        <sz val="10"/>
        <color rgb="FF000000"/>
        <rFont val="Arial"/>
        <family val="2"/>
      </rPr>
      <t>ed by the machine seriously affects the user experience due to poor readability and fuzzy effective information. The machine-</t>
    </r>
    <r>
      <rPr>
        <sz val="10"/>
        <color indexed="10"/>
        <rFont val="Arial"/>
        <family val="2"/>
      </rPr>
      <t>generat</t>
    </r>
    <r>
      <rPr>
        <sz val="10"/>
        <color rgb="FF000000"/>
        <rFont val="Arial"/>
        <family val="2"/>
      </rPr>
      <t>ed text detection method based on traditional machine learning relies on a large number of artificial features with detection rules. The general method of text classification based on deep learning tends to the orientation of text topics, but logical information between texts sequences is not well utilized. For this problem, we propose an end-to-end model which uses the text sequences self-information to compensate for the information loss in the modeling process, to learn the logical information between the text sequences for machine-</t>
    </r>
    <r>
      <rPr>
        <sz val="10"/>
        <color indexed="10"/>
        <rFont val="Arial"/>
        <family val="2"/>
      </rPr>
      <t>generat</t>
    </r>
    <r>
      <rPr>
        <sz val="10"/>
        <color rgb="FF000000"/>
        <rFont val="Arial"/>
        <family val="2"/>
      </rPr>
      <t>ed text detection. This is a text classification task. We experiment on a Chinese question and answer the dataset collected from a biomedical social media, which includes human-written text and machine-</t>
    </r>
    <r>
      <rPr>
        <sz val="10"/>
        <color indexed="10"/>
        <rFont val="Arial"/>
        <family val="2"/>
      </rPr>
      <t>generat</t>
    </r>
    <r>
      <rPr>
        <sz val="10"/>
        <color rgb="FF000000"/>
        <rFont val="Arial"/>
        <family val="2"/>
      </rPr>
      <t>ed text. The result shows that our method is effective and exceeds most baseline models.</t>
    </r>
  </si>
  <si>
    <r>
      <t xml:space="preserve">Modern statistics and machine learning typically involve large amounts of data coupled with computationally intensive methods. In a predictive modeling context, one seeks models that achieve high predictive accuracy on new datasets. This is typically implemented by partitioning the data into training and hold-out data sets. The allocation is often conducted randomly, at the row level of the data matrix. In this work, we discuss an overlooked gap in machine learning and predictive modeling, the role of data structure and data </t>
    </r>
    <r>
      <rPr>
        <sz val="10"/>
        <color indexed="10"/>
        <rFont val="Arial"/>
        <family val="2"/>
      </rPr>
      <t>generation</t>
    </r>
    <r>
      <rPr>
        <sz val="10"/>
        <color rgb="FF000000"/>
        <rFont val="Arial"/>
        <family val="2"/>
      </rPr>
      <t xml:space="preserve"> process in the partitioning of observational data into training and hold-out datasets. Ignoring such structures can lead to deficiencies in model generalizability and operationalization. We highlight that explicitly embracing the data </t>
    </r>
    <r>
      <rPr>
        <sz val="10"/>
        <color indexed="10"/>
        <rFont val="Arial"/>
        <family val="2"/>
      </rPr>
      <t>generation</t>
    </r>
    <r>
      <rPr>
        <sz val="10"/>
        <color rgb="FF000000"/>
        <rFont val="Arial"/>
        <family val="2"/>
      </rPr>
      <t xml:space="preserve"> structure to partition the data for validating predictive model is essential to the success of data science projects. The proposed approach is called befitting cross validation (BCV). It relies on an information quality perspective of analytics. This requires an assessment with inputs from domain experts, in contrast to automated approaches that are purely data driven. BCV is motivated by the objective of </t>
    </r>
    <r>
      <rPr>
        <sz val="10"/>
        <color indexed="10"/>
        <rFont val="Arial"/>
        <family val="2"/>
      </rPr>
      <t>generat</t>
    </r>
    <r>
      <rPr>
        <sz val="10"/>
        <color rgb="FF000000"/>
        <rFont val="Arial"/>
        <family val="2"/>
      </rPr>
      <t>ing information quality with data and modeling. Two case studies are illustrating the proposed approach. One is based on a 96-h burn-in process applied to electro-mechanical devices, implemented in order to reduce early failures at the customer site. The goal was to shorten the burn-in process with a predictive model applied at 20 h. The other case study is combining tablet dissolution profiles and designed mixture experiments. The goal there was to match the tablet under test dissolution profiles with a brand tablet reference profile. These case studies demonstrate the methodological points made with BCV, which are generic in nature. We suggest that BCV principles should be always considered in the development of data-driven predictive models.</t>
    </r>
  </si>
  <si>
    <r>
      <t xml:space="preserve">Density estimation, compression, and data </t>
    </r>
    <r>
      <rPr>
        <sz val="10"/>
        <color indexed="10"/>
        <rFont val="Arial"/>
        <family val="2"/>
      </rPr>
      <t>generation</t>
    </r>
    <r>
      <rPr>
        <sz val="10"/>
        <color rgb="FF000000"/>
        <rFont val="Arial"/>
        <family val="2"/>
      </rPr>
      <t xml:space="preserve"> are crucial tasks in artificial intelligence. Variational Auto-Encoders (VAEs) constitute a single framework to achieve these goals. Here, we present a novel class of </t>
    </r>
    <r>
      <rPr>
        <sz val="10"/>
        <color indexed="10"/>
        <rFont val="Arial"/>
        <family val="2"/>
      </rPr>
      <t>generat</t>
    </r>
    <r>
      <rPr>
        <sz val="10"/>
        <color rgb="FF000000"/>
        <rFont val="Arial"/>
        <family val="2"/>
      </rPr>
      <t>ive models, called self-supervised Variational Auto-Encoder (selfVAE), which utilizes deterministic and discrete transformations of data. This class of models allows both conditional and unconditional sampling while simplifying the objective function. First, we use a single self-supervised transformation as a latent variable, where the transformation is either downscaling or edge detection. Next, we consider a hierarchical architecture, i.e., multiple transformations, and we show its benefits compared to the VAE. The flexibility of selfVAE in data reconstruction finds a particularly interesting use case in data compression tasks, where we can trade-off memory for better data quality and vice-versa. We present the performance of our approach on three benchmark image data (Cifar10, Imagenette64, and CelebA).</t>
    </r>
  </si>
  <si>
    <r>
      <t xml:space="preserve">Due to growth of multi-modal data, large amount of data is being </t>
    </r>
    <r>
      <rPr>
        <sz val="10"/>
        <color indexed="10"/>
        <rFont val="Helvetica Neue"/>
        <family val="2"/>
      </rPr>
      <t>generat</t>
    </r>
    <r>
      <rPr>
        <sz val="10"/>
        <color rgb="FF000000"/>
        <rFont val="Helvetica Neue"/>
        <family val="2"/>
      </rPr>
      <t xml:space="preserve">ed. Nearest Neighbor (NN) search is used to retrieve information but it suffers when there is high-dimensional data. However Approximate Nearest Neighbor (ANN) is a searching method which is extensively used by the researchers where data is represented in form of binary code using semantic hashing. Such representation reduces the storage cost and retrieval speed. In addition, deep learning has shown good performance in information retrieval which efficiently handle scalability problem. The multi-modal data has different statistical properties so there is a need to have method which finds semantic correlation between them. In this paper, experiment is performed using correlation methods like CCA, KCCA and DCCA on NMIST dataset. NMIST dataset is multi-view dataset and result proves that DCCA outperforms over CCA and KCCA by learning representations with higher correlations. However, due to flexible requirements of users, cross-modal retrieval plays very important role which works across the modalities. Traditional cross-modal hashing techniques are based on the hand-crafted features. So performance is not satisfactory as feature learning and binary code </t>
    </r>
    <r>
      <rPr>
        <sz val="10"/>
        <color indexed="10"/>
        <rFont val="Helvetica Neue"/>
        <family val="2"/>
      </rPr>
      <t>generation</t>
    </r>
    <r>
      <rPr>
        <sz val="10"/>
        <color rgb="FF000000"/>
        <rFont val="Helvetica Neue"/>
        <family val="2"/>
      </rPr>
      <t xml:space="preserve"> is independent process. In addition, traditional cross-modal hashing techniques fail to bridge the heterogeneous gap over various modalities. So many deep-based cross-modal hashing techniques were proposed which improves the performance in comparison with non-deep cross-modal techniques. Inside the paper, we presented a comprehensive survey of hashing techniques which works across the modalities. © BEIESP.</t>
    </r>
  </si>
  <si>
    <r>
      <t xml:space="preserve">Classification, segmentation, and recognition techniques based on deep-learning algorithms are used for smart farming. It is an important and challenging task to reduce the time, burden, and cost of annotation procedures for collected datasets from fields and crops that are changing in a wide variety of ways according to growing, weather patterns, and seasons. This study was conducted to </t>
    </r>
    <r>
      <rPr>
        <sz val="10"/>
        <color indexed="10"/>
        <rFont val="Arial"/>
        <family val="2"/>
      </rPr>
      <t>generat</t>
    </r>
    <r>
      <rPr>
        <sz val="10"/>
        <color rgb="FF000000"/>
        <rFont val="Arial"/>
        <family val="2"/>
      </rPr>
      <t xml:space="preserve">e crop image datasets for semantic segmentation based on an image style transfer using </t>
    </r>
    <r>
      <rPr>
        <sz val="10"/>
        <color indexed="10"/>
        <rFont val="Arial"/>
        <family val="2"/>
      </rPr>
      <t>generat</t>
    </r>
    <r>
      <rPr>
        <sz val="10"/>
        <color rgb="FF000000"/>
        <rFont val="Arial"/>
        <family val="2"/>
      </rPr>
      <t xml:space="preserve">ive adversarial networks (GANs). To assess data-augmented performance and calculation burdens, our proposed framework comprises contrastive unpaired translation (CUT) for a conditional GAN, pix2pixHD for an unconditional GAN, and DeepLabV3+ for semantic segmentation. Using these networks, the proposed framework provides not only image </t>
    </r>
    <r>
      <rPr>
        <sz val="10"/>
        <color indexed="10"/>
        <rFont val="Arial"/>
        <family val="2"/>
      </rPr>
      <t>generation</t>
    </r>
    <r>
      <rPr>
        <sz val="10"/>
        <color rgb="FF000000"/>
        <rFont val="Arial"/>
        <family val="2"/>
      </rPr>
      <t xml:space="preserve"> for data augmentation, but also automatic labeling based on distinctive feature learning among domains. The Frechet inception distance (FID) and mean intersection over union (mIoU) were used, respectively, as evaluation metrics for GANs and semantic segmentation. We used a public benchmark dataset and two original benchmark datasets to evaluate our framework of four image-augmentation types compared with the baseline without using GANs. The experimentally obtained results showed the efficacy of using augmented images, which we evaluated using FID and mIoU. The mIoU scores for the public benchmark dataset improved by 0.03 for the training subset, while remaining similar on the test subset. For the first original benchmark dataset, the mIoU scores improved by 0.01 for the test subset, while they dropped by 0.03 for the training subset. Finally, the mIoU scores for the second original benchmark dataset improved by 0.18 for the training subset and 0.03 for the test subset.</t>
    </r>
  </si>
  <si>
    <r>
      <t xml:space="preserve">Pollen can lead to individuals suffering from allergic rhinitis, with a person's vulnerability being dependent on the species and the amount of pollen. Therefore, the ability to precisely quantify both the number and species of pollen grains in a certain volume would be invaluable. Lensless sensing offers the ability to classify pollen grains from their scattering patterns, with the use of very few optical components. However, since there could be 1000 s of species of pollen one may wish to identify, in order to avoid having to collect scattering patterns from all species (and mixtures of species) we propose using two separate neural networks. The first neural network </t>
    </r>
    <r>
      <rPr>
        <sz val="10"/>
        <color indexed="10"/>
        <rFont val="Arial"/>
        <family val="2"/>
      </rPr>
      <t>generat</t>
    </r>
    <r>
      <rPr>
        <sz val="10"/>
        <color rgb="FF000000"/>
        <rFont val="Arial"/>
        <family val="2"/>
      </rPr>
      <t xml:space="preserve">es a microscope equivalent image from the scattering pattern, having been trained on a limited number of experimentally collected pollen scattering data. The second neural network segments the </t>
    </r>
    <r>
      <rPr>
        <sz val="10"/>
        <color indexed="10"/>
        <rFont val="Arial"/>
        <family val="2"/>
      </rPr>
      <t>generat</t>
    </r>
    <r>
      <rPr>
        <sz val="10"/>
        <color rgb="FF000000"/>
        <rFont val="Arial"/>
        <family val="2"/>
      </rPr>
      <t xml:space="preserve">ed image into its components, having been trained on microscope images, allowing pollen species identification (potentially allowing the use of existing databases of microscope images to expand range of species identified by the segmentation network). In addition to classification, segmentation also provides richer information, such as the number of pixels and therefore the potential size of particular pollen grains. Specifically, we demonstrate the identification and projected area of pollen grain species, via semantic image segmentation, in </t>
    </r>
    <r>
      <rPr>
        <sz val="10"/>
        <color indexed="10"/>
        <rFont val="Arial"/>
        <family val="2"/>
      </rPr>
      <t>generat</t>
    </r>
    <r>
      <rPr>
        <sz val="10"/>
        <color rgb="FF000000"/>
        <rFont val="Arial"/>
        <family val="2"/>
      </rPr>
      <t xml:space="preserve">ed microscope images of pollen grains, containing mixtures and species that were previously unseen by the image </t>
    </r>
    <r>
      <rPr>
        <sz val="10"/>
        <color indexed="10"/>
        <rFont val="Arial"/>
        <family val="2"/>
      </rPr>
      <t>generation</t>
    </r>
    <r>
      <rPr>
        <sz val="10"/>
        <color rgb="FF000000"/>
        <rFont val="Arial"/>
        <family val="2"/>
      </rPr>
      <t xml:space="preserve"> network. The microscope images of mixtures of pollen grains, used for training the segmentation neural network, were created by fusing microscope images of isolated pollen grains together while the trained neural network was tested on microscope images of actual mixtures. The ability to carry out pollen species identification from reconstructed images without needing to train the identification network on the scattering patterns is useful for the real-world implementation of such technology.</t>
    </r>
  </si>
  <si>
    <r>
      <t xml:space="preserve">Privacy protection in the computer vision field has attracted increasing attention. Generative adversarial network-based methods have been explored for identity anonymization, but they do not take into consideration semantic information of images, which may result in unrealistic or flawed facial results. In this paper, we propose a Semantic-aware De-identification Generative Adversarial Network (SDGAN) model for identity anonymization. To retain the facial expression effectively, we extract the facial semantic image using the edge-aware graph representation network to constraint the position, shape and relationship of </t>
    </r>
    <r>
      <rPr>
        <sz val="10"/>
        <color indexed="10"/>
        <rFont val="Arial"/>
        <family val="2"/>
      </rPr>
      <t>generat</t>
    </r>
    <r>
      <rPr>
        <sz val="10"/>
        <color rgb="FF000000"/>
        <rFont val="Arial"/>
        <family val="2"/>
      </rPr>
      <t xml:space="preserve">ed facial key features. Then the semantic image is injected into the </t>
    </r>
    <r>
      <rPr>
        <sz val="10"/>
        <color indexed="10"/>
        <rFont val="Arial"/>
        <family val="2"/>
      </rPr>
      <t>generat</t>
    </r>
    <r>
      <rPr>
        <sz val="10"/>
        <color rgb="FF000000"/>
        <rFont val="Arial"/>
        <family val="2"/>
      </rPr>
      <t xml:space="preserve">or together with the randomly selected identity information for de-Identification. To ensure the </t>
    </r>
    <r>
      <rPr>
        <sz val="10"/>
        <color indexed="10"/>
        <rFont val="Arial"/>
        <family val="2"/>
      </rPr>
      <t>generation</t>
    </r>
    <r>
      <rPr>
        <sz val="10"/>
        <color rgb="FF000000"/>
        <rFont val="Arial"/>
        <family val="2"/>
      </rPr>
      <t xml:space="preserve"> quality and realistic-looking results, we adopt the SPADE architecture to improve the </t>
    </r>
    <r>
      <rPr>
        <sz val="10"/>
        <color indexed="10"/>
        <rFont val="Arial"/>
        <family val="2"/>
      </rPr>
      <t>generation</t>
    </r>
    <r>
      <rPr>
        <sz val="10"/>
        <color rgb="FF000000"/>
        <rFont val="Arial"/>
        <family val="2"/>
      </rPr>
      <t xml:space="preserve"> ability of conditional GAN. Meanwhile, we design a hybrid identity discriminator composed of an image quality analysis module, a VGG-based perceptual loss function, and a contrastive identity loss to enhance both the </t>
    </r>
    <r>
      <rPr>
        <sz val="10"/>
        <color indexed="10"/>
        <rFont val="Arial"/>
        <family val="2"/>
      </rPr>
      <t>generation</t>
    </r>
    <r>
      <rPr>
        <sz val="10"/>
        <color rgb="FF000000"/>
        <rFont val="Arial"/>
        <family val="2"/>
      </rPr>
      <t xml:space="preserve"> quality and ID anonymization. A comparison with the state-of-the-art baselines demonstrates that our model achieves significantly improved de-identification (De-ID) performance and provides more reliable and realistic-looking </t>
    </r>
    <r>
      <rPr>
        <sz val="10"/>
        <color indexed="10"/>
        <rFont val="Arial"/>
        <family val="2"/>
      </rPr>
      <t>generat</t>
    </r>
    <r>
      <rPr>
        <sz val="10"/>
        <color rgb="FF000000"/>
        <rFont val="Arial"/>
        <family val="2"/>
      </rPr>
      <t>ed faces. Our code and data are available on https://github.com/ kimhyeongbok/SDGAN</t>
    </r>
  </si>
  <si>
    <r>
      <t xml:space="preserve">Deep learning has brought unprecedented progress to image inpainting. However, the existing methods often </t>
    </r>
    <r>
      <rPr>
        <sz val="10"/>
        <color indexed="10"/>
        <rFont val="Arial"/>
        <family val="2"/>
      </rPr>
      <t>generat</t>
    </r>
    <r>
      <rPr>
        <sz val="10"/>
        <color rgb="FF000000"/>
        <rFont val="Arial"/>
        <family val="2"/>
      </rPr>
      <t xml:space="preserve">e images with blurry textures and distorted structures because they may either fail to maintain semantic consistency or restore fine-grained textures. In this paper, we propose a two-stage adversarial model to further improve the accuracy of the structure and details of image inpainting. Our model splits the inpainting task into two parts: semantic structure reconstructor and texture </t>
    </r>
    <r>
      <rPr>
        <sz val="10"/>
        <color indexed="10"/>
        <rFont val="Arial"/>
        <family val="2"/>
      </rPr>
      <t>generat</t>
    </r>
    <r>
      <rPr>
        <sz val="10"/>
        <color rgb="FF000000"/>
        <rFont val="Arial"/>
        <family val="2"/>
      </rPr>
      <t>or. In the first stage, we first utilize the semantic structure map based on the unsupervised segmentation to train the semantic structure reconstructor, which completes the missing structures of the inputs and maintains consistency between the missing part and the overall image. In the second stage, we introduce the spatial-channel attention (SCA) module to obtain the fine-grained textures. The SCA module strengthens the capability to obtain information from the long-distance pixel and different channels of the model. Furthermore, we propose a spatial-channel loss to stabilize the network training process and improve visual effects. Finally, we evaluate our model over the publicly available datasets CelebA, Places2, and Paris StreetView. When the inpainting tasks involved in large-area defects or heavy structure, the experimental results show that our method has a higher inpainting quality than the existing state-of-the-art approaches.</t>
    </r>
  </si>
  <si>
    <r>
      <t xml:space="preserve">Submeter high-resolution remote sensing image land cover classification could provide significant help for urban monitoring, management, and planning. Deep learning (DL)-based models have achieved remarkable performance in many land cover classification tasks through end-to-end supervised learning. However, the excellent performance of DL-based models relies heavily on a large number of well-annotated samples, which is impossible in practical land cover classification scenarios. Additionally, the training set could contain all of the different land cover types. To overcome these problems, in this article, a semisupervised multiple-CNN ensemble learning method, namely semi-MCNN, is proposed to solve the land cover classification problem. Considering the lack of labeled samples, a semisupervised learning strategy was adopted to leverage large amounts of unlabeled data. In the proposed approach, an automatic sample selection method called an ensembled teacher model dataset </t>
    </r>
    <r>
      <rPr>
        <sz val="10"/>
        <color indexed="10"/>
        <rFont val="Arial"/>
        <family val="2"/>
      </rPr>
      <t>generation</t>
    </r>
    <r>
      <rPr>
        <sz val="10"/>
        <color rgb="FF000000"/>
        <rFont val="Arial"/>
        <family val="2"/>
      </rPr>
      <t xml:space="preserve"> was adopted to select samples and </t>
    </r>
    <r>
      <rPr>
        <sz val="10"/>
        <color indexed="10"/>
        <rFont val="Arial"/>
        <family val="2"/>
      </rPr>
      <t>generat</t>
    </r>
    <r>
      <rPr>
        <sz val="10"/>
        <color rgb="FF000000"/>
        <rFont val="Arial"/>
        <family val="2"/>
      </rPr>
      <t>e a dataset from large amounts of unlabeled data automatically. To tackle the error propagation problem, an important strategy was adopted to correct the errors by pretraining on the selected unlabeled data, and fine-tuning on the labeled data. Moreover, the semisupervised idea together with the multi-CNN ensemble framework was integrated into an end-to-end architecture. This could significantly improve the generalization ability of the semisupervised model, as well as the classification accuracy. Experiments were conducted on Shenzhen's land cover data and two other public remote sensing datasets. These experiments confirmed the superior performance of the proposed semi-MCNN compared to the state-of-the-art land cover classification models.</t>
    </r>
  </si>
  <si>
    <r>
      <t xml:space="preserve">Data augmentation has recently become an important method for improving performance in deep learning. It is also a significant issue in machine translation, and various innovations such as back-translation and noising have been made. In particular, current state-of-the-art model architectures such as BERT-fused or efficient data </t>
    </r>
    <r>
      <rPr>
        <sz val="10"/>
        <color indexed="10"/>
        <rFont val="Arial"/>
        <family val="2"/>
      </rPr>
      <t>generation</t>
    </r>
    <r>
      <rPr>
        <sz val="10"/>
        <color rgb="FF000000"/>
        <rFont val="Arial"/>
        <family val="2"/>
      </rPr>
      <t xml:space="preserve"> using the GPT model provide good inspiration to improve the translation performance. In this study, we propose the </t>
    </r>
    <r>
      <rPr>
        <sz val="10"/>
        <color indexed="10"/>
        <rFont val="Arial"/>
        <family val="2"/>
      </rPr>
      <t>generation</t>
    </r>
    <r>
      <rPr>
        <sz val="10"/>
        <color rgb="FF000000"/>
        <rFont val="Arial"/>
        <family val="2"/>
      </rPr>
      <t xml:space="preserve"> of additional data for neural machine translation (NMT) using a sentence </t>
    </r>
    <r>
      <rPr>
        <sz val="10"/>
        <color indexed="10"/>
        <rFont val="Arial"/>
        <family val="2"/>
      </rPr>
      <t>generat</t>
    </r>
    <r>
      <rPr>
        <sz val="10"/>
        <color rgb="FF000000"/>
        <rFont val="Arial"/>
        <family val="2"/>
      </rPr>
      <t>or by GPT-2 that produces similar characteristics to the original. BERT-fused architecture and back-translation are employed for the translation architecture. In our experiments, the model produced BLEU scores of 27.50 for tatoebaEn-Ja, 30.14 for WMT14En-De, and 24.12 for WMT18En-Ch.</t>
    </r>
  </si>
  <si>
    <r>
      <t xml:space="preserve">Text </t>
    </r>
    <r>
      <rPr>
        <sz val="10"/>
        <color indexed="10"/>
        <rFont val="Arial"/>
        <family val="2"/>
      </rPr>
      <t>generation</t>
    </r>
    <r>
      <rPr>
        <sz val="10"/>
        <color rgb="FF000000"/>
        <rFont val="Arial"/>
        <family val="2"/>
      </rPr>
      <t xml:space="preserve"> based on comprehensive datasets has been a well-known problem from several years. The biggest challenge is in creating a readable and coherent personalized text for specific user. Deep learning models have had huge success in the different text </t>
    </r>
    <r>
      <rPr>
        <sz val="10"/>
        <color indexed="10"/>
        <rFont val="Arial"/>
        <family val="2"/>
      </rPr>
      <t>generation</t>
    </r>
    <r>
      <rPr>
        <sz val="10"/>
        <color rgb="FF000000"/>
        <rFont val="Arial"/>
        <family val="2"/>
      </rPr>
      <t xml:space="preserve"> tasks such as script creation, translation, caption </t>
    </r>
    <r>
      <rPr>
        <sz val="10"/>
        <color indexed="10"/>
        <rFont val="Arial"/>
        <family val="2"/>
      </rPr>
      <t>generation</t>
    </r>
    <r>
      <rPr>
        <sz val="10"/>
        <color rgb="FF000000"/>
        <rFont val="Arial"/>
        <family val="2"/>
      </rPr>
      <t xml:space="preserve"> etc. Most of the existing methods require large amounts of data to perform simple sentence </t>
    </r>
    <r>
      <rPr>
        <sz val="10"/>
        <color indexed="10"/>
        <rFont val="Arial"/>
        <family val="2"/>
      </rPr>
      <t>generation</t>
    </r>
    <r>
      <rPr>
        <sz val="10"/>
        <color rgb="FF000000"/>
        <rFont val="Arial"/>
        <family val="2"/>
      </rPr>
      <t xml:space="preserve"> that may be used to greet the user or to give a unique reply. This research presents a novel and efficient method to </t>
    </r>
    <r>
      <rPr>
        <sz val="10"/>
        <color indexed="10"/>
        <rFont val="Arial"/>
        <family val="2"/>
      </rPr>
      <t>generat</t>
    </r>
    <r>
      <rPr>
        <sz val="10"/>
        <color rgb="FF000000"/>
        <rFont val="Arial"/>
        <family val="2"/>
      </rPr>
      <t xml:space="preserve">e sentences using a combination of Context Free Grammars and Hidden Markov Models. We have evaluated using two different methods, the first one is using a score similar to the BLEU score. The proposed implementation achieved 83% precision on the tweets dataset. The second method of evaluation being a subjective evaluation for the </t>
    </r>
    <r>
      <rPr>
        <sz val="10"/>
        <color indexed="10"/>
        <rFont val="Arial"/>
        <family val="2"/>
      </rPr>
      <t>generat</t>
    </r>
    <r>
      <rPr>
        <sz val="10"/>
        <color rgb="FF000000"/>
        <rFont val="Arial"/>
        <family val="2"/>
      </rPr>
      <t>ed messages which is observed to be better than other methods.</t>
    </r>
  </si>
  <si>
    <r>
      <t xml:space="preserve">The development of Neural Machine Translation (NMT) systems has attained prominent position in language translation tasks. However, it faces huge challenges in translating the new words and out-of-vocabularies. This problem is identified as a major drawback of conventional NMT systems in language translation results more copied outputs. In addition to that, it places the risks in understanding multilingual language structures and word relationships. In this paper, we propose novel deep stacked GRU algorithm based NMT System to address the aforementioned challenges and handles multilingual sentences based translation tasks efficiently. We aimed to develop the proposed model for translating the spoken sentences into sign words. The </t>
    </r>
    <r>
      <rPr>
        <sz val="10"/>
        <color indexed="10"/>
        <rFont val="Arial"/>
        <family val="2"/>
      </rPr>
      <t>generat</t>
    </r>
    <r>
      <rPr>
        <sz val="10"/>
        <color rgb="FF000000"/>
        <rFont val="Arial"/>
        <family val="2"/>
      </rPr>
      <t xml:space="preserve">ed sign words (glosses) are mapped with sign gesture images to automate the sign gesture video </t>
    </r>
    <r>
      <rPr>
        <sz val="10"/>
        <color indexed="10"/>
        <rFont val="Arial"/>
        <family val="2"/>
      </rPr>
      <t>generation</t>
    </r>
    <r>
      <rPr>
        <sz val="10"/>
        <color rgb="FF000000"/>
        <rFont val="Arial"/>
        <family val="2"/>
      </rPr>
      <t xml:space="preserve"> process using deep </t>
    </r>
    <r>
      <rPr>
        <sz val="10"/>
        <color indexed="10"/>
        <rFont val="Arial"/>
        <family val="2"/>
      </rPr>
      <t>generat</t>
    </r>
    <r>
      <rPr>
        <sz val="10"/>
        <color rgb="FF000000"/>
        <rFont val="Arial"/>
        <family val="2"/>
      </rPr>
      <t>ive models. The proposed hybrid NMT model has been evaluated qualitatively and quantitatively using different benchmark sign language datasets. The improved BLEU Score shows the outperformance of our model compared with earlier approaches. We also evaluated the proposed model using our self created Indian sign language corpus (ISL-CSLTR). The final result shows the achievement of greater translation results with minimal processing cost.</t>
    </r>
  </si>
  <si>
    <r>
      <t xml:space="preserve">The success of Generative Adversarial Networks (GANs) in image </t>
    </r>
    <r>
      <rPr>
        <sz val="10"/>
        <color indexed="10"/>
        <rFont val="Arial"/>
        <family val="2"/>
      </rPr>
      <t>generation</t>
    </r>
    <r>
      <rPr>
        <sz val="10"/>
        <color rgb="FF000000"/>
        <rFont val="Arial"/>
        <family val="2"/>
      </rPr>
      <t xml:space="preserve"> attracts researchers to design sequence GANs in text </t>
    </r>
    <r>
      <rPr>
        <sz val="10"/>
        <color indexed="10"/>
        <rFont val="Arial"/>
        <family val="2"/>
      </rPr>
      <t>generation</t>
    </r>
    <r>
      <rPr>
        <sz val="10"/>
        <color rgb="FF000000"/>
        <rFont val="Arial"/>
        <family val="2"/>
      </rPr>
      <t xml:space="preserve">. However, the discriminators of those sequence GANs usually provide only one signal per sequence, which can not reflect detailed information, e.g. whether a token is appropriate in a sequence. In addition, maximum likelihood pre-training is typically used in those models, which is time-consuming and obscures the effects of adversarial training. To cope with these problems, we propose a new sequence GAN that consists of a conditional discriminator and a discriminator-augmented </t>
    </r>
    <r>
      <rPr>
        <sz val="10"/>
        <color indexed="10"/>
        <rFont val="Arial"/>
        <family val="2"/>
      </rPr>
      <t>generat</t>
    </r>
    <r>
      <rPr>
        <sz val="10"/>
        <color rgb="FF000000"/>
        <rFont val="Arial"/>
        <family val="2"/>
      </rPr>
      <t xml:space="preserve">or. The conditional discriminator provides a sequence with token level signals. The </t>
    </r>
    <r>
      <rPr>
        <sz val="10"/>
        <color indexed="10"/>
        <rFont val="Arial"/>
        <family val="2"/>
      </rPr>
      <t>generat</t>
    </r>
    <r>
      <rPr>
        <sz val="10"/>
        <color rgb="FF000000"/>
        <rFont val="Arial"/>
        <family val="2"/>
      </rPr>
      <t>or is designed to approximate a discriminator-augmented distribution, which avoids pre-training. Experiments show that the conditional discriminator provides more informative guidance, and our model outperforms existing models according to metrics involving both sampling quality and sampling diversity. (C) 2020 Elsevier B.V. All rights reserved.</t>
    </r>
  </si>
  <si>
    <r>
      <t xml:space="preserve">Software testing is one of the significant stages in software development life cycle which is a costly and time-consuming task. Automatic tests data </t>
    </r>
    <r>
      <rPr>
        <sz val="10"/>
        <color indexed="10"/>
        <rFont val="Helvetica Neue"/>
        <family val="2"/>
      </rPr>
      <t>generation</t>
    </r>
    <r>
      <rPr>
        <sz val="10"/>
        <color rgb="FF000000"/>
        <rFont val="Helvetica Neue"/>
        <family val="2"/>
      </rPr>
      <t xml:space="preserve"> is one of the traditional techniques to reduce the cost and time spent in software testing. Different evolutionary algorithms have been proposed to </t>
    </r>
    <r>
      <rPr>
        <sz val="10"/>
        <color indexed="10"/>
        <rFont val="Helvetica Neue"/>
        <family val="2"/>
      </rPr>
      <t>generat</t>
    </r>
    <r>
      <rPr>
        <sz val="10"/>
        <color rgb="FF000000"/>
        <rFont val="Helvetica Neue"/>
        <family val="2"/>
      </rPr>
      <t xml:space="preserve">e test data which cover target paths in a software program. In this paper, shuffled frog leaping algorithm (SFLA) is proposed to </t>
    </r>
    <r>
      <rPr>
        <sz val="10"/>
        <color indexed="10"/>
        <rFont val="Helvetica Neue"/>
        <family val="2"/>
      </rPr>
      <t>generat</t>
    </r>
    <r>
      <rPr>
        <sz val="10"/>
        <color rgb="FF000000"/>
        <rFont val="Helvetica Neue"/>
        <family val="2"/>
      </rPr>
      <t xml:space="preserve">e structural test data. The proposed SFLA algorithm is characterized by high convergence speed and simple implementation. In the proposed SFLA, branch coverage is used as the fitness function to </t>
    </r>
    <r>
      <rPr>
        <sz val="10"/>
        <color indexed="10"/>
        <rFont val="Helvetica Neue"/>
        <family val="2"/>
      </rPr>
      <t>generat</t>
    </r>
    <r>
      <rPr>
        <sz val="10"/>
        <color rgb="FF000000"/>
        <rFont val="Helvetica Neue"/>
        <family val="2"/>
      </rPr>
      <t xml:space="preserve">e effective test data. For comparing the performance of the proposed SFLA with genetic algorithm (GA), particle swarm optimization (PSO), ant colony optimization (ACO), and artificial bee colony (ABC), seven benchmark programs were used. The results indicated that the proposed SFLA has an average of 99.99% for branch coverage, average 99.97% for success rate, and 2.03 for the average number of </t>
    </r>
    <r>
      <rPr>
        <sz val="10"/>
        <color indexed="10"/>
        <rFont val="Helvetica Neue"/>
        <family val="2"/>
      </rPr>
      <t>generation</t>
    </r>
    <r>
      <rPr>
        <sz val="10"/>
        <color rgb="FF000000"/>
        <rFont val="Helvetica Neue"/>
        <family val="2"/>
      </rPr>
      <t xml:space="preserve"> for covering all branches. © 2019 John Wiley &amp; Sons, Ltd.</t>
    </r>
  </si>
  <si>
    <r>
      <t xml:space="preserve">Stochastic reconstruction of digital core images is a vital part of digital core physics analysis, aiming to </t>
    </r>
    <r>
      <rPr>
        <sz val="10"/>
        <color indexed="10"/>
        <rFont val="Arial"/>
        <family val="2"/>
      </rPr>
      <t>generat</t>
    </r>
    <r>
      <rPr>
        <sz val="10"/>
        <color rgb="FF000000"/>
        <rFont val="Arial"/>
        <family val="2"/>
      </rPr>
      <t xml:space="preserve">e representative microstructure samples for sampling and uncertainty quantification analysis. This paper proposes a novel reconstruction method of the digital core of shale based on </t>
    </r>
    <r>
      <rPr>
        <sz val="10"/>
        <color indexed="10"/>
        <rFont val="Arial"/>
        <family val="2"/>
      </rPr>
      <t>generat</t>
    </r>
    <r>
      <rPr>
        <sz val="10"/>
        <color rgb="FF000000"/>
        <rFont val="Arial"/>
        <family val="2"/>
      </rPr>
      <t xml:space="preserve">ive adversarial networks (GANs) with powerful capabilities of the </t>
    </r>
    <r>
      <rPr>
        <sz val="10"/>
        <color indexed="10"/>
        <rFont val="Arial"/>
        <family val="2"/>
      </rPr>
      <t>generation</t>
    </r>
    <r>
      <rPr>
        <sz val="10"/>
        <color rgb="FF000000"/>
        <rFont val="Arial"/>
        <family val="2"/>
      </rPr>
      <t xml:space="preserve"> of samples. GANs are a series of unsupervised </t>
    </r>
    <r>
      <rPr>
        <sz val="10"/>
        <color indexed="10"/>
        <rFont val="Arial"/>
        <family val="2"/>
      </rPr>
      <t>generat</t>
    </r>
    <r>
      <rPr>
        <sz val="10"/>
        <color rgb="FF000000"/>
        <rFont val="Arial"/>
        <family val="2"/>
      </rPr>
      <t xml:space="preserve">ive artificial intelligence models that take the noise vector as an input. In this paper, the GANs with a </t>
    </r>
    <r>
      <rPr>
        <sz val="10"/>
        <color indexed="10"/>
        <rFont val="Arial"/>
        <family val="2"/>
      </rPr>
      <t>generat</t>
    </r>
    <r>
      <rPr>
        <sz val="10"/>
        <color rgb="FF000000"/>
        <rFont val="Arial"/>
        <family val="2"/>
      </rPr>
      <t xml:space="preserve">ive and a discriminative network are created respectively, and the shale image with 45 nm/pixel preprocessed by the three-value-segmentation method is used as training samples. The </t>
    </r>
    <r>
      <rPr>
        <sz val="10"/>
        <color indexed="10"/>
        <rFont val="Arial"/>
        <family val="2"/>
      </rPr>
      <t>generat</t>
    </r>
    <r>
      <rPr>
        <sz val="10"/>
        <color rgb="FF000000"/>
        <rFont val="Arial"/>
        <family val="2"/>
      </rPr>
      <t xml:space="preserve">ive network is used to learn the distribution of real training samples, and the discriminative network is used to distinguish real samples from synthetic ones. Finally, realistic digital core samples of shale are successfully reconstructed through the adversarial training process. We used the Frechet inception distance (FID) and Kernel inception distance (KID) to evaluate the ability of GANs to </t>
    </r>
    <r>
      <rPr>
        <sz val="10"/>
        <color indexed="10"/>
        <rFont val="Arial"/>
        <family val="2"/>
      </rPr>
      <t>generat</t>
    </r>
    <r>
      <rPr>
        <sz val="10"/>
        <color rgb="FF000000"/>
        <rFont val="Arial"/>
        <family val="2"/>
      </rPr>
      <t xml:space="preserve">e real digital core samples of shale. The comparison of the morphological characteristics between them, such as the ratio of organic matter and specific surface area of organic matter, indicates that real and reconstructed samples are highly close. The results show that deep convolutional </t>
    </r>
    <r>
      <rPr>
        <sz val="10"/>
        <color indexed="10"/>
        <rFont val="Arial"/>
        <family val="2"/>
      </rPr>
      <t>generat</t>
    </r>
    <r>
      <rPr>
        <sz val="10"/>
        <color rgb="FF000000"/>
        <rFont val="Arial"/>
        <family val="2"/>
      </rPr>
      <t>ive adversarial networks with full convolution properties can reconstruct digital core samples of shale effectively. Therefore, compared with the classical methods of reconstruction, the new reconstruction method is more promising.</t>
    </r>
  </si>
  <si>
    <r>
      <t xml:space="preserve">Plants exhibit dynamic changes as they grow. For example, a new leaf may appear suddenly, and rotate and fold over time. Therefore, it is difficult to predict the growth of plants. For accurate growth predictions, it is important to predict the shapes, colors and textures of the leaves. The conventional methods simply use RGB images to predict the next plant at once. In this paper, we propose a novel deep network which is divided into two subnets of shape estimation and color reconstruction. Four gray time-series images are first aligned to a future target using a spatial transformer network (STN) for shape estimation. They are then fused using U-Net with two LSTMs to </t>
    </r>
    <r>
      <rPr>
        <sz val="10"/>
        <color indexed="10"/>
        <rFont val="Arial"/>
        <family val="2"/>
      </rPr>
      <t>generat</t>
    </r>
    <r>
      <rPr>
        <sz val="10"/>
        <color rgb="FF000000"/>
        <rFont val="Arial"/>
        <family val="2"/>
      </rPr>
      <t xml:space="preserve">e a future shape image. The color reconstruction subnet fuses the predicted shape with a RGB plant image to restore the color information. In addition, we use gray images with texture information for shape estimation instead of binary images with only simple information and RGB images with too much information. The proposed deep network can robustly </t>
    </r>
    <r>
      <rPr>
        <sz val="10"/>
        <color indexed="10"/>
        <rFont val="Arial"/>
        <family val="2"/>
      </rPr>
      <t>generat</t>
    </r>
    <r>
      <rPr>
        <sz val="10"/>
        <color rgb="FF000000"/>
        <rFont val="Arial"/>
        <family val="2"/>
      </rPr>
      <t>e future plant images for plant growth prediction. It is evaluated using our proprietary dataset as well as two public datasets for different types of plants. The experimental results demonstrate that our proposed network predicts the leaf shape more accurately and restores RGB. As a result, our method can create accurate future plant images.</t>
    </r>
  </si>
  <si>
    <r>
      <t xml:space="preserve">With the continuous development of deep-learning technology, ever more advanced face-swapping methods are being proposed. Recently, face-swapping methods based on </t>
    </r>
    <r>
      <rPr>
        <sz val="10"/>
        <color indexed="10"/>
        <rFont val="Arial"/>
        <family val="2"/>
      </rPr>
      <t>generat</t>
    </r>
    <r>
      <rPr>
        <sz val="10"/>
        <color rgb="FF000000"/>
        <rFont val="Arial"/>
        <family val="2"/>
      </rPr>
      <t xml:space="preserve">ive adversarial networks (GANs) have realized many-to-many face exchanges with few samples, which advances the development of this field. However, the images </t>
    </r>
    <r>
      <rPr>
        <sz val="10"/>
        <color indexed="10"/>
        <rFont val="Arial"/>
        <family val="2"/>
      </rPr>
      <t>generat</t>
    </r>
    <r>
      <rPr>
        <sz val="10"/>
        <color rgb="FF000000"/>
        <rFont val="Arial"/>
        <family val="2"/>
      </rPr>
      <t xml:space="preserve">ed by previous GAN-based methods often show instability. The fundamental reason is that the GAN in these frameworks is difficult to converge to the distribution of face space in training completely. To solve this problem, we propose a novel face-swapping method based on pretrained StyleGAN </t>
    </r>
    <r>
      <rPr>
        <sz val="10"/>
        <color indexed="10"/>
        <rFont val="Arial"/>
        <family val="2"/>
      </rPr>
      <t>generat</t>
    </r>
    <r>
      <rPr>
        <sz val="10"/>
        <color rgb="FF000000"/>
        <rFont val="Arial"/>
        <family val="2"/>
      </rPr>
      <t xml:space="preserve">or with a stronger ability of high-quality face image </t>
    </r>
    <r>
      <rPr>
        <sz val="10"/>
        <color indexed="10"/>
        <rFont val="Arial"/>
        <family val="2"/>
      </rPr>
      <t>generation</t>
    </r>
    <r>
      <rPr>
        <sz val="10"/>
        <color rgb="FF000000"/>
        <rFont val="Arial"/>
        <family val="2"/>
      </rPr>
      <t xml:space="preserve">. The critical issue is how to control StyleGAN to </t>
    </r>
    <r>
      <rPr>
        <sz val="10"/>
        <color indexed="10"/>
        <rFont val="Arial"/>
        <family val="2"/>
      </rPr>
      <t>generat</t>
    </r>
    <r>
      <rPr>
        <sz val="10"/>
        <color rgb="FF000000"/>
        <rFont val="Arial"/>
        <family val="2"/>
      </rPr>
      <t xml:space="preserve">e swapped images accurately. We design the control strategy of the </t>
    </r>
    <r>
      <rPr>
        <sz val="10"/>
        <color indexed="10"/>
        <rFont val="Arial"/>
        <family val="2"/>
      </rPr>
      <t>generat</t>
    </r>
    <r>
      <rPr>
        <sz val="10"/>
        <color rgb="FF000000"/>
        <rFont val="Arial"/>
        <family val="2"/>
      </rPr>
      <t xml:space="preserve">or based on the idea of encoding and decoding and propose an encoder called ShapeEditor to complete this task. ShapeEditor is a two-step encoder used to </t>
    </r>
    <r>
      <rPr>
        <sz val="10"/>
        <color indexed="10"/>
        <rFont val="Arial"/>
        <family val="2"/>
      </rPr>
      <t>generat</t>
    </r>
    <r>
      <rPr>
        <sz val="10"/>
        <color rgb="FF000000"/>
        <rFont val="Arial"/>
        <family val="2"/>
      </rPr>
      <t>e a set of coding vectors that integrate the identity and attribute of the input faces. In the first step, we extract the identity vector of the source image and the attribute vector of the target image; in the second step, we map the concatenation of the identity vector and attribute vector onto the potential internal space of StyleGAN. Extensive experiments on the test dataset show that the results of the proposed method are not only superior in clarity and authenticity than other state-of-the-art methods but also sufficiently integrate identity and attribute.</t>
    </r>
  </si>
  <si>
    <r>
      <t xml:space="preserve">Data-driven approaches to structural health monitoring (SHM) have been recently shown to be a powerful paradigm, helping to lead to an evolution of traditional scheduled-based maintenance methodologies towards condition-based ones. Nevertheless, only few of them provide monitoring scenarios accounting for the varying loading and environmental conditions, which can potentially lead to misinterpretations of the structural state. In this paper, we propose a damage localization strategy that efficiently exploits vibration and temperature data to account for the effects of temperature fluctuations on the structural response. By allowing for a finite number of a priori defined damage scenarios, deep learning techniques are used to handle the damage localization task as a supervised classification, conditioned on temperature data. The training dataset is </t>
    </r>
    <r>
      <rPr>
        <sz val="10"/>
        <color indexed="10"/>
        <rFont val="Arial"/>
        <family val="2"/>
      </rPr>
      <t>generat</t>
    </r>
    <r>
      <rPr>
        <sz val="10"/>
        <color rgb="FF000000"/>
        <rFont val="Arial"/>
        <family val="2"/>
      </rPr>
      <t xml:space="preserve">ed through a parametrized thermo-mechanical model of the structure, under a prescribed variability of loading and thermal conditions. To relieve the computational burden associated to the data </t>
    </r>
    <r>
      <rPr>
        <sz val="10"/>
        <color indexed="10"/>
        <rFont val="Arial"/>
        <family val="2"/>
      </rPr>
      <t>generation</t>
    </r>
    <r>
      <rPr>
        <sz val="10"/>
        <color rgb="FF000000"/>
        <rFont val="Arial"/>
        <family val="2"/>
      </rPr>
      <t xml:space="preserve"> process, a parametric order reduction strategy is also exploited. Results relevant to two case studies, a cantilever beam and a portal frame, are adopted to testify the capability of the proposed procedure to locate the damage, also when characterized by a rather small reduction of the local stiffness properties.</t>
    </r>
  </si>
  <si>
    <r>
      <t xml:space="preserve">The accurate prediction of electric vehicles (EVs) load is the research basis for evaluating the impact of EVs on the power grid and optimizing the operation of the power grid. However, because the accumulated data of the newly operated EV charging stations are scarce, it is very challenging to use scarce data to obtain accurate prediction results. On the one hand, the missing values and outliers in the scarce dataset have a greater impact on the prediction results. On the other hand, a model with high accuracy cannot be trained using scarce datasets. To obtain accurate EV prediction results based on scarce datasets, a data </t>
    </r>
    <r>
      <rPr>
        <sz val="10"/>
        <color indexed="10"/>
        <rFont val="Arial"/>
        <family val="2"/>
      </rPr>
      <t>generation</t>
    </r>
    <r>
      <rPr>
        <sz val="10"/>
        <color rgb="FF000000"/>
        <rFont val="Arial"/>
        <family val="2"/>
      </rPr>
      <t xml:space="preserve"> method based on a </t>
    </r>
    <r>
      <rPr>
        <sz val="10"/>
        <color indexed="10"/>
        <rFont val="Arial"/>
        <family val="2"/>
      </rPr>
      <t>generat</t>
    </r>
    <r>
      <rPr>
        <sz val="10"/>
        <color rgb="FF000000"/>
        <rFont val="Arial"/>
        <family val="2"/>
      </rPr>
      <t>ive adversarial network (GAN) is proposed. The proposed model is used to alleviate the influence of low-quality EVs load datasets on the prediction results. In addition, the performance of the prediction model is critical for improving the accuracy. In this study, a new gating mechanism called the Mogrifier is adopted in the long short-term memory (LSTM) network to improve its performance. Finally, the effectiveness of the proposed method is verified by experiments.</t>
    </r>
  </si>
  <si>
    <r>
      <t xml:space="preserve">In this Letter, a Siamese adversarial network tracker (SANT) is proposed. Recently, in computer vision field, </t>
    </r>
    <r>
      <rPr>
        <sz val="10"/>
        <color indexed="10"/>
        <rFont val="Arial"/>
        <family val="2"/>
      </rPr>
      <t>generat</t>
    </r>
    <r>
      <rPr>
        <sz val="10"/>
        <color rgb="FF000000"/>
        <rFont val="Arial"/>
        <family val="2"/>
      </rPr>
      <t xml:space="preserve">ive adversarial network (GAN) has been widely used for image and video </t>
    </r>
    <r>
      <rPr>
        <sz val="10"/>
        <color indexed="10"/>
        <rFont val="Arial"/>
        <family val="2"/>
      </rPr>
      <t>generation</t>
    </r>
    <r>
      <rPr>
        <sz val="10"/>
        <color rgb="FF000000"/>
        <rFont val="Arial"/>
        <family val="2"/>
      </rPr>
      <t>. Using the GAN, the proposed method constructs a Siamese adversarial network (SAN) for object tracking. Unlike existing GANs, the proposed SAN uses similarity learning with SAN discriminator. To show the effectiveness of the proposed SAN, the same structure as the residual long-short-term memory tracker is used. Experimental results show that the proposed SANT achieves the highest performance among existing Siamese trackers.</t>
    </r>
  </si>
  <si>
    <r>
      <t xml:space="preserve">Generative models are typically employed to approximate the distribution of deep features. Recently, these state-of-the-art methods have been applied to estimate image transformations by an unsupervised learning approach. In this letter, a novel spectral index </t>
    </r>
    <r>
      <rPr>
        <sz val="10"/>
        <color indexed="10"/>
        <rFont val="Arial"/>
        <family val="2"/>
      </rPr>
      <t>generat</t>
    </r>
    <r>
      <rPr>
        <sz val="10"/>
        <color rgb="FF000000"/>
        <rFont val="Arial"/>
        <family val="2"/>
      </rPr>
      <t xml:space="preserve">ive adversarial network (SIGAN) is proposed for the </t>
    </r>
    <r>
      <rPr>
        <sz val="10"/>
        <color indexed="10"/>
        <rFont val="Arial"/>
        <family val="2"/>
      </rPr>
      <t>generation</t>
    </r>
    <r>
      <rPr>
        <sz val="10"/>
        <color rgb="FF000000"/>
        <rFont val="Arial"/>
        <family val="2"/>
      </rPr>
      <t xml:space="preserve"> of multispectral (MS) remote sensing images. This network is defined to effectively perform data augmentation starting from a limited number of training samples in the MS remote sensing domain for training deep learning models. The SIGAN model is able to capture class-specific properties in data augmentation, by incorporating the task-specific normalized spectral indices to model class-by-class properties of MS images. Experimental results obtained on a Sentinel 2 dataset show that the proposed model provides better performance than other </t>
    </r>
    <r>
      <rPr>
        <sz val="10"/>
        <color indexed="10"/>
        <rFont val="Arial"/>
        <family val="2"/>
      </rPr>
      <t>generat</t>
    </r>
    <r>
      <rPr>
        <sz val="10"/>
        <color rgb="FF000000"/>
        <rFont val="Arial"/>
        <family val="2"/>
      </rPr>
      <t xml:space="preserve">ive adversarial networks (GANs) in MS data </t>
    </r>
    <r>
      <rPr>
        <sz val="10"/>
        <color indexed="10"/>
        <rFont val="Arial"/>
        <family val="2"/>
      </rPr>
      <t>generation</t>
    </r>
    <r>
      <rPr>
        <sz val="10"/>
        <color rgb="FF000000"/>
        <rFont val="Arial"/>
        <family val="2"/>
      </rPr>
      <t>.</t>
    </r>
  </si>
  <si>
    <r>
      <t xml:space="preserve">Synthetic polyp </t>
    </r>
    <r>
      <rPr>
        <sz val="10"/>
        <color indexed="10"/>
        <rFont val="Arial"/>
        <family val="2"/>
      </rPr>
      <t>generation</t>
    </r>
    <r>
      <rPr>
        <sz val="10"/>
        <color rgb="FF000000"/>
        <rFont val="Arial"/>
        <family val="2"/>
      </rPr>
      <t xml:space="preserve"> is a good alternative to overcome the privacy problem of medical data and the lack of various polyp samples. In this study, we propose a deep learning-based polyp image </t>
    </r>
    <r>
      <rPr>
        <sz val="10"/>
        <color indexed="10"/>
        <rFont val="Arial"/>
        <family val="2"/>
      </rPr>
      <t>generation</t>
    </r>
    <r>
      <rPr>
        <sz val="10"/>
        <color rgb="FF000000"/>
        <rFont val="Arial"/>
        <family val="2"/>
      </rPr>
      <t xml:space="preserve"> framework that </t>
    </r>
    <r>
      <rPr>
        <sz val="10"/>
        <color indexed="10"/>
        <rFont val="Arial"/>
        <family val="2"/>
      </rPr>
      <t>generat</t>
    </r>
    <r>
      <rPr>
        <sz val="10"/>
        <color rgb="FF000000"/>
        <rFont val="Arial"/>
        <family val="2"/>
      </rPr>
      <t xml:space="preserve">es synthetic polyp images that are similar to real ones. We suggest a framework that converts a given polyp image into a negative image (image without a polyp) using a simple conditional GAN architecture and then converts the negative image into a new-looking polyp image using the same network. In addition, by using the controllable polyp masks, polyps with various characteristics can be </t>
    </r>
    <r>
      <rPr>
        <sz val="10"/>
        <color indexed="10"/>
        <rFont val="Arial"/>
        <family val="2"/>
      </rPr>
      <t>generat</t>
    </r>
    <r>
      <rPr>
        <sz val="10"/>
        <color rgb="FF000000"/>
        <rFont val="Arial"/>
        <family val="2"/>
      </rPr>
      <t xml:space="preserve">ed from one input condition. The </t>
    </r>
    <r>
      <rPr>
        <sz val="10"/>
        <color indexed="10"/>
        <rFont val="Arial"/>
        <family val="2"/>
      </rPr>
      <t>generat</t>
    </r>
    <r>
      <rPr>
        <sz val="10"/>
        <color rgb="FF000000"/>
        <rFont val="Arial"/>
        <family val="2"/>
      </rPr>
      <t xml:space="preserve">ed polyp images can be used directly as training images for polyp detection and segmentation without additional labeling. To quantitatively assess the quality of </t>
    </r>
    <r>
      <rPr>
        <sz val="10"/>
        <color indexed="10"/>
        <rFont val="Arial"/>
        <family val="2"/>
      </rPr>
      <t>generat</t>
    </r>
    <r>
      <rPr>
        <sz val="10"/>
        <color rgb="FF000000"/>
        <rFont val="Arial"/>
        <family val="2"/>
      </rPr>
      <t xml:space="preserve">ed synthetic polyps, we use public polyp image and video datasets combined with the </t>
    </r>
    <r>
      <rPr>
        <sz val="10"/>
        <color indexed="10"/>
        <rFont val="Arial"/>
        <family val="2"/>
      </rPr>
      <t>generat</t>
    </r>
    <r>
      <rPr>
        <sz val="10"/>
        <color rgb="FF000000"/>
        <rFont val="Arial"/>
        <family val="2"/>
      </rPr>
      <t xml:space="preserve">ed synthetic images to examine the performance improvement of several detection and segmentation models. Experimental results show that we obtain performance gains when the </t>
    </r>
    <r>
      <rPr>
        <sz val="10"/>
        <color indexed="10"/>
        <rFont val="Arial"/>
        <family val="2"/>
      </rPr>
      <t>generat</t>
    </r>
    <r>
      <rPr>
        <sz val="10"/>
        <color rgb="FF000000"/>
        <rFont val="Arial"/>
        <family val="2"/>
      </rPr>
      <t>ed polyp images are added to the training set.</t>
    </r>
  </si>
  <si>
    <r>
      <t xml:space="preserve">This paper proposes simulated annealing (SA) assisted deep learning (DL) based sparse array selection approach. Conventional DL-based antenna selectors are primarily data-driven techniques. As a result, the required dataset is </t>
    </r>
    <r>
      <rPr>
        <sz val="10"/>
        <color indexed="10"/>
        <rFont val="Arial"/>
        <family val="2"/>
      </rPr>
      <t>generat</t>
    </r>
    <r>
      <rPr>
        <sz val="10"/>
        <color rgb="FF000000"/>
        <rFont val="Arial"/>
        <family val="2"/>
      </rPr>
      <t xml:space="preserve">ed by listing all possible combinations of selecting M sensors given N uniform array, which is computationally expensive. A simulated annealing algorithm is proposed to assist dataset </t>
    </r>
    <r>
      <rPr>
        <sz val="10"/>
        <color indexed="10"/>
        <rFont val="Arial"/>
        <family val="2"/>
      </rPr>
      <t>generation</t>
    </r>
    <r>
      <rPr>
        <sz val="10"/>
        <color rgb="FF000000"/>
        <rFont val="Arial"/>
        <family val="2"/>
      </rPr>
      <t xml:space="preserve"> as an initializer to circumvent the above limitation. The SA algorithm sequentially samples and optimizes the subarrays that constitute the training data samples while retaining specific array characteristics. Hence, it simplifies the dataset annotation as most array configurations </t>
    </r>
    <r>
      <rPr>
        <sz val="10"/>
        <color indexed="10"/>
        <rFont val="Arial"/>
        <family val="2"/>
      </rPr>
      <t>generat</t>
    </r>
    <r>
      <rPr>
        <sz val="10"/>
        <color rgb="FF000000"/>
        <rFont val="Arial"/>
        <family val="2"/>
      </rPr>
      <t xml:space="preserve">ed contain desired properties, thereby reducing the computation complexity of the overall data annotation processes. Therefore, the initializer reduces computation costs related to data </t>
    </r>
    <r>
      <rPr>
        <sz val="10"/>
        <color indexed="10"/>
        <rFont val="Arial"/>
        <family val="2"/>
      </rPr>
      <t>generation</t>
    </r>
    <r>
      <rPr>
        <sz val="10"/>
        <color rgb="FF000000"/>
        <rFont val="Arial"/>
        <family val="2"/>
      </rPr>
      <t xml:space="preserve"> considerably. Simulation examples show that using the dataset </t>
    </r>
    <r>
      <rPr>
        <sz val="10"/>
        <color indexed="10"/>
        <rFont val="Arial"/>
        <family val="2"/>
      </rPr>
      <t>generat</t>
    </r>
    <r>
      <rPr>
        <sz val="10"/>
        <color rgb="FF000000"/>
        <rFont val="Arial"/>
        <family val="2"/>
      </rPr>
      <t xml:space="preserve">ed by the proposed method improves the DL-based array selector's accuracy compared to the one </t>
    </r>
    <r>
      <rPr>
        <sz val="10"/>
        <color indexed="10"/>
        <rFont val="Arial"/>
        <family val="2"/>
      </rPr>
      <t>generat</t>
    </r>
    <r>
      <rPr>
        <sz val="10"/>
        <color rgb="FF000000"/>
        <rFont val="Arial"/>
        <family val="2"/>
      </rPr>
      <t>ed by the conventional random sampler. Moreover, the realized sparse arrays show better sparse array configuration characteristics and enhanced DOA estimation performance.</t>
    </r>
  </si>
  <si>
    <r>
      <t xml:space="preserve">Optimization of discrete structures aims at </t>
    </r>
    <r>
      <rPr>
        <sz val="10"/>
        <color indexed="10"/>
        <rFont val="Arial"/>
        <family val="2"/>
      </rPr>
      <t>generat</t>
    </r>
    <r>
      <rPr>
        <sz val="10"/>
        <color rgb="FF000000"/>
        <rFont val="Arial"/>
        <family val="2"/>
      </rPr>
      <t xml:space="preserve">ing a new structure with the better property given an existing one, which is a fundamental problem in machine learning. Different from the continuous optimization, the realistic applications of discrete optimization (e.g., text </t>
    </r>
    <r>
      <rPr>
        <sz val="10"/>
        <color indexed="10"/>
        <rFont val="Arial"/>
        <family val="2"/>
      </rPr>
      <t>generation</t>
    </r>
    <r>
      <rPr>
        <sz val="10"/>
        <color rgb="FF000000"/>
        <rFont val="Arial"/>
        <family val="2"/>
      </rPr>
      <t xml:space="preserve">) are very challenging due to the complex and long-range constraints, including both syntax and semantics, in discrete structures. In this work, we present SAGS, a novel Simulated Annealing framework for Graph and Sequence optimization. The key idea is to integrate powerful neural networks into metaheuristics (e.g., simulated annealing, SA) to restrict the search space in discrete optimization. We start by defining a sophisticated objective function, involving the property of interest and pre-defined constraints (e.g., grammar validity). SAGS searches from the discrete space towards this objective by performing a sequence of local edits, where deep </t>
    </r>
    <r>
      <rPr>
        <sz val="10"/>
        <color indexed="10"/>
        <rFont val="Arial"/>
        <family val="2"/>
      </rPr>
      <t>generat</t>
    </r>
    <r>
      <rPr>
        <sz val="10"/>
        <color rgb="FF000000"/>
        <rFont val="Arial"/>
        <family val="2"/>
      </rPr>
      <t xml:space="preserve">ive neural networks propose the editing content and thus can control the quality of editing. We evaluate SAGS on paraphrase </t>
    </r>
    <r>
      <rPr>
        <sz val="10"/>
        <color indexed="10"/>
        <rFont val="Arial"/>
        <family val="2"/>
      </rPr>
      <t>generation</t>
    </r>
    <r>
      <rPr>
        <sz val="10"/>
        <color rgb="FF000000"/>
        <rFont val="Arial"/>
        <family val="2"/>
      </rPr>
      <t xml:space="preserve"> and molecule </t>
    </r>
    <r>
      <rPr>
        <sz val="10"/>
        <color indexed="10"/>
        <rFont val="Arial"/>
        <family val="2"/>
      </rPr>
      <t>generation</t>
    </r>
    <r>
      <rPr>
        <sz val="10"/>
        <color rgb="FF000000"/>
        <rFont val="Arial"/>
        <family val="2"/>
      </rPr>
      <t xml:space="preserve"> for sequence optimization and graph optimization, respectively. Extensive results show that our approach achieves state-ofthe-art performance compared with existing paraphrase </t>
    </r>
    <r>
      <rPr>
        <sz val="10"/>
        <color indexed="10"/>
        <rFont val="Arial"/>
        <family val="2"/>
      </rPr>
      <t>generation</t>
    </r>
    <r>
      <rPr>
        <sz val="10"/>
        <color rgb="FF000000"/>
        <rFont val="Arial"/>
        <family val="2"/>
      </rPr>
      <t xml:space="preserve"> methods in terms of both automatic and human evaluations. Further, SAGS also significantly outperforms all the previous methods in molecule </t>
    </r>
    <r>
      <rPr>
        <sz val="10"/>
        <color indexed="10"/>
        <rFont val="Arial"/>
        <family val="2"/>
      </rPr>
      <t>generation</t>
    </r>
    <r>
      <rPr>
        <sz val="10"/>
        <color rgb="FF000000"/>
        <rFont val="Arial"/>
        <family val="2"/>
      </rPr>
      <t>. (c) 2021 Elsevier B.V. All rights reserved.</t>
    </r>
  </si>
  <si>
    <r>
      <t xml:space="preserve">Background: Validating new algorithms, such as methods to disentangle intrinsic treatment risk from risk associated with experiential learning of novel treatments, often requires knowing the ground truth for data characteristics under investigation. Since the ground truth is inaccessible in real world data, simulation studies using synthetic datasets that mimic complex clinical environments are essential. We describe and evaluate a generalizable framework for injecting hierarchical learning effects within a robust data </t>
    </r>
    <r>
      <rPr>
        <sz val="10"/>
        <color indexed="10"/>
        <rFont val="Helvetica Neue"/>
        <family val="2"/>
      </rPr>
      <t>generation</t>
    </r>
    <r>
      <rPr>
        <sz val="10"/>
        <color rgb="FF000000"/>
        <rFont val="Helvetica Neue"/>
        <family val="2"/>
      </rPr>
      <t xml:space="preserve"> process that incorporates the magnitude of intrinsic risk and accounts for known critical elements in clinical data relationships. Methods: We present a multi-step data </t>
    </r>
    <r>
      <rPr>
        <sz val="10"/>
        <color indexed="10"/>
        <rFont val="Helvetica Neue"/>
        <family val="2"/>
      </rPr>
      <t>generat</t>
    </r>
    <r>
      <rPr>
        <sz val="10"/>
        <color rgb="FF000000"/>
        <rFont val="Helvetica Neue"/>
        <family val="2"/>
      </rPr>
      <t xml:space="preserve">ing process with customizable options and flexible modules to support a variety of simulation requirements. Synthetic patients with nonlinear and correlated features are assigned to provider and institution case series. The probability of treatment and outcome assignment are associated with patient features based on user definitions. Risk due to experiential learning by providers and/or institutions when novel treatments are introduced is injected at various speeds and magnitudes. To further reflect real-world complexity, users can request missing values and omitted variables. We illustrate an implementation of our method in a case study using MIMIC-III data for reference patient feature distributions. Results: Realized data characteristics in the simulated data reflected specified values. Apparent deviations in treatment effects and feature distributions, though not statistically significant, were most common in small datasets (n &lt; 3000) and attributable to random noise and variability in estimating realized values in small samples. When learning effects were specified, synthetic datasets exhibited changes in the probability of an adverse outcomes as cases accrued for the treatment group impacted by learning and stable probabilities as cases accrued for the treatment group not affected by learning. Conclusions: Our framework extends clinical data simulation techniques beyond </t>
    </r>
    <r>
      <rPr>
        <sz val="10"/>
        <color indexed="10"/>
        <rFont val="Helvetica Neue"/>
        <family val="2"/>
      </rPr>
      <t>generation</t>
    </r>
    <r>
      <rPr>
        <sz val="10"/>
        <color rgb="FF000000"/>
        <rFont val="Helvetica Neue"/>
        <family val="2"/>
      </rPr>
      <t xml:space="preserve"> of patient features to incorporate hierarchical learning effects. This enables the complex simulation studies required to develop and rigorously test algorithms developed to disentangle treatment safety signals from the effects of experiential learning. By supporting such efforts, this work can help identify training opportunities, avoid unwarranted restriction of access to medical advances, and hasten treatment improvements. © 2023, The Author(s).</t>
    </r>
  </si>
  <si>
    <r>
      <t xml:space="preserve">The noise of gravitational-wave (GW) interferometers limits their sensitivity and impacts the data quality, hindering the detection of GW signals from astrophysical sources. For transient searches, the most problematic are transient noise artifacts, known as glitches, that happen at a rate around 1 min(-1), and can mimic GW signals. Because of this, there is a need for better modeling and inclusion of glitches in large-scale studies, such as stress testing the pipelines. In this proof-of concept work we employ </t>
    </r>
    <r>
      <rPr>
        <sz val="10"/>
        <color indexed="10"/>
        <rFont val="Arial"/>
        <family val="2"/>
      </rPr>
      <t>generat</t>
    </r>
    <r>
      <rPr>
        <sz val="10"/>
        <color rgb="FF000000"/>
        <rFont val="Arial"/>
        <family val="2"/>
      </rPr>
      <t xml:space="preserve">ive adversarial networks (GAN), a state-of-the-art deep learning algorithm inspired by game theory, to learn the underlying distribution of blip glitches and to </t>
    </r>
    <r>
      <rPr>
        <sz val="10"/>
        <color indexed="10"/>
        <rFont val="Arial"/>
        <family val="2"/>
      </rPr>
      <t>generat</t>
    </r>
    <r>
      <rPr>
        <sz val="10"/>
        <color rgb="FF000000"/>
        <rFont val="Arial"/>
        <family val="2"/>
      </rPr>
      <t xml:space="preserve">e artificial populations. We reconstruct the glitch in the time domain, providing a smooth input that the GAN can learn. With this methodology, we can create distributions of similar to 10(3) glitches from Hanford and Livingston detectors in less than 1 sec. Furthermore, we employ several metrics to measure the performance of our methodology and the quality of its </t>
    </r>
    <r>
      <rPr>
        <sz val="10"/>
        <color indexed="10"/>
        <rFont val="Arial"/>
        <family val="2"/>
      </rPr>
      <t>generation</t>
    </r>
    <r>
      <rPr>
        <sz val="10"/>
        <color rgb="FF000000"/>
        <rFont val="Arial"/>
        <family val="2"/>
      </rPr>
      <t xml:space="preserve">s. This investigation will be extended in the future to different glitch classes with the final goal of creating an open-source interface for mock data </t>
    </r>
    <r>
      <rPr>
        <sz val="10"/>
        <color indexed="10"/>
        <rFont val="Arial"/>
        <family val="2"/>
      </rPr>
      <t>generation</t>
    </r>
    <r>
      <rPr>
        <sz val="10"/>
        <color rgb="FF000000"/>
        <rFont val="Arial"/>
        <family val="2"/>
      </rPr>
      <t>.</t>
    </r>
  </si>
  <si>
    <r>
      <t xml:space="preserve">A correlation analysis-based usability evaluation algorithm (CA-UEA) of the simulation dataset for the command information system is proposed for assessing the usability of simulation dataset for the command information system based on correlation analysis. The relevance evaluation criteria of the simulation dataset are defined. The basic information matrix, redundancy tensor and interaction tensor are constructed separately. Approximate formulas for calculating interactive information and redundant information are proposed. The correlation tensor of dataset is solved by Einstein summation constraints. And the error distance between the </t>
    </r>
    <r>
      <rPr>
        <sz val="10"/>
        <color indexed="10"/>
        <rFont val="Helvetica Neue"/>
        <family val="2"/>
      </rPr>
      <t>generat</t>
    </r>
    <r>
      <rPr>
        <sz val="10"/>
        <color rgb="FF000000"/>
        <rFont val="Helvetica Neue"/>
        <family val="2"/>
      </rPr>
      <t xml:space="preserve">ed and original dataset usability tensors is calculated based on the loss function in deep learning. The simulated results show that the proposed algorithm can better represent the usability of dataset and provide the identification basis of the data </t>
    </r>
    <r>
      <rPr>
        <sz val="10"/>
        <color indexed="10"/>
        <rFont val="Helvetica Neue"/>
        <family val="2"/>
      </rPr>
      <t>generation</t>
    </r>
    <r>
      <rPr>
        <sz val="10"/>
        <color rgb="FF000000"/>
        <rFont val="Helvetica Neue"/>
        <family val="2"/>
      </rPr>
      <t xml:space="preserve"> algorithm. © 2021, Editorial Board of Acta Armamentarii. All right reserved.</t>
    </r>
  </si>
  <si>
    <r>
      <t xml:space="preserve">While it is risky considering spacecraft constraints and unknown environment on asteroid, surface sampling is an important technique for asteroid exploration. One of the sample return missions is to seek an optimal landing site, which may be in hazardous terrain. Since autonomous landing is particularly challenging, it is necessary to simulate the effectiveness of this process and prove the onboard optical hazard avoidance is robust to various uncertainties. This paper aims to </t>
    </r>
    <r>
      <rPr>
        <sz val="10"/>
        <color indexed="10"/>
        <rFont val="Arial"/>
        <family val="2"/>
      </rPr>
      <t>generat</t>
    </r>
    <r>
      <rPr>
        <sz val="10"/>
        <color rgb="FF000000"/>
        <rFont val="Arial"/>
        <family val="2"/>
      </rPr>
      <t xml:space="preserve">e realistic surface images of asteroids for simulations of asteroid exploration. A SinGAN-based method is proposed, which only needs a single input image for training a pyramid of multi-scale patch </t>
    </r>
    <r>
      <rPr>
        <sz val="10"/>
        <color indexed="10"/>
        <rFont val="Arial"/>
        <family val="2"/>
      </rPr>
      <t>generat</t>
    </r>
    <r>
      <rPr>
        <sz val="10"/>
        <color rgb="FF000000"/>
        <rFont val="Arial"/>
        <family val="2"/>
      </rPr>
      <t xml:space="preserve">ors. Various images with high fidelity can be </t>
    </r>
    <r>
      <rPr>
        <sz val="10"/>
        <color indexed="10"/>
        <rFont val="Arial"/>
        <family val="2"/>
      </rPr>
      <t>generat</t>
    </r>
    <r>
      <rPr>
        <sz val="10"/>
        <color rgb="FF000000"/>
        <rFont val="Arial"/>
        <family val="2"/>
      </rPr>
      <t xml:space="preserve">ed, and manipulations such as shape variation, illumination direction variation, super resolution </t>
    </r>
    <r>
      <rPr>
        <sz val="10"/>
        <color indexed="10"/>
        <rFont val="Arial"/>
        <family val="2"/>
      </rPr>
      <t>generation</t>
    </r>
    <r>
      <rPr>
        <sz val="10"/>
        <color rgb="FF000000"/>
        <rFont val="Arial"/>
        <family val="2"/>
      </rPr>
      <t xml:space="preserve"> are well achieved. The method's applicability is validated by extensive experimental results and evaluations. At last, the proposed method has been used to help set up a test environment for landing site selection simulation.</t>
    </r>
  </si>
  <si>
    <r>
      <t xml:space="preserve">Analyzing medical data to find abnormalities is a time-consuming and costly task, particularly for rare abnormalities, requiring tremendous efforts from medical experts. Therefore, artificial intelligence has become a popular tool for the automatic processing of medical data, acting as a supportive tool for doctors. However, the machine learning models used to build these tools are highly dependent on the data used to train them. Large amounts of data can be difficult to obtain in medicine due to privacy reasons, expensive and time-consuming annotations, and a general lack of data samples for infrequent lesions. In this study, we present a novel synthetic data </t>
    </r>
    <r>
      <rPr>
        <sz val="10"/>
        <color indexed="10"/>
        <rFont val="Arial"/>
        <family val="2"/>
      </rPr>
      <t>generation</t>
    </r>
    <r>
      <rPr>
        <sz val="10"/>
        <color rgb="FF000000"/>
        <rFont val="Arial"/>
        <family val="2"/>
      </rPr>
      <t xml:space="preserve"> pipeline, called SinGAN-Seg, to produce synthetic medical images with corresponding masks using a single training image. Our method is different from the traditional </t>
    </r>
    <r>
      <rPr>
        <sz val="10"/>
        <color indexed="10"/>
        <rFont val="Arial"/>
        <family val="2"/>
      </rPr>
      <t>generat</t>
    </r>
    <r>
      <rPr>
        <sz val="10"/>
        <color rgb="FF000000"/>
        <rFont val="Arial"/>
        <family val="2"/>
      </rPr>
      <t xml:space="preserve">ive adversarial networks (GANs) because our model needs only a single image and the corresponding ground truth to train. We also show that the synthetic data </t>
    </r>
    <r>
      <rPr>
        <sz val="10"/>
        <color indexed="10"/>
        <rFont val="Arial"/>
        <family val="2"/>
      </rPr>
      <t>generation</t>
    </r>
    <r>
      <rPr>
        <sz val="10"/>
        <color rgb="FF000000"/>
        <rFont val="Arial"/>
        <family val="2"/>
      </rPr>
      <t xml:space="preserve"> pipeline can be used to produce alternative artificial segmentation datasets with corresponding ground truth masks when real datasets are not allowed to share. The pipeline is evaluated using qualitative and quantitative comparisons between real data and synthetic data to show that the style transfer technique used in our pipeline significantly improves the quality of the </t>
    </r>
    <r>
      <rPr>
        <sz val="10"/>
        <color indexed="10"/>
        <rFont val="Arial"/>
        <family val="2"/>
      </rPr>
      <t>generat</t>
    </r>
    <r>
      <rPr>
        <sz val="10"/>
        <color rgb="FF000000"/>
        <rFont val="Arial"/>
        <family val="2"/>
      </rPr>
      <t xml:space="preserve">ed data and our method is better than other state-of-the-art GANs to prepare synthetic images when the size of training datasets are limited. By training UNet++ using both real data and the synthetic data </t>
    </r>
    <r>
      <rPr>
        <sz val="10"/>
        <color indexed="10"/>
        <rFont val="Arial"/>
        <family val="2"/>
      </rPr>
      <t>generat</t>
    </r>
    <r>
      <rPr>
        <sz val="10"/>
        <color rgb="FF000000"/>
        <rFont val="Arial"/>
        <family val="2"/>
      </rPr>
      <t xml:space="preserve">ed from the SinGAN-Seg pipeline, we show that the models trained on synthetic data have very close performances to those trained on real data when both datasets have a considerable amount of training data. In contrast, we show that synthetic data </t>
    </r>
    <r>
      <rPr>
        <sz val="10"/>
        <color indexed="10"/>
        <rFont val="Arial"/>
        <family val="2"/>
      </rPr>
      <t>generat</t>
    </r>
    <r>
      <rPr>
        <sz val="10"/>
        <color rgb="FF000000"/>
        <rFont val="Arial"/>
        <family val="2"/>
      </rPr>
      <t>ed from the SinGAN-Seg pipeline improves the performance of segmentation models when training datasets do not have a considerable amount of data. All experiments were performed using an open dataset and the code is publicly available on GitHub.</t>
    </r>
  </si>
  <si>
    <r>
      <t xml:space="preserve">Super-Resolution (SR) techniques for image restoration have recently been gaining attention due to their excellent performance. For powerful learning abilities, Generative Adversarial Networks (GANs) have been proven to have achieved great success. In this paper, we propose an Enhanced Generative Adversarial Network (EGAN) for improving its effects for a real-time Super-Resolution task. The main content of this paper are as follows: (1) We adopted the Laplacian pyramid framework as a pre-trained module, which is beneficial for providing multiscale features for our input. (2) At each feature block, a convolutional skip-connections network, which may contain some latent information, was significant for the </t>
    </r>
    <r>
      <rPr>
        <sz val="10"/>
        <color indexed="10"/>
        <rFont val="Arial"/>
        <family val="2"/>
      </rPr>
      <t>generat</t>
    </r>
    <r>
      <rPr>
        <sz val="10"/>
        <color rgb="FF000000"/>
        <rFont val="Arial"/>
        <family val="2"/>
      </rPr>
      <t xml:space="preserve">ive model to reconstruct a plausible-looking image. (3) Considering that the edge details usually play an important role in image </t>
    </r>
    <r>
      <rPr>
        <sz val="10"/>
        <color indexed="10"/>
        <rFont val="Arial"/>
        <family val="2"/>
      </rPr>
      <t>generation</t>
    </r>
    <r>
      <rPr>
        <sz val="10"/>
        <color rgb="FF000000"/>
        <rFont val="Arial"/>
        <family val="2"/>
      </rPr>
      <t>, a perceptual loss function was defined to train and seek the optimal parameters. Quantitative and qualitative evaluations were demonstrated so that our algorithm not only took full advantage of the Convolutional Neural Networks (CNNs) to improve the image quality, but also performed better than other algorithms in speed and performance for real-time Super-Resolution tasks.</t>
    </r>
  </si>
  <si>
    <r>
      <t xml:space="preserve">Reconstructing high-quality images at low measurement rate is one of the research objectives for single-pixel imaging (SPI). Deep learning based compressed reconstruction methods have been shown to avoid the huge iterative computation of traditional methods, while achieving better reconstruction results. Benefiting from improved modeling capabilities under the constant game of </t>
    </r>
    <r>
      <rPr>
        <sz val="10"/>
        <color indexed="10"/>
        <rFont val="Arial"/>
        <family val="2"/>
      </rPr>
      <t>generation</t>
    </r>
    <r>
      <rPr>
        <sz val="10"/>
        <color rgb="FF000000"/>
        <rFont val="Arial"/>
        <family val="2"/>
      </rPr>
      <t xml:space="preserve"> and identification, Generative Adversarial Networks (GANs) has achieved great success in image </t>
    </r>
    <r>
      <rPr>
        <sz val="10"/>
        <color indexed="10"/>
        <rFont val="Arial"/>
        <family val="2"/>
      </rPr>
      <t>generation</t>
    </r>
    <r>
      <rPr>
        <sz val="10"/>
        <color rgb="FF000000"/>
        <rFont val="Arial"/>
        <family val="2"/>
      </rPr>
      <t xml:space="preserve"> and reconstruction. In this paper, we proposed a GAN-based compression reconstruction network, MPIGAN. In order to obtain multiple prior information from the dataset and thus improving the accuracy of the model, multiple Autoencoders are trained as regularization terms to be added to the loss function of the </t>
    </r>
    <r>
      <rPr>
        <sz val="10"/>
        <color indexed="10"/>
        <rFont val="Arial"/>
        <family val="2"/>
      </rPr>
      <t>generat</t>
    </r>
    <r>
      <rPr>
        <sz val="10"/>
        <color rgb="FF000000"/>
        <rFont val="Arial"/>
        <family val="2"/>
      </rPr>
      <t>ive network, and then adversarial training is performed with a multi-label classification network. Experimental results show that our scheme can significantly improve reconstruction quality at a very low measurement rate, and reconstruction results are better than the existing network.</t>
    </r>
  </si>
  <si>
    <r>
      <t xml:space="preserve">Retinal images acquired using fundus cameras are often visually blurred due to imperfect imaging conditions, refractive medium turbidity, and motion blur. In addition, ocular diseases such as the presence of cataracts also result in blurred retinal images. The presence of blur in retinal fundus images reduces the effectiveness of the diagnosis process of an expert ophthalmologist or a computer-aided detection/diagnosis system. In this paper, we put forward a single-shot deep image prior (DIP)-based approach for retinal image enhancement. Unlike typical deep learning-based approaches, our method does not require any training data. Instead, our DIP-based method can learn the underlying image prior while using a single degraded image. To perform retinal image enhancement, we frame it as a layer decomposition problem and investigate the use of two well-known analytical priors, i.e., dark channel prior (DCP) and bright channel prior (BCP) for atmospheric light estimation. We show that both the untrained neural networks and the pretrained neural networks can be used to </t>
    </r>
    <r>
      <rPr>
        <sz val="10"/>
        <color indexed="10"/>
        <rFont val="Arial"/>
        <family val="2"/>
      </rPr>
      <t>generat</t>
    </r>
    <r>
      <rPr>
        <sz val="10"/>
        <color rgb="FF000000"/>
        <rFont val="Arial"/>
        <family val="2"/>
      </rPr>
      <t>e an enhanced image while using only a single degraded image. The proposed approach is time and memory -efficient, which makes the solution feasible for real-world resource-constrained environments. We evaluate our proposed framework quantitatively on five datasets using three widely used metrics and complement that with a subjective qualitative assessment of the enhancement by two expert ophthalmologists. For instance, our method has achieved significant performance for untrained CDIPs coupled with DCP in terms of average PSNR, SSIM, and BRISQUE values of 40.41, 0.97, and 34.2, respectively, and for untrained CDIPs coupled with BCP, it achieved average PSNR, SSIM, and BRISQUE values of 40.22, 0.98, and 36.38, respectively. Our extensive experimental comparison with several competitive baselines on public and non-public proprietary datasets validates the proposed ideas and framework.</t>
    </r>
  </si>
  <si>
    <r>
      <t xml:space="preserve">The characterization of 3D structures in porous media is crucial for predicting physical properties in many industries, such as CO2 capture and storage, hydrology, oil &amp; gas. In contrast to the expensive and timeconsuming acquisition of 3D images, 2D imaging can provide cheap and fast data. However, the reconstruction of a 3D image from a single 2D image is a complex non-deterministic inverse problem. Several statistical and deep learning-based algorithms have been introduced in the past, however, most of them fail to generalize structures and textures for different types of rocks, in addition to being time-consuming and only able to </t>
    </r>
    <r>
      <rPr>
        <sz val="10"/>
        <color indexed="10"/>
        <rFont val="Arial"/>
        <family val="2"/>
      </rPr>
      <t>generat</t>
    </r>
    <r>
      <rPr>
        <sz val="10"/>
        <color rgb="FF000000"/>
        <rFont val="Arial"/>
        <family val="2"/>
      </rPr>
      <t xml:space="preserve">e relatively small images (3003 voxels cube). In this work, we propose a size-invariant multi-step 3D </t>
    </r>
    <r>
      <rPr>
        <sz val="10"/>
        <color indexed="10"/>
        <rFont val="Arial"/>
        <family val="2"/>
      </rPr>
      <t>generation</t>
    </r>
    <r>
      <rPr>
        <sz val="10"/>
        <color rgb="FF000000"/>
        <rFont val="Arial"/>
        <family val="2"/>
      </rPr>
      <t xml:space="preserve"> workflow from a single 2D image using a combination of Vector-Quantized Variational AutoEncoder(VQ-VAE), size-invariant Generative Adversarial Networks(GAN), and Image Transformer. The proposed workflow tackles several major challenges in the </t>
    </r>
    <r>
      <rPr>
        <sz val="10"/>
        <color indexed="10"/>
        <rFont val="Arial"/>
        <family val="2"/>
      </rPr>
      <t>generation</t>
    </r>
    <r>
      <rPr>
        <sz val="10"/>
        <color rgb="FF000000"/>
        <rFont val="Arial"/>
        <family val="2"/>
      </rPr>
      <t xml:space="preserve"> of 3D images since it is designed to not only satisfy the large size constraint (&gt;10003 voxels cube) but also to </t>
    </r>
    <r>
      <rPr>
        <sz val="10"/>
        <color indexed="10"/>
        <rFont val="Arial"/>
        <family val="2"/>
      </rPr>
      <t>generat</t>
    </r>
    <r>
      <rPr>
        <sz val="10"/>
        <color rgb="FF000000"/>
        <rFont val="Arial"/>
        <family val="2"/>
      </rPr>
      <t xml:space="preserve">e statistically representative pore structures. The combination of these different </t>
    </r>
    <r>
      <rPr>
        <sz val="10"/>
        <color indexed="10"/>
        <rFont val="Arial"/>
        <family val="2"/>
      </rPr>
      <t>generat</t>
    </r>
    <r>
      <rPr>
        <sz val="10"/>
        <color rgb="FF000000"/>
        <rFont val="Arial"/>
        <family val="2"/>
      </rPr>
      <t xml:space="preserve">ive techniques allows us to overcome the scalability, stability, and complexity associated with GAN approaches. We trained the proposed workflow using several types of rocks with different physical properties, sizes, and resolutions. To validate our methodology, we have </t>
    </r>
    <r>
      <rPr>
        <sz val="10"/>
        <color indexed="10"/>
        <rFont val="Arial"/>
        <family val="2"/>
      </rPr>
      <t>generat</t>
    </r>
    <r>
      <rPr>
        <sz val="10"/>
        <color rgb="FF000000"/>
        <rFont val="Arial"/>
        <family val="2"/>
      </rPr>
      <t>ed several large-size 3D rock images and compare them to real 3D images in terms of physical properties (porosity, permeability, and Euler characteristic).</t>
    </r>
  </si>
  <si>
    <r>
      <t xml:space="preserve">Early interpretation of skin cancer through computer-aided diagnosis (CAD) tools reduced the intricacy of the treatments as it can attain a 95% recovery rate. To frame up with computer-aided diagnosis system, scientists adopted various artificial intelligence (AI) designed to receive the best classifiers among these diverse features. This investigation covers traditional color-based texture, shape, and statistical features of melanoma skin lesion and contrasted with suggested methods and approaches. The quantized color feature set of 4992 traits were pre-processed before training the model. The experimental images have combined images of naevus (1500), melanoma (1000), and basal cell carcinoma (500). The proposed methods handled issues like class imbalanced with </t>
    </r>
    <r>
      <rPr>
        <sz val="10"/>
        <color indexed="10"/>
        <rFont val="Arial"/>
        <family val="2"/>
      </rPr>
      <t>generat</t>
    </r>
    <r>
      <rPr>
        <sz val="10"/>
        <color rgb="FF000000"/>
        <rFont val="Arial"/>
        <family val="2"/>
      </rPr>
      <t xml:space="preserve">ive adversarial networks (GAN). The recommended color quantization method with synthetic data </t>
    </r>
    <r>
      <rPr>
        <sz val="10"/>
        <color indexed="10"/>
        <rFont val="Arial"/>
        <family val="2"/>
      </rPr>
      <t>generation</t>
    </r>
    <r>
      <rPr>
        <sz val="10"/>
        <color rgb="FF000000"/>
        <rFont val="Arial"/>
        <family val="2"/>
      </rPr>
      <t xml:space="preserve"> increased the accuracy of the popular machine learning models as it gives an accuracy of 97.08% in random forest. The proposed model preserves a decent accuracy with KNN, adaboost, and gradient boosting.</t>
    </r>
  </si>
  <si>
    <r>
      <t xml:space="preserve">Early detection and frequent monitoring are critical for survival of skin cancer patients. Unfortunately, in practice a significant number of cases remain undetected until advanced stages, reducing the chances of survival. An appealing approach for early detection is to employ automated classification of dermoscopic images acquired via low-cost, smartphone-based hardware. By far, the most successful classification approaches on this task are based on deep learning. Unfortunately, most medical image classification tasks are unable to leverage the true potential of deep learning due to limited sizes of training datasets. Investigation of novel data </t>
    </r>
    <r>
      <rPr>
        <sz val="10"/>
        <color indexed="10"/>
        <rFont val="Helvetica Neue"/>
        <family val="2"/>
      </rPr>
      <t>generation</t>
    </r>
    <r>
      <rPr>
        <sz val="10"/>
        <color rgb="FF000000"/>
        <rFont val="Helvetica Neue"/>
        <family val="2"/>
      </rPr>
      <t xml:space="preserve"> techniques is thus an appealing option since it can enable us to augment our training data by a large number of synthetically </t>
    </r>
    <r>
      <rPr>
        <sz val="10"/>
        <color indexed="10"/>
        <rFont val="Helvetica Neue"/>
        <family val="2"/>
      </rPr>
      <t>generat</t>
    </r>
    <r>
      <rPr>
        <sz val="10"/>
        <color rgb="FF000000"/>
        <rFont val="Helvetica Neue"/>
        <family val="2"/>
      </rPr>
      <t xml:space="preserve">ed examples. In this work, we investigate the possibility of obtaining realistic looking dermoscopic images via </t>
    </r>
    <r>
      <rPr>
        <sz val="10"/>
        <color indexed="10"/>
        <rFont val="Helvetica Neue"/>
        <family val="2"/>
      </rPr>
      <t>generat</t>
    </r>
    <r>
      <rPr>
        <sz val="10"/>
        <color rgb="FF000000"/>
        <rFont val="Helvetica Neue"/>
        <family val="2"/>
      </rPr>
      <t>ive adversarial networks (GANs). These images are then employed to augment our existing training set in an effort to enhance the performance of a deep convolutional neural network on the skin lesion classification task. Results are compared with conventional data augmentation strategies and demonstrate that GAN based augmentation delivers significant performance gains.</t>
    </r>
  </si>
  <si>
    <r>
      <t>Identification and fitting is an important task in reverse engineering and virtual/augmented reality. Compared to the traditional approaches, carrying out such tasks with a deep learning-based method have much room to exploit. This paper presents SMA-Net (Spatial Merge Attention Network), a novel deep learning-based end-to-end bottom-up architecture, specifically focused on fast identification and fitting of CAD models from point clouds. The network is composed of three parts whose strengths are clearly highlighted: voxel-based multi-resolution feature extractor, spatial merge attention mechanism and multi-task head. It is trained with both virtually-</t>
    </r>
    <r>
      <rPr>
        <sz val="10"/>
        <color indexed="10"/>
        <rFont val="Arial"/>
        <family val="2"/>
      </rPr>
      <t>generat</t>
    </r>
    <r>
      <rPr>
        <sz val="10"/>
        <color rgb="FF000000"/>
        <rFont val="Arial"/>
        <family val="2"/>
      </rPr>
      <t xml:space="preserve">ed point clouds and as-scanned ones created from multiple instances of CAD models, themselves obtained with randomly </t>
    </r>
    <r>
      <rPr>
        <sz val="10"/>
        <color indexed="10"/>
        <rFont val="Arial"/>
        <family val="2"/>
      </rPr>
      <t>generat</t>
    </r>
    <r>
      <rPr>
        <sz val="10"/>
        <color rgb="FF000000"/>
        <rFont val="Arial"/>
        <family val="2"/>
      </rPr>
      <t xml:space="preserve">ed parameter values. Using this data </t>
    </r>
    <r>
      <rPr>
        <sz val="10"/>
        <color indexed="10"/>
        <rFont val="Arial"/>
        <family val="2"/>
      </rPr>
      <t>generation</t>
    </r>
    <r>
      <rPr>
        <sz val="10"/>
        <color rgb="FF000000"/>
        <rFont val="Arial"/>
        <family val="2"/>
      </rPr>
      <t xml:space="preserve"> pipeline, the proposed approach is validated on two different data sets that have been made publicly available: robot data set for Industry 4.0 applications, and furniture data set for virtual/augmented reality. Experiments show that this reconstruction strategy achieves compelling and accurate results in a very high speed, and that it is very robust on real data obtained for instance by laser scanner and Kinect.</t>
    </r>
  </si>
  <si>
    <r>
      <t xml:space="preserve">Digitization offers new perspectives for educational research to identify the effects of visualizations regarding cognitive processing. In addition, new types of data can be </t>
    </r>
    <r>
      <rPr>
        <sz val="10"/>
        <color indexed="10"/>
        <rFont val="Arial"/>
        <family val="2"/>
      </rPr>
      <t>generat</t>
    </r>
    <r>
      <rPr>
        <sz val="10"/>
        <color rgb="FF000000"/>
        <rFont val="Arial"/>
        <family val="2"/>
      </rPr>
      <t xml:space="preserve">ed, expanding the possibilities for visualizing cognitive processes and understanding human learning. Digital twins are already used in Industry 4.0, as an additional visualization to a real object, for data mining and data analysis for process optimization. The increasing integration of digital twins in the industrial sector requires the formulation of corresponding educational goals to ensure high-quality and future-oriented education. Therefore, future </t>
    </r>
    <r>
      <rPr>
        <sz val="10"/>
        <color indexed="10"/>
        <rFont val="Arial"/>
        <family val="2"/>
      </rPr>
      <t>generation</t>
    </r>
    <r>
      <rPr>
        <sz val="10"/>
        <color rgb="FF000000"/>
        <rFont val="Arial"/>
        <family val="2"/>
      </rPr>
      <t xml:space="preserve">s must be introduced to technologies from industry during their education. In this paper, an intelligent photometric measurement system called SmaEPho with a digital twin for science, technology, engineering, and mathematics (STEM) learning is presented. In addition to its function as a photometric measurement device, an intelligent sensor technology allows for data </t>
    </r>
    <r>
      <rPr>
        <sz val="10"/>
        <color indexed="10"/>
        <rFont val="Arial"/>
        <family val="2"/>
      </rPr>
      <t>generation</t>
    </r>
    <r>
      <rPr>
        <sz val="10"/>
        <color rgb="FF000000"/>
        <rFont val="Arial"/>
        <family val="2"/>
      </rPr>
      <t xml:space="preserve"> on the user's usage behavior. The digital twin reflects and visualizes these data in real-time. This enables a variety of new didactic and methodological approaches in teaching. A first study evaluating the hardware and tracking components of SmaEPho shows that the deviation accuracy of the measurement system is sufficient for experimental applications in schools. Another study with n = 52 students confirmed the excellent usability of the SmaEPho hardware platform. These research results lay the foundation for a variety of future research questions on data analysis and machine learning algorithms with the aim of increasing the quality of education. The use of intelligent digital twins as an element of digitization in educational contexts offers the extended possibility of identifying cognitive processing steps using this technology.</t>
    </r>
  </si>
  <si>
    <r>
      <t xml:space="preserve">Significance: Machine learning (ML) models based on deep convolutional neural networks have been used to significantly increase microscopy resolution, speed [signal-to-noise ratio (SNR)], and data interpretation. The bottleneck in developing effective ML systems is often the need to acquire large datasets to train the neural network. We demonstrate how adding a dense encoderdecoder (DenseED) block can be used to effectively train a neural network that produces superresolution (SR) images from conventional microscopy diffraction-limited (DL) images trained using a small dataset [15 fields of view (FOVs)]. Aim: The ML helps to retrieve SR information from a DL image when trained with a massive training dataset. The aim of this work is to demonstrate a neural network that estimates SR images from DL images using modifications that enable training with a small dataset. Approach: We employ DenseED blocks in existing SR ML network architectures. DenseED blocks use a dense layer that concatenates features from the previous convolutional layer to the next convolutional layer. DenseED blocks in fully convolutional networks (FCNs) estimate the SR images when trained with a small training dataset (15 FOVs) of human cells from the Widefield2SIM dataset and in fluorescent-labeled fixed bovine pulmonary artery endothelial cells samples. Results: Conventional ML models without DenseED blocks trained on small datasets fail to accurately estimate SR images while models including the DenseED blocks can. The average peak SNR (PSNR) and resolution improvements achieved by networks containing DenseED blocks are 3.2 dB and 2x, respectively. We evaluated various configurations of target image </t>
    </r>
    <r>
      <rPr>
        <sz val="10"/>
        <color indexed="10"/>
        <rFont val="Arial"/>
        <family val="2"/>
      </rPr>
      <t>generation</t>
    </r>
    <r>
      <rPr>
        <sz val="10"/>
        <color rgb="FF000000"/>
        <rFont val="Arial"/>
        <family val="2"/>
      </rPr>
      <t xml:space="preserve"> methods (e.g., experimentally captured a target and computationally </t>
    </r>
    <r>
      <rPr>
        <sz val="10"/>
        <color indexed="10"/>
        <rFont val="Arial"/>
        <family val="2"/>
      </rPr>
      <t>generat</t>
    </r>
    <r>
      <rPr>
        <sz val="10"/>
        <color rgb="FF000000"/>
        <rFont val="Arial"/>
        <family val="2"/>
      </rPr>
      <t>ed target) that are used to train FCNs with and without DenseED blocks and showed that including DenseED blocks in simple FCNs outperforms compared to simple FCNs without DenseED blocks. Conclusions: DenseED blocks in neural networks show accurate extraction of SR images even if the ML model is trained with a small training dataset of 15 FOVs. This approach shows that microscopy applications can use DenseED blocks to train on smaller datasets that are application-specific imaging platforms and there is promise for applying this to other imaging modalities, such as MRI/x-ray, etc. (c) The Authors. Published by SPIE under a Creative Commons Attribution 4.0 International License. Distribution or reproduction of this work in whole or in part requires full attribution of the original publication, including its DOI.</t>
    </r>
  </si>
  <si>
    <r>
      <t xml:space="preserve">Dynamic compilers perform compilation and </t>
    </r>
    <r>
      <rPr>
        <sz val="10"/>
        <color indexed="10"/>
        <rFont val="Arial"/>
        <family val="2"/>
      </rPr>
      <t>generation</t>
    </r>
    <r>
      <rPr>
        <sz val="10"/>
        <color rgb="FF000000"/>
        <rFont val="Arial"/>
        <family val="2"/>
      </rPr>
      <t xml:space="preserve"> of target code during runtime, implying that the compilation time is added into the program runtime. Thus, to build a high-performing dynamic compilation system, it is crucial to be able to </t>
    </r>
    <r>
      <rPr>
        <sz val="10"/>
        <color indexed="10"/>
        <rFont val="Arial"/>
        <family val="2"/>
      </rPr>
      <t>generat</t>
    </r>
    <r>
      <rPr>
        <sz val="10"/>
        <color rgb="FF000000"/>
        <rFont val="Arial"/>
        <family val="2"/>
      </rPr>
      <t xml:space="preserve">e high-quality code and, at the same time, have a small compilation cost. In this article, we present an approach that uses machine learning to select sequences of optimization for dynamic compilation that considers both code quality and compilation overhead. Our approach starts by training a model, offline, with a knowledge bank of those sequences with low overhead and high-quality code </t>
    </r>
    <r>
      <rPr>
        <sz val="10"/>
        <color indexed="10"/>
        <rFont val="Arial"/>
        <family val="2"/>
      </rPr>
      <t>generation</t>
    </r>
    <r>
      <rPr>
        <sz val="10"/>
        <color rgb="FF000000"/>
        <rFont val="Arial"/>
        <family val="2"/>
      </rPr>
      <t xml:space="preserve"> capability using a genetic heuristic. Then, this bank is used to guide the smart selection of optimizations sequences for the compilation of code fragments during the emulation of an application. We evaluate the proposed strategy in two LLVM-based dynamic binary translators, namely OI-DBT and HQEMU, and show that these two translators can achieve average speedups of 1.26x and 1.15x in MiBench and Spec Cpu benchmarks, respectively.</t>
    </r>
  </si>
  <si>
    <r>
      <t xml:space="preserve">Artificial intelligence (AI) has played a significant role in imitating and producing large-scale designs such as e-commerce banners. However, it is less successful at creative and collaborative design outputs. Most humans express their ideas as rough sketches, and lack the professional skills to complete pleasing paintings. Existing AI approaches have failed to convert varied user sketches into artistically beautiful paintings while preserving their semantic concepts. To bridge this gap, we have developed SmartPaint, a co-creative drawing system based on </t>
    </r>
    <r>
      <rPr>
        <sz val="10"/>
        <color indexed="10"/>
        <rFont val="Arial"/>
        <family val="2"/>
      </rPr>
      <t>generat</t>
    </r>
    <r>
      <rPr>
        <sz val="10"/>
        <color rgb="FF000000"/>
        <rFont val="Arial"/>
        <family val="2"/>
      </rPr>
      <t xml:space="preserve">ive adversarial networks (GANs), enabling a machine and a human being to collaborate in cartoon landscape painting. SmartPaint trains a GAN using triples of cartoon images, their corresponding semantic label maps, and edge detection maps. The machine can then simultaneously understand the cartoon style and semantics, along with the spatial relationships among the objects in the landscape images. The trained system receives a sketch as a semantic label map input, and automatically synthesizes its edge map for stable handling of varied sketches. It then outputs a creative and fine painting with the appropriate style corresponding to the human's sketch. Experiments confirmed that the proposed SmartPaint system successfully </t>
    </r>
    <r>
      <rPr>
        <sz val="10"/>
        <color indexed="10"/>
        <rFont val="Arial"/>
        <family val="2"/>
      </rPr>
      <t>generat</t>
    </r>
    <r>
      <rPr>
        <sz val="10"/>
        <color rgb="FF000000"/>
        <rFont val="Arial"/>
        <family val="2"/>
      </rPr>
      <t>es high-quality cartoon paintings.</t>
    </r>
  </si>
  <si>
    <r>
      <t xml:space="preserve">Generative Adversarial Networks (GANs) have been successful in producing outstanding results in areas as diverse as image, video, and text </t>
    </r>
    <r>
      <rPr>
        <sz val="10"/>
        <color indexed="10"/>
        <rFont val="Arial"/>
        <family val="2"/>
      </rPr>
      <t>generation</t>
    </r>
    <r>
      <rPr>
        <sz val="10"/>
        <color rgb="FF000000"/>
        <rFont val="Arial"/>
        <family val="2"/>
      </rPr>
      <t xml:space="preserve">. Building on these successes, a large number of empirical studies have validated the benefits of the cousin approach called Wasserstein GANs (WGANs), which brings stabilization in the training process. In the present paper, we add a new stone to the edifice by proposing some theoretical advances in the properties of WGANs. First, we properly define the architecture of WGANs in the context of integral probability metrics parameterized by neural networks and highlight some of their basic mathematical features. We stress in particular interesting optimization properties arising from the use of a parametric 1-Lipschitz discriminator. Then, in a statistically-driven approach, we study the convergence of empirical WGANs as the sample size tends to infinity, and clarify the adversarial effects of the </t>
    </r>
    <r>
      <rPr>
        <sz val="10"/>
        <color indexed="10"/>
        <rFont val="Arial"/>
        <family val="2"/>
      </rPr>
      <t>generat</t>
    </r>
    <r>
      <rPr>
        <sz val="10"/>
        <color rgb="FF000000"/>
        <rFont val="Arial"/>
        <family val="2"/>
      </rPr>
      <t>or and the discriminator by underlining some trade-off properties. These features are finally illustrated with experiments using both synthetic and real-world datasets.</t>
    </r>
  </si>
  <si>
    <r>
      <t xml:space="preserve">This article presents a new Self-growing and Pruning Generative Adversarial Network (SP-GAN) for realistic image </t>
    </r>
    <r>
      <rPr>
        <sz val="10"/>
        <color indexed="10"/>
        <rFont val="Helvetica Neue"/>
        <family val="2"/>
      </rPr>
      <t>generation</t>
    </r>
    <r>
      <rPr>
        <sz val="10"/>
        <color rgb="FF000000"/>
        <rFont val="Helvetica Neue"/>
        <family val="2"/>
      </rPr>
      <t xml:space="preserve">. In contrast to traditional GAN models, our SP-GAN is able to dynamically adjust the size and architecture of a network in the training stage by using the proposed self-growing and pruning mechanisms. To be more specific, we first train two seed networks as the </t>
    </r>
    <r>
      <rPr>
        <sz val="10"/>
        <color indexed="10"/>
        <rFont val="Helvetica Neue"/>
        <family val="2"/>
      </rPr>
      <t>generat</t>
    </r>
    <r>
      <rPr>
        <sz val="10"/>
        <color rgb="FF000000"/>
        <rFont val="Helvetica Neue"/>
        <family val="2"/>
      </rPr>
      <t>or and discriminator; each contains a small number of convolution kernels. Such small-scale networks are much easier and faster to train than large-capacity networks. Second, in the self-growing step, we replicate the convolution kernels of each seed network to augment the scale of the network, followed by fine-tuning the augmented/expanded network. More importantly, to prevent the excessive growth of each seed network in the self-growing stage, we propose a pruning strategy that reduces the redundancy of an augmented network, yielding the optimal scale of the network. Finally, we design a new adaptive loss function that is treated as a variable loss computational process for the training of the proposed SP-GAN model. By design, the hyperparameters of the loss function can dynamically adapt to different training stages. Experimental results obtained on a set of data sets demonstrate the merits of the proposed method, especially in terms of the stability and efficiency of network training. The source code of the proposed SP-GAN method is publicly. © 2021 Institute of Electrical and Electronics Engineers Inc.. All rights reserved.</t>
    </r>
  </si>
  <si>
    <r>
      <t xml:space="preserve">In order to take full use of feature self-learning advantage of deep learning algorithm and its advantages in the field of image processing, and to avoid the information loss problem of manual fault feature extraction in single-phase grounding fault line selection for small current grounding system, a method is proposed by </t>
    </r>
    <r>
      <rPr>
        <sz val="10"/>
        <color indexed="10"/>
        <rFont val="Helvetica Neue"/>
        <family val="2"/>
      </rPr>
      <t>generat</t>
    </r>
    <r>
      <rPr>
        <sz val="10"/>
        <color rgb="FF000000"/>
        <rFont val="Helvetica Neue"/>
        <family val="2"/>
      </rPr>
      <t>ing a full-information space domain image of fault current and then using image recog-nition and classification algorithm to select the fault line. Firstly, three-phase current is used to construct a three-dimensional spatial domain image, which is respectively project on three planes to obtain multiple projection images, so the key problem of acquiring two-dimensional images is solved. Then, the secondary pixel-level images fusion of the projected images is carried out, by which the corresponding RGB color image is obtained. Finally, the deep learning algorithm is used to identify and classify the image to achieve fault line selection. The comparison of fault line selection results between the proposed method and the existing methods show that under the influence of various factors, the proposed method has no loss of fault information, more obvious image fault characteristics, higher classification accuracy and anti-noise ability, which proves its feasibility in single-phase grounding fault line selection for small current grounding system. © 2021 Electric Power Automation Equipment Editorial Department. All right reserved.</t>
    </r>
  </si>
  <si>
    <r>
      <t xml:space="preserve">We present a deep learning approach to obtain high-resolution (HR) fluorescence lifetime images from low-resolution (LR) images acquired from fluorescence lifetime imaging (FLIM) systems. We first proposed a theoretical method for training neural networks to </t>
    </r>
    <r>
      <rPr>
        <sz val="10"/>
        <color indexed="10"/>
        <rFont val="Arial"/>
        <family val="2"/>
      </rPr>
      <t>generat</t>
    </r>
    <r>
      <rPr>
        <sz val="10"/>
        <color rgb="FF000000"/>
        <rFont val="Arial"/>
        <family val="2"/>
      </rPr>
      <t xml:space="preserve">e massive semi-synthetic FLIM data with various cellular morphologies, a sizeable dynamic lifetime range, and complex decay components. We then developed a degrading model to obtain LR-HR pairs and created a hybrid neural network, the spatial resolution improved FLIM net (SRI-FLIMnet) to simultaneously estimate fluorescence lifetimes and realize the nonlinear transformation from LR to HR images. The evaluative results demonstrate SRI-FLIMnet's superior performance in reconstructing spatial information from limited pixel resolution. We also verified SRI-FLIMnet using experimental images of bacterial infected mouse raw macrophage cells. Results show that the proposed data </t>
    </r>
    <r>
      <rPr>
        <sz val="10"/>
        <color indexed="10"/>
        <rFont val="Arial"/>
        <family val="2"/>
      </rPr>
      <t>generation</t>
    </r>
    <r>
      <rPr>
        <sz val="10"/>
        <color rgb="FF000000"/>
        <rFont val="Arial"/>
        <family val="2"/>
      </rPr>
      <t xml:space="preserve"> method and SRI-FLIMnet efficiently achieve superior spatial resolution for FLLM applications. Our study provides a solution for fast obtaining HR FLIM images. Published by Optica Publishing Group under the terms of the Creative Commons Attribution 4.0 License.</t>
    </r>
  </si>
  <si>
    <r>
      <t xml:space="preserve">Purpose In the field of medical image analysis, deep learning methods gained huge attention over the last years. This can be explained by their often improved performance compared to classic explicit algorithms. In order to work well, they need large amounts of annotated data for supervised learning, but these are often not available in the case of medical image data. One way to overcome this limitation is to </t>
    </r>
    <r>
      <rPr>
        <sz val="10"/>
        <color indexed="10"/>
        <rFont val="Arial"/>
        <family val="2"/>
      </rPr>
      <t>generat</t>
    </r>
    <r>
      <rPr>
        <sz val="10"/>
        <color rgb="FF000000"/>
        <rFont val="Arial"/>
        <family val="2"/>
      </rPr>
      <t xml:space="preserve">e synthetic training data, e.g., by performing simulations to artificially augment the dataset. However, simulations require domain knowledge and are limited by the complexity of the underlying physical model. Another method to perform data augmentation is the </t>
    </r>
    <r>
      <rPr>
        <sz val="10"/>
        <color indexed="10"/>
        <rFont val="Arial"/>
        <family val="2"/>
      </rPr>
      <t>generation</t>
    </r>
    <r>
      <rPr>
        <sz val="10"/>
        <color rgb="FF000000"/>
        <rFont val="Arial"/>
        <family val="2"/>
      </rPr>
      <t xml:space="preserve"> of images by means of neural networks. Methods We developed a new algorithm for </t>
    </r>
    <r>
      <rPr>
        <sz val="10"/>
        <color indexed="10"/>
        <rFont val="Arial"/>
        <family val="2"/>
      </rPr>
      <t>generation</t>
    </r>
    <r>
      <rPr>
        <sz val="10"/>
        <color rgb="FF000000"/>
        <rFont val="Arial"/>
        <family val="2"/>
      </rPr>
      <t xml:space="preserve"> of synthetic medical images exhibiting speckle noise via </t>
    </r>
    <r>
      <rPr>
        <sz val="10"/>
        <color indexed="10"/>
        <rFont val="Arial"/>
        <family val="2"/>
      </rPr>
      <t>generat</t>
    </r>
    <r>
      <rPr>
        <sz val="10"/>
        <color rgb="FF000000"/>
        <rFont val="Arial"/>
        <family val="2"/>
      </rPr>
      <t xml:space="preserve">ive adversarial networks (GANs). Key ingredient is a speckle layer, which can be incorporated into a neural network in order to add realistic and domain-dependent speckle. We call the resulting GAN architecture SpeckleGAN. Results We compared our new approach to an equivalent GAN without speckle layer. SpeckleGAN was able to </t>
    </r>
    <r>
      <rPr>
        <sz val="10"/>
        <color indexed="10"/>
        <rFont val="Arial"/>
        <family val="2"/>
      </rPr>
      <t>generat</t>
    </r>
    <r>
      <rPr>
        <sz val="10"/>
        <color rgb="FF000000"/>
        <rFont val="Arial"/>
        <family val="2"/>
      </rPr>
      <t xml:space="preserve">e ultrasound images with very crisp speckle patterns in contrast to the baseline GAN, even for small datasets of 50 images. SpeckleGAN outperformed the baseline GAN by up to 165 % with respect to the Frechet Inception distance. For artery layer and lumen segmentation, a performance improvement of up to 4 % was obtained for small datasets, when these were augmented with images by SpeckleGAN. Conclusion SpeckleGAN facilitates the </t>
    </r>
    <r>
      <rPr>
        <sz val="10"/>
        <color indexed="10"/>
        <rFont val="Arial"/>
        <family val="2"/>
      </rPr>
      <t>generation</t>
    </r>
    <r>
      <rPr>
        <sz val="10"/>
        <color rgb="FF000000"/>
        <rFont val="Arial"/>
        <family val="2"/>
      </rPr>
      <t xml:space="preserve"> of realistic synthetic ultrasound images to augment small training sets for deep learning based image processing. Its application is not restricted to ultrasound images but could be used for every imaging methodology that produces images with speckle such as optical coherence tomography or radar.</t>
    </r>
  </si>
  <si>
    <r>
      <t xml:space="preserve">Finger-vein recognition is a biometric technology, which makes use of the pattern of veins in the skin of fingers. Finger-vein recognition is widely employed owing to its high recognition rate and ease of use. A spoof detection method is essential for identifying spoof attacks in biometric-recognition systems. Studies have primarily investigated methods for detecting spoof attacks that utilize image printing or replay using fake finger-vein images. However, no studies have investigated the detection of spoof attacks based on fake finger-vein images </t>
    </r>
    <r>
      <rPr>
        <sz val="10"/>
        <color indexed="10"/>
        <rFont val="Arial"/>
        <family val="2"/>
      </rPr>
      <t>generat</t>
    </r>
    <r>
      <rPr>
        <sz val="10"/>
        <color rgb="FF000000"/>
        <rFont val="Arial"/>
        <family val="2"/>
      </rPr>
      <t xml:space="preserve">ed through a </t>
    </r>
    <r>
      <rPr>
        <sz val="10"/>
        <color indexed="10"/>
        <rFont val="Arial"/>
        <family val="2"/>
      </rPr>
      <t>generat</t>
    </r>
    <r>
      <rPr>
        <sz val="10"/>
        <color rgb="FF000000"/>
        <rFont val="Arial"/>
        <family val="2"/>
      </rPr>
      <t xml:space="preserve">ive adversarial network (GAN), which is commonly implemented in deep-learning technologies. To solve this problem, we newly propose a spoof attack detection method robust against GAN-based fake finger-vein image </t>
    </r>
    <r>
      <rPr>
        <sz val="10"/>
        <color indexed="10"/>
        <rFont val="Arial"/>
        <family val="2"/>
      </rPr>
      <t>generation</t>
    </r>
    <r>
      <rPr>
        <sz val="10"/>
        <color rgb="FF000000"/>
        <rFont val="Arial"/>
        <family val="2"/>
      </rPr>
      <t xml:space="preserve">. We verified the use of spoof finger-vein images </t>
    </r>
    <r>
      <rPr>
        <sz val="10"/>
        <color indexed="10"/>
        <rFont val="Arial"/>
        <family val="2"/>
      </rPr>
      <t>generat</t>
    </r>
    <r>
      <rPr>
        <sz val="10"/>
        <color rgb="FF000000"/>
        <rFont val="Arial"/>
        <family val="2"/>
      </rPr>
      <t>ed through cycle-consistent adversarial networks (CycleGAN) to attack conventional finger-vein recognition systems and used this finding as the motivation for our research. We also propose a finger-vein spoof-detection method that employs score fusion of ensemble networks based on support vector machine using adaptive moment estimation (Adam) with a sharpness-aware minimization (SAM) optimizer. We conducted experiments using two open databases, ISPR and Idiap, to evaluate the proposed framework. The average classification error rates (ACER) of spoof detection using the proposed method with ISPR and Idiap were 0.37% and 0.23%, respectively. This result confirms the better performance by our method than conventional state-of-the-art methods. (c) 2022 The Author(s). Published by Elsevier B.V. on behalf of King Saud University.</t>
    </r>
  </si>
  <si>
    <r>
      <t xml:space="preserve">This work presents Satellite Style and Structure Generative Adversarial Network (SSGAN), a </t>
    </r>
    <r>
      <rPr>
        <sz val="10"/>
        <color indexed="10"/>
        <rFont val="Arial"/>
        <family val="2"/>
      </rPr>
      <t>generat</t>
    </r>
    <r>
      <rPr>
        <sz val="10"/>
        <color rgb="FF000000"/>
        <rFont val="Arial"/>
        <family val="2"/>
      </rPr>
      <t xml:space="preserve">ive model of high resolution satellite imagery to support image segmentation. Based on spatially adaptive denormalization modules (SPADE) that modulate the activations with respect to segmentation map structure, in addition to global descriptor vectors that capture the semantic information in a vector with respect to Open Street Maps (OSM) classes, this model is able to produce consistent aerial imagery. By decoupling the </t>
    </r>
    <r>
      <rPr>
        <sz val="10"/>
        <color indexed="10"/>
        <rFont val="Arial"/>
        <family val="2"/>
      </rPr>
      <t>generation</t>
    </r>
    <r>
      <rPr>
        <sz val="10"/>
        <color rgb="FF000000"/>
        <rFont val="Arial"/>
        <family val="2"/>
      </rPr>
      <t xml:space="preserve"> of aerial images into a structure map and a carefully defined style vector, we were able to improve the realism and geodiversity of the synthesis with respect to the state-of-the-art baseline. Therefore, the proposed model allows us to control the </t>
    </r>
    <r>
      <rPr>
        <sz val="10"/>
        <color indexed="10"/>
        <rFont val="Arial"/>
        <family val="2"/>
      </rPr>
      <t>generation</t>
    </r>
    <r>
      <rPr>
        <sz val="10"/>
        <color rgb="FF000000"/>
        <rFont val="Arial"/>
        <family val="2"/>
      </rPr>
      <t xml:space="preserve"> not only with respect to the desired structure, but also with respect to a geographic area.</t>
    </r>
  </si>
  <si>
    <r>
      <t xml:space="preserve">In recent decades, the wide use of deep learning-based methods has consistently improved the performance of remote sensing images and is widely used for hyperspectral change detection (HCD) tasks. However, most of the existing HCD method is based on the convolutional neural network (CNN), which shows limitations in long-range dependencies and also cannot mine sequence features well. The CD performance still has margins for improvement. In this study, inspired by the excellent performance of transformers in computer vision and which has shown a significant ability to model global dependencies to attenuate the loss of long-range information, we built a hybrid spatial-spectral convolutional vision transformer (SSViT) for HCD. Our proposed method combines the merits of CNN and transformer to fulfill effective and efficient HCD. This study focused on highly reliable pseudo-sample data </t>
    </r>
    <r>
      <rPr>
        <sz val="10"/>
        <color indexed="10"/>
        <rFont val="Helvetica Neue"/>
        <family val="2"/>
      </rPr>
      <t>generation</t>
    </r>
    <r>
      <rPr>
        <sz val="10"/>
        <color rgb="FF000000"/>
        <rFont val="Helvetica Neue"/>
        <family val="2"/>
      </rPr>
      <t xml:space="preserve"> by selection scenario. To </t>
    </r>
    <r>
      <rPr>
        <sz val="10"/>
        <color indexed="10"/>
        <rFont val="Helvetica Neue"/>
        <family val="2"/>
      </rPr>
      <t>generat</t>
    </r>
    <r>
      <rPr>
        <sz val="10"/>
        <color rgb="FF000000"/>
        <rFont val="Helvetica Neue"/>
        <family val="2"/>
      </rPr>
      <t xml:space="preserve">e a pseudo sample, we have used different methods: (1) we predict change and no-change areas by using Euclidean distance, (2) thresholding by Chan-Vese segmentation method for determining change and no-change pixels for intensity maps, (3) sorting of change and no-change pixels, and (4) selection of the minimum value of initial no-change pixels as pseudo change sample data, in addition to, choosing the maximum intensity value for change candidate pixels as change sample data. The highly reliable change pixels were selected, and then pseudo-training data was used to train the SSViT model. At last, the change map is </t>
    </r>
    <r>
      <rPr>
        <sz val="10"/>
        <color indexed="10"/>
        <rFont val="Helvetica Neue"/>
        <family val="2"/>
      </rPr>
      <t>generat</t>
    </r>
    <r>
      <rPr>
        <sz val="10"/>
        <color rgb="FF000000"/>
        <rFont val="Helvetica Neue"/>
        <family val="2"/>
      </rPr>
      <t>ed by training the SSViT network based on pseudo-training data. The performance of the SSViT model is evaluated for real-world hyperspectral (HS) datasets with different change landcover types. Furthermore, a new series of HS images is introduced for CD purposes. The results of CD show that the HS images have a high potential for detecting subtle changes. The experimental results demonstrate that the proposed SSViT could outperform the advanced HCD methods. Author</t>
    </r>
  </si>
  <si>
    <r>
      <t xml:space="preserve">A level </t>
    </r>
    <r>
      <rPr>
        <sz val="10"/>
        <color indexed="10"/>
        <rFont val="Helvetica Neue"/>
        <family val="2"/>
      </rPr>
      <t>generat</t>
    </r>
    <r>
      <rPr>
        <sz val="10"/>
        <color rgb="FF000000"/>
        <rFont val="Helvetica Neue"/>
        <family val="2"/>
      </rPr>
      <t xml:space="preserve">or is a tool that </t>
    </r>
    <r>
      <rPr>
        <sz val="10"/>
        <color indexed="10"/>
        <rFont val="Helvetica Neue"/>
        <family val="2"/>
      </rPr>
      <t>generat</t>
    </r>
    <r>
      <rPr>
        <sz val="10"/>
        <color rgb="FF000000"/>
        <rFont val="Helvetica Neue"/>
        <family val="2"/>
      </rPr>
      <t xml:space="preserve">es game levels from noise. Training a </t>
    </r>
    <r>
      <rPr>
        <sz val="10"/>
        <color indexed="10"/>
        <rFont val="Helvetica Neue"/>
        <family val="2"/>
      </rPr>
      <t>generat</t>
    </r>
    <r>
      <rPr>
        <sz val="10"/>
        <color rgb="FF000000"/>
        <rFont val="Helvetica Neue"/>
        <family val="2"/>
      </rPr>
      <t xml:space="preserve">or without a dataset suffers from feedback sparsity, since it is unlikely to </t>
    </r>
    <r>
      <rPr>
        <sz val="10"/>
        <color indexed="10"/>
        <rFont val="Helvetica Neue"/>
        <family val="2"/>
      </rPr>
      <t>generat</t>
    </r>
    <r>
      <rPr>
        <sz val="10"/>
        <color rgb="FF000000"/>
        <rFont val="Helvetica Neue"/>
        <family val="2"/>
      </rPr>
      <t xml:space="preserve">e a playable level via random exploration. A common solution is shaped rewards, which guides the </t>
    </r>
    <r>
      <rPr>
        <sz val="10"/>
        <color indexed="10"/>
        <rFont val="Helvetica Neue"/>
        <family val="2"/>
      </rPr>
      <t>generat</t>
    </r>
    <r>
      <rPr>
        <sz val="10"/>
        <color rgb="FF000000"/>
        <rFont val="Helvetica Neue"/>
        <family val="2"/>
      </rPr>
      <t xml:space="preserve">or to achieve subgoals towards level playability, but they consume effort to design and require game-specific domain knowledge. This paper proposes a novel approach to train </t>
    </r>
    <r>
      <rPr>
        <sz val="10"/>
        <color indexed="10"/>
        <rFont val="Helvetica Neue"/>
        <family val="2"/>
      </rPr>
      <t>generat</t>
    </r>
    <r>
      <rPr>
        <sz val="10"/>
        <color rgb="FF000000"/>
        <rFont val="Helvetica Neue"/>
        <family val="2"/>
      </rPr>
      <t xml:space="preserve">ors without datasets or shaped rewards by learning at multiple level sizes starting from small sizes and up to the desired sizes. The denser feedback at small sizes negates the need for shaped rewards. Additionally, the </t>
    </r>
    <r>
      <rPr>
        <sz val="10"/>
        <color indexed="10"/>
        <rFont val="Helvetica Neue"/>
        <family val="2"/>
      </rPr>
      <t>generat</t>
    </r>
    <r>
      <rPr>
        <sz val="10"/>
        <color rgb="FF000000"/>
        <rFont val="Helvetica Neue"/>
        <family val="2"/>
      </rPr>
      <t xml:space="preserve">ors learn to build levels at various sizes, including sizes they were not trained for. We apply our approach to train recurrent autoregressive </t>
    </r>
    <r>
      <rPr>
        <sz val="10"/>
        <color indexed="10"/>
        <rFont val="Helvetica Neue"/>
        <family val="2"/>
      </rPr>
      <t>generat</t>
    </r>
    <r>
      <rPr>
        <sz val="10"/>
        <color rgb="FF000000"/>
        <rFont val="Helvetica Neue"/>
        <family val="2"/>
      </rPr>
      <t xml:space="preserve">ive flow networks (GFlowNets) for controllable level </t>
    </r>
    <r>
      <rPr>
        <sz val="10"/>
        <color indexed="10"/>
        <rFont val="Helvetica Neue"/>
        <family val="2"/>
      </rPr>
      <t>generation</t>
    </r>
    <r>
      <rPr>
        <sz val="10"/>
        <color rgb="FF000000"/>
        <rFont val="Helvetica Neue"/>
        <family val="2"/>
      </rPr>
      <t xml:space="preserve">. We also adapt diversity sampling to be compatible with GFlowNets. The results show that our </t>
    </r>
    <r>
      <rPr>
        <sz val="10"/>
        <color indexed="10"/>
        <rFont val="Helvetica Neue"/>
        <family val="2"/>
      </rPr>
      <t>generat</t>
    </r>
    <r>
      <rPr>
        <sz val="10"/>
        <color rgb="FF000000"/>
        <rFont val="Helvetica Neue"/>
        <family val="2"/>
      </rPr>
      <t xml:space="preserve">ors create diverse playable levels at various sizes for Sokoban, Zelda, and Danger Dave. When compared with controllable reinforcement learning level </t>
    </r>
    <r>
      <rPr>
        <sz val="10"/>
        <color indexed="10"/>
        <rFont val="Helvetica Neue"/>
        <family val="2"/>
      </rPr>
      <t>generat</t>
    </r>
    <r>
      <rPr>
        <sz val="10"/>
        <color rgb="FF000000"/>
        <rFont val="Helvetica Neue"/>
        <family val="2"/>
      </rPr>
      <t xml:space="preserve">ors for Sokoban, the results show that our </t>
    </r>
    <r>
      <rPr>
        <sz val="10"/>
        <color indexed="10"/>
        <rFont val="Helvetica Neue"/>
        <family val="2"/>
      </rPr>
      <t>generat</t>
    </r>
    <r>
      <rPr>
        <sz val="10"/>
        <color rgb="FF000000"/>
        <rFont val="Helvetica Neue"/>
        <family val="2"/>
      </rPr>
      <t xml:space="preserve">ors achieve better controllability and competitive diversity, while being 9× faster at training and level </t>
    </r>
    <r>
      <rPr>
        <sz val="10"/>
        <color indexed="10"/>
        <rFont val="Helvetica Neue"/>
        <family val="2"/>
      </rPr>
      <t>generation</t>
    </r>
    <r>
      <rPr>
        <sz val="10"/>
        <color rgb="FF000000"/>
        <rFont val="Helvetica Neue"/>
        <family val="2"/>
      </rPr>
      <t>. © 2023 THE AUTHORS</t>
    </r>
  </si>
  <si>
    <r>
      <t xml:space="preserve">In this paper, we revisit endless online level </t>
    </r>
    <r>
      <rPr>
        <sz val="10"/>
        <color indexed="10"/>
        <rFont val="Helvetica Neue"/>
        <family val="2"/>
      </rPr>
      <t>generation</t>
    </r>
    <r>
      <rPr>
        <sz val="10"/>
        <color rgb="FF000000"/>
        <rFont val="Helvetica Neue"/>
        <family val="2"/>
      </rPr>
      <t xml:space="preserve"> with the recently proposed experience-driven procedural content </t>
    </r>
    <r>
      <rPr>
        <sz val="10"/>
        <color indexed="10"/>
        <rFont val="Helvetica Neue"/>
        <family val="2"/>
      </rPr>
      <t>generation</t>
    </r>
    <r>
      <rPr>
        <sz val="10"/>
        <color rgb="FF000000"/>
        <rFont val="Helvetica Neue"/>
        <family val="2"/>
      </rPr>
      <t xml:space="preserve"> via reinforcement learning (EDRL) framework. Inspired by an observation that EDRL tends to </t>
    </r>
    <r>
      <rPr>
        <sz val="10"/>
        <color indexed="10"/>
        <rFont val="Helvetica Neue"/>
        <family val="2"/>
      </rPr>
      <t>generat</t>
    </r>
    <r>
      <rPr>
        <sz val="10"/>
        <color rgb="FF000000"/>
        <rFont val="Helvetica Neue"/>
        <family val="2"/>
      </rPr>
      <t xml:space="preserve">e recurrent patterns, we formulate a notion of &lt;italic&gt;state space closure&lt;/italic&gt; which makes any stochastic state appeared possibly in an infinite-horizon online </t>
    </r>
    <r>
      <rPr>
        <sz val="10"/>
        <color indexed="10"/>
        <rFont val="Helvetica Neue"/>
        <family val="2"/>
      </rPr>
      <t>generation</t>
    </r>
    <r>
      <rPr>
        <sz val="10"/>
        <color rgb="FF000000"/>
        <rFont val="Helvetica Neue"/>
        <family val="2"/>
      </rPr>
      <t xml:space="preserve"> process can be found within a finite-horizon. Through theoretical analysis, we find that even though state space closure arises a concern about diversity, it generalises EDRL trained with a finite-horizon to the infinite-horizon scenario without deterioration of content quality. Moreover, we verify the quality and the diversity of contents </t>
    </r>
    <r>
      <rPr>
        <sz val="10"/>
        <color indexed="10"/>
        <rFont val="Helvetica Neue"/>
        <family val="2"/>
      </rPr>
      <t>generat</t>
    </r>
    <r>
      <rPr>
        <sz val="10"/>
        <color rgb="FF000000"/>
        <rFont val="Helvetica Neue"/>
        <family val="2"/>
      </rPr>
      <t xml:space="preserve">ed by EDRL via empirical studies, on the widely used &lt;italic&gt;Super Mario Bros.&lt;/italic&gt; benchmark. Experimental results reveal that the diversity of levels </t>
    </r>
    <r>
      <rPr>
        <sz val="10"/>
        <color indexed="10"/>
        <rFont val="Helvetica Neue"/>
        <family val="2"/>
      </rPr>
      <t>generat</t>
    </r>
    <r>
      <rPr>
        <sz val="10"/>
        <color rgb="FF000000"/>
        <rFont val="Helvetica Neue"/>
        <family val="2"/>
      </rPr>
      <t xml:space="preserve">ed by EDRL is limited due to the state space closure, whereas their quality does not deteriorate in a horizon which is longer than the one specified in the training. Concluding our outcomes and analysis, future work on endless online level </t>
    </r>
    <r>
      <rPr>
        <sz val="10"/>
        <color indexed="10"/>
        <rFont val="Helvetica Neue"/>
        <family val="2"/>
      </rPr>
      <t>generation</t>
    </r>
    <r>
      <rPr>
        <sz val="10"/>
        <color rgb="FF000000"/>
        <rFont val="Helvetica Neue"/>
        <family val="2"/>
      </rPr>
      <t xml:space="preserve"> via reinforcement learning should address the issue of diversity while assuring the occurrence of state space closure and quality. IEEE</t>
    </r>
  </si>
  <si>
    <r>
      <t xml:space="preserve">Due to the shortage of defect samples and the high cost of labelling during the process of hot-rolled strip production in the metallurgical industry, it is difficult to obtain a large quantity of defect data with diversity, which seriously affects the identification accuracy of different types of defects on the steel surface. To address the problem of insufficient defect sample data in the task of strip steel defect identification and classification, this paper proposes the Strip Steel Surface Defect-ConSinGAN (SDE-ConSinGAN) model for strip steel defect identification which is based on a single-image model trained by the </t>
    </r>
    <r>
      <rPr>
        <sz val="10"/>
        <color indexed="10"/>
        <rFont val="Arial"/>
        <family val="2"/>
      </rPr>
      <t>generat</t>
    </r>
    <r>
      <rPr>
        <sz val="10"/>
        <color rgb="FF000000"/>
        <rFont val="Arial"/>
        <family val="2"/>
      </rPr>
      <t xml:space="preserve">ive adversarial network (GAN) and which builds a framework of image-feature cutting and splicing. The model aims to reduce training time by dynamically adjusting the number of iterations for different training stages. The detailed defect features of training samples are highlighted by introducing a new size-adjustment function and increasing the channel attention mechanism. In addition, real image features will be cut and synthesized to obtain new images with multiple defect features for training. The emergence of new images is able to richen </t>
    </r>
    <r>
      <rPr>
        <sz val="10"/>
        <color indexed="10"/>
        <rFont val="Arial"/>
        <family val="2"/>
      </rPr>
      <t>generat</t>
    </r>
    <r>
      <rPr>
        <sz val="10"/>
        <color rgb="FF000000"/>
        <rFont val="Arial"/>
        <family val="2"/>
      </rPr>
      <t xml:space="preserve">ed samples. Eventually, the </t>
    </r>
    <r>
      <rPr>
        <sz val="10"/>
        <color indexed="10"/>
        <rFont val="Arial"/>
        <family val="2"/>
      </rPr>
      <t>generat</t>
    </r>
    <r>
      <rPr>
        <sz val="10"/>
        <color rgb="FF000000"/>
        <rFont val="Arial"/>
        <family val="2"/>
      </rPr>
      <t xml:space="preserve">ed simulated samples can be directly used in deep-learning-based automatic classification of surface defects in cold-rolled thin strips. The experimental results show that, when SDE-ConSinGAN is used to enrich the image dataset, the </t>
    </r>
    <r>
      <rPr>
        <sz val="10"/>
        <color indexed="10"/>
        <rFont val="Arial"/>
        <family val="2"/>
      </rPr>
      <t>generat</t>
    </r>
    <r>
      <rPr>
        <sz val="10"/>
        <color rgb="FF000000"/>
        <rFont val="Arial"/>
        <family val="2"/>
      </rPr>
      <t>ed defect images have higher quality and more diversity than the current methods do.</t>
    </r>
  </si>
  <si>
    <r>
      <t xml:space="preserve">The stochastic simulation of deltas has always been one of the significant problems in the numerical simulation of reservoirs. Three problems of deltaic simulations are non-stationary geological characteristics in training images (TIs), insufficient quantity of TIs in certain regions and unavailable reuse of training parameters and models even after the first training, which have caused big challenges for the stochastic simulation of deltas especially in the circumstances of only heterogeneous TIs are available and the simulation quantity is quite large. As one of the important numerical methods for the simulation of deltas, multiple-point statistics (MPS) obtains the statistical characteristics through the patterns in TIs to perform simulation. However, due to the non-stationarity of deltaic TIs, the traditional MPS cannot extract the non-stationary characteristics of TIs smoothly and is incapable of reusing the extracted probability information, making the simulation process quite time-consuming if multiple simulations are performed successively. Thanks to the powerful feature extraction capability brought by deep learning, the delta simulation possibly will be largely improved. The </t>
    </r>
    <r>
      <rPr>
        <sz val="10"/>
        <color indexed="10"/>
        <rFont val="Arial"/>
        <family val="2"/>
      </rPr>
      <t>generat</t>
    </r>
    <r>
      <rPr>
        <sz val="10"/>
        <color rgb="FF000000"/>
        <rFont val="Arial"/>
        <family val="2"/>
      </rPr>
      <t xml:space="preserve">ive adversarial network (GAN) is an important deep learning method for image </t>
    </r>
    <r>
      <rPr>
        <sz val="10"/>
        <color indexed="10"/>
        <rFont val="Arial"/>
        <family val="2"/>
      </rPr>
      <t>generation</t>
    </r>
    <r>
      <rPr>
        <sz val="10"/>
        <color rgb="FF000000"/>
        <rFont val="Arial"/>
        <family val="2"/>
      </rPr>
      <t>, but it needs large-quantity training samples and its training process is unstable, but another famous neural network variational auto-encoder (VAE) is more stable. On the other hand, VAE-</t>
    </r>
    <r>
      <rPr>
        <sz val="10"/>
        <color indexed="10"/>
        <rFont val="Arial"/>
        <family val="2"/>
      </rPr>
      <t>generat</t>
    </r>
    <r>
      <rPr>
        <sz val="10"/>
        <color rgb="FF000000"/>
        <rFont val="Arial"/>
        <family val="2"/>
      </rPr>
      <t>ed images are often a little blurred but GAN-</t>
    </r>
    <r>
      <rPr>
        <sz val="10"/>
        <color indexed="10"/>
        <rFont val="Arial"/>
        <family val="2"/>
      </rPr>
      <t>generat</t>
    </r>
    <r>
      <rPr>
        <sz val="10"/>
        <color rgb="FF000000"/>
        <rFont val="Arial"/>
        <family val="2"/>
      </rPr>
      <t>ed images are clearer. Therefore, based on VAE, GAN and a multi-stage idea, a concurrent multi-stage VAE-GAN model is proposed for the stochastic simulation of deltas to hopefully address the three problems in deltaic simulation by concurrently performing multi-stage simulation based on GAN and VAE. The comparison of our method with some typical MPS methods and deep learning methods has shown its good performance in deltaic simulation.</t>
    </r>
  </si>
  <si>
    <r>
      <t xml:space="preserve">The stochastic simulation of fan deltas has always been one of the significant problems in the numerical simulation of reservoirs. As one of the important numerical simulation methods of fan deltas, multiple-point statistics (MPS) obtains the statistical characteristics through the patterns in the training image (TI) to perform simulation. However, due to the non-stationarity of the TI of fan deltas, the traditional MPS cannot extract the non-stationary characteristics of the TI smoothly. Besides, traditional MPS mainly relies on CPU-based simulation, and the extracted probability information cannot be reused during simulation since the information only stored in memory instead of files on the storage medium, making the simulation process quite time-consuming if multiple simulations are performed successively. Thanks to the powerful feature extraction capability brought by deep learning, the fan delta simulation possibly will be largely improved. The </t>
    </r>
    <r>
      <rPr>
        <sz val="10"/>
        <color indexed="10"/>
        <rFont val="Arial"/>
        <family val="2"/>
      </rPr>
      <t>generat</t>
    </r>
    <r>
      <rPr>
        <sz val="10"/>
        <color rgb="FF000000"/>
        <rFont val="Arial"/>
        <family val="2"/>
      </rPr>
      <t xml:space="preserve">ive adversarial network (GAN) is an important deep learning method for image </t>
    </r>
    <r>
      <rPr>
        <sz val="10"/>
        <color indexed="10"/>
        <rFont val="Arial"/>
        <family val="2"/>
      </rPr>
      <t>generation</t>
    </r>
    <r>
      <rPr>
        <sz val="10"/>
        <color rgb="FF000000"/>
        <rFont val="Arial"/>
        <family val="2"/>
      </rPr>
      <t>, but it suffers from the lengthy simulation time and needs large-quantity training samples. Some variants of GAN, such as the single-image GAN (SinGAN), were proposed to reduce the amount of training data when realizing GAN. Based on SinGAN, a stochastic simulation method of fan deltas using parallel multi-stage GAN is proposed in this paper, through which the structural characteristics of fan deltas are learned from a single image of TI, and the stochastic simulation process can be parallelized for acceleration without lowering the simulation quality.</t>
    </r>
  </si>
  <si>
    <r>
      <t xml:space="preserve">The imbalanced data set is ubiquitous in the real-world applications. There are two key issues for the downsampling processing based imbalanced data classification. One is how to maximize the mining of minority type of information from the data set with absolute dominance of several types. The second one is how to ensure that the learner is built without excessive loss of most types of information. A simple and effective strategy is to conduct the downsampling on the majority class. The existing methods usually suffer from losing the information or destroying the intrinsic structure of the original data set. In this paper, we propose a new imbalanced data ensemble classification method with the aid of stratified sampling on majority class (EC-SS). To mine the hidden structure in majority class sufficiently, an adaptive self-tuning clustering strategy is adopted to separate the major-class samples into different strata and then the stratified sampling is used to under-sample the majority class. This strategy works well to </t>
    </r>
    <r>
      <rPr>
        <sz val="10"/>
        <color indexed="10"/>
        <rFont val="Helvetica Neue"/>
        <family val="2"/>
      </rPr>
      <t>generat</t>
    </r>
    <r>
      <rPr>
        <sz val="10"/>
        <color rgb="FF000000"/>
        <rFont val="Helvetica Neue"/>
        <family val="2"/>
      </rPr>
      <t xml:space="preserve">e the data components for subsequent ensemble learning, and its main advantage is to keep the data structure of the original data set. A series of experiments on the real benchmark datasets Musk1, Ecoli3, Glass2, and Yeast6, show that the proposed EC-SS outperforms the baselines of ensemble classification based on random sampling (EC-RS), adaptive sampling with optimal cost for class-imbalance learning (AdaS), kernel based adaptive synthetic data </t>
    </r>
    <r>
      <rPr>
        <sz val="10"/>
        <color indexed="10"/>
        <rFont val="Helvetica Neue"/>
        <family val="2"/>
      </rPr>
      <t>generation</t>
    </r>
    <r>
      <rPr>
        <sz val="10"/>
        <color rgb="FF000000"/>
        <rFont val="Helvetica Neue"/>
        <family val="2"/>
      </rPr>
      <t xml:space="preserve"> (KernelADASYN) and cost-sensitive large margin distribution machine (CS-LDM). © 2019 Science Press. All right reserved.</t>
    </r>
  </si>
  <si>
    <r>
      <t xml:space="preserve">Precise measurement of ice loads in actual navigation has not been worked out well for a long time. To solve the problem better, a new method of ice load inversion based on data is proposed in the paper. The training data to establish the inversion model are </t>
    </r>
    <r>
      <rPr>
        <sz val="10"/>
        <color indexed="10"/>
        <rFont val="Helvetica Neue"/>
        <family val="2"/>
      </rPr>
      <t>generat</t>
    </r>
    <r>
      <rPr>
        <sz val="10"/>
        <color rgb="FF000000"/>
        <rFont val="Helvetica Neue"/>
        <family val="2"/>
      </rPr>
      <t xml:space="preserve">ed by finite element calculation. The process of training data </t>
    </r>
    <r>
      <rPr>
        <sz val="10"/>
        <color indexed="10"/>
        <rFont val="Helvetica Neue"/>
        <family val="2"/>
      </rPr>
      <t>generation</t>
    </r>
    <r>
      <rPr>
        <sz val="10"/>
        <color rgb="FF000000"/>
        <rFont val="Helvetica Neue"/>
        <family val="2"/>
      </rPr>
      <t xml:space="preserve"> is described explicitly. The structures of LSTM net- works are optimized by the refined grey wolf optimizer algorithm. A valid ice load inversion model based on LSTM networks is trained successfully. The general conclusions and results are illustrated by the concrete calculation samples. © 2021, Editorial Board of Journal of Ship Mechanics. All right reserved.</t>
    </r>
  </si>
  <si>
    <r>
      <t xml:space="preserve">In the manufacture of precision electronic components, defects are detected using automatic inspection machines. When high inspection sensitivity is employed, the group of potentially defective candidates identified by the inspection machine can includc many acceptable units; this can ultimately lead to an excessive number of incorrect defect detections. This study aims to develop an effective method for classifying images of defect candidates into defect images and good images. Herein, the inspection method of electronic components with various defective images </t>
    </r>
    <r>
      <rPr>
        <sz val="10"/>
        <color indexed="10"/>
        <rFont val="Helvetica Neue"/>
        <family val="2"/>
      </rPr>
      <t>generat</t>
    </r>
    <r>
      <rPr>
        <sz val="10"/>
        <color rgb="FF000000"/>
        <rFont val="Helvetica Neue"/>
        <family val="2"/>
      </rPr>
      <t>ed from the true dcfcct images is proposed. © 2019 Japan Society for Precision Engineering. All rights reserved.</t>
    </r>
  </si>
  <si>
    <r>
      <t xml:space="preserve">With the continuous development of deep learning, the performance of the intelligent diagnosis system for ocular fundus diseases has been significantly improved, but during the system training process, problems like lack of fundus samples and uneven sample distribution (the number of disease samples is much smaller than the number of normal samples) have become increasingly prominent. In view of the previous issues, this paper proposes a method for </t>
    </r>
    <r>
      <rPr>
        <sz val="10"/>
        <color indexed="10"/>
        <rFont val="Arial"/>
        <family val="2"/>
      </rPr>
      <t>generat</t>
    </r>
    <r>
      <rPr>
        <sz val="10"/>
        <color rgb="FF000000"/>
        <rFont val="Arial"/>
        <family val="2"/>
      </rPr>
      <t xml:space="preserve">ing fundus images based on Combined GAN (Com-GAN), which can </t>
    </r>
    <r>
      <rPr>
        <sz val="10"/>
        <color indexed="10"/>
        <rFont val="Arial"/>
        <family val="2"/>
      </rPr>
      <t>generat</t>
    </r>
    <r>
      <rPr>
        <sz val="10"/>
        <color rgb="FF000000"/>
        <rFont val="Arial"/>
        <family val="2"/>
      </rPr>
      <t xml:space="preserve">e both normal fundus images and fundus images with hard exudates, so that the sample distribution can be more even, while the fundus data are expanded. First, this paper uses existing images to train a Com-GAN, which consists of two subnetworks: im-WGAN and im-CGAN; then, it uses the trained model to </t>
    </r>
    <r>
      <rPr>
        <sz val="10"/>
        <color indexed="10"/>
        <rFont val="Arial"/>
        <family val="2"/>
      </rPr>
      <t>generat</t>
    </r>
    <r>
      <rPr>
        <sz val="10"/>
        <color rgb="FF000000"/>
        <rFont val="Arial"/>
        <family val="2"/>
      </rPr>
      <t xml:space="preserve">e fundus images, then performs qualitative and quantitative evaluation on the </t>
    </r>
    <r>
      <rPr>
        <sz val="10"/>
        <color indexed="10"/>
        <rFont val="Arial"/>
        <family val="2"/>
      </rPr>
      <t>generat</t>
    </r>
    <r>
      <rPr>
        <sz val="10"/>
        <color rgb="FF000000"/>
        <rFont val="Arial"/>
        <family val="2"/>
      </rPr>
      <t>ed images, and adds the images to the original image set to expand the datasets; finally, based on this expanded training set, it trains the hard exudate detection system. The expanded datasets effectively improve the generalization ability of the system on the public datasets DIARETDB1 and e-ophtha EX, thereby verifying the effectiveness of the proposed method.</t>
    </r>
  </si>
  <si>
    <r>
      <t xml:space="preserve">The control of the battery-thermal-management-system (BTMS) is key to prevent catastrophic events and to ensure long lifespans of the batteries. Nonetheless, to achieve a high-quality control of BTMS, several technical challenges must be faced: safe and homogeneous control in a multi element system with just one actuator, limited computational resources, and energy consumption restrictions. To address those challenges and restrictions, we propose a surrogate BTMS control model consisting of a classification machine-learning model that defines the optimum cooling-heating power of the actuator according to several temperature measurements. The la-belled-data required to build the control model is </t>
    </r>
    <r>
      <rPr>
        <sz val="10"/>
        <color indexed="10"/>
        <rFont val="Arial"/>
        <family val="2"/>
      </rPr>
      <t>generat</t>
    </r>
    <r>
      <rPr>
        <sz val="10"/>
        <color rgb="FF000000"/>
        <rFont val="Arial"/>
        <family val="2"/>
      </rPr>
      <t>ed from a simulation environment that integrates model-predictive-control and linear optimization concepts. As a result, a controller that optimally controls the actuator with multi-input temperature signals in a multi-objective optimization problem is constructed. This paper benchmarks the response of the proposal using different classification machine-learning models and compares them with the responses of a state diagram controller and a PID controller. The results show that the proposed surrogate model has 35% less energy consumption than the evaluated state diagram, and 60% less energy consumption than a traditional PID controller, while dealing with multi-input and multi-objective systems.</t>
    </r>
  </si>
  <si>
    <r>
      <t xml:space="preserve">Text </t>
    </r>
    <r>
      <rPr>
        <sz val="10"/>
        <color indexed="10"/>
        <rFont val="Helvetica Neue"/>
        <family val="2"/>
      </rPr>
      <t>generation</t>
    </r>
    <r>
      <rPr>
        <sz val="10"/>
        <color rgb="FF000000"/>
        <rFont val="Helvetica Neue"/>
        <family val="2"/>
      </rPr>
      <t xml:space="preserve"> is a hot field in natural language processing. With the increasing capability of information collection, more and more structured data, such as tables, are collected. How to solve the problem of information overload, understand the table meaning and describe the table content is an important problem of artificial intelli-gence, so the task of table-to-text </t>
    </r>
    <r>
      <rPr>
        <sz val="10"/>
        <color indexed="10"/>
        <rFont val="Helvetica Neue"/>
        <family val="2"/>
      </rPr>
      <t>generation</t>
    </r>
    <r>
      <rPr>
        <sz val="10"/>
        <color rgb="FF000000"/>
        <rFont val="Helvetica Neue"/>
        <family val="2"/>
      </rPr>
      <t xml:space="preserve"> appears. Table-to-text </t>
    </r>
    <r>
      <rPr>
        <sz val="10"/>
        <color indexed="10"/>
        <rFont val="Helvetica Neue"/>
        <family val="2"/>
      </rPr>
      <t>generation</t>
    </r>
    <r>
      <rPr>
        <sz val="10"/>
        <color rgb="FF000000"/>
        <rFont val="Helvetica Neue"/>
        <family val="2"/>
      </rPr>
      <t xml:space="preserve"> refers to the language model input table data </t>
    </r>
    <r>
      <rPr>
        <sz val="10"/>
        <color indexed="10"/>
        <rFont val="Helvetica Neue"/>
        <family val="2"/>
      </rPr>
      <t>generat</t>
    </r>
    <r>
      <rPr>
        <sz val="10"/>
        <color rgb="FF000000"/>
        <rFont val="Helvetica Neue"/>
        <family val="2"/>
      </rPr>
      <t xml:space="preserve">ed after the corresponding text description of the table. The text description </t>
    </r>
    <r>
      <rPr>
        <sz val="10"/>
        <color indexed="10"/>
        <rFont val="Helvetica Neue"/>
        <family val="2"/>
      </rPr>
      <t>generat</t>
    </r>
    <r>
      <rPr>
        <sz val="10"/>
        <color rgb="FF000000"/>
        <rFont val="Helvetica Neue"/>
        <family val="2"/>
      </rPr>
      <t xml:space="preserve">ed by the model should express the information of the table smoothly and not deviate from the fact of the table. Firstly, this paper describes and defines the task background from table-to-text </t>
    </r>
    <r>
      <rPr>
        <sz val="10"/>
        <color indexed="10"/>
        <rFont val="Helvetica Neue"/>
        <family val="2"/>
      </rPr>
      <t>generation</t>
    </r>
    <r>
      <rPr>
        <sz val="10"/>
        <color rgb="FF000000"/>
        <rFont val="Helvetica Neue"/>
        <family val="2"/>
      </rPr>
      <t xml:space="preserve"> in detail, analyzes the main difficulties of the task, and introduces the main research methods. There are two major issues on table-to-text </t>
    </r>
    <r>
      <rPr>
        <sz val="10"/>
        <color indexed="10"/>
        <rFont val="Helvetica Neue"/>
        <family val="2"/>
      </rPr>
      <t>generation</t>
    </r>
    <r>
      <rPr>
        <sz val="10"/>
        <color rgb="FF000000"/>
        <rFont val="Helvetica Neue"/>
        <family val="2"/>
      </rPr>
      <t xml:space="preserve">: what to describe and how to describe it. This paper summarizes the methods proposed by different researchers to solve these two problems, and summarizes the characteristics, advantages and disadvantages of the proposed models. The performance of these excellent models on the main dataset is compared and analyzed. At the same time, the models are classified according to the model type, and the horizontal comparative analysis is carried out. This paper also introduces the common evaluation methods in the field of table-to-text </t>
    </r>
    <r>
      <rPr>
        <sz val="10"/>
        <color indexed="10"/>
        <rFont val="Helvetica Neue"/>
        <family val="2"/>
      </rPr>
      <t>generation</t>
    </r>
    <r>
      <rPr>
        <sz val="10"/>
        <color rgb="FF000000"/>
        <rFont val="Helvetica Neue"/>
        <family val="2"/>
      </rPr>
      <t xml:space="preserve">, and summaries the characte-ristics, advantages and disadvantages of different evaluation methods. Finally, this paper prospects the future development trend of table-to-text </t>
    </r>
    <r>
      <rPr>
        <sz val="10"/>
        <color indexed="10"/>
        <rFont val="Helvetica Neue"/>
        <family val="2"/>
      </rPr>
      <t>generation</t>
    </r>
    <r>
      <rPr>
        <sz val="10"/>
        <color rgb="FF000000"/>
        <rFont val="Helvetica Neue"/>
        <family val="2"/>
      </rPr>
      <t xml:space="preserve"> task. © 2022, Journal of Computer Engineering and Applications Beijing Co., Ltd.; Science Press. All rights reserved.</t>
    </r>
  </si>
  <si>
    <r>
      <t xml:space="preserve">Natural Language Generation (NLG) has improved exponentially in recent years thanks to the development of sequence-to-sequence deep learning technologies such as Transformer-based languagemodels. This advancement has led to more fluent and coherent NLG, leading to improved development in downstream tasks such as abstractive summarization, dialogue </t>
    </r>
    <r>
      <rPr>
        <sz val="10"/>
        <color indexed="10"/>
        <rFont val="Arial"/>
        <family val="2"/>
      </rPr>
      <t>generation</t>
    </r>
    <r>
      <rPr>
        <sz val="10"/>
        <color rgb="FF000000"/>
        <rFont val="Arial"/>
        <family val="2"/>
      </rPr>
      <t xml:space="preserve">, and data-to-text </t>
    </r>
    <r>
      <rPr>
        <sz val="10"/>
        <color indexed="10"/>
        <rFont val="Arial"/>
        <family val="2"/>
      </rPr>
      <t>generation</t>
    </r>
    <r>
      <rPr>
        <sz val="10"/>
        <color rgb="FF000000"/>
        <rFont val="Arial"/>
        <family val="2"/>
      </rPr>
      <t xml:space="preserve">. However, it is also apparent that deep learning based </t>
    </r>
    <r>
      <rPr>
        <sz val="10"/>
        <color indexed="10"/>
        <rFont val="Arial"/>
        <family val="2"/>
      </rPr>
      <t>generation</t>
    </r>
    <r>
      <rPr>
        <sz val="10"/>
        <color rgb="FF000000"/>
        <rFont val="Arial"/>
        <family val="2"/>
      </rPr>
      <t xml:space="preserve"> is prone to hallucinate unintended text, which degrades the system performance and fails to meet user expectations in many real-world scenarios. To address this issue, many studies have been presented in measuring and mitigating hallucinated texts, but these have never been reviewed in a comprehensive manner before. In this survey, we thus provide a broad overview of the research progress and challenges in the hallucination problem in NLG. The survey is organized into two parts: (1) a general overview of metrics, mitigation methods, and future directions, and (2) an overview of task-specific research progress on hallucinations in the following downstream tasks, namely abstractive summarization, dialogue </t>
    </r>
    <r>
      <rPr>
        <sz val="10"/>
        <color indexed="10"/>
        <rFont val="Arial"/>
        <family val="2"/>
      </rPr>
      <t>generation</t>
    </r>
    <r>
      <rPr>
        <sz val="10"/>
        <color rgb="FF000000"/>
        <rFont val="Arial"/>
        <family val="2"/>
      </rPr>
      <t xml:space="preserve">, </t>
    </r>
    <r>
      <rPr>
        <sz val="10"/>
        <color indexed="10"/>
        <rFont val="Arial"/>
        <family val="2"/>
      </rPr>
      <t>generat</t>
    </r>
    <r>
      <rPr>
        <sz val="10"/>
        <color rgb="FF000000"/>
        <rFont val="Arial"/>
        <family val="2"/>
      </rPr>
      <t xml:space="preserve">ive question answering, data-to-text </t>
    </r>
    <r>
      <rPr>
        <sz val="10"/>
        <color indexed="10"/>
        <rFont val="Arial"/>
        <family val="2"/>
      </rPr>
      <t>generation</t>
    </r>
    <r>
      <rPr>
        <sz val="10"/>
        <color rgb="FF000000"/>
        <rFont val="Arial"/>
        <family val="2"/>
      </rPr>
      <t>, andmachine translation. This survey serves to facilitate collaborative efforts among researchers in tackling the challenge of hallucinated texts in NLG.</t>
    </r>
  </si>
  <si>
    <r>
      <t xml:space="preserve">During the last decade, there has been an explosive growth in survey data and deep learning techniques, both of which have enabled great advances for astronomy. The amount of data from various surveys from multiple epochs with a wide range of wavelengths, albeit with varying brightness and quality, is overwhelming, and leveraging information from overlapping observations from different surveys has limitless potential in understanding galaxy formation and evolution. Synthetic galaxy image </t>
    </r>
    <r>
      <rPr>
        <sz val="10"/>
        <color indexed="10"/>
        <rFont val="Arial"/>
        <family val="2"/>
      </rPr>
      <t>generation</t>
    </r>
    <r>
      <rPr>
        <sz val="10"/>
        <color rgb="FF000000"/>
        <rFont val="Arial"/>
        <family val="2"/>
      </rPr>
      <t xml:space="preserve"> using physical models has been an important tool for survey data analysis, while deep learning </t>
    </r>
    <r>
      <rPr>
        <sz val="10"/>
        <color indexed="10"/>
        <rFont val="Arial"/>
        <family val="2"/>
      </rPr>
      <t>generat</t>
    </r>
    <r>
      <rPr>
        <sz val="10"/>
        <color rgb="FF000000"/>
        <rFont val="Arial"/>
        <family val="2"/>
      </rPr>
      <t xml:space="preserve">ive models show great promise. In this paper, we present a novel approach for robustly expanding and improving survey data through cross survey feature translation. We trained two types of neural networks to map images from the Sloan Digital Sky Survey (SDSS) to corresponding images from the Dark Energy Survey (DES). This map was used to </t>
    </r>
    <r>
      <rPr>
        <sz val="10"/>
        <color indexed="10"/>
        <rFont val="Arial"/>
        <family val="2"/>
      </rPr>
      <t>generat</t>
    </r>
    <r>
      <rPr>
        <sz val="10"/>
        <color rgb="FF000000"/>
        <rFont val="Arial"/>
        <family val="2"/>
      </rPr>
      <t xml:space="preserve">e false DES representations of SDSS images, increasing the brightness and S/N while retaining important morphological information. We substantiate the robustness of our method by </t>
    </r>
    <r>
      <rPr>
        <sz val="10"/>
        <color indexed="10"/>
        <rFont val="Arial"/>
        <family val="2"/>
      </rPr>
      <t>generat</t>
    </r>
    <r>
      <rPr>
        <sz val="10"/>
        <color rgb="FF000000"/>
        <rFont val="Arial"/>
        <family val="2"/>
      </rPr>
      <t>ing DES representations of SDSS images from outside the overlapping region, showing that the brightness and quality are improved even when the source images are of lower quality than the training images. Finally, we highlight images in which the reconstruction process appears to have removed large artefacts from SDSS images. While only an initial application, our method shows promise as a method for robustly expanding and improving the quality of optical survey data and provides a potential avenue for cross-band reconstruction.</t>
    </r>
  </si>
  <si>
    <r>
      <t xml:space="preserve">Creation of realistic synthetic behavior-based sensor data is an important aspect of testing machine learning techniques for healthcare applications. Many of the existing approaches for </t>
    </r>
    <r>
      <rPr>
        <sz val="10"/>
        <color indexed="10"/>
        <rFont val="Arial"/>
        <family val="2"/>
      </rPr>
      <t>generat</t>
    </r>
    <r>
      <rPr>
        <sz val="10"/>
        <color rgb="FF000000"/>
        <rFont val="Arial"/>
        <family val="2"/>
      </rPr>
      <t xml:space="preserve">ing synthetic data are often limited in terms of complexity and realism. We introduce SynSys, a machine learning-based synthetic data </t>
    </r>
    <r>
      <rPr>
        <sz val="10"/>
        <color indexed="10"/>
        <rFont val="Arial"/>
        <family val="2"/>
      </rPr>
      <t>generation</t>
    </r>
    <r>
      <rPr>
        <sz val="10"/>
        <color rgb="FF000000"/>
        <rFont val="Arial"/>
        <family val="2"/>
      </rPr>
      <t xml:space="preserve"> method, to improve upon these limitations. We use this method to </t>
    </r>
    <r>
      <rPr>
        <sz val="10"/>
        <color indexed="10"/>
        <rFont val="Arial"/>
        <family val="2"/>
      </rPr>
      <t>generat</t>
    </r>
    <r>
      <rPr>
        <sz val="10"/>
        <color rgb="FF000000"/>
        <rFont val="Arial"/>
        <family val="2"/>
      </rPr>
      <t xml:space="preserve">e synthetic time series data that is composed of nested sequences using hidden Markov models and regression models which are initially trained on real datasets. We test our synthetic data </t>
    </r>
    <r>
      <rPr>
        <sz val="10"/>
        <color indexed="10"/>
        <rFont val="Arial"/>
        <family val="2"/>
      </rPr>
      <t>generation</t>
    </r>
    <r>
      <rPr>
        <sz val="10"/>
        <color rgb="FF000000"/>
        <rFont val="Arial"/>
        <family val="2"/>
      </rPr>
      <t xml:space="preserve"> technique on a real annotated smart home dataset. We use time series distance measures as a baseline to determine how realistic the </t>
    </r>
    <r>
      <rPr>
        <sz val="10"/>
        <color indexed="10"/>
        <rFont val="Arial"/>
        <family val="2"/>
      </rPr>
      <t>generat</t>
    </r>
    <r>
      <rPr>
        <sz val="10"/>
        <color rgb="FF000000"/>
        <rFont val="Arial"/>
        <family val="2"/>
      </rPr>
      <t xml:space="preserve">ed data is compared to real data and demonstrate that SynSys produces more realistic data in terms of distance compared to random data </t>
    </r>
    <r>
      <rPr>
        <sz val="10"/>
        <color indexed="10"/>
        <rFont val="Arial"/>
        <family val="2"/>
      </rPr>
      <t>generation</t>
    </r>
    <r>
      <rPr>
        <sz val="10"/>
        <color rgb="FF000000"/>
        <rFont val="Arial"/>
        <family val="2"/>
      </rPr>
      <t xml:space="preserve">, data from another home, and data from another time period. Finally, we apply our synthetic data </t>
    </r>
    <r>
      <rPr>
        <sz val="10"/>
        <color indexed="10"/>
        <rFont val="Arial"/>
        <family val="2"/>
      </rPr>
      <t>generation</t>
    </r>
    <r>
      <rPr>
        <sz val="10"/>
        <color rgb="FF000000"/>
        <rFont val="Arial"/>
        <family val="2"/>
      </rPr>
      <t xml:space="preserve"> technique to the problem of </t>
    </r>
    <r>
      <rPr>
        <sz val="10"/>
        <color indexed="10"/>
        <rFont val="Arial"/>
        <family val="2"/>
      </rPr>
      <t>generat</t>
    </r>
    <r>
      <rPr>
        <sz val="10"/>
        <color rgb="FF000000"/>
        <rFont val="Arial"/>
        <family val="2"/>
      </rPr>
      <t>ing data when only a small amount of ground truth data is available. Using semi-supervised learning we demonstrate that SynSys is able to improve activity recognition accuracy compared to using the small amount of real data alone.</t>
    </r>
  </si>
  <si>
    <r>
      <t xml:space="preserve">Text </t>
    </r>
    <r>
      <rPr>
        <sz val="10"/>
        <color indexed="10"/>
        <rFont val="Arial"/>
        <family val="2"/>
      </rPr>
      <t>generation</t>
    </r>
    <r>
      <rPr>
        <sz val="10"/>
        <color rgb="FF000000"/>
        <rFont val="Arial"/>
        <family val="2"/>
      </rPr>
      <t xml:space="preserve"> is a fundamental and important task in natural language processing. Most of the existing models </t>
    </r>
    <r>
      <rPr>
        <sz val="10"/>
        <color indexed="10"/>
        <rFont val="Arial"/>
        <family val="2"/>
      </rPr>
      <t>generat</t>
    </r>
    <r>
      <rPr>
        <sz val="10"/>
        <color rgb="FF000000"/>
        <rFont val="Arial"/>
        <family val="2"/>
      </rPr>
      <t xml:space="preserve">e text in a sequential manner and have difficulty modeling complex dependency structures. In this paper, we treat the text </t>
    </r>
    <r>
      <rPr>
        <sz val="10"/>
        <color indexed="10"/>
        <rFont val="Arial"/>
        <family val="2"/>
      </rPr>
      <t>generation</t>
    </r>
    <r>
      <rPr>
        <sz val="10"/>
        <color rgb="FF000000"/>
        <rFont val="Arial"/>
        <family val="2"/>
      </rPr>
      <t xml:space="preserve"> task as a graph </t>
    </r>
    <r>
      <rPr>
        <sz val="10"/>
        <color indexed="10"/>
        <rFont val="Arial"/>
        <family val="2"/>
      </rPr>
      <t>generation</t>
    </r>
    <r>
      <rPr>
        <sz val="10"/>
        <color rgb="FF000000"/>
        <rFont val="Arial"/>
        <family val="2"/>
      </rPr>
      <t xml:space="preserve"> problem exploiting both syntactic and word-ordering relationships. Leveraging the framework of the graph neural network, we propose the word graph model. During the process, the model builds a sentence incrementally and maintains syntactic integrity via a syntax-driven, top-down, breadth-first </t>
    </r>
    <r>
      <rPr>
        <sz val="10"/>
        <color indexed="10"/>
        <rFont val="Arial"/>
        <family val="2"/>
      </rPr>
      <t>generation</t>
    </r>
    <r>
      <rPr>
        <sz val="10"/>
        <color rgb="FF000000"/>
        <rFont val="Arial"/>
        <family val="2"/>
      </rPr>
      <t xml:space="preserve"> process. Experimental results on both synthetic and real text </t>
    </r>
    <r>
      <rPr>
        <sz val="10"/>
        <color indexed="10"/>
        <rFont val="Arial"/>
        <family val="2"/>
      </rPr>
      <t>generation</t>
    </r>
    <r>
      <rPr>
        <sz val="10"/>
        <color rgb="FF000000"/>
        <rFont val="Arial"/>
        <family val="2"/>
      </rPr>
      <t xml:space="preserve"> tasks show the efficacy of our approach.</t>
    </r>
  </si>
  <si>
    <r>
      <t xml:space="preserve">With the emergence of deep learning in the last years, new opportunities arose in Earth observation research. Nevertheless, they also brought with them new challenges. The data-hungry training processes of deep learning models demand large, resource expensive, annotated datasets and partly replaced knowledge-driven approaches so that model behaviour and the final prediction process became a black box. The proposed SyntEO approach enables Earth observation researchers to automatically </t>
    </r>
    <r>
      <rPr>
        <sz val="10"/>
        <color indexed="10"/>
        <rFont val="Arial"/>
        <family val="2"/>
      </rPr>
      <t>generat</t>
    </r>
    <r>
      <rPr>
        <sz val="10"/>
        <color rgb="FF000000"/>
        <rFont val="Arial"/>
        <family val="2"/>
      </rPr>
      <t xml:space="preserve">e large deep learning ready datasets by merging existing and procedural data. SyntEO does this by including expert knowledge in the data </t>
    </r>
    <r>
      <rPr>
        <sz val="10"/>
        <color indexed="10"/>
        <rFont val="Arial"/>
        <family val="2"/>
      </rPr>
      <t>generation</t>
    </r>
    <r>
      <rPr>
        <sz val="10"/>
        <color rgb="FF000000"/>
        <rFont val="Arial"/>
        <family val="2"/>
      </rPr>
      <t xml:space="preserve"> process in a highly structured manner to control the automatic image and label </t>
    </r>
    <r>
      <rPr>
        <sz val="10"/>
        <color indexed="10"/>
        <rFont val="Arial"/>
        <family val="2"/>
      </rPr>
      <t>generation</t>
    </r>
    <r>
      <rPr>
        <sz val="10"/>
        <color rgb="FF000000"/>
        <rFont val="Arial"/>
        <family val="2"/>
      </rPr>
      <t xml:space="preserve"> by employing an ontology. In this way, fully controllable experiment environments are set up, which support insights in the model training on the synthetic datasets. Thus, SyntEO makes the learning process approachable, which is an important cornerstone for explainable machine learning. We demonstrate the SyntEO approach by predicting offshore wind farms in Sentinel-1 images on two of the worlds largest offshore wind energy production sites. The largest </t>
    </r>
    <r>
      <rPr>
        <sz val="10"/>
        <color indexed="10"/>
        <rFont val="Arial"/>
        <family val="2"/>
      </rPr>
      <t>generat</t>
    </r>
    <r>
      <rPr>
        <sz val="10"/>
        <color rgb="FF000000"/>
        <rFont val="Arial"/>
        <family val="2"/>
      </rPr>
      <t xml:space="preserve">ed dataset has 90,000 training examples. A basic convolutional neural network for object detection, that is only trained on this synthetic data, confidently detects offshore wind farms by minimising false detections in challenging environments. In addition, four sequential datasets are </t>
    </r>
    <r>
      <rPr>
        <sz val="10"/>
        <color indexed="10"/>
        <rFont val="Arial"/>
        <family val="2"/>
      </rPr>
      <t>generat</t>
    </r>
    <r>
      <rPr>
        <sz val="10"/>
        <color rgb="FF000000"/>
        <rFont val="Arial"/>
        <family val="2"/>
      </rPr>
      <t>ed, demonstrating how the SyntEO approach can precisely define the dataset structure and influence the training process. SyntEO is thus a hybrid approach that creates an interface between expert knowledge and data-driven image analysis.</t>
    </r>
  </si>
  <si>
    <r>
      <t xml:space="preserve">Synthetic digital mammography (SDM), a 2D image </t>
    </r>
    <r>
      <rPr>
        <sz val="10"/>
        <color indexed="10"/>
        <rFont val="Arial"/>
        <family val="2"/>
      </rPr>
      <t>generat</t>
    </r>
    <r>
      <rPr>
        <sz val="10"/>
        <color rgb="FF000000"/>
        <rFont val="Arial"/>
        <family val="2"/>
      </rPr>
      <t xml:space="preserve">ed from digital breast tomosynthesis (DBT), is used as a potential substitute for full-field digital mammography (FFDM) in clinic to reduce the radiation dose for breast cancer screening. Previous studies exploited projection geometry and fused projection data and DBT volume, with different post-processing techniques applied on re-projection data which may </t>
    </r>
    <r>
      <rPr>
        <sz val="10"/>
        <color indexed="10"/>
        <rFont val="Arial"/>
        <family val="2"/>
      </rPr>
      <t>generat</t>
    </r>
    <r>
      <rPr>
        <sz val="10"/>
        <color rgb="FF000000"/>
        <rFont val="Arial"/>
        <family val="2"/>
      </rPr>
      <t xml:space="preserve">e different image appearance compared to FFDM. To alleviate this issue, one possible solution to </t>
    </r>
    <r>
      <rPr>
        <sz val="10"/>
        <color indexed="10"/>
        <rFont val="Arial"/>
        <family val="2"/>
      </rPr>
      <t>generat</t>
    </r>
    <r>
      <rPr>
        <sz val="10"/>
        <color rgb="FF000000"/>
        <rFont val="Arial"/>
        <family val="2"/>
      </rPr>
      <t xml:space="preserve">e an SDM image is using a learning-based method to model the transformation from the DBT volume to the FFDM image using current DBT/FFDM combo images. In this study, we proposed to use a deep convolutional neural network (DCNN) to learn the transformation to </t>
    </r>
    <r>
      <rPr>
        <sz val="10"/>
        <color indexed="10"/>
        <rFont val="Arial"/>
        <family val="2"/>
      </rPr>
      <t>generat</t>
    </r>
    <r>
      <rPr>
        <sz val="10"/>
        <color rgb="FF000000"/>
        <rFont val="Arial"/>
        <family val="2"/>
      </rPr>
      <t xml:space="preserve">e SDM using current DBT/FFDM combo images. Gradient guided conditional </t>
    </r>
    <r>
      <rPr>
        <sz val="10"/>
        <color indexed="10"/>
        <rFont val="Arial"/>
        <family val="2"/>
      </rPr>
      <t>generat</t>
    </r>
    <r>
      <rPr>
        <sz val="10"/>
        <color rgb="FF000000"/>
        <rFont val="Arial"/>
        <family val="2"/>
      </rPr>
      <t xml:space="preserve">ive adversarial networks (GGGAN) objective function was designed to preserve subtle MCs and the perceptual loss was exploited to improve the performance of the proposed DCNN on perceptual quality. We used various image quality criteria for evaluation, including preserving masses and MCs which are important in mammogram. Experiment results demonstrated progressive performance improvement of network using different objective functions in terms of those image quality criteria. The methodology we exploited in the SDM </t>
    </r>
    <r>
      <rPr>
        <sz val="10"/>
        <color indexed="10"/>
        <rFont val="Arial"/>
        <family val="2"/>
      </rPr>
      <t>generation</t>
    </r>
    <r>
      <rPr>
        <sz val="10"/>
        <color rgb="FF000000"/>
        <rFont val="Arial"/>
        <family val="2"/>
      </rPr>
      <t xml:space="preserve"> task to analyze and progressively improve image quality by designing objective functions may be helpful to other image </t>
    </r>
    <r>
      <rPr>
        <sz val="10"/>
        <color indexed="10"/>
        <rFont val="Arial"/>
        <family val="2"/>
      </rPr>
      <t>generation</t>
    </r>
    <r>
      <rPr>
        <sz val="10"/>
        <color rgb="FF000000"/>
        <rFont val="Arial"/>
        <family val="2"/>
      </rPr>
      <t xml:space="preserve"> tasks.</t>
    </r>
  </si>
  <si>
    <r>
      <t xml:space="preserve">Novice programmers struggle to comprehend specific programming constructs such as arrays, recursion, and loops. One way to address this challenge is to provide practice problems for students in these topics that are considered difficult to comprehend - such as nested loops. It is proven that practice aids program comprehension, hence, since it is time consuming to manually create many practice problems; synthesising these problems is an Expert Artificial Intelligence Task that is worth investigating. In this paper we present the synthesis of nested loop exercises in Python for practice using a context-free grammar. We defined the grammar rules for modeling program templates. Algorithms were designed and implemented for the </t>
    </r>
    <r>
      <rPr>
        <sz val="10"/>
        <color indexed="10"/>
        <rFont val="Arial"/>
        <family val="2"/>
      </rPr>
      <t>generation</t>
    </r>
    <r>
      <rPr>
        <sz val="10"/>
        <color rgb="FF000000"/>
        <rFont val="Arial"/>
        <family val="2"/>
      </rPr>
      <t xml:space="preserve"> of structurally different nested loop exercises based on the defined production rules of the context-free grammar. Each program </t>
    </r>
    <r>
      <rPr>
        <sz val="10"/>
        <color indexed="10"/>
        <rFont val="Arial"/>
        <family val="2"/>
      </rPr>
      <t>generat</t>
    </r>
    <r>
      <rPr>
        <sz val="10"/>
        <color rgb="FF000000"/>
        <rFont val="Arial"/>
        <family val="2"/>
      </rPr>
      <t xml:space="preserve">ed consists of two or more looping statements, with a nesting, and the context-free grammar rules also allow for the spawning of infinitely many sub-loops for every loop. We checked for the correctness of the synthesised nested loop programs with an experimental procedure of iteratively supplying these programs to the Python interpreter. The first 120,000 iterations returned no syntactic bugs, hence, showing that these programs do compile and have outputs. Furthermore, an evaluation of the programs was carried out in a survey with 210 participants (novice and expert programmers). The results of the evaluation show that over 82% of the participants agreed that the synthesised exercises were correctly </t>
    </r>
    <r>
      <rPr>
        <sz val="10"/>
        <color indexed="10"/>
        <rFont val="Arial"/>
        <family val="2"/>
      </rPr>
      <t>generat</t>
    </r>
    <r>
      <rPr>
        <sz val="10"/>
        <color rgb="FF000000"/>
        <rFont val="Arial"/>
        <family val="2"/>
      </rPr>
      <t>ed, solvable and can be used as practice exercises for novice programmers in introductory programming modules. 120,000 iterations of synthesised loop programs can be found at:https://tinyurl.com/nestedloops2021. (c) 2023 THE AUTHORS. Published by Elsevier BV on behalf of Faculty of Computers and Artificial Intelligence, Cairo University.</t>
    </r>
  </si>
  <si>
    <r>
      <t xml:space="preserve">The cumulative activity map estimation are essential tools for patient specific dosimetry with high accuracy, which is estimated using biokinetic models instead of patient dynamic data or the number of static PET scans, owing to economical and time-consuming points of view. In the era of deep learning applications in medicine, the pix-to-pix (p2 p) GAN neural networks play a significant role in image translation between imaging modalities. In this pilot study, we extended the p2 p GAN networks to </t>
    </r>
    <r>
      <rPr>
        <sz val="10"/>
        <color indexed="10"/>
        <rFont val="Arial"/>
        <family val="2"/>
      </rPr>
      <t>generat</t>
    </r>
    <r>
      <rPr>
        <sz val="10"/>
        <color rgb="FF000000"/>
        <rFont val="Arial"/>
        <family val="2"/>
      </rPr>
      <t xml:space="preserve">e PET images of patients at different times according to a 60 min scan time after the injection of F-18 FDG. In this regard, the study was conducted in two sections: phantom and patient studies. In the phantom study section, the SSIM, PSNR, and MSE metric results of the </t>
    </r>
    <r>
      <rPr>
        <sz val="10"/>
        <color indexed="10"/>
        <rFont val="Arial"/>
        <family val="2"/>
      </rPr>
      <t>generat</t>
    </r>
    <r>
      <rPr>
        <sz val="10"/>
        <color rgb="FF000000"/>
        <rFont val="Arial"/>
        <family val="2"/>
      </rPr>
      <t xml:space="preserve">ed images varied from 0.98-0.99, 31-34 and 1-2 respectively and the fine-tuned Resnet-50 network classified the different timing images with high performance. In the patient study, these values varied from 0.88-0.93, 36-41 and 1.7-2.2, respectively and the classification network classified the </t>
    </r>
    <r>
      <rPr>
        <sz val="10"/>
        <color indexed="10"/>
        <rFont val="Arial"/>
        <family val="2"/>
      </rPr>
      <t>generat</t>
    </r>
    <r>
      <rPr>
        <sz val="10"/>
        <color rgb="FF000000"/>
        <rFont val="Arial"/>
        <family val="2"/>
      </rPr>
      <t xml:space="preserve">ed images in the true group with high accuracy. The results of phantom studies showed high values of evaluation metrics owing to ideal image quality conditions. However, in the patient study, promising results were achieved which showed that the image quality and training data number affected the network performance. This study aims to assess the feasibility of p2 p GAN network application for different timing image </t>
    </r>
    <r>
      <rPr>
        <sz val="10"/>
        <color indexed="10"/>
        <rFont val="Arial"/>
        <family val="2"/>
      </rPr>
      <t>generation</t>
    </r>
    <r>
      <rPr>
        <sz val="10"/>
        <color rgb="FF000000"/>
        <rFont val="Arial"/>
        <family val="2"/>
      </rPr>
      <t>.</t>
    </r>
  </si>
  <si>
    <r>
      <t xml:space="preserve">Prostate cancer remains a major health concern among elderly men. Deep learning is a state-of-the-art technique for MR image-based prostate cancer diagnosis, but one of major bottlenecks is the severe lack of annotated MR images. The traditional and Generative Adversarial Network (GAN)-based data augmentation methods cannot ensure the quality and the diversity of </t>
    </r>
    <r>
      <rPr>
        <sz val="10"/>
        <color indexed="10"/>
        <rFont val="Arial"/>
        <family val="2"/>
      </rPr>
      <t>generat</t>
    </r>
    <r>
      <rPr>
        <sz val="10"/>
        <color rgb="FF000000"/>
        <rFont val="Arial"/>
        <family val="2"/>
      </rPr>
      <t xml:space="preserve">ed training samples. In this paper, we have proposed a novel GAN model for synthesis of MR images by utilizing its powerful ability in modeling the complex data distributions. The proposed model is designed based on the architecture of deep convolutional GAN. To learn the more equivariant representation of images that is robust to the changes in the pose and spatial relationship of objects in the images, the capsule network is applied to replace CNN used in the discriminator of regular GAN. Meanwhile, the least squares loss has been adopted for both the </t>
    </r>
    <r>
      <rPr>
        <sz val="10"/>
        <color indexed="10"/>
        <rFont val="Arial"/>
        <family val="2"/>
      </rPr>
      <t>generat</t>
    </r>
    <r>
      <rPr>
        <sz val="10"/>
        <color rgb="FF000000"/>
        <rFont val="Arial"/>
        <family val="2"/>
      </rPr>
      <t xml:space="preserve">or and discriminator in the proposed GAN to address the vanishing gradient problem of sigmoid cross entropy loss function in regular GAN. Extensive experiments are conducted on the simulated and real MR images. The results demonstrate that the proposed capsule network-based GAN model can </t>
    </r>
    <r>
      <rPr>
        <sz val="10"/>
        <color indexed="10"/>
        <rFont val="Arial"/>
        <family val="2"/>
      </rPr>
      <t>generat</t>
    </r>
    <r>
      <rPr>
        <sz val="10"/>
        <color rgb="FF000000"/>
        <rFont val="Arial"/>
        <family val="2"/>
      </rPr>
      <t xml:space="preserve">e more realistic and higher quality MR images than the compared GANs. The quantitative comparisons show that among all evaluated models, the proposed GAN generally achieves the smallest Kullback-Leibler divergence values for image </t>
    </r>
    <r>
      <rPr>
        <sz val="10"/>
        <color indexed="10"/>
        <rFont val="Arial"/>
        <family val="2"/>
      </rPr>
      <t>generation</t>
    </r>
    <r>
      <rPr>
        <sz val="10"/>
        <color rgb="FF000000"/>
        <rFont val="Arial"/>
        <family val="2"/>
      </rPr>
      <t xml:space="preserve"> task and provides the best classification performance when it is introduced into the deep learning method for image classification task.</t>
    </r>
  </si>
  <si>
    <r>
      <t xml:space="preserve">In order to solve the problem that the training data of deep learning based facial expression recognition methods usually cover a limited part of the expression space and have an imbalanced distribution, we propose AV-GAN, a facial expression image synthesis method in Arousal-Valence dimensional emotion space, based on the </t>
    </r>
    <r>
      <rPr>
        <sz val="10"/>
        <color indexed="10"/>
        <rFont val="Helvetica Neue"/>
        <family val="2"/>
      </rPr>
      <t>generat</t>
    </r>
    <r>
      <rPr>
        <sz val="10"/>
        <color rgb="FF000000"/>
        <rFont val="Helvetica Neue"/>
        <family val="2"/>
      </rPr>
      <t xml:space="preserve">ive adversarial network, to </t>
    </r>
    <r>
      <rPr>
        <sz val="10"/>
        <color indexed="10"/>
        <rFont val="Helvetica Neue"/>
        <family val="2"/>
      </rPr>
      <t>generat</t>
    </r>
    <r>
      <rPr>
        <sz val="10"/>
        <color rgb="FF000000"/>
        <rFont val="Helvetica Neue"/>
        <family val="2"/>
      </rPr>
      <t xml:space="preserve">e more diverse and balanced facial expression training data. The method uses label distribution to represent the expression for the face image, and employs an identity control module, an expression control module, and adversarial learning to realize the random sampling and </t>
    </r>
    <r>
      <rPr>
        <sz val="10"/>
        <color indexed="10"/>
        <rFont val="Helvetica Neue"/>
        <family val="2"/>
      </rPr>
      <t>generation</t>
    </r>
    <r>
      <rPr>
        <sz val="10"/>
        <color rgb="FF000000"/>
        <rFont val="Helvetica Neue"/>
        <family val="2"/>
      </rPr>
      <t xml:space="preserve"> of expression images in Arousal-Valence space. Evaluations on Oulu-CASIA database show that the accuracy of the recognition of the facial expression using the proposed method to augment training data is increased by 6.5%, compared with that using the original training data. It is proved that the proposed method can effectively improve the facial expression recognition accuracy under imbalanced training data. © 2021, The Editorial Board of Journal of Xidian University. All right reserved.</t>
    </r>
  </si>
  <si>
    <r>
      <t xml:space="preserve">Long video datasets of facial macro- and micro-expressions remains in strong demand with the current dominance of data-hungry deep learning methods. There are limited methods of </t>
    </r>
    <r>
      <rPr>
        <sz val="10"/>
        <color indexed="10"/>
        <rFont val="Arial"/>
        <family val="2"/>
      </rPr>
      <t>generat</t>
    </r>
    <r>
      <rPr>
        <sz val="10"/>
        <color rgb="FF000000"/>
        <rFont val="Arial"/>
        <family val="2"/>
      </rPr>
      <t xml:space="preserve">ing long videos which contain micro-expressions. Moreover, there is a lack of performance metrics to quantify the </t>
    </r>
    <r>
      <rPr>
        <sz val="10"/>
        <color indexed="10"/>
        <rFont val="Arial"/>
        <family val="2"/>
      </rPr>
      <t>generat</t>
    </r>
    <r>
      <rPr>
        <sz val="10"/>
        <color rgb="FF000000"/>
        <rFont val="Arial"/>
        <family val="2"/>
      </rPr>
      <t xml:space="preserve">ed data. To address the research gaps, we introduce a new approach to </t>
    </r>
    <r>
      <rPr>
        <sz val="10"/>
        <color indexed="10"/>
        <rFont val="Arial"/>
        <family val="2"/>
      </rPr>
      <t>generat</t>
    </r>
    <r>
      <rPr>
        <sz val="10"/>
        <color rgb="FF000000"/>
        <rFont val="Arial"/>
        <family val="2"/>
      </rPr>
      <t xml:space="preserve">e synthetic long videos and recommend assessment methods to inspect dataset quality. For synthetic long video </t>
    </r>
    <r>
      <rPr>
        <sz val="10"/>
        <color indexed="10"/>
        <rFont val="Arial"/>
        <family val="2"/>
      </rPr>
      <t>generation</t>
    </r>
    <r>
      <rPr>
        <sz val="10"/>
        <color rgb="FF000000"/>
        <rFont val="Arial"/>
        <family val="2"/>
      </rPr>
      <t xml:space="preserve">, we use the state-of-the-art </t>
    </r>
    <r>
      <rPr>
        <sz val="10"/>
        <color indexed="10"/>
        <rFont val="Arial"/>
        <family val="2"/>
      </rPr>
      <t>generat</t>
    </r>
    <r>
      <rPr>
        <sz val="10"/>
        <color rgb="FF000000"/>
        <rFont val="Arial"/>
        <family val="2"/>
      </rPr>
      <t xml:space="preserve">ive adversarial network style transfer method-StarGANv2. Using StarGANv2 pre-trained on the CelebA dataset, we transfer the style of a reference image from SAMM long videos (a facial micro- and macro-expression long video dataset) onto a source image of the FFHQ dataset to </t>
    </r>
    <r>
      <rPr>
        <sz val="10"/>
        <color indexed="10"/>
        <rFont val="Arial"/>
        <family val="2"/>
      </rPr>
      <t>generat</t>
    </r>
    <r>
      <rPr>
        <sz val="10"/>
        <color rgb="FF000000"/>
        <rFont val="Arial"/>
        <family val="2"/>
      </rPr>
      <t>e a synthetic dataset (SAMM-SYNTH). We evaluate SAMM-SYNTH by conducting an analysis based on the facial action units detected by OpenFace. For quantitative measurement, our findings show high correlation on two Action Units (AUs), i.e., AU12 and AU6, of the original and synthetic data with a Pearson's correlation of 0.74 and 0.72, respectively. This is further supported by evaluation method proposed by OpenFace on those AUs, which also have high scores of 0.85 and 0.59. Additionally, optical flow is used to visually compare the original facial movements and the transferred facial movements. With this article, we publish our dataset to enable future research and to increase the data pool of micro-expressions research, especially in the spotting task.</t>
    </r>
  </si>
  <si>
    <r>
      <t xml:space="preserve">Despite the proliferation of deep learning techniques for accelerated MRI acquisition and enhanced image reconstruction, the construction of large and diverse MRI datasets continues to pose a barrier to effective clinical translation of these technologies. One major challenge is in collecting the MRI raw data (required for image reconstruction) from clinical scanning, as only magnitude images are typically saved and used for clinical assessment and diagnosis. The image phase and multi-channel RF coil information are not retained when magnitude-only images are saved in clinical imaging archives. Additionally, preprocessing used for data in clinical imaging can lead to biased results. While several groups have begun concerted efforts to collect large amounts of MRI raw data, current databases are limited in the diversity of anatomy, pathology, annotations, and acquisition types they contain. To address this, we present a method for synthesizing realistic MR data from magnitude-only data, allowing for the use of diverse data from clinical imaging archives in advanced MRI reconstruction development. Our method uses a conditional GAN-based framework to </t>
    </r>
    <r>
      <rPr>
        <sz val="10"/>
        <color indexed="10"/>
        <rFont val="Arial"/>
        <family val="2"/>
      </rPr>
      <t>generat</t>
    </r>
    <r>
      <rPr>
        <sz val="10"/>
        <color rgb="FF000000"/>
        <rFont val="Arial"/>
        <family val="2"/>
      </rPr>
      <t xml:space="preserve">e synthetic phase images from input magnitude images. We then applied ESPIRiT to derive RF coil sensitivity maps from fully sampled real data to </t>
    </r>
    <r>
      <rPr>
        <sz val="10"/>
        <color indexed="10"/>
        <rFont val="Arial"/>
        <family val="2"/>
      </rPr>
      <t>generat</t>
    </r>
    <r>
      <rPr>
        <sz val="10"/>
        <color rgb="FF000000"/>
        <rFont val="Arial"/>
        <family val="2"/>
      </rPr>
      <t xml:space="preserve">e multi-coil data. The synthetic data </t>
    </r>
    <r>
      <rPr>
        <sz val="10"/>
        <color indexed="10"/>
        <rFont val="Arial"/>
        <family val="2"/>
      </rPr>
      <t>generation</t>
    </r>
    <r>
      <rPr>
        <sz val="10"/>
        <color rgb="FF000000"/>
        <rFont val="Arial"/>
        <family val="2"/>
      </rPr>
      <t xml:space="preserve"> method was evaluated by comparing image reconstruction results from training Variational Networks either with real data or synthetic data. We demonstrate that the Variational Network trained on synthetic MRI data from our method, consisting of GAN-derived synthetic phase and multi-coil information, outperformed Variational Networks trained on data with synthetic phase </t>
    </r>
    <r>
      <rPr>
        <sz val="10"/>
        <color indexed="10"/>
        <rFont val="Arial"/>
        <family val="2"/>
      </rPr>
      <t>generat</t>
    </r>
    <r>
      <rPr>
        <sz val="10"/>
        <color rgb="FF000000"/>
        <rFont val="Arial"/>
        <family val="2"/>
      </rPr>
      <t>ed using current state-of-the-art methods. Additionally, we demonstrate that the Variational Networks trained with synthetic k-space data from our method perform comparably to image reconstruction networks trained on undersampled real k-space data.</t>
    </r>
  </si>
  <si>
    <r>
      <t xml:space="preserve">Objective: The aim of this study was to </t>
    </r>
    <r>
      <rPr>
        <sz val="10"/>
        <color indexed="10"/>
        <rFont val="Arial"/>
        <family val="2"/>
      </rPr>
      <t>generat</t>
    </r>
    <r>
      <rPr>
        <sz val="10"/>
        <color rgb="FF000000"/>
        <rFont val="Arial"/>
        <family val="2"/>
      </rPr>
      <t xml:space="preserve">e synthetic electronic health records (EHRs). The </t>
    </r>
    <r>
      <rPr>
        <sz val="10"/>
        <color indexed="10"/>
        <rFont val="Arial"/>
        <family val="2"/>
      </rPr>
      <t>generat</t>
    </r>
    <r>
      <rPr>
        <sz val="10"/>
        <color rgb="FF000000"/>
        <rFont val="Arial"/>
        <family val="2"/>
      </rPr>
      <t xml:space="preserve">ed EHR data will be more realistic than those </t>
    </r>
    <r>
      <rPr>
        <sz val="10"/>
        <color indexed="10"/>
        <rFont val="Arial"/>
        <family val="2"/>
      </rPr>
      <t>generat</t>
    </r>
    <r>
      <rPr>
        <sz val="10"/>
        <color rgb="FF000000"/>
        <rFont val="Arial"/>
        <family val="2"/>
      </rPr>
      <t xml:space="preserve">ed using the existing medical Generative Adversarial Network (medGAN) method. Materials and Methods: We modified medGAN to obtain two synthetic data </t>
    </r>
    <r>
      <rPr>
        <sz val="10"/>
        <color indexed="10"/>
        <rFont val="Arial"/>
        <family val="2"/>
      </rPr>
      <t>generation</t>
    </r>
    <r>
      <rPr>
        <sz val="10"/>
        <color rgb="FF000000"/>
        <rFont val="Arial"/>
        <family val="2"/>
      </rPr>
      <t xml:space="preserve"> models-designated as medical Wasserstein GAN with gradient penalty (medWGAN) and medical boundary-seeking GAN (medBGAN)-and compared the results obtained using the three models. We used 2 databases: MIMIC-III and National Health Insurance Research Database (NHIRD), Taiwan. First, we trained the models and </t>
    </r>
    <r>
      <rPr>
        <sz val="10"/>
        <color indexed="10"/>
        <rFont val="Arial"/>
        <family val="2"/>
      </rPr>
      <t>generat</t>
    </r>
    <r>
      <rPr>
        <sz val="10"/>
        <color rgb="FF000000"/>
        <rFont val="Arial"/>
        <family val="2"/>
      </rPr>
      <t xml:space="preserve">ed synthetic EHRs by using these three 3 models. We then analyzed and compared the models' performance by using a few statistical methods (Kolmogorov-Smirnov test, dimension-wise probability for binary data, and dimension-wise average count for count data) and 2 machine learning tasks (association rule mining and prediction). Results: We conducted a comprehensive analysis and found our models were adequately efficient for </t>
    </r>
    <r>
      <rPr>
        <sz val="10"/>
        <color indexed="10"/>
        <rFont val="Arial"/>
        <family val="2"/>
      </rPr>
      <t>generat</t>
    </r>
    <r>
      <rPr>
        <sz val="10"/>
        <color rgb="FF000000"/>
        <rFont val="Arial"/>
        <family val="2"/>
      </rPr>
      <t xml:space="preserve">ing synthetic EHR data. The proposed models outperformed medGAN in all cases, and among the 3 models, boundary-seeking GAN (medBGAN) performed the best. Discussion: To </t>
    </r>
    <r>
      <rPr>
        <sz val="10"/>
        <color indexed="10"/>
        <rFont val="Arial"/>
        <family val="2"/>
      </rPr>
      <t>generat</t>
    </r>
    <r>
      <rPr>
        <sz val="10"/>
        <color rgb="FF000000"/>
        <rFont val="Arial"/>
        <family val="2"/>
      </rPr>
      <t xml:space="preserve">e realistic synthetic EHR data, the proposed models will be effective in the medical industry and related research from the viewpoint of providing better services. Moreover, they will eliminate barriers including limited access to EHR data and thus accelerate research on medical informatics. Conclusion: The proposed models can adequately learn the data distribution of real EHRs and efficiently </t>
    </r>
    <r>
      <rPr>
        <sz val="10"/>
        <color indexed="10"/>
        <rFont val="Arial"/>
        <family val="2"/>
      </rPr>
      <t>generat</t>
    </r>
    <r>
      <rPr>
        <sz val="10"/>
        <color rgb="FF000000"/>
        <rFont val="Arial"/>
        <family val="2"/>
      </rPr>
      <t>e realistic synthetic EHRs. The results show the superiority of our models over the existing model.</t>
    </r>
  </si>
  <si>
    <r>
      <t xml:space="preserve">The financial sector accumulates a massive amount of consumer data that contain the most sensitive information daily. These data are strictly limited outside the financial institutions, sometimes even within the same organization, for various reasons such as privacy laws or asset management policy. Financial data has never been more valuable, especially when assessed jointly with data from different industries, including healthcare, insurance, credit bureau, and research institutions. Therefore, it is critical to </t>
    </r>
    <r>
      <rPr>
        <sz val="10"/>
        <color indexed="10"/>
        <rFont val="Arial"/>
        <family val="2"/>
      </rPr>
      <t>generat</t>
    </r>
    <r>
      <rPr>
        <sz val="10"/>
        <color rgb="FF000000"/>
        <rFont val="Arial"/>
        <family val="2"/>
      </rPr>
      <t xml:space="preserve">e synthetic datasets that retain the statistical or latent properties of the real datasets as well as the privacy protection guaranteed. In this paper, we apply Generative Adversarial Nets (GANs) to </t>
    </r>
    <r>
      <rPr>
        <sz val="10"/>
        <color indexed="10"/>
        <rFont val="Arial"/>
        <family val="2"/>
      </rPr>
      <t>generat</t>
    </r>
    <r>
      <rPr>
        <sz val="10"/>
        <color rgb="FF000000"/>
        <rFont val="Arial"/>
        <family val="2"/>
      </rPr>
      <t xml:space="preserve">ing synthetic consumer credit data to be used for various educational purposes, specifically in developing machine learning models. GAN is preferable to other pseudonymization methods such as masking, swapping, shuffling, or perturbation, for it does not suffer from adding more attributes or data. This study is significant because it is the first attempt to </t>
    </r>
    <r>
      <rPr>
        <sz val="10"/>
        <color indexed="10"/>
        <rFont val="Arial"/>
        <family val="2"/>
      </rPr>
      <t>generat</t>
    </r>
    <r>
      <rPr>
        <sz val="10"/>
        <color rgb="FF000000"/>
        <rFont val="Arial"/>
        <family val="2"/>
      </rPr>
      <t>e the synthetic data of real-world credit data in practical use. The results find that synthetic consumer credit data using GAN shows a substantial utility without severely compromising privacy and would be a useful resource for big data training programs.</t>
    </r>
  </si>
  <si>
    <r>
      <t xml:space="preserve">The financial sector accumulates a massive amount of consumer data that contain the most sensitive information daily. These data are strictly limited outside the financial institutions, sometimes even within the same organization, for various reasons such as privacy laws or asset management policy. Financial data has never been more valuable, especially when assessed jointly with data from different industries, including healthcare, insurance, credit bureau, and research institutions. Therefore, it is critical to </t>
    </r>
    <r>
      <rPr>
        <sz val="10"/>
        <color indexed="10"/>
        <rFont val="Helvetica Neue"/>
        <family val="2"/>
      </rPr>
      <t>generat</t>
    </r>
    <r>
      <rPr>
        <sz val="10"/>
        <color rgb="FF000000"/>
        <rFont val="Helvetica Neue"/>
        <family val="2"/>
      </rPr>
      <t xml:space="preserve">e synthetic datasets that retain the statistical or latent properties of the real datasets as well as the privacy protection guaranteed. In this paper, we apply Generative Adversarial Nets (GANs) to </t>
    </r>
    <r>
      <rPr>
        <sz val="10"/>
        <color indexed="10"/>
        <rFont val="Helvetica Neue"/>
        <family val="2"/>
      </rPr>
      <t>generat</t>
    </r>
    <r>
      <rPr>
        <sz val="10"/>
        <color rgb="FF000000"/>
        <rFont val="Helvetica Neue"/>
        <family val="2"/>
      </rPr>
      <t xml:space="preserve">ing synthetic consumer credit data to be used for various educational purposes, specifically in developing machine learning models. GAN is preferable to other pseudonymization methods such as masking, swapping, shuffling, or perturbation, for it does not suffer from adding more attributes or data. This study is significant because it is the first attempt to </t>
    </r>
    <r>
      <rPr>
        <sz val="10"/>
        <color indexed="10"/>
        <rFont val="Helvetica Neue"/>
        <family val="2"/>
      </rPr>
      <t>generat</t>
    </r>
    <r>
      <rPr>
        <sz val="10"/>
        <color rgb="FF000000"/>
        <rFont val="Helvetica Neue"/>
        <family val="2"/>
      </rPr>
      <t>e the synthetic data of real-world credit data in practical use. The results find that synthetic consumer credit data using GAN shows a substantial utility without severely compromising privacy and would be a useful resource for big data training programs. © 2021 by the authors. Licensee MDPI, Basel, Switzerland.</t>
    </r>
  </si>
  <si>
    <r>
      <t xml:space="preserve">In recent years, computer vision algorithms have shown to effectively leverage visual data from jobsites for video-based activity analysis of construction equipment. However, earthmoving operations are restricted to site work and surrounding terrain, and the presence of other structures, particularly in urban areas, limits the number of viewpoints from which operations can be recorded. These considerations lower the degree of intra-activity and interactivity category variability to which said algorithms are exposed, hindering their potential for generalizing effectively to new jobsites. Secondly, training computer vision algorithms is also typically reliant on large quantities of hand-annotated ground truth. These annotations are burdensome to obtain and can offset the cost-effectiveness incurred from automating activity analysis. The main contribution of this paper is a means of inexpensively </t>
    </r>
    <r>
      <rPr>
        <sz val="10"/>
        <color indexed="10"/>
        <rFont val="Arial"/>
        <family val="2"/>
      </rPr>
      <t>generat</t>
    </r>
    <r>
      <rPr>
        <sz val="10"/>
        <color rgb="FF000000"/>
        <rFont val="Arial"/>
        <family val="2"/>
      </rPr>
      <t xml:space="preserve">ing synthetic data to improve the capabilities of vision-based activity analysis methods based on virtual, kinematically articulated three-dimensional (3D) models of construction equipment. The authors introduce an automated synthetic data </t>
    </r>
    <r>
      <rPr>
        <sz val="10"/>
        <color indexed="10"/>
        <rFont val="Arial"/>
        <family val="2"/>
      </rPr>
      <t>generation</t>
    </r>
    <r>
      <rPr>
        <sz val="10"/>
        <color rgb="FF000000"/>
        <rFont val="Arial"/>
        <family val="2"/>
      </rPr>
      <t xml:space="preserve"> method that outputs a two-dimensional (2D) pose corresponding to simulated excavator operations that vary according to camera position with respect to the excavator and activity length and behavior. The presented method is validated by training a deep learning-based method on the synthesized 2D pose sequences and testing on pose sequences corresponding to real-world excavator operations, achieving 75% precision and 71% recall. This exceeds the 66% precision and 65% recall obtained when training and testing the deep learning-based method on the real-world data via cross-validation. Limited access to reliable amounts of real-world data incentivizes using synthetically </t>
    </r>
    <r>
      <rPr>
        <sz val="10"/>
        <color indexed="10"/>
        <rFont val="Arial"/>
        <family val="2"/>
      </rPr>
      <t>generat</t>
    </r>
    <r>
      <rPr>
        <sz val="10"/>
        <color rgb="FF000000"/>
        <rFont val="Arial"/>
        <family val="2"/>
      </rPr>
      <t>ed data for training vision-based activity analysis algorithms. (C) 2020 American Society of Civil Engineers.</t>
    </r>
  </si>
  <si>
    <r>
      <t xml:space="preserve">Simple Summary Training computer-assisted algorithms on medical images, particularly 18F-fluorodeoxyglucose (18F-FDG) positron emission tomography (PET) due to its excellent diagnostic accuracy, is difficult, considering small/fragmented samples or privacy concerns. In computer-vision, deep learning-based models, unlike the conventional data augmentation methods, are highly sought after for creating massive medical samples. For this reason, we developed a multi-scale computational framework to </t>
    </r>
    <r>
      <rPr>
        <sz val="10"/>
        <color indexed="10"/>
        <rFont val="Arial"/>
        <family val="2"/>
      </rPr>
      <t>generat</t>
    </r>
    <r>
      <rPr>
        <sz val="10"/>
        <color rgb="FF000000"/>
        <rFont val="Arial"/>
        <family val="2"/>
      </rPr>
      <t xml:space="preserve">e synthetic 18F-FDG PET images similar to the real ones in different stages of solid tumor growth and angiogenesis. The framework is developed based on the bio-physiological phenomena of FDG radiotracer uptake in solid tumors using a biomathematical model and a </t>
    </r>
    <r>
      <rPr>
        <sz val="10"/>
        <color indexed="10"/>
        <rFont val="Arial"/>
        <family val="2"/>
      </rPr>
      <t>generat</t>
    </r>
    <r>
      <rPr>
        <sz val="10"/>
        <color rgb="FF000000"/>
        <rFont val="Arial"/>
        <family val="2"/>
      </rPr>
      <t xml:space="preserve">ive adversarial network (GAN)-based architecture. The non-invasive augmented 18F-FDG PET images can be used in clinical practice without the need to manage the patient data. In addition, our spatiotemporal mathematical model can calculate the distribution of various radiopharmaceuticals in different tumor-associated vasculatures. No previous works have attempted to combine </t>
    </r>
    <r>
      <rPr>
        <sz val="10"/>
        <color indexed="10"/>
        <rFont val="Arial"/>
        <family val="2"/>
      </rPr>
      <t>generat</t>
    </r>
    <r>
      <rPr>
        <sz val="10"/>
        <color rgb="FF000000"/>
        <rFont val="Arial"/>
        <family val="2"/>
      </rPr>
      <t xml:space="preserve">ive adversarial network (GAN) architectures and the biomathematical modeling of positron emission tomography (PET) radiotracer uptake in tumors to </t>
    </r>
    <r>
      <rPr>
        <sz val="10"/>
        <color indexed="10"/>
        <rFont val="Arial"/>
        <family val="2"/>
      </rPr>
      <t>generat</t>
    </r>
    <r>
      <rPr>
        <sz val="10"/>
        <color rgb="FF000000"/>
        <rFont val="Arial"/>
        <family val="2"/>
      </rPr>
      <t xml:space="preserve">e extra training samples. Here, we developed a novel computational model to produce synthetic 18F-fluorodeoxyglucose (18F-FDG) PET images of solid tumors in different stages of progression and angiogenesis. First, a comprehensive biomathematical model is employed for creating tumor-induced angiogenesis, intravascular and extravascular fluid flow, as well as modeling of the transport phenomena and reaction processes of 18F-FDG in a tumor microenvironment. Then, a deep convolutional GAN (DCGAN) model is employed for producing synthetic PET images using 170 input images of 18F-FDG uptake in each of 10 different tumor microvascular networks. The interstitial fluid parameters and spatiotemporal distribution of 18F-FDG uptake in tumor and healthy tissues have been compared against previously published numerical and experimental studies, indicating the accuracy of the model. The structural similarity index measure (SSIM) and peak signal-to-noise ratio (PSNR) of the </t>
    </r>
    <r>
      <rPr>
        <sz val="10"/>
        <color indexed="10"/>
        <rFont val="Arial"/>
        <family val="2"/>
      </rPr>
      <t>generat</t>
    </r>
    <r>
      <rPr>
        <sz val="10"/>
        <color rgb="FF000000"/>
        <rFont val="Arial"/>
        <family val="2"/>
      </rPr>
      <t xml:space="preserve">ed PET sample and the experimental one are 0.72 and 28.53, respectively. Our results demonstrate that a combination of biomathematical modeling and GAN-based augmentation models provides a robust framework for the non-invasive and accurate </t>
    </r>
    <r>
      <rPr>
        <sz val="10"/>
        <color indexed="10"/>
        <rFont val="Arial"/>
        <family val="2"/>
      </rPr>
      <t>generation</t>
    </r>
    <r>
      <rPr>
        <sz val="10"/>
        <color rgb="FF000000"/>
        <rFont val="Arial"/>
        <family val="2"/>
      </rPr>
      <t xml:space="preserve"> of synthetic PET images of solid tumors in different stages.</t>
    </r>
  </si>
  <si>
    <r>
      <t xml:space="preserve">A variety of machine learning approaches have been applied to synthetic aperture radar (SAR) automatic target recognition. The performances of these approaches rely strongly on the quality and quantity of training data. In real-world applications, however, it is challenging to obtain sufficient data suitable for these approaches. To alleviate this problem, a novel deep </t>
    </r>
    <r>
      <rPr>
        <sz val="10"/>
        <color indexed="10"/>
        <rFont val="Arial"/>
        <family val="2"/>
      </rPr>
      <t>generat</t>
    </r>
    <r>
      <rPr>
        <sz val="10"/>
        <color rgb="FF000000"/>
        <rFont val="Arial"/>
        <family val="2"/>
      </rPr>
      <t xml:space="preserve">ive model for SAR image </t>
    </r>
    <r>
      <rPr>
        <sz val="10"/>
        <color indexed="10"/>
        <rFont val="Arial"/>
        <family val="2"/>
      </rPr>
      <t>generation</t>
    </r>
    <r>
      <rPr>
        <sz val="10"/>
        <color rgb="FF000000"/>
        <rFont val="Arial"/>
        <family val="2"/>
      </rPr>
      <t xml:space="preserve"> is proposed, which is an extension of Wasserstein autoencoder. The network structure and reconstruction loss function of the model have been improved according to the characteristics of SAR images. The experimental results demonstrate that our model is superior to other classical </t>
    </r>
    <r>
      <rPr>
        <sz val="10"/>
        <color indexed="10"/>
        <rFont val="Arial"/>
        <family val="2"/>
      </rPr>
      <t>generat</t>
    </r>
    <r>
      <rPr>
        <sz val="10"/>
        <color rgb="FF000000"/>
        <rFont val="Arial"/>
        <family val="2"/>
      </rPr>
      <t xml:space="preserve">ive models in SAR image </t>
    </r>
    <r>
      <rPr>
        <sz val="10"/>
        <color indexed="10"/>
        <rFont val="Arial"/>
        <family val="2"/>
      </rPr>
      <t>generation</t>
    </r>
    <r>
      <rPr>
        <sz val="10"/>
        <color rgb="FF000000"/>
        <rFont val="Arial"/>
        <family val="2"/>
      </rPr>
      <t xml:space="preserve">. The </t>
    </r>
    <r>
      <rPr>
        <sz val="10"/>
        <color indexed="10"/>
        <rFont val="Arial"/>
        <family val="2"/>
      </rPr>
      <t>generat</t>
    </r>
    <r>
      <rPr>
        <sz val="10"/>
        <color rgb="FF000000"/>
        <rFont val="Arial"/>
        <family val="2"/>
      </rPr>
      <t>ed images can be directly used as training samples, thereby extending the training data set and improving the recognition accuracy.</t>
    </r>
  </si>
  <si>
    <r>
      <t xml:space="preserve">Detecting a large number of attack classes accurately applying machine learning (ML) and deep learn-ing (DL) techniques depends on the number of representative samples available for each attack class. In most cases, the data samples are highly imbalanced that results in a biased intrusion detection model towards the majority classes. Under-sampling, over-sampling and SMOTE are some techniques among the solutions that turn the imbalanced dataset to balanced one. These techniques have not had much impact on the improvement of detection accuracy. To deal with this problem, this paper proposes a Wasser-stein Conditional Generative Adversarial Network (WCGAN) combined with an XGBoost Classifier. Gra-dient penalty along with the WCGAN is used for stable learning of the model. The proposed model is evaluated with some other GAN models (i.e., standard/vanilla GAN, Conditional GAN) which shows the significance of applying WCGAN in this paper. The loss on </t>
    </r>
    <r>
      <rPr>
        <sz val="10"/>
        <color indexed="10"/>
        <rFont val="Arial"/>
        <family val="2"/>
      </rPr>
      <t>generat</t>
    </r>
    <r>
      <rPr>
        <sz val="10"/>
        <color rgb="FF000000"/>
        <rFont val="Arial"/>
        <family val="2"/>
      </rPr>
      <t>ed and real data shows a similar pat-tern and is lower for the Wasserstein variants of GAN compared to the other variants of the GAN model. The performance is benchmarked on three datasets NSL-KDD, UNSW-NB15 and BoT-IoT. The comparison of performance metrics before and after using the proposed framework with XGBoost classifier shows im-provement in terms of higher precision, recall and F-1 score. However, comparatively less improvement is observed in FAR compared to other classifiers such as Random Forest (RF), Decision Tree (DT), Support Vector Machine (SVM). The proposed work is also compared with a recent similar technique called DGM, which uses conditional GAN along with different ML classification models. The performance of the pro-posed model outperforms DGM. The proposed model creates a significant footprint (or, attack signatures) to tackle with the problem of data-imbalance during the design of the Intrusion Detection System (IDS).(c) 2022 Elsevier Ltd. All rights reserved.</t>
    </r>
  </si>
  <si>
    <r>
      <t xml:space="preserve">Background and Purpose: Magnetic Resonance guided Radiotherapy (MRgRT) still needs the acquisition of Computed Tomography (CT) images and co-registration between CT and Magnetic Resonance Imaging (MRI). The </t>
    </r>
    <r>
      <rPr>
        <sz val="10"/>
        <color indexed="10"/>
        <rFont val="Arial"/>
        <family val="2"/>
      </rPr>
      <t>generation</t>
    </r>
    <r>
      <rPr>
        <sz val="10"/>
        <color rgb="FF000000"/>
        <rFont val="Arial"/>
        <family val="2"/>
      </rPr>
      <t xml:space="preserve"> of synthetic CT (sCT) images from the MR data can overcome this limitation. In this study we aim to propose a Deep Learning (DL) based approach for sCT image </t>
    </r>
    <r>
      <rPr>
        <sz val="10"/>
        <color indexed="10"/>
        <rFont val="Arial"/>
        <family val="2"/>
      </rPr>
      <t>generation</t>
    </r>
    <r>
      <rPr>
        <sz val="10"/>
        <color rgb="FF000000"/>
        <rFont val="Arial"/>
        <family val="2"/>
      </rPr>
      <t xml:space="preserve"> for abdominal Radiotherapy using low field MR images. Materials and methods: CT and MR images were collected from 76 patients treated on abdominal sites. U-Net and conditional Generative Adversarial Network (cGAN) architectures were used to </t>
    </r>
    <r>
      <rPr>
        <sz val="10"/>
        <color indexed="10"/>
        <rFont val="Arial"/>
        <family val="2"/>
      </rPr>
      <t>generat</t>
    </r>
    <r>
      <rPr>
        <sz val="10"/>
        <color rgb="FF000000"/>
        <rFont val="Arial"/>
        <family val="2"/>
      </rPr>
      <t xml:space="preserve">e sCT images. Addi-tionally, sCT images composed of only six bulk densities were </t>
    </r>
    <r>
      <rPr>
        <sz val="10"/>
        <color indexed="10"/>
        <rFont val="Arial"/>
        <family val="2"/>
      </rPr>
      <t>generat</t>
    </r>
    <r>
      <rPr>
        <sz val="10"/>
        <color rgb="FF000000"/>
        <rFont val="Arial"/>
        <family val="2"/>
      </rPr>
      <t xml:space="preserve">ed with the aim of having a Simplified sCT. Radiotherapy plans calculated using the </t>
    </r>
    <r>
      <rPr>
        <sz val="10"/>
        <color indexed="10"/>
        <rFont val="Arial"/>
        <family val="2"/>
      </rPr>
      <t>generat</t>
    </r>
    <r>
      <rPr>
        <sz val="10"/>
        <color rgb="FF000000"/>
        <rFont val="Arial"/>
        <family val="2"/>
      </rPr>
      <t xml:space="preserve">ed images were compared to the original plan in terms of gamma pass rate and Dose Volume Histogram (DVH) parameters.Results: sCT images were </t>
    </r>
    <r>
      <rPr>
        <sz val="10"/>
        <color indexed="10"/>
        <rFont val="Arial"/>
        <family val="2"/>
      </rPr>
      <t>generat</t>
    </r>
    <r>
      <rPr>
        <sz val="10"/>
        <color rgb="FF000000"/>
        <rFont val="Arial"/>
        <family val="2"/>
      </rPr>
      <t xml:space="preserve">ed in 2 s and 2.5 s with U-Net and cGAN architectures respectively. Gamma pass rates for 2%/2mm and 3%/3mm criteria were 91% and 95% respectively. Dose differences within 1% for DVH parameters on the target volume and organs at risk were obtained.Conclusion: U-Net and cGAN architectures are able to </t>
    </r>
    <r>
      <rPr>
        <sz val="10"/>
        <color indexed="10"/>
        <rFont val="Arial"/>
        <family val="2"/>
      </rPr>
      <t>generat</t>
    </r>
    <r>
      <rPr>
        <sz val="10"/>
        <color rgb="FF000000"/>
        <rFont val="Arial"/>
        <family val="2"/>
      </rPr>
      <t>e abdominal sCT images fast and accurately from low field MRI.</t>
    </r>
  </si>
  <si>
    <r>
      <t xml:space="preserve">Purpose In recent years, convolutional neural network (CNN), an artificial intelligence technology with superior image recognition, has become increasingly popular and frequently used for classification tasks in medical imaging. However, the amount of labelled data available for classifying medical images is often significantly less than that of natural images, and the handling of rare diseases is often challenging. To overcome these problems, data augmentation has been performed using </t>
    </r>
    <r>
      <rPr>
        <sz val="10"/>
        <color indexed="10"/>
        <rFont val="Arial"/>
        <family val="2"/>
      </rPr>
      <t>generat</t>
    </r>
    <r>
      <rPr>
        <sz val="10"/>
        <color rgb="FF000000"/>
        <rFont val="Arial"/>
        <family val="2"/>
      </rPr>
      <t xml:space="preserve">ive adversarial networks (GANs). However, conventional GAN cannot effectively handle the various shapes of tumours because it randomly </t>
    </r>
    <r>
      <rPr>
        <sz val="10"/>
        <color indexed="10"/>
        <rFont val="Arial"/>
        <family val="2"/>
      </rPr>
      <t>generat</t>
    </r>
    <r>
      <rPr>
        <sz val="10"/>
        <color rgb="FF000000"/>
        <rFont val="Arial"/>
        <family val="2"/>
      </rPr>
      <t xml:space="preserve">es images. In this study, we introduced semi-conditional InfoGAN, which enables some labels to be added to InfoGAN, for the </t>
    </r>
    <r>
      <rPr>
        <sz val="10"/>
        <color indexed="10"/>
        <rFont val="Arial"/>
        <family val="2"/>
      </rPr>
      <t>generation</t>
    </r>
    <r>
      <rPr>
        <sz val="10"/>
        <color rgb="FF000000"/>
        <rFont val="Arial"/>
        <family val="2"/>
      </rPr>
      <t xml:space="preserve"> of shape-controlled tumour images. InfoGAN is a derived model of GAN, and it can represent object features in images without any label. Methods Chest computed tomography images of 66 patients diagnosed with three histological types of lung cancer (adenocarcinoma, squamous cell carcinoma, and small cell lung cancer) were used for analysis. To investigate the applicability of the </t>
    </r>
    <r>
      <rPr>
        <sz val="10"/>
        <color indexed="10"/>
        <rFont val="Arial"/>
        <family val="2"/>
      </rPr>
      <t>generat</t>
    </r>
    <r>
      <rPr>
        <sz val="10"/>
        <color rgb="FF000000"/>
        <rFont val="Arial"/>
        <family val="2"/>
      </rPr>
      <t xml:space="preserve">ed images, we classified the histological types of lung cancer using a CNN that was pre-trained with the </t>
    </r>
    <r>
      <rPr>
        <sz val="10"/>
        <color indexed="10"/>
        <rFont val="Arial"/>
        <family val="2"/>
      </rPr>
      <t>generat</t>
    </r>
    <r>
      <rPr>
        <sz val="10"/>
        <color rgb="FF000000"/>
        <rFont val="Arial"/>
        <family val="2"/>
      </rPr>
      <t xml:space="preserve">ed images. Results As a result of the training, InfoGAN was possible to </t>
    </r>
    <r>
      <rPr>
        <sz val="10"/>
        <color indexed="10"/>
        <rFont val="Arial"/>
        <family val="2"/>
      </rPr>
      <t>generat</t>
    </r>
    <r>
      <rPr>
        <sz val="10"/>
        <color rgb="FF000000"/>
        <rFont val="Arial"/>
        <family val="2"/>
      </rPr>
      <t xml:space="preserve">e images that controlled the diameters of each lesion and the presence or absence of the chest wall. The classification accuracy of the pre-trained CNN was 57.7%, which was higher than that of the CNN trained only with real images (34.2%), thereby suggesting the potential of image </t>
    </r>
    <r>
      <rPr>
        <sz val="10"/>
        <color indexed="10"/>
        <rFont val="Arial"/>
        <family val="2"/>
      </rPr>
      <t>generation</t>
    </r>
    <r>
      <rPr>
        <sz val="10"/>
        <color rgb="FF000000"/>
        <rFont val="Arial"/>
        <family val="2"/>
      </rPr>
      <t xml:space="preserve">. Conclusion The applicability of semi-conditional InfoGAN for feature learning and representation in medical images was demonstrated in this study. InfoGAN can perform constant feature learning and </t>
    </r>
    <r>
      <rPr>
        <sz val="10"/>
        <color indexed="10"/>
        <rFont val="Arial"/>
        <family val="2"/>
      </rPr>
      <t>generat</t>
    </r>
    <r>
      <rPr>
        <sz val="10"/>
        <color rgb="FF000000"/>
        <rFont val="Arial"/>
        <family val="2"/>
      </rPr>
      <t>e images with a variety of shapes using a small dataset.</t>
    </r>
  </si>
  <si>
    <r>
      <t xml:space="preserve">Synthetic data </t>
    </r>
    <r>
      <rPr>
        <sz val="10"/>
        <color indexed="10"/>
        <rFont val="Arial"/>
        <family val="2"/>
      </rPr>
      <t>generation</t>
    </r>
    <r>
      <rPr>
        <sz val="10"/>
        <color rgb="FF000000"/>
        <rFont val="Arial"/>
        <family val="2"/>
      </rPr>
      <t xml:space="preserve"> is the process of using machine learning methods to train a model that captures the patterns in a real dataset. Then new or synthetic data can be </t>
    </r>
    <r>
      <rPr>
        <sz val="10"/>
        <color indexed="10"/>
        <rFont val="Arial"/>
        <family val="2"/>
      </rPr>
      <t>generat</t>
    </r>
    <r>
      <rPr>
        <sz val="10"/>
        <color rgb="FF000000"/>
        <rFont val="Arial"/>
        <family val="2"/>
      </rPr>
      <t>ed from that trained model. The synthetic data does not have a one-to-one mapping to the original data or to real patients, and therefore has the potential of privacy preserving properties. There is a growing interest in the application of synthetic data across health and life sciences, but to fully realize the benefits, further education, research, and policy innovation is required. This article summarizes the opportunities and challenges of SDG for health data, and provides directions for how this technology can be leveraged to accelerate data access for secondary purposes.</t>
    </r>
  </si>
  <si>
    <r>
      <t xml:space="preserve">We propose a synthetic image method named local-foreground </t>
    </r>
    <r>
      <rPr>
        <sz val="10"/>
        <color indexed="10"/>
        <rFont val="Arial"/>
        <family val="2"/>
      </rPr>
      <t>generat</t>
    </r>
    <r>
      <rPr>
        <sz val="10"/>
        <color rgb="FF000000"/>
        <rFont val="Arial"/>
        <family val="2"/>
      </rPr>
      <t xml:space="preserve">ive adversarial networks for surface defect detection in the industry. The method comprises three contributions: First, in order to provide more training data, an algorithm that </t>
    </r>
    <r>
      <rPr>
        <sz val="10"/>
        <color indexed="10"/>
        <rFont val="Arial"/>
        <family val="2"/>
      </rPr>
      <t>generat</t>
    </r>
    <r>
      <rPr>
        <sz val="10"/>
        <color rgb="FF000000"/>
        <rFont val="Arial"/>
        <family val="2"/>
      </rPr>
      <t xml:space="preserve">es full synthetic images of defects is proposed. The method may blend the defect samples stored in the different mobile terminal into existing background images of the production environment in a natural way, accounting for both geometry and appearance. Second, the diversity of defects appearance is increased due to the use of deep convolutional </t>
    </r>
    <r>
      <rPr>
        <sz val="10"/>
        <color indexed="10"/>
        <rFont val="Arial"/>
        <family val="2"/>
      </rPr>
      <t>generat</t>
    </r>
    <r>
      <rPr>
        <sz val="10"/>
        <color rgb="FF000000"/>
        <rFont val="Arial"/>
        <family val="2"/>
      </rPr>
      <t>ive adversarial networks only for local-foreground and the defect edge details that are preserved by introducing a guided filter in the process of image synthesis. Third, the image fusion method can adapt to the various production environment of different brightness and camera angles, which has strong adaptability and expansion ability. We also discuss the experimental results of synthetic data on an end-to-end detection system based on deep learning. As we know, YOLO detector trained on synthetic data achieving average precision of 95.2% on test dataset, which is 12.5% higher than heuristic data augmentation individually. Furthermore, it can process 23 images/s on 1080Ti GPU, which meets the requirements for real-time industrial inspection. (C) 2020 SPIE and IS&amp;T</t>
    </r>
  </si>
  <si>
    <r>
      <t xml:space="preserve">Technical and non-technical losses in distribution circuits result in significant economic costs to power utilities. One type of non-technical loss is energy theft by various means including illegal tapping of feeders, bypassing the meter, and billing fraud. These losses are usually hard to detect, and can remain undetected for long periods of time. Machine learning models have been proven effective in detecting these conditions, but rely on the availability of large, good-quality training data sets. The problem is exacerbated by the imbalanced nature of data related to these conditions-energy theft, though costly, is very rare. The available data sets generally have very few samples of theft with most of the data pertaining to normal operation. Such data sets are generally not suitable to train machine learning models. In this paper, an overview of energy theft detection techniques, the challenges with their data needs, and the limitations of current techniques to bridge such data limitations is presented. A co-simulation framework is proposed to </t>
    </r>
    <r>
      <rPr>
        <sz val="10"/>
        <color indexed="10"/>
        <rFont val="Arial"/>
        <family val="2"/>
      </rPr>
      <t>generat</t>
    </r>
    <r>
      <rPr>
        <sz val="10"/>
        <color rgb="FF000000"/>
        <rFont val="Arial"/>
        <family val="2"/>
      </rPr>
      <t>e reliable training data for machine learning algorithms for theft detection. An example scenario is presented and a machine learning model is built to detect certain kinds of energy theft.</t>
    </r>
  </si>
  <si>
    <r>
      <t xml:space="preserve">Advances in robotics, especially in computer vision, have led to the increasing use of robots in order picking. Deep Learning methods using CNN for computer vision purposes have shown good object detection and localization results. However, training neural networks requires a large amount of domain-specific la-belled data. In this work, we </t>
    </r>
    <r>
      <rPr>
        <sz val="10"/>
        <color indexed="10"/>
        <rFont val="Helvetica Neue"/>
        <family val="2"/>
      </rPr>
      <t>generat</t>
    </r>
    <r>
      <rPr>
        <sz val="10"/>
        <color rgb="FF000000"/>
        <rFont val="Helvetica Neue"/>
        <family val="2"/>
      </rPr>
      <t>ed synthetic data and converted it to the appropriate format to be fed to neural network. For this purpose, randomized camera angles, backgrounds, and object configuration are used for data augmentation. A generalized and balanced dataset is en-sured by varying these parameters based on the properties of natural objects. © 2022 Logistics Journal: Proceedings.</t>
    </r>
  </si>
  <si>
    <r>
      <t xml:space="preserve">The paper presents a methodology for training neural networks for vision tasks on synthesized data on the example of steel defect recognition in automated production control systems. The article describes the process of dataset procedural </t>
    </r>
    <r>
      <rPr>
        <sz val="10"/>
        <color indexed="10"/>
        <rFont val="Arial"/>
        <family val="2"/>
      </rPr>
      <t>generation</t>
    </r>
    <r>
      <rPr>
        <sz val="10"/>
        <color rgb="FF000000"/>
        <rFont val="Arial"/>
        <family val="2"/>
      </rPr>
      <t xml:space="preserve"> of steel slab defects with a symmetrical distribution. The results of training two neural networks Unet and Xception on a </t>
    </r>
    <r>
      <rPr>
        <sz val="10"/>
        <color indexed="10"/>
        <rFont val="Arial"/>
        <family val="2"/>
      </rPr>
      <t>generat</t>
    </r>
    <r>
      <rPr>
        <sz val="10"/>
        <color rgb="FF000000"/>
        <rFont val="Arial"/>
        <family val="2"/>
      </rPr>
      <t>ed data grid and testing them on real data are presented. The performance of these neural networks was assessed using real data from the Severstal: Steel Defect Detection set. In both cases, the neural networks showed good results in the classification and segmentation of surface defects of steel workpieces in the image. Dice score on synthetic data reaches 0.62, and accuracy-0.81.</t>
    </r>
  </si>
  <si>
    <r>
      <t xml:space="preserve">Knowledge distillation is the technique of compressing a larger neural network, known as the teacher, into a smaller neural network, known as the student, while still trying to maintain the performance of the larger neural network as much as possible. Existing methods of knowledge distillation are mostly applicable for classification tasks. Many of them also require access to the data used to train the teacher model. To address the problem of knowledge distillation for regression tasks in the absence of original training data, the existing method uses a </t>
    </r>
    <r>
      <rPr>
        <sz val="10"/>
        <color indexed="10"/>
        <rFont val="Helvetica Neue"/>
        <family val="2"/>
      </rPr>
      <t>generat</t>
    </r>
    <r>
      <rPr>
        <sz val="10"/>
        <color rgb="FF000000"/>
        <rFont val="Helvetica Neue"/>
        <family val="2"/>
      </rPr>
      <t xml:space="preserve">or model trained adversarially against the student model to </t>
    </r>
    <r>
      <rPr>
        <sz val="10"/>
        <color indexed="10"/>
        <rFont val="Helvetica Neue"/>
        <family val="2"/>
      </rPr>
      <t>generat</t>
    </r>
    <r>
      <rPr>
        <sz val="10"/>
        <color rgb="FF000000"/>
        <rFont val="Helvetica Neue"/>
        <family val="2"/>
      </rPr>
      <t xml:space="preserve">e synthetic data to train the student model. In this study, we propose a new synthetic data </t>
    </r>
    <r>
      <rPr>
        <sz val="10"/>
        <color indexed="10"/>
        <rFont val="Helvetica Neue"/>
        <family val="2"/>
      </rPr>
      <t>generation</t>
    </r>
    <r>
      <rPr>
        <sz val="10"/>
        <color rgb="FF000000"/>
        <rFont val="Helvetica Neue"/>
        <family val="2"/>
      </rPr>
      <t xml:space="preserve"> strategy that directly optimizes for a large but bounded difference between the student and teacher model. Our results on benchmark experiments demonstrate that the proposed strategy allows the student model to learn better and emulate the performance of the teacher model more closely. © 2023 Elsevier Ltd</t>
    </r>
  </si>
  <si>
    <r>
      <t xml:space="preserve">Synthetic data is an analytically </t>
    </r>
    <r>
      <rPr>
        <sz val="10"/>
        <color indexed="10"/>
        <rFont val="Helvetica Neue"/>
        <family val="2"/>
      </rPr>
      <t>generat</t>
    </r>
    <r>
      <rPr>
        <sz val="10"/>
        <color rgb="FF000000"/>
        <rFont val="Helvetica Neue"/>
        <family val="2"/>
      </rPr>
      <t xml:space="preserve">ed data that has the potential to act as a proxy to the real data. It tends to imitate data regarding parameters set by user, avoiding methodical measurements, hence making it anonymous. There are many advantages of synthetic data. It helps businesses of every size to work on models powered by deep data sets. This democratizes machine learning. This process is very effective in cost reduction and increases efficiency. We can create the data on the basis of demands rather than waiting on occurence of the event that makes the data set. One important advantage of synthetic data is that it can be used to </t>
    </r>
    <r>
      <rPr>
        <sz val="10"/>
        <color indexed="10"/>
        <rFont val="Helvetica Neue"/>
        <family val="2"/>
      </rPr>
      <t>generat</t>
    </r>
    <r>
      <rPr>
        <sz val="10"/>
        <color rgb="FF000000"/>
        <rFont val="Helvetica Neue"/>
        <family val="2"/>
      </rPr>
      <t xml:space="preserve">e all possible cases of a situation so that the machine learns all dimensions of the problem. We can also avoid privacy issues when using synthetic data. Synthetic data does face one major disadvantage. The reaction of the </t>
    </r>
    <r>
      <rPr>
        <sz val="10"/>
        <color indexed="10"/>
        <rFont val="Helvetica Neue"/>
        <family val="2"/>
      </rPr>
      <t>generat</t>
    </r>
    <r>
      <rPr>
        <sz val="10"/>
        <color rgb="FF000000"/>
        <rFont val="Helvetica Neue"/>
        <family val="2"/>
      </rPr>
      <t xml:space="preserve">or model to new data. When new data is added to the original set, current techniques tend to overlook the new behaviour shown by the dataset. This is due to the fact that the model doesn’t involve the new addition to the set. A workaround to this issue is to </t>
    </r>
    <r>
      <rPr>
        <sz val="10"/>
        <color indexed="10"/>
        <rFont val="Helvetica Neue"/>
        <family val="2"/>
      </rPr>
      <t>generat</t>
    </r>
    <r>
      <rPr>
        <sz val="10"/>
        <color rgb="FF000000"/>
        <rFont val="Helvetica Neue"/>
        <family val="2"/>
      </rPr>
      <t xml:space="preserve">e a new model with the dataset combining the original dataset and the new additions. But this is time consuming. This paper investigates the mechanics of different techniques of synthetic data </t>
    </r>
    <r>
      <rPr>
        <sz val="10"/>
        <color indexed="10"/>
        <rFont val="Helvetica Neue"/>
        <family val="2"/>
      </rPr>
      <t>generation</t>
    </r>
    <r>
      <rPr>
        <sz val="10"/>
        <color rgb="FF000000"/>
        <rFont val="Helvetica Neue"/>
        <family val="2"/>
      </rPr>
      <t xml:space="preserve"> and proposes an efficient method to address the issue of data </t>
    </r>
    <r>
      <rPr>
        <sz val="10"/>
        <color indexed="10"/>
        <rFont val="Helvetica Neue"/>
        <family val="2"/>
      </rPr>
      <t>generation</t>
    </r>
    <r>
      <rPr>
        <sz val="10"/>
        <color rgb="FF000000"/>
        <rFont val="Helvetica Neue"/>
        <family val="2"/>
      </rPr>
      <t xml:space="preserve"> due to dataset update. © 2020 SERSC.</t>
    </r>
  </si>
  <si>
    <r>
      <t xml:space="preserve">The paucity of readily available medical data poses a major challenge for the development of AI (artificial intelligence)-based healthcare applications and devices. To aid in overcoming this challenge, we propose a sensor-based medical time series data synthesis system especially designed for the training of diabetic foot diagnosis models. The proposed system utilizes statistical methods, augmentation techniques, and the NeuralProphet model to accomplish its purpose while still maintaining medical validity. Our results show that the </t>
    </r>
    <r>
      <rPr>
        <sz val="10"/>
        <color indexed="10"/>
        <rFont val="Helvetica Neue"/>
        <family val="2"/>
      </rPr>
      <t>generat</t>
    </r>
    <r>
      <rPr>
        <sz val="10"/>
        <color rgb="FF000000"/>
        <rFont val="Helvetica Neue"/>
        <family val="2"/>
      </rPr>
      <t xml:space="preserve">ed synthetic time series data follow the trends and tendencies of real data. We also verify our work using machine learning-based clustering. By successfully clustering the synthetic data </t>
    </r>
    <r>
      <rPr>
        <sz val="10"/>
        <color indexed="10"/>
        <rFont val="Helvetica Neue"/>
        <family val="2"/>
      </rPr>
      <t>generat</t>
    </r>
    <r>
      <rPr>
        <sz val="10"/>
        <color rgb="FF000000"/>
        <rFont val="Helvetica Neue"/>
        <family val="2"/>
      </rPr>
      <t>ed by our proposed system, we prove that our system is capable of meeting its objectives. © 2021, The Author(s), under exclusive licence to Springer Nature Singapore Pte Ltd.</t>
    </r>
  </si>
  <si>
    <r>
      <t xml:space="preserve">This paper provides a methodology for the production of synthetic images for training neural networks to recognise shapes and objects. There are many scenarios in which it is difficult, expensive and even dangerous to produce a set of images that is satisfactory for the training of a neural network. The development of 3D modelling software has nowadays reached such a level of realism and ease of use that it seemed natural to explore this innovative path and to give an answer regarding the reliability of this method that bases the training of the neural network on synthetic images. The results obtained in the two proposed use cases, that of the recognition of a pictorial style and that of the recognition of men at sea, lead us to support the validity of the approach, provided that the work is conducted in a very scrupulous and rigorous manner, exploiting the full potential of the modelling software. The code produced, which automatically </t>
    </r>
    <r>
      <rPr>
        <sz val="10"/>
        <color indexed="10"/>
        <rFont val="Arial"/>
        <family val="2"/>
      </rPr>
      <t>generat</t>
    </r>
    <r>
      <rPr>
        <sz val="10"/>
        <color rgb="FF000000"/>
        <rFont val="Arial"/>
        <family val="2"/>
      </rPr>
      <t xml:space="preserve">es the transformations necessary for the data augmentation of each image, and the </t>
    </r>
    <r>
      <rPr>
        <sz val="10"/>
        <color indexed="10"/>
        <rFont val="Arial"/>
        <family val="2"/>
      </rPr>
      <t>generation</t>
    </r>
    <r>
      <rPr>
        <sz val="10"/>
        <color rgb="FF000000"/>
        <rFont val="Arial"/>
        <family val="2"/>
      </rPr>
      <t xml:space="preserve"> of random environmental conditions in the case of Blender and Unity3D software, is available under the GPL licence on GitHub. The results obtained lead us to affirm that through the good practices presented in the article, we have defined a simple, reliable, economic and safe method to feed the training phase of a neural network dedicated to the recognition of objects and features to be applied to various contexts.</t>
    </r>
  </si>
  <si>
    <r>
      <t xml:space="preserve">Infrastructure scene understanding from image data aids diverse applications in construction and maintenance. Recently, deep learning models have been employed to extract information regarding infrastructure from visual data. The performance of these models depends significantly on the volume of training data. However, preparing the training data is time-consuming and laborious, as it entails labeling numerous images. To address this issue, this paper proposes a method for </t>
    </r>
    <r>
      <rPr>
        <sz val="10"/>
        <color indexed="10"/>
        <rFont val="Arial"/>
        <family val="2"/>
      </rPr>
      <t>generat</t>
    </r>
    <r>
      <rPr>
        <sz val="10"/>
        <color rgb="FF000000"/>
        <rFont val="Arial"/>
        <family val="2"/>
      </rPr>
      <t xml:space="preserve">ing high-quality synthetic data that includes the automatic annotation of infrastructure scenes. The method consists of three steps: 1) translating building information model (BIM) images into real-world images, 2) automatically labeling them using the spatial information contained in the BIM to </t>
    </r>
    <r>
      <rPr>
        <sz val="10"/>
        <color indexed="10"/>
        <rFont val="Arial"/>
        <family val="2"/>
      </rPr>
      <t>generat</t>
    </r>
    <r>
      <rPr>
        <sz val="10"/>
        <color rgb="FF000000"/>
        <rFont val="Arial"/>
        <family val="2"/>
      </rPr>
      <t>e various synthetic datasets, and 3) splicing the selected synthetic datasets together to form the final synthetic dataset. The Mask R-CNN models trained with building and bridge synthetic data achieved average precisions of 71.6% and 84.9%, respectively.</t>
    </r>
  </si>
  <si>
    <r>
      <t xml:space="preserve">Deep learning models for identification and subsequent mitigation of tokamak plasma disruption have recently shown great promise for reliable predictions for machines other than the one on which it has been trained. The performance of such artificial intelligence (AI)/machine learning (ML) models strongly depends on the training data. Considering the sparse availability of universal high quality data underscores the requirement for synthetic data for the training of the AI/ML models. Synthetic data </t>
    </r>
    <r>
      <rPr>
        <sz val="10"/>
        <color indexed="10"/>
        <rFont val="Arial"/>
        <family val="2"/>
      </rPr>
      <t>generation</t>
    </r>
    <r>
      <rPr>
        <sz val="10"/>
        <color rgb="FF000000"/>
        <rFont val="Arial"/>
        <family val="2"/>
      </rPr>
      <t xml:space="preserve"> methods reported in the current literature have limitations in terms of quantity, diversity and preserving the temporal dynamics of the experimental seed data (SD). The article presents </t>
    </r>
    <r>
      <rPr>
        <sz val="10"/>
        <color indexed="10"/>
        <rFont val="Arial"/>
        <family val="2"/>
      </rPr>
      <t>generat</t>
    </r>
    <r>
      <rPr>
        <sz val="10"/>
        <color rgb="FF000000"/>
        <rFont val="Arial"/>
        <family val="2"/>
      </rPr>
      <t xml:space="preserve">ive adversarial networks based procedure capable enough to </t>
    </r>
    <r>
      <rPr>
        <sz val="10"/>
        <color indexed="10"/>
        <rFont val="Arial"/>
        <family val="2"/>
      </rPr>
      <t>generat</t>
    </r>
    <r>
      <rPr>
        <sz val="10"/>
        <color rgb="FF000000"/>
        <rFont val="Arial"/>
        <family val="2"/>
      </rPr>
      <t>e unlimited device-independent temporal evolution of tokamak plasma current. The synthetic data improves with the employment of the classified SD while retaining the characteristics of the original data. The procedure offers a substantial volume of synthetic data with a very impressive diversity, thereby ensuring the requirements for successful AI/ML model training.</t>
    </r>
  </si>
  <si>
    <r>
      <t xml:space="preserve">This work develops machine learning (ML) predictive models on price signals for financial instruments and their integration into trading strategies. In general, ML models have been shown powerful when trained with large amounts of data. In practice, the time-series nature of financial datasets limits the effective amount of data available to train, validate and retrain models since special care must be taken not to include future data in any way. In this setting, we develop deep </t>
    </r>
    <r>
      <rPr>
        <sz val="10"/>
        <color indexed="10"/>
        <rFont val="Arial"/>
        <family val="2"/>
      </rPr>
      <t>generat</t>
    </r>
    <r>
      <rPr>
        <sz val="10"/>
        <color rgb="FF000000"/>
        <rFont val="Arial"/>
        <family val="2"/>
      </rPr>
      <t>ive models to produce synthetic time-series data, enhancing the amount of data available for training predictive models. Synthetic data obtained this way replicates the distribution properties of real historical data, leads to better performance, and enables thorough validation of predictive models for price signals. We leverage machine-</t>
    </r>
    <r>
      <rPr>
        <sz val="10"/>
        <color indexed="10"/>
        <rFont val="Arial"/>
        <family val="2"/>
      </rPr>
      <t>generat</t>
    </r>
    <r>
      <rPr>
        <sz val="10"/>
        <color rgb="FF000000"/>
        <rFont val="Arial"/>
        <family val="2"/>
      </rPr>
      <t>ed predictive signals on synthetic data to build trading strategies. We show consistent improvement leading up to profits in our simulations for commodities and forex exchange markets.</t>
    </r>
  </si>
  <si>
    <r>
      <t xml:space="preserve">This article describes the techniques employed in the production of a synthetic dataset of driver telematics emulated from a similar real insurance dataset. The synthetic dataset </t>
    </r>
    <r>
      <rPr>
        <sz val="10"/>
        <color indexed="10"/>
        <rFont val="Arial"/>
        <family val="2"/>
      </rPr>
      <t>generat</t>
    </r>
    <r>
      <rPr>
        <sz val="10"/>
        <color rgb="FF000000"/>
        <rFont val="Arial"/>
        <family val="2"/>
      </rPr>
      <t xml:space="preserve">ed has 100,000 policies that included observations regarding driver's claims experience, together with associated classical risk variables and telematics-related variables. This work is aimed to produce a resource that can be used to advance models to assess risks for usage-based insurance. It follows a three-stage process while using machine learning algorithms. In the first stage, a synthetic portfolio of the space of feature variables is </t>
    </r>
    <r>
      <rPr>
        <sz val="10"/>
        <color indexed="10"/>
        <rFont val="Arial"/>
        <family val="2"/>
      </rPr>
      <t>generat</t>
    </r>
    <r>
      <rPr>
        <sz val="10"/>
        <color rgb="FF000000"/>
        <rFont val="Arial"/>
        <family val="2"/>
      </rPr>
      <t>ed applying an extended SMOTE algorithm. The second stage is simulating values for the number of claims as multiple binary classifications applying feedforward neural networks. The third stage is simulating values for aggregated amount of claims as regression using feedforward neural networks, with number of claims included in the set of feature variables. The resulting dataset is evaluated by comparing the synthetic and real datasets when Poisson and gamma regression models are fitted to the respective data. Other visualization and data summarization produce remarkable similar statistics between the two datasets. We hope that researchers interested in obtaining telematics datasets to calibrate models or learning algorithms will find our work ot be valuable.</t>
    </r>
  </si>
  <si>
    <r>
      <t xml:space="preserve">Load modeling is one of the crucial tasks for improving smart grids’ energy efficiency. Among many alternatives, machine learning-based load models have become popular in applications and have shown outstanding performance in recent years. The performance of these models highly relies on data quality and quantity available for training. However, gathering a sufficient amount of high-quality data is time-consuming and extremely expensive. In the last decade, Generative Adversarial Networks (GANs) have demonstrated their potential to solve the data shortage problem by </t>
    </r>
    <r>
      <rPr>
        <sz val="10"/>
        <color indexed="10"/>
        <rFont val="Helvetica Neue"/>
        <family val="2"/>
      </rPr>
      <t>generat</t>
    </r>
    <r>
      <rPr>
        <sz val="10"/>
        <color rgb="FF000000"/>
        <rFont val="Helvetica Neue"/>
        <family val="2"/>
      </rPr>
      <t xml:space="preserve">ing synthetic data by learning from recorded/empirical data. Educated synthetic datasets can reduce prediction error of electricity consumption when combined with empirical data. Further, they can be used to enhance risk management calculations. Therefore, we propose RCGAN, TimeGAN, CWGAN, and RCWGAN which take individual electricity consumption data as input to provide synthetic data in this study. Our work focuses on one dimensional times series, and numerical experiments on an empirical dataset show that GANs are indeed able to </t>
    </r>
    <r>
      <rPr>
        <sz val="10"/>
        <color indexed="10"/>
        <rFont val="Helvetica Neue"/>
        <family val="2"/>
      </rPr>
      <t>generat</t>
    </r>
    <r>
      <rPr>
        <sz val="10"/>
        <color rgb="FF000000"/>
        <rFont val="Helvetica Neue"/>
        <family val="2"/>
      </rPr>
      <t>e synthetic data with realistic appearance. © 2022 The Author(s)</t>
    </r>
  </si>
  <si>
    <r>
      <t xml:space="preserve">Analyzing the layout of a document to identify headers, sections, tables, figures etc. is critical to understanding its content. Deep learning based approaches for detecting the layout structure of document images have been promising. However, these methods require a large number of annotated examples during training, which are both expensive and time consuming to obtain. We describe here a synthetic document </t>
    </r>
    <r>
      <rPr>
        <sz val="10"/>
        <color indexed="10"/>
        <rFont val="Arial"/>
        <family val="2"/>
      </rPr>
      <t>generat</t>
    </r>
    <r>
      <rPr>
        <sz val="10"/>
        <color rgb="FF000000"/>
        <rFont val="Arial"/>
        <family val="2"/>
      </rPr>
      <t xml:space="preserve">or that automatically produces realistic documents with labels for spatial positions, extents and categories of the layout elements. The proposed </t>
    </r>
    <r>
      <rPr>
        <sz val="10"/>
        <color indexed="10"/>
        <rFont val="Arial"/>
        <family val="2"/>
      </rPr>
      <t>generat</t>
    </r>
    <r>
      <rPr>
        <sz val="10"/>
        <color rgb="FF000000"/>
        <rFont val="Arial"/>
        <family val="2"/>
      </rPr>
      <t>ive process treats every physical component of a document as a random variable and models their intrinsic dependencies using a Bayesian Network graph. Our hierarchical formulation using stochastic templates allow parameter sharing between documents for retaining broad themes and yet the distributional characteristics produces visually unique samples, thereby capturing complex and diverse layouts. We empirically illustrate that a deep layout detection model trained purely on the synthetic documents can match the performance of a model that uses real documents. (c) 2022 Elsevier Ltd. All rights reserved.</t>
    </r>
  </si>
  <si>
    <r>
      <t xml:space="preserve">In this paper, a novel synthetic gastritis image </t>
    </r>
    <r>
      <rPr>
        <sz val="10"/>
        <color indexed="10"/>
        <rFont val="Arial"/>
        <family val="2"/>
      </rPr>
      <t>generation</t>
    </r>
    <r>
      <rPr>
        <sz val="10"/>
        <color rgb="FF000000"/>
        <rFont val="Arial"/>
        <family val="2"/>
      </rPr>
      <t xml:space="preserve"> method based on a </t>
    </r>
    <r>
      <rPr>
        <sz val="10"/>
        <color indexed="10"/>
        <rFont val="Arial"/>
        <family val="2"/>
      </rPr>
      <t>generat</t>
    </r>
    <r>
      <rPr>
        <sz val="10"/>
        <color rgb="FF000000"/>
        <rFont val="Arial"/>
        <family val="2"/>
      </rPr>
      <t xml:space="preserve">ive adversarial network (GAN) model is presented. Sharing medical image data is a crucial issue for realizing diagnostic supporting systems. However, it is still difficult for researchers to obtain medical image data since the data include individual information. Recently proposed GAN models can learn the distribution of training images without seeing real image data, and individual information can be completely anonymized by </t>
    </r>
    <r>
      <rPr>
        <sz val="10"/>
        <color indexed="10"/>
        <rFont val="Arial"/>
        <family val="2"/>
      </rPr>
      <t>generat</t>
    </r>
    <r>
      <rPr>
        <sz val="10"/>
        <color rgb="FF000000"/>
        <rFont val="Arial"/>
        <family val="2"/>
      </rPr>
      <t xml:space="preserve">ed images. If </t>
    </r>
    <r>
      <rPr>
        <sz val="10"/>
        <color indexed="10"/>
        <rFont val="Arial"/>
        <family val="2"/>
      </rPr>
      <t>generat</t>
    </r>
    <r>
      <rPr>
        <sz val="10"/>
        <color rgb="FF000000"/>
        <rFont val="Arial"/>
        <family val="2"/>
      </rPr>
      <t xml:space="preserve">ed images can be used as training images in medical image classification, promoting medical image analysis will become feasible. In this paper, we targeted gastritis, which is a risk factor for gastric cancer and can be diagnosed by gastric X-ray images. Instead of collecting a large amount of gastric X-ray image data, an image </t>
    </r>
    <r>
      <rPr>
        <sz val="10"/>
        <color indexed="10"/>
        <rFont val="Arial"/>
        <family val="2"/>
      </rPr>
      <t>generation</t>
    </r>
    <r>
      <rPr>
        <sz val="10"/>
        <color rgb="FF000000"/>
        <rFont val="Arial"/>
        <family val="2"/>
      </rPr>
      <t xml:space="preserve"> approach was adopted in our method. We newly propose loss function-based conditional progressive growing </t>
    </r>
    <r>
      <rPr>
        <sz val="10"/>
        <color indexed="10"/>
        <rFont val="Arial"/>
        <family val="2"/>
      </rPr>
      <t>generat</t>
    </r>
    <r>
      <rPr>
        <sz val="10"/>
        <color rgb="FF000000"/>
        <rFont val="Arial"/>
        <family val="2"/>
      </rPr>
      <t xml:space="preserve">ive adversarial network (LC-PGGAN), a gastritis image </t>
    </r>
    <r>
      <rPr>
        <sz val="10"/>
        <color indexed="10"/>
        <rFont val="Arial"/>
        <family val="2"/>
      </rPr>
      <t>generation</t>
    </r>
    <r>
      <rPr>
        <sz val="10"/>
        <color rgb="FF000000"/>
        <rFont val="Arial"/>
        <family val="2"/>
      </rPr>
      <t xml:space="preserve"> method that can be used for a gastritis classification problem. The LC-PGGAN gradually learns the characteristics of gastritis in gastric X-ray images by adding new layers during the training step. Moreover, the LC-PGGAN employs loss function-based conditional adversarial learning so that </t>
    </r>
    <r>
      <rPr>
        <sz val="10"/>
        <color indexed="10"/>
        <rFont val="Arial"/>
        <family val="2"/>
      </rPr>
      <t>generat</t>
    </r>
    <r>
      <rPr>
        <sz val="10"/>
        <color rgb="FF000000"/>
        <rFont val="Arial"/>
        <family val="2"/>
      </rPr>
      <t xml:space="preserve">ed images can be used as the gastritis classification task. We show that images </t>
    </r>
    <r>
      <rPr>
        <sz val="10"/>
        <color indexed="10"/>
        <rFont val="Arial"/>
        <family val="2"/>
      </rPr>
      <t>generat</t>
    </r>
    <r>
      <rPr>
        <sz val="10"/>
        <color rgb="FF000000"/>
        <rFont val="Arial"/>
        <family val="2"/>
      </rPr>
      <t>ed by the LC-PGGAN are effective for gastritis classification using gastric X-ray images and have clinical characteristics of the target symptom.</t>
    </r>
  </si>
  <si>
    <r>
      <t xml:space="preserve">Currently, it is ever more common to access online services for activities which formerly required physical attendance. From banking operations to visa applications, a significant number of processes have been digitised, especially since the advent of the COVID-19 pandemic, requiring remote biometric authentication of the user. On the downside, some subjects intend to interfere with the normal operation of remote systems for personal profit by using fake identity documents, such as passports and ID cards. Deep learning solutions to detect such frauds have been presented in the literature. However, due to privacy concerns and the sensitive nature of personal identity documents, developing a dataset with the necessary number of examples for training deep neural networks is challenging. This work explores three methods for synthetically </t>
    </r>
    <r>
      <rPr>
        <sz val="10"/>
        <color indexed="10"/>
        <rFont val="Arial"/>
        <family val="2"/>
      </rPr>
      <t>generat</t>
    </r>
    <r>
      <rPr>
        <sz val="10"/>
        <color rgb="FF000000"/>
        <rFont val="Arial"/>
        <family val="2"/>
      </rPr>
      <t>ing ID card images to increase the amount of data while training fraud-detection networks. These methods include computer vision algorithms and Generative Adversarial Networks. Our results indicate that databases can be supplemented with synthetic images without any loss in performance for the print/scan Presentation Attack Instrument Species (PAIS) and a loss in performance of 1% for the screen capture PAIS.</t>
    </r>
  </si>
  <si>
    <r>
      <t xml:space="preserve">License plates are the primary source of vehicle identification data used in a wide range of applications including law enforcement, electronic tolling, and access control amongst others. License plate detection (LPD) is a critical process in automatic license plate recognition (ALPR) that reduces complexity by delimiting the search space for subsequent ALPR stages. It is complicated by unfavourable factors including environmental conditions, occlusion, and license plate variation. As such, it requires training models on substantial volumes of relevant images per use case. In 2018, the new Mercosur standard came in to effect in four South American countries. Access to large volumes of actual Mercosur license plates with sufficient presentation variety is a significant challenge for training supervised models for LPD, thereby adversely impacting the efficacy of ALPR in Mercosur countries. This paper presents a novel license plate embedding methodology for </t>
    </r>
    <r>
      <rPr>
        <sz val="10"/>
        <color indexed="10"/>
        <rFont val="Arial"/>
        <family val="2"/>
      </rPr>
      <t>generat</t>
    </r>
    <r>
      <rPr>
        <sz val="10"/>
        <color rgb="FF000000"/>
        <rFont val="Arial"/>
        <family val="2"/>
      </rPr>
      <t>ing large volumes of accurate Mercosur license plate images sufficient for training supervised LPD. We validate this methodology with a deep learning-based ALPR using a convolutional neural network trained exclusively with synthetic data and tested with real parking lot and traffic camera images. Experiment results achieve detection accuracy of 95% and an average running time of 40 ms.</t>
    </r>
  </si>
  <si>
    <r>
      <t xml:space="preserve">Purpose: This study aims to introduce a new methodology for </t>
    </r>
    <r>
      <rPr>
        <sz val="10"/>
        <color indexed="10"/>
        <rFont val="Helvetica Neue"/>
        <family val="2"/>
      </rPr>
      <t>generat</t>
    </r>
    <r>
      <rPr>
        <sz val="10"/>
        <color rgb="FF000000"/>
        <rFont val="Helvetica Neue"/>
        <family val="2"/>
      </rPr>
      <t xml:space="preserve">ing synthetic images for facility management purposes. The method starts by leveraging the existing 3D open-source BIM models and using them inside a graphic engine to produce a photorealistic representation of indoor spaces enriched with facility-related objects. The virtual environment creates several images by changing lighting conditions, camera poses or material. Moreover, the created images are labeled and ready to be trained in the model. Design/methodology/approach: This paper focuses on the challenges characterizing object detection models to enrich digital twins with facility management-related information. The automatic detection of small objects, such as sockets, power plugs, etc., requires big, labeled data sets that are costly and time-consuming to create. This study proposes a solution based on existing 3D BIM models to produce quick and automatically labeled synthetic images. Findings: The paper presents a conceptual model for creating synthetic images to increase the performance in training object detection models for facility management. The results show that virtually </t>
    </r>
    <r>
      <rPr>
        <sz val="10"/>
        <color indexed="10"/>
        <rFont val="Helvetica Neue"/>
        <family val="2"/>
      </rPr>
      <t>generat</t>
    </r>
    <r>
      <rPr>
        <sz val="10"/>
        <color rgb="FF000000"/>
        <rFont val="Helvetica Neue"/>
        <family val="2"/>
      </rPr>
      <t>ed images, rather than an alternative to real images, are a powerful tool for integrating existing data sets. In other words, while a base of real images is still needed, introducing synthetic images helps augment the model’s performance and robustness in covering different types of objects. Originality/value: This study introduced the first pipeline for creating synthetic images for facility management. Moreover, this paper validates this pipeline by proposing a case study where the performance of object detection models trained on real data or a combination of real and synthetic images are compared. © 2023, Luca Rampini and Fulvio Re Cecconi.</t>
    </r>
  </si>
  <si>
    <r>
      <t xml:space="preserve">For synthetic infra-red (IR) image </t>
    </r>
    <r>
      <rPr>
        <sz val="10"/>
        <color indexed="10"/>
        <rFont val="Arial"/>
        <family val="2"/>
      </rPr>
      <t>generation</t>
    </r>
    <r>
      <rPr>
        <sz val="10"/>
        <color rgb="FF000000"/>
        <rFont val="Arial"/>
        <family val="2"/>
      </rPr>
      <t xml:space="preserve">, a new approach using CycleGAN based on the structural similarity index measure (SSIM) is addressed. In this study, how window sizes and weight parameters of SSIM would affect the synthetic IR image constructed by CycleGAN is analyzed. Since it is focused on the acquisition of a more realistic synthetic image, a metric to evaluate similarities between the synthetic IR images </t>
    </r>
    <r>
      <rPr>
        <sz val="10"/>
        <color indexed="10"/>
        <rFont val="Arial"/>
        <family val="2"/>
      </rPr>
      <t>generat</t>
    </r>
    <r>
      <rPr>
        <sz val="10"/>
        <color rgb="FF000000"/>
        <rFont val="Arial"/>
        <family val="2"/>
      </rPr>
      <t xml:space="preserve">ed by the proposed CycleGAN and the real images taken from an actual UAV is also considered. For image similarity evaluations, the power spectrum analysis is considered to observe the extent to which synthetic IR images follow the actual image distribution. Furthermore, the representative t-SNE analysis as a similarity measure is also conducted. Finally, the synthetic IR images </t>
    </r>
    <r>
      <rPr>
        <sz val="10"/>
        <color indexed="10"/>
        <rFont val="Arial"/>
        <family val="2"/>
      </rPr>
      <t>generat</t>
    </r>
    <r>
      <rPr>
        <sz val="10"/>
        <color rgb="FF000000"/>
        <rFont val="Arial"/>
        <family val="2"/>
      </rPr>
      <t>ed by the CycleGAN suggested is investigated by the metrics proposed in this paper.</t>
    </r>
  </si>
  <si>
    <r>
      <t xml:space="preserve">This paper proposes a synthetic laparoscopic image </t>
    </r>
    <r>
      <rPr>
        <sz val="10"/>
        <color indexed="10"/>
        <rFont val="Arial"/>
        <family val="2"/>
      </rPr>
      <t>generation</t>
    </r>
    <r>
      <rPr>
        <sz val="10"/>
        <color rgb="FF000000"/>
        <rFont val="Arial"/>
        <family val="2"/>
      </rPr>
      <t xml:space="preserve"> for machine-learning-based surgical instrument segmentation from laparoscopic videos. Recently surgical instrument extraction methods from laparoscopic videos have been studied using deep learning, fuelling the creation of a large amount of training data for better performance. However, it is difficult to collect a massive amount of data on surgical instruments that are used infrequently during surgery. Their recognition accuracy may be reduced by the lack of training data. This paper solves this problem by increasing the training data with an image synthesis technique. Pairs of synthetic laparoscopic videos and their labelled data are automatically </t>
    </r>
    <r>
      <rPr>
        <sz val="10"/>
        <color indexed="10"/>
        <rFont val="Arial"/>
        <family val="2"/>
      </rPr>
      <t>generat</t>
    </r>
    <r>
      <rPr>
        <sz val="10"/>
        <color rgb="FF000000"/>
        <rFont val="Arial"/>
        <family val="2"/>
      </rPr>
      <t xml:space="preserve">ed by superimposing 3D virtual surgical instrument models on real laparoscopic videos. The synthetic laparoscopic images are translated using CycleGAN so that the appearance of the surgical instruments closely resembles those in the real laparoscopic videos. Additionally, we extracted surgical instruments from laparoscopic videos using 2D U-Net based network. This network was trained using both the synthetic laparoscopic images and the manually labelled, real laparoscopic video data. The trained model extracted the surgical instruments from the laparoscopic videos. Our experimental result showed that the recognition accuracy of the surgical instruments, which are used infrequently during surgery, was improved using synthetic laparoscopic images </t>
    </r>
    <r>
      <rPr>
        <sz val="10"/>
        <color indexed="10"/>
        <rFont val="Arial"/>
        <family val="2"/>
      </rPr>
      <t>generat</t>
    </r>
    <r>
      <rPr>
        <sz val="10"/>
        <color rgb="FF000000"/>
        <rFont val="Arial"/>
        <family val="2"/>
      </rPr>
      <t>ed by our proposed method.</t>
    </r>
  </si>
  <si>
    <r>
      <t xml:space="preserve">Purpose: The purpose of this study was to develop a method for </t>
    </r>
    <r>
      <rPr>
        <sz val="10"/>
        <color indexed="10"/>
        <rFont val="Helvetica Neue"/>
        <family val="2"/>
      </rPr>
      <t>generat</t>
    </r>
    <r>
      <rPr>
        <sz val="10"/>
        <color rgb="FF000000"/>
        <rFont val="Helvetica Neue"/>
        <family val="2"/>
      </rPr>
      <t xml:space="preserve">ing synthetic MR images of macrotrabecular-massive hepatocellular carcinoma (MTM-HCC). Materials and methods: A set of abdominal MR images including fat-saturated T1-weighted images obtained during the arterial and portal venous phases of enhancement and T2-weighted images of 91 patients with MTM-HCC, and another set of MR abdominal images from 67 other patients were used. Synthetic images were obtained using a 3-step pipeline that consisted in: (i), </t>
    </r>
    <r>
      <rPr>
        <sz val="10"/>
        <color indexed="10"/>
        <rFont val="Helvetica Neue"/>
        <family val="2"/>
      </rPr>
      <t>generat</t>
    </r>
    <r>
      <rPr>
        <sz val="10"/>
        <color rgb="FF000000"/>
        <rFont val="Helvetica Neue"/>
        <family val="2"/>
      </rPr>
      <t xml:space="preserve">ing a synthetic MTM-HCC tumor on a neutral background; (ii), randomly selecting a background among the 67 patients and a position inside the liver; and (iii), merging the </t>
    </r>
    <r>
      <rPr>
        <sz val="10"/>
        <color indexed="10"/>
        <rFont val="Helvetica Neue"/>
        <family val="2"/>
      </rPr>
      <t>generat</t>
    </r>
    <r>
      <rPr>
        <sz val="10"/>
        <color rgb="FF000000"/>
        <rFont val="Helvetica Neue"/>
        <family val="2"/>
      </rPr>
      <t xml:space="preserve">ed tumor in the background at the specified location. Synthetic images were qualitatively evaluated by three radiologists and quantitatively assessed using a mix of 1-nearest neighbor classifier metric and Fréchet inception distance. Results: A set of 1000 triplets of synthetic MTM-HCC images with consistent contrasts were successfully </t>
    </r>
    <r>
      <rPr>
        <sz val="10"/>
        <color indexed="10"/>
        <rFont val="Helvetica Neue"/>
        <family val="2"/>
      </rPr>
      <t>generat</t>
    </r>
    <r>
      <rPr>
        <sz val="10"/>
        <color rgb="FF000000"/>
        <rFont val="Helvetica Neue"/>
        <family val="2"/>
      </rPr>
      <t xml:space="preserve">ed. Evaluation of selected synthetic images by three radiologists showed that the method gave realistic, consistent and diversified images. Qualitative and quantitative evaluation led to an overall score of 0.64. Conclusion: This study shows the feasibility of </t>
    </r>
    <r>
      <rPr>
        <sz val="10"/>
        <color indexed="10"/>
        <rFont val="Helvetica Neue"/>
        <family val="2"/>
      </rPr>
      <t>generat</t>
    </r>
    <r>
      <rPr>
        <sz val="10"/>
        <color rgb="FF000000"/>
        <rFont val="Helvetica Neue"/>
        <family val="2"/>
      </rPr>
      <t>ing realistic synthetic MR images with very few training data, by leveraging the wide availability of liver backgrounds. Further studies are needed to assess the added value of those synthetic images for automatic diagnosis of MTM-HCC. © 2023 Société française de radiologie</t>
    </r>
  </si>
  <si>
    <r>
      <t>Purpose: Optical coherence tomography (OCT) has recently emerged as a source for powerful biomarkers in neurode</t>
    </r>
    <r>
      <rPr>
        <sz val="10"/>
        <color indexed="10"/>
        <rFont val="Helvetica Neue"/>
        <family val="2"/>
      </rPr>
      <t>generat</t>
    </r>
    <r>
      <rPr>
        <sz val="10"/>
        <color rgb="FF000000"/>
        <rFont val="Helvetica Neue"/>
        <family val="2"/>
      </rPr>
      <t>ive diseases such as multiple sclerosis (MS) and neuromyelitis optica (NMO). The application of machine learning techniques to the analysis of OCT data has enabled automatic extraction of information with potential to aid the timely diagnosis of neurode</t>
    </r>
    <r>
      <rPr>
        <sz val="10"/>
        <color indexed="10"/>
        <rFont val="Helvetica Neue"/>
        <family val="2"/>
      </rPr>
      <t>generat</t>
    </r>
    <r>
      <rPr>
        <sz val="10"/>
        <color rgb="FF000000"/>
        <rFont val="Helvetica Neue"/>
        <family val="2"/>
      </rPr>
      <t xml:space="preserve">ive diseases. These algorithms require large amounts of labeled data, but few such OCT data sets are available now. Methods: To address this challenge, here we propose a synthetic data </t>
    </r>
    <r>
      <rPr>
        <sz val="10"/>
        <color indexed="10"/>
        <rFont val="Helvetica Neue"/>
        <family val="2"/>
      </rPr>
      <t>generation</t>
    </r>
    <r>
      <rPr>
        <sz val="10"/>
        <color rgb="FF000000"/>
        <rFont val="Helvetica Neue"/>
        <family val="2"/>
      </rPr>
      <t xml:space="preserve"> method yielding a tailored augmentation of three-dimensional (3D) OCT data and preserving differences between control and disease data. A 3D active shape model is used to produce synthetic retinal layer boundaries, simulating data from healthy controls (HCs) as well as from patients with MS or NMO. Results: To evaluate the </t>
    </r>
    <r>
      <rPr>
        <sz val="10"/>
        <color indexed="10"/>
        <rFont val="Helvetica Neue"/>
        <family val="2"/>
      </rPr>
      <t>generat</t>
    </r>
    <r>
      <rPr>
        <sz val="10"/>
        <color rgb="FF000000"/>
        <rFont val="Helvetica Neue"/>
        <family val="2"/>
      </rPr>
      <t xml:space="preserve">ed data, retinal thickness maps are extracted and evaluated under a broad range of quality metrics. The results show that the proposed model can </t>
    </r>
    <r>
      <rPr>
        <sz val="10"/>
        <color indexed="10"/>
        <rFont val="Helvetica Neue"/>
        <family val="2"/>
      </rPr>
      <t>generat</t>
    </r>
    <r>
      <rPr>
        <sz val="10"/>
        <color rgb="FF000000"/>
        <rFont val="Helvetica Neue"/>
        <family val="2"/>
      </rPr>
      <t xml:space="preserve">e realistic-appearing synthetic maps. Quantitatively, the image histograms of the synthetic thickness maps agree with the real thickness maps, and the cross-correlations between synthetic and real maps are also high. Finally, we use the </t>
    </r>
    <r>
      <rPr>
        <sz val="10"/>
        <color indexed="10"/>
        <rFont val="Helvetica Neue"/>
        <family val="2"/>
      </rPr>
      <t>generat</t>
    </r>
    <r>
      <rPr>
        <sz val="10"/>
        <color rgb="FF000000"/>
        <rFont val="Helvetica Neue"/>
        <family val="2"/>
      </rPr>
      <t>ed data as an augmentation technique to train stronger diagnostic models than those using only the real data. Conclusions: This approach provides valuable data augmentation, which can help overcome key bottlenecks of limited data. Translational Relevance: By addressing the challenge posed by limited data, the proposed method helps apply machine learning methods to diagnose neurodegenera-tive diseases from retinal imaging. © 2022 The Authors.</t>
    </r>
  </si>
  <si>
    <r>
      <t xml:space="preserve">The increasing prevalence of chronic non-communicable diseases makes it a priority to develop tools for enhancing their management. On this matter, Artificial Intelligence algorithms have proven to be successful in early diagnosis, prediction and analysis in the medical field. Nonetheless, two main issues arise when dealing with medical data: lack of high-fidelity datasets and maintenance of patient&amp;#x0027;s privacy. To face these problems, different techniques of synthetic data </t>
    </r>
    <r>
      <rPr>
        <sz val="10"/>
        <color indexed="10"/>
        <rFont val="Helvetica Neue"/>
        <family val="2"/>
      </rPr>
      <t>generation</t>
    </r>
    <r>
      <rPr>
        <sz val="10"/>
        <color rgb="FF000000"/>
        <rFont val="Helvetica Neue"/>
        <family val="2"/>
      </rPr>
      <t xml:space="preserve"> have emerged as a possible solution. In this work, a framework based on synthetic data </t>
    </r>
    <r>
      <rPr>
        <sz val="10"/>
        <color indexed="10"/>
        <rFont val="Helvetica Neue"/>
        <family val="2"/>
      </rPr>
      <t>generation</t>
    </r>
    <r>
      <rPr>
        <sz val="10"/>
        <color rgb="FF000000"/>
        <rFont val="Helvetica Neue"/>
        <family val="2"/>
      </rPr>
      <t xml:space="preserve"> algorithms was developed. Eight medical datasets containing tabular data were used to test this framework. Three different statistical metrics were used to analyze the preservation of synthetic data integrity and six different synthetic data </t>
    </r>
    <r>
      <rPr>
        <sz val="10"/>
        <color indexed="10"/>
        <rFont val="Helvetica Neue"/>
        <family val="2"/>
      </rPr>
      <t>generation</t>
    </r>
    <r>
      <rPr>
        <sz val="10"/>
        <color rgb="FF000000"/>
        <rFont val="Helvetica Neue"/>
        <family val="2"/>
      </rPr>
      <t xml:space="preserve"> sizes were tested. Besides, the </t>
    </r>
    <r>
      <rPr>
        <sz val="10"/>
        <color indexed="10"/>
        <rFont val="Helvetica Neue"/>
        <family val="2"/>
      </rPr>
      <t>generat</t>
    </r>
    <r>
      <rPr>
        <sz val="10"/>
        <color rgb="FF000000"/>
        <rFont val="Helvetica Neue"/>
        <family val="2"/>
      </rPr>
      <t xml:space="preserve">ed synthetic datasets were used to train four different supervised Machine Learning classifiers alone, and also combined with the real data. F1-score was used to evaluate classification performance. The main goal of this work is to assess the feasibility of the use of synthetic data </t>
    </r>
    <r>
      <rPr>
        <sz val="10"/>
        <color indexed="10"/>
        <rFont val="Helvetica Neue"/>
        <family val="2"/>
      </rPr>
      <t>generation</t>
    </r>
    <r>
      <rPr>
        <sz val="10"/>
        <color rgb="FF000000"/>
        <rFont val="Helvetica Neue"/>
        <family val="2"/>
      </rPr>
      <t xml:space="preserve"> in medical data in two ways: preservation of data integrity and maintenance of classification performance. Crown</t>
    </r>
  </si>
  <si>
    <r>
      <t xml:space="preserve">Recent developments in mmWave technology allow the detection and classification of dynamic arm gestures. However, achieving a high accuracy and generalization requires a lot of samples for the training of a machine learning model. Furthermore, in order to capture variability in the gesture class, the participation of many subjects and the conduct of many gestures with different arm speed are required. In case of macro-gestures, the position of the subject must also vary inside the field of view of the device. This would require a significant amount of time and effort, which needs to be repeated in case that the sensor hardware or the modulation parameters are modified. In order to reduce the required manual effort, here we developed a synthetic data </t>
    </r>
    <r>
      <rPr>
        <sz val="10"/>
        <color indexed="10"/>
        <rFont val="Arial"/>
        <family val="2"/>
      </rPr>
      <t>generat</t>
    </r>
    <r>
      <rPr>
        <sz val="10"/>
        <color rgb="FF000000"/>
        <rFont val="Arial"/>
        <family val="2"/>
      </rPr>
      <t xml:space="preserve">or that is capable of simulating seven arm gestures by utilizing Blender, an open-source 3D creation suite. We used it to </t>
    </r>
    <r>
      <rPr>
        <sz val="10"/>
        <color indexed="10"/>
        <rFont val="Arial"/>
        <family val="2"/>
      </rPr>
      <t>generat</t>
    </r>
    <r>
      <rPr>
        <sz val="10"/>
        <color rgb="FF000000"/>
        <rFont val="Arial"/>
        <family val="2"/>
      </rPr>
      <t xml:space="preserve">e 600 artificial samples with varying speed of execution and relative position of the simulated subject, and used them to train a machine learning model. We tested the model using a real dataset recorded from ten subjects, using an experimental sensor. The test set yielded 84.2% accuracy, indicating that synthetic data </t>
    </r>
    <r>
      <rPr>
        <sz val="10"/>
        <color indexed="10"/>
        <rFont val="Arial"/>
        <family val="2"/>
      </rPr>
      <t>generation</t>
    </r>
    <r>
      <rPr>
        <sz val="10"/>
        <color rgb="FF000000"/>
        <rFont val="Arial"/>
        <family val="2"/>
      </rPr>
      <t xml:space="preserve"> can significantly contribute in the pre-training of a model.</t>
    </r>
  </si>
  <si>
    <r>
      <t xml:space="preserve">Data </t>
    </r>
    <r>
      <rPr>
        <sz val="10"/>
        <color indexed="10"/>
        <rFont val="Arial"/>
        <family val="2"/>
      </rPr>
      <t>generation</t>
    </r>
    <r>
      <rPr>
        <sz val="10"/>
        <color rgb="FF000000"/>
        <rFont val="Arial"/>
        <family val="2"/>
      </rPr>
      <t xml:space="preserve"> techniques are one of the emerging trends in machine learning in the last decade. Despite huge data availability, small datasets are still an issue to tackle for decision making purposes. Synthetic data </t>
    </r>
    <r>
      <rPr>
        <sz val="10"/>
        <color indexed="10"/>
        <rFont val="Arial"/>
        <family val="2"/>
      </rPr>
      <t>generation</t>
    </r>
    <r>
      <rPr>
        <sz val="10"/>
        <color rgb="FF000000"/>
        <rFont val="Arial"/>
        <family val="2"/>
      </rPr>
      <t xml:space="preserve"> is a promising alternative for the small dataset problem. In addition, previous methodologies address the data </t>
    </r>
    <r>
      <rPr>
        <sz val="10"/>
        <color indexed="10"/>
        <rFont val="Arial"/>
        <family val="2"/>
      </rPr>
      <t>generation</t>
    </r>
    <r>
      <rPr>
        <sz val="10"/>
        <color rgb="FF000000"/>
        <rFont val="Arial"/>
        <family val="2"/>
      </rPr>
      <t xml:space="preserve"> for only one of the tasks: supervised or unsupervised. A modified Mega-Trend Diffusion (MTD) approach, k-Nearest Neighbor Mega-Trend Diffusion (kNNMTD), is proposed in this research to address these challenges. The method identifies the closest subsamples using the k-Nearest Neighbors (kNN) algorithm and applies MTD to the subsample neighbors to estimate the domain ranges. The proposed methodology provides the functionality to </t>
    </r>
    <r>
      <rPr>
        <sz val="10"/>
        <color indexed="10"/>
        <rFont val="Arial"/>
        <family val="2"/>
      </rPr>
      <t>generat</t>
    </r>
    <r>
      <rPr>
        <sz val="10"/>
        <color rgb="FF000000"/>
        <rFont val="Arial"/>
        <family val="2"/>
      </rPr>
      <t xml:space="preserve">e data for any data-driven tasks. kNNMTD is compared with baseline MTD, CTGAN, and synthetic minority oversampling technique (SMOTE) for classification tasks as well as against SMOTE for regression (SmoteR) for regression tasks. The proposed method is validated using some of the benchmark datasets as well as the simulated datasets along with a case study. Pairwise correlation difference (PCD) is used to compare the similarity between real and synthetic datasets. kNNMTD outperforms baseline MTD and CTGAN on all the datasets and shows statistical significance of the proposed methodology. Some of the benchmark datasets show low average PCD values as well as the statistical differences against SMOTE and SmoteR using kNNMTD. In the case study, kNNMTD </t>
    </r>
    <r>
      <rPr>
        <sz val="10"/>
        <color indexed="10"/>
        <rFont val="Arial"/>
        <family val="2"/>
      </rPr>
      <t>generat</t>
    </r>
    <r>
      <rPr>
        <sz val="10"/>
        <color rgb="FF000000"/>
        <rFont val="Arial"/>
        <family val="2"/>
      </rPr>
      <t>e data with the lowest PCD values compared to the other methods for both classification (1.2077) and ordinal regression (1.6017) tasks. (c) 2021 Elsevier B.V. All rights reserved.</t>
    </r>
  </si>
  <si>
    <r>
      <t xml:space="preserve">This paper discusses the </t>
    </r>
    <r>
      <rPr>
        <sz val="10"/>
        <color indexed="10"/>
        <rFont val="Helvetica Neue"/>
        <family val="2"/>
      </rPr>
      <t>generation</t>
    </r>
    <r>
      <rPr>
        <sz val="10"/>
        <color rgb="FF000000"/>
        <rFont val="Helvetica Neue"/>
        <family val="2"/>
      </rPr>
      <t xml:space="preserve"> of synthetic 3D seismic data for training neural networks to solve a variety of seismic processing, interpretation, and inversion tasks. Using synthetic data is a way to address the shortage of seismic data, which are required for solving problems with machine learning techniques. Synthetic data are built via a simulation process that is based on a mathematical representation of the physics of the problem. In other words, using synthetic data is an indirect way to teach neural networks about the physics of the problem. An important incentive for using synthetic data to solve problems with artificial intelligence methods is that with real seismic data the ground truth is always unknown. When </t>
    </r>
    <r>
      <rPr>
        <sz val="10"/>
        <color indexed="10"/>
        <rFont val="Helvetica Neue"/>
        <family val="2"/>
      </rPr>
      <t>generat</t>
    </r>
    <r>
      <rPr>
        <sz val="10"/>
        <color rgb="FF000000"/>
        <rFont val="Helvetica Neue"/>
        <family val="2"/>
      </rPr>
      <t xml:space="preserve">ing synthetic seismic data, we first build the model and then calculate the data, so the answer (model) is always known and always exact. We describe a methodology for </t>
    </r>
    <r>
      <rPr>
        <sz val="10"/>
        <color indexed="10"/>
        <rFont val="Helvetica Neue"/>
        <family val="2"/>
      </rPr>
      <t>generat</t>
    </r>
    <r>
      <rPr>
        <sz val="10"/>
        <color rgb="FF000000"/>
        <rFont val="Helvetica Neue"/>
        <family val="2"/>
      </rPr>
      <t xml:space="preserve">ing on-the-fly simulated postmigration (1D modeling) synthetic data in 3D, which are high resolution and look similar to real data. A wide range of models is covered by </t>
    </r>
    <r>
      <rPr>
        <sz val="10"/>
        <color indexed="10"/>
        <rFont val="Helvetica Neue"/>
        <family val="2"/>
      </rPr>
      <t>generat</t>
    </r>
    <r>
      <rPr>
        <sz val="10"/>
        <color rgb="FF000000"/>
        <rFont val="Helvetica Neue"/>
        <family val="2"/>
      </rPr>
      <t>ing an unlimited number of data examples. The synthetic data are built from impedance models that are constructed through geostatistical simulation of real well logs. With geostatistical simulation, we can describe various geologic variance models in 3D and obtain realistic images. To cover a broad range of scenarios, we need to generalize the seismic data story by randomly perturbing many parameters including structures, conformity styles, dip-strike directions, variograms, measured input logs, frequencies, phase spectra, etc. © 2022 by The Society of Exploration Geophysicists.</t>
    </r>
  </si>
  <si>
    <r>
      <t xml:space="preserve">We study the applicability of deep learning (DL) methods to </t>
    </r>
    <r>
      <rPr>
        <sz val="10"/>
        <color indexed="10"/>
        <rFont val="Arial"/>
        <family val="2"/>
      </rPr>
      <t>generat</t>
    </r>
    <r>
      <rPr>
        <sz val="10"/>
        <color rgb="FF000000"/>
        <rFont val="Arial"/>
        <family val="2"/>
      </rPr>
      <t xml:space="preserve">e acoustic synthetic data from 1D models of the subsurface. We designed and implemented a Neural Network (NN) and we trained it to </t>
    </r>
    <r>
      <rPr>
        <sz val="10"/>
        <color indexed="10"/>
        <rFont val="Arial"/>
        <family val="2"/>
      </rPr>
      <t>generat</t>
    </r>
    <r>
      <rPr>
        <sz val="10"/>
        <color rgb="FF000000"/>
        <rFont val="Arial"/>
        <family val="2"/>
      </rPr>
      <t xml:space="preserve">e synthetic seismograms (common shot gathers) from 1-D velocity models on two different datasets: one obtained from published results and the other </t>
    </r>
    <r>
      <rPr>
        <sz val="10"/>
        <color indexed="10"/>
        <rFont val="Arial"/>
        <family val="2"/>
      </rPr>
      <t>generat</t>
    </r>
    <r>
      <rPr>
        <sz val="10"/>
        <color rgb="FF000000"/>
        <rFont val="Arial"/>
        <family val="2"/>
      </rPr>
      <t xml:space="preserve">ed by Finite Differences (FD) numerical simulation. We furthermore compared the results from the proposed model with the published one. Moreover, we tried to to add more flexibility to this methodology by allowing change of wavelet and the acquisition geometry. We obtained good results in terms of both computation efficiency and quality of prediction. The main potentialities of the work are the low computational cost, a high prediction speed and the possibility to solve complex non-linear problems without knowing the physical law behind the phenomenon, which could led great advantages in the solution also of the inverse problem. DL to </t>
    </r>
    <r>
      <rPr>
        <sz val="10"/>
        <color indexed="10"/>
        <rFont val="Arial"/>
        <family val="2"/>
      </rPr>
      <t>generat</t>
    </r>
    <r>
      <rPr>
        <sz val="10"/>
        <color rgb="FF000000"/>
        <rFont val="Arial"/>
        <family val="2"/>
      </rPr>
      <t>e 1-D acoustic synthetic seismograms without solving wave equation Solution to the 1-D problem through custom Recurrent Neural Network Retraining strategy to improve flexibility and applicability Computational complexity analysis. (C) 2021 Elsevier B.V. All rights reserved.</t>
    </r>
  </si>
  <si>
    <r>
      <t xml:space="preserve">Background: Internet of Things (IoT) edge analytics enables data computation and  storage to be available adjacent to the source of data </t>
    </r>
    <r>
      <rPr>
        <sz val="10"/>
        <color indexed="10"/>
        <rFont val="Helvetica Neue"/>
        <family val="2"/>
      </rPr>
      <t>generation</t>
    </r>
    <r>
      <rPr>
        <sz val="10"/>
        <color rgb="FF000000"/>
        <rFont val="Helvetica Neue"/>
        <family val="2"/>
      </rPr>
      <t xml:space="preserve"> at the IoT system. This method improves sensor data handling and speeds up analysis, prediction, and action. Using machine learning for analytics and task offloading in edge servers could minimise latency and energy usage. However, one of the key challenges in using machine learning in edge analytics is to find a real-world dataset to implement a more representative predictive model. This challenge has undeniably slowed down the adoption of machine learning methods in IoT edge analytics. Thus, the </t>
    </r>
    <r>
      <rPr>
        <sz val="10"/>
        <color indexed="10"/>
        <rFont val="Helvetica Neue"/>
        <family val="2"/>
      </rPr>
      <t>generation</t>
    </r>
    <r>
      <rPr>
        <sz val="10"/>
        <color rgb="FF000000"/>
        <rFont val="Helvetica Neue"/>
        <family val="2"/>
      </rPr>
      <t xml:space="preserve"> of realistic synthetic datasets can leverage the need to speed up methodological use of machine learning in edge analytics. Methods: We create synthetic data with features that are like data from IoT devices. We use an existing air quality dataset that includes temperature and gas sensor measurements. This real-time dataset includes component values for the Air Quality Index (AQI) and ppm concentrations for various polluting gases. We build a JavaScript Object Notation (JSON) model to capture the distribution of variables and the structure of this real dataset to </t>
    </r>
    <r>
      <rPr>
        <sz val="10"/>
        <color indexed="10"/>
        <rFont val="Helvetica Neue"/>
        <family val="2"/>
      </rPr>
      <t>generat</t>
    </r>
    <r>
      <rPr>
        <sz val="10"/>
        <color rgb="FF000000"/>
        <rFont val="Helvetica Neue"/>
        <family val="2"/>
      </rPr>
      <t xml:space="preserve">e the synthetic data. Based on the synthetic dataset and original dataset, we create a comparative predictive model. Results: Analysis of synthetic dataset predictive model shows that it can be successfully used for edge analytics purposes, replacing real-world datasets. There is no significant difference between the real-world dataset compared the synthetic dataset. The </t>
    </r>
    <r>
      <rPr>
        <sz val="10"/>
        <color indexed="10"/>
        <rFont val="Helvetica Neue"/>
        <family val="2"/>
      </rPr>
      <t>generat</t>
    </r>
    <r>
      <rPr>
        <sz val="10"/>
        <color rgb="FF000000"/>
        <rFont val="Helvetica Neue"/>
        <family val="2"/>
      </rPr>
      <t xml:space="preserve">ed synthetic data requires no modification to suit the edge computing requirements. Conclusions: The framework can </t>
    </r>
    <r>
      <rPr>
        <sz val="10"/>
        <color indexed="10"/>
        <rFont val="Helvetica Neue"/>
        <family val="2"/>
      </rPr>
      <t>generat</t>
    </r>
    <r>
      <rPr>
        <sz val="10"/>
        <color rgb="FF000000"/>
        <rFont val="Helvetica Neue"/>
        <family val="2"/>
      </rPr>
      <t>e representative synthetic datasets based on JSON schema attributes. The accuracy, precision, and recall values for the real and synthetic datasets indicate that the logistic regression model is capable of successfully classifying data. Copyright: © 2022 Kannan S.</t>
    </r>
  </si>
  <si>
    <r>
      <t xml:space="preserve">Fault detection in seismic data is well suited to the application of machine learning algorithms. Accordingly, various machine learning techniques are being developed. In recent studies, machine learning models, which utilize synthetic data, are the particular focus when training with deep learning. The use of synthetic training data has many advantages; Securing massive data for training becomes easy and </t>
    </r>
    <r>
      <rPr>
        <sz val="10"/>
        <color indexed="10"/>
        <rFont val="Arial"/>
        <family val="2"/>
      </rPr>
      <t>generat</t>
    </r>
    <r>
      <rPr>
        <sz val="10"/>
        <color rgb="FF000000"/>
        <rFont val="Arial"/>
        <family val="2"/>
      </rPr>
      <t xml:space="preserve">ing exact fault labels is possible with the help of synthetic training data. To interpret real data with the model trained by synthetic data, the synthetic data used for training should be geologically realistic. In this study, we introduce a method to </t>
    </r>
    <r>
      <rPr>
        <sz val="10"/>
        <color indexed="10"/>
        <rFont val="Arial"/>
        <family val="2"/>
      </rPr>
      <t>generat</t>
    </r>
    <r>
      <rPr>
        <sz val="10"/>
        <color rgb="FF000000"/>
        <rFont val="Arial"/>
        <family val="2"/>
      </rPr>
      <t xml:space="preserve">e realistic synthetic seismic data. Initially, reflectivity models are </t>
    </r>
    <r>
      <rPr>
        <sz val="10"/>
        <color indexed="10"/>
        <rFont val="Arial"/>
        <family val="2"/>
      </rPr>
      <t>generat</t>
    </r>
    <r>
      <rPr>
        <sz val="10"/>
        <color rgb="FF000000"/>
        <rFont val="Arial"/>
        <family val="2"/>
      </rPr>
      <t xml:space="preserve">ed to include realistic fault structures, and then, a one-way wave equation is applied to efficiently </t>
    </r>
    <r>
      <rPr>
        <sz val="10"/>
        <color indexed="10"/>
        <rFont val="Arial"/>
        <family val="2"/>
      </rPr>
      <t>generat</t>
    </r>
    <r>
      <rPr>
        <sz val="10"/>
        <color rgb="FF000000"/>
        <rFont val="Arial"/>
        <family val="2"/>
      </rPr>
      <t xml:space="preserve">e seismic stack sections. Next, a migration algorithm is used to remove diffraction artifacts and random noise is added to mimic actual field data. A convolutional neural network model based on the U-Net structure is used to verify the </t>
    </r>
    <r>
      <rPr>
        <sz val="10"/>
        <color indexed="10"/>
        <rFont val="Arial"/>
        <family val="2"/>
      </rPr>
      <t>generat</t>
    </r>
    <r>
      <rPr>
        <sz val="10"/>
        <color rgb="FF000000"/>
        <rFont val="Arial"/>
        <family val="2"/>
      </rPr>
      <t>ed synthetic data set. From the results of the experiment, we confirm that realistic synthetic data effectively creates a deep learning model that can be applied to field data.</t>
    </r>
  </si>
  <si>
    <r>
      <t xml:space="preserve">Background: Remote diagnosis using collaborative tools have led to multilingual joint working sessions in various domains, including comprehensive health care, and resulting in more inclusive health care services. One of the main challenges is providing a real-time solution for shared documents and presentations on display to improve the efficacy of noninvasive, safe, and far-reaching collaborative models. Classic optical character recognition (OCR) solutions fail when there is a mixture of languages or dialects or in case of the participation of different technical levels and skills. Due to the risk of misunderstandings caused by mistranslations or lack of domain knowledge of the interpreters involved, the technological pipeline also needs artificial intelligence (AI)-supported improvements on the OCR side. This study examines the feasibility of machine learning-supported OCR in a multilingual environment. The novelty of our method is that it provides a solution not only for different speaking languages but also for a mixture of technological languages, using artificially created vocabulary and a custom training data </t>
    </r>
    <r>
      <rPr>
        <sz val="10"/>
        <color indexed="10"/>
        <rFont val="Helvetica Neue"/>
        <family val="2"/>
      </rPr>
      <t>generation</t>
    </r>
    <r>
      <rPr>
        <sz val="10"/>
        <color rgb="FF000000"/>
        <rFont val="Helvetica Neue"/>
        <family val="2"/>
      </rPr>
      <t xml:space="preserve"> approach. Methods: A novel hybrid language vocabulary creation method is utilized in the OCR training process in combination with convolutional recurrent neural networks (CRNNs) and a single visual model for scene text recognition within the patch-wise image tokenization framework (SVTR). Data: In the research, we used a dedicated Python-based data </t>
    </r>
    <r>
      <rPr>
        <sz val="10"/>
        <color indexed="10"/>
        <rFont val="Helvetica Neue"/>
        <family val="2"/>
      </rPr>
      <t>generat</t>
    </r>
    <r>
      <rPr>
        <sz val="10"/>
        <color rgb="FF000000"/>
        <rFont val="Helvetica Neue"/>
        <family val="2"/>
      </rPr>
      <t xml:space="preserve">or built on dedicated collaborative tool-based templates to cover and simulated the real-life variances of remote diagnosis and co-working collaborative sessions with high accuracy. The </t>
    </r>
    <r>
      <rPr>
        <sz val="10"/>
        <color indexed="10"/>
        <rFont val="Helvetica Neue"/>
        <family val="2"/>
      </rPr>
      <t>generat</t>
    </r>
    <r>
      <rPr>
        <sz val="10"/>
        <color rgb="FF000000"/>
        <rFont val="Helvetica Neue"/>
        <family val="2"/>
      </rPr>
      <t>ed training datasets ranged from 66 k to 8.5 M in size. Twenty-one research results were analyzed. Instruments: Training was conducted by using tuned PaddleOCR with CRNN and SVTR modeling and a domain-specific, customized vocabulary. The Weight &amp; Biases (WANDB) machine learning (ML) platform is used for experiment tracking, dataset versioning, and model evaluation. Based on the evaluations, the training dataset was adjusted by using a different language corpus or/and modifications applied to templates. Results: The machine learning models recognized the multilanguage/hybrid texts with high accuracy. The highest precision scores achieved are 90.25%, 91.35%, and 93.89%. Conclusions: machine learning models for special multilanguages, including languages with artificially made vocabulary, perform consistently with high accuracy. © 2023 by the authors.</t>
    </r>
  </si>
  <si>
    <r>
      <t xml:space="preserve">Inspired by the recent achievements of machine learning in diverse domains, data-driven metamaterials design has emerged as a compelling paradigm that can unlock the potential of multiscale architectures. The model-centric research trend, however, lacks principled frameworks dedicated to data acquisition, whose quality propagates into the downstream tasks. Often built by naive space-filling design in shape descriptor space, metamaterial datasets suffer from property distributions that are either highly imbalanced or at odds with design tasks of interest. To this end, we present t-METASET: an active learning-based data acquisition framework aiming to guide both diverse and task-aware data </t>
    </r>
    <r>
      <rPr>
        <sz val="10"/>
        <color indexed="10"/>
        <rFont val="Helvetica Neue"/>
        <family val="2"/>
      </rPr>
      <t>generation</t>
    </r>
    <r>
      <rPr>
        <sz val="10"/>
        <color rgb="FF000000"/>
        <rFont val="Helvetica Neue"/>
        <family val="2"/>
      </rPr>
      <t>. Distinctly, we seek a solution to a commonplace yet frequently overlooked scenario at early stages of data-driven design of metamaterials: when a massive (</t>
    </r>
    <r>
      <rPr>
        <sz val="10"/>
        <color rgb="FF000000"/>
        <rFont val="Apple Symbols"/>
      </rPr>
      <t>∼</t>
    </r>
    <r>
      <rPr>
        <sz val="10"/>
        <color rgb="FF000000"/>
        <rFont val="Helvetica Neue"/>
        <family val="2"/>
      </rPr>
      <t xml:space="preserve">O(104)) shape-only library has been prepared with no properties evaluated. The key idea is to harness a data-driven shape descriptor learned from </t>
    </r>
    <r>
      <rPr>
        <sz val="10"/>
        <color indexed="10"/>
        <rFont val="Helvetica Neue"/>
        <family val="2"/>
      </rPr>
      <t>generat</t>
    </r>
    <r>
      <rPr>
        <sz val="10"/>
        <color rgb="FF000000"/>
        <rFont val="Helvetica Neue"/>
        <family val="2"/>
      </rPr>
      <t>ive models, fit a sparse regressor as a start-up agent, and leverage metrics related to diversity to drive data acquisition to areas that help designers fulfill design goals. We validate the proposed framework in three deployment cases, which encompass general use, task-specific use, and tailorable use. Two large-scale mechanical metamaterial datasets are used to demonstrate the efficacy. Applicable to general image-based design representations, t-METASET could boost future advancements in data-driven design. Copyright © 2022 by ASME.</t>
    </r>
  </si>
  <si>
    <r>
      <t xml:space="preserve">With the increasing reliance on automated decision making, the issue of algorithmic fairness has gained increasing importance. In this paper, we propose a Generative Adversarial Network for tabular data </t>
    </r>
    <r>
      <rPr>
        <sz val="10"/>
        <color indexed="10"/>
        <rFont val="Arial"/>
        <family val="2"/>
      </rPr>
      <t>generation</t>
    </r>
    <r>
      <rPr>
        <sz val="10"/>
        <color rgb="FF000000"/>
        <rFont val="Arial"/>
        <family val="2"/>
      </rPr>
      <t xml:space="preserve">. The model includes two phases of training. In the first phase, the model is trained to accurately </t>
    </r>
    <r>
      <rPr>
        <sz val="10"/>
        <color indexed="10"/>
        <rFont val="Arial"/>
        <family val="2"/>
      </rPr>
      <t>generat</t>
    </r>
    <r>
      <rPr>
        <sz val="10"/>
        <color rgb="FF000000"/>
        <rFont val="Arial"/>
        <family val="2"/>
      </rPr>
      <t xml:space="preserve">e synthetic data similar to the reference dataset. In the second phase we modify the value function to add fairness constraint, and continue training the network to </t>
    </r>
    <r>
      <rPr>
        <sz val="10"/>
        <color indexed="10"/>
        <rFont val="Arial"/>
        <family val="2"/>
      </rPr>
      <t>generat</t>
    </r>
    <r>
      <rPr>
        <sz val="10"/>
        <color rgb="FF000000"/>
        <rFont val="Arial"/>
        <family val="2"/>
      </rPr>
      <t xml:space="preserve">e data that is both accurate and fair. We test our results in both cases of unconstrained, and constrained fair data </t>
    </r>
    <r>
      <rPr>
        <sz val="10"/>
        <color indexed="10"/>
        <rFont val="Arial"/>
        <family val="2"/>
      </rPr>
      <t>generation</t>
    </r>
    <r>
      <rPr>
        <sz val="10"/>
        <color rgb="FF000000"/>
        <rFont val="Arial"/>
        <family val="2"/>
      </rPr>
      <t xml:space="preserve">. We show that using a fairly simple architecture and applying quantile transformation of numerical attributes the model achieves promising performance. In the unconstrained case, i.e., when the model is only trained in the first phase and is only meant to </t>
    </r>
    <r>
      <rPr>
        <sz val="10"/>
        <color indexed="10"/>
        <rFont val="Arial"/>
        <family val="2"/>
      </rPr>
      <t>generat</t>
    </r>
    <r>
      <rPr>
        <sz val="10"/>
        <color rgb="FF000000"/>
        <rFont val="Arial"/>
        <family val="2"/>
      </rPr>
      <t xml:space="preserve">e accurate data following the same joint probability distribution of the real data, the results show that the model beats the state-of-the-art GANs proposed in the literature to produce synthetic tabular data. Furthermore, in the constrained case in which the first phase of training is followed by the second phase, we train the network and test it on four datasets studied in the fairness literature and compare our results with another state-of-the-art pre-processing method, and present the promising results that it achieves. Comparing to other studies utilizing GANs for fair data </t>
    </r>
    <r>
      <rPr>
        <sz val="10"/>
        <color indexed="10"/>
        <rFont val="Arial"/>
        <family val="2"/>
      </rPr>
      <t>generation</t>
    </r>
    <r>
      <rPr>
        <sz val="10"/>
        <color rgb="FF000000"/>
        <rFont val="Arial"/>
        <family val="2"/>
      </rPr>
      <t>, our model is comparably more stable by using only one critic, and also by avoiding major problems of original GAN model, such as mode-dropping and non-convergence.</t>
    </r>
  </si>
  <si>
    <r>
      <t xml:space="preserve">Liver diseases are among the most common diseases worldwide. Because of the high incidence and high mortality rate, these diseases diagnoses are vital. Several elements harm the liver. For instance, obesity, undiagnosed hepatitis infection, and alcohol abuse. This causes abnormal nerve function, bloody coughing or vomiting, insufficient kidney function, hepatic failure, jaundice, and liver encephalopathy.. The diagnosis of this disease is very expensive and complex. Therefore, this work aims to assess the performance of various machine learning algorithms at decreasing the cost of predictive diagnoses of chronic liver disease. In this study, five machine learning algorithms were employed: Logistic Regression, K-Nearest Neighbor, Decision Tree, Support Vector Machine, and Artificial Neural Network (ANN) algorithm. In this work, we examined the effects of the increased prediction accuracy of Generative Adversarial Networks (GANs) and the synthetic minority oversampling technique (SMOTE). Generative opponents' networks (GANs) are a mechanism to produce artificial data with a distribution close to real data distribution. This is achieved by training two different networks: the </t>
    </r>
    <r>
      <rPr>
        <sz val="10"/>
        <color indexed="10"/>
        <rFont val="Arial"/>
        <family val="2"/>
      </rPr>
      <t>generat</t>
    </r>
    <r>
      <rPr>
        <sz val="10"/>
        <color rgb="FF000000"/>
        <rFont val="Arial"/>
        <family val="2"/>
      </rPr>
      <t>or, which seeks to produce new and real samples, and the discriminator, which classifies the augmented samples using supervised classifications. Statistics show that the use of increased data slightly improves the performance of the classifier.</t>
    </r>
  </si>
  <si>
    <r>
      <t xml:space="preserve">Tangut characters were created by the Tangut of the Western Xia (Xi Xia) Dynasty in ancient China and are over 1000 years old. In deep-learning-based recognition studies on Tangut characters, the lack of category-complete datasets has been problematic. Data augmentation cannot augment the character categories of unknown styles, whereas the use of image </t>
    </r>
    <r>
      <rPr>
        <sz val="10"/>
        <color indexed="10"/>
        <rFont val="Arial"/>
        <family val="2"/>
      </rPr>
      <t>generation</t>
    </r>
    <r>
      <rPr>
        <sz val="10"/>
        <color rgb="FF000000"/>
        <rFont val="Arial"/>
        <family val="2"/>
      </rPr>
      <t xml:space="preserve"> can effectively solve the problem. In this study, we consider the </t>
    </r>
    <r>
      <rPr>
        <sz val="10"/>
        <color indexed="10"/>
        <rFont val="Arial"/>
        <family val="2"/>
      </rPr>
      <t>generation</t>
    </r>
    <r>
      <rPr>
        <sz val="10"/>
        <color rgb="FF000000"/>
        <rFont val="Arial"/>
        <family val="2"/>
      </rPr>
      <t xml:space="preserve"> of antique book calligraphy styles of Tangut characters as a problem of learning to map from existing printed styles to personalized antique book calligraphy styles. We present M-ResNet, a multi-scale feature extraction residual unit, and Tangut-CycleGAN, a model for </t>
    </r>
    <r>
      <rPr>
        <sz val="10"/>
        <color indexed="10"/>
        <rFont val="Arial"/>
        <family val="2"/>
      </rPr>
      <t>generation</t>
    </r>
    <r>
      <rPr>
        <sz val="10"/>
        <color rgb="FF000000"/>
        <rFont val="Arial"/>
        <family val="2"/>
      </rPr>
      <t xml:space="preserve"> Tangut characters that combine M-ResNet and a cycle-consistent adversarial network (CycleGAN). This method uses unpaired data to </t>
    </r>
    <r>
      <rPr>
        <sz val="10"/>
        <color indexed="10"/>
        <rFont val="Arial"/>
        <family val="2"/>
      </rPr>
      <t>generat</t>
    </r>
    <r>
      <rPr>
        <sz val="10"/>
        <color rgb="FF000000"/>
        <rFont val="Arial"/>
        <family val="2"/>
      </rPr>
      <t xml:space="preserve">e Tangut character images in the calligraphy style of ancient books. To enhance the response of the model to significant channels, a squeezing-and-excitation (SE) module is introduced based on Tangut-CycleGAN to design the Tangut-CycleGAN+SE method for </t>
    </r>
    <r>
      <rPr>
        <sz val="10"/>
        <color indexed="10"/>
        <rFont val="Arial"/>
        <family val="2"/>
      </rPr>
      <t>generat</t>
    </r>
    <r>
      <rPr>
        <sz val="10"/>
        <color rgb="FF000000"/>
        <rFont val="Arial"/>
        <family val="2"/>
      </rPr>
      <t xml:space="preserve">ing images of Tangut characters. This method is not only suitable for Tangut character image </t>
    </r>
    <r>
      <rPr>
        <sz val="10"/>
        <color indexed="10"/>
        <rFont val="Arial"/>
        <family val="2"/>
      </rPr>
      <t>generation</t>
    </r>
    <r>
      <rPr>
        <sz val="10"/>
        <color rgb="FF000000"/>
        <rFont val="Arial"/>
        <family val="2"/>
      </rPr>
      <t xml:space="preserve">, but also can effectively </t>
    </r>
    <r>
      <rPr>
        <sz val="10"/>
        <color indexed="10"/>
        <rFont val="Arial"/>
        <family val="2"/>
      </rPr>
      <t>generat</t>
    </r>
    <r>
      <rPr>
        <sz val="10"/>
        <color rgb="FF000000"/>
        <rFont val="Arial"/>
        <family val="2"/>
      </rPr>
      <t xml:space="preserve">e calligraphy with aesthetic value. In addition, we propose an overall quality discrepancy evaluation metric, FA (Fr ' echet inception distance + Accuracy), to evaluate the quality of character image </t>
    </r>
    <r>
      <rPr>
        <sz val="10"/>
        <color indexed="10"/>
        <rFont val="Arial"/>
        <family val="2"/>
      </rPr>
      <t>generation</t>
    </r>
    <r>
      <rPr>
        <sz val="10"/>
        <color rgb="FF000000"/>
        <rFont val="Arial"/>
        <family val="2"/>
      </rPr>
      <t>, which combines style discrepancy and content accuracy metrics.</t>
    </r>
  </si>
  <si>
    <r>
      <t xml:space="preserve">In recent years, with the rapid development of deep learning, the research of radar image automatic target recognition (ATR) has made great progress. However, because of the complex environments and special imaging principles, Synthetic Aperture Radar (SAR) image still have the problems of sample scarcity and strong speckle noise, which affects the target recognition performance. To solve the above problems, we proposed a target recognition method of SAR image based on Constrained Naive Generative Adversarial Networks (CN-GAN) and Convolutional Neural Network (CNN). Combining Least Squares Generative Adversarial Networks (LSGAN) and Image-to-Image Translation (Pix2Pix), CN-GAN can overcome these problems of low Signal-to-Clutter-Noise Ratio (SCNR), model instability and the excessive freedom degree of the output, which are produced by conventional naive GAN. Besides, we adopted a shallow network structure design in CNN, which can effectively improve the generalization ability of the model and avoid the problem of model overfitting. The experimental results in this paper demonstrate that CN-GAN has achieved the data </t>
    </r>
    <r>
      <rPr>
        <sz val="10"/>
        <color indexed="10"/>
        <rFont val="Arial"/>
        <family val="2"/>
      </rPr>
      <t>generation</t>
    </r>
    <r>
      <rPr>
        <sz val="10"/>
        <color rgb="FF000000"/>
        <rFont val="Arial"/>
        <family val="2"/>
      </rPr>
      <t xml:space="preserve"> and data enhancement, the SCNR of </t>
    </r>
    <r>
      <rPr>
        <sz val="10"/>
        <color indexed="10"/>
        <rFont val="Arial"/>
        <family val="2"/>
      </rPr>
      <t>generat</t>
    </r>
    <r>
      <rPr>
        <sz val="10"/>
        <color rgb="FF000000"/>
        <rFont val="Arial"/>
        <family val="2"/>
      </rPr>
      <t>ed data is higher than the origin data set and data sets gained by other forms of GANs, the recognition performance based on the extended data set is better than the origin data set, and the recognition rate of data set enhanced by CN-GAN is higher than that of other common data enhancement methods.</t>
    </r>
  </si>
  <si>
    <r>
      <t xml:space="preserve">Purpose: This column aims to provides an overview of the techniques that make text-to-image </t>
    </r>
    <r>
      <rPr>
        <sz val="10"/>
        <color indexed="10"/>
        <rFont val="Helvetica Neue"/>
        <family val="2"/>
      </rPr>
      <t>generat</t>
    </r>
    <r>
      <rPr>
        <sz val="10"/>
        <color rgb="FF000000"/>
        <rFont val="Helvetica Neue"/>
        <family val="2"/>
      </rPr>
      <t>ors possible. Design/methodology/approach: This column will be the first in a two-part series, exploring the impacts of text-to-image software with an emphasis on libraries. Findings: It shows how advances in machine learning and the particular technique of diffusion are critical building blocks for artificial intelligence. Originality/value: Understanding these technologies and large data sets, which are often scraped by public users, help information professionals understand how this software may further develop, as well as how to help guide their patrons. © 2022, Emerald Publishing Limited.</t>
    </r>
  </si>
  <si>
    <r>
      <t xml:space="preserve">In this paper we introduce a neural network-based approach to tensegrity morphing: the task of actively changing the shape of a tensegrity structure to fit between obstacles in a cluttered environment. We specifically focus on a class of forming tasks, when the robot is required to pass between two parallel plate-like obstacles, and develop a robust solution both for </t>
    </r>
    <r>
      <rPr>
        <sz val="10"/>
        <color indexed="10"/>
        <rFont val="Arial"/>
        <family val="2"/>
      </rPr>
      <t>generat</t>
    </r>
    <r>
      <rPr>
        <sz val="10"/>
        <color rgb="FF000000"/>
        <rFont val="Arial"/>
        <family val="2"/>
      </rPr>
      <t>ing dataset and for training predictor. Proposed predictor is able to predict both the shape of the tensegrity structure and the desired rest lengths of the actuated elastic elements, which can serve as motor commands when a quasi-static configuration-space trajectory tracking is used. We demonstrate high accuracy on validation dataset, and show the conditions when predictor overfits.</t>
    </r>
  </si>
  <si>
    <r>
      <t xml:space="preserve">In this paper, we present a test image </t>
    </r>
    <r>
      <rPr>
        <sz val="10"/>
        <color indexed="10"/>
        <rFont val="Helvetica Neue"/>
        <family val="2"/>
      </rPr>
      <t>generation</t>
    </r>
    <r>
      <rPr>
        <sz val="10"/>
        <color rgb="FF000000"/>
        <rFont val="Helvetica Neue"/>
        <family val="2"/>
      </rPr>
      <t xml:space="preserve"> approach for Convolutional Neural Network (CNN) that is widely used for image recognition. The goal of our approach has to </t>
    </r>
    <r>
      <rPr>
        <sz val="10"/>
        <color indexed="10"/>
        <rFont val="Helvetica Neue"/>
        <family val="2"/>
      </rPr>
      <t>generat</t>
    </r>
    <r>
      <rPr>
        <sz val="10"/>
        <color rgb="FF000000"/>
        <rFont val="Helvetica Neue"/>
        <family val="2"/>
      </rPr>
      <t>e an image satisfying the following two conditions. First, this image activates a specific cell on CNN for checking the effect of this cell. Second, this image looks like a real image as a plausible test case. For this purpose, we combine the activation maximization technique with GAN (</t>
    </r>
    <r>
      <rPr>
        <sz val="10"/>
        <color indexed="10"/>
        <rFont val="Helvetica Neue"/>
        <family val="2"/>
      </rPr>
      <t>generat</t>
    </r>
    <r>
      <rPr>
        <sz val="10"/>
        <color rgb="FF000000"/>
        <rFont val="Helvetica Neue"/>
        <family val="2"/>
      </rPr>
      <t xml:space="preserve">ive adversarial network). Even though quite a large number of sample data are used for training, it is infeasible to activate every cell and check its effect. Thus, this technique is useful for verifying cells uncovered in training and, thus, for improving the quality of CNN. To our best knowledge, this is the first attempt to improve the quality of images using the </t>
    </r>
    <r>
      <rPr>
        <sz val="10"/>
        <color indexed="10"/>
        <rFont val="Helvetica Neue"/>
        <family val="2"/>
      </rPr>
      <t>generat</t>
    </r>
    <r>
      <rPr>
        <sz val="10"/>
        <color rgb="FF000000"/>
        <rFont val="Helvetica Neue"/>
        <family val="2"/>
      </rPr>
      <t>ive modeling approach. With the famous MNIST example, we illustrate the details and benefits of the proposed approach. © 2020 University of Bahrain. All rights reserved.</t>
    </r>
  </si>
  <si>
    <r>
      <t xml:space="preserve">An important development cycle for a software product is represented by the quality assurance phase. In this phase, the software is testing to find out any defects or issue that might go unresolved into production. Testing usually needs data that simulates production scenarios. This data is </t>
    </r>
    <r>
      <rPr>
        <sz val="10"/>
        <color indexed="10"/>
        <rFont val="Arial"/>
        <family val="2"/>
      </rPr>
      <t>generat</t>
    </r>
    <r>
      <rPr>
        <sz val="10"/>
        <color rgb="FF000000"/>
        <rFont val="Arial"/>
        <family val="2"/>
      </rPr>
      <t xml:space="preserve">ed manually by quality assurance engineers or taken from production and transformed into testing data samples. Even if the process of testing usually is automated using testing frameworks, data </t>
    </r>
    <r>
      <rPr>
        <sz val="10"/>
        <color indexed="10"/>
        <rFont val="Arial"/>
        <family val="2"/>
      </rPr>
      <t>generation</t>
    </r>
    <r>
      <rPr>
        <sz val="10"/>
        <color rgb="FF000000"/>
        <rFont val="Arial"/>
        <family val="2"/>
      </rPr>
      <t xml:space="preserve"> for these tests is done manually by quality assurance engineers. In this paper, we propose a solution to automatically </t>
    </r>
    <r>
      <rPr>
        <sz val="10"/>
        <color indexed="10"/>
        <rFont val="Arial"/>
        <family val="2"/>
      </rPr>
      <t>generat</t>
    </r>
    <r>
      <rPr>
        <sz val="10"/>
        <color rgb="FF000000"/>
        <rFont val="Arial"/>
        <family val="2"/>
      </rPr>
      <t>e testing data sets from small groups of samples using a modified machine learning genetic algorithm and information content fitness testing. We will describe the algorithm found, its hyper-parameters for tuning it for proper results and the performance of the algorithm using various scenarios. In the last chapter of this paper, we will discuss further improvements that can be done for this algorithm.</t>
    </r>
  </si>
  <si>
    <r>
      <t xml:space="preserve">With the increasing development of machine learning, conventional embedded systems cannot meet the requirement of current academic researches and industrial applications. Artificial Intelligence System (AIS) based on machine learning has been widely used in various safety-critical systems, such as machine vision, autonomous vehicles, collision avoidance system. Different from conventional embedded systems, AIS </t>
    </r>
    <r>
      <rPr>
        <sz val="10"/>
        <color indexed="10"/>
        <rFont val="Helvetica Neue"/>
        <family val="2"/>
      </rPr>
      <t>generat</t>
    </r>
    <r>
      <rPr>
        <sz val="10"/>
        <color rgb="FF000000"/>
        <rFont val="Helvetica Neue"/>
        <family val="2"/>
      </rPr>
      <t xml:space="preserve">es and updates control strategies through learning algorithms which make the control behaviors nondeterministic and bring about the test oracle problem in AIS testing procedure. There have been various testing approaches for AIS to guarantee the safety and robustness. However, few researches explain how to conduct AIS testing with a complete workflow systematically. This paper provides a comprehensive survey of existing testing techniques to detect the erroneous behaviors of AIS, and sums up the involved key steps and testing components in terms of test coverage criterion, test data </t>
    </r>
    <r>
      <rPr>
        <sz val="10"/>
        <color indexed="10"/>
        <rFont val="Helvetica Neue"/>
        <family val="2"/>
      </rPr>
      <t>generation</t>
    </r>
    <r>
      <rPr>
        <sz val="10"/>
        <color rgb="FF000000"/>
        <rFont val="Helvetica Neue"/>
        <family val="2"/>
      </rPr>
      <t>, testing approach and common dataset. This literature review aims at organizing a standardized workflow and leading to a practicable insight and research trend towards AIS testing. © International Association of Engineers.</t>
    </r>
  </si>
  <si>
    <r>
      <t xml:space="preserve">This paper proposes a neural </t>
    </r>
    <r>
      <rPr>
        <sz val="10"/>
        <color indexed="10"/>
        <rFont val="Arial"/>
        <family val="2"/>
      </rPr>
      <t>generat</t>
    </r>
    <r>
      <rPr>
        <sz val="10"/>
        <color rgb="FF000000"/>
        <rFont val="Arial"/>
        <family val="2"/>
      </rPr>
      <t xml:space="preserve">ive model, namely Table2Seq, to </t>
    </r>
    <r>
      <rPr>
        <sz val="10"/>
        <color indexed="10"/>
        <rFont val="Arial"/>
        <family val="2"/>
      </rPr>
      <t>generat</t>
    </r>
    <r>
      <rPr>
        <sz val="10"/>
        <color rgb="FF000000"/>
        <rFont val="Arial"/>
        <family val="2"/>
      </rPr>
      <t xml:space="preserve">e a natural language sentence based on a table. Specifically, the model maps a table to continuous vectors and then </t>
    </r>
    <r>
      <rPr>
        <sz val="10"/>
        <color indexed="10"/>
        <rFont val="Arial"/>
        <family val="2"/>
      </rPr>
      <t>generat</t>
    </r>
    <r>
      <rPr>
        <sz val="10"/>
        <color rgb="FF000000"/>
        <rFont val="Arial"/>
        <family val="2"/>
      </rPr>
      <t>es a natural language sentence by leveraging the semantics of a table. Since rare words, e.g., entities and values, usually appear in a table, we develop a flexible copying mechanism that selectively replicates contents from the table to the output sequence. We conduct extensive experiments to demonstrate the effectiveness of our Table2Seq model and the utility of the designed copying mechanism. On the WIKIBIO and SIMPLE QUESTIONS datasets, the Table2Seq model improves the stateof-the-art results from 34.70 to 40.26 and from 33.32 to 39.12 in terms of BLEU-4 scores, respectively. Moreover, we construct an open-domain dataset WIKITABLETEXT that includes 13 318 descriptive sentences for 4962 tables. Our Table2Seq model achieves a BLEU-4 score of 38.23 on WIKITABLETEXT outperforming template-based and language model based approaches. Furthermore, through experiments on 1 M table-query pairs from a search engine, our Table2Seq model considering the structured part of a table, i.e., table attributes and table cells, as additional informationoutperforms a sequence-to-sequence model considering only the sequential part of a table, i.e., table caption.</t>
    </r>
  </si>
  <si>
    <r>
      <t xml:space="preserve">Deep learning has promoted the development of natural language processing technology, and the information hiding methods based on text </t>
    </r>
    <r>
      <rPr>
        <sz val="10"/>
        <color indexed="10"/>
        <rFont val="Helvetica Neue"/>
        <family val="2"/>
      </rPr>
      <t>generation</t>
    </r>
    <r>
      <rPr>
        <sz val="10"/>
        <color rgb="FF000000"/>
        <rFont val="Helvetica Neue"/>
        <family val="2"/>
      </rPr>
      <t xml:space="preserve"> show great potential in this area. This paper proposes a text information hiding method based on neural machine translation, which embeds information in the process of </t>
    </r>
    <r>
      <rPr>
        <sz val="10"/>
        <color indexed="10"/>
        <rFont val="Helvetica Neue"/>
        <family val="2"/>
      </rPr>
      <t>generat</t>
    </r>
    <r>
      <rPr>
        <sz val="10"/>
        <color rgb="FF000000"/>
        <rFont val="Helvetica Neue"/>
        <family val="2"/>
      </rPr>
      <t>ing translated text. The neural machine translation model uses a Beam Search decoder, which is used to obtain the candidate words in the sentence sequence in the translation process, and to encode the candidate words according to the probability ranking. Then, in the process of decoding and outputting target language texts, corresponding encoded candidate words are selected according to the binary bitstream of secret information, so as to realize information embedding at word level. Experimental results show that compared with the existing text information hiding methods based on machine translation, this method significantly improves the rate of information embedding, and shows good capability and security in anti-steganography performance. © 2020, Editorial Office of Journal of Applied Sciences. All right reserved.</t>
    </r>
  </si>
  <si>
    <r>
      <t xml:space="preserve">Generating textual descriptions of images has been an important topic in computer vision and natural language processing. A number of techniques based on deep learning have been proposed on this topic. These techniques use human-annotated images for training and testing the models. These models require a large number of training data to perform at their full potential. Collecting human </t>
    </r>
    <r>
      <rPr>
        <sz val="10"/>
        <color indexed="10"/>
        <rFont val="Arial"/>
        <family val="2"/>
      </rPr>
      <t>generat</t>
    </r>
    <r>
      <rPr>
        <sz val="10"/>
        <color rgb="FF000000"/>
        <rFont val="Arial"/>
        <family val="2"/>
      </rPr>
      <t xml:space="preserve">ed images with associative captions is expensive and time-consuming. In this paper, we propose an image captioning method that uses both real and synthetic data for training and testing the model. We use a Generative Adversarial Network (GAN) based text to image </t>
    </r>
    <r>
      <rPr>
        <sz val="10"/>
        <color indexed="10"/>
        <rFont val="Arial"/>
        <family val="2"/>
      </rPr>
      <t>generat</t>
    </r>
    <r>
      <rPr>
        <sz val="10"/>
        <color rgb="FF000000"/>
        <rFont val="Arial"/>
        <family val="2"/>
      </rPr>
      <t xml:space="preserve">or to </t>
    </r>
    <r>
      <rPr>
        <sz val="10"/>
        <color indexed="10"/>
        <rFont val="Arial"/>
        <family val="2"/>
      </rPr>
      <t>generat</t>
    </r>
    <r>
      <rPr>
        <sz val="10"/>
        <color rgb="FF000000"/>
        <rFont val="Arial"/>
        <family val="2"/>
      </rPr>
      <t xml:space="preserve">e synthetic images. We use an attention-based image captioning method trained on both real and synthetic images to </t>
    </r>
    <r>
      <rPr>
        <sz val="10"/>
        <color indexed="10"/>
        <rFont val="Arial"/>
        <family val="2"/>
      </rPr>
      <t>generat</t>
    </r>
    <r>
      <rPr>
        <sz val="10"/>
        <color rgb="FF000000"/>
        <rFont val="Arial"/>
        <family val="2"/>
      </rPr>
      <t xml:space="preserve">e the captions. We demonstrate the results of our models using both qualitative and quantitative analysis on popularly used evaluation metrics. We show that our experimental results achieve two fold benefits of our proposed work: i) it demonstrates the effectiveness of image captioning for synthetic images, and ii) it further improves the quality of the </t>
    </r>
    <r>
      <rPr>
        <sz val="10"/>
        <color indexed="10"/>
        <rFont val="Arial"/>
        <family val="2"/>
      </rPr>
      <t>generat</t>
    </r>
    <r>
      <rPr>
        <sz val="10"/>
        <color rgb="FF000000"/>
        <rFont val="Arial"/>
        <family val="2"/>
      </rPr>
      <t>ed captions for real images, understandably because we use additional images for training.</t>
    </r>
  </si>
  <si>
    <r>
      <t xml:space="preserve">A new style transfer-based image manipulation framework combining </t>
    </r>
    <r>
      <rPr>
        <sz val="10"/>
        <color indexed="10"/>
        <rFont val="Arial"/>
        <family val="2"/>
      </rPr>
      <t>generat</t>
    </r>
    <r>
      <rPr>
        <sz val="10"/>
        <color rgb="FF000000"/>
        <rFont val="Arial"/>
        <family val="2"/>
      </rPr>
      <t xml:space="preserve">ive networks and style transfer networks is presented in this paper. Unlike conventional style transfer tasks, we tackle a new task, text-guided image manipulation. We realize style transfer-based image manipulation that does not require any reference style images and </t>
    </r>
    <r>
      <rPr>
        <sz val="10"/>
        <color indexed="10"/>
        <rFont val="Arial"/>
        <family val="2"/>
      </rPr>
      <t>generat</t>
    </r>
    <r>
      <rPr>
        <sz val="10"/>
        <color rgb="FF000000"/>
        <rFont val="Arial"/>
        <family val="2"/>
      </rPr>
      <t>e a style image from the user's input sentence. In our method, since an initial reference input sentence for a content image can automatically be given by an image-to-text model, the user only needs to update the reference sentence. This scheme can help users when they do not have any images representing the desired style. Although this text-guided image manipulation is a new challenging task, quantitative and qualitative comparisons showed the superiority of our method.</t>
    </r>
  </si>
  <si>
    <r>
      <t xml:space="preserve">Text-to-image </t>
    </r>
    <r>
      <rPr>
        <sz val="10"/>
        <color indexed="10"/>
        <rFont val="Helvetica Neue"/>
        <family val="2"/>
      </rPr>
      <t>generation</t>
    </r>
    <r>
      <rPr>
        <sz val="10"/>
        <color rgb="FF000000"/>
        <rFont val="Helvetica Neue"/>
        <family val="2"/>
      </rPr>
      <t xml:space="preserve"> is a method used for </t>
    </r>
    <r>
      <rPr>
        <sz val="10"/>
        <color indexed="10"/>
        <rFont val="Helvetica Neue"/>
        <family val="2"/>
      </rPr>
      <t>generat</t>
    </r>
    <r>
      <rPr>
        <sz val="10"/>
        <color rgb="FF000000"/>
        <rFont val="Helvetica Neue"/>
        <family val="2"/>
      </rPr>
      <t xml:space="preserve">ing images related to given textual descriptions. It has a significant influence on many research areas as well as a diverse set of applications (e.g., photo-searching, photo-editing, art </t>
    </r>
    <r>
      <rPr>
        <sz val="10"/>
        <color indexed="10"/>
        <rFont val="Helvetica Neue"/>
        <family val="2"/>
      </rPr>
      <t>generation</t>
    </r>
    <r>
      <rPr>
        <sz val="10"/>
        <color rgb="FF000000"/>
        <rFont val="Helvetica Neue"/>
        <family val="2"/>
      </rPr>
      <t xml:space="preserve">, computer-aided design, image reconstruction, captioning, and portrait drawing). The most challenging task is to consistently produce realistic images according to given conditions. Existing algorithms for text-to-image </t>
    </r>
    <r>
      <rPr>
        <sz val="10"/>
        <color indexed="10"/>
        <rFont val="Helvetica Neue"/>
        <family val="2"/>
      </rPr>
      <t>generation</t>
    </r>
    <r>
      <rPr>
        <sz val="10"/>
        <color rgb="FF000000"/>
        <rFont val="Helvetica Neue"/>
        <family val="2"/>
      </rPr>
      <t xml:space="preserve"> create pictures that do not properly match the text. We considered this issue in our study and built a deep learning-based architecture for semantically consistent image </t>
    </r>
    <r>
      <rPr>
        <sz val="10"/>
        <color indexed="10"/>
        <rFont val="Helvetica Neue"/>
        <family val="2"/>
      </rPr>
      <t>generation</t>
    </r>
    <r>
      <rPr>
        <sz val="10"/>
        <color rgb="FF000000"/>
        <rFont val="Helvetica Neue"/>
        <family val="2"/>
      </rPr>
      <t xml:space="preserve">: recurrent convolutional </t>
    </r>
    <r>
      <rPr>
        <sz val="10"/>
        <color indexed="10"/>
        <rFont val="Helvetica Neue"/>
        <family val="2"/>
      </rPr>
      <t>generat</t>
    </r>
    <r>
      <rPr>
        <sz val="10"/>
        <color rgb="FF000000"/>
        <rFont val="Helvetica Neue"/>
        <family val="2"/>
      </rPr>
      <t xml:space="preserve">ive adversarial network (RC-GAN). RC-GAN successfully bridges the advancements in text and picture modelling, converting visual notions from words to pixels. The proposed model was trained on the Oxford-102 flowers dataset, and its performance was evaluated using an inception score and PSNR. The experimental results demonstrate that our model is capable of </t>
    </r>
    <r>
      <rPr>
        <sz val="10"/>
        <color indexed="10"/>
        <rFont val="Helvetica Neue"/>
        <family val="2"/>
      </rPr>
      <t>generat</t>
    </r>
    <r>
      <rPr>
        <sz val="10"/>
        <color rgb="FF000000"/>
        <rFont val="Helvetica Neue"/>
        <family val="2"/>
      </rPr>
      <t>ing more realistic photos of flowers from given captions, with an inception score of 4.15 and a PSNR value of 30.12 dB, respectively. In the future, we aim to train the proposed model on multiple datasets. © 2022 by the authors.</t>
    </r>
  </si>
  <si>
    <r>
      <t xml:space="preserve">Recently, text-to-image synthesis has become a hot issue in computer vision and has been widely concerned. Many methods have achieved encouraging results in this field at present, but it is still a great challenge to improve the quality of the synthesized image further. In this paper, we propose a multi-stage synthesis method, which starts composite from the foreground content. The whole synthesis process is divided into three stages. The first stage </t>
    </r>
    <r>
      <rPr>
        <sz val="10"/>
        <color indexed="10"/>
        <rFont val="Arial"/>
        <family val="2"/>
      </rPr>
      <t>generat</t>
    </r>
    <r>
      <rPr>
        <sz val="10"/>
        <color rgb="FF000000"/>
        <rFont val="Arial"/>
        <family val="2"/>
      </rPr>
      <t xml:space="preserve">es the foreground results, and the third stage synthesizes the final image results. The second stage results include two situations: one is to continue to synthesize the foreground results; the other is to synthesize the image results with background information. Experiments demonstrate that the method of continuing to </t>
    </r>
    <r>
      <rPr>
        <sz val="10"/>
        <color indexed="10"/>
        <rFont val="Arial"/>
        <family val="2"/>
      </rPr>
      <t>generat</t>
    </r>
    <r>
      <rPr>
        <sz val="10"/>
        <color rgb="FF000000"/>
        <rFont val="Arial"/>
        <family val="2"/>
      </rPr>
      <t>e the foreground results in the second stage can achieve better results on the Caltech-UCSD Birds (CUB) and Oxford-102 datasets, while the way of synthesizing foreground results only in the first stage can obtain better performance on the Microsoft Common Objects in Context (MS COCO) dataset. Besides, our synthesized results on the three datasets are subjectively more realistic with better detail processing. It also outperforms most existing methods in quantitative comparison results, which demonstrates the effectiveness and superiority of our method. (C) 2022 Elsevier Inc. All rights reserved.</t>
    </r>
  </si>
  <si>
    <r>
      <t xml:space="preserve">Synthesizing high-resolution remote sensing images based on the given text descriptions has great potential in expanding the image data set to release the power of deep learning in the remote sensing image processing field. However, there has been no efficient research carried out on this formidable task yet. Given a remote sensing image, the structural rationality of ground objects is critical to judge it whether real or fake, e.g., real bridges are always straight, while a sinuous one can be easily judged as fake. Inspired by this, we propose a multistage structured </t>
    </r>
    <r>
      <rPr>
        <sz val="10"/>
        <color indexed="10"/>
        <rFont val="Arial"/>
        <family val="2"/>
      </rPr>
      <t>generat</t>
    </r>
    <r>
      <rPr>
        <sz val="10"/>
        <color rgb="FF000000"/>
        <rFont val="Arial"/>
        <family val="2"/>
      </rPr>
      <t xml:space="preserve">ive adversarial network (StrucGAN) to synthesize remote sensing images in a structured way given the text descriptions. StrucGAN utilizes structural information extracted by an unsupervised segmentation module to enable the discriminators to distinguish the image in a structured way. The </t>
    </r>
    <r>
      <rPr>
        <sz val="10"/>
        <color indexed="10"/>
        <rFont val="Arial"/>
        <family val="2"/>
      </rPr>
      <t>generat</t>
    </r>
    <r>
      <rPr>
        <sz val="10"/>
        <color rgb="FF000000"/>
        <rFont val="Arial"/>
        <family val="2"/>
      </rPr>
      <t xml:space="preserve">ors of StrucGAN are, thus, forced to synthesize structural reasonable image contents, which could enhance the image authenticity. The multistage framework enables the StrucGAN to </t>
    </r>
    <r>
      <rPr>
        <sz val="10"/>
        <color indexed="10"/>
        <rFont val="Arial"/>
        <family val="2"/>
      </rPr>
      <t>generat</t>
    </r>
    <r>
      <rPr>
        <sz val="10"/>
        <color rgb="FF000000"/>
        <rFont val="Arial"/>
        <family val="2"/>
      </rPr>
      <t>e remote sensing images with increasing resolution stage by stage. The quantitative and qualitative experiments' results show that the proposed StrucGAN achieves better performance compared with the baseline, and it could synthesize high resolution, realistic, structural reasonable remote sensing images that are semantically consistent with the given text descriptions.</t>
    </r>
  </si>
  <si>
    <r>
      <t xml:space="preserve">Objective Texture filtering is a low-level task in image processing and computer vision, which aims to filter the image through the essential image structure preservation and other texture smoothing details. Current texture filtering algorithms are mainly divided into two categories like local-based and global-based orientation. Traditional methods are challenged to distinguish image structure and strong gradient textures in common. Due to the lack of reliable training set, recent deep learning algorithms often use the results of existing traditional methods as ground truth, so they are unable to refill the gaps of the existing traditional algorithms. For example, texture and structure aware filtering network (TSAFN) performs data synthesis by filling the whole image with the same texture, but textures should be object-dependent. Such a synthesis way will lead to a large gap between synthetic images and real-world images. In order to solve these problems, our novel dataset is </t>
    </r>
    <r>
      <rPr>
        <sz val="10"/>
        <color indexed="10"/>
        <rFont val="Helvetica Neue"/>
        <family val="2"/>
      </rPr>
      <t>generat</t>
    </r>
    <r>
      <rPr>
        <sz val="10"/>
        <color rgb="FF000000"/>
        <rFont val="Helvetica Neue"/>
        <family val="2"/>
      </rPr>
      <t xml:space="preserve">ed for texture filtering training, and the image smoothing algorithm is proposed based on directional filtering scales-predicting model. Method First, a texture filtering dataset for deep learning is </t>
    </r>
    <r>
      <rPr>
        <sz val="10"/>
        <color indexed="10"/>
        <rFont val="Helvetica Neue"/>
        <family val="2"/>
      </rPr>
      <t>generat</t>
    </r>
    <r>
      <rPr>
        <sz val="10"/>
        <color rgb="FF000000"/>
        <rFont val="Helvetica Neue"/>
        <family val="2"/>
      </rPr>
      <t xml:space="preserve">ed by filling texture images per object structure based on the existing structure images. At the same time, we processed the image structure via smoothing and compression. Hence, the dataset we </t>
    </r>
    <r>
      <rPr>
        <sz val="10"/>
        <color indexed="10"/>
        <rFont val="Helvetica Neue"/>
        <family val="2"/>
      </rPr>
      <t>generat</t>
    </r>
    <r>
      <rPr>
        <sz val="10"/>
        <color rgb="FF000000"/>
        <rFont val="Helvetica Neue"/>
        <family val="2"/>
      </rPr>
      <t>ed can not only enhance the ability of the algorithm to distinguish strong gradient texture and structure, but also reduce the domain gap between synthetic images and real images. Then, the image smoothing algorithm based on directional filtering scales-predicting model is designed, which includes a scale-aware sub-network and an image smoothing sub-network. The scale-aware sub-network is used to predict directional texture filtering scales map. It not only reflects whether a pixel and its surrounding pixels are in the same texture, but also implies information about whether the pixel is a structural pixel or not. The image smoothing sub-network takes the stack of scales map predicted by the scale-aware sub-network and original image as input, and gets the filtered image through a small amount of convolution layer. It can complete the smoothing and correct the imperfection of the result of scale-aware sub-network quickly. In edge-aware sub-network, we applied the classic U-Net because of its excellent ability to easy use low-level features straightforward, and we change its input and output dimensions. The input of the scale-aware sub-network is the stack of RGB image and gradient map, the output of the scale-aware sub-network is a six-dimensional scales map. The image smoothing sub-network consists of seven convolutional layers, the first six layers are followed by ReLU and batch normalization, while the last layer is followed by sigmoid for preventing the pixel value out of bounds, the input of the image smoothing sub-network is the stack of an image and six-dimensional scales map, the output of the image smoothing sub-network is the filtered image. The number of images related to our training set, test set and verification set are 10 000, 1 500, 1 000, respectively, they were selected from our dataset randomly, and they did not overlap. Our network is implemented in Pytorch toolbox. The input images and ground truth images are clipped to 224 × 224 pixels for training, the momentum parameter is set to 0. 9, the learning rate is set to 1E-2, and the weight decay is 0. 000 2. We use an adaptive method, that is, if the loss does not decrease by more than 0. 003 for 5 epochs, then the learning rate will be halved. The stochastic gradient descent (SGD) learning procedure is accelerated using a NVIDIA RTX 2080 GPU device. Result We compared our algorithm to the five traditional algorithms and two deep learning algorithms on our dataset and other real-world image datasets. The quantitative evaluation metrics used in our dataset contain the peak signal to noise ratio (PSNR), the structural similarity (SSIM), the mean square error (MSE) and the running time. In comparison with the results of different filtering algorithms from our dataset, our PSNR is 2. 79 higher (higher is better) than the second-best, our SSIM is 0. 013 3 higher (higher is better) than the second-best, our MSE is 6. 863 8 lower (less is better) than the second-best, the running time of our method is 0. 002 s faster than the second-best. All deep learning algorithms have been re-trained from our dataset, it is sorted out that our algorithm keeps the leading effect in the discrimination of structure and strong gradient texture based on the comparative results of the texture filtering results of real-world images. The results are trained by different datasets are compared in terms of same model, and it is proved that our dataset can make the model have better generalization ability and stronger ability of distinguishing the strong gradient texture and structure. Conclusion Our dataset contains a variety of textures and structures, which can develop the model to distinguish strong gradient texture and object structure better. Our data synthesis method can make the model have better generalization potential ability. Additionally, the designed image smoothing algorithm surpasses the existing methods in performance and speed based on directional filtering scales-predicting model. © 2022 Editorial and Publishing Board of JIG. All rights reserved.</t>
    </r>
  </si>
  <si>
    <r>
      <t xml:space="preserve">This paper presents an overview of the second AIBIRDS level </t>
    </r>
    <r>
      <rPr>
        <sz val="10"/>
        <color indexed="10"/>
        <rFont val="Arial"/>
        <family val="2"/>
      </rPr>
      <t>generation</t>
    </r>
    <r>
      <rPr>
        <sz val="10"/>
        <color rgb="FF000000"/>
        <rFont val="Arial"/>
        <family val="2"/>
      </rPr>
      <t xml:space="preserve"> competition, held jointly at the 2017 IEEE Conference on Computational Intelligence and Games and the 26th International Joint Conference on Artificial Intelligence. This competition tasked entrants with developing a level </t>
    </r>
    <r>
      <rPr>
        <sz val="10"/>
        <color indexed="10"/>
        <rFont val="Arial"/>
        <family val="2"/>
      </rPr>
      <t>generat</t>
    </r>
    <r>
      <rPr>
        <sz val="10"/>
        <color rgb="FF000000"/>
        <rFont val="Arial"/>
        <family val="2"/>
      </rPr>
      <t xml:space="preserve">or for the physics-based puzzle game Angry Birds. Submitted </t>
    </r>
    <r>
      <rPr>
        <sz val="10"/>
        <color indexed="10"/>
        <rFont val="Arial"/>
        <family val="2"/>
      </rPr>
      <t>generat</t>
    </r>
    <r>
      <rPr>
        <sz val="10"/>
        <color rgb="FF000000"/>
        <rFont val="Arial"/>
        <family val="2"/>
      </rPr>
      <t xml:space="preserve">ors were required to deal with many physical reasoning constraints caused by the realistic nature of the game's environment, in addition to ensuring that the created levels were fun, challenging, and solvable. This year's competition was a significant improvement over the previous year, with a greater number of participants and more advanced </t>
    </r>
    <r>
      <rPr>
        <sz val="10"/>
        <color indexed="10"/>
        <rFont val="Arial"/>
        <family val="2"/>
      </rPr>
      <t>generat</t>
    </r>
    <r>
      <rPr>
        <sz val="10"/>
        <color rgb="FF000000"/>
        <rFont val="Arial"/>
        <family val="2"/>
      </rPr>
      <t xml:space="preserve">ors. In this paper, we describe the framework, rules, submitted </t>
    </r>
    <r>
      <rPr>
        <sz val="10"/>
        <color indexed="10"/>
        <rFont val="Arial"/>
        <family val="2"/>
      </rPr>
      <t>generat</t>
    </r>
    <r>
      <rPr>
        <sz val="10"/>
        <color rgb="FF000000"/>
        <rFont val="Arial"/>
        <family val="2"/>
      </rPr>
      <t xml:space="preserve">ors, and results for this competition. We also provide some background information on related research and other video game AI competitions and discuss what can be learned from this year's competition. There are several game and real-world applications for this type of research, and we provide some examples of the types of levels we would like future competition entries to </t>
    </r>
    <r>
      <rPr>
        <sz val="10"/>
        <color indexed="10"/>
        <rFont val="Arial"/>
        <family val="2"/>
      </rPr>
      <t>generat</t>
    </r>
    <r>
      <rPr>
        <sz val="10"/>
        <color rgb="FF000000"/>
        <rFont val="Arial"/>
        <family val="2"/>
      </rPr>
      <t>e.</t>
    </r>
  </si>
  <si>
    <r>
      <t xml:space="preserve">This article outlines what we learned from the first year of the AI Settlement Generation Competition in Minecraft, a competition about producing AI programs that can </t>
    </r>
    <r>
      <rPr>
        <sz val="10"/>
        <color indexed="10"/>
        <rFont val="Arial"/>
        <family val="2"/>
      </rPr>
      <t>generat</t>
    </r>
    <r>
      <rPr>
        <sz val="10"/>
        <color rgb="FF000000"/>
        <rFont val="Arial"/>
        <family val="2"/>
      </rPr>
      <t xml:space="preserve">e interesting settlements in Minecraft for an unseen map. This challenge seeks to focus research into adaptive and holistic procedural content </t>
    </r>
    <r>
      <rPr>
        <sz val="10"/>
        <color indexed="10"/>
        <rFont val="Arial"/>
        <family val="2"/>
      </rPr>
      <t>generation</t>
    </r>
    <r>
      <rPr>
        <sz val="10"/>
        <color rgb="FF000000"/>
        <rFont val="Arial"/>
        <family val="2"/>
      </rPr>
      <t xml:space="preserve">. Generating Minecraft towns and villages given existing maps is a suitable task for this, as it requires the </t>
    </r>
    <r>
      <rPr>
        <sz val="10"/>
        <color indexed="10"/>
        <rFont val="Arial"/>
        <family val="2"/>
      </rPr>
      <t>generat</t>
    </r>
    <r>
      <rPr>
        <sz val="10"/>
        <color rgb="FF000000"/>
        <rFont val="Arial"/>
        <family val="2"/>
      </rPr>
      <t>ed content to be adaptive, functional, evocative and aesthetic at the same time. Here, we present the results from the first iteration of the competition. We discuss the evaluation methodology, present the different technical approaches by the competitors, and outline the open problems.</t>
    </r>
  </si>
  <si>
    <r>
      <t xml:space="preserve">The treatment of brain ischemia is the use of tissue plasminogen activator. But after treatment there may be a risk of Brain hemorrhage. Under the pressure of rescue time, medical personnel and their families must make decisions. There is currently no benchmark that can provide what can happen after treatment. This is because there are too many uncertainties. This study proposes that an adaptive deep autoencoder model is used to learn the features of a particular data and analyze the results that the data belongs to. For data preprocessing, the study also proposes methods such as K-means and connecting and labeling non-background areas to de-noise the image and preserve the desired areas to the maximum extent. In addition, we use Variational AutoEncoder Wasserstein Generative Adversarial Network with Gradient Penalty (VAE WGAN-GP) to </t>
    </r>
    <r>
      <rPr>
        <sz val="10"/>
        <color indexed="10"/>
        <rFont val="Arial"/>
        <family val="2"/>
      </rPr>
      <t>generat</t>
    </r>
    <r>
      <rPr>
        <sz val="10"/>
        <color rgb="FF000000"/>
        <rFont val="Arial"/>
        <family val="2"/>
      </rPr>
      <t xml:space="preserve">e 3D medical images to solve the problem of too few training data. We study key techniques such as pre-processing of real data and image </t>
    </r>
    <r>
      <rPr>
        <sz val="10"/>
        <color indexed="10"/>
        <rFont val="Arial"/>
        <family val="2"/>
      </rPr>
      <t>generation</t>
    </r>
    <r>
      <rPr>
        <sz val="10"/>
        <color rgb="FF000000"/>
        <rFont val="Arial"/>
        <family val="2"/>
      </rPr>
      <t xml:space="preserve"> with limited real data, so that the model can be trained smoothly. From our experiments, we found that the autoencoder model analyzes real data that is bleeding and non-bleeding and achieves 76% accuracy.</t>
    </r>
  </si>
  <si>
    <r>
      <t xml:space="preserve">To capture more effective visual information of the natural scenes, multi-sensor imaging systems have been challenging in multiple configurations or modalities due to the hardware design constraints. It is required to fuse multiple source images into a single high-quality image in terms of rich and feasible perceptual information and few artifacts. To facilitate various image processing and computer vision tasks, image fusion technique can be used to </t>
    </r>
    <r>
      <rPr>
        <sz val="10"/>
        <color indexed="10"/>
        <rFont val="Helvetica Neue"/>
        <family val="2"/>
      </rPr>
      <t>generat</t>
    </r>
    <r>
      <rPr>
        <sz val="10"/>
        <color rgb="FF000000"/>
        <rFont val="Helvetica Neue"/>
        <family val="2"/>
      </rPr>
      <t xml:space="preserve">e a single and clarified image features. Traditional image fusion models are often constructed in accordance with label-manual features or unidentified feature-learned representations. The generalization ability of the models needs to be developed further. Deep learning technique is focused on progressive multi-layer features extraction via end-to-end model training. Most of demonstration-relevant can be learned for specific task automatically. Compared with the traditional methods, deep learning-based models can improve the fusion performance intensively in terms of image fusion. Current image fusion-related deep learning models are often beneficial based on convolutional neural networks (CNNs) and </t>
    </r>
    <r>
      <rPr>
        <sz val="10"/>
        <color indexed="10"/>
        <rFont val="Helvetica Neue"/>
        <family val="2"/>
      </rPr>
      <t>generat</t>
    </r>
    <r>
      <rPr>
        <sz val="10"/>
        <color rgb="FF000000"/>
        <rFont val="Helvetica Neue"/>
        <family val="2"/>
      </rPr>
      <t xml:space="preserve">ive adversarial networks (GANs). In recent years, the newly network structures and training techniques have been incorporated for the growth of image fusion like vision transformers and meta-learning techniques. Most of image fusion-relevant literatures are analyzed from specific multi-fusion issues like exposure, focus, spectrum image, and modality issues. However, more deep learning-related model designs and training techniques is required to be incorporated between multi-fusion tasks. To draw a clear picture of deep learning-based image fusion techniques, we try to review the latest image fusion researches in terms of 1) dataset </t>
    </r>
    <r>
      <rPr>
        <sz val="10"/>
        <color indexed="10"/>
        <rFont val="Helvetica Neue"/>
        <family val="2"/>
      </rPr>
      <t>generation</t>
    </r>
    <r>
      <rPr>
        <sz val="10"/>
        <color rgb="FF000000"/>
        <rFont val="Helvetica Neue"/>
        <family val="2"/>
      </rPr>
      <t xml:space="preserve">, 2) neural network construction, 3) loss function design, 4) model optimization, and 5) performance evaluation. For dataset </t>
    </r>
    <r>
      <rPr>
        <sz val="10"/>
        <color indexed="10"/>
        <rFont val="Helvetica Neue"/>
        <family val="2"/>
      </rPr>
      <t>generation</t>
    </r>
    <r>
      <rPr>
        <sz val="10"/>
        <color rgb="FF000000"/>
        <rFont val="Helvetica Neue"/>
        <family val="2"/>
      </rPr>
      <t>, we emphasize two categories: a) supervised learning and b) unsupervised (or self-supervised) learning. For neural network construction, we distinguish the early or late stages of this construction process, and the issue of information fusion is implemented between multi-scale, coarse-to-fine and the adversarial networks-incorporated (i. e., discriminative networks) as well. For loss function design, the perceptual loss functions-specific method is essential for image fusion-related perceptual applications like multi-exposure and multi-focus image fusion. For model optimization, the generic first-order optimization techniques are covered (e. g., stochastic gradient descent (SGD), SGD + momentum, Adam, and AdamW) and the advanced alternation and bi-level optimization methods are both taken into consideration. For performance evaluation, a commonly-used quantitative metrics are reviewed for the manifested measurement of fusion performance. The relationship between the loss functions (also as a form of evaluation metrics) are used to drive the learning of CNN-based image fusion methods and the evaluation metrics. In addition, to illustrate the transfer feasibility of image fusion-consensus to a tailored image fusion application, a selection of image fusion methods is discussed (e. g., a high-quality texture image-fused depth map enhancement). Some popular computer vision tasks are involved in (such as image denoising, blind image deblurring, and image super-resolution), which can be resolved by image fusion innovatively. Finally, we review some potential challenging issues, including: 1) reliable and efficient ground-truth training data-constructed (i. e., the input image sequence and the predictable image-fused), 2) lightweight, interpretable, and generalizable CNN-based image fusion methods, 3) human or machine-related vision-perceptual calibrated loss functions, 4) convergence-accelerated image fusion models in related to adversarial training setting-specific and the bias-related of the test-time training, and 5) human-related ethical issues in relevant to fairness and unbiased performance evaluation. © 2023 Editorial and Publishing Board of JIG. All rights reserved.</t>
    </r>
  </si>
  <si>
    <r>
      <t xml:space="preserve">Wire Arc Additive Manufacturing (WAAM) has revolutionized the manufacturing paradigm for fabricating medium to large scale metallic parts featuring high buy-to-fly ratios such as aerospace components. As a promising technology for the manufacturing industry, it is necessary to develop an automated WAAM system with high efficiency and low labour cost. Generally, to achieve a fully intelligent WAAM system, the first step is to develop an intelligent weld bead modelling system which is able to provide users with appropriate welding parameters in terms of producing components with high accuracy. Knowledge from many disciplines, such as computer science, material engineering, mechanical engineering, and industrial system engineering, is advantageous to develop such an automated system. Thus, an intelligent bead modelling system was developed by integrating a number of industrial sectors in this study. The bead modelling system includes three critical modules, including data </t>
    </r>
    <r>
      <rPr>
        <sz val="10"/>
        <color indexed="10"/>
        <rFont val="Arial"/>
        <family val="2"/>
      </rPr>
      <t>generation</t>
    </r>
    <r>
      <rPr>
        <sz val="10"/>
        <color rgb="FF000000"/>
        <rFont val="Arial"/>
        <family val="2"/>
      </rPr>
      <t xml:space="preserve"> module, model creation module, and welding parameter </t>
    </r>
    <r>
      <rPr>
        <sz val="10"/>
        <color indexed="10"/>
        <rFont val="Arial"/>
        <family val="2"/>
      </rPr>
      <t>generation</t>
    </r>
    <r>
      <rPr>
        <sz val="10"/>
        <color rgb="FF000000"/>
        <rFont val="Arial"/>
        <family val="2"/>
      </rPr>
      <t xml:space="preserve"> module. It is worth mentioning that a novel algorithm using Support Vector Machines (SVM) was proposed for creating the model with a high level of accuracy. Optimal combinations of wire feed rate and travel speed under various temperatures were </t>
    </r>
    <r>
      <rPr>
        <sz val="10"/>
        <color indexed="10"/>
        <rFont val="Arial"/>
        <family val="2"/>
      </rPr>
      <t>generat</t>
    </r>
    <r>
      <rPr>
        <sz val="10"/>
        <color rgb="FF000000"/>
        <rFont val="Arial"/>
        <family val="2"/>
      </rPr>
      <t>ed accordingly. The experiment results demonstrated that the system can significantly improve product quality and reduce manufacturing costs, including raw material usage and manual labour.</t>
    </r>
  </si>
  <si>
    <r>
      <t xml:space="preserve">Despite the success of Generative Adversarial Networks (GANs), little work has focused on the discrepancy between real and </t>
    </r>
    <r>
      <rPr>
        <sz val="10"/>
        <color indexed="10"/>
        <rFont val="Arial"/>
        <family val="2"/>
      </rPr>
      <t>generat</t>
    </r>
    <r>
      <rPr>
        <sz val="10"/>
        <color rgb="FF000000"/>
        <rFont val="Arial"/>
        <family val="2"/>
      </rPr>
      <t xml:space="preserve">ed images in frequency domain. In this work, we provide a systematic analysis on this topic. We first demonstrate the general existence of the frequency discrepancy and further perform extensive experiments both on datasets with various frequency distributions and models with different upsampling methods to reveal the sources of the discrepancy. Experimental results show that: resize-convolution is not a perfect alternative to deconvolution, and natural images and unnatural images should be treated separately during training. Based on these studies, we provide some novel solutions to reduce the discrepancy. Finally, we further show the effectiveness of our solutions on Variational Auto Encoders (VAEs). We hope that the community should pay equal attention to the performance of </t>
    </r>
    <r>
      <rPr>
        <sz val="10"/>
        <color indexed="10"/>
        <rFont val="Arial"/>
        <family val="2"/>
      </rPr>
      <t>generat</t>
    </r>
    <r>
      <rPr>
        <sz val="10"/>
        <color rgb="FF000000"/>
        <rFont val="Arial"/>
        <family val="2"/>
      </rPr>
      <t>ive models both in spatial and frequency domain.</t>
    </r>
  </si>
  <si>
    <r>
      <t xml:space="preserve">Data imbalance in datasets is a common issue where the number of instances in one or more categories far exceeds the others, so is the case with the educational domain. Collecting feedback on a course on a large scale and the lack of publicly available datasets in this domain limits models' performance, espe-cially for deep neural network based models which are data hungry. A model trained on such an imbal-anced dataset would naturally favor the majority class. However, the minority class could be critical for decision-making in prediction systems, and therefore it is usually desirable to train a model with equally high class-level accuracy. This paper addresses the data imbalance issue for the sentiment analysis of users' opinions task on two educational feedback datasets utilizing synthetic text </t>
    </r>
    <r>
      <rPr>
        <sz val="10"/>
        <color indexed="10"/>
        <rFont val="Arial"/>
        <family val="2"/>
      </rPr>
      <t>generation</t>
    </r>
    <r>
      <rPr>
        <sz val="10"/>
        <color rgb="FF000000"/>
        <rFont val="Arial"/>
        <family val="2"/>
      </rPr>
      <t xml:space="preserve"> deep learn-ing models. Two state-of-the-art text </t>
    </r>
    <r>
      <rPr>
        <sz val="10"/>
        <color indexed="10"/>
        <rFont val="Arial"/>
        <family val="2"/>
      </rPr>
      <t>generation</t>
    </r>
    <r>
      <rPr>
        <sz val="10"/>
        <color rgb="FF000000"/>
        <rFont val="Arial"/>
        <family val="2"/>
      </rPr>
      <t xml:space="preserve"> GAN models namely CatGAN and SentiGAN, are employed for synthesizing text used to balance the highly imbalanced datasets in this study. Particular emphasis is given to the diversity of synthetically </t>
    </r>
    <r>
      <rPr>
        <sz val="10"/>
        <color indexed="10"/>
        <rFont val="Arial"/>
        <family val="2"/>
      </rPr>
      <t>generat</t>
    </r>
    <r>
      <rPr>
        <sz val="10"/>
        <color rgb="FF000000"/>
        <rFont val="Arial"/>
        <family val="2"/>
      </rPr>
      <t>ed samples for populating minority classes. Experimental results on highly imbalanced datasets show significant improvement in models' perfor-mance on CR23K and CR100K after balancing with synthetic data for the sentiment classification task.(c) 2022 THE AUTHORS. Published by Elsevier BV on behalf of Faculty of Computers and Artificial Intel-ligence, Cairo University. This is an open access article under the CC BY-NC-ND license (http://creative-commons.org/licenses/by-nc-nd/4.0/).</t>
    </r>
  </si>
  <si>
    <r>
      <t xml:space="preserve">Recently, image </t>
    </r>
    <r>
      <rPr>
        <sz val="10"/>
        <color indexed="10"/>
        <rFont val="Helvetica Neue"/>
        <family val="2"/>
      </rPr>
      <t>generation</t>
    </r>
    <r>
      <rPr>
        <sz val="10"/>
        <color rgb="FF000000"/>
        <rFont val="Helvetica Neue"/>
        <family val="2"/>
      </rPr>
      <t xml:space="preserve"> and style transfer based on deep learning have been widely applied and there are lots of breakthroughs. In order to conduct research upon multi-style texture recovery of ancient books, we proposed a new structure of layout analysis and style fusion system in this paper. Firstly, we trained our models by using </t>
    </r>
    <r>
      <rPr>
        <sz val="10"/>
        <color indexed="10"/>
        <rFont val="Helvetica Neue"/>
        <family val="2"/>
      </rPr>
      <t>generat</t>
    </r>
    <r>
      <rPr>
        <sz val="10"/>
        <color rgb="FF000000"/>
        <rFont val="Helvetica Neue"/>
        <family val="2"/>
      </rPr>
      <t xml:space="preserve">ive adversarial networks (GANs) and multi-style ancient books' background model to synthesize multi-style ancient textures; then, we analyzed layouts based on the position rearrangement (PR) algorithm to adjust the layout structure of foreground texts; finally, we realized the goal by fusing foreground texts and </t>
    </r>
    <r>
      <rPr>
        <sz val="10"/>
        <color indexed="10"/>
        <rFont val="Helvetica Neue"/>
        <family val="2"/>
      </rPr>
      <t>generat</t>
    </r>
    <r>
      <rPr>
        <sz val="10"/>
        <color rgb="FF000000"/>
        <rFont val="Helvetica Neue"/>
        <family val="2"/>
      </rPr>
      <t xml:space="preserve">ed backgrounds. In the experiment, we chose ancient materials such as Yi scripts, ancient Chinese (seal), Jurchen scripts and ancient drawings as samples and improved the </t>
    </r>
    <r>
      <rPr>
        <sz val="10"/>
        <color indexed="10"/>
        <rFont val="Helvetica Neue"/>
        <family val="2"/>
      </rPr>
      <t>generation</t>
    </r>
    <r>
      <rPr>
        <sz val="10"/>
        <color rgb="FF000000"/>
        <rFont val="Helvetica Neue"/>
        <family val="2"/>
      </rPr>
      <t xml:space="preserve"> performance of different fine-turning model by improving DCGANs model in parameters as well as structures. Then, we evaluated the results using cross entropy loss function and Fréchet inception distance (FID). Eventually, we got model M8 with lowest FID. Compared with DCGANs model, the capability of M8 improved by 19.26%, enhancing the quality of the </t>
    </r>
    <r>
      <rPr>
        <sz val="10"/>
        <color indexed="10"/>
        <rFont val="Helvetica Neue"/>
        <family val="2"/>
      </rPr>
      <t>generat</t>
    </r>
    <r>
      <rPr>
        <sz val="10"/>
        <color rgb="FF000000"/>
        <rFont val="Helvetica Neue"/>
        <family val="2"/>
      </rPr>
      <t>ed images profoundly. © 2020, Beijing China Science Journal Publishing Co. Ltd. All right reserved.</t>
    </r>
  </si>
  <si>
    <r>
      <t>In this proposal of a research agenda for cultural economics, I discuss the supply-side economics of the next wave of digital technological change. I begin by arguing that digitization and internet-enabled platforms, together with automated licensing of user-</t>
    </r>
    <r>
      <rPr>
        <sz val="10"/>
        <color indexed="10"/>
        <rFont val="Arial"/>
        <family val="2"/>
      </rPr>
      <t>generat</t>
    </r>
    <r>
      <rPr>
        <sz val="10"/>
        <color rgb="FF000000"/>
        <rFont val="Arial"/>
        <family val="2"/>
      </rPr>
      <t>ed content, have substantially lowered the costs of individual-level cultural participation. I discuss how the dependence on advertising revenues may affect this dynamic and highlight some implications for the economics of copyright. Next, I discuss circumstances under which market data, which have become much less expensive to collect at more fine-grained levels, can trigger differentiation of cultural products. Finally, I speculate about the economic implications of artificial intelligence that complements, or perhaps substitutes for human creativity with regard to cultural participation, copyright and the industrial organization of culture.</t>
    </r>
  </si>
  <si>
    <r>
      <t>Access to healthcare data such as electronic health records (EHR) is often restricted by laws established to protect patient privacy. These restrictions hinder the reproducibility of existing results based on private healthcare data and also limit new research. Synthetically-</t>
    </r>
    <r>
      <rPr>
        <sz val="10"/>
        <color indexed="10"/>
        <rFont val="Arial"/>
        <family val="2"/>
      </rPr>
      <t>generat</t>
    </r>
    <r>
      <rPr>
        <sz val="10"/>
        <color rgb="FF000000"/>
        <rFont val="Arial"/>
        <family val="2"/>
      </rPr>
      <t xml:space="preserve">ed healthcare data solve this problem by preserving privacy and enabling researchers and policymakers to drive decisions and methods based on realistic data. Healthcare data can include information about multiple in- and out- patient visits of patients, making it a time-series dataset which is often influenced by protected attributes like age, gender, race etc. The COVID-19 pandemic has exacerbated health inequities, with certain subgroups experiencing poorer outcomes and less access to healthcare. To combat these inequities, synthetic data must fairly represent diverse minority subgroups such that the conclusions drawn on synthetic data are correct and the results can be generalized to real data. In this article, we develop two fairness metrics for synthetic data, and analyze all subgroups defined by protected attributes to analyze the bias in three published synthetic research datasets. These covariate-level disparity metrics revealed that synthetic data may not be representative at the univariate and multivariate subgroup-levels and thus, fairness should be addressed when developing data </t>
    </r>
    <r>
      <rPr>
        <sz val="10"/>
        <color indexed="10"/>
        <rFont val="Arial"/>
        <family val="2"/>
      </rPr>
      <t>generation</t>
    </r>
    <r>
      <rPr>
        <sz val="10"/>
        <color rgb="FF000000"/>
        <rFont val="Arial"/>
        <family val="2"/>
      </rPr>
      <t xml:space="preserve"> methods. We discuss the need for measuring fairness in synthetic healthcare data to enable the development of robust machine learning models to create more equitable synthetic healthcare datasets.</t>
    </r>
  </si>
  <si>
    <r>
      <t xml:space="preserve">In this paper, we analyze the problem of </t>
    </r>
    <r>
      <rPr>
        <sz val="10"/>
        <color indexed="10"/>
        <rFont val="Arial"/>
        <family val="2"/>
      </rPr>
      <t>generat</t>
    </r>
    <r>
      <rPr>
        <sz val="10"/>
        <color rgb="FF000000"/>
        <rFont val="Arial"/>
        <family val="2"/>
      </rPr>
      <t xml:space="preserve">ing fluent English utterances from tabular data, focusing on the development of a sequence-to-sequence neural model which shows two major features: the ability to read and </t>
    </r>
    <r>
      <rPr>
        <sz val="10"/>
        <color indexed="10"/>
        <rFont val="Arial"/>
        <family val="2"/>
      </rPr>
      <t>generat</t>
    </r>
    <r>
      <rPr>
        <sz val="10"/>
        <color rgb="FF000000"/>
        <rFont val="Arial"/>
        <family val="2"/>
      </rPr>
      <t xml:space="preserve">e character-wise, and the ability to switch between </t>
    </r>
    <r>
      <rPr>
        <sz val="10"/>
        <color indexed="10"/>
        <rFont val="Arial"/>
        <family val="2"/>
      </rPr>
      <t>generat</t>
    </r>
    <r>
      <rPr>
        <sz val="10"/>
        <color rgb="FF000000"/>
        <rFont val="Arial"/>
        <family val="2"/>
      </rPr>
      <t>ing and copying characters from the input: an essential feature when inputs contain rare words like proper names, telephone numbers, or foreign words. Working with characters instead of words is a challenge that can bring problems such as increasing the difficulty of the training phase and a bigger error probability during inference. Nevertheless, our work shows that these issues can be solved and efforts are repaid by the creation of a fully end-to-end system, whose inputs and outputs are not constrained to be part of a predefined vocabulary, like in word-based models. Furthermore, our copying technique is integrated with an innovative shift mechanism, which enhances the ability to produce outputs directly from inputs. We assess performance on the E2E dataset, the benchmark used for the E2E NLG challenge, and on a modified version of it, created to highlight the rare word copying capabilities of our model. The results demonstrate clear improvements over the baseline and promising performance compared to recent techniques in the literature.</t>
    </r>
  </si>
  <si>
    <r>
      <t xml:space="preserve">A </t>
    </r>
    <r>
      <rPr>
        <sz val="10"/>
        <color indexed="10"/>
        <rFont val="Arial"/>
        <family val="2"/>
      </rPr>
      <t>generat</t>
    </r>
    <r>
      <rPr>
        <sz val="10"/>
        <color rgb="FF000000"/>
        <rFont val="Arial"/>
        <family val="2"/>
      </rPr>
      <t xml:space="preserve">ive adversarial network (GAN) is one of the most significant research directions in the field of artificial intelligence, and its superior data </t>
    </r>
    <r>
      <rPr>
        <sz val="10"/>
        <color indexed="10"/>
        <rFont val="Arial"/>
        <family val="2"/>
      </rPr>
      <t>generation</t>
    </r>
    <r>
      <rPr>
        <sz val="10"/>
        <color rgb="FF000000"/>
        <rFont val="Arial"/>
        <family val="2"/>
      </rPr>
      <t xml:space="preserve"> capability has garnered wide attention. In this article, we discuss the recent advancements in GANs, particularly in the medical field. First, the different medical imaging modalities and the principal theory of GANs were analyzed and summarized, after which, the evaluation metrics and training issues were determined. Third, the extension models of GANs were classified and introduced one-by-one. Fourth, the applications of GAN in medical images including cross-modality, augmentation, detection, classification, and reconstruction were illustrated. Finally, the problems we needed to resolve and future directions were discussed. The objective of this review is to provide a comprehensive overview of the GAN, simplify the GAN's basics, and present the most successful applications in different scenarios.</t>
    </r>
  </si>
  <si>
    <r>
      <t xml:space="preserve">Structural health monitoring systems that employ vision data are under constant development. Generating synthetic vision data is an actual issue. It allows, for example, for obtention of additional data for machine learning techniques or predicting the result of observations using a vision system with a reduced number of experiments. A random speckle pattern (RSP) fixed on the surface of the observed structure is usually used in measurements. The determination of displacements of its areas using digital image correlation (DIC) methods allows for extracting the structure's deformation in both static and dynamic cases. An RSP modeling methodology for synthetic image </t>
    </r>
    <r>
      <rPr>
        <sz val="10"/>
        <color indexed="10"/>
        <rFont val="Arial"/>
        <family val="2"/>
      </rPr>
      <t>generation</t>
    </r>
    <r>
      <rPr>
        <sz val="10"/>
        <color rgb="FF000000"/>
        <rFont val="Arial"/>
        <family val="2"/>
      </rPr>
      <t xml:space="preserve"> is developed within this paper. The proposed approach combines the finite element modeling technique and simulation results with the Blender graphics environment to </t>
    </r>
    <r>
      <rPr>
        <sz val="10"/>
        <color indexed="10"/>
        <rFont val="Arial"/>
        <family val="2"/>
      </rPr>
      <t>generat</t>
    </r>
    <r>
      <rPr>
        <sz val="10"/>
        <color rgb="FF000000"/>
        <rFont val="Arial"/>
        <family val="2"/>
      </rPr>
      <t>e video sequences of the mechanical structure with deformable RSP attached to it. The comparative analysis showed high compliance of the displacement between the synthetic images processed with the DIC method and numerical data.</t>
    </r>
  </si>
  <si>
    <r>
      <t xml:space="preserve">This work investigates the use of advanced signal processing and deep Learning for pattern recognition and classification of signals with power quality disturbances. For this purpose, the continuous wavelet transform is used to </t>
    </r>
    <r>
      <rPr>
        <sz val="10"/>
        <color indexed="10"/>
        <rFont val="Helvetica Neue"/>
        <family val="2"/>
      </rPr>
      <t>generat</t>
    </r>
    <r>
      <rPr>
        <sz val="10"/>
        <color rgb="FF000000"/>
        <rFont val="Helvetica Neue"/>
        <family val="2"/>
      </rPr>
      <t xml:space="preserve">e 2-D images with the time–frequency representation from signals with voltage disturbances. The work aims to use convolutional neural networks to classify this data according to the images’ distortion. In this implementation of artificial intelligence, specific stages of design, training, validation, and testing were carried out for a model elaborated from the scratch and a transfer learning technique with the pre-trained networks SqueezeNet, GoogleNet, and ResNet-50. The work was developed in the MATLAB/Simulink software, all signal processing stages, CNN design, simulation, and the investigated data </t>
    </r>
    <r>
      <rPr>
        <sz val="10"/>
        <color indexed="10"/>
        <rFont val="Helvetica Neue"/>
        <family val="2"/>
      </rPr>
      <t>generation</t>
    </r>
    <r>
      <rPr>
        <sz val="10"/>
        <color rgb="FF000000"/>
        <rFont val="Helvetica Neue"/>
        <family val="2"/>
      </rPr>
      <t>. All steps have their objectives fulfilled, culminating in the excellent execution and development of the research. The results sought high precision for the model from scratch and ResNet-50 in classify the test set. The other two models obtained not-so-high accuracy, and the results are consistent when compared with different methodologies. The main contributions of the paper are: (i) developing a methodology to use DL and transfer learning on the classification of voltage disturbances; (ii) using a 2-D representation that incorporates time and frequency information that characterizes several PQ issues; (iii) conducting a study case that shows the suitability of CNN as a tool for voltage disturbance classification, with specific application for 2-D images. Considerations about the results were pointed out. © 2022 The Author(s)</t>
    </r>
  </si>
  <si>
    <r>
      <t xml:space="preserve">This paper presents our work on the computational creation of photorealistic face images with a focus on how we transformed our </t>
    </r>
    <r>
      <rPr>
        <sz val="10"/>
        <color indexed="10"/>
        <rFont val="Helvetica Neue"/>
        <family val="2"/>
      </rPr>
      <t>generat</t>
    </r>
    <r>
      <rPr>
        <sz val="10"/>
        <color rgb="FF000000"/>
        <rFont val="Helvetica Neue"/>
        <family val="2"/>
      </rPr>
      <t xml:space="preserve">ive and evolutionary system X-Faces into an interactive Media Art installation entitled Portraits of No One. The X-Faces system resorts to Computer Vision and Computer Graphics to automatically create new face images by recombining facial parts extracted from existing examples, along with Evolutionary Computation and Machine Learning to automatically explore the vast space of composite faces that can be </t>
    </r>
    <r>
      <rPr>
        <sz val="10"/>
        <color indexed="10"/>
        <rFont val="Helvetica Neue"/>
        <family val="2"/>
      </rPr>
      <t>generat</t>
    </r>
    <r>
      <rPr>
        <sz val="10"/>
        <color rgb="FF000000"/>
        <rFont val="Helvetica Neue"/>
        <family val="2"/>
      </rPr>
      <t xml:space="preserve">ed. This system consistently </t>
    </r>
    <r>
      <rPr>
        <sz val="10"/>
        <color indexed="10"/>
        <rFont val="Helvetica Neue"/>
        <family val="2"/>
      </rPr>
      <t>generat</t>
    </r>
    <r>
      <rPr>
        <sz val="10"/>
        <color rgb="FF000000"/>
        <rFont val="Helvetica Neue"/>
        <family val="2"/>
      </rPr>
      <t xml:space="preserve">es face images with great photorealism and value, for example, for Data Augmentation or to assess and improve the performance of face detectors. In this paper, we describe how we explored the capabilities of X-Faces in a Media Art context. The result, the interactive installation Portraits of No One, synthesis and displays facial portraits on the borderline between the real and artificial using the facial features captured from its audience. The photorealism of the faces displayed in the installation space invoked the capabilities of Artificial Intelligence to </t>
    </r>
    <r>
      <rPr>
        <sz val="10"/>
        <color indexed="10"/>
        <rFont val="Helvetica Neue"/>
        <family val="2"/>
      </rPr>
      <t>generat</t>
    </r>
    <r>
      <rPr>
        <sz val="10"/>
        <color rgb="FF000000"/>
        <rFont val="Helvetica Neue"/>
        <family val="2"/>
      </rPr>
      <t>e content that makes people question its veracity. With the installation Portraits of No One, we allow people to engage with X-Faces and to be part of them. © 2021, The Author(s), under exclusive licence to Springer Nature Singapore Pte Ltd.</t>
    </r>
  </si>
  <si>
    <r>
      <t xml:space="preserve">This article shows how to create a robust thermal face recognition system based on the FaceNet architecture. We propose a method for </t>
    </r>
    <r>
      <rPr>
        <sz val="10"/>
        <color indexed="10"/>
        <rFont val="Arial"/>
        <family val="2"/>
      </rPr>
      <t>generat</t>
    </r>
    <r>
      <rPr>
        <sz val="10"/>
        <color rgb="FF000000"/>
        <rFont val="Arial"/>
        <family val="2"/>
      </rPr>
      <t xml:space="preserve">ing thermal images to create a thermal face database with six different attributes (frown, glasses, rotation, normal, vocal, and smile) based on various deep learning models. First, we use StyleCLIP, which oversees manipulating the latent space of the input visible image to add the desired attributes to the visible face. Second, we use the GANs N' Roses (GNR) model, a multimodal image-to-image framework. It uses maps of style and content to </t>
    </r>
    <r>
      <rPr>
        <sz val="10"/>
        <color indexed="10"/>
        <rFont val="Arial"/>
        <family val="2"/>
      </rPr>
      <t>generat</t>
    </r>
    <r>
      <rPr>
        <sz val="10"/>
        <color rgb="FF000000"/>
        <rFont val="Arial"/>
        <family val="2"/>
      </rPr>
      <t xml:space="preserve">e thermal imaging from visible images, using </t>
    </r>
    <r>
      <rPr>
        <sz val="10"/>
        <color indexed="10"/>
        <rFont val="Arial"/>
        <family val="2"/>
      </rPr>
      <t>generat</t>
    </r>
    <r>
      <rPr>
        <sz val="10"/>
        <color rgb="FF000000"/>
        <rFont val="Arial"/>
        <family val="2"/>
      </rPr>
      <t xml:space="preserve">ive adversarial approaches. Using the proposed </t>
    </r>
    <r>
      <rPr>
        <sz val="10"/>
        <color indexed="10"/>
        <rFont val="Arial"/>
        <family val="2"/>
      </rPr>
      <t>generat</t>
    </r>
    <r>
      <rPr>
        <sz val="10"/>
        <color rgb="FF000000"/>
        <rFont val="Arial"/>
        <family val="2"/>
      </rPr>
      <t xml:space="preserve">or system, we create a database of synthetic thermal faces composed of more than 100k images corresponding to 3227 individuals. When trained and tested using the synthetic database, the Thermal-FaceNet model obtained a 99.98% accuracy. Furthermore, when tested with a real database, the accuracy was more than 98%, validating the proposed thermal images </t>
    </r>
    <r>
      <rPr>
        <sz val="10"/>
        <color indexed="10"/>
        <rFont val="Arial"/>
        <family val="2"/>
      </rPr>
      <t>generat</t>
    </r>
    <r>
      <rPr>
        <sz val="10"/>
        <color rgb="FF000000"/>
        <rFont val="Arial"/>
        <family val="2"/>
      </rPr>
      <t>or system.</t>
    </r>
  </si>
  <si>
    <r>
      <t xml:space="preserve">Cloud covering often causes the loss of information on the underlying surface of the image during UAV flight. However, existing cloud region estimating methods based on multi-spectral and multi-temporal mainly orient to satellite remote sensing images, and cannot be applied directly to UAV images. How to use the available information to reasonably infer the content covered by the thick cloud, so as to improve the image availability, remains an urgent problem to be solved. With image inpainting theory, which regards the covered regions as the missing or damaged parts of the image and devotes to reconstruct their consistency, a two-stage thick cloud region content </t>
    </r>
    <r>
      <rPr>
        <sz val="10"/>
        <color indexed="10"/>
        <rFont val="Helvetica Neue"/>
        <family val="2"/>
      </rPr>
      <t>generat</t>
    </r>
    <r>
      <rPr>
        <sz val="10"/>
        <color rgb="FF000000"/>
        <rFont val="Helvetica Neue"/>
        <family val="2"/>
      </rPr>
      <t xml:space="preserve">ing method based on DCGAN is proposed for the characteristics of single spectrum, short flight time and random flight path of UAV imaging. The two-stage model consists of a first stage DCGAN, an image retrieval module, an affine transformation net and a second stage DCGAN from front to back sequentially. The first stage DCGAN takes the masked image in, and </t>
    </r>
    <r>
      <rPr>
        <sz val="10"/>
        <color indexed="10"/>
        <rFont val="Helvetica Neue"/>
        <family val="2"/>
      </rPr>
      <t>generat</t>
    </r>
    <r>
      <rPr>
        <sz val="10"/>
        <color rgb="FF000000"/>
        <rFont val="Helvetica Neue"/>
        <family val="2"/>
      </rPr>
      <t xml:space="preserve">es preliminary completion result. In order to make the most of the homogeneous samples in dataset, an image retrieval module and an affine transformation is added. BoW retrieval algorithm is used to search for top N homogeneous samples of the image completed in the first stage, and the affine transform network is designed to align them with attention mechanisms for the second stage. The second stage DCGAN, which has the same structure as the first, takes the preliminary completion result and the output of the affine transform network, and </t>
    </r>
    <r>
      <rPr>
        <sz val="10"/>
        <color indexed="10"/>
        <rFont val="Helvetica Neue"/>
        <family val="2"/>
      </rPr>
      <t>generat</t>
    </r>
    <r>
      <rPr>
        <sz val="10"/>
        <color rgb="FF000000"/>
        <rFont val="Helvetica Neue"/>
        <family val="2"/>
      </rPr>
      <t xml:space="preserve">es the refined result in the end. The 4 parts constitute a complete forward form. This model makes image </t>
    </r>
    <r>
      <rPr>
        <sz val="10"/>
        <color indexed="10"/>
        <rFont val="Helvetica Neue"/>
        <family val="2"/>
      </rPr>
      <t>generation</t>
    </r>
    <r>
      <rPr>
        <sz val="10"/>
        <color rgb="FF000000"/>
        <rFont val="Helvetica Neue"/>
        <family val="2"/>
      </rPr>
      <t xml:space="preserve"> easier to utilize the information of the known image with identical distribution, and solves the difficulty of feature extraction with multiple distributions in UAV images, and addresses the limitation that existing inpainting methods rely heavily on single image. This paper also improves the structure of classical DCGAN, and designs a new joint loss function, combining local and global adversarial loss with the perceptual loss and the total variation loss, which not only prevent blurry result, but also </t>
    </r>
    <r>
      <rPr>
        <sz val="10"/>
        <color indexed="10"/>
        <rFont val="Helvetica Neue"/>
        <family val="2"/>
      </rPr>
      <t>generat</t>
    </r>
    <r>
      <rPr>
        <sz val="10"/>
        <color rgb="FF000000"/>
        <rFont val="Helvetica Neue"/>
        <family val="2"/>
      </rPr>
      <t xml:space="preserve">e pixels that approximate the true semantic distribution with less noise. In the training phase, image retrieval module is trained firstly to get the whole bags of visual word and clusters. Then affine transform network is trained by affined samples with manual random setting. 2-stage DCGANs are trained end-to-end using Adam optimization alternately with samples </t>
    </r>
    <r>
      <rPr>
        <sz val="10"/>
        <color indexed="10"/>
        <rFont val="Helvetica Neue"/>
        <family val="2"/>
      </rPr>
      <t>generat</t>
    </r>
    <r>
      <rPr>
        <sz val="10"/>
        <color rgb="FF000000"/>
        <rFont val="Helvetica Neue"/>
        <family val="2"/>
      </rPr>
      <t>ed by the first 2 module. In the testing phase, these modules are cascaded and worked at fixed parameters. Simulation experiments with masks and real cloud-containing image are carried out respectively. On the central 1/4 mask of the simulation experiments, PSNR and SSIM are improved by 0.3214~3.6793 and 0.0005~0.0543, and average pixel L1 loss, NIQE and BLIINDS are decreased by 0.0171~4.1120, 0.0565~4.7440 and 0.8841~4.2586, compared with other classical methods, respectively. In the real cloud-containing image experiments, NIQE and BLIINDS indexes are decreased by 0.1062~1.8992 and 1.0903~5.6495. Visual effects under the same conditions are shown and analyzed. The subjective and objective experimental results show that compared with the classical method, the proposed method has certain advantages in semantic rationality, information accuracy and visual naturalness, and provides a better solution for single spectral image pixel value prediction against thick cloud covering. © 2021, Science Press. All right reserved.</t>
    </r>
  </si>
  <si>
    <r>
      <t xml:space="preserve">Low-profile mobile computing platforms often need to execute a variety of machine learning algorithms with limited memory and processing power. To address this challenge, this work presents Coara, an instruction-level processor acceleration architecture, which efficiently integrates an approximate analog in-memory computing coprocessor for accelerating general machine learning applications by exploiting analog register file cache. The instruction-level acceleration offers true programmability beyond the degree of freedom provided by reconfigurable machine learning accelerators, and also allows the code </t>
    </r>
    <r>
      <rPr>
        <sz val="10"/>
        <color indexed="10"/>
        <rFont val="Arial"/>
        <family val="2"/>
      </rPr>
      <t>generation</t>
    </r>
    <r>
      <rPr>
        <sz val="10"/>
        <color rgb="FF000000"/>
        <rFont val="Arial"/>
        <family val="2"/>
      </rPr>
      <t xml:space="preserve"> stage of a compiler back-end to control the coprocessor execution and data flow, so that applications do not need high-level machine learning software frameworks with a large memory footprint. Conventional analog and mixed-signal accelerators suffer from the overhead of frequent data conversion between analog and digital signals. To solve this classical problem, Coara uses an analog register file cache, which interfaces the analog in-memory computing coprocessor with the digital register file of the processor core. As a result, more than 90% of data conversion overhead with ADC and DAC can be eliminated by temporarily storing the result of analog computation in a switched-capacitor analog memory cell until data dependency occurs. Cycle-accurate Verilog RTL model of the proposed architecture is evaluated with 45 nm CMOS technology parameters while executing machine learning benchmark computation codes that are </t>
    </r>
    <r>
      <rPr>
        <sz val="10"/>
        <color indexed="10"/>
        <rFont val="Arial"/>
        <family val="2"/>
      </rPr>
      <t>generat</t>
    </r>
    <r>
      <rPr>
        <sz val="10"/>
        <color rgb="FF000000"/>
        <rFont val="Arial"/>
        <family val="2"/>
      </rPr>
      <t>ed by a customized cross-compiler without using machine learning software frameworks.</t>
    </r>
  </si>
  <si>
    <r>
      <t xml:space="preserve">Tile art image </t>
    </r>
    <r>
      <rPr>
        <sz val="10"/>
        <color indexed="10"/>
        <rFont val="Arial"/>
        <family val="2"/>
      </rPr>
      <t>generation</t>
    </r>
    <r>
      <rPr>
        <sz val="10"/>
        <color rgb="FF000000"/>
        <rFont val="Arial"/>
        <family val="2"/>
      </rPr>
      <t xml:space="preserve"> is one of the non-photorealistic rendering methods. The </t>
    </r>
    <r>
      <rPr>
        <sz val="10"/>
        <color indexed="10"/>
        <rFont val="Arial"/>
        <family val="2"/>
      </rPr>
      <t>generat</t>
    </r>
    <r>
      <rPr>
        <sz val="10"/>
        <color rgb="FF000000"/>
        <rFont val="Arial"/>
        <family val="2"/>
      </rPr>
      <t xml:space="preserve">ed digital image resembles artistic representation given digital photos and illustrations. The first contribution of this paper is to propose a tile image </t>
    </r>
    <r>
      <rPr>
        <sz val="10"/>
        <color indexed="10"/>
        <rFont val="Arial"/>
        <family val="2"/>
      </rPr>
      <t>generation</t>
    </r>
    <r>
      <rPr>
        <sz val="10"/>
        <color rgb="FF000000"/>
        <rFont val="Arial"/>
        <family val="2"/>
      </rPr>
      <t xml:space="preserve"> based on the greedy approach. The greedy approach is based on the characteristic of the human visual system to optimize </t>
    </r>
    <r>
      <rPr>
        <sz val="10"/>
        <color indexed="10"/>
        <rFont val="Arial"/>
        <family val="2"/>
      </rPr>
      <t>generat</t>
    </r>
    <r>
      <rPr>
        <sz val="10"/>
        <color rgb="FF000000"/>
        <rFont val="Arial"/>
        <family val="2"/>
      </rPr>
      <t xml:space="preserve">ed images. In addition, to shorten the computation time, we show the parallel algorithm and its GPU acceleration technique. We have implemented it on NVIDIA Tesla V100 GPU. The experimental result shows that the GPU implementation attains a speed-up factor of 318 and 16.19 over the sequential CPU implementation and the parallel multi-core CPU implementation with 160 threads, respectively. The second contribution of this paper is to propose an approximation method using machine learning with deep neural networks. After learning the network with the tile art images </t>
    </r>
    <r>
      <rPr>
        <sz val="10"/>
        <color indexed="10"/>
        <rFont val="Arial"/>
        <family val="2"/>
      </rPr>
      <t>generat</t>
    </r>
    <r>
      <rPr>
        <sz val="10"/>
        <color rgb="FF000000"/>
        <rFont val="Arial"/>
        <family val="2"/>
      </rPr>
      <t xml:space="preserve">ed by the greedy approach as training dataset, it can </t>
    </r>
    <r>
      <rPr>
        <sz val="10"/>
        <color indexed="10"/>
        <rFont val="Arial"/>
        <family val="2"/>
      </rPr>
      <t>generat</t>
    </r>
    <r>
      <rPr>
        <sz val="10"/>
        <color rgb="FF000000"/>
        <rFont val="Arial"/>
        <family val="2"/>
      </rPr>
      <t xml:space="preserve">e tile art images that well-reproduce the original images with tile patterns. Moreover, we show an additional machine learning technique by repeating the forwarding computation for the </t>
    </r>
    <r>
      <rPr>
        <sz val="10"/>
        <color indexed="10"/>
        <rFont val="Arial"/>
        <family val="2"/>
      </rPr>
      <t>generat</t>
    </r>
    <r>
      <rPr>
        <sz val="10"/>
        <color rgb="FF000000"/>
        <rFont val="Arial"/>
        <family val="2"/>
      </rPr>
      <t xml:space="preserve">ed tile art image as an input image. As a result, using this technique, we can </t>
    </r>
    <r>
      <rPr>
        <sz val="10"/>
        <color indexed="10"/>
        <rFont val="Arial"/>
        <family val="2"/>
      </rPr>
      <t>generat</t>
    </r>
    <r>
      <rPr>
        <sz val="10"/>
        <color rgb="FF000000"/>
        <rFont val="Arial"/>
        <family val="2"/>
      </rPr>
      <t>e a tile art images with clear shape of tiles.</t>
    </r>
  </si>
  <si>
    <r>
      <t xml:space="preserve">We tackle the problem of texture synthesis in the setting where many input images are given and a large-scale output is required. We build on recent </t>
    </r>
    <r>
      <rPr>
        <sz val="10"/>
        <color indexed="10"/>
        <rFont val="Arial"/>
        <family val="2"/>
      </rPr>
      <t>generat</t>
    </r>
    <r>
      <rPr>
        <sz val="10"/>
        <color rgb="FF000000"/>
        <rFont val="Arial"/>
        <family val="2"/>
      </rPr>
      <t xml:space="preserve">ive adversarial networks and propose two extensions in this paper. First, we propose an algorithm to combine outputs of GANs trained on a smaller resolution to produce a large-scale plausible texture map with virtually no boundary artifacts. Second, we propose a user interface to enable artistic control. Our quantitative and qualitative results showcase the </t>
    </r>
    <r>
      <rPr>
        <sz val="10"/>
        <color indexed="10"/>
        <rFont val="Arial"/>
        <family val="2"/>
      </rPr>
      <t>generation</t>
    </r>
    <r>
      <rPr>
        <sz val="10"/>
        <color rgb="FF000000"/>
        <rFont val="Arial"/>
        <family val="2"/>
      </rPr>
      <t xml:space="preserve"> of synthesized high-resolution maps consisting of up to hundreds of megapixels as a case in point.</t>
    </r>
  </si>
  <si>
    <r>
      <t xml:space="preserve">Multicamera calibration is an important technique for </t>
    </r>
    <r>
      <rPr>
        <sz val="10"/>
        <color indexed="10"/>
        <rFont val="Helvetica Neue"/>
        <family val="2"/>
      </rPr>
      <t>generat</t>
    </r>
    <r>
      <rPr>
        <sz val="10"/>
        <color rgb="FF000000"/>
        <rFont val="Helvetica Neue"/>
        <family val="2"/>
      </rPr>
      <t xml:space="preserve">ing free-view videos. By arranging multiple cameras in a scene after camera calibration and image processing, a multidimensional viewing experience can be presented to the audience. To address the problem that low texture cannot be robustly self-calibrated in common sports scenes when placing artificial markers or towers in the calibration process is impractical, this article proposes a robust multicamera calibration method based on sequence feature matching and fusion. Additionally, to validate the effectiveness of the proposed calibration algorithm, a virtual axis fast bullet-time synthesis algorithm is proposed for </t>
    </r>
    <r>
      <rPr>
        <sz val="10"/>
        <color indexed="10"/>
        <rFont val="Helvetica Neue"/>
        <family val="2"/>
      </rPr>
      <t>generat</t>
    </r>
    <r>
      <rPr>
        <sz val="10"/>
        <color rgb="FF000000"/>
        <rFont val="Helvetica Neue"/>
        <family val="2"/>
      </rPr>
      <t xml:space="preserve">ing a free-view video. First, camera self-calibration is performed in low-texture situations by fusing dynamic objects in time series to enrich geometric constraints in scenes without the use of calibration panels or additional artificial markers. Second, a virtual-axis bullet-time video synthesis method based on the calibration result is proposed. In the calibrated multicamera scenario, a fast bullet-time video is </t>
    </r>
    <r>
      <rPr>
        <sz val="10"/>
        <color indexed="10"/>
        <rFont val="Helvetica Neue"/>
        <family val="2"/>
      </rPr>
      <t>generat</t>
    </r>
    <r>
      <rPr>
        <sz val="10"/>
        <color rgb="FF000000"/>
        <rFont val="Helvetica Neue"/>
        <family val="2"/>
      </rPr>
      <t>ed by constructing a virtual axis. Qualitative and quantitative experiments in comparison with a state-of-the-art calibration method demonstrate the validity and robustness of the proposed calibration algorithm for free-view video synthesis tasks.  © 2001-2012 IEEE.</t>
    </r>
  </si>
  <si>
    <r>
      <t>\For health prognostic task, ever-increasing efforts have been focused on machine learning based methods, which are capable of yielding accurate remaining useful life (RUL) estimation for industrial equipment or components without exploring the degradation mechanism. A prerequisite ensuring the success of these methods depends on a wealth of run-to-failure data; however, run-to-failure data may be insufficient in practice. That is, conducting a substantial amount of destructive experiments not only is of high cost but also may cause catastrophic consequences. Out of this consideration, an enhanced RUL framework focusing on data self-</t>
    </r>
    <r>
      <rPr>
        <sz val="10"/>
        <color indexed="10"/>
        <rFont val="Arial"/>
        <family val="2"/>
      </rPr>
      <t>generation</t>
    </r>
    <r>
      <rPr>
        <sz val="10"/>
        <color rgb="FF000000"/>
        <rFont val="Arial"/>
        <family val="2"/>
      </rPr>
      <t xml:space="preserve"> is put forward for both noncyclic and cyclic degradation patterns for the first time. It is designed to enrich data from a data-driven way, </t>
    </r>
    <r>
      <rPr>
        <sz val="10"/>
        <color indexed="10"/>
        <rFont val="Arial"/>
        <family val="2"/>
      </rPr>
      <t>generat</t>
    </r>
    <r>
      <rPr>
        <sz val="10"/>
        <color rgb="FF000000"/>
        <rFont val="Arial"/>
        <family val="2"/>
      </rPr>
      <t xml:space="preserve">ing realistic-like time-series to enhance current RUL methods. First, high-quality data </t>
    </r>
    <r>
      <rPr>
        <sz val="10"/>
        <color indexed="10"/>
        <rFont val="Arial"/>
        <family val="2"/>
      </rPr>
      <t>generation</t>
    </r>
    <r>
      <rPr>
        <sz val="10"/>
        <color rgb="FF000000"/>
        <rFont val="Arial"/>
        <family val="2"/>
      </rPr>
      <t xml:space="preserve"> is ensured through the proposed convolutional recurrent </t>
    </r>
    <r>
      <rPr>
        <sz val="10"/>
        <color indexed="10"/>
        <rFont val="Arial"/>
        <family val="2"/>
      </rPr>
      <t>generat</t>
    </r>
    <r>
      <rPr>
        <sz val="10"/>
        <color rgb="FF000000"/>
        <rFont val="Arial"/>
        <family val="2"/>
      </rPr>
      <t xml:space="preserve">ive adversarial network, which adopts a two-channel fusion convolutional recurrent neural network. Next, a hierarchical framework is proposed to combine </t>
    </r>
    <r>
      <rPr>
        <sz val="10"/>
        <color indexed="10"/>
        <rFont val="Arial"/>
        <family val="2"/>
      </rPr>
      <t>generat</t>
    </r>
    <r>
      <rPr>
        <sz val="10"/>
        <color rgb="FF000000"/>
        <rFont val="Arial"/>
        <family val="2"/>
      </rPr>
      <t xml:space="preserve">ed data into current RUL estimation methods. Finally, in this article the efficacy of the proposed method is verified through both noncyclic and cyclic degradation systems. With the enhanced RUL framework, an aero-engine system following noncyclic degradation has been tested using three typical RUL models. State-of-the-art RUL estimation results are achieved by enhancing capsule network with </t>
    </r>
    <r>
      <rPr>
        <sz val="10"/>
        <color indexed="10"/>
        <rFont val="Arial"/>
        <family val="2"/>
      </rPr>
      <t>generat</t>
    </r>
    <r>
      <rPr>
        <sz val="10"/>
        <color rgb="FF000000"/>
        <rFont val="Arial"/>
        <family val="2"/>
      </rPr>
      <t>ed time-series. Specifically, estimation errors evaluated by the index score function have been reduced by 21.77% and 32.67% for the two employed operating conditions, respectively. Besides, the estimation error is reduced to zero for the lithium-ion battery system, which presents cyclic degradation.</t>
    </r>
  </si>
  <si>
    <r>
      <t xml:space="preserve">This work presents Token-based One-shot Arbitrary Dimension Generative Adversarial Network (TOAD-GAN), a novel procedural content </t>
    </r>
    <r>
      <rPr>
        <sz val="10"/>
        <color indexed="10"/>
        <rFont val="Arial"/>
        <family val="2"/>
      </rPr>
      <t>generation</t>
    </r>
    <r>
      <rPr>
        <sz val="10"/>
        <color rgb="FF000000"/>
        <rFont val="Arial"/>
        <family val="2"/>
      </rPr>
      <t xml:space="preserve"> algorithm that </t>
    </r>
    <r>
      <rPr>
        <sz val="10"/>
        <color indexed="10"/>
        <rFont val="Arial"/>
        <family val="2"/>
      </rPr>
      <t>generat</t>
    </r>
    <r>
      <rPr>
        <sz val="10"/>
        <color rgb="FF000000"/>
        <rFont val="Arial"/>
        <family val="2"/>
      </rPr>
      <t xml:space="preserve">es token-based video game levels from only one example. We show that the created levels can be of arbitrary size, and the patterns of the training levels are well captured. The method can be extended with user interaction during the </t>
    </r>
    <r>
      <rPr>
        <sz val="10"/>
        <color indexed="10"/>
        <rFont val="Arial"/>
        <family val="2"/>
      </rPr>
      <t>generation</t>
    </r>
    <r>
      <rPr>
        <sz val="10"/>
        <color rgb="FF000000"/>
        <rFont val="Arial"/>
        <family val="2"/>
      </rPr>
      <t xml:space="preserve"> process to achieve certain token layouts and interpretations of the same base level by different </t>
    </r>
    <r>
      <rPr>
        <sz val="10"/>
        <color indexed="10"/>
        <rFont val="Arial"/>
        <family val="2"/>
      </rPr>
      <t>generat</t>
    </r>
    <r>
      <rPr>
        <sz val="10"/>
        <color rgb="FF000000"/>
        <rFont val="Arial"/>
        <family val="2"/>
      </rPr>
      <t xml:space="preserve">ors. Our method is further evaluated with an extensive ablation study and level similarity metrics on the Super Mario Bros. benchmark. Finally, we extend our method to mix the style of multiple input levels, turning it into a framework for few-shot level </t>
    </r>
    <r>
      <rPr>
        <sz val="10"/>
        <color indexed="10"/>
        <rFont val="Arial"/>
        <family val="2"/>
      </rPr>
      <t>generation</t>
    </r>
    <r>
      <rPr>
        <sz val="10"/>
        <color rgb="FF000000"/>
        <rFont val="Arial"/>
        <family val="2"/>
      </rPr>
      <t>.</t>
    </r>
  </si>
  <si>
    <r>
      <t xml:space="preserve">High dynamic range (HDR) image </t>
    </r>
    <r>
      <rPr>
        <sz val="10"/>
        <color indexed="10"/>
        <rFont val="Helvetica Neue"/>
        <family val="2"/>
      </rPr>
      <t>generation</t>
    </r>
    <r>
      <rPr>
        <sz val="10"/>
        <color rgb="FF000000"/>
        <rFont val="Helvetica Neue"/>
        <family val="2"/>
      </rPr>
      <t xml:space="preserve"> is a useful technology in various applications. An easy way to obtain an HDR image is the multiple exposures fusion technique which fuses a set of sequential exposures. However it suffers from the ghosting artifacts for scenes with significant motion objects, which is the key challenge in HDR imaging. Detecting and removing ghosting artifacts is a crucial issue for automatically </t>
    </r>
    <r>
      <rPr>
        <sz val="10"/>
        <color indexed="10"/>
        <rFont val="Helvetica Neue"/>
        <family val="2"/>
      </rPr>
      <t>generat</t>
    </r>
    <r>
      <rPr>
        <sz val="10"/>
        <color rgb="FF000000"/>
        <rFont val="Helvetica Neue"/>
        <family val="2"/>
      </rPr>
      <t xml:space="preserve">ing HDR images of dynamic scenes. Although previous methods align the low dynamic range (LDR) images or detect motion regions to remove the ghosting artifacts in the final HDR, they still cannot </t>
    </r>
    <r>
      <rPr>
        <sz val="10"/>
        <color indexed="10"/>
        <rFont val="Helvetica Neue"/>
        <family val="2"/>
      </rPr>
      <t>generat</t>
    </r>
    <r>
      <rPr>
        <sz val="10"/>
        <color rgb="FF000000"/>
        <rFont val="Helvetica Neue"/>
        <family val="2"/>
      </rPr>
      <t xml:space="preserve">e a well-pleasing HDR image. In this paper, we propose a novel deep neural network with learning </t>
    </r>
    <r>
      <rPr>
        <sz val="10"/>
        <color indexed="10"/>
        <rFont val="Helvetica Neue"/>
        <family val="2"/>
      </rPr>
      <t>generat</t>
    </r>
    <r>
      <rPr>
        <sz val="10"/>
        <color rgb="FF000000"/>
        <rFont val="Helvetica Neue"/>
        <family val="2"/>
      </rPr>
      <t>or constraints called GHDRNet that blends information from all the exposures. Different from previous methods which only use ground truth to learn parameters of the network for HDR image reconstruction, our method is based on a novel successive network which not only estimates HDR results from dynamic scenes but also restores the static LDR images from the estimated HDR image. This special designed network restrains the estimated HDR image by restoring the corresponding LDR images. To capture deep hierarchical features and increase the receptive field for recovering the abundant details, we also propose an enhancement block (EBlock) that is a topology structure to aggregate several scale features. Furthermore, considering the cumbersome networks have a redundant parameter, we introduce a light-weight residual module to EBlock which effectively reduces the network parameters. Extensive evaluations show the advantages of our method over related state-of-the-art methods on three benchmarks. © 2020 Elsevier B.V.</t>
    </r>
  </si>
  <si>
    <r>
      <t xml:space="preserve">As the range of security attacks increases across diverse network applications, intrusion detection systems are of central interest. Such detection systems are more crucial for the Internet of Things (IoT) due to the voluminous and sensitive data it produces. However, the real-world network produces imbalanced traffic including different and unknown attack types. Due to this imbalanced nature of network traffic, the traditional learning-based detection techniques suffer from lower overall detection performance, higher false-positive rate, and lower minority-class attack detection rates. To address the issue, we propose a novel deep </t>
    </r>
    <r>
      <rPr>
        <sz val="10"/>
        <color indexed="10"/>
        <rFont val="Arial"/>
        <family val="2"/>
      </rPr>
      <t>generat</t>
    </r>
    <r>
      <rPr>
        <sz val="10"/>
        <color rgb="FF000000"/>
        <rFont val="Arial"/>
        <family val="2"/>
      </rPr>
      <t xml:space="preserve">ive-based model called Class-wise Focal Loss Variational AutoEncoder (CFLVAE) which overcomes the data imbalance problem by </t>
    </r>
    <r>
      <rPr>
        <sz val="10"/>
        <color indexed="10"/>
        <rFont val="Arial"/>
        <family val="2"/>
      </rPr>
      <t>generat</t>
    </r>
    <r>
      <rPr>
        <sz val="10"/>
        <color rgb="FF000000"/>
        <rFont val="Arial"/>
        <family val="2"/>
      </rPr>
      <t xml:space="preserve">ing new samples for minority attack classes. Furthermore, we design an effective and cost-sensitive objective function called Class-wise Focal Loss (CFL) to train the traditional Variational AutoEncoder (VAE). The CFL objective function focuses on different minority class samples and scrutinizes high-level feature representation of observed data. This leads the VAE to </t>
    </r>
    <r>
      <rPr>
        <sz val="10"/>
        <color indexed="10"/>
        <rFont val="Arial"/>
        <family val="2"/>
      </rPr>
      <t>generat</t>
    </r>
    <r>
      <rPr>
        <sz val="10"/>
        <color rgb="FF000000"/>
        <rFont val="Arial"/>
        <family val="2"/>
      </rPr>
      <t xml:space="preserve">e more realistic, diverse, and quality intrusion data to create a well-balanced intrusion dataset. The balanced dataset results in improving the intrusion detection accuracy of learning-based classifiers. Therefore, a Deep Neural Network (DNN) classifier with a unique architecture is then trained using the balanced intrusion dataset to enhance the detection performance. Moreover, we utilize a challenging and highly imbalanced intrusion dataset called NSL-KDD to conduct an extensive experiment with the proposed model. The results demonstrate that the proposed CFLVAE with DNN (CFLVAE-DNN) model obtains promising performance in </t>
    </r>
    <r>
      <rPr>
        <sz val="10"/>
        <color indexed="10"/>
        <rFont val="Arial"/>
        <family val="2"/>
      </rPr>
      <t>generat</t>
    </r>
    <r>
      <rPr>
        <sz val="10"/>
        <color rgb="FF000000"/>
        <rFont val="Arial"/>
        <family val="2"/>
      </rPr>
      <t xml:space="preserve">ing realistic new intrusion data samples and achieves superior intrusion detection performance. Additionally, the proposed CFLVAE-DNN model outperforms several state-of-the-art data </t>
    </r>
    <r>
      <rPr>
        <sz val="10"/>
        <color indexed="10"/>
        <rFont val="Arial"/>
        <family val="2"/>
      </rPr>
      <t>generation</t>
    </r>
    <r>
      <rPr>
        <sz val="10"/>
        <color rgb="FF000000"/>
        <rFont val="Arial"/>
        <family val="2"/>
      </rPr>
      <t xml:space="preserve"> and traditional intrusion detection methods. Specifically, the CFLVAE-DNN achieves 88.08% overall intrusion detection accuracy and 3.77% false positive rate. More significantly, it obtains the highest low-frequency attack detection rates for U2R (79.25%) and R2L (67.5%) against all the state-of-the-art algorithms.</t>
    </r>
  </si>
  <si>
    <r>
      <t xml:space="preserve">Automatically synthesizing sounds for different visual contents poses a challenge and there is a strong need to facilitate the direct creation of realistic sounds. Different from previous works, in this paper, we propose a novel deep learning based approach, which formulates sound simulation as a regression problem. This allows us to circumvent the complexity of the acoustic theory by a novel, general-purpose neural sound synthesis (V2RA) network. Moreover, the end-to-end architecture of V2RA ensures full training without any extra inputs, which thereby greatly improves the scalability and reusability over previous works. In contrast to conventional visual-to-audio </t>
    </r>
    <r>
      <rPr>
        <sz val="10"/>
        <color indexed="10"/>
        <rFont val="Arial"/>
        <family val="2"/>
      </rPr>
      <t>generation</t>
    </r>
    <r>
      <rPr>
        <sz val="10"/>
        <color rgb="FF000000"/>
        <rFont val="Arial"/>
        <family val="2"/>
      </rPr>
      <t xml:space="preserve"> methods, the V2RA problem is established and solved by </t>
    </r>
    <r>
      <rPr>
        <sz val="10"/>
        <color indexed="10"/>
        <rFont val="Arial"/>
        <family val="2"/>
      </rPr>
      <t>generat</t>
    </r>
    <r>
      <rPr>
        <sz val="10"/>
        <color rgb="FF000000"/>
        <rFont val="Arial"/>
        <family val="2"/>
      </rPr>
      <t xml:space="preserve">ive adversarial networks (GANs). Furthermore, our network architecture can directly predict synchronized raw audio signals (unlike most existing approaches that handle the audio through spectrograms) and </t>
    </r>
    <r>
      <rPr>
        <sz val="10"/>
        <color indexed="10"/>
        <rFont val="Arial"/>
        <family val="2"/>
      </rPr>
      <t>generat</t>
    </r>
    <r>
      <rPr>
        <sz val="10"/>
        <color rgb="FF000000"/>
        <rFont val="Arial"/>
        <family val="2"/>
      </rPr>
      <t xml:space="preserve">e sound in real time. To evaluate the performance of the neural network </t>
    </r>
    <r>
      <rPr>
        <sz val="10"/>
        <color indexed="10"/>
        <rFont val="Arial"/>
        <family val="2"/>
      </rPr>
      <t>generat</t>
    </r>
    <r>
      <rPr>
        <sz val="10"/>
        <color rgb="FF000000"/>
        <rFont val="Arial"/>
        <family val="2"/>
      </rPr>
      <t>or, we specifically introduce two quantitative scores. Various experiments demonstrate that our V2RA network can produce compelling sound results, which thus provides a viable solution for applications such as sound design and dubbing.</t>
    </r>
  </si>
  <si>
    <r>
      <t xml:space="preserve">Electronic components of which reliability cannot be quantified are unacceptable and potentially hazardous, especially in safety-relevant areas such as driver assistance systems and medical technology where the zero-error principle applies. Reliability as a quality criterion has its origin in production, i.e. process variations have a negative influence on the structural integrity of the contact elements on the packaging and interconnect technology and, thus on the device performance in the field under thermo-mechanical load (temperature changes, vibration, humidity). At present, to ensure reproducibility of the reliability of each component, regular quality tests are often carried out in practice. However, a better and reliable approach will carry out 100 % inline checks for traceability and immediate readjustment. This work is the first step towards developing an intelligent nondestructive inline-capable failure analysis technique using infrared thermography. Good data forms the base on which robust and accurate AI algorithms can be trained and developed. However, the obtained thermographic images need to be processed so that subsurface defects can be detected. In this work, prominent algorithms, namely Pulse Phase Thermography (PPT), Thermographic Signal Reconstruction (TSR), Principal Component Thermography (PCT), Slope and Correlation Coefficient, have been thoroughly discussed and examined on the thermographic sequence from a plexiglass sample. A hybrid algorithm of TSR and PCT has also been suggested with promising results. In the end, potential post-processing algorithms from which the obtained results can be used for training an ML/AI model have been discussed. The major problem associated with the deep learning approach is the lack of data in the training set. The model's performance is dependent on the quality and quantity of the training data. The training data should be a good representation of the real-world scenario, i.e. it should be accurate enough and contain enough images, including exceptions for learning reliable features. However, getting sufficient data is a challenge in the manufacturing industry. However, using the Finite Element Model (FEM) approach for data </t>
    </r>
    <r>
      <rPr>
        <sz val="10"/>
        <color indexed="10"/>
        <rFont val="Arial"/>
        <family val="2"/>
      </rPr>
      <t>generation</t>
    </r>
    <r>
      <rPr>
        <sz val="10"/>
        <color rgb="FF000000"/>
        <rFont val="Arial"/>
        <family val="2"/>
      </rPr>
      <t xml:space="preserve"> can help overcome the data hurdle. In this paper, we also evaluate the potential application of FEM and the problems one faces when trying to </t>
    </r>
    <r>
      <rPr>
        <sz val="10"/>
        <color indexed="10"/>
        <rFont val="Arial"/>
        <family val="2"/>
      </rPr>
      <t>generat</t>
    </r>
    <r>
      <rPr>
        <sz val="10"/>
        <color rgb="FF000000"/>
        <rFont val="Arial"/>
        <family val="2"/>
      </rPr>
      <t>e a large amount of data for training using FEM.</t>
    </r>
  </si>
  <si>
    <r>
      <t xml:space="preserve">Human pose transfer (HPT) is an emerging research topic with huge potential in fashion design, media production, online advertising and virtual reality. For these applications, the visual realism of fine-grained appearance details is crucial for production quality and user engagement. However, existing HPT methods often suffer from three fundamental issues: detail deficiency, content ambiguity and style inconsistency, which severely degrade the visual quality and realism of </t>
    </r>
    <r>
      <rPr>
        <sz val="10"/>
        <color indexed="10"/>
        <rFont val="Arial"/>
        <family val="2"/>
      </rPr>
      <t>generat</t>
    </r>
    <r>
      <rPr>
        <sz val="10"/>
        <color rgb="FF000000"/>
        <rFont val="Arial"/>
        <family val="2"/>
      </rPr>
      <t>ed images. Aiming towards real-world applications, we develop a more challenging yet practical HPT setting, termed as Fine-grained Human Pose Transfer (FHPT), with a higher focus on semantic fidelity and detail replenishment. Concretely, we analyze the potential design flaws of existing methods via an illustrative example, and establish the core FHPT methodology by combing the idea of content synthesis and feature transfer together in a mutually-guided fashion. Thereafter, we substantiate the proposed methodology with a Detail Replenishing Network (DRN) and a corresponding coarse-to-fine model training scheme. Moreover, we build up a complete suite of fine-grained evaluation protocols to address the challenges of FHPT in a comprehensive manner, including semantic analysis, structural detection and perceptual quality assessment. Extensive experiments on the DeepFashion benchmark dataset have verified the power of proposed benchmark against start-of-the-art works, with 12%-14% gain on top-10 retrieval recall, 5% higher joint localization accuracy, and near 40% gain on face identity preservation. Our codes, models and evaluation tools will be released at https://github.com/Lotayou/RATE. © 1992-2012 IEEE.</t>
    </r>
  </si>
  <si>
    <r>
      <t xml:space="preserve">Generating faulty data is a key issue in fault injection. The faulty data include not only the ones of extreme values or bad formats, but also the ones which are logically unreasonable. Constraint-based fault injection which negates interface constraints to solve faulty data is effective for logically unreasonable data </t>
    </r>
    <r>
      <rPr>
        <sz val="10"/>
        <color indexed="10"/>
        <rFont val="Helvetica Neue"/>
        <family val="2"/>
      </rPr>
      <t>generation</t>
    </r>
    <r>
      <rPr>
        <sz val="10"/>
        <color rgb="FF000000"/>
        <rFont val="Helvetica Neue"/>
        <family val="2"/>
      </rPr>
      <t xml:space="preserve">. However, the existing constraint-based approaches just solve brand new data for testing. Such brand new data may easily violate some hidden environment constraints on the test inputs and hence be nonrealistic. Besides, there can be different strategies to negate a constraint in order to derive the constraint-unsatisfied faulty data. What are the possible negation strategies and which strategies are better for high coverage fault injection are still unclear. To these ends, this paper presents a new constraint-based fault injection approach. The approach introduces 10 different strategies for constraint negation and relaxes constraint variables to </t>
    </r>
    <r>
      <rPr>
        <sz val="10"/>
        <color indexed="10"/>
        <rFont val="Helvetica Neue"/>
        <family val="2"/>
      </rPr>
      <t>generat</t>
    </r>
    <r>
      <rPr>
        <sz val="10"/>
        <color rgb="FF000000"/>
        <rFont val="Helvetica Neue"/>
        <family val="2"/>
      </rPr>
      <t>e faulty data instead of solving brand new data for fault injection. It can produce faulty data which are closer to the original non-faulty ones and hence likely to be more realistic. We experimentally investigated the effectiveness and cost of the introduced constraint negation strategies. The results provide insights for the application of these strategies in fault injection. © 2020 World Scientific Publishing Company.</t>
    </r>
  </si>
  <si>
    <r>
      <t xml:space="preserve">In this paper, we consider the problem of image-to-video translation, where one or a set of input images are translated into an output video which contains motions of a single object. Especially, we focus on predicting motions conditioned by high-level structures, such as facial expression and human pose. Recent approaches are either driven by structural conditions or temporal-based. Condition-driven approaches typically train transformation networks to </t>
    </r>
    <r>
      <rPr>
        <sz val="10"/>
        <color indexed="10"/>
        <rFont val="Helvetica Neue"/>
        <family val="2"/>
      </rPr>
      <t>generat</t>
    </r>
    <r>
      <rPr>
        <sz val="10"/>
        <color rgb="FF000000"/>
        <rFont val="Helvetica Neue"/>
        <family val="2"/>
      </rPr>
      <t xml:space="preserve">e future frames conditioned on the predicted structural sequence. Temporal-based approaches, on the other hand, have shown that short high-quality motions can be </t>
    </r>
    <r>
      <rPr>
        <sz val="10"/>
        <color indexed="10"/>
        <rFont val="Helvetica Neue"/>
        <family val="2"/>
      </rPr>
      <t>generat</t>
    </r>
    <r>
      <rPr>
        <sz val="10"/>
        <color rgb="FF000000"/>
        <rFont val="Helvetica Neue"/>
        <family val="2"/>
      </rPr>
      <t xml:space="preserve">ed using 3D convolutional networks with temporal knowledge learned from massive training data. In this work, we combine the benefits of both approaches and propose a two-stage </t>
    </r>
    <r>
      <rPr>
        <sz val="10"/>
        <color indexed="10"/>
        <rFont val="Helvetica Neue"/>
        <family val="2"/>
      </rPr>
      <t>generat</t>
    </r>
    <r>
      <rPr>
        <sz val="10"/>
        <color rgb="FF000000"/>
        <rFont val="Helvetica Neue"/>
        <family val="2"/>
      </rPr>
      <t>ive framework where videos are forecast from the structural sequence and then refined by temporal signals. To model motions more efficiently in the forecasting stage, we train networks with dense connections to learn residual motions between the current and future frames, which avoids learning motion-irrelevant details. To ensure temporal consistency in the refining stage, we adopt the ranking loss for adversarial training. We conduct extensive experiments on two image-to-video translation tasks: facial expression retargeting and human pose forecasting. Superior results over the state of the art on both tasks demonstrate the effectiveness of our approach. © 2020, Springer Science+Business Media, LLC, part of Springer Nature.</t>
    </r>
  </si>
  <si>
    <r>
      <t xml:space="preserve">Dialogue systems have made massive promising progress contributed by deep learning techniques and have been widely applied in our life. However, existing end-to-end neural models suffer from the problem of tending to </t>
    </r>
    <r>
      <rPr>
        <sz val="10"/>
        <color indexed="10"/>
        <rFont val="Arial"/>
        <family val="2"/>
      </rPr>
      <t>generat</t>
    </r>
    <r>
      <rPr>
        <sz val="10"/>
        <color rgb="FF000000"/>
        <rFont val="Arial"/>
        <family val="2"/>
      </rPr>
      <t xml:space="preserve">e uninformative and generic responses because they cannot ground dialogue context with background knowledge. In order to solve this problem, many researchers begin to consider combining external knowledge in dialogue systems, namely knowledge-enhanced dialogue systems. The challenges of knowledge-enhanced dialogue systems include how to select the appropriate knowledge from large-scale knowledge bases, how to read and understand extracted knowledge, and how to integrate knowledge into responses </t>
    </r>
    <r>
      <rPr>
        <sz val="10"/>
        <color indexed="10"/>
        <rFont val="Arial"/>
        <family val="2"/>
      </rPr>
      <t>generation</t>
    </r>
    <r>
      <rPr>
        <sz val="10"/>
        <color rgb="FF000000"/>
        <rFont val="Arial"/>
        <family val="2"/>
      </rPr>
      <t xml:space="preserve"> process. Combined with external knowledge, dialogue systems can deeply understand the dialogue context, and </t>
    </r>
    <r>
      <rPr>
        <sz val="10"/>
        <color indexed="10"/>
        <rFont val="Arial"/>
        <family val="2"/>
      </rPr>
      <t>generat</t>
    </r>
    <r>
      <rPr>
        <sz val="10"/>
        <color rgb="FF000000"/>
        <rFont val="Arial"/>
        <family val="2"/>
      </rPr>
      <t>e more informative and logical responses. This survey gives a comprehensive review of knowledge-enhanced dialogue systems, summarizes research progress to solve these challenges and proposes some open issues and research directions. (c) 2021 Elsevier B.V. All rights reserved.</t>
    </r>
  </si>
  <si>
    <r>
      <t xml:space="preserve">Purpose: Tracking of tools and surgical activity is becoming more and more important in the context of computer assisted surgery. In this work, we present a data </t>
    </r>
    <r>
      <rPr>
        <sz val="10"/>
        <color indexed="10"/>
        <rFont val="Arial"/>
        <family val="2"/>
      </rPr>
      <t>generation</t>
    </r>
    <r>
      <rPr>
        <sz val="10"/>
        <color rgb="FF000000"/>
        <rFont val="Arial"/>
        <family val="2"/>
      </rPr>
      <t xml:space="preserve"> framework, dataset and baseline methods to facilitate further research in the direction of markerless hand and instrument pose estimation in realistic surgical scenarios. Methods: We developed a rendering pipeline to create inexpensive and realistic synthetic data for model pretraining. Subsequently, we propose a pipeline to capture and label real data with hand and object pose ground truth in an experimental setup to gather high-quality real data. We furthermore present three state-of-the-art RGB-based pose estimation baselines. Results: We evaluate three baseline models on the proposed datasets. The best performing baseline achieves an average tool 3D vertex error of 16.7 mm on synthetic data as well as 13.8 mm on real data which is comparable to the state-of-the art in RGB-based hand/object pose estimation. Conclusion: To the best of our knowledge, we propose the first synthetic and real data </t>
    </r>
    <r>
      <rPr>
        <sz val="10"/>
        <color indexed="10"/>
        <rFont val="Arial"/>
        <family val="2"/>
      </rPr>
      <t>generation</t>
    </r>
    <r>
      <rPr>
        <sz val="10"/>
        <color rgb="FF000000"/>
        <rFont val="Arial"/>
        <family val="2"/>
      </rPr>
      <t xml:space="preserve"> pipelines to </t>
    </r>
    <r>
      <rPr>
        <sz val="10"/>
        <color indexed="10"/>
        <rFont val="Arial"/>
        <family val="2"/>
      </rPr>
      <t>generat</t>
    </r>
    <r>
      <rPr>
        <sz val="10"/>
        <color rgb="FF000000"/>
        <rFont val="Arial"/>
        <family val="2"/>
      </rPr>
      <t xml:space="preserve">e hand and object pose labels for open surgery. We present three baseline models for RGB based object and object/hand pose estimation based on RGB frames. Our realistic synthetic data </t>
    </r>
    <r>
      <rPr>
        <sz val="10"/>
        <color indexed="10"/>
        <rFont val="Arial"/>
        <family val="2"/>
      </rPr>
      <t>generation</t>
    </r>
    <r>
      <rPr>
        <sz val="10"/>
        <color rgb="FF000000"/>
        <rFont val="Arial"/>
        <family val="2"/>
      </rPr>
      <t xml:space="preserve"> pipeline may contribute to overcome the data bottleneck in the surgical domain and can easily be transferred to other medical applications.</t>
    </r>
  </si>
  <si>
    <r>
      <t xml:space="preserve">Background and Objectives Over the last decade, Deep Learning (DL) has revolutionized data analysis in many areas, including medical imaging. However, there is a bottleneck in the advancement of DL in the surgery field, which can be seen in a shortage of large-scale data, which in turn may be attributed to the lack of a structured and standardized methodology for storing and analyzing surgical images in clinical centres. Furthermore, accurate annotations manually added are expensive and time consuming. A great help can come from the synthesis of artificial images; in this context, in the latest years, the use of Generative Adversarial Neural Networks (GANs) achieved promising results in obtaining photo realistic images. Methods In this study, a method for Minimally Invasive Surgery (MIS) image synthesis is proposed. To this aim, the </t>
    </r>
    <r>
      <rPr>
        <sz val="10"/>
        <color indexed="10"/>
        <rFont val="Arial"/>
        <family val="2"/>
      </rPr>
      <t>generat</t>
    </r>
    <r>
      <rPr>
        <sz val="10"/>
        <color rgb="FF000000"/>
        <rFont val="Arial"/>
        <family val="2"/>
      </rPr>
      <t xml:space="preserve">ive adversarial network pix2pix is trained to </t>
    </r>
    <r>
      <rPr>
        <sz val="10"/>
        <color indexed="10"/>
        <rFont val="Arial"/>
        <family val="2"/>
      </rPr>
      <t>generat</t>
    </r>
    <r>
      <rPr>
        <sz val="10"/>
        <color rgb="FF000000"/>
        <rFont val="Arial"/>
        <family val="2"/>
      </rPr>
      <t xml:space="preserve">e paired annotated MIS images by transforming rough segmentation of surgical instruments and tissues into realistic images. An additional regularization term was added to the original optimization problem, in order to enhance realism of surgical tools with respect to the background. Results Quantitative and qualitative (i.e., human based) evaluations of </t>
    </r>
    <r>
      <rPr>
        <sz val="10"/>
        <color indexed="10"/>
        <rFont val="Arial"/>
        <family val="2"/>
      </rPr>
      <t>generat</t>
    </r>
    <r>
      <rPr>
        <sz val="10"/>
        <color rgb="FF000000"/>
        <rFont val="Arial"/>
        <family val="2"/>
      </rPr>
      <t>ed images have been carried out in order to assess the effectiveness of the method. Conclusions Experimental results show that the proposed method is actually able to translate MIS segmentations to realistic MIS images, which can in turn be used to augment existing data sets and help at overcoming the lack of useful images; this allows physicians and algorithms to take advantage from new annotated instances for their training. 0 2020 Elsevier B.V. All rights reserved.</t>
    </r>
  </si>
  <si>
    <r>
      <t xml:space="preserve">Identity tracking and instance segmentation are crucial in several areas of biological research. Behavior analysis of individuals in groups of similar animals is a task that emerges frequently in agriculture or pharmaceutical studies, among others. Automated annotation of many hours of surveillance videos can facilitate a large number of biological studies/experiments, which otherwise would not be feasible. Solutions based on machine learning generally perform well in tracking and instance segmentation; however, in the case of identical, unmarked instances (e.g., white rats or mice), even state-of-the-art approaches can frequently fail. We propose a pipeline of deep </t>
    </r>
    <r>
      <rPr>
        <sz val="10"/>
        <color indexed="10"/>
        <rFont val="Arial"/>
        <family val="2"/>
      </rPr>
      <t>generat</t>
    </r>
    <r>
      <rPr>
        <sz val="10"/>
        <color rgb="FF000000"/>
        <rFont val="Arial"/>
        <family val="2"/>
      </rPr>
      <t xml:space="preserve">ive models for identity tracking and instance segmentation of highly similar instances, which, in contrast to most region-based approaches, exploits edge information and consequently helps to resolve ambiguity in heavily occluded cases. Our method is trained by synthetic data </t>
    </r>
    <r>
      <rPr>
        <sz val="10"/>
        <color indexed="10"/>
        <rFont val="Arial"/>
        <family val="2"/>
      </rPr>
      <t>generation</t>
    </r>
    <r>
      <rPr>
        <sz val="10"/>
        <color rgb="FF000000"/>
        <rFont val="Arial"/>
        <family val="2"/>
      </rPr>
      <t xml:space="preserve"> techniques, not requiring prior human annotation. We show that our approach greatly outperforms other state-of-the-art unsupervised methods in identity tracking and instance segmentation of unmarked rats in real-world laboratory video recordings.</t>
    </r>
  </si>
  <si>
    <r>
      <t xml:space="preserve">The </t>
    </r>
    <r>
      <rPr>
        <sz val="10"/>
        <color indexed="10"/>
        <rFont val="Arial"/>
        <family val="2"/>
      </rPr>
      <t>generat</t>
    </r>
    <r>
      <rPr>
        <sz val="10"/>
        <color rgb="FF000000"/>
        <rFont val="Arial"/>
        <family val="2"/>
      </rPr>
      <t xml:space="preserve">ive adversarial network (GAN) is composed of a </t>
    </r>
    <r>
      <rPr>
        <sz val="10"/>
        <color indexed="10"/>
        <rFont val="Arial"/>
        <family val="2"/>
      </rPr>
      <t>generat</t>
    </r>
    <r>
      <rPr>
        <sz val="10"/>
        <color rgb="FF000000"/>
        <rFont val="Arial"/>
        <family val="2"/>
      </rPr>
      <t xml:space="preserve">or and a discriminator where the </t>
    </r>
    <r>
      <rPr>
        <sz val="10"/>
        <color indexed="10"/>
        <rFont val="Arial"/>
        <family val="2"/>
      </rPr>
      <t>generat</t>
    </r>
    <r>
      <rPr>
        <sz val="10"/>
        <color rgb="FF000000"/>
        <rFont val="Arial"/>
        <family val="2"/>
      </rPr>
      <t xml:space="preserve">or is trained to transform random latent vectors to valid samples from a distribution and the discriminator is trained to separate such fake examples from true examples of the distribution, which in turn forces the </t>
    </r>
    <r>
      <rPr>
        <sz val="10"/>
        <color indexed="10"/>
        <rFont val="Arial"/>
        <family val="2"/>
      </rPr>
      <t>generat</t>
    </r>
    <r>
      <rPr>
        <sz val="10"/>
        <color rgb="FF000000"/>
        <rFont val="Arial"/>
        <family val="2"/>
      </rPr>
      <t xml:space="preserve">or to </t>
    </r>
    <r>
      <rPr>
        <sz val="10"/>
        <color indexed="10"/>
        <rFont val="Arial"/>
        <family val="2"/>
      </rPr>
      <t>generat</t>
    </r>
    <r>
      <rPr>
        <sz val="10"/>
        <color rgb="FF000000"/>
        <rFont val="Arial"/>
        <family val="2"/>
      </rPr>
      <t xml:space="preserve">e better fakes. The bidirectional GAN (BiGAN) also has an encoder working in the inverse direction of the </t>
    </r>
    <r>
      <rPr>
        <sz val="10"/>
        <color indexed="10"/>
        <rFont val="Arial"/>
        <family val="2"/>
      </rPr>
      <t>generat</t>
    </r>
    <r>
      <rPr>
        <sz val="10"/>
        <color rgb="FF000000"/>
        <rFont val="Arial"/>
        <family val="2"/>
      </rPr>
      <t xml:space="preserve">or to produce the latent space vector for a given example. This added encoder allows defining auxiliary reconstruction losses as hints for a better </t>
    </r>
    <r>
      <rPr>
        <sz val="10"/>
        <color indexed="10"/>
        <rFont val="Arial"/>
        <family val="2"/>
      </rPr>
      <t>generat</t>
    </r>
    <r>
      <rPr>
        <sz val="10"/>
        <color rgb="FF000000"/>
        <rFont val="Arial"/>
        <family val="2"/>
      </rPr>
      <t xml:space="preserve">or. On five widely-used data sets, we showed that BiGANs trained with the Wasserstein loss and augmented with hints learn better </t>
    </r>
    <r>
      <rPr>
        <sz val="10"/>
        <color indexed="10"/>
        <rFont val="Arial"/>
        <family val="2"/>
      </rPr>
      <t>generat</t>
    </r>
    <r>
      <rPr>
        <sz val="10"/>
        <color rgb="FF000000"/>
        <rFont val="Arial"/>
        <family val="2"/>
      </rPr>
      <t xml:space="preserve">ors in terms of image </t>
    </r>
    <r>
      <rPr>
        <sz val="10"/>
        <color indexed="10"/>
        <rFont val="Arial"/>
        <family val="2"/>
      </rPr>
      <t>generation</t>
    </r>
    <r>
      <rPr>
        <sz val="10"/>
        <color rgb="FF000000"/>
        <rFont val="Arial"/>
        <family val="2"/>
      </rPr>
      <t xml:space="preserve"> quality and diversity, as measured numerically by the 1-nearest neighbor test, Frechet inception distance, and reconstruction error, and qualitatively by visually analyzing the </t>
    </r>
    <r>
      <rPr>
        <sz val="10"/>
        <color indexed="10"/>
        <rFont val="Arial"/>
        <family val="2"/>
      </rPr>
      <t>generat</t>
    </r>
    <r>
      <rPr>
        <sz val="10"/>
        <color rgb="FF000000"/>
        <rFont val="Arial"/>
        <family val="2"/>
      </rPr>
      <t>ed samples. (C) 2020 Elsevier Ltd. All rights reserved.</t>
    </r>
  </si>
  <si>
    <r>
      <t xml:space="preserve">Human pose estimation is an active research topic since for decades, and it has immediate applications in various tasks such as action understanding. Although accurate pose estimation is an important requirement, joint occlusion and various gestures of a person often result in deviated pose predictions. In this paper, we aim to correct such outliers included in pose estimation results. We propose a method to </t>
    </r>
    <r>
      <rPr>
        <sz val="10"/>
        <color indexed="10"/>
        <rFont val="Helvetica Neue"/>
        <family val="2"/>
      </rPr>
      <t>generat</t>
    </r>
    <r>
      <rPr>
        <sz val="10"/>
        <color rgb="FF000000"/>
        <rFont val="Helvetica Neue"/>
        <family val="2"/>
      </rPr>
      <t>e training data which is effective for learning models for outlier correction. © 2021 Journal of Image and Graphics.</t>
    </r>
  </si>
  <si>
    <r>
      <t xml:space="preserve">Convolutional neural network (CNN) models have recently demonstrated impressive classification and recognition performance on image and video processing scope. In this paper, we investigate the application of CNN to identifying modulation classes for digitally modulated signals. First, the received baseband data samples of modulated signal are gathered up and transformed to </t>
    </r>
    <r>
      <rPr>
        <sz val="10"/>
        <color indexed="10"/>
        <rFont val="Helvetica Neue"/>
        <family val="2"/>
      </rPr>
      <t>generat</t>
    </r>
    <r>
      <rPr>
        <sz val="10"/>
        <color rgb="FF000000"/>
        <rFont val="Helvetica Neue"/>
        <family val="2"/>
      </rPr>
      <t>e the constellation-like training images for convolutional networks. Among the resulting training images, the proposed convolutional gray image is preferred for network training and inference because of the lower computational burden. Second, we propose to use a multiple-scale convolutional neural network (MSCNN) as the classifier. The skip-connection technique is deployed for mitigating the negative effect of vanishing gradients and overfitting during the network training process. Numerical simulations have been carried out to validate the effectiveness of the proposed scheme, the results show that the proposed scheme outperforms the traditional algorithms in terms of classification accuracy.  © 2013 IEEE.</t>
    </r>
  </si>
  <si>
    <r>
      <t xml:space="preserve">Recently, an abundant amount of urban vehicle trajectory data has been collected in road networks. Many studies have used machine learning algorithms to analyze patterns in vehicle trajectories to predict location sequences of individual travelers. Unlike the previous studies that used a discriminative modeling approach, this research suggests a </t>
    </r>
    <r>
      <rPr>
        <sz val="10"/>
        <color indexed="10"/>
        <rFont val="Arial"/>
        <family val="2"/>
      </rPr>
      <t>generat</t>
    </r>
    <r>
      <rPr>
        <sz val="10"/>
        <color rgb="FF000000"/>
        <rFont val="Arial"/>
        <family val="2"/>
      </rPr>
      <t xml:space="preserve">ive modeling approach to learn the underlying distributions of urban vehicle trajectory data. A </t>
    </r>
    <r>
      <rPr>
        <sz val="10"/>
        <color indexed="10"/>
        <rFont val="Arial"/>
        <family val="2"/>
      </rPr>
      <t>generat</t>
    </r>
    <r>
      <rPr>
        <sz val="10"/>
        <color rgb="FF000000"/>
        <rFont val="Arial"/>
        <family val="2"/>
      </rPr>
      <t xml:space="preserve">ive model for urban vehicle trajectories can better generalize from training data by learning the underlying distribution of the training data and, thus, produce synthetic vehicle trajectories similar to real vehicle trajectories with limited observations. Synthetic trajectories can provide solutions to data sparsity or data privacy issues in using location data. This research proposes TrajGAIL, a </t>
    </r>
    <r>
      <rPr>
        <sz val="10"/>
        <color indexed="10"/>
        <rFont val="Arial"/>
        <family val="2"/>
      </rPr>
      <t>generat</t>
    </r>
    <r>
      <rPr>
        <sz val="10"/>
        <color rgb="FF000000"/>
        <rFont val="Arial"/>
        <family val="2"/>
      </rPr>
      <t xml:space="preserve">ive adversarial imitation learning framework for the urban vehicle trajectory </t>
    </r>
    <r>
      <rPr>
        <sz val="10"/>
        <color indexed="10"/>
        <rFont val="Arial"/>
        <family val="2"/>
      </rPr>
      <t>generation</t>
    </r>
    <r>
      <rPr>
        <sz val="10"/>
        <color rgb="FF000000"/>
        <rFont val="Arial"/>
        <family val="2"/>
      </rPr>
      <t xml:space="preserve">. In TrajGAIL, learning location sequences in observed trajectories is formulated as an imitation learning problem in a partially observable Markov decision process. The model is trained by the </t>
    </r>
    <r>
      <rPr>
        <sz val="10"/>
        <color indexed="10"/>
        <rFont val="Arial"/>
        <family val="2"/>
      </rPr>
      <t>generat</t>
    </r>
    <r>
      <rPr>
        <sz val="10"/>
        <color rgb="FF000000"/>
        <rFont val="Arial"/>
        <family val="2"/>
      </rPr>
      <t>ive adversarial framework, which uses the reward function from the adversarial discriminator. The model is tested with both simulation and real-world datasets, and the results show that the proposed model obtained significant performance gains compared to existing models in sequence modeling.</t>
    </r>
  </si>
  <si>
    <r>
      <t>Noise is ever present in seismic data and arises from numerous sources and is continually evolving, both spatially and temporally. The use of supervised deep learning procedures for denoising of seismic datasets often results in poor performance: this is due to the lack of noise-free field data to act as training targets and the large difference in characteristics between synthetic and field datasets. Self-supervised, blind-spot networks typically overcome these limitation by training directly on the raw, noisy data. However, such networks often rely on a random noise assumption, and their denoising capabilities quickly decrease in the presence of even minimally-correlated noise. Extending from blind-spots to blind-masks has been shown to efficiently suppress coherent noise along a specific direction, but it cannot adapt to the ever-changing properties of noise. To preempt the network's ability to predict the signal and reduce its opportunity to learn the noise properties, we propose an initial, supervised training of the network on a frugally-</t>
    </r>
    <r>
      <rPr>
        <sz val="10"/>
        <color indexed="10"/>
        <rFont val="Arial"/>
        <family val="2"/>
      </rPr>
      <t>generat</t>
    </r>
    <r>
      <rPr>
        <sz val="10"/>
        <color rgb="FF000000"/>
        <rFont val="Arial"/>
        <family val="2"/>
      </rPr>
      <t>ed synthetic dataset prior to fine-tuning in a self-supervised manner on the field dataset of interest. Considering the change in peak signal-to-noise ratio, as well as the volume of noise reduced and signal leakage observed, using a semi-synthetic example we illustrate the clear benefit in initialising the self-supervised network with the weights from a supervised base-training. This is further supported by a test on a field dataset where the fine-tuned network strikes the best balance between signal preservation and noise reduction. Finally, the use of the unrealistic, frugally-</t>
    </r>
    <r>
      <rPr>
        <sz val="10"/>
        <color indexed="10"/>
        <rFont val="Arial"/>
        <family val="2"/>
      </rPr>
      <t>generat</t>
    </r>
    <r>
      <rPr>
        <sz val="10"/>
        <color rgb="FF000000"/>
        <rFont val="Arial"/>
        <family val="2"/>
      </rPr>
      <t xml:space="preserve">ed synthetic dataset for the supervised base-training includes a number of benefits: minimal prior geological knowledge is required, substantially reduced computational cost for the dataset </t>
    </r>
    <r>
      <rPr>
        <sz val="10"/>
        <color indexed="10"/>
        <rFont val="Arial"/>
        <family val="2"/>
      </rPr>
      <t>generation</t>
    </r>
    <r>
      <rPr>
        <sz val="10"/>
        <color rgb="FF000000"/>
        <rFont val="Arial"/>
        <family val="2"/>
      </rPr>
      <t>, and a reduced requirement of re-training the network should recording conditions change, to name a few. Such benefits result in a robust denoising procedure suited for long term, passive seismic monitoring.</t>
    </r>
  </si>
  <si>
    <r>
      <t xml:space="preserve">This paper presents a research work which focuses on </t>
    </r>
    <r>
      <rPr>
        <sz val="10"/>
        <color indexed="10"/>
        <rFont val="Arial"/>
        <family val="2"/>
      </rPr>
      <t>generat</t>
    </r>
    <r>
      <rPr>
        <sz val="10"/>
        <color rgb="FF000000"/>
        <rFont val="Arial"/>
        <family val="2"/>
      </rPr>
      <t xml:space="preserve">ing synthetic data to enrich the training-set of a deep learning (DL) based classification system to classify power system transient events using PMU frequency measurements. The synthetically improved training-set is shown to increase the classification performance compared to the case when only the actual-data training-set is used. The proposed classification system helps to reveal high-frequency transient variation information out of PMU measurements collected at a relatively much lower rate, especially when a small set of training-data exists. Synthetic PMU frequency data is </t>
    </r>
    <r>
      <rPr>
        <sz val="10"/>
        <color indexed="10"/>
        <rFont val="Arial"/>
        <family val="2"/>
      </rPr>
      <t>generat</t>
    </r>
    <r>
      <rPr>
        <sz val="10"/>
        <color rgb="FF000000"/>
        <rFont val="Arial"/>
        <family val="2"/>
      </rPr>
      <t xml:space="preserve">ed based on the DFT analysis statistics on the limited-size PMU frequency data. Generation of the synthetic data is achieved by re-synthesis of the PMU frequency data using inverse DFT, which imitates the DFT frequency and phase behaviour for each event type separately. Then the DL structure is trained to classify the power system transients using the synthetically enriched train set. The proposed method of </t>
    </r>
    <r>
      <rPr>
        <sz val="10"/>
        <color indexed="10"/>
        <rFont val="Arial"/>
        <family val="2"/>
      </rPr>
      <t>generat</t>
    </r>
    <r>
      <rPr>
        <sz val="10"/>
        <color rgb="FF000000"/>
        <rFont val="Arial"/>
        <family val="2"/>
      </rPr>
      <t>ing synthetically supported training-set has lower computational complexity compared to the existing methods in the literature and helps to obtain improved classification results. It can be used to increase the classification performances of power quality devices performing transient event analysis, especially for those with access to a limited set of training-set.</t>
    </r>
  </si>
  <si>
    <r>
      <t xml:space="preserve">Large-scale sky surveys have played a transformative role in our understanding of astrophysical transients, only made possible by increasingly powerful machine learning-based filtering to accurately sift through the vast quantities of incoming data </t>
    </r>
    <r>
      <rPr>
        <sz val="10"/>
        <color indexed="10"/>
        <rFont val="Arial"/>
        <family val="2"/>
      </rPr>
      <t>generat</t>
    </r>
    <r>
      <rPr>
        <sz val="10"/>
        <color rgb="FF000000"/>
        <rFont val="Arial"/>
        <family val="2"/>
      </rPr>
      <t xml:space="preserve">ed. In this paper, we present a new real-bogus classifier based on a Bayesian convolutional neural network that provides nuanced, uncertainty-aware classification of transient candidates in difference imaging, and demonstrate its application to the datastream from the GOTO wide-field optical survey. Not only are candidates assigned a well-calibrated probability of being real, but also an associated confidence that can be used to prioritize human vetting efforts and inform future model optimization via active learning. To fully realize the potential of this architecture, we present a fully automated training set </t>
    </r>
    <r>
      <rPr>
        <sz val="10"/>
        <color indexed="10"/>
        <rFont val="Arial"/>
        <family val="2"/>
      </rPr>
      <t>generation</t>
    </r>
    <r>
      <rPr>
        <sz val="10"/>
        <color rgb="FF000000"/>
        <rFont val="Arial"/>
        <family val="2"/>
      </rPr>
      <t xml:space="preserve"> method which requires no human labelling, incorporating a novel data-driven augmentation method to significantly improve the recovery of faint and nuclear transient sources. We achieve competitive classification accuracy (FPR and FNR both below 1 percent) compared against classifiers trained with fully human-labelled data sets, while being significantly quicker and less labour-intensive to build. This data-driven approach is uniquely scalable to the upcoming challenges and data needs of next-</t>
    </r>
    <r>
      <rPr>
        <sz val="10"/>
        <color indexed="10"/>
        <rFont val="Arial"/>
        <family val="2"/>
      </rPr>
      <t>generation</t>
    </r>
    <r>
      <rPr>
        <sz val="10"/>
        <color rgb="FF000000"/>
        <rFont val="Arial"/>
        <family val="2"/>
      </rPr>
      <t xml:space="preserve"> transient surveys. We make our data </t>
    </r>
    <r>
      <rPr>
        <sz val="10"/>
        <color indexed="10"/>
        <rFont val="Arial"/>
        <family val="2"/>
      </rPr>
      <t>generation</t>
    </r>
    <r>
      <rPr>
        <sz val="10"/>
        <color rgb="FF000000"/>
        <rFont val="Arial"/>
        <family val="2"/>
      </rPr>
      <t xml:space="preserve"> and model training codes available to the community.</t>
    </r>
  </si>
  <si>
    <r>
      <t xml:space="preserve">Purpose: Chest X-ray is one of the most widespread examinations of the human body. In interventional radiology, its use is frequently associated with the need to visualize various tube-like objects, such as puncture needles, guiding sheaths, wires, and catheters. Detection and precise localization of these tube-like objects in the X-ray images are, therefore, of utmost value, catalyzing the development of accurate target-specific segmentation algorithms. Similar to the other medical imaging tasks, the manual pixel-wise annotation of the tubes is a resource-consuming process. Methods: In this work, we aim to alleviate the lack of annotated images by using artificial data. Specifically, we present an approach for synthetic </t>
    </r>
    <r>
      <rPr>
        <sz val="10"/>
        <color indexed="10"/>
        <rFont val="Helvetica Neue"/>
        <family val="2"/>
      </rPr>
      <t>generation</t>
    </r>
    <r>
      <rPr>
        <sz val="10"/>
        <color rgb="FF000000"/>
        <rFont val="Helvetica Neue"/>
        <family val="2"/>
      </rPr>
      <t xml:space="preserve"> of the tube-shaped objects, with a </t>
    </r>
    <r>
      <rPr>
        <sz val="10"/>
        <color indexed="10"/>
        <rFont val="Helvetica Neue"/>
        <family val="2"/>
      </rPr>
      <t>generat</t>
    </r>
    <r>
      <rPr>
        <sz val="10"/>
        <color rgb="FF000000"/>
        <rFont val="Helvetica Neue"/>
        <family val="2"/>
      </rPr>
      <t>ive adversarial network being regularized with a prior-shape constraint. Namely, our model uses Frangi-based regularization to draw synthetic tubes in the predefined fake mask regions and, then, uses the adversarial component to preserve the global realistic appearance of the synthesized image. Results: Our method eliminates the need for the paired image–mask data and requires only a weakly labeled dataset, with fine-tuning on a small paired sample (10–20 images) proving sufficient to reach the accuracy of the fully supervised models. Conclusion: We report the applicability of the approach for the task of segmenting tubes and catheters in the X-ray images, whereas the results should also hold for the other acquisition modalities and image computing applications that contain tubular objects. © 2022, CARS.</t>
    </r>
  </si>
  <si>
    <r>
      <t xml:space="preserve">The tremendous amount of increase in the number of documents available on the Web has turned finding the relevant piece of information into a challenging, tedious, and time-consuming activity. Accordingly, automatic text summarization has become an important field of study by gaining significant attention from the researchers. Lately, with the advances in deep learning, neural abstractive text summarization with sequence-to-sequence (Seq2Seq) models has gained popularity. There have been many improvements in these models such as the use of pretrained language models (e.g., GPT, BERT, and XLM) and pretrained Seq2Seq models (e.g., BART and T5). These improvements have addressed certain shortcomings in neural summarization and have improved upon challenges such as saliency, fluency, and semantics which enable </t>
    </r>
    <r>
      <rPr>
        <sz val="10"/>
        <color indexed="10"/>
        <rFont val="Arial"/>
        <family val="2"/>
      </rPr>
      <t>generat</t>
    </r>
    <r>
      <rPr>
        <sz val="10"/>
        <color rgb="FF000000"/>
        <rFont val="Arial"/>
        <family val="2"/>
      </rPr>
      <t xml:space="preserve">ing higher quality summaries. Unfortunately, these research attempts were mostly limited to the English language. Monolingual BERT models and multilingual pretrained Seq2Seq models have been released recently providing the opportunity to utilize such state-of-the-art models in low-resource languages such as Turkish. In this study, we make use of pretrained Seq2Seq models and obtain state-of-the-art results on the two large-scale Turkish datasets, TR-News and MLSum, for the text summarization task. Then, we utilize the title information in the datasets and establish hard baselines for the title </t>
    </r>
    <r>
      <rPr>
        <sz val="10"/>
        <color indexed="10"/>
        <rFont val="Arial"/>
        <family val="2"/>
      </rPr>
      <t>generation</t>
    </r>
    <r>
      <rPr>
        <sz val="10"/>
        <color rgb="FF000000"/>
        <rFont val="Arial"/>
        <family val="2"/>
      </rPr>
      <t xml:space="preserve"> task on both datasets. We show that the input to the models has a substantial amount of importance for the success of such tasks. Additionally, we provide extensive analysis of the models including cross-dataset evaluations, various text </t>
    </r>
    <r>
      <rPr>
        <sz val="10"/>
        <color indexed="10"/>
        <rFont val="Arial"/>
        <family val="2"/>
      </rPr>
      <t>generation</t>
    </r>
    <r>
      <rPr>
        <sz val="10"/>
        <color rgb="FF000000"/>
        <rFont val="Arial"/>
        <family val="2"/>
      </rPr>
      <t xml:space="preserve"> options, and the effect of preprocessing in ROUGE evaluations for Turkish. It is shown that the monolingual BERT models outperform the multilingual BERT models on all tasks across all the datasets. Lastly, qualitative evaluations of the </t>
    </r>
    <r>
      <rPr>
        <sz val="10"/>
        <color indexed="10"/>
        <rFont val="Arial"/>
        <family val="2"/>
      </rPr>
      <t>generat</t>
    </r>
    <r>
      <rPr>
        <sz val="10"/>
        <color rgb="FF000000"/>
        <rFont val="Arial"/>
        <family val="2"/>
      </rPr>
      <t>ed summaries and titles of the models are provided.</t>
    </r>
  </si>
  <si>
    <r>
      <t xml:space="preserve">Many fields require scalable and detailed energy consumption data for different study purposes. However, due to privacy issues, it is often difficult to obtain sufficiently large datasets. This paper proposes two different methods for synthesizing fine-grained energy consumption data for residential households, namely a regression-based method and a probability-based method. They each use a supervised machine learning method, which trains models with a relatively small real-world dataset and then </t>
    </r>
    <r>
      <rPr>
        <sz val="10"/>
        <color indexed="10"/>
        <rFont val="Arial"/>
        <family val="2"/>
      </rPr>
      <t>generat</t>
    </r>
    <r>
      <rPr>
        <sz val="10"/>
        <color rgb="FF000000"/>
        <rFont val="Arial"/>
        <family val="2"/>
      </rPr>
      <t xml:space="preserve">es large-scale time series based on the models. This paper describes the two methods in details, including data </t>
    </r>
    <r>
      <rPr>
        <sz val="10"/>
        <color indexed="10"/>
        <rFont val="Arial"/>
        <family val="2"/>
      </rPr>
      <t>generation</t>
    </r>
    <r>
      <rPr>
        <sz val="10"/>
        <color rgb="FF000000"/>
        <rFont val="Arial"/>
        <family val="2"/>
      </rPr>
      <t xml:space="preserve"> process, optimization techniques, and parallel data </t>
    </r>
    <r>
      <rPr>
        <sz val="10"/>
        <color indexed="10"/>
        <rFont val="Arial"/>
        <family val="2"/>
      </rPr>
      <t>generation</t>
    </r>
    <r>
      <rPr>
        <sz val="10"/>
        <color rgb="FF000000"/>
        <rFont val="Arial"/>
        <family val="2"/>
      </rPr>
      <t xml:space="preserve">. This paper evaluates the performance of the two methods, which compare the resulting consumption profiles with real-world data, including patterns, statistics, and parallel data </t>
    </r>
    <r>
      <rPr>
        <sz val="10"/>
        <color indexed="10"/>
        <rFont val="Arial"/>
        <family val="2"/>
      </rPr>
      <t>generation</t>
    </r>
    <r>
      <rPr>
        <sz val="10"/>
        <color rgb="FF000000"/>
        <rFont val="Arial"/>
        <family val="2"/>
      </rPr>
      <t xml:space="preserve"> in the cluster. The results demonstrate the effectiveness of the proposed methods and their efficiency in </t>
    </r>
    <r>
      <rPr>
        <sz val="10"/>
        <color indexed="10"/>
        <rFont val="Arial"/>
        <family val="2"/>
      </rPr>
      <t>generat</t>
    </r>
    <r>
      <rPr>
        <sz val="10"/>
        <color rgb="FF000000"/>
        <rFont val="Arial"/>
        <family val="2"/>
      </rPr>
      <t>ing large-scale datasets. (C) 2019 Elsevier B.V. All rights reserved.</t>
    </r>
  </si>
  <si>
    <r>
      <t xml:space="preserve">Underwater images often suffer from severe color degradation, haze and local blur, which are caused by the scattering and absorption effects of light in water. Firstly, to address the lack of annotations in underwater images, we propose a multi-degradation rate underwater image degradation model. Additionally, we use the </t>
    </r>
    <r>
      <rPr>
        <sz val="10"/>
        <color indexed="10"/>
        <rFont val="Arial"/>
        <family val="2"/>
      </rPr>
      <t>generat</t>
    </r>
    <r>
      <rPr>
        <sz val="10"/>
        <color rgb="FF000000"/>
        <rFont val="Arial"/>
        <family val="2"/>
      </rPr>
      <t xml:space="preserve">ive adversarial network (GAN) to guide the underwater image degradation model and </t>
    </r>
    <r>
      <rPr>
        <sz val="10"/>
        <color indexed="10"/>
        <rFont val="Arial"/>
        <family val="2"/>
      </rPr>
      <t>generat</t>
    </r>
    <r>
      <rPr>
        <sz val="10"/>
        <color rgb="FF000000"/>
        <rFont val="Arial"/>
        <family val="2"/>
      </rPr>
      <t xml:space="preserve">e paired images that can be used for underwater image restoration (UIR) network training. Also, given the problems of poor restoration quality, serious loss of detail, and slow inference speed of existing deep learning algorithms, we construct an underwater image restoration network that can reference in real-time. Moreover, through causal interventions in the image </t>
    </r>
    <r>
      <rPr>
        <sz val="10"/>
        <color indexed="10"/>
        <rFont val="Arial"/>
        <family val="2"/>
      </rPr>
      <t>generation</t>
    </r>
    <r>
      <rPr>
        <sz val="10"/>
        <color rgb="FF000000"/>
        <rFont val="Arial"/>
        <family val="2"/>
      </rPr>
      <t xml:space="preserve"> process, spurious correlations between global features and detailed features are eliminated. As a result, the detail </t>
    </r>
    <r>
      <rPr>
        <sz val="10"/>
        <color indexed="10"/>
        <rFont val="Arial"/>
        <family val="2"/>
      </rPr>
      <t>generation</t>
    </r>
    <r>
      <rPr>
        <sz val="10"/>
        <color rgb="FF000000"/>
        <rFont val="Arial"/>
        <family val="2"/>
      </rPr>
      <t xml:space="preserve"> ability of the image is improved. Experiments on real underwater image datasets demonstrate that compared with existing methods, our proposed method more effectively solves the problem of underwater image degradation.</t>
    </r>
  </si>
  <si>
    <r>
      <t xml:space="preserve">In this study we investigate the potential of parametric images formed from ultrasound B-mode scans using the Nakagami distribution for non-invasive classification of breast lesions and characterization of breast tissue. Through a sliding window technique, we </t>
    </r>
    <r>
      <rPr>
        <sz val="10"/>
        <color indexed="10"/>
        <rFont val="Arial"/>
        <family val="2"/>
      </rPr>
      <t>generat</t>
    </r>
    <r>
      <rPr>
        <sz val="10"/>
        <color rgb="FF000000"/>
        <rFont val="Arial"/>
        <family val="2"/>
      </rPr>
      <t xml:space="preserve">ed seven types of Nakagami images for each patient scan in our dataset using basic and as well as derived parameters of the Nakagami distribution. To determine the suitable window size for image </t>
    </r>
    <r>
      <rPr>
        <sz val="10"/>
        <color indexed="10"/>
        <rFont val="Arial"/>
        <family val="2"/>
      </rPr>
      <t>generation</t>
    </r>
    <r>
      <rPr>
        <sz val="10"/>
        <color rgb="FF000000"/>
        <rFont val="Arial"/>
        <family val="2"/>
      </rPr>
      <t xml:space="preserve">, we conducted an empirical analysis using 4 windows, which includes 3 column windows of lengths 0.1875 mm, 0.45 mm and 0.75 mm and widths of 0.002 mm, along with the standard square window with sides equal to three times the pulse length of incident ultrasound. From the parametric image sets </t>
    </r>
    <r>
      <rPr>
        <sz val="10"/>
        <color indexed="10"/>
        <rFont val="Arial"/>
        <family val="2"/>
      </rPr>
      <t>generat</t>
    </r>
    <r>
      <rPr>
        <sz val="10"/>
        <color rgb="FF000000"/>
        <rFont val="Arial"/>
        <family val="2"/>
      </rPr>
      <t xml:space="preserve">ed using each window, we extracted a total of 72 features that consisted of morphometric, elemental and hybrid features. To our knowledge no other literature has conducted such a comprehensive analysis of Nakagami parametric images for the classification of breast lesions. Feature selection was performed to find the most useful subset of features from each of the parametric image sets for the classification of breast cancer. Analyzing the classification accuracy and Area under the Receiver Operating Characteristic (ROC) Curve (AUC) of the selected feature subsets, we determined that the selected features acquired from Nakagami parametric images </t>
    </r>
    <r>
      <rPr>
        <sz val="10"/>
        <color indexed="10"/>
        <rFont val="Arial"/>
        <family val="2"/>
      </rPr>
      <t>generat</t>
    </r>
    <r>
      <rPr>
        <sz val="10"/>
        <color rgb="FF000000"/>
        <rFont val="Arial"/>
        <family val="2"/>
      </rPr>
      <t>ed using a column window of length 0.75 mm provides the best results for characterization of breast lesions. This optimal feature set provided a classification accuracy of 93.08%, an AUC of 0.9712, a False Negative Rate (FNR) of 0%, and a very low False Positive Rate (FPR) of 8.65%. Our results indicate that the high accuracy of such a procedure may assist in the diagnosis of breast cancer by helping to reduce false positive diagnoses.</t>
    </r>
  </si>
  <si>
    <r>
      <t xml:space="preserve">Geological CO2 sequestration (GCS) has been proposed as an effective approach to mitigate carbon emissions in the atmosphere. Uncertainty and sensitivity analysis of the fate of CO2 dynamics and storage are essential aspects of large-scale reservoir simulations. This work presents a rigorous machine learning-assisted (ML) workflow for the uncertainty and global sensitivity analysis of CO2 storage prediction in deep saline aquifers. The proposed workflow comprises three main steps: The first step concerns dataset </t>
    </r>
    <r>
      <rPr>
        <sz val="10"/>
        <color indexed="10"/>
        <rFont val="Arial"/>
        <family val="2"/>
      </rPr>
      <t>generation</t>
    </r>
    <r>
      <rPr>
        <sz val="10"/>
        <color rgb="FF000000"/>
        <rFont val="Arial"/>
        <family val="2"/>
      </rPr>
      <t xml:space="preserve">, in which we identify the uncertainty parameters impacting CO2 flow and transport and then determine their corresponding ranges and distributions. The training data samples are </t>
    </r>
    <r>
      <rPr>
        <sz val="10"/>
        <color indexed="10"/>
        <rFont val="Arial"/>
        <family val="2"/>
      </rPr>
      <t>generat</t>
    </r>
    <r>
      <rPr>
        <sz val="10"/>
        <color rgb="FF000000"/>
        <rFont val="Arial"/>
        <family val="2"/>
      </rPr>
      <t xml:space="preserve">ed by combining the Latin Hypercube Sampling (LHS) technique with high-resolution simulations. The second step involves ML model development based on a data-driven ML model, which is </t>
    </r>
    <r>
      <rPr>
        <sz val="10"/>
        <color indexed="10"/>
        <rFont val="Arial"/>
        <family val="2"/>
      </rPr>
      <t>generat</t>
    </r>
    <r>
      <rPr>
        <sz val="10"/>
        <color rgb="FF000000"/>
        <rFont val="Arial"/>
        <family val="2"/>
      </rPr>
      <t>ed to map the nonlinear relationship between the input parameters and corresponding output interests from the previous step. We show that using Bayesian optimization significantly accelerates the tuning process of hyper-parameters, which is vastly superior to a traditional trial-error analysis. In the third step, uncertainty and global sensitivity analysis are performed using Monte Carlo simulations applied to the optimized surrogate. This step is performed to explore the time-dependent uncertainty propagation of model outputs. The key uncertainty parameters are then identified by calculating the Sobol indices based on the global sensitivity analysis. The proposed workflow is accurate and efficient and could be readily implemented in field-scale CO2 sequestration in deep saline aquifers.</t>
    </r>
  </si>
  <si>
    <r>
      <t xml:space="preserve">Deep neural networks excel at finding hierarchical representations that solve complex tasks over large datasets. How can we humans understand these learned representations? In this work, we present network dissection, an analytic framework to systematically identify the semantics of individual hidden units within image classification and image </t>
    </r>
    <r>
      <rPr>
        <sz val="10"/>
        <color indexed="10"/>
        <rFont val="Arial"/>
        <family val="2"/>
      </rPr>
      <t>generation</t>
    </r>
    <r>
      <rPr>
        <sz val="10"/>
        <color rgb="FF000000"/>
        <rFont val="Arial"/>
        <family val="2"/>
      </rPr>
      <t xml:space="preserve"> networks. First, we analyze a convolutional neural network (CNN) trained on scene classification and discover units that match a diverse set of object concepts. We find evidence that the network has learned many object classes that play crucial roles in classifying scene classes. Second, we use a similar analytic method to analyze a </t>
    </r>
    <r>
      <rPr>
        <sz val="10"/>
        <color indexed="10"/>
        <rFont val="Arial"/>
        <family val="2"/>
      </rPr>
      <t>generat</t>
    </r>
    <r>
      <rPr>
        <sz val="10"/>
        <color rgb="FF000000"/>
        <rFont val="Arial"/>
        <family val="2"/>
      </rPr>
      <t xml:space="preserve">ive adversarial network (GAN) model trained to </t>
    </r>
    <r>
      <rPr>
        <sz val="10"/>
        <color indexed="10"/>
        <rFont val="Arial"/>
        <family val="2"/>
      </rPr>
      <t>generat</t>
    </r>
    <r>
      <rPr>
        <sz val="10"/>
        <color rgb="FF000000"/>
        <rFont val="Arial"/>
        <family val="2"/>
      </rPr>
      <t>e scenes. By analyzing changes made when small sets of units are activated or deactivated, we find that objects can be added and removed from the output scenes while adapting to the context. Finally, we apply our analytic framework to understanding adversarial attacks and to semantic image editing.</t>
    </r>
  </si>
  <si>
    <r>
      <t xml:space="preserve">Automatic modulation classification (AMC) has been envisioned as a significant element for security issues at the physical layer due to its indispensable role in accurate communications. Recent attention to deep learning has impacted the AMC, which exhibits exceptional performance without manual feature engineering. To guarantee the accuracy and robustness of deep learning-based AMC, data augmentation is a critical issue. While existing studies have used several deep </t>
    </r>
    <r>
      <rPr>
        <sz val="10"/>
        <color indexed="10"/>
        <rFont val="Helvetica Neue"/>
        <family val="2"/>
      </rPr>
      <t>generat</t>
    </r>
    <r>
      <rPr>
        <sz val="10"/>
        <color rgb="FF000000"/>
        <rFont val="Helvetica Neue"/>
        <family val="2"/>
      </rPr>
      <t xml:space="preserve">ive models to handle the data insufficiency, these studies face three challenges including low scalability, lengthy training time, and limited accuracy improvement. To this end, this paper presents UniQGAN, a novel unified </t>
    </r>
    <r>
      <rPr>
        <sz val="10"/>
        <color indexed="10"/>
        <rFont val="Helvetica Neue"/>
        <family val="2"/>
      </rPr>
      <t>generat</t>
    </r>
    <r>
      <rPr>
        <sz val="10"/>
        <color rgb="FF000000"/>
        <rFont val="Helvetica Neue"/>
        <family val="2"/>
      </rPr>
      <t xml:space="preserve">ive architecture that models I/Q constellation diagrams from various signal-to-noise ratios (SNRs) using a single model. The proposed method enables the </t>
    </r>
    <r>
      <rPr>
        <sz val="10"/>
        <color indexed="10"/>
        <rFont val="Helvetica Neue"/>
        <family val="2"/>
      </rPr>
      <t>generation</t>
    </r>
    <r>
      <rPr>
        <sz val="10"/>
        <color rgb="FF000000"/>
        <rFont val="Helvetica Neue"/>
        <family val="2"/>
      </rPr>
      <t xml:space="preserve"> of high-quality data with a scalable </t>
    </r>
    <r>
      <rPr>
        <sz val="10"/>
        <color indexed="10"/>
        <rFont val="Helvetica Neue"/>
        <family val="2"/>
      </rPr>
      <t>generat</t>
    </r>
    <r>
      <rPr>
        <sz val="10"/>
        <color rgb="FF000000"/>
        <rFont val="Helvetica Neue"/>
        <family val="2"/>
      </rPr>
      <t xml:space="preserve">or, while requiring reduced training time. At the core of UniQGAN are &lt;italic&gt;multi-conditions embedding&lt;/italic&gt; and &lt;italic&gt;multi-domains classification&lt;/italic&gt; techniques that leverage both SNR and modulation type during the optimization process to enable unified modeling. Using abundant high-quality training data, UniQGAN accelerates the enhanced AMC with high performance and adversarial robustness. Experimental results demonstrate that the data </t>
    </r>
    <r>
      <rPr>
        <sz val="10"/>
        <color indexed="10"/>
        <rFont val="Helvetica Neue"/>
        <family val="2"/>
      </rPr>
      <t>generation</t>
    </r>
    <r>
      <rPr>
        <sz val="10"/>
        <color rgb="FF000000"/>
        <rFont val="Helvetica Neue"/>
        <family val="2"/>
      </rPr>
      <t xml:space="preserve"> by UniQGAN achieves superiority in terms of scalability, training time, and accuracy. IEEE</t>
    </r>
  </si>
  <si>
    <r>
      <t xml:space="preserve">Face recognition is one of the hottest issues in the field of computer vision and pattern recognition. Deep learning-based recognition models already have more exceptional recognition ability than the human being on open datasets, but still cannot fully undertake the identity recognition task in real scenarios without human assistance. In this paper, we mainly analyze two obstacles, i.e., domain gap and training data shortage. We propose the unpaired Domain Transfer Generative Adversarial Network (DT-GAN) to relieve these two obstacles. We improve the GAN baseline to bridge the domain gap among datasets by </t>
    </r>
    <r>
      <rPr>
        <sz val="10"/>
        <color indexed="10"/>
        <rFont val="Arial"/>
        <family val="2"/>
      </rPr>
      <t>generat</t>
    </r>
    <r>
      <rPr>
        <sz val="10"/>
        <color rgb="FF000000"/>
        <rFont val="Arial"/>
        <family val="2"/>
      </rPr>
      <t xml:space="preserve">ing images conforming to the style of a target domain by learning the mapping between the source domain and target domain. The </t>
    </r>
    <r>
      <rPr>
        <sz val="10"/>
        <color indexed="10"/>
        <rFont val="Arial"/>
        <family val="2"/>
      </rPr>
      <t>generat</t>
    </r>
    <r>
      <rPr>
        <sz val="10"/>
        <color rgb="FF000000"/>
        <rFont val="Arial"/>
        <family val="2"/>
      </rPr>
      <t>or could synthesize face with an arbitrary viewpoint at the same time. The model is trained with a combination of style transfer loss, identity loss, and pose loss, which ensures the successive domain transfer and data augment. We conduct experiments to testify the effectiveness and reasonability of DT-GAN. Experimental results demonstrate the recognition performance is dramatically boosted after domain transfer and data augment.</t>
    </r>
  </si>
  <si>
    <r>
      <t xml:space="preserve">Due to great advantages in deep features representation and classification for image data, deep learning is becoming increasingly popular for change detection (CD) in the remote-sensing community. An unsupervised CD method is proposed by combining deep features representation, saliency detection, and convolutional neural network (CNN). First, bitemporal images are fed into the pretrained CNN model for deep features extraction and difference image </t>
    </r>
    <r>
      <rPr>
        <sz val="10"/>
        <color indexed="10"/>
        <rFont val="Arial"/>
        <family val="2"/>
      </rPr>
      <t>generation</t>
    </r>
    <r>
      <rPr>
        <sz val="10"/>
        <color rgb="FF000000"/>
        <rFont val="Arial"/>
        <family val="2"/>
      </rPr>
      <t xml:space="preserve">. Second, multiscale saliency detection is adopted to implement the uncertainty analysis for the difference image, where image pixels can be categorized into three classes: changed, unchanged, and uncertain. Then, a flexible CNN model is constructed and trained using the interested changed and unchanged pixels, and the change type of the uncertain pixels can be determined by the CNN model. Finally, object-based refinement and multiscale fusion strategies are utilized to </t>
    </r>
    <r>
      <rPr>
        <sz val="10"/>
        <color indexed="10"/>
        <rFont val="Arial"/>
        <family val="2"/>
      </rPr>
      <t>generat</t>
    </r>
    <r>
      <rPr>
        <sz val="10"/>
        <color rgb="FF000000"/>
        <rFont val="Arial"/>
        <family val="2"/>
      </rPr>
      <t>e the final change map. The effectiveness and reliability of our CD method are verified on three very high-resolution datasets, and the experimental results show that our proposed approach outperforms the other state-of-the-art CD methods in terms of five quantitative metrics. (C) 2019 Society of Photo-Optical Instrumentation Engineers (SPIE)</t>
    </r>
  </si>
  <si>
    <r>
      <t xml:space="preserve">Tuberculosis is an infectious disease that mainly affects the lung tissues. Therefore, chest X-ray imaging can be very useful to diagnose and to understand the evolution of the pathology. This image modality has a poorer quality in contrast with other techniques as the magnetic resonance or the computerized tomography, but chest X-ray is easier and cheaper to perform. Furthermore, data scarcity is challenging in the domain of biomedical imaging. In order to mitigate this problem, the use of Generative Adversarial Network models for image </t>
    </r>
    <r>
      <rPr>
        <sz val="10"/>
        <color indexed="10"/>
        <rFont val="Arial"/>
        <family val="2"/>
      </rPr>
      <t>generation</t>
    </r>
    <r>
      <rPr>
        <sz val="10"/>
        <color rgb="FF000000"/>
        <rFont val="Arial"/>
        <family val="2"/>
      </rPr>
      <t xml:space="preserve"> has proved to be a powerful approach to train the deep learning models with small datasets, representing an alternative to classic data augmentation strategies. In this work, we propose a fully automatic approach for the </t>
    </r>
    <r>
      <rPr>
        <sz val="10"/>
        <color indexed="10"/>
        <rFont val="Arial"/>
        <family val="2"/>
      </rPr>
      <t>generation</t>
    </r>
    <r>
      <rPr>
        <sz val="10"/>
        <color rgb="FF000000"/>
        <rFont val="Arial"/>
        <family val="2"/>
      </rPr>
      <t xml:space="preserve"> of novel synthetic chest X-ray images to mitigate the effect of data scarcity in order to improve the tuberculosis screening performance using 3 different publicly available representative datasets: Montgomery County, Shenzhen and TBX11K. Firstly, this approach trains image translation models with a large-sized dataset (TBX11K). Then, these models are used to </t>
    </r>
    <r>
      <rPr>
        <sz val="10"/>
        <color indexed="10"/>
        <rFont val="Arial"/>
        <family val="2"/>
      </rPr>
      <t>generat</t>
    </r>
    <r>
      <rPr>
        <sz val="10"/>
        <color rgb="FF000000"/>
        <rFont val="Arial"/>
        <family val="2"/>
      </rPr>
      <t xml:space="preserve">e the novel set of synthetic images using small-sized and medium-sized datasets (Mont-gomery County and Shenzhen, respectively). Finally, the novel set of </t>
    </r>
    <r>
      <rPr>
        <sz val="10"/>
        <color indexed="10"/>
        <rFont val="Arial"/>
        <family val="2"/>
      </rPr>
      <t>generat</t>
    </r>
    <r>
      <rPr>
        <sz val="10"/>
        <color rgb="FF000000"/>
        <rFont val="Arial"/>
        <family val="2"/>
      </rPr>
      <t>ed images is added to the training set to improve the performance of an automatic tuberculosis screening. As a result, we obtained an 88.41% +/- 5.27% of accuracy for the Montgomery County dataset and a 90.33% +/- 1.41% for the Shen-zhen dataset. These results demonstrate that the proposed method outperforms previous state-of-the-art approaches.(c) 2022 The Author(s). Published by Elsevier B.V. This is an open access article under the CC BY-NC-ND license ( http://creativecommons.org/licenses/by-nc-nd/4.0/ )</t>
    </r>
  </si>
  <si>
    <r>
      <t xml:space="preserve">The fringe projection profilometry (FPP) technique has been widely applied in three-dimensional (3D) reconstruction in industry for its high speed and high accuracy. Recently, deep learning has been successfully applied in FPP to achieve high-accuracy and robust 3D reconstructions in an efficient way. However, the network training needs to </t>
    </r>
    <r>
      <rPr>
        <sz val="10"/>
        <color indexed="10"/>
        <rFont val="Arial"/>
        <family val="2"/>
      </rPr>
      <t>generat</t>
    </r>
    <r>
      <rPr>
        <sz val="10"/>
        <color rgb="FF000000"/>
        <rFont val="Arial"/>
        <family val="2"/>
      </rPr>
      <t xml:space="preserve">e and label numerous ground truth 3D data, which can be time-consuming and labor-intensive. In this paper, we propose to design an unsupervised convolutional neural network (CNN) model based on dual-frequency fringe images to fix the problem. The fringe reprojection model is created to transform the output height map to the corresponding fringe image to realize the unsupervised training of the CNN. Our network takes two fringe images with different frequencies and outputs the corresponding height map. Unlike most of the previous works, our proposed network avoids numerous data annotations and can be trained without ground truth 3D data for unsupervised learning. Experimental results verify that our proposed unsupervised model (1) can get competitive-accuracy reconstruction results compared with previous supervised methods, (2) has excellent anti-noise and generalization performance and (3) saves time for dataset </t>
    </r>
    <r>
      <rPr>
        <sz val="10"/>
        <color indexed="10"/>
        <rFont val="Arial"/>
        <family val="2"/>
      </rPr>
      <t>generation</t>
    </r>
    <r>
      <rPr>
        <sz val="10"/>
        <color rgb="FF000000"/>
        <rFont val="Arial"/>
        <family val="2"/>
      </rPr>
      <t xml:space="preserve"> and labeling (3.2 hours, one-sixth of the supervised method) and computer space for dataset storage (1.27 GB, one-tenth of the supervised method). (C) 2021 Optical Society of America under the terms of the OSA Open Access Publishing Agreement</t>
    </r>
  </si>
  <si>
    <r>
      <t xml:space="preserve">Our work focuses on unsupervised and </t>
    </r>
    <r>
      <rPr>
        <sz val="10"/>
        <color indexed="10"/>
        <rFont val="Arial"/>
        <family val="2"/>
      </rPr>
      <t>generat</t>
    </r>
    <r>
      <rPr>
        <sz val="10"/>
        <color rgb="FF000000"/>
        <rFont val="Arial"/>
        <family val="2"/>
      </rPr>
      <t xml:space="preserve">ive methods that address the following goals: (1) learning unsupervised </t>
    </r>
    <r>
      <rPr>
        <sz val="10"/>
        <color indexed="10"/>
        <rFont val="Arial"/>
        <family val="2"/>
      </rPr>
      <t>generat</t>
    </r>
    <r>
      <rPr>
        <sz val="10"/>
        <color rgb="FF000000"/>
        <rFont val="Arial"/>
        <family val="2"/>
      </rPr>
      <t xml:space="preserve">ive representations that discover latent factors controlling image semantic attributes, (2) studying how this ability to control attributes formally relates to the issue of latent factor disentanglement, clarifying related but dissimilar concepts that had been confounded in the past, and (3) developing anomaly detection methods that leverage representations learned in the first goal. For goal 1, we propose a network architecture that exploits the combination of multiscale </t>
    </r>
    <r>
      <rPr>
        <sz val="10"/>
        <color indexed="10"/>
        <rFont val="Arial"/>
        <family val="2"/>
      </rPr>
      <t>generat</t>
    </r>
    <r>
      <rPr>
        <sz val="10"/>
        <color rgb="FF000000"/>
        <rFont val="Arial"/>
        <family val="2"/>
      </rPr>
      <t xml:space="preserve">ive models with mutual information (MI) maximization. For goal 2, we derive an analytical result, lemma 1, that brings clarity to two related but distinct concepts: the ability of </t>
    </r>
    <r>
      <rPr>
        <sz val="10"/>
        <color indexed="10"/>
        <rFont val="Arial"/>
        <family val="2"/>
      </rPr>
      <t>generat</t>
    </r>
    <r>
      <rPr>
        <sz val="10"/>
        <color rgb="FF000000"/>
        <rFont val="Arial"/>
        <family val="2"/>
      </rPr>
      <t xml:space="preserve">ive networks to control semantic attributes of images they </t>
    </r>
    <r>
      <rPr>
        <sz val="10"/>
        <color indexed="10"/>
        <rFont val="Arial"/>
        <family val="2"/>
      </rPr>
      <t>generat</t>
    </r>
    <r>
      <rPr>
        <sz val="10"/>
        <color rgb="FF000000"/>
        <rFont val="Arial"/>
        <family val="2"/>
      </rPr>
      <t xml:space="preserve">e, resulting from MI maximization, and the ability to disentangle latent space representations, obtained via total correlation minimization. More specifically, we demonstrate that maximizing semantic attribute control encourages disentanglement of latent factors. Using lemma 1 and adopting MI in our loss function, we then show empirically that for image </t>
    </r>
    <r>
      <rPr>
        <sz val="10"/>
        <color indexed="10"/>
        <rFont val="Arial"/>
        <family val="2"/>
      </rPr>
      <t>generation</t>
    </r>
    <r>
      <rPr>
        <sz val="10"/>
        <color rgb="FF000000"/>
        <rFont val="Arial"/>
        <family val="2"/>
      </rPr>
      <t xml:space="preserve"> tasks, the proposed approach exhibits superior performance as measured in the quality and disentanglement of the </t>
    </r>
    <r>
      <rPr>
        <sz val="10"/>
        <color indexed="10"/>
        <rFont val="Arial"/>
        <family val="2"/>
      </rPr>
      <t>generat</t>
    </r>
    <r>
      <rPr>
        <sz val="10"/>
        <color rgb="FF000000"/>
        <rFont val="Arial"/>
        <family val="2"/>
      </rPr>
      <t xml:space="preserve">ed images when compared to other state-of-the-art methods, with quality assessed via the Frechet inception distance (FID) and disentanglement via mutual information gap. For goal 3, we design several systems for anomaly detection exploiting representations learned in goal 1 and demonstrate their performance benefits when compared to state-of-the-art </t>
    </r>
    <r>
      <rPr>
        <sz val="10"/>
        <color indexed="10"/>
        <rFont val="Arial"/>
        <family val="2"/>
      </rPr>
      <t>generat</t>
    </r>
    <r>
      <rPr>
        <sz val="10"/>
        <color rgb="FF000000"/>
        <rFont val="Arial"/>
        <family val="2"/>
      </rPr>
      <t>ive and discriminative algorithms. Our contributions in representation learning have potential applications in addressing other important problems in computer vision, such as bias and privacy in AI.</t>
    </r>
  </si>
  <si>
    <r>
      <t>Object detection in thermal images is an important computer vision task and has many applications such as unmanned vehicles, robotics, surveillance, and night vision. Deep learning-based detectors have achieved major progress, which usually need large amount of labelled training data. However, labelled data for object detection in thermal images is scarce and expensive to collect. How to take advantage of the large number labelled visible images and adapt them into thermal image domain is expected to solve. This paper proposes an unsupervised image-</t>
    </r>
    <r>
      <rPr>
        <sz val="10"/>
        <color indexed="10"/>
        <rFont val="Arial"/>
        <family val="2"/>
      </rPr>
      <t>generation</t>
    </r>
    <r>
      <rPr>
        <sz val="10"/>
        <color rgb="FF000000"/>
        <rFont val="Arial"/>
        <family val="2"/>
      </rPr>
      <t xml:space="preserve"> enhanced adaptation method for object detection in thermal images. To reduce the gap between visible domain and thermal domain, the proposed method manages to </t>
    </r>
    <r>
      <rPr>
        <sz val="10"/>
        <color indexed="10"/>
        <rFont val="Arial"/>
        <family val="2"/>
      </rPr>
      <t>generat</t>
    </r>
    <r>
      <rPr>
        <sz val="10"/>
        <color rgb="FF000000"/>
        <rFont val="Arial"/>
        <family val="2"/>
      </rPr>
      <t xml:space="preserve">e simulated fake thermal images that are similar to the target images and preserves the annotation information of the visible source domain. The image </t>
    </r>
    <r>
      <rPr>
        <sz val="10"/>
        <color indexed="10"/>
        <rFont val="Arial"/>
        <family val="2"/>
      </rPr>
      <t>generation</t>
    </r>
    <r>
      <rPr>
        <sz val="10"/>
        <color rgb="FF000000"/>
        <rFont val="Arial"/>
        <family val="2"/>
      </rPr>
      <t xml:space="preserve"> includes a CycleGAN-based image-to-image translation and an intensity inversion transformation. Generated fake thermal images are used as renewed source domain, and then the off-the-shelf domain adaptive faster RCNN is utilized to reduce the gap between the </t>
    </r>
    <r>
      <rPr>
        <sz val="10"/>
        <color indexed="10"/>
        <rFont val="Arial"/>
        <family val="2"/>
      </rPr>
      <t>generat</t>
    </r>
    <r>
      <rPr>
        <sz val="10"/>
        <color rgb="FF000000"/>
        <rFont val="Arial"/>
        <family val="2"/>
      </rPr>
      <t>ed intermediate domain and the thermal target domain. Experiments demonstrate the effectiveness and superiority of the proposed method.</t>
    </r>
  </si>
  <si>
    <r>
      <t xml:space="preserve">Multi-band insulating Bloch Hamiltonians with internal or spatial symmetries, such as particle-hole or inversion, may have topologically disconnected sectors of trivial atomic-limit (momentum-independent) Hamiltonians. We present a neural-network-based protocol for finding topologically relevant indices that are invariant under transformations between such trivial atomic-limit Hamiltonians, thus corresponding to the standard classification of band insulators. The work extends the method of 'topological data augmentation' for unsupervised learning introduced (2020 Phys. Rev. Res. 2 013354) by also generalizing and simplifying the data </t>
    </r>
    <r>
      <rPr>
        <sz val="10"/>
        <color indexed="10"/>
        <rFont val="Arial"/>
        <family val="2"/>
      </rPr>
      <t>generation</t>
    </r>
    <r>
      <rPr>
        <sz val="10"/>
        <color rgb="FF000000"/>
        <rFont val="Arial"/>
        <family val="2"/>
      </rPr>
      <t xml:space="preserve"> scheme and by introducing a special 'mod' layer of the neural network appropriate for Z ( n ) classification. Ensembles of training data are </t>
    </r>
    <r>
      <rPr>
        <sz val="10"/>
        <color indexed="10"/>
        <rFont val="Arial"/>
        <family val="2"/>
      </rPr>
      <t>generat</t>
    </r>
    <r>
      <rPr>
        <sz val="10"/>
        <color rgb="FF000000"/>
        <rFont val="Arial"/>
        <family val="2"/>
      </rPr>
      <t>ed by deforming seed objects in a way that preserves a discrete representation of continuity. In order to focus the learning on the topologically relevant indices, prior to the deformation procedure we stack the seed Bloch Hamiltonians with a complete set of symmetry-respecting trivial atomic bands. The obtained datasets are then used for training an interpretable neural network specially designed to capture the topological properties by learning physically relevant momentum space quantities, even in crystalline symmetry classes.</t>
    </r>
  </si>
  <si>
    <r>
      <t xml:space="preserve">Background: Deep learning tasks, which require large numbers of images, are widely applied in digital pathology. This poses challenges especially for supervised tasks since manual image annotation is an expensive and laborious process. This situation deteriorates even more in the case of a large variability of images. Coping with this problem requires methods such as image augmentation and synthetic image </t>
    </r>
    <r>
      <rPr>
        <sz val="10"/>
        <color indexed="10"/>
        <rFont val="Helvetica Neue"/>
        <family val="2"/>
      </rPr>
      <t>generation</t>
    </r>
    <r>
      <rPr>
        <sz val="10"/>
        <color rgb="FF000000"/>
        <rFont val="Helvetica Neue"/>
        <family val="2"/>
      </rPr>
      <t xml:space="preserve">. In this regard, unsupervised stain translation via GANs has gained much attention recently, but a separate network must be trained for each pair of source and target domains. This work enables unsupervised many-to-many translation of histopathological stains with a single network while seeking to maintain the shape and structure of the tissues. Methods: StarGAN-v2 is adapted for unsupervised many-to-many stain translation of histopathology images of breast tissues. An edge detector is incorporated to motivate the network to maintain the shape and structure of the tissues and to have an edge-preserving translation. Additionally, a subjective test is conducted on medical and technical experts in the field of digital pathology to evaluate the quality of </t>
    </r>
    <r>
      <rPr>
        <sz val="10"/>
        <color indexed="10"/>
        <rFont val="Helvetica Neue"/>
        <family val="2"/>
      </rPr>
      <t>generat</t>
    </r>
    <r>
      <rPr>
        <sz val="10"/>
        <color rgb="FF000000"/>
        <rFont val="Helvetica Neue"/>
        <family val="2"/>
      </rPr>
      <t xml:space="preserve">ed images and to verify that they are indistinguishable from real images. As a proof of concept, breast cancer classifiers are trained with and without the </t>
    </r>
    <r>
      <rPr>
        <sz val="10"/>
        <color indexed="10"/>
        <rFont val="Helvetica Neue"/>
        <family val="2"/>
      </rPr>
      <t>generat</t>
    </r>
    <r>
      <rPr>
        <sz val="10"/>
        <color rgb="FF000000"/>
        <rFont val="Helvetica Neue"/>
        <family val="2"/>
      </rPr>
      <t xml:space="preserve">ed images to quantify the effect of image augmentation using the synthetized images on classification accuracy. Results: The results show that adding an edge detector helps to improve the quality of translated images and to preserve the general structure of tissues. Quality control and subjective tests on our medical and technical experts show that the real and artificial images cannot be distinguished, thereby confirming that the synthetic images are technically plausible. Moreover, this research shows that, by augmenting the training dataset with the outputs of the proposed stain translation method, the accuracy of breast cancer classifier with ResNet-50 and VGG-16 improves by 8.0% and 9.3%, respectively. Conclusions: This research indicates that a translation from an arbitrary source stain to other stains can be performed effectively within the proposed framework. The </t>
    </r>
    <r>
      <rPr>
        <sz val="10"/>
        <color indexed="10"/>
        <rFont val="Helvetica Neue"/>
        <family val="2"/>
      </rPr>
      <t>generat</t>
    </r>
    <r>
      <rPr>
        <sz val="10"/>
        <color rgb="FF000000"/>
        <rFont val="Helvetica Neue"/>
        <family val="2"/>
      </rPr>
      <t>ed images are realistic and could be employed to train deep neural networks to improve their performance and cope with the problem of insufficient numbers of annotated images. © 2023 The Authors</t>
    </r>
  </si>
  <si>
    <r>
      <t xml:space="preserve">Acoustic images are an emergent data modality for multimodal scene understanding. Such images have the peculiarity of distinguishing the spectral signature of the sound coming from different directions in space, thus providing a richer information as compared to that derived from single or binaural microphones. However, acoustic images are typically </t>
    </r>
    <r>
      <rPr>
        <sz val="10"/>
        <color indexed="10"/>
        <rFont val="Arial"/>
        <family val="2"/>
      </rPr>
      <t>generat</t>
    </r>
    <r>
      <rPr>
        <sz val="10"/>
        <color rgb="FF000000"/>
        <rFont val="Arial"/>
        <family val="2"/>
      </rPr>
      <t xml:space="preserve">ed by cumbersome and costly microphone arrays which are not as widespread as ordinary microphones. This paper shows that it is still possible to </t>
    </r>
    <r>
      <rPr>
        <sz val="10"/>
        <color indexed="10"/>
        <rFont val="Arial"/>
        <family val="2"/>
      </rPr>
      <t>generat</t>
    </r>
    <r>
      <rPr>
        <sz val="10"/>
        <color rgb="FF000000"/>
        <rFont val="Arial"/>
        <family val="2"/>
      </rPr>
      <t xml:space="preserve">e acoustic images from off-the-shelf cameras equipped with only a single microphone and how they can be exploited for audio-visual scene understanding. We propose three architectures inspired by Variational Autoencoder, U-Net and adversarial models, and we assess their advantages and drawbacks. Such models are trained to </t>
    </r>
    <r>
      <rPr>
        <sz val="10"/>
        <color indexed="10"/>
        <rFont val="Arial"/>
        <family val="2"/>
      </rPr>
      <t>generat</t>
    </r>
    <r>
      <rPr>
        <sz val="10"/>
        <color rgb="FF000000"/>
        <rFont val="Arial"/>
        <family val="2"/>
      </rPr>
      <t xml:space="preserve">e spatialized audio by conditioning them to the associated video sequence and its corresponding monaural audio track. Our models are trained using the data collected by a microphone array as ground truth. Thus they learn to mimic the output of an array of microphones in the very same conditions. We assess the quality of the </t>
    </r>
    <r>
      <rPr>
        <sz val="10"/>
        <color indexed="10"/>
        <rFont val="Arial"/>
        <family val="2"/>
      </rPr>
      <t>generat</t>
    </r>
    <r>
      <rPr>
        <sz val="10"/>
        <color rgb="FF000000"/>
        <rFont val="Arial"/>
        <family val="2"/>
      </rPr>
      <t xml:space="preserve">ed acoustic images considering standard </t>
    </r>
    <r>
      <rPr>
        <sz val="10"/>
        <color indexed="10"/>
        <rFont val="Arial"/>
        <family val="2"/>
      </rPr>
      <t>generation</t>
    </r>
    <r>
      <rPr>
        <sz val="10"/>
        <color rgb="FF000000"/>
        <rFont val="Arial"/>
        <family val="2"/>
      </rPr>
      <t xml:space="preserve"> metrics and different downstream tasks (classification, cross-modal retrieval and sound localization). We also evaluate our proposed models by considering multimodal datasets containing acoustic images, as well as datasets containing just monaural audio signals and RGB video frames. In all of the addressed downstream tasks we obtain notable performances using the </t>
    </r>
    <r>
      <rPr>
        <sz val="10"/>
        <color indexed="10"/>
        <rFont val="Arial"/>
        <family val="2"/>
      </rPr>
      <t>generat</t>
    </r>
    <r>
      <rPr>
        <sz val="10"/>
        <color rgb="FF000000"/>
        <rFont val="Arial"/>
        <family val="2"/>
      </rPr>
      <t>ed acoustic data, when compared to the state of the art and to the results obtained using real acoustic images as input.</t>
    </r>
  </si>
  <si>
    <r>
      <t xml:space="preserve">The paper proposes a method to effectively fuse multi-exposure inputs and </t>
    </r>
    <r>
      <rPr>
        <sz val="10"/>
        <color indexed="10"/>
        <rFont val="Arial"/>
        <family val="2"/>
      </rPr>
      <t>generat</t>
    </r>
    <r>
      <rPr>
        <sz val="10"/>
        <color rgb="FF000000"/>
        <rFont val="Arial"/>
        <family val="2"/>
      </rPr>
      <t xml:space="preserve">e high-quality high dynamic range (HDR) images with unpaired datasets. Deep learning-based HDR image </t>
    </r>
    <r>
      <rPr>
        <sz val="10"/>
        <color indexed="10"/>
        <rFont val="Arial"/>
        <family val="2"/>
      </rPr>
      <t>generation</t>
    </r>
    <r>
      <rPr>
        <sz val="10"/>
        <color rgb="FF000000"/>
        <rFont val="Arial"/>
        <family val="2"/>
      </rPr>
      <t xml:space="preserve"> methods rely heavily on paired datasets. The ground truth images play a leading role in </t>
    </r>
    <r>
      <rPr>
        <sz val="10"/>
        <color indexed="10"/>
        <rFont val="Arial"/>
        <family val="2"/>
      </rPr>
      <t>generat</t>
    </r>
    <r>
      <rPr>
        <sz val="10"/>
        <color rgb="FF000000"/>
        <rFont val="Arial"/>
        <family val="2"/>
      </rPr>
      <t xml:space="preserve">ing reasonable HDR images. Datasets without ground truth are hard to be applied to train deep neural networks. Recently, Generative Adversarial Networks (GAN) have demonstrated their potentials of translating images from source domain X to target domain Y in the absence of paired examples. In this paper, we propose a GAN-based network for solving such problems while </t>
    </r>
    <r>
      <rPr>
        <sz val="10"/>
        <color indexed="10"/>
        <rFont val="Arial"/>
        <family val="2"/>
      </rPr>
      <t>generat</t>
    </r>
    <r>
      <rPr>
        <sz val="10"/>
        <color rgb="FF000000"/>
        <rFont val="Arial"/>
        <family val="2"/>
      </rPr>
      <t>ing enjoyable HDR results, named UPHDR-GAN. The proposed method relaxes the constraint of the paired dataset and learns the mapping from the LDR domain to the HDR domain. Although the pair data are missing, UPHDR-GAN can properly handle the ghosting artifacts caused by moving objects or misalignments with the help of the modified GAN loss, the improved discriminator network and the useful initialization phase. The proposed method preserves the details of important regions and improves the total image perceptual quality. Qualitative and quantitative comparisons against the representative methods demonstrate the superiority of the proposed UPHDR-GAN.</t>
    </r>
  </si>
  <si>
    <r>
      <t xml:space="preserve">Multimodal image-to-image translation is a challenging topic in computer vision. In image-to-image translation, an image is translated from a source domain to different target domains. For many translation tasks, the difference between the source image and the target image is only in the foreground. In this paper, we propose a novel deep-learning-based method for image-to-image translation. Our method, named URCA-GAN, is based on a </t>
    </r>
    <r>
      <rPr>
        <sz val="10"/>
        <color indexed="10"/>
        <rFont val="Arial"/>
        <family val="2"/>
      </rPr>
      <t>generat</t>
    </r>
    <r>
      <rPr>
        <sz val="10"/>
        <color rgb="FF000000"/>
        <rFont val="Arial"/>
        <family val="2"/>
      </rPr>
      <t xml:space="preserve">ive adversarial network and it can </t>
    </r>
    <r>
      <rPr>
        <sz val="10"/>
        <color indexed="10"/>
        <rFont val="Arial"/>
        <family val="2"/>
      </rPr>
      <t>generat</t>
    </r>
    <r>
      <rPr>
        <sz val="10"/>
        <color rgb="FF000000"/>
        <rFont val="Arial"/>
        <family val="2"/>
      </rPr>
      <t xml:space="preserve">e images of higher quality and diversity than existing methods. We introduce Upsample Residual Channel-wise Attention Blocks (URCABs), based on ResNet and softmax channel-wise attention, to extract features associated with the foreground. The URCABs form a parallel architecture module named Upsample Residual Channel-wise Attention Module (URCAM) to merge features from the URCABs. URCAM is embedded after the decoder in the </t>
    </r>
    <r>
      <rPr>
        <sz val="10"/>
        <color indexed="10"/>
        <rFont val="Arial"/>
        <family val="2"/>
      </rPr>
      <t>generat</t>
    </r>
    <r>
      <rPr>
        <sz val="10"/>
        <color rgb="FF000000"/>
        <rFont val="Arial"/>
        <family val="2"/>
      </rPr>
      <t xml:space="preserve">or to regulate image </t>
    </r>
    <r>
      <rPr>
        <sz val="10"/>
        <color indexed="10"/>
        <rFont val="Arial"/>
        <family val="2"/>
      </rPr>
      <t>generation</t>
    </r>
    <r>
      <rPr>
        <sz val="10"/>
        <color rgb="FF000000"/>
        <rFont val="Arial"/>
        <family val="2"/>
      </rPr>
      <t>. Experimental results and quantitative evaluations showed that our model has better performance than current state-of-the-art methods in both quality and diversity. Especially, the LPIPS, PSNR, and SSIM of URCA-GAN on CelebA dataset increase by 1.31%, 1.66%, and 4.74% respectively, the PSNR and SSIM on RaFD dataset increase by 1.35% and 6.71% respectively. In addition, visualization of the features from URCABs demonstrates that our model puts emphasis on the foreground features. ? 2021 Elsevier B.V. All rights reserved.</t>
    </r>
  </si>
  <si>
    <r>
      <t xml:space="preserve">There is a growing interest in using </t>
    </r>
    <r>
      <rPr>
        <sz val="10"/>
        <color indexed="10"/>
        <rFont val="Arial"/>
        <family val="2"/>
      </rPr>
      <t>generat</t>
    </r>
    <r>
      <rPr>
        <sz val="10"/>
        <color rgb="FF000000"/>
        <rFont val="Arial"/>
        <family val="2"/>
      </rPr>
      <t xml:space="preserve">ive adversarial networks (GANs) to produce image content that is indistinguishable from real images as judged by a typical person. A number of GAN variants for this purpose have been proposed; however, evaluating GAN performance is inherently difficult because current methods for measuring the quality of their output are not always consistent with what a human perceives. We propose a novel approach that combines a brain-computer interface (BCI) with GANs to </t>
    </r>
    <r>
      <rPr>
        <sz val="10"/>
        <color indexed="10"/>
        <rFont val="Arial"/>
        <family val="2"/>
      </rPr>
      <t>generat</t>
    </r>
    <r>
      <rPr>
        <sz val="10"/>
        <color rgb="FF000000"/>
        <rFont val="Arial"/>
        <family val="2"/>
      </rPr>
      <t>e a measure we call Neuroscore, which closely mirrors the behavioral ground truth measured from participants tasked with discerning real from synthetic images. This technique we call a neuro-AI interface, as it provides an interface between a human's neural systems and an AI process. In this paper, we first compare the three most widely used metrics in the literature for evaluating GANs in terms of visual quality and compare their outputs with human judgments. Secondly, we propose and demonstrate a novel approach using neural signals and rapid serial visual presentation (RSVP) that directly measures a human perceptual response to facial production quality, independent of a behavioral response measurement. The correlation between our proposed Neuroscore and human perceptual judgments has Pearson correlation statistics: r(48) = - 0.767, p = 2.089e - 10. We also present the bootstrap result for the correlation i.e., p &lt;= 0.0001. Results show that our Neuroscore is more consistent with human judgment compared with the conventional metrics we evaluated. We conclude that neural signals have potential applications for high-quality, rapid evaluation of GANs in the context of visual image synthesis.</t>
    </r>
  </si>
  <si>
    <r>
      <t xml:space="preserve">Artificial intelligence (AI) and the automation of creative work have received little attention in craft education. This study aimed to address this gap by exploring Finnish pre-service craft teachers' and teacher educators' (N = 15) insights into the potential benefits and challenges of AI, particularly text-to-image </t>
    </r>
    <r>
      <rPr>
        <sz val="10"/>
        <color indexed="10"/>
        <rFont val="Arial"/>
        <family val="2"/>
      </rPr>
      <t>generat</t>
    </r>
    <r>
      <rPr>
        <sz val="10"/>
        <color rgb="FF000000"/>
        <rFont val="Arial"/>
        <family val="2"/>
      </rPr>
      <t xml:space="preserve">ive AI. This study implemented a hands-on workshop on creative making with text-to-image </t>
    </r>
    <r>
      <rPr>
        <sz val="10"/>
        <color indexed="10"/>
        <rFont val="Arial"/>
        <family val="2"/>
      </rPr>
      <t>generat</t>
    </r>
    <r>
      <rPr>
        <sz val="10"/>
        <color rgb="FF000000"/>
        <rFont val="Arial"/>
        <family val="2"/>
      </rPr>
      <t xml:space="preserve">ive AI in order to stimulate discourses and capture imaginaries concerning </t>
    </r>
    <r>
      <rPr>
        <sz val="10"/>
        <color indexed="10"/>
        <rFont val="Arial"/>
        <family val="2"/>
      </rPr>
      <t>generat</t>
    </r>
    <r>
      <rPr>
        <sz val="10"/>
        <color rgb="FF000000"/>
        <rFont val="Arial"/>
        <family val="2"/>
      </rPr>
      <t xml:space="preserve">ive AI. The results revealed that making with AI inspired teachers to consider the unique nature of crafts as well as the tensions and tradeoffs of adopting </t>
    </r>
    <r>
      <rPr>
        <sz val="10"/>
        <color indexed="10"/>
        <rFont val="Arial"/>
        <family val="2"/>
      </rPr>
      <t>generat</t>
    </r>
    <r>
      <rPr>
        <sz val="10"/>
        <color rgb="FF000000"/>
        <rFont val="Arial"/>
        <family val="2"/>
      </rPr>
      <t xml:space="preserve">ive AI in craft practices. The teachers identified concerns in data-driven design, including algorithmic bias, copyright violations and black-boxing creativity, as well as in power relationships, hybrid influencing and behaviour engineering. The article concludes with a discussion of the complicated relationships the results uncovered between creative making and </t>
    </r>
    <r>
      <rPr>
        <sz val="10"/>
        <color indexed="10"/>
        <rFont val="Arial"/>
        <family val="2"/>
      </rPr>
      <t>generat</t>
    </r>
    <r>
      <rPr>
        <sz val="10"/>
        <color rgb="FF000000"/>
        <rFont val="Arial"/>
        <family val="2"/>
      </rPr>
      <t>ive AI.</t>
    </r>
  </si>
  <si>
    <r>
      <t xml:space="preserve">Machine Learning (ML) is increasingly being used by companies like Google, Amazon and Apple to help identify market trends and predict customer behavior. Continuous improvement and maturing of these ML tools will help improve decision making across a number of industries. Unfortunately, before many ML strategies can be utilized the methods often require large amounts of data. For a number of realistic situations, however, only smaller subsets of data are available (i.e. hundreds to thousands of points). This work explores this problem by investigating the feasibility of using meta-models, specifically Kriging and Radial Basis Functions, to </t>
    </r>
    <r>
      <rPr>
        <sz val="10"/>
        <color indexed="10"/>
        <rFont val="Arial"/>
        <family val="2"/>
      </rPr>
      <t>generat</t>
    </r>
    <r>
      <rPr>
        <sz val="10"/>
        <color rgb="FF000000"/>
        <rFont val="Arial"/>
        <family val="2"/>
      </rPr>
      <t xml:space="preserve">e data for training a BN when only small amounts of original data are available. This paper details the meta-model creation process and the results of using Particle Swarm Optimization (PSO) for tuning parameters for four network structures trained using three relatively small data sets. Additionally, a series of experiments augment these small datasets by </t>
    </r>
    <r>
      <rPr>
        <sz val="10"/>
        <color indexed="10"/>
        <rFont val="Arial"/>
        <family val="2"/>
      </rPr>
      <t>generat</t>
    </r>
    <r>
      <rPr>
        <sz val="10"/>
        <color rgb="FF000000"/>
        <rFont val="Arial"/>
        <family val="2"/>
      </rPr>
      <t xml:space="preserve">ing ten thousand, one-hundred thousand, and a million synthetic data points using the Kriging and RBF meta-models as well as intelligently establishing prior probabilities using PSO. Results show that augmenting limited existing datasets with meta-model </t>
    </r>
    <r>
      <rPr>
        <sz val="10"/>
        <color indexed="10"/>
        <rFont val="Arial"/>
        <family val="2"/>
      </rPr>
      <t>generat</t>
    </r>
    <r>
      <rPr>
        <sz val="10"/>
        <color rgb="FF000000"/>
        <rFont val="Arial"/>
        <family val="2"/>
      </rPr>
      <t xml:space="preserve">ed data can dramatically affect network accuracy. Overall, the exploratory results presented in this paper demonstrate the feasibility of using meta-model </t>
    </r>
    <r>
      <rPr>
        <sz val="10"/>
        <color indexed="10"/>
        <rFont val="Arial"/>
        <family val="2"/>
      </rPr>
      <t>generat</t>
    </r>
    <r>
      <rPr>
        <sz val="10"/>
        <color rgb="FF000000"/>
        <rFont val="Arial"/>
        <family val="2"/>
      </rPr>
      <t>ed data to increase the accuracy of small sample set trained BN. Further developing this method will help underserved areas with access to only small datasets make use of the powerful predictive analytics of ML. (C) 2019 Elsevier Ltd. All rights reserved.</t>
    </r>
  </si>
  <si>
    <r>
      <t xml:space="preserve">Advancements of Machine Learning (ML) in the field of computer vision have paved the way for its potential application in many other fields. Researchers and Hardware domain experts are exploring possible applications of Machine Learning in optimizing many aspects of the Hardware development process. In this paper, we propose a novel approach for predicting area and multiple Firmware metrics of Hardware components from specifications. The flow uses an existing RTL </t>
    </r>
    <r>
      <rPr>
        <sz val="10"/>
        <color indexed="10"/>
        <rFont val="Arial"/>
        <family val="2"/>
      </rPr>
      <t>generation</t>
    </r>
    <r>
      <rPr>
        <sz val="10"/>
        <color rgb="FF000000"/>
        <rFont val="Arial"/>
        <family val="2"/>
      </rPr>
      <t xml:space="preserve"> framework for </t>
    </r>
    <r>
      <rPr>
        <sz val="10"/>
        <color indexed="10"/>
        <rFont val="Arial"/>
        <family val="2"/>
      </rPr>
      <t>generat</t>
    </r>
    <r>
      <rPr>
        <sz val="10"/>
        <color rgb="FF000000"/>
        <rFont val="Arial"/>
        <family val="2"/>
      </rPr>
      <t>ing valid data samples that enable ML algorithms to train the learning models. The approach has been successfully employed to predict the area and Firmware measurements of real-life Hardware components such as Control and Status Register (CSR) interfaces, that are ubiquitous in embedded systems. With our method we are able to perform an estimation on the area of an Hardware component with more than 98% accuracy and 600x faster than the existing methods. In addition, we are able to rank the features according to their importance in final area estimations. Finally, we are as well able to predict with an accuracy of approx. 85% the size and the CPU running cycles of a Firmware program embedded on the same Hardware component. This method, as a whole, is an important approach towards an accurate and fast estimation in the context of Hardware/Software trade-off analysis. (C) 2019 Elsevier B.V. All rights reserved.</t>
    </r>
  </si>
  <si>
    <r>
      <t xml:space="preserve">A CNN based method for cardiac MRI tag tracking was developed and validated. A synthetic data simulator was created to </t>
    </r>
    <r>
      <rPr>
        <sz val="10"/>
        <color indexed="10"/>
        <rFont val="Arial"/>
        <family val="2"/>
      </rPr>
      <t>generat</t>
    </r>
    <r>
      <rPr>
        <sz val="10"/>
        <color rgb="FF000000"/>
        <rFont val="Arial"/>
        <family val="2"/>
      </rPr>
      <t>e large amounts of training data using natural images, a Bloch equation simulation, a broad range of tissue properties, and programmed ground-truth motion. The method was validated using both an analytical deforming cardiac phantom and in vivo data with manually tracked reference motion paths. In the analytical phantom, error was investigated relative to SNR, and accurate results were seen for SNR&gt;10 (displacement error &lt;0.3 mm). Excellent agreement was seen in vivo for tag locations (mean displacement difference = -0.02 pixels, 95% CI [-0.73, 0.69]) and calculated cardiac circumferential strain (mean difference = 0.006, 95% CI [- 0.012, 0.024]). Automated tag tracking with a CNN trained on synthetic data is both accurate and precise. (C) 2021 Published by Elsevier B.V.</t>
    </r>
  </si>
  <si>
    <r>
      <t xml:space="preserve">High-throughput B-cell sequencing has opened up new avenues for investigating complex mechanisms underlying our adaptive immune response. These technological advances drive data </t>
    </r>
    <r>
      <rPr>
        <sz val="10"/>
        <color indexed="10"/>
        <rFont val="Arial"/>
        <family val="2"/>
      </rPr>
      <t>generation</t>
    </r>
    <r>
      <rPr>
        <sz val="10"/>
        <color rgb="FF000000"/>
        <rFont val="Arial"/>
        <family val="2"/>
      </rPr>
      <t xml:space="preserve"> and the need to mine and analyze the information contained in these large datasets, in particular the identification of therapeutic antibodies (Abs) or those associated with disease exposure and protection. Here, we describe our efforts to use artificial intelligence (AI)-based image-analyses for prospective classification of Abs based solely on sequence information. We hypothesized that Abs recognizing the same part of an antigen share a limited set of features at the binding interface, and that the binding site regions of these Abs share share common structure and physicochemical property patterns that can serve as a fingerprint to recognize uncharacterized Abs. We combined large-scale sequence-based protein-structure predictions to </t>
    </r>
    <r>
      <rPr>
        <sz val="10"/>
        <color indexed="10"/>
        <rFont val="Arial"/>
        <family val="2"/>
      </rPr>
      <t>generat</t>
    </r>
    <r>
      <rPr>
        <sz val="10"/>
        <color rgb="FF000000"/>
        <rFont val="Arial"/>
        <family val="2"/>
      </rPr>
      <t xml:space="preserve">e ensembles of 3-D Ab models, reduced the Ab binding interface to a 2-D image (fingerprint), used pre-trained convolutional neural networks to extract features, and trained deep neural networks (DNNs) to classify Abs. We evaluated this approach using Ab sequences derived from human HIV and Ebola viral infections to differentiate between two Abs, Abs belonging to specific B-cell family lineages, and Abs with different epitope preferences. In addition, we explored a different type of DNN method to detect one class of Abs from a larger pool of Abs. Testing on Ab sets that had been kept aside during model training, we achieved average prediction accuracies ranging from 71-96% depending on the complexity of the classification task. The high level of accuracies reached during these classification tests suggests that the DNN models were able to learn a series of structural patterns shared by Abs belonging to the same class. The developed methodology provides a means to apply AI-based image recognition techniques to analyze high-throughput B-cell sequencing datasets (repertoires) for Ab classification. Author summary The ability to take advantage of the rapid progress in AI for biological and medical application oftentimes requires looking at the problem from a non-traditional point-of-view. The adaptive immune system plays a key role in providing long-term immunity against pathogens. The repertoire of circulating B-cells that produce unique pathogen-specific antibodies in an individual contains immense information on both the status of the immune response at particular time and that individual's immune history. With high-throughput sequencing, we can now obtain Ab sequences for thousands of B cells from a single patient blood sample, but functionally characterizing antibodies on this scale remains on daunting task. Here, we propose to use AI to functionally classify Abs from sequence alone by re-casting this classification problem as an image recognition problem. Just as traditional image recognition involves training AI to distinguish different types of objects, we sought to use AI to distinguish different types of Ab-antigen binding interfaces. Towards that end, we </t>
    </r>
    <r>
      <rPr>
        <sz val="10"/>
        <color indexed="10"/>
        <rFont val="Arial"/>
        <family val="2"/>
      </rPr>
      <t>generat</t>
    </r>
    <r>
      <rPr>
        <sz val="10"/>
        <color rgb="FF000000"/>
        <rFont val="Arial"/>
        <family val="2"/>
      </rPr>
      <t xml:space="preserve">ed ensembles of Ab structures from sequence, and </t>
    </r>
    <r>
      <rPr>
        <sz val="10"/>
        <color indexed="10"/>
        <rFont val="Arial"/>
        <family val="2"/>
      </rPr>
      <t>generat</t>
    </r>
    <r>
      <rPr>
        <sz val="10"/>
        <color rgb="FF000000"/>
        <rFont val="Arial"/>
        <family val="2"/>
      </rPr>
      <t>ed 2-D 'fingerprints' of each structure that captures the essential molecular and chemical structure of the Ab binding site regions, and trained a Convolution and Deep Neural Network based AI model to classify Ab fingerprints associated with different functional characteristics. We applied this DNN-based approach to accurately predict antibody family lineage and epitope specificity against Ebola and HIV-1 viruses, and to detect sequence-diverse antibodies with similar binding properties as the ones we used for training.</t>
    </r>
  </si>
  <si>
    <r>
      <t xml:space="preserve">Unmanned surface vessels (USVs) have been fully used in the civilian and military fields in recent years, which dramatically expands protective capability and detection range. However, the marine environment's complexity and variability make that verification of various advanced USVs control algorithms face high costs and high risks. In this article, we present USVs-Sim, a novel high-fidelity general simulation platform for USVs autonomous navigation data </t>
    </r>
    <r>
      <rPr>
        <sz val="10"/>
        <color indexed="10"/>
        <rFont val="Arial"/>
        <family val="2"/>
      </rPr>
      <t>generation</t>
    </r>
    <r>
      <rPr>
        <sz val="10"/>
        <color rgb="FF000000"/>
        <rFont val="Arial"/>
        <family val="2"/>
      </rPr>
      <t xml:space="preserve"> and control strategy testing. USVs-Sim is a collection of high-level extensible modules that allows the rapid development and testing of USVs configurations and facilitates the construction of complex ocean scenarios. USVs-Sim supports the steering or thrusting limits of USVs, as well as unique dynamics profiles. The platform can specify specific USVs sensor systems and change the time of day and weather conditions to </t>
    </r>
    <r>
      <rPr>
        <sz val="10"/>
        <color indexed="10"/>
        <rFont val="Arial"/>
        <family val="2"/>
      </rPr>
      <t>generat</t>
    </r>
    <r>
      <rPr>
        <sz val="10"/>
        <color rgb="FF000000"/>
        <rFont val="Arial"/>
        <family val="2"/>
      </rPr>
      <t>e robust data. USVs-Sim facilitates training of deep-learning algorithms by enabling data export from USVs sensors, including vision data, lidar, relative positions of ocean targets. Therefore, USVs-Sim allows for the rapid prototyping, development, and testing of USVs autonomous control algorithms in a complex marine environment. In this article, we detail the general simulation platform and testing several representative USVs intelligent control algorithms on the platform.</t>
    </r>
  </si>
  <si>
    <r>
      <t xml:space="preserve">The </t>
    </r>
    <r>
      <rPr>
        <sz val="10"/>
        <color indexed="10"/>
        <rFont val="Arial"/>
        <family val="2"/>
      </rPr>
      <t>generation</t>
    </r>
    <r>
      <rPr>
        <sz val="10"/>
        <color rgb="FF000000"/>
        <rFont val="Arial"/>
        <family val="2"/>
      </rPr>
      <t xml:space="preserve"> of natural language descriptions for a video has been reported by many researchers till now. But, it is still the most interesting research topic among the researchers due to the emerging interdisciplinary problem of Computer Vision (CV), Natural Language Processing (NLP) and Deep Learning (DL). The results of a video description are still not convincing due to the redundancy of a large number of similar frames in a video. In this paper, we propose dual-stage based text </t>
    </r>
    <r>
      <rPr>
        <sz val="10"/>
        <color indexed="10"/>
        <rFont val="Arial"/>
        <family val="2"/>
      </rPr>
      <t>generation</t>
    </r>
    <r>
      <rPr>
        <sz val="10"/>
        <color rgb="FF000000"/>
        <rFont val="Arial"/>
        <family val="2"/>
      </rPr>
      <t xml:space="preserve"> approach in which the first stage is for reducing redundancy due to the similar frames by processing selected sets of frames and keyframe from the shots of a video and in the second stage, the text </t>
    </r>
    <r>
      <rPr>
        <sz val="10"/>
        <color indexed="10"/>
        <rFont val="Arial"/>
        <family val="2"/>
      </rPr>
      <t>generat</t>
    </r>
    <r>
      <rPr>
        <sz val="10"/>
        <color rgb="FF000000"/>
        <rFont val="Arial"/>
        <family val="2"/>
      </rPr>
      <t xml:space="preserve">or module will </t>
    </r>
    <r>
      <rPr>
        <sz val="10"/>
        <color indexed="10"/>
        <rFont val="Arial"/>
        <family val="2"/>
      </rPr>
      <t>generat</t>
    </r>
    <r>
      <rPr>
        <sz val="10"/>
        <color rgb="FF000000"/>
        <rFont val="Arial"/>
        <family val="2"/>
      </rPr>
      <t xml:space="preserve">e relevant text for a video using the selected sets of frames and keyframes of each shot. In the first stage, a flexible novel shot boundary detection (SBD or temporal boundaries) approach is proposed which will segment the video into shots and then keyframe and set of frames are selected from each shot using frame selection policy. Then, the spatio-temporal features for each segment and 2D features for each keyframe are extracted respectively using the 3D convolutional network and VGG19. These features are passed to the next stage where these features are embedded with semantic concepts related to video and then text </t>
    </r>
    <r>
      <rPr>
        <sz val="10"/>
        <color indexed="10"/>
        <rFont val="Arial"/>
        <family val="2"/>
      </rPr>
      <t>generation</t>
    </r>
    <r>
      <rPr>
        <sz val="10"/>
        <color rgb="FF000000"/>
        <rFont val="Arial"/>
        <family val="2"/>
      </rPr>
      <t xml:space="preserve"> will take place using Long Short Term Memory (LSTM) recurrent network. The proposed approach is the amalgamation of classical and modern computer vision techniques. In the first stage, the Noise-Resistant Local Binary Pattern (NRLBP) feature is used for detecting illumination and motion invariant temporal boundaries in a video and processing keyframes and sets of frames for the further text </t>
    </r>
    <r>
      <rPr>
        <sz val="10"/>
        <color indexed="10"/>
        <rFont val="Arial"/>
        <family val="2"/>
      </rPr>
      <t>generation</t>
    </r>
    <r>
      <rPr>
        <sz val="10"/>
        <color rgb="FF000000"/>
        <rFont val="Arial"/>
        <family val="2"/>
      </rPr>
      <t xml:space="preserve">. TRECVid 2001 and 2007 datasets are used to validate the exactness of the proposed SBD approach and MSR-VTT (Microsoft Research Video to Text ) and YouTube2text (MSVD) datasets are applied to analyze and validate the performance of proposed video to text </t>
    </r>
    <r>
      <rPr>
        <sz val="10"/>
        <color indexed="10"/>
        <rFont val="Arial"/>
        <family val="2"/>
      </rPr>
      <t>generation</t>
    </r>
    <r>
      <rPr>
        <sz val="10"/>
        <color rgb="FF000000"/>
        <rFont val="Arial"/>
        <family val="2"/>
      </rPr>
      <t xml:space="preserve"> approach.</t>
    </r>
  </si>
  <si>
    <r>
      <t xml:space="preserve">Objective: In this paper, we proposed new methods for feature extraction in machine learning-based classification of atrial fibrillation from ECG signal. Methods: Our proposed methods improved conventional 1-dimensional local binary pattern method in two ways. First, we proposed a dynamic threshold LBP code </t>
    </r>
    <r>
      <rPr>
        <sz val="10"/>
        <color indexed="10"/>
        <rFont val="Arial"/>
        <family val="2"/>
      </rPr>
      <t>generation</t>
    </r>
    <r>
      <rPr>
        <sz val="10"/>
        <color rgb="FF000000"/>
        <rFont val="Arial"/>
        <family val="2"/>
      </rPr>
      <t xml:space="preserve"> method for use with 1-dimensional signals, enabling the </t>
    </r>
    <r>
      <rPr>
        <sz val="10"/>
        <color indexed="10"/>
        <rFont val="Arial"/>
        <family val="2"/>
      </rPr>
      <t>generat</t>
    </r>
    <r>
      <rPr>
        <sz val="10"/>
        <color rgb="FF000000"/>
        <rFont val="Arial"/>
        <family val="2"/>
      </rPr>
      <t xml:space="preserve">ed LBP codes to have a more detailed representation of the signal morphological pattern. Second, we introduced a variable step value into the LBP code </t>
    </r>
    <r>
      <rPr>
        <sz val="10"/>
        <color indexed="10"/>
        <rFont val="Arial"/>
        <family val="2"/>
      </rPr>
      <t>generation</t>
    </r>
    <r>
      <rPr>
        <sz val="10"/>
        <color rgb="FF000000"/>
        <rFont val="Arial"/>
        <family val="2"/>
      </rPr>
      <t xml:space="preserve"> algorithm to better cope with a high sampling frequency input signal without a downsampling process. The proposed methods do not employ computationally expensive processes such as filtering, wavelet transform, up/downsampling, or beat detection, and can be implemented using only simple addition, division, and compare operations. Results: Combining these two approaches, our proposed variable step dynamic threshold local binary pattern method achieved 99.11% sensitivity and 99.29% specificity when used as a feature </t>
    </r>
    <r>
      <rPr>
        <sz val="10"/>
        <color indexed="10"/>
        <rFont val="Arial"/>
        <family val="2"/>
      </rPr>
      <t>generation</t>
    </r>
    <r>
      <rPr>
        <sz val="10"/>
        <color rgb="FF000000"/>
        <rFont val="Arial"/>
        <family val="2"/>
      </rPr>
      <t xml:space="preserve"> algorithm in support vector machine classification of atrial fibrillation from MIT-BIH Atrial Fibrillation Database dataset. When applied on signals from MIT-BIH Arrhythmia Database, our proposed method achieved similarly good 99.38% sensitivity and 98.97% specificity. Conclusion: Our proposed methods achieved one of the best results among published works in atrial fibrillation classification using the same dataset while using less computationally expensive calculations, without significant performance degradation when applied on signals from multiple databases with different sampling frequencies.</t>
    </r>
  </si>
  <si>
    <r>
      <t xml:space="preserve">Variational Auto-Encoders (VAEs) are deep latent space </t>
    </r>
    <r>
      <rPr>
        <sz val="10"/>
        <color indexed="10"/>
        <rFont val="Helvetica Neue"/>
        <family val="2"/>
      </rPr>
      <t>generat</t>
    </r>
    <r>
      <rPr>
        <sz val="10"/>
        <color rgb="FF000000"/>
        <rFont val="Helvetica Neue"/>
        <family val="2"/>
      </rPr>
      <t xml:space="preserve">ive models which have been immensely successful in many applications such as image </t>
    </r>
    <r>
      <rPr>
        <sz val="10"/>
        <color indexed="10"/>
        <rFont val="Helvetica Neue"/>
        <family val="2"/>
      </rPr>
      <t>generation</t>
    </r>
    <r>
      <rPr>
        <sz val="10"/>
        <color rgb="FF000000"/>
        <rFont val="Helvetica Neue"/>
        <family val="2"/>
      </rPr>
      <t xml:space="preserve">, image captioning, protein design, mutation prediction, and language models among others. The fundamental idea in VAEs is to learn the distribution of data in such a way that new meaningful data can be </t>
    </r>
    <r>
      <rPr>
        <sz val="10"/>
        <color indexed="10"/>
        <rFont val="Helvetica Neue"/>
        <family val="2"/>
      </rPr>
      <t>generat</t>
    </r>
    <r>
      <rPr>
        <sz val="10"/>
        <color rgb="FF000000"/>
        <rFont val="Helvetica Neue"/>
        <family val="2"/>
      </rPr>
      <t>ed from the encoded distribution. This concept has led to tremendous research and variations in the design of VAEs in the last few years creating a field of its own, referred to as unsupervised representation learning. This paper provides a much-needed comprehensive evaluation of the variations of the VAEs based on their end goals and resulting architectures. It further provides intuition as well as mathematical formulation and quantitative results of each popular variation, presents a concise comparison of these variations, and concludes with challenges and future opportunities for research in VAEs. © 2013 IEEE.</t>
    </r>
  </si>
  <si>
    <r>
      <t xml:space="preserve">In photography, the presence of a bright light source often reduces the quality and readability of the resulting image. Light rays reflect and bounce off camera elements, sensor or diaphragm causing unwanted artifacts. These artifacts are generally known as lens flare and may have different influences on the photo: reduce contrast of the image (veiling glare), add circular or circular-like effects (ghosting flare), appear as bright rays spreading from light source (starburst pattern), or cause aberrations. All these effects are generally undesirable, as they reduce legibility and aesthetics of the image. In this paper we address the problem of removing or reducing the effect of veiling glare on the image. There are no available large-scale datasets for this problem and no established metrics, so we start by (i) proposing a simple and fast algorithm of </t>
    </r>
    <r>
      <rPr>
        <sz val="10"/>
        <color indexed="10"/>
        <rFont val="Arial"/>
        <family val="2"/>
      </rPr>
      <t>generat</t>
    </r>
    <r>
      <rPr>
        <sz val="10"/>
        <color rgb="FF000000"/>
        <rFont val="Arial"/>
        <family val="2"/>
      </rPr>
      <t>ing synthetic veiling glare images necessary for training and (ii) studying metrics used in related image enhancement tasks (dehazing and underwater image enhancement). We select three such noreference metrics (UCIQE, UIQM and CCF) and show that their improvement indicates better veil removal. Finally, we experiment on neural network architectures and propose a two-branched architecture and a training procedure utilizing structural similarity measure.</t>
    </r>
  </si>
  <si>
    <r>
      <t xml:space="preserve">Video streaming traffic has been dominating the global network and the challenges have exacerbated with the gaining popularity of interactive videos, a.k.a.360 degrees videos, as they require more network resources. However, effective provision of network resources for video streaming traffic is problematic due to the inability to identify video traffic flows through the network because of end-to-end encryption. Despite the promise given for network security and privacy, end-to-end encryption also provides a shield for adversaries. To this end, encrypted traffic classification and content fingerprinting with advanced Machine Learning (ML) methods have been proposed. Nevertheless, achieving high performance requires a significant amount of training data, which is a challenging task in operational networks due to the sheer volume of traffic and privacy concerns. As a solution, in this paper, we propose a novel Generative Adversarial Network (GAN) based data </t>
    </r>
    <r>
      <rPr>
        <sz val="10"/>
        <color indexed="10"/>
        <rFont val="Arial"/>
        <family val="2"/>
      </rPr>
      <t>generation</t>
    </r>
    <r>
      <rPr>
        <sz val="10"/>
        <color rgb="FF000000"/>
        <rFont val="Arial"/>
        <family val="2"/>
      </rPr>
      <t xml:space="preserve"> solution to synthesize video streaming data for two different tasks, 360 degrees/normal video classification and video fingerprinting. The solution consists of a percentile-based data mapping mechanism to enhance the data </t>
    </r>
    <r>
      <rPr>
        <sz val="10"/>
        <color indexed="10"/>
        <rFont val="Arial"/>
        <family val="2"/>
      </rPr>
      <t>generation</t>
    </r>
    <r>
      <rPr>
        <sz val="10"/>
        <color rgb="FF000000"/>
        <rFont val="Arial"/>
        <family val="2"/>
      </rPr>
      <t xml:space="preserve"> process, which is further supported by novel algorithms for data pre-processing and GAN model training. Taking over 6600 actual video traces and </t>
    </r>
    <r>
      <rPr>
        <sz val="10"/>
        <color indexed="10"/>
        <rFont val="Arial"/>
        <family val="2"/>
      </rPr>
      <t>generat</t>
    </r>
    <r>
      <rPr>
        <sz val="10"/>
        <color rgb="FF000000"/>
        <rFont val="Arial"/>
        <family val="2"/>
      </rPr>
      <t>ing over 150,000 new traces, our ML-based traffic classification results show a 5%-16% of accuracy improvement in both tasks.</t>
    </r>
  </si>
  <si>
    <r>
      <t xml:space="preserve">Anticipating the rise in Artificial Intelligence's ability to produce original works of literature, this study suggests that literariness, or that which constitutes a text as literary, is understudied in relation to text </t>
    </r>
    <r>
      <rPr>
        <sz val="10"/>
        <color indexed="10"/>
        <rFont val="Helvetica Neue"/>
        <family val="2"/>
      </rPr>
      <t>generation</t>
    </r>
    <r>
      <rPr>
        <sz val="10"/>
        <color rgb="FF000000"/>
        <rFont val="Helvetica Neue"/>
        <family val="2"/>
      </rPr>
      <t xml:space="preserve">. From a computational perspective, literature is particularly challenging because it typically employs figurative and ambiguous language. Literary expertise would be beneficial to understanding how meaning and emotion are conveyed in this art form but is often overlooked. We propose placing experts from two dissimilar disciplines { machine learning and literary studies { in conversation to improve the quality of AI writing. Concentrating on evaluation as a vital stage in the text </t>
    </r>
    <r>
      <rPr>
        <sz val="10"/>
        <color indexed="10"/>
        <rFont val="Helvetica Neue"/>
        <family val="2"/>
      </rPr>
      <t>generation</t>
    </r>
    <r>
      <rPr>
        <sz val="10"/>
        <color rgb="FF000000"/>
        <rFont val="Helvetica Neue"/>
        <family val="2"/>
      </rPr>
      <t xml:space="preserve"> process, the study demonstrates that benefit could be derived from literary theoretical perspectives. This knowledge would improve algorithm design and enable a deeper understanding of how AI learns and </t>
    </r>
    <r>
      <rPr>
        <sz val="10"/>
        <color indexed="10"/>
        <rFont val="Helvetica Neue"/>
        <family val="2"/>
      </rPr>
      <t>generat</t>
    </r>
    <r>
      <rPr>
        <sz val="10"/>
        <color rgb="FF000000"/>
        <rFont val="Helvetica Neue"/>
        <family val="2"/>
      </rPr>
      <t>es. © 2021 AI Access Foundation. All rights reserved.</t>
    </r>
  </si>
  <si>
    <r>
      <t xml:space="preserve">Surgical simulators not only allow planning and training of complex procedures, but also offer the ability to </t>
    </r>
    <r>
      <rPr>
        <sz val="10"/>
        <color indexed="10"/>
        <rFont val="Arial"/>
        <family val="2"/>
      </rPr>
      <t>generat</t>
    </r>
    <r>
      <rPr>
        <sz val="10"/>
        <color rgb="FF000000"/>
        <rFont val="Arial"/>
        <family val="2"/>
      </rPr>
      <t xml:space="preserve">e structured data for algorithm development, which may be applied in image-guided computer assisted interventions. While there have been efforts on either developing training platforms for surgeons or data </t>
    </r>
    <r>
      <rPr>
        <sz val="10"/>
        <color indexed="10"/>
        <rFont val="Arial"/>
        <family val="2"/>
      </rPr>
      <t>generation</t>
    </r>
    <r>
      <rPr>
        <sz val="10"/>
        <color rgb="FF000000"/>
        <rFont val="Arial"/>
        <family val="2"/>
      </rPr>
      <t xml:space="preserve"> engines, these two features, to our knowledge, have not been offered together. We present our developments of a cost-effective and synergistic framework, named Asynchronous Multibody Framework Plus (AMBF+), which </t>
    </r>
    <r>
      <rPr>
        <sz val="10"/>
        <color indexed="10"/>
        <rFont val="Arial"/>
        <family val="2"/>
      </rPr>
      <t>generat</t>
    </r>
    <r>
      <rPr>
        <sz val="10"/>
        <color rgb="FF000000"/>
        <rFont val="Arial"/>
        <family val="2"/>
      </rPr>
      <t xml:space="preserve">es data for downstream algorithm development simultaneously with users practicing their surgical skills. AMBF+ offers stereoscopic display on a virtual reality (VR) device and haptic feedback for immersive surgical simulation. It can also </t>
    </r>
    <r>
      <rPr>
        <sz val="10"/>
        <color indexed="10"/>
        <rFont val="Arial"/>
        <family val="2"/>
      </rPr>
      <t>generat</t>
    </r>
    <r>
      <rPr>
        <sz val="10"/>
        <color rgb="FF000000"/>
        <rFont val="Arial"/>
        <family val="2"/>
      </rPr>
      <t xml:space="preserve">e diverse data such as object poses and segmentation maps. AMBF+ is designed with a flexible plugin setup that allows for unobtrusive extension for simulation of different surgical procedures. We show one use case of AMBF+ as a virtual drilling simulator for lateral skull-base surgery, where users can actively modify the patient anatomy using a virtual surgical drill. We further demonstrate how the data </t>
    </r>
    <r>
      <rPr>
        <sz val="10"/>
        <color indexed="10"/>
        <rFont val="Arial"/>
        <family val="2"/>
      </rPr>
      <t>generat</t>
    </r>
    <r>
      <rPr>
        <sz val="10"/>
        <color rgb="FF000000"/>
        <rFont val="Arial"/>
        <family val="2"/>
      </rPr>
      <t>ed can be used for validating and training downstream computer vision algorithms.</t>
    </r>
  </si>
  <si>
    <r>
      <t xml:space="preserve">The core challenge in directed energy deposition is to obtain high surface quality through process optimisation, which directly affects the mechanical properties of fabricated parts. However, for expensive materials like Ti-6Al-4V, the cost and time required to optimise process parameters can be excessive in inducing good surface quality. To mitigate these challenges, we propose a novel method with artificial intelligence to </t>
    </r>
    <r>
      <rPr>
        <sz val="10"/>
        <color indexed="10"/>
        <rFont val="Arial"/>
        <family val="2"/>
      </rPr>
      <t>generat</t>
    </r>
    <r>
      <rPr>
        <sz val="10"/>
        <color rgb="FF000000"/>
        <rFont val="Arial"/>
        <family val="2"/>
      </rPr>
      <t xml:space="preserve">e virtual surface morphology of Ti-6Al-4V parts by given process parameters. A high-resolution surface morphology image </t>
    </r>
    <r>
      <rPr>
        <sz val="10"/>
        <color indexed="10"/>
        <rFont val="Arial"/>
        <family val="2"/>
      </rPr>
      <t>generation</t>
    </r>
    <r>
      <rPr>
        <sz val="10"/>
        <color rgb="FF000000"/>
        <rFont val="Arial"/>
        <family val="2"/>
      </rPr>
      <t xml:space="preserve"> system has been developed by optimising conditional </t>
    </r>
    <r>
      <rPr>
        <sz val="10"/>
        <color indexed="10"/>
        <rFont val="Arial"/>
        <family val="2"/>
      </rPr>
      <t>generat</t>
    </r>
    <r>
      <rPr>
        <sz val="10"/>
        <color rgb="FF000000"/>
        <rFont val="Arial"/>
        <family val="2"/>
      </rPr>
      <t>ive adversarial networks. The developed virtual surface matches experimental cases well with an Frechet inception distance score of 174, in the range of accurate matching. Microstructural analysis with parts fabricated with artificial intelligence guidance exhibited less textured microstructural behaviour on the surface which reduces the anisotropy in the columnar structure. This artificial intelligence guidance of virtual surface morphology can help to obtain high-quality parts cost-effectively.</t>
    </r>
  </si>
  <si>
    <r>
      <t xml:space="preserve">With the capability of capturing high-resolution imagery data and the ease of accessing remote areas, aerial robots are becoming increasingly popular for forest health monitoring applications. For example, forestry tasks such as field surveys and foliar sampling which are generally manual and labour intensive can be automated with remotely controlled aerial robots. In this study, we propose two new online frameworks to quantify and rank the severity of individual tree crown loss. The real-time crown loss estimation (RTCLE) model localises and classifies individual trees into their respective crown loss percentage bins. Experiments are conducted to investigate if synthetically </t>
    </r>
    <r>
      <rPr>
        <sz val="10"/>
        <color indexed="10"/>
        <rFont val="Helvetica Neue"/>
        <family val="2"/>
      </rPr>
      <t>generat</t>
    </r>
    <r>
      <rPr>
        <sz val="10"/>
        <color rgb="FF000000"/>
        <rFont val="Helvetica Neue"/>
        <family val="2"/>
      </rPr>
      <t xml:space="preserve">ed tree images can be used to train the RTCLE model as real images with diverse viewpoints are generally expensive to collect. Results have shown that synthetic data training helps to achieve a satisfactory baseline mean average precision (mAP) which can be further improved with just some additional real imagery data. We showed that the mAP can be increased approximately from 60% to 78% by mixing the real dataset with the </t>
    </r>
    <r>
      <rPr>
        <sz val="10"/>
        <color indexed="10"/>
        <rFont val="Helvetica Neue"/>
        <family val="2"/>
      </rPr>
      <t>generat</t>
    </r>
    <r>
      <rPr>
        <sz val="10"/>
        <color rgb="FF000000"/>
        <rFont val="Helvetica Neue"/>
        <family val="2"/>
      </rPr>
      <t xml:space="preserve">ed synthetic data. For individual tree crown loss ranking, a two-step crown loss ranking (TSCLR) framework is developed to handle the inconsistently labelled crown loss data. The TSCLR framework detects individual trees before ranking them based on some relative crown loss severity measures. The tree detection model is trained with the combined dataset used in the RTCLE model training where we achieved an mAP of approximately 95% suggesting that the model generalises well to unseen datasets. The relative crown loss severity of each tree is estimated, with deep representation learning, by a probabilistic encoder from a fully trained variational autoencoder (VAE) model. The VAE is trained end-to-end to reconstruct tree images in a background agnostic way. Based on a conservative evaluation, the estimated crown loss severity from the probabilistic encoder generally showed moderate agreement with the expert's estimation across all species of trees present in the dataset. All the software pipelines, the dataset, and the synthetic dataset </t>
    </r>
    <r>
      <rPr>
        <sz val="10"/>
        <color indexed="10"/>
        <rFont val="Helvetica Neue"/>
        <family val="2"/>
      </rPr>
      <t>generation</t>
    </r>
    <r>
      <rPr>
        <sz val="10"/>
        <color rgb="FF000000"/>
        <rFont val="Helvetica Neue"/>
        <family val="2"/>
      </rPr>
      <t xml:space="preserve"> can be found in the GitHub link. © 2022 The Author(s)</t>
    </r>
  </si>
  <si>
    <r>
      <t xml:space="preserve">Multimodal sentence summarization (MMSS) is a new yet challenging task that aims to </t>
    </r>
    <r>
      <rPr>
        <sz val="10"/>
        <color indexed="10"/>
        <rFont val="Arial"/>
        <family val="2"/>
      </rPr>
      <t>generat</t>
    </r>
    <r>
      <rPr>
        <sz val="10"/>
        <color rgb="FF000000"/>
        <rFont val="Arial"/>
        <family val="2"/>
      </rPr>
      <t xml:space="preserve">e a concise summary of a long sentence and its corresponding image. Although existing methods have gained promising success in MMSS, they overlook the powerful </t>
    </r>
    <r>
      <rPr>
        <sz val="10"/>
        <color indexed="10"/>
        <rFont val="Arial"/>
        <family val="2"/>
      </rPr>
      <t>generation</t>
    </r>
    <r>
      <rPr>
        <sz val="10"/>
        <color rgb="FF000000"/>
        <rFont val="Arial"/>
        <family val="2"/>
      </rPr>
      <t xml:space="preserve"> ability of </t>
    </r>
    <r>
      <rPr>
        <sz val="10"/>
        <color indexed="10"/>
        <rFont val="Arial"/>
        <family val="2"/>
      </rPr>
      <t>generat</t>
    </r>
    <r>
      <rPr>
        <sz val="10"/>
        <color rgb="FF000000"/>
        <rFont val="Arial"/>
        <family val="2"/>
      </rPr>
      <t xml:space="preserve">ive pre-trained language models (GPLMs), which have shown to be effective in many text </t>
    </r>
    <r>
      <rPr>
        <sz val="10"/>
        <color indexed="10"/>
        <rFont val="Arial"/>
        <family val="2"/>
      </rPr>
      <t>generation</t>
    </r>
    <r>
      <rPr>
        <sz val="10"/>
        <color rgb="FF000000"/>
        <rFont val="Arial"/>
        <family val="2"/>
      </rPr>
      <t xml:space="preserve"> tasks. To fill this research gap, we propose to using GPLMs to promote the performance of MMSS. Notably, adopting GPLMs to solve MMSS inevitably faces two challenges: 1) What fusion strategy should we use to inject visual information into GPLMs properly? 2) How to keep the GPLM's </t>
    </r>
    <r>
      <rPr>
        <sz val="10"/>
        <color indexed="10"/>
        <rFont val="Arial"/>
        <family val="2"/>
      </rPr>
      <t>generation</t>
    </r>
    <r>
      <rPr>
        <sz val="10"/>
        <color rgb="FF000000"/>
        <rFont val="Arial"/>
        <family val="2"/>
      </rPr>
      <t xml:space="preserve"> ability intact to the utmost extent when the visual feature is injected into the GPLM. To address these two challenges, we propose a vision enhanced </t>
    </r>
    <r>
      <rPr>
        <sz val="10"/>
        <color indexed="10"/>
        <rFont val="Arial"/>
        <family val="2"/>
      </rPr>
      <t>generat</t>
    </r>
    <r>
      <rPr>
        <sz val="10"/>
        <color rgb="FF000000"/>
        <rFont val="Arial"/>
        <family val="2"/>
      </rPr>
      <t>ive pre-trained language model for MMSS, dubbed as Vision-GPLM. In Vision-GPLM, we obtain features of visual and textual modalities with two separate encoders and utilize a text decoder to produce a summary. In particular, we utilize multi-head attention to fuse the features extracted from visual and textual modalities to inject the visual feature into the GPLM. Meanwhile, we train Vision-GPLM in two stages: the vision-oriented pre-training stage and fine-tuning stage. In the vision-oriented pre-training stage, we particularly train the visual encoder by the masked language model task while the other components are frozen, aiming to obtain homogeneous representations of text and image. In the fine-tuning stage, we train all the components of Vision-GPLM by the MMSS task. Extensive experiments on a public MMSS dataset verify the superiority of our model over existing baselines.</t>
    </r>
  </si>
  <si>
    <r>
      <t xml:space="preserve">The sensitivity to blockages is a key challenge for millimeter wave and terahertz networks in 5G and beyond. Since these networks mainly rely on line-of-sight (LOS) links, sudden link blockages highly threaten the reliability of the networks. Further, when the LOS link is blocked, the network typically needs to hand off the user to another LOS basestation, which may incur critical time latency, especially if a search over a large codebook of narrow beams is needed. A promising way to tackle the reliability and latency challenges lies in enabling proaction in wireless networks. Proaction allows the network to anticipate future blockages, especially dynamic blockages, and initiate user hand-off beforehand. This article presents a complete machine learning framework for enabling proaction in wireless networks relying on visual data captured, for example, by red-green-blue (RGB) cameras deployed at the base stations. In particular, the article proposes a vision-aided wireless communication solution that utilizes bimodal machine learning to perform proactive blockage prediction and user hand-off. This is mainly achieved via a deep learning algorithm that learns from visual and wireless data how to predict incoming blockages. The predictions of this algorithm are used by the wireless network to proactively initiate hand-off decisions and avoid any unnecessary latency. The algorithm is developed on a vision-wireless dataset </t>
    </r>
    <r>
      <rPr>
        <sz val="10"/>
        <color indexed="10"/>
        <rFont val="Arial"/>
        <family val="2"/>
      </rPr>
      <t>generat</t>
    </r>
    <r>
      <rPr>
        <sz val="10"/>
        <color rgb="FF000000"/>
        <rFont val="Arial"/>
        <family val="2"/>
      </rPr>
      <t>ed using the ViWi data-</t>
    </r>
    <r>
      <rPr>
        <sz val="10"/>
        <color indexed="10"/>
        <rFont val="Arial"/>
        <family val="2"/>
      </rPr>
      <t>generation</t>
    </r>
    <r>
      <rPr>
        <sz val="10"/>
        <color rgb="FF000000"/>
        <rFont val="Arial"/>
        <family val="2"/>
      </rPr>
      <t xml:space="preserve"> framework. Experimental results on two basestations with different cameras indicate that the algorithm is capable of accurately detecting incoming blockages more than similar to 90% of the time. Such blockage prediction ability is directly reflected in the accuracy of proactive hand-off, which also approaches 87%. This highlights a promising direction for enabling high reliability and low latency in future wireless networks.</t>
    </r>
  </si>
  <si>
    <r>
      <t xml:space="preserve">Tower cranes are generally used in modern construction projects due to their exclusive and flexible performance for material transportation in complex workspaces. Although traditional deep learning vision-based methods have proven their effectiveness in construction site monitoring, a shortage of realistic training images and inefficiencies in them have been an obstacle in achieving effective tower crane monitoring. To deal with this issue, this paper presents a database-free approach for timely productivity monitoring of tower crane operations. Using a synthetic model, the authors construct a research framework to effectively </t>
    </r>
    <r>
      <rPr>
        <sz val="10"/>
        <color indexed="10"/>
        <rFont val="Helvetica Neue"/>
        <family val="2"/>
      </rPr>
      <t>generat</t>
    </r>
    <r>
      <rPr>
        <sz val="10"/>
        <color rgb="FF000000"/>
        <rFont val="Helvetica Neue"/>
        <family val="2"/>
      </rPr>
      <t xml:space="preserve">e training images on deep learning-powered object detection. Additionally, an enhanced tracking algorithm collaborating with unsupervised clustering-driven postprocessing enables stable performance for tracking resources. Further, logical ontology-based activity recognition constructed on domain-specific knowledge takes place to estimate time-to-time operation of the tower crane. The curtainwall installation was selected to represent the dynamicity and variability of tower crane operations for which it has been difficult to apply traditional deep learning technologies. Results displayed that the intended framework successfully produced 300,000 training images in 1 h, about 500 times faster than human resources, and an enhanced tracker performed well even in the case of unsatisfactory detection results. It is also proved that a performance of activity analysis was acceptable to 93.58% accuracy. The results demonstrate that the proposed framework has proven remarkable data </t>
    </r>
    <r>
      <rPr>
        <sz val="10"/>
        <color indexed="10"/>
        <rFont val="Helvetica Neue"/>
        <family val="2"/>
      </rPr>
      <t>generation</t>
    </r>
    <r>
      <rPr>
        <sz val="10"/>
        <color rgb="FF000000"/>
        <rFont val="Helvetica Neue"/>
        <family val="2"/>
      </rPr>
      <t xml:space="preserve"> speed with little manual input and good performance of operational-level activity analysis. These findings can automate the monitoring process of tower cranes' operations and the productivity of curtainwall installation, assisting construction project decision making. Furthermore, such efficient methods are less time-consuming and can handle background scene changes effortlessly, building customized models in less time and to less cost, thus buffering the practical gap of applying vision-based technologies into visually dynamic construction sites. © 2023 American Society of Civil Engineers.</t>
    </r>
  </si>
  <si>
    <r>
      <t xml:space="preserve">With the recent development of deep learning, AI models are widely used in various domains. AI models show good performance for definite tasks such as image classification and text </t>
    </r>
    <r>
      <rPr>
        <sz val="10"/>
        <color indexed="10"/>
        <rFont val="Arial"/>
        <family val="2"/>
      </rPr>
      <t>generation</t>
    </r>
    <r>
      <rPr>
        <sz val="10"/>
        <color rgb="FF000000"/>
        <rFont val="Arial"/>
        <family val="2"/>
      </rPr>
      <t xml:space="preserve">. With the recent development of </t>
    </r>
    <r>
      <rPr>
        <sz val="10"/>
        <color indexed="10"/>
        <rFont val="Arial"/>
        <family val="2"/>
      </rPr>
      <t>generat</t>
    </r>
    <r>
      <rPr>
        <sz val="10"/>
        <color rgb="FF000000"/>
        <rFont val="Arial"/>
        <family val="2"/>
      </rPr>
      <t xml:space="preserve">ive models (e.g., BigGAN, GPT-3), AI models also show impressive results for diverse </t>
    </r>
    <r>
      <rPr>
        <sz val="10"/>
        <color indexed="10"/>
        <rFont val="Arial"/>
        <family val="2"/>
      </rPr>
      <t>generation</t>
    </r>
    <r>
      <rPr>
        <sz val="10"/>
        <color rgb="FF000000"/>
        <rFont val="Arial"/>
        <family val="2"/>
      </rPr>
      <t xml:space="preserve"> tasks (e.g., photo-realistic image, paragraph </t>
    </r>
    <r>
      <rPr>
        <sz val="10"/>
        <color indexed="10"/>
        <rFont val="Arial"/>
        <family val="2"/>
      </rPr>
      <t>generation</t>
    </r>
    <r>
      <rPr>
        <sz val="10"/>
        <color rgb="FF000000"/>
        <rFont val="Arial"/>
        <family val="2"/>
      </rPr>
      <t>). As the performance of each AI model improves, interest in comprehensive tasks, such as visual language navigation (VLN) which follows the language instruction with an egocentric view, is also growing. However, the model integration for VLN has a problem due to the model complexity, modal heterogeneity, and paired data shortage. This study provides a comprehensive survey on VLN with a systemic approach for reviewing recent trends. At first, we define a taxonomy for fundamental techniques which need to perform VLN. We analyze from four perspectives of VLN: representation learning, reinforcement learning, component, and evaluation. We investigate the pros and cons of each component and methodology that have been conducted recently. This survey categorizes major research institute's approaches with taxonomy defined in four perspectives, unlike other conventional surveys. Finally, we discuss current open challenges and conclude our study by giving possible future directions.</t>
    </r>
  </si>
  <si>
    <r>
      <t xml:space="preserve">A data-driven model that predicatively </t>
    </r>
    <r>
      <rPr>
        <sz val="10"/>
        <color indexed="10"/>
        <rFont val="Arial"/>
        <family val="2"/>
      </rPr>
      <t>generat</t>
    </r>
    <r>
      <rPr>
        <sz val="10"/>
        <color rgb="FF000000"/>
        <rFont val="Arial"/>
        <family val="2"/>
      </rPr>
      <t xml:space="preserve">es photorealistic RGB images of dough surface browning is proposed. This model was validated in a practical application using a CO2 laser dough browning pipeline, thus confirming that it can be employed to characterize visual appearance of browned samples, such as surface color and patterns. A supervised deep </t>
    </r>
    <r>
      <rPr>
        <sz val="10"/>
        <color indexed="10"/>
        <rFont val="Arial"/>
        <family val="2"/>
      </rPr>
      <t>generat</t>
    </r>
    <r>
      <rPr>
        <sz val="10"/>
        <color rgb="FF000000"/>
        <rFont val="Arial"/>
        <family val="2"/>
      </rPr>
      <t xml:space="preserve">ive network takes laser speed, laser energy flux, and dough moisture as an input and outputs an image (of 64 x 64 pixel size) of laser-browned dough. Image </t>
    </r>
    <r>
      <rPr>
        <sz val="10"/>
        <color indexed="10"/>
        <rFont val="Arial"/>
        <family val="2"/>
      </rPr>
      <t>generation</t>
    </r>
    <r>
      <rPr>
        <sz val="10"/>
        <color rgb="FF000000"/>
        <rFont val="Arial"/>
        <family val="2"/>
      </rPr>
      <t xml:space="preserve"> is achieved by nonlinearly interpolating high-dimensional training data. The proposed prediction framework contributes to the development of computer-aided design (CAD) software for food processing techniques by creating more accurate photorealistic models.</t>
    </r>
  </si>
  <si>
    <r>
      <t xml:space="preserve">Objective: The past decade has seen a steady increase in deep learning areas, where extensive research has been published to improve the learning capabilities of deep neural networks. Thus, a growing number of regulators in the electric power industry utilize such deep learning techniques with powerful recognition and detection capabilities to build their surveillance systems, which greatly reduce the risk of major accidents in daily work. However, most of the current early-warning systems are based on object detection technologies, which can only provide annotations of dangerous targets within the image, ignoring the significant information about unary relationships of electrical equipment and binary relationships between paired objects. This condition limits the capabilities of emergency recognition and forewarning. With the presence of powerful object detectors such as Faster region convolutional neural network (R-CNN) and huge visual datasets such as visual genome, visual relationship detection has attracted much attention in recent years. By utilizing the basic building blocks for single-object detection and understanding, visual relationship detection aims to not only accurately localize a pair of objects but also precisely determine the predicate between them. As a mid-level learning task, visual relationship detection can capture the detailed semantics of visual scenes by explicitly modeling objects along with their relationships with other objects. This approach bridges the gap between low-level visual tasks and high-level vision-language tasks, as well as helps machines to solve more challenging visual tasks such as image captioning, visual question answering, and image </t>
    </r>
    <r>
      <rPr>
        <sz val="10"/>
        <color indexed="10"/>
        <rFont val="Helvetica Neue"/>
        <family val="2"/>
      </rPr>
      <t>generation</t>
    </r>
    <r>
      <rPr>
        <sz val="10"/>
        <color rgb="FF000000"/>
        <rFont val="Helvetica Neue"/>
        <family val="2"/>
      </rPr>
      <t xml:space="preserve">. However, the difficulty is in developing robust algorithms to recognize relationships between paired objects with challenging factors, such as highly diverse visual features in the same predicate category, incomplete annotation and long-tailed distribution in the dataset, and optimum predicate matching problem. Although numerous methods have been proposed to build efficient relationship detectors, few of them concentrate on applying detection technologies to actual use. Method: Different from existing methods, our method introduces the visual relationship detection technology into current early-warning systems. Specifically, our method not only identifies dangerous objects but also recognizes the potential unary or binary relationships that may cause an accident. To sum up, we propose a two-stage emergency recognition and forewarning system for the electric power industry. The system consists of a pre-trained object-detection module and a relationship detection module. The pipeline of our system mainly includes three stages. First, we train an object-detection module based on Faster R-CNN in advance. When given an image, the pre-trained object detector localizes all the object bounding boxes and annotates their categories. Then, the relationship-detection module integrates multiple cues (visual appearance, spatial location, and semantic embedding) to compute the predicate confidence of all the object pairs, and output the top instances as the relationship predictions. Finally, based on the targets and relationship information provided by the detectors, our system performs emergency prediction and </t>
    </r>
    <r>
      <rPr>
        <sz val="10"/>
        <color indexed="10"/>
        <rFont val="Helvetica Neue"/>
        <family val="2"/>
      </rPr>
      <t>generat</t>
    </r>
    <r>
      <rPr>
        <sz val="10"/>
        <color rgb="FF000000"/>
        <rFont val="Helvetica Neue"/>
        <family val="2"/>
      </rPr>
      <t xml:space="preserve">es a warning description that may help regulators in the electric power industry to make suitable decisions. Result: We conduct several experiments to prove the efficiency and superiority of our method. First, we collect and build a dataset consisting of large amounts of images from multiple scenarios in the electric power industry. Using instructions from experts, we define and label the relationship categories that may pose risks to the images in the dataset. Then, according to the number of objects forming a relationship, we divide the dataset into two parts. Thus, our experiments involve two relevant tasks to evaluate the proposed method: unary relationship detection and binary relationship detection. For the unary relationship detection, we use precision and recall as thee valuation metrics. For the binary relationship detection, the evaluation metrics are Recall@5 and Recall@10. As our proposed relationship-detection module contains multiple cues to learn the holistic representation of a relationship instance, we conduct ablation experiments to explore their influence on the final performance. Experiment results show that the detector that uses visual, spatial, and semantic features as input achieve the best performance of 86.80% in Recall@5 and 93.93% in Recall@10. Conclusion: Extensive experiments show that our proposed method is efficient and effective in detecting defective electrical equipment and dangerous relationships between paired objects. Moreover, we formulate a pre-defined rule to </t>
    </r>
    <r>
      <rPr>
        <sz val="10"/>
        <color indexed="10"/>
        <rFont val="Helvetica Neue"/>
        <family val="2"/>
      </rPr>
      <t>generat</t>
    </r>
    <r>
      <rPr>
        <sz val="10"/>
        <color rgb="FF000000"/>
        <rFont val="Helvetica Neue"/>
        <family val="2"/>
      </rPr>
      <t>e the early-warning description according to the results of the object and relationship detectors. All of the proposed methods can help regulators take proper and timely actions to avoid harmful accidents in the electric power industry. © 2021, Editorial and Publishing Board of Journal of Image and Graphics. All right reserved.</t>
    </r>
  </si>
  <si>
    <r>
      <t>Existing psychophysical studies have revealed that the cross-modal visual-tactile perception is common for humans performing daily activities. However, it is still challenging to build the algorithmic mapping from one modality space to another, namely the cross-modal visual-tactile data translation/</t>
    </r>
    <r>
      <rPr>
        <sz val="10"/>
        <color indexed="10"/>
        <rFont val="Arial"/>
        <family val="2"/>
      </rPr>
      <t>generation</t>
    </r>
    <r>
      <rPr>
        <sz val="10"/>
        <color rgb="FF000000"/>
        <rFont val="Arial"/>
        <family val="2"/>
      </rPr>
      <t xml:space="preserve">, which could be potentially important for robotic operation. In this letter, we propose a deep-learning-based approach for cross-modal visual-tactile data </t>
    </r>
    <r>
      <rPr>
        <sz val="10"/>
        <color indexed="10"/>
        <rFont val="Arial"/>
        <family val="2"/>
      </rPr>
      <t>generation</t>
    </r>
    <r>
      <rPr>
        <sz val="10"/>
        <color rgb="FF000000"/>
        <rFont val="Arial"/>
        <family val="2"/>
      </rPr>
      <t xml:space="preserve"> by leveraging the framework of the </t>
    </r>
    <r>
      <rPr>
        <sz val="10"/>
        <color indexed="10"/>
        <rFont val="Arial"/>
        <family val="2"/>
      </rPr>
      <t>generat</t>
    </r>
    <r>
      <rPr>
        <sz val="10"/>
        <color rgb="FF000000"/>
        <rFont val="Arial"/>
        <family val="2"/>
      </rPr>
      <t xml:space="preserve">ive adversarial networks (GANs). Our approach takes the visual image of a material surface as the visual data, and the accelerometer signal induced by the pen-sliding movement on the surface as the tactile data. We adopt the conditional-GAN (cGAN) structure together with the residue-fusion (RF) module, and train the model with the additional feature-matching (FM) and perceptual losses to achieve the cross-modal data </t>
    </r>
    <r>
      <rPr>
        <sz val="10"/>
        <color indexed="10"/>
        <rFont val="Arial"/>
        <family val="2"/>
      </rPr>
      <t>generation</t>
    </r>
    <r>
      <rPr>
        <sz val="10"/>
        <color rgb="FF000000"/>
        <rFont val="Arial"/>
        <family val="2"/>
      </rPr>
      <t xml:space="preserve">. The experimental results show that the inclusion of the RF module, and the FM and the perceptual losses significantly improves cross-modal data </t>
    </r>
    <r>
      <rPr>
        <sz val="10"/>
        <color indexed="10"/>
        <rFont val="Arial"/>
        <family val="2"/>
      </rPr>
      <t>generation</t>
    </r>
    <r>
      <rPr>
        <sz val="10"/>
        <color rgb="FF000000"/>
        <rFont val="Arial"/>
        <family val="2"/>
      </rPr>
      <t xml:space="preserve"> performance in terms of the classification accuracy upon the </t>
    </r>
    <r>
      <rPr>
        <sz val="10"/>
        <color indexed="10"/>
        <rFont val="Arial"/>
        <family val="2"/>
      </rPr>
      <t>generat</t>
    </r>
    <r>
      <rPr>
        <sz val="10"/>
        <color rgb="FF000000"/>
        <rFont val="Arial"/>
        <family val="2"/>
      </rPr>
      <t xml:space="preserve">ed data and the visual similarity between the ground-truth and the </t>
    </r>
    <r>
      <rPr>
        <sz val="10"/>
        <color indexed="10"/>
        <rFont val="Arial"/>
        <family val="2"/>
      </rPr>
      <t>generat</t>
    </r>
    <r>
      <rPr>
        <sz val="10"/>
        <color rgb="FF000000"/>
        <rFont val="Arial"/>
        <family val="2"/>
      </rPr>
      <t>ed data.</t>
    </r>
  </si>
  <si>
    <r>
      <t xml:space="preserve">In this article we introduce a new self-supervised, semi-parametric approach for synthesizing novel views of a vehicle starting from a single monocular image. Differently from parametric (i.e., entirely learning-based) methods, we show how a-priori geometric knowledge about the object and the 3D world can be successfully integrated into a deep learning based image </t>
    </r>
    <r>
      <rPr>
        <sz val="10"/>
        <color indexed="10"/>
        <rFont val="Arial"/>
        <family val="2"/>
      </rPr>
      <t>generation</t>
    </r>
    <r>
      <rPr>
        <sz val="10"/>
        <color rgb="FF000000"/>
        <rFont val="Arial"/>
        <family val="2"/>
      </rPr>
      <t xml:space="preserve"> framework. As this geometric component is not learnt, we call our approach semi-parametric. In particular, we exploit man-made object symmetry and piece-wise planarity to integrate rich a-priori visual information into the novel viewpoint synthesis process. An Image Completion Network (ICN) is then trained to </t>
    </r>
    <r>
      <rPr>
        <sz val="10"/>
        <color indexed="10"/>
        <rFont val="Arial"/>
        <family val="2"/>
      </rPr>
      <t>generat</t>
    </r>
    <r>
      <rPr>
        <sz val="10"/>
        <color rgb="FF000000"/>
        <rFont val="Arial"/>
        <family val="2"/>
      </rPr>
      <t>e a realistic image starting from this geometric guidance. This careful blend between parametric and non-parametric components allows us to i) operate in a real-world scenario, ii) preserve high-frequency visual information such as textures, iii) handle truly arbitrary 3D roto-translations of the input, and iv) perform shape transfer to completely different 3D models. Eventually, we show that our approach can be easily complemented with synthetic data and extended to other rigid objects with completely different topology, even in presence of concave structures and holes (e.g., chairs). A comprehensive experimental analysis against state-of-the-art competitors shows the efficacy of our method both from a quantitative and a perceptive point of view.</t>
    </r>
  </si>
  <si>
    <r>
      <t xml:space="preserve">In recent years, intelligent fault diagnosis technology with deep learning algorithms has been widely used in industry, and they have achieved gratifying results. Most of these methods require large amount of training data. However, in actual industrial systems, it is difficult to obtain enough and balanced sample data, which pose challenges in fault identification and classification. In order to solve the problems, this paper proposes a data </t>
    </r>
    <r>
      <rPr>
        <sz val="10"/>
        <color indexed="10"/>
        <rFont val="Arial"/>
        <family val="2"/>
      </rPr>
      <t>generation</t>
    </r>
    <r>
      <rPr>
        <sz val="10"/>
        <color rgb="FF000000"/>
        <rFont val="Arial"/>
        <family val="2"/>
      </rPr>
      <t xml:space="preserve"> strategy based on Wasserstein </t>
    </r>
    <r>
      <rPr>
        <sz val="10"/>
        <color indexed="10"/>
        <rFont val="Arial"/>
        <family val="2"/>
      </rPr>
      <t>generat</t>
    </r>
    <r>
      <rPr>
        <sz val="10"/>
        <color rgb="FF000000"/>
        <rFont val="Arial"/>
        <family val="2"/>
      </rPr>
      <t xml:space="preserve">ive adversarial network and convolutional neural network (WG-CNN), which uses </t>
    </r>
    <r>
      <rPr>
        <sz val="10"/>
        <color indexed="10"/>
        <rFont val="Arial"/>
        <family val="2"/>
      </rPr>
      <t>generat</t>
    </r>
    <r>
      <rPr>
        <sz val="10"/>
        <color rgb="FF000000"/>
        <rFont val="Arial"/>
        <family val="2"/>
      </rPr>
      <t>or and discriminator to conduct confrontation training, expands a small sample set into a high-quality dataset, and uses one-dimensional convolutional neural network (1D-CNN) to learn sample characteristics and classify different fault types. Experimental results over the standard Case Western Reserve University (CWRU) bearing fault diagnosis benchmark dataset showed that the proposed method has obvious and satisfactory fault diagnosis effect with 100% classification accuracy for few-shot learning. In different noise environments, this method also has excellent performance.</t>
    </r>
  </si>
  <si>
    <r>
      <t xml:space="preserve">Ground-based weather radar can observe a wide range with a high spatial and temporal resolution. They are beneficial to meteorological research and services by providing valuable information. Recent weather radar data related research has focused on applying machine learning and deep learning to solve complicated problems. It is a well-known fact that an adequate amount of data is a positively necessary condition in machine learning and deep learning. Generative adversarial networks (GANs) have received extensive attention for their remarkable data </t>
    </r>
    <r>
      <rPr>
        <sz val="10"/>
        <color indexed="10"/>
        <rFont val="Arial"/>
        <family val="2"/>
      </rPr>
      <t>generation</t>
    </r>
    <r>
      <rPr>
        <sz val="10"/>
        <color rgb="FF000000"/>
        <rFont val="Arial"/>
        <family val="2"/>
      </rPr>
      <t xml:space="preserve"> capacity, with a fascinating competitive structure having been proposed since. Consequently, a massive number of variants have been proposed; which model is adequate to solve the given problem is an inevitable concern. In this paper, we propose exploring the problem of radar image synthesis and evaluating different GANs with authentic radar observation results. The experimental results showed that the improved Wasserstein GAN is more capable of </t>
    </r>
    <r>
      <rPr>
        <sz val="10"/>
        <color indexed="10"/>
        <rFont val="Arial"/>
        <family val="2"/>
      </rPr>
      <t>generat</t>
    </r>
    <r>
      <rPr>
        <sz val="10"/>
        <color rgb="FF000000"/>
        <rFont val="Arial"/>
        <family val="2"/>
      </rPr>
      <t>ing similar radar images while achieving higher structural similarity results.</t>
    </r>
  </si>
  <si>
    <r>
      <t xml:space="preserve">Waste accumulation is becoming a significant challenge in most urban areas and if it continues unchecked, is poised to have severe repercussions on our environment and health. The massive industrialisation in our cities has been followed by a commensurate waste creation that has become a bottleneck for even waste management systems. While recycling is a viable solution for waste management, it can be daunting to classify waste material for recycling accurately. In this study, transfer learning models were proposed to automatically classify wastes based on six materials (cardboard, glass, metal, paper, plastic, and trash). The tested pre-trained models were ResNet50, VGG16, InceptionV3, and Xception. Data augmentation was done using a Generative Adversarial Network (GAN) with various image </t>
    </r>
    <r>
      <rPr>
        <sz val="10"/>
        <color indexed="10"/>
        <rFont val="Arial"/>
        <family val="2"/>
      </rPr>
      <t>generation</t>
    </r>
    <r>
      <rPr>
        <sz val="10"/>
        <color rgb="FF000000"/>
        <rFont val="Arial"/>
        <family val="2"/>
      </rPr>
      <t xml:space="preserve"> percentages. It was found that models based on Xception and VGG16 were more robust. In contrast, models based on ResNet50 and InceptionV3 were sensitive to the added machine-</t>
    </r>
    <r>
      <rPr>
        <sz val="10"/>
        <color indexed="10"/>
        <rFont val="Arial"/>
        <family val="2"/>
      </rPr>
      <t>generat</t>
    </r>
    <r>
      <rPr>
        <sz val="10"/>
        <color rgb="FF000000"/>
        <rFont val="Arial"/>
        <family val="2"/>
      </rPr>
      <t>ed images as the accuracy degrades significantly compared to training with no artificial data.</t>
    </r>
  </si>
  <si>
    <r>
      <t xml:space="preserve">Detection of power lines in aerial images is an important problem to prevent accidents of unmanned aerial vehicles operating at low altitudes in the electrical industry. Recently, pixel-level power line detection using deep learning has been studied but production of the pixel-level annotations for massive dataset is difficult. In this study, we propose a power line detection algorithm using weakly supervised learning method to reduce the labeling cost for dataset </t>
    </r>
    <r>
      <rPr>
        <sz val="10"/>
        <color indexed="10"/>
        <rFont val="Arial"/>
        <family val="2"/>
      </rPr>
      <t>generation</t>
    </r>
    <r>
      <rPr>
        <sz val="10"/>
        <color rgb="FF000000"/>
        <rFont val="Arial"/>
        <family val="2"/>
      </rPr>
      <t xml:space="preserve">. The algorithm is divided into two stages. First, an approximately localized mask was </t>
    </r>
    <r>
      <rPr>
        <sz val="10"/>
        <color indexed="10"/>
        <rFont val="Arial"/>
        <family val="2"/>
      </rPr>
      <t>generat</t>
    </r>
    <r>
      <rPr>
        <sz val="10"/>
        <color rgb="FF000000"/>
        <rFont val="Arial"/>
        <family val="2"/>
      </rPr>
      <t>ed based on a convolutional neural network which was trained with only patch-level labels. Second, recursive training of segmentation network with refined broken line segments was executed. A refinement algorithm, line segment connecting (LSC) is a power-line-specialized refinement module that connects broken lines by approximating the segments as partially straight. In proposed algorithm, predicted image at each recursive step was updated as a label of the next training and the label was developed by itself with LSC. The comprehensive experimental results of our algorithm showed state-of-art F-1-score of 94.3% in weakly supervised learning approaches on public dataset. This result suggests that the proposed algorithm is useful for low labeling cost with high performance in line detection application.</t>
    </r>
  </si>
  <si>
    <r>
      <t xml:space="preserve">We investigate the programming of reactive systems combining closed-loop control with performance-intensive components such as Machine Learning (ML). Reactive control systems are often safety-critical and associated with real-time execution requirements, a domain of predilection for synchronous programming languages. Extending the high levels of assurance found in reactive control systems to computationally intensive code remains an open issue. We tackle it by unifying concepts and algorithms from synchronous languages with abstractions commonly found in general-purpose and ML compilers. This unification across embedded and high-performance computing enables a high degree of reuse of compiler abstractions and code. We first recall commonalities between dataflowsynchronous languages and the static single assignment (SSA) form of general-purpose/ML compilers. We highlight the key mechanisms of synchronous languages that SSA does not cover-denotational concepts such as synchronizing computations with an external time base, cyclic and reactive I/O, as well as the operational notions of relaxing control flow dominance and the modeling of absent values. We discover that initialization-related static analyses and code </t>
    </r>
    <r>
      <rPr>
        <sz val="10"/>
        <color indexed="10"/>
        <rFont val="Arial"/>
        <family val="2"/>
      </rPr>
      <t>generation</t>
    </r>
    <r>
      <rPr>
        <sz val="10"/>
        <color rgb="FF000000"/>
        <rFont val="Arial"/>
        <family val="2"/>
      </rPr>
      <t xml:space="preserve"> aspects can be fully decoupled from other aspects of synchronous semantics such as memory management and causality analysis, the latter being covered by existing dominance-based algorithms of SSA-form compilers. We show how the SSA form can be seamlessly extended to enable all SSA-based transformations and optimizations on reactive programs with synchronous concurrency. We derive a compilation flow suitable for both high-performance and reactive aspects of a control application, by embedding the Lustre dataflow synchronous language into the SSA-based MLIR/LLVM compiler infrastructure. This allows the modeling of signal processing and deep neural network inference in the (closed) loop of feedback-directed control systems. With only minor efforts leveraging the MLIR infrastructure, the </t>
    </r>
    <r>
      <rPr>
        <sz val="10"/>
        <color indexed="10"/>
        <rFont val="Arial"/>
        <family val="2"/>
      </rPr>
      <t>generat</t>
    </r>
    <r>
      <rPr>
        <sz val="10"/>
        <color rgb="FF000000"/>
        <rFont val="Arial"/>
        <family val="2"/>
      </rPr>
      <t>ed code matches or outperforms state-of-the-art synchronous language compilers on computationally intensive ML applications.</t>
    </r>
  </si>
  <si>
    <r>
      <t xml:space="preserve">Recently, Machine Learning algorithms have been employed to automate several processes, including software development. However, this action demands large datasets for training these algorithms. To our knowledge, there is no tool for </t>
    </r>
    <r>
      <rPr>
        <sz val="10"/>
        <color indexed="10"/>
        <rFont val="Arial"/>
        <family val="2"/>
      </rPr>
      <t>generat</t>
    </r>
    <r>
      <rPr>
        <sz val="10"/>
        <color rgb="FF000000"/>
        <rFont val="Arial"/>
        <family val="2"/>
      </rPr>
      <t xml:space="preserve">ing synthetic datasets that contain HTML objects (interfaces, codes, wireframe.) Thus, we present the Web Generator, a software designed to mainly provide web pages, designs, and content based on the Bootstrap frontend framework. The software delivers markup code, screenshots, and labels for web elements. We aim to </t>
    </r>
    <r>
      <rPr>
        <sz val="10"/>
        <color indexed="10"/>
        <rFont val="Arial"/>
        <family val="2"/>
      </rPr>
      <t>generat</t>
    </r>
    <r>
      <rPr>
        <sz val="10"/>
        <color rgb="FF000000"/>
        <rFont val="Arial"/>
        <family val="2"/>
      </rPr>
      <t>e enough material for training and exploring the Machine Learning approach for automatic web design and development with this software. (C) 2022 The Authors. Published by Elsevier B.V.</t>
    </r>
  </si>
  <si>
    <r>
      <t xml:space="preserve">Attacks on web servers are part of the most serious threats in network security fields. Analyzing logs of web attacks is an effective approach for malicious behavior identification. Traditionally, machine learning models based on labeled data are popular identification methods. Some deep learning models are also recently introduced for analyzing logs based on web logs classification. However, it is limited to the amount of labeled data in model training. Web logs with labels which mark specific categories of data are difficult to obtain. Consequently, it is necessary to follow the problem about data </t>
    </r>
    <r>
      <rPr>
        <sz val="10"/>
        <color indexed="10"/>
        <rFont val="Helvetica Neue"/>
        <family val="2"/>
      </rPr>
      <t>generation</t>
    </r>
    <r>
      <rPr>
        <sz val="10"/>
        <color rgb="FF000000"/>
        <rFont val="Helvetica Neue"/>
        <family val="2"/>
      </rPr>
      <t xml:space="preserve"> with a focus on learning similar feature representations from the original data and improve the accuracy of classification model. In this paper, a novel framework is proposed, which differs in two important aspects: one is that long short-term memory (LSTM) is incorporated into </t>
    </r>
    <r>
      <rPr>
        <sz val="10"/>
        <color indexed="10"/>
        <rFont val="Helvetica Neue"/>
        <family val="2"/>
      </rPr>
      <t>generat</t>
    </r>
    <r>
      <rPr>
        <sz val="10"/>
        <color rgb="FF000000"/>
        <rFont val="Helvetica Neue"/>
        <family val="2"/>
      </rPr>
      <t xml:space="preserve">ive adversarial networks (GANs) to </t>
    </r>
    <r>
      <rPr>
        <sz val="10"/>
        <color indexed="10"/>
        <rFont val="Helvetica Neue"/>
        <family val="2"/>
      </rPr>
      <t>generat</t>
    </r>
    <r>
      <rPr>
        <sz val="10"/>
        <color rgb="FF000000"/>
        <rFont val="Helvetica Neue"/>
        <family val="2"/>
      </rPr>
      <t xml:space="preserve">e the logs of web attack. The other is that a data augment model is proposed by adding logs of web attack </t>
    </r>
    <r>
      <rPr>
        <sz val="10"/>
        <color indexed="10"/>
        <rFont val="Helvetica Neue"/>
        <family val="2"/>
      </rPr>
      <t>generat</t>
    </r>
    <r>
      <rPr>
        <sz val="10"/>
        <color rgb="FF000000"/>
        <rFont val="Helvetica Neue"/>
        <family val="2"/>
      </rPr>
      <t>ed by GANs to the original dataset and improved the performance of the classification model. The results experimentally demonstrate the effectiveness of the proposed method. It improved the classification accuracy from 89. 04% to 95. 04%. © 2020, Beijing University of Posts and Telecommunications. All rights reserved.</t>
    </r>
  </si>
  <si>
    <r>
      <t>As automated journalism based on AI came into being, it is important to understand the algorithm competence possibilities and limitations for the institutional facilitating the human-machine collaboration. Meanwhile, videos become mainstream in the advertisement realm. To expand the scope of research from journalism to advertisement, from text news to video, a comparative study was conducted to examine how the users perceive the video created by AI and humans. There is no significant difference explicitly, but the implicit appraisals were in favor of human-</t>
    </r>
    <r>
      <rPr>
        <sz val="10"/>
        <color indexed="10"/>
        <rFont val="Arial"/>
        <family val="2"/>
      </rPr>
      <t>generat</t>
    </r>
    <r>
      <rPr>
        <sz val="10"/>
        <color rgb="FF000000"/>
        <rFont val="Arial"/>
        <family val="2"/>
      </rPr>
      <t>ed video. The key discussion is the boundary thinking of AI in both the academic and industrial spheres.</t>
    </r>
  </si>
  <si>
    <r>
      <t xml:space="preserve">Wheat lodging is a negative factor affecting yield production. Obtaining timely and accurate wheat lodging information is critical. Using unmanned aerial systems (UASs) images for wheat lodging detection is a relatively new approach, in which researchers usually apply a manual method for dataset </t>
    </r>
    <r>
      <rPr>
        <sz val="10"/>
        <color indexed="10"/>
        <rFont val="Helvetica Neue"/>
        <family val="2"/>
      </rPr>
      <t>generation</t>
    </r>
    <r>
      <rPr>
        <sz val="10"/>
        <color rgb="FF000000"/>
        <rFont val="Helvetica Neue"/>
        <family val="2"/>
      </rPr>
      <t xml:space="preserve"> consisting of plot images. Considering the manual method being inefficient, inaccurate, and subjective, this study developed a new image processing-based approach for automatically </t>
    </r>
    <r>
      <rPr>
        <sz val="10"/>
        <color indexed="10"/>
        <rFont val="Helvetica Neue"/>
        <family val="2"/>
      </rPr>
      <t>generat</t>
    </r>
    <r>
      <rPr>
        <sz val="10"/>
        <color rgb="FF000000"/>
        <rFont val="Helvetica Neue"/>
        <family val="2"/>
      </rPr>
      <t>ing individual field plot datasets. Images from wheat field trials at three flight heights (15, 46, and 91 m) were collected and analyzed using machine learning (support vector machine, random forest, and K nearest neighbors) and deep learning (ResNet101, GoogLeNet, and VGG16) algorithms to test their performances on detecting levels of wheat lodging percentages: non- (0%), light (&lt;50%), and severe (&gt;50%) lodging. The results indicated that the images collected at 91 m (2.5 cm/pixel) flight height could yield a similar, even slightly higher, detection accuracy over the images collected at 46 m (1.2 cm/pixel) and 15 m (0.4 cm/pixel) UAS mission heights. Comparison of random forest and ResNet101 model results showed that ResNet101 resulted in more satisfactory performance (75% accuracy) with higher accuracy over random forest (71% accuracy). Thus, ResNet101 is a suitable model for wheat lodging ratio detection. This study recommends that UASs images collected at the height of about 91 m (2.5 cm/pixel resolution) coupled with ResNet101 model is a useful and efficient approach for wheat lodging ratio detection. © 2021 Smart Agriculture. All rights reserved.</t>
    </r>
  </si>
  <si>
    <r>
      <t xml:space="preserve">Nowadays, data is king and if treated and used properly it promises to give organizations a competitive edge over rivals by enabling them to develop and design Intelligent Systems to improve their services. However, they need to fully comply with not only ethical but also regulatory obligations, where, e.g., privacy (strictly) needs to be respected when using or sharing data, thus protecting both the interests of users and organizations. Fraud Detection systems are examples of such systems where Machine Learning algorithms leverage information to classify financial transactions as legitimate or illicit. The data used to create these solutions is usually highly structured and contains categorical and continuous features characterised by complex distributions. One of the main challenges of fraud detection is concerned with the scarcity of fraudulent instances which results in highly unbalanced datasets. Additionally, privacy is crucial, and it is usually forbidden, or not possible, to share the data of organizations and individuals for creating or improving models.In this paper we propose a framework for private data sharing based on synthetic data </t>
    </r>
    <r>
      <rPr>
        <sz val="10"/>
        <color indexed="10"/>
        <rFont val="Arial"/>
        <family val="2"/>
      </rPr>
      <t>generation</t>
    </r>
    <r>
      <rPr>
        <sz val="10"/>
        <color rgb="FF000000"/>
        <rFont val="Arial"/>
        <family val="2"/>
      </rPr>
      <t xml:space="preserve"> using Generative Adversarial Networks (GAN) that learns the specificities of financial transactions data and </t>
    </r>
    <r>
      <rPr>
        <sz val="10"/>
        <color indexed="10"/>
        <rFont val="Arial"/>
        <family val="2"/>
      </rPr>
      <t>generat</t>
    </r>
    <r>
      <rPr>
        <sz val="10"/>
        <color rgb="FF000000"/>
        <rFont val="Arial"/>
        <family val="2"/>
      </rPr>
      <t xml:space="preserve">es fictitious data that keeps the utility of the original datasets. Our proposal, called Duo-GAN, uses two GAN </t>
    </r>
    <r>
      <rPr>
        <sz val="10"/>
        <color indexed="10"/>
        <rFont val="Arial"/>
        <family val="2"/>
      </rPr>
      <t>generat</t>
    </r>
    <r>
      <rPr>
        <sz val="10"/>
        <color rgb="FF000000"/>
        <rFont val="Arial"/>
        <family val="2"/>
      </rPr>
      <t xml:space="preserve">ors to handle the data imbalance problem, one </t>
    </r>
    <r>
      <rPr>
        <sz val="10"/>
        <color indexed="10"/>
        <rFont val="Arial"/>
        <family val="2"/>
      </rPr>
      <t>generat</t>
    </r>
    <r>
      <rPr>
        <sz val="10"/>
        <color rgb="FF000000"/>
        <rFont val="Arial"/>
        <family val="2"/>
      </rPr>
      <t>or for fraudulent instances and the other for legitimate instances. With this approach, we observed, at most, a 5% disparity in F1 scores between classifiers trained and tested with actual data and the ones trained with synthetic data and tested with actual data.</t>
    </r>
  </si>
  <si>
    <r>
      <t xml:space="preserve">This work presents Wor(l)d-GAN, a method to perform data-driven Procedural Content Generation via Machine Learning in Minecraft from a single example. Based on a 3D Generative Adversarial Network (GAN) architecture, we are able to create arbitrarily sized world snippets from a given sample. Our method applies dense representations used in Natural Language Processing (NLP) in two ways. First, we propose block2vec representations based on word2vec. Secondly, we use the pretrained large language model BERT to </t>
    </r>
    <r>
      <rPr>
        <sz val="10"/>
        <color indexed="10"/>
        <rFont val="Helvetica Neue"/>
        <family val="2"/>
      </rPr>
      <t>generat</t>
    </r>
    <r>
      <rPr>
        <sz val="10"/>
        <color rgb="FF000000"/>
        <rFont val="Helvetica Neue"/>
        <family val="2"/>
      </rPr>
      <t xml:space="preserve">e representations directly from the token names. These representations make Wor(l)d-GAN independent from the number of different blocks, which can vary a lot in Minecraft, and enable the </t>
    </r>
    <r>
      <rPr>
        <sz val="10"/>
        <color indexed="10"/>
        <rFont val="Helvetica Neue"/>
        <family val="2"/>
      </rPr>
      <t>generation</t>
    </r>
    <r>
      <rPr>
        <sz val="10"/>
        <color rgb="FF000000"/>
        <rFont val="Helvetica Neue"/>
        <family val="2"/>
      </rPr>
      <t xml:space="preserve"> of larger levels. We evaluate our approach on creations from the community as well as structures </t>
    </r>
    <r>
      <rPr>
        <sz val="10"/>
        <color indexed="10"/>
        <rFont val="Helvetica Neue"/>
        <family val="2"/>
      </rPr>
      <t>generat</t>
    </r>
    <r>
      <rPr>
        <sz val="10"/>
        <color rgb="FF000000"/>
        <rFont val="Helvetica Neue"/>
        <family val="2"/>
      </rPr>
      <t xml:space="preserve">ed with the Minecraft World Generator under several metrics. Wor(l)d-GAN enables its users to </t>
    </r>
    <r>
      <rPr>
        <sz val="10"/>
        <color indexed="10"/>
        <rFont val="Helvetica Neue"/>
        <family val="2"/>
      </rPr>
      <t>generat</t>
    </r>
    <r>
      <rPr>
        <sz val="10"/>
        <color rgb="FF000000"/>
        <rFont val="Helvetica Neue"/>
        <family val="2"/>
      </rPr>
      <t>e Minecraft worlds based on parts of their creations. IEEE</t>
    </r>
  </si>
  <si>
    <r>
      <t xml:space="preserve">An understudied area in the field of social media research is the design of decision support systems that can aid the manager by way of automated message component </t>
    </r>
    <r>
      <rPr>
        <sz val="10"/>
        <color indexed="10"/>
        <rFont val="Arial"/>
        <family val="2"/>
      </rPr>
      <t>generation</t>
    </r>
    <r>
      <rPr>
        <sz val="10"/>
        <color rgb="FF000000"/>
        <rFont val="Arial"/>
        <family val="2"/>
      </rPr>
      <t xml:space="preserve">. Recent advances in this form of artificial intelligence has been suggested to allow content creators and managers to transcend their tasks from creation towards editing, thus overcoming a common problem: the tyranny of the blank screen. In this research, we address this topic by proposing a novel system design that will suggest engagement-driven message features as well as automatically </t>
    </r>
    <r>
      <rPr>
        <sz val="10"/>
        <color indexed="10"/>
        <rFont val="Arial"/>
        <family val="2"/>
      </rPr>
      <t>generat</t>
    </r>
    <r>
      <rPr>
        <sz val="10"/>
        <color rgb="FF000000"/>
        <rFont val="Arial"/>
        <family val="2"/>
      </rPr>
      <t xml:space="preserve">e critical and fully written unique Tweet message components for the goal of maximizing the probability of relatively high engagement levels. Our multi-methods design relies on the use of econometrics, machine learning, and Bayesian statistics, all of which are widely used in the emerging fields of Business and Marketing Analytics. Our system design is intended to analyze Tweet messages for the purpose of </t>
    </r>
    <r>
      <rPr>
        <sz val="10"/>
        <color indexed="10"/>
        <rFont val="Arial"/>
        <family val="2"/>
      </rPr>
      <t>generat</t>
    </r>
    <r>
      <rPr>
        <sz val="10"/>
        <color rgb="FF000000"/>
        <rFont val="Arial"/>
        <family val="2"/>
      </rPr>
      <t xml:space="preserve">ing the most critical components and structure of Tweets. We propose econometric models to judge the quality of written Tweets by way of engagement-level prediction, as well as a </t>
    </r>
    <r>
      <rPr>
        <sz val="10"/>
        <color indexed="10"/>
        <rFont val="Arial"/>
        <family val="2"/>
      </rPr>
      <t>generat</t>
    </r>
    <r>
      <rPr>
        <sz val="10"/>
        <color rgb="FF000000"/>
        <rFont val="Arial"/>
        <family val="2"/>
      </rPr>
      <t>ive probability model for the auto-</t>
    </r>
    <r>
      <rPr>
        <sz val="10"/>
        <color indexed="10"/>
        <rFont val="Arial"/>
        <family val="2"/>
      </rPr>
      <t>generation</t>
    </r>
    <r>
      <rPr>
        <sz val="10"/>
        <color rgb="FF000000"/>
        <rFont val="Arial"/>
        <family val="2"/>
      </rPr>
      <t xml:space="preserve"> of Tweet messages. Testing of our design demonstrates the need to take into account the contextual, semantic, and syntactic features of messages, while controlling for individual user characteristics, so that </t>
    </r>
    <r>
      <rPr>
        <sz val="10"/>
        <color indexed="10"/>
        <rFont val="Arial"/>
        <family val="2"/>
      </rPr>
      <t>generat</t>
    </r>
    <r>
      <rPr>
        <sz val="10"/>
        <color rgb="FF000000"/>
        <rFont val="Arial"/>
        <family val="2"/>
      </rPr>
      <t>ed Tweet components and structure maximizes the potential engagement levels.</t>
    </r>
  </si>
  <si>
    <r>
      <t xml:space="preserve">Deep learning (DL) model training must address the memory bottleneck to continue scaling. Processing-in-memory approaches can be a viable solution as they move computations near or into the memory, reducing substantial data movement. However, to deploy applications on such hardware, end-to-end software support is crucial for efficient computation mapping and scheduling as well as extensible code </t>
    </r>
    <r>
      <rPr>
        <sz val="10"/>
        <color indexed="10"/>
        <rFont val="Helvetica Neue"/>
        <family val="2"/>
      </rPr>
      <t>generation</t>
    </r>
    <r>
      <rPr>
        <sz val="10"/>
        <color rgb="FF000000"/>
        <rFont val="Helvetica Neue"/>
        <family val="2"/>
      </rPr>
      <t xml:space="preserve">, but no consideration has been made for DL training workloads. In this paper, we propose XLA-NDP, a compiler and runtime solution for NDPX, a near-data processing (NDP) architecture integrated with an existing DL training framework. XLA-NDP offloads NDPX kernels and schedules them to overlap with GPU kernels to maximize parallelism based on GPU and NDPX costs, while providing a template-based code </t>
    </r>
    <r>
      <rPr>
        <sz val="10"/>
        <color indexed="10"/>
        <rFont val="Helvetica Neue"/>
        <family val="2"/>
      </rPr>
      <t>generat</t>
    </r>
    <r>
      <rPr>
        <sz val="10"/>
        <color rgb="FF000000"/>
        <rFont val="Helvetica Neue"/>
        <family val="2"/>
      </rPr>
      <t>or with low-level optimizations. The experiments showed that XLA-NDP provides up to 1.41x speedup (1.24x on average) over the GPU baseline for four DL model training. IEEE</t>
    </r>
  </si>
  <si>
    <r>
      <t xml:space="preserve">In sub-20 nm technologies, DRAM cells suffer from poor retention time. With the technology scaling, this problem tends to be worse, significantly increasing refresh power of DRAM. This is more problematic in memory heavy applications such as deep learning systems, where a large amount of DRAM is required, DRAM refresh power contributes to a considerable portion of total system power. With the growth in deep learning workloads, this is set to get worse. In this work, we present a zero-cycle bit-masking (ZEM) scheme that exploits the asymmetry of retention failures, to eliminate DRAM refresh in the inference of convolution neural networks, natural language processing, and the image </t>
    </r>
    <r>
      <rPr>
        <sz val="10"/>
        <color indexed="10"/>
        <rFont val="Arial"/>
        <family val="2"/>
      </rPr>
      <t>generation</t>
    </r>
    <r>
      <rPr>
        <sz val="10"/>
        <color rgb="FF000000"/>
        <rFont val="Arial"/>
        <family val="2"/>
      </rPr>
      <t xml:space="preserve"> based on </t>
    </r>
    <r>
      <rPr>
        <sz val="10"/>
        <color indexed="10"/>
        <rFont val="Arial"/>
        <family val="2"/>
      </rPr>
      <t>generat</t>
    </r>
    <r>
      <rPr>
        <sz val="10"/>
        <color rgb="FF000000"/>
        <rFont val="Arial"/>
        <family val="2"/>
      </rPr>
      <t>ive adversarial network. Through careful analysis, we derive a bit-error-rate (BER) threshold that does not affect the accuracy of inference. Our proposed architecture, along with the techniques involved, are applicable to all types of DRAMs. Our results on 16Gb devices show that ZEM can improve the performance by up to 17.31% while reducing the total energy consumed by DRAM by up to 43.03%, dependent on the type of DRAM.</t>
    </r>
  </si>
  <si>
    <r>
      <t xml:space="preserve">Fast prediction of adsorption isotherms is of great importance in the structural characterization and property prediction of zeolites prior to the synthesis of the target zeolite. Here, we employ the feature learning (FL) method to simulate the adsorption isotherms through density functional theory data </t>
    </r>
    <r>
      <rPr>
        <sz val="10"/>
        <color indexed="10"/>
        <rFont val="Arial"/>
        <family val="2"/>
      </rPr>
      <t>generation</t>
    </r>
    <r>
      <rPr>
        <sz val="10"/>
        <color rgb="FF000000"/>
        <rFont val="Arial"/>
        <family val="2"/>
      </rPr>
      <t xml:space="preserve"> of binding strength of nitrogen molecule adsorption in zeolites. Three features, that is, the size of adsorption cavities, the geometry of the pore apertures, and the local geometric distortion, are identified to control the binding strength, qualitatively in terms of a polynomial </t>
    </r>
    <r>
      <rPr>
        <sz val="10"/>
        <color indexed="10"/>
        <rFont val="Arial"/>
        <family val="2"/>
      </rPr>
      <t>generat</t>
    </r>
    <r>
      <rPr>
        <sz val="10"/>
        <color rgb="FF000000"/>
        <rFont val="Arial"/>
        <family val="2"/>
      </rPr>
      <t>ive model. The local distortion of the Si-O-Si linkage is correlated with the electrostatic polarization of the nitrogen molecule upon adsorption in the zeolite cage. The electrostatic polarization from local zeolite environment can be further adjusted by the Si/AI ratios and thus can enhance the binding strength even twice as the silicalite zeolites when Si/AI = 47. The predicted adsorption isotherms of MFI and MWW zeolites from the feature-learned binding energies are in qualitative agreement with the experimental Brunauer- Emmett-Teller detection data. For 200,429 zeolites, including 248 known zeolites reported in the International Zeolite Association (IZA), the predicted adsorption isotherms are classified into three groups, among which the zeolites with the medium-sized three-dimensional channel architectures are favorable for nitrogen adsorption. The proposed FL scheme is a practical tool to give a quick prediction of adsorption isotherms and high-throughput screening of porous materials for adsorption-related applications.</t>
    </r>
  </si>
  <si>
    <t>EC2 (no AI)</t>
  </si>
  <si>
    <r>
      <t xml:space="preserve">A comprehensive </t>
    </r>
    <r>
      <rPr>
        <sz val="10"/>
        <color indexed="10"/>
        <rFont val="Arial"/>
        <family val="2"/>
      </rPr>
      <t>review</t>
    </r>
    <r>
      <rPr>
        <sz val="10"/>
        <color rgb="FF000000"/>
        <rFont val="Arial"/>
        <family val="2"/>
      </rPr>
      <t xml:space="preserve"> of the video-to-text problem</t>
    </r>
  </si>
  <si>
    <r>
      <t xml:space="preserve">A comprehensive </t>
    </r>
    <r>
      <rPr>
        <sz val="10"/>
        <color indexed="10"/>
        <rFont val="Arial"/>
        <family val="2"/>
      </rPr>
      <t>review</t>
    </r>
    <r>
      <rPr>
        <sz val="10"/>
        <color rgb="FF000000"/>
        <rFont val="Arial"/>
        <family val="2"/>
      </rPr>
      <t xml:space="preserve"> of tools &amp; techniques for big data analytics</t>
    </r>
  </si>
  <si>
    <r>
      <t xml:space="preserve">A </t>
    </r>
    <r>
      <rPr>
        <sz val="10"/>
        <color indexed="10"/>
        <rFont val="Arial"/>
        <family val="2"/>
      </rPr>
      <t>review</t>
    </r>
    <r>
      <rPr>
        <sz val="10"/>
        <color rgb="FF000000"/>
        <rFont val="Arial"/>
        <family val="2"/>
      </rPr>
      <t xml:space="preserve"> of irregular time series data handling with gated recurrent neural networks</t>
    </r>
  </si>
  <si>
    <r>
      <t xml:space="preserve">A </t>
    </r>
    <r>
      <rPr>
        <sz val="10"/>
        <color indexed="10"/>
        <rFont val="Arial"/>
        <family val="2"/>
      </rPr>
      <t>review</t>
    </r>
    <r>
      <rPr>
        <sz val="10"/>
        <color rgb="FF000000"/>
        <rFont val="Arial"/>
        <family val="2"/>
      </rPr>
      <t xml:space="preserve"> of tabular data synthesis using gans on an ids dataset</t>
    </r>
  </si>
  <si>
    <r>
      <t xml:space="preserve">Application of deep generative networks for SAR/ISAR: a </t>
    </r>
    <r>
      <rPr>
        <sz val="10"/>
        <color indexed="10"/>
        <rFont val="Arial"/>
        <family val="2"/>
      </rPr>
      <t>review</t>
    </r>
  </si>
  <si>
    <r>
      <t xml:space="preserve">Big data analytics for data-driven industry: a </t>
    </r>
    <r>
      <rPr>
        <sz val="10"/>
        <color indexed="10"/>
        <rFont val="Arial"/>
        <family val="2"/>
      </rPr>
      <t>review</t>
    </r>
    <r>
      <rPr>
        <sz val="10"/>
        <color rgb="FF000000"/>
        <rFont val="Arial"/>
        <family val="2"/>
      </rPr>
      <t xml:space="preserve"> of data sources, tools, challenges, solutions, and research directions</t>
    </r>
  </si>
  <si>
    <r>
      <t xml:space="preserve">Complementing human effort in online </t>
    </r>
    <r>
      <rPr>
        <sz val="10"/>
        <color indexed="10"/>
        <rFont val="Arial"/>
        <family val="2"/>
      </rPr>
      <t>review</t>
    </r>
    <r>
      <rPr>
        <sz val="10"/>
        <color rgb="FF000000"/>
        <rFont val="Arial"/>
        <family val="2"/>
      </rPr>
      <t xml:space="preserve">s: A deep learning approach to automatic content generation and </t>
    </r>
    <r>
      <rPr>
        <sz val="10"/>
        <color indexed="10"/>
        <rFont val="Arial"/>
        <family val="2"/>
      </rPr>
      <t>review</t>
    </r>
    <r>
      <rPr>
        <sz val="10"/>
        <color rgb="FF000000"/>
        <rFont val="Arial"/>
        <family val="2"/>
      </rPr>
      <t xml:space="preserve"> synthesis</t>
    </r>
  </si>
  <si>
    <r>
      <t xml:space="preserve">Cross-border electronic commerce's new path: from literature </t>
    </r>
    <r>
      <rPr>
        <sz val="10"/>
        <color indexed="10"/>
        <rFont val="Arial"/>
        <family val="2"/>
      </rPr>
      <t>review</t>
    </r>
    <r>
      <rPr>
        <sz val="10"/>
        <color rgb="FF000000"/>
        <rFont val="Arial"/>
        <family val="2"/>
      </rPr>
      <t xml:space="preserve"> to AI text generation</t>
    </r>
  </si>
  <si>
    <r>
      <t xml:space="preserve">Efficiency of automatic text generators for online </t>
    </r>
    <r>
      <rPr>
        <sz val="10"/>
        <color indexed="10"/>
        <rFont val="Arial"/>
        <family val="2"/>
      </rPr>
      <t>review</t>
    </r>
    <r>
      <rPr>
        <sz val="10"/>
        <color rgb="FF000000"/>
        <rFont val="Arial"/>
        <family val="2"/>
      </rPr>
      <t xml:space="preserve"> content generation</t>
    </r>
  </si>
  <si>
    <r>
      <t xml:space="preserve">Generative adversarial network in medical imaging: A </t>
    </r>
    <r>
      <rPr>
        <sz val="10"/>
        <color indexed="10"/>
        <rFont val="Arial"/>
        <family val="2"/>
      </rPr>
      <t>review</t>
    </r>
  </si>
  <si>
    <r>
      <t xml:space="preserve">Generative Adversarial Networks in Medical Image augmentation: A </t>
    </r>
    <r>
      <rPr>
        <sz val="10"/>
        <color indexed="10"/>
        <rFont val="Arial"/>
        <family val="2"/>
      </rPr>
      <t>review</t>
    </r>
  </si>
  <si>
    <r>
      <t xml:space="preserve">Image captioning using deep learning: A systematic literature </t>
    </r>
    <r>
      <rPr>
        <sz val="10"/>
        <color indexed="10"/>
        <rFont val="Arial"/>
        <family val="2"/>
      </rPr>
      <t>review</t>
    </r>
  </si>
  <si>
    <r>
      <t xml:space="preserve">Image synthesis: a </t>
    </r>
    <r>
      <rPr>
        <sz val="10"/>
        <color indexed="10"/>
        <rFont val="Arial"/>
        <family val="2"/>
      </rPr>
      <t>review</t>
    </r>
    <r>
      <rPr>
        <sz val="10"/>
        <color rgb="FF000000"/>
        <rFont val="Arial"/>
        <family val="2"/>
      </rPr>
      <t xml:space="preserve"> of methods, datasets, evaluation metrics, and future outlook</t>
    </r>
  </si>
  <si>
    <r>
      <t xml:space="preserve">Machine learning on sustainable energy: A </t>
    </r>
    <r>
      <rPr>
        <sz val="10"/>
        <color indexed="10"/>
        <rFont val="Arial"/>
        <family val="2"/>
      </rPr>
      <t>review</t>
    </r>
    <r>
      <rPr>
        <sz val="10"/>
        <color rgb="FF000000"/>
        <rFont val="Arial"/>
        <family val="2"/>
      </rPr>
      <t xml:space="preserve"> and outlook on renewable energy systems, catalysis, smart grid and energy storage</t>
    </r>
  </si>
  <si>
    <r>
      <t xml:space="preserve">Methods of performance analysis in women’s Australian football: a scoping </t>
    </r>
    <r>
      <rPr>
        <sz val="10"/>
        <color indexed="10"/>
        <rFont val="Arial"/>
        <family val="2"/>
      </rPr>
      <t>review</t>
    </r>
  </si>
  <si>
    <r>
      <t xml:space="preserve">The critical </t>
    </r>
    <r>
      <rPr>
        <sz val="10"/>
        <color indexed="10"/>
        <rFont val="Arial"/>
        <family val="2"/>
      </rPr>
      <t>review</t>
    </r>
    <r>
      <rPr>
        <sz val="10"/>
        <color rgb="FF000000"/>
        <rFont val="Arial"/>
        <family val="2"/>
      </rPr>
      <t xml:space="preserve"> of the growth of deep learning-based image fusion techniques; [</t>
    </r>
    <r>
      <rPr>
        <sz val="10"/>
        <color rgb="FF000000"/>
        <rFont val="PingFang SC"/>
        <family val="2"/>
        <charset val="134"/>
      </rPr>
      <t>深度学习时代图像融合技术进展</t>
    </r>
    <r>
      <rPr>
        <sz val="10"/>
        <color rgb="FF000000"/>
        <rFont val="Arial"/>
        <family val="2"/>
      </rPr>
      <t>]</t>
    </r>
  </si>
  <si>
    <r>
      <t xml:space="preserve">What can artificial intelligence and machine learning tell us? A </t>
    </r>
    <r>
      <rPr>
        <sz val="10"/>
        <color indexed="10"/>
        <rFont val="Arial"/>
        <family val="2"/>
      </rPr>
      <t>review</t>
    </r>
    <r>
      <rPr>
        <sz val="10"/>
        <color rgb="FF000000"/>
        <rFont val="Arial"/>
        <family val="2"/>
      </rPr>
      <t xml:space="preserve"> of applications to equine biomechanical research</t>
    </r>
  </si>
  <si>
    <r>
      <t xml:space="preserve">A Comprehensive </t>
    </r>
    <r>
      <rPr>
        <sz val="10"/>
        <color indexed="10"/>
        <rFont val="Arial"/>
        <family val="2"/>
      </rPr>
      <t>Review</t>
    </r>
    <r>
      <rPr>
        <sz val="10"/>
        <color rgb="FF000000"/>
        <rFont val="Arial"/>
        <family val="2"/>
      </rPr>
      <t xml:space="preserve"> Study on: Optimized Data Mining, Machine Learning and Deep Learning Techniques for Breast Cancer Prediction in Big Data Context</t>
    </r>
  </si>
  <si>
    <r>
      <t xml:space="preserve">A </t>
    </r>
    <r>
      <rPr>
        <sz val="10"/>
        <color indexed="10"/>
        <rFont val="Arial"/>
        <family val="2"/>
      </rPr>
      <t>Review</t>
    </r>
    <r>
      <rPr>
        <sz val="10"/>
        <color rgb="FF000000"/>
        <rFont val="Arial"/>
        <family val="2"/>
      </rPr>
      <t xml:space="preserve"> of Depth-Based Human Motion Enhancement: Past and Present</t>
    </r>
  </si>
  <si>
    <r>
      <t xml:space="preserve">A </t>
    </r>
    <r>
      <rPr>
        <sz val="10"/>
        <color indexed="10"/>
        <rFont val="Arial"/>
        <family val="2"/>
      </rPr>
      <t>Review</t>
    </r>
    <r>
      <rPr>
        <sz val="10"/>
        <color rgb="FF000000"/>
        <rFont val="Arial"/>
        <family val="2"/>
      </rPr>
      <t xml:space="preserve"> of Off-Line Mode Dataset Shifts</t>
    </r>
  </si>
  <si>
    <r>
      <t xml:space="preserve">A Systematic Literature </t>
    </r>
    <r>
      <rPr>
        <sz val="10"/>
        <color indexed="10"/>
        <rFont val="Arial"/>
        <family val="2"/>
      </rPr>
      <t>Review</t>
    </r>
    <r>
      <rPr>
        <sz val="10"/>
        <color rgb="FF000000"/>
        <rFont val="Arial"/>
        <family val="2"/>
      </rPr>
      <t xml:space="preserve"> on Text Generation Using Deep Neural Network Models</t>
    </r>
  </si>
  <si>
    <r>
      <t xml:space="preserve">A Systematic </t>
    </r>
    <r>
      <rPr>
        <sz val="10"/>
        <color indexed="10"/>
        <rFont val="Arial"/>
        <family val="2"/>
      </rPr>
      <t>Review</t>
    </r>
    <r>
      <rPr>
        <sz val="10"/>
        <color rgb="FF000000"/>
        <rFont val="Arial"/>
        <family val="2"/>
      </rPr>
      <t xml:space="preserve"> of Deep Learning for Silicon Wafer Defect Recognition</t>
    </r>
  </si>
  <si>
    <r>
      <t xml:space="preserve">Attribute-Sentiment-Guided Summarization of User Opinions From Online </t>
    </r>
    <r>
      <rPr>
        <sz val="10"/>
        <color indexed="10"/>
        <rFont val="Arial"/>
        <family val="2"/>
      </rPr>
      <t>Review</t>
    </r>
    <r>
      <rPr>
        <sz val="10"/>
        <color rgb="FF000000"/>
        <rFont val="Arial"/>
        <family val="2"/>
      </rPr>
      <t>s</t>
    </r>
  </si>
  <si>
    <r>
      <t xml:space="preserve">Custom Hardware Architectures for Deep Learning on Portable Devices: A </t>
    </r>
    <r>
      <rPr>
        <sz val="10"/>
        <color indexed="10"/>
        <rFont val="Arial"/>
        <family val="2"/>
      </rPr>
      <t>Review</t>
    </r>
  </si>
  <si>
    <r>
      <t xml:space="preserve">Information Technology Adoption on Digital Marketing: A Literature </t>
    </r>
    <r>
      <rPr>
        <sz val="10"/>
        <color indexed="10"/>
        <rFont val="Arial"/>
        <family val="2"/>
      </rPr>
      <t>Review</t>
    </r>
  </si>
  <si>
    <r>
      <t xml:space="preserve">New Ideas and Trends in Deep Multimodal Content Understanding: A </t>
    </r>
    <r>
      <rPr>
        <sz val="10"/>
        <color indexed="10"/>
        <rFont val="Arial"/>
        <family val="2"/>
      </rPr>
      <t>Review</t>
    </r>
  </si>
  <si>
    <r>
      <t>Review</t>
    </r>
    <r>
      <rPr>
        <sz val="10"/>
        <color rgb="FF000000"/>
        <rFont val="Arial"/>
        <family val="2"/>
      </rPr>
      <t xml:space="preserve"> and analysis of synthetic dataset generation methods and techniques for application in computer vision</t>
    </r>
  </si>
  <si>
    <r>
      <t>Review</t>
    </r>
    <r>
      <rPr>
        <sz val="10"/>
        <color rgb="FF000000"/>
        <rFont val="Arial"/>
        <family val="2"/>
      </rPr>
      <t xml:space="preserve"> of audio deepfake detection techniques: Issues and prospects</t>
    </r>
  </si>
  <si>
    <r>
      <t xml:space="preserve">Transpilers: A Systematic Mapping </t>
    </r>
    <r>
      <rPr>
        <sz val="10"/>
        <color indexed="10"/>
        <rFont val="Arial"/>
        <family val="2"/>
      </rPr>
      <t>Review</t>
    </r>
    <r>
      <rPr>
        <sz val="10"/>
        <color rgb="FF000000"/>
        <rFont val="Arial"/>
        <family val="2"/>
      </rPr>
      <t xml:space="preserve"> of Their Usage in Research and Industry</t>
    </r>
  </si>
  <si>
    <r>
      <t xml:space="preserve">A Comprehensive </t>
    </r>
    <r>
      <rPr>
        <sz val="10"/>
        <color indexed="10"/>
        <rFont val="Arial"/>
        <family val="2"/>
      </rPr>
      <t>Survey</t>
    </r>
    <r>
      <rPr>
        <sz val="10"/>
        <color rgb="FF000000"/>
        <rFont val="Arial"/>
        <family val="2"/>
      </rPr>
      <t xml:space="preserve"> of Image Augmentation Techniques for Deep Learning</t>
    </r>
  </si>
  <si>
    <r>
      <t xml:space="preserve">A </t>
    </r>
    <r>
      <rPr>
        <sz val="10"/>
        <color indexed="10"/>
        <rFont val="Arial"/>
        <family val="2"/>
      </rPr>
      <t>Survey</t>
    </r>
    <r>
      <rPr>
        <sz val="10"/>
        <color rgb="FF000000"/>
        <rFont val="Arial"/>
        <family val="2"/>
      </rPr>
      <t xml:space="preserve"> of Fog Computing-Based Healthcare Big Data Analytics and Its Security</t>
    </r>
  </si>
  <si>
    <r>
      <t xml:space="preserve">A </t>
    </r>
    <r>
      <rPr>
        <sz val="10"/>
        <color indexed="10"/>
        <rFont val="Arial"/>
        <family val="2"/>
      </rPr>
      <t>Survey</t>
    </r>
    <r>
      <rPr>
        <sz val="10"/>
        <color rgb="FF000000"/>
        <rFont val="Arial"/>
        <family val="2"/>
      </rPr>
      <t xml:space="preserve"> of Image Synthesis Methods for Visual Machine Learning</t>
    </r>
  </si>
  <si>
    <r>
      <t xml:space="preserve">A </t>
    </r>
    <r>
      <rPr>
        <sz val="10"/>
        <color indexed="10"/>
        <rFont val="Arial"/>
        <family val="2"/>
      </rPr>
      <t>Survey</t>
    </r>
    <r>
      <rPr>
        <sz val="10"/>
        <color rgb="FF000000"/>
        <rFont val="Arial"/>
        <family val="2"/>
      </rPr>
      <t xml:space="preserve"> of Machine Learning for Computer Architecture and Systems</t>
    </r>
  </si>
  <si>
    <r>
      <t xml:space="preserve">A </t>
    </r>
    <r>
      <rPr>
        <sz val="10"/>
        <color indexed="10"/>
        <rFont val="Arial"/>
        <family val="2"/>
      </rPr>
      <t>Survey</t>
    </r>
    <r>
      <rPr>
        <sz val="10"/>
        <color rgb="FF000000"/>
        <rFont val="Arial"/>
        <family val="2"/>
      </rPr>
      <t xml:space="preserve"> of Natural Language Generation</t>
    </r>
  </si>
  <si>
    <r>
      <t xml:space="preserve">A </t>
    </r>
    <r>
      <rPr>
        <sz val="10"/>
        <color indexed="10"/>
        <rFont val="Arial"/>
        <family val="2"/>
      </rPr>
      <t>Survey</t>
    </r>
    <r>
      <rPr>
        <sz val="10"/>
        <color rgb="FF000000"/>
        <rFont val="Arial"/>
        <family val="2"/>
      </rPr>
      <t xml:space="preserve"> of Zero-shot Generalisation in Deep Reinforcement Learning</t>
    </r>
  </si>
  <si>
    <r>
      <t xml:space="preserve">A </t>
    </r>
    <r>
      <rPr>
        <sz val="10"/>
        <color indexed="10"/>
        <rFont val="Arial"/>
        <family val="2"/>
      </rPr>
      <t>Survey</t>
    </r>
    <r>
      <rPr>
        <sz val="10"/>
        <color rgb="FF000000"/>
        <rFont val="Arial"/>
        <family val="2"/>
      </rPr>
      <t xml:space="preserve"> on Blockchain and Artificial Intelligence Technologies for Enhancing Security and Privacy in Smart Environments</t>
    </r>
  </si>
  <si>
    <r>
      <t xml:space="preserve">A </t>
    </r>
    <r>
      <rPr>
        <sz val="10"/>
        <color indexed="10"/>
        <rFont val="Arial"/>
        <family val="2"/>
      </rPr>
      <t>Survey</t>
    </r>
    <r>
      <rPr>
        <sz val="10"/>
        <color rgb="FF000000"/>
        <rFont val="Arial"/>
        <family val="2"/>
      </rPr>
      <t xml:space="preserve"> on Compiler Autotuning using Machine Learning</t>
    </r>
  </si>
  <si>
    <r>
      <t xml:space="preserve">A </t>
    </r>
    <r>
      <rPr>
        <sz val="10"/>
        <color indexed="10"/>
        <rFont val="Arial"/>
        <family val="2"/>
      </rPr>
      <t>Survey</t>
    </r>
    <r>
      <rPr>
        <sz val="10"/>
        <color rgb="FF000000"/>
        <rFont val="Arial"/>
        <family val="2"/>
      </rPr>
      <t xml:space="preserve"> on Cross-Modality Heterogeneous Person Re-identification; [</t>
    </r>
    <r>
      <rPr>
        <sz val="10"/>
        <color rgb="FF000000"/>
        <rFont val="PingFang SC"/>
        <family val="2"/>
        <charset val="134"/>
      </rPr>
      <t>跨模态异构行人再识别的研究进展</t>
    </r>
    <r>
      <rPr>
        <sz val="10"/>
        <color rgb="FF000000"/>
        <rFont val="Arial"/>
        <family val="2"/>
      </rPr>
      <t>]</t>
    </r>
  </si>
  <si>
    <r>
      <t xml:space="preserve">A </t>
    </r>
    <r>
      <rPr>
        <sz val="10"/>
        <color indexed="10"/>
        <rFont val="Arial"/>
        <family val="2"/>
      </rPr>
      <t>Survey</t>
    </r>
    <r>
      <rPr>
        <sz val="10"/>
        <color rgb="FF000000"/>
        <rFont val="Arial"/>
        <family val="2"/>
      </rPr>
      <t xml:space="preserve"> on Data-Driven 3D Shape Descriptors</t>
    </r>
  </si>
  <si>
    <r>
      <t xml:space="preserve">A </t>
    </r>
    <r>
      <rPr>
        <sz val="10"/>
        <color indexed="10"/>
        <rFont val="Arial"/>
        <family val="2"/>
      </rPr>
      <t>Survey</t>
    </r>
    <r>
      <rPr>
        <sz val="10"/>
        <color rgb="FF000000"/>
        <rFont val="Arial"/>
        <family val="2"/>
      </rPr>
      <t xml:space="preserve"> on Generative Adversarial Networks: Variants, Applications, and Training</t>
    </r>
  </si>
  <si>
    <r>
      <t xml:space="preserve">Adversarial Attack and Defense on Graph Data: A </t>
    </r>
    <r>
      <rPr>
        <sz val="10"/>
        <color indexed="10"/>
        <rFont val="Arial"/>
        <family val="2"/>
      </rPr>
      <t>Survey</t>
    </r>
  </si>
  <si>
    <r>
      <t xml:space="preserve">Adversarial Machine Learning in Text Processing: A Literature </t>
    </r>
    <r>
      <rPr>
        <sz val="10"/>
        <color indexed="10"/>
        <rFont val="Arial"/>
        <family val="2"/>
      </rPr>
      <t>Survey</t>
    </r>
  </si>
  <si>
    <r>
      <t xml:space="preserve">Automatic Story Generation: A </t>
    </r>
    <r>
      <rPr>
        <sz val="10"/>
        <color indexed="10"/>
        <rFont val="Arial"/>
        <family val="2"/>
      </rPr>
      <t>Survey</t>
    </r>
    <r>
      <rPr>
        <sz val="10"/>
        <color rgb="FF000000"/>
        <rFont val="Arial"/>
        <family val="2"/>
      </rPr>
      <t xml:space="preserve"> of Approaches</t>
    </r>
  </si>
  <si>
    <r>
      <t xml:space="preserve">Compression of Deep Learning Models for Text: A </t>
    </r>
    <r>
      <rPr>
        <sz val="10"/>
        <color indexed="10"/>
        <rFont val="Arial"/>
        <family val="2"/>
      </rPr>
      <t>Survey</t>
    </r>
  </si>
  <si>
    <r>
      <t xml:space="preserve">Conditional Generative Adversarial Networks for Domain Transfer: A </t>
    </r>
    <r>
      <rPr>
        <sz val="10"/>
        <color indexed="10"/>
        <rFont val="Arial"/>
        <family val="2"/>
      </rPr>
      <t>Survey</t>
    </r>
  </si>
  <si>
    <r>
      <t xml:space="preserve">Deep Neural Networks and Tabular Data: A </t>
    </r>
    <r>
      <rPr>
        <sz val="10"/>
        <color indexed="10"/>
        <rFont val="Arial"/>
        <family val="2"/>
      </rPr>
      <t>Survey</t>
    </r>
  </si>
  <si>
    <r>
      <t xml:space="preserve">From Show to Tell: A </t>
    </r>
    <r>
      <rPr>
        <sz val="10"/>
        <color indexed="10"/>
        <rFont val="Arial"/>
        <family val="2"/>
      </rPr>
      <t>Survey</t>
    </r>
    <r>
      <rPr>
        <sz val="10"/>
        <color rgb="FF000000"/>
        <rFont val="Arial"/>
        <family val="2"/>
      </rPr>
      <t xml:space="preserve"> on Deep Learning-Based Image Captioning</t>
    </r>
  </si>
  <si>
    <r>
      <t xml:space="preserve">Generative Adversarial Networks: A </t>
    </r>
    <r>
      <rPr>
        <sz val="10"/>
        <color indexed="10"/>
        <rFont val="Arial"/>
        <family val="2"/>
      </rPr>
      <t>Survey</t>
    </r>
    <r>
      <rPr>
        <sz val="10"/>
        <color rgb="FF000000"/>
        <rFont val="Arial"/>
        <family val="2"/>
      </rPr>
      <t xml:space="preserve"> Toward Private and Secure Applications</t>
    </r>
  </si>
  <si>
    <r>
      <t xml:space="preserve">Membership Inference Attacks on Machine Learning: A </t>
    </r>
    <r>
      <rPr>
        <sz val="10"/>
        <color indexed="10"/>
        <rFont val="Arial"/>
        <family val="2"/>
      </rPr>
      <t>Survey</t>
    </r>
  </si>
  <si>
    <r>
      <t xml:space="preserve">Quantum Generative Adversarial Network: A </t>
    </r>
    <r>
      <rPr>
        <sz val="10"/>
        <color indexed="10"/>
        <rFont val="Arial"/>
        <family val="2"/>
      </rPr>
      <t>Survey</t>
    </r>
  </si>
  <si>
    <r>
      <t xml:space="preserve">Recent Advances in Intelligent Source Code Generation: A </t>
    </r>
    <r>
      <rPr>
        <sz val="10"/>
        <color indexed="10"/>
        <rFont val="Arial"/>
        <family val="2"/>
      </rPr>
      <t>Survey</t>
    </r>
    <r>
      <rPr>
        <sz val="10"/>
        <color rgb="FF000000"/>
        <rFont val="Arial"/>
        <family val="2"/>
      </rPr>
      <t xml:space="preserve"> on Natural Language Based Studies</t>
    </r>
  </si>
  <si>
    <r>
      <t xml:space="preserve">Recent Progress on Generative Adversarial Networks (GANs): A </t>
    </r>
    <r>
      <rPr>
        <sz val="10"/>
        <color indexed="10"/>
        <rFont val="Arial"/>
        <family val="2"/>
      </rPr>
      <t>Survey</t>
    </r>
  </si>
  <si>
    <r>
      <t>Survey</t>
    </r>
    <r>
      <rPr>
        <sz val="10"/>
        <color rgb="FF000000"/>
        <rFont val="Arial"/>
        <family val="2"/>
      </rPr>
      <t xml:space="preserve"> of Deep Learning Table-to-Text Generation</t>
    </r>
  </si>
  <si>
    <r>
      <t>Survey</t>
    </r>
    <r>
      <rPr>
        <sz val="10"/>
        <color rgb="FF000000"/>
        <rFont val="Arial"/>
        <family val="2"/>
      </rPr>
      <t xml:space="preserve"> of Hallucination in Natural Language Generation</t>
    </r>
  </si>
  <si>
    <r>
      <t xml:space="preserve">The Role of Generative Adversarial Network in Medical Image Analysis: An In-depth </t>
    </r>
    <r>
      <rPr>
        <sz val="10"/>
        <color indexed="10"/>
        <rFont val="Arial"/>
        <family val="2"/>
      </rPr>
      <t>Survey</t>
    </r>
  </si>
  <si>
    <r>
      <t xml:space="preserve">Visualization and Visual Analytics Approaches for Image and Video Datasets: A </t>
    </r>
    <r>
      <rPr>
        <sz val="10"/>
        <color indexed="10"/>
        <rFont val="Arial"/>
        <family val="2"/>
      </rPr>
      <t>Survey</t>
    </r>
  </si>
  <si>
    <r>
      <t xml:space="preserve">A comprehensive </t>
    </r>
    <r>
      <rPr>
        <sz val="10"/>
        <color indexed="10"/>
        <rFont val="Arial"/>
        <family val="2"/>
      </rPr>
      <t>survey</t>
    </r>
    <r>
      <rPr>
        <sz val="10"/>
        <color rgb="FF000000"/>
        <rFont val="Arial"/>
        <family val="2"/>
      </rPr>
      <t xml:space="preserve"> on generative adversarial networks used for synthesizing multimedia content</t>
    </r>
  </si>
  <si>
    <r>
      <t xml:space="preserve">A </t>
    </r>
    <r>
      <rPr>
        <sz val="10"/>
        <color indexed="10"/>
        <rFont val="Arial"/>
        <family val="2"/>
      </rPr>
      <t>survey</t>
    </r>
    <r>
      <rPr>
        <sz val="10"/>
        <color rgb="FF000000"/>
        <rFont val="Arial"/>
        <family val="2"/>
      </rPr>
      <t xml:space="preserve"> of deep learning based text-to-SQL generation; [</t>
    </r>
    <r>
      <rPr>
        <sz val="10"/>
        <color rgb="FF000000"/>
        <rFont val="PingFang SC"/>
        <family val="2"/>
        <charset val="134"/>
      </rPr>
      <t>基于深度学习的</t>
    </r>
    <r>
      <rPr>
        <sz val="10"/>
        <color rgb="FF000000"/>
        <rFont val="Arial"/>
        <family val="2"/>
      </rPr>
      <t xml:space="preserve"> SQL </t>
    </r>
    <r>
      <rPr>
        <sz val="10"/>
        <color rgb="FF000000"/>
        <rFont val="PingFang SC"/>
        <family val="2"/>
        <charset val="134"/>
      </rPr>
      <t>生成研究综述</t>
    </r>
    <r>
      <rPr>
        <sz val="10"/>
        <color rgb="FF000000"/>
        <rFont val="Arial"/>
        <family val="2"/>
      </rPr>
      <t>]</t>
    </r>
  </si>
  <si>
    <r>
      <t xml:space="preserve">A </t>
    </r>
    <r>
      <rPr>
        <sz val="10"/>
        <color indexed="10"/>
        <rFont val="Arial"/>
        <family val="2"/>
      </rPr>
      <t>survey</t>
    </r>
    <r>
      <rPr>
        <sz val="10"/>
        <color rgb="FF000000"/>
        <rFont val="Arial"/>
        <family val="2"/>
      </rPr>
      <t xml:space="preserve"> on generative adversarial network-based text-to-image synthesis</t>
    </r>
  </si>
  <si>
    <r>
      <t xml:space="preserve">A </t>
    </r>
    <r>
      <rPr>
        <sz val="10"/>
        <color indexed="10"/>
        <rFont val="Arial"/>
        <family val="2"/>
      </rPr>
      <t>survey</t>
    </r>
    <r>
      <rPr>
        <sz val="10"/>
        <color rgb="FF000000"/>
        <rFont val="Arial"/>
        <family val="2"/>
      </rPr>
      <t xml:space="preserve"> on generative adversarial networks for imbalance problems in computer vision tasks</t>
    </r>
  </si>
  <si>
    <r>
      <t xml:space="preserve">A </t>
    </r>
    <r>
      <rPr>
        <sz val="10"/>
        <color indexed="10"/>
        <rFont val="Arial"/>
        <family val="2"/>
      </rPr>
      <t>survey</t>
    </r>
    <r>
      <rPr>
        <sz val="10"/>
        <color rgb="FF000000"/>
        <rFont val="Arial"/>
        <family val="2"/>
      </rPr>
      <t xml:space="preserve"> on text generation using generative adversarial networks</t>
    </r>
  </si>
  <si>
    <r>
      <t xml:space="preserve">A Systematic </t>
    </r>
    <r>
      <rPr>
        <sz val="10"/>
        <color indexed="10"/>
        <rFont val="Arial"/>
        <family val="2"/>
      </rPr>
      <t>survey</t>
    </r>
    <r>
      <rPr>
        <sz val="10"/>
        <color rgb="FF000000"/>
        <rFont val="Arial"/>
        <family val="2"/>
      </rPr>
      <t xml:space="preserve"> on automated text generation tools and techniques: application, evaluation, and challenges</t>
    </r>
  </si>
  <si>
    <r>
      <t xml:space="preserve">An effective NIDS framework based on a comprehensive </t>
    </r>
    <r>
      <rPr>
        <sz val="10"/>
        <color indexed="10"/>
        <rFont val="Arial"/>
        <family val="2"/>
      </rPr>
      <t>survey</t>
    </r>
    <r>
      <rPr>
        <sz val="10"/>
        <color rgb="FF000000"/>
        <rFont val="Arial"/>
        <family val="2"/>
      </rPr>
      <t xml:space="preserve"> of feature optimization and classification techniques</t>
    </r>
  </si>
  <si>
    <r>
      <t xml:space="preserve">Deep learning for chest X-ray analysis: A </t>
    </r>
    <r>
      <rPr>
        <sz val="10"/>
        <color indexed="10"/>
        <rFont val="Arial"/>
        <family val="2"/>
      </rPr>
      <t>survey</t>
    </r>
  </si>
  <si>
    <r>
      <t xml:space="preserve">GAN computers generate arts? A </t>
    </r>
    <r>
      <rPr>
        <sz val="10"/>
        <color indexed="10"/>
        <rFont val="Arial"/>
        <family val="2"/>
      </rPr>
      <t>survey</t>
    </r>
    <r>
      <rPr>
        <sz val="10"/>
        <color rgb="FF000000"/>
        <rFont val="Arial"/>
        <family val="2"/>
      </rPr>
      <t xml:space="preserve"> on visual arts, music, and literary text generation using generative adversarial network</t>
    </r>
  </si>
  <si>
    <r>
      <t xml:space="preserve">Going beyond RF: A </t>
    </r>
    <r>
      <rPr>
        <sz val="10"/>
        <color indexed="10"/>
        <rFont val="Arial"/>
        <family val="2"/>
      </rPr>
      <t>survey</t>
    </r>
    <r>
      <rPr>
        <sz val="10"/>
        <color rgb="FF000000"/>
        <rFont val="Arial"/>
        <family val="2"/>
      </rPr>
      <t xml:space="preserve"> on how AI-enabled multimodal beamforming will shape the NextG standard</t>
    </r>
  </si>
  <si>
    <r>
      <t xml:space="preserve">Measuring effects of seismic </t>
    </r>
    <r>
      <rPr>
        <sz val="10"/>
        <color indexed="10"/>
        <rFont val="Arial"/>
        <family val="2"/>
      </rPr>
      <t>survey</t>
    </r>
    <r>
      <rPr>
        <sz val="10"/>
        <color rgb="FF000000"/>
        <rFont val="Arial"/>
        <family val="2"/>
      </rPr>
      <t>ing on groundfish resources off the coast of newfoundland, canada</t>
    </r>
  </si>
  <si>
    <r>
      <t xml:space="preserve">Multi-view frontal face image generation: A </t>
    </r>
    <r>
      <rPr>
        <sz val="10"/>
        <color indexed="10"/>
        <rFont val="Arial"/>
        <family val="2"/>
      </rPr>
      <t>survey</t>
    </r>
  </si>
  <si>
    <r>
      <t xml:space="preserve">Scene text detection and recognition with advances in deep learning: a </t>
    </r>
    <r>
      <rPr>
        <sz val="10"/>
        <color indexed="10"/>
        <rFont val="Arial"/>
        <family val="2"/>
      </rPr>
      <t>survey</t>
    </r>
  </si>
  <si>
    <r>
      <t>Survey</t>
    </r>
    <r>
      <rPr>
        <sz val="10"/>
        <color rgb="FF000000"/>
        <rFont val="Arial"/>
        <family val="2"/>
      </rPr>
      <t>2</t>
    </r>
    <r>
      <rPr>
        <sz val="10"/>
        <color indexed="10"/>
        <rFont val="Arial"/>
        <family val="2"/>
      </rPr>
      <t>Survey</t>
    </r>
    <r>
      <rPr>
        <sz val="10"/>
        <color rgb="FF000000"/>
        <rFont val="Arial"/>
        <family val="2"/>
      </rPr>
      <t>: a deep learning generative model approach for cross-</t>
    </r>
    <r>
      <rPr>
        <sz val="10"/>
        <color indexed="10"/>
        <rFont val="Arial"/>
        <family val="2"/>
      </rPr>
      <t>survey</t>
    </r>
    <r>
      <rPr>
        <sz val="10"/>
        <color rgb="FF000000"/>
        <rFont val="Arial"/>
        <family val="2"/>
      </rPr>
      <t xml:space="preserve"> image mapping</t>
    </r>
  </si>
  <si>
    <r>
      <t xml:space="preserve">The </t>
    </r>
    <r>
      <rPr>
        <sz val="10"/>
        <color indexed="10"/>
        <rFont val="Arial"/>
        <family val="2"/>
      </rPr>
      <t>survey</t>
    </r>
    <r>
      <rPr>
        <sz val="10"/>
        <color rgb="FF000000"/>
        <rFont val="Arial"/>
        <family val="2"/>
      </rPr>
      <t>: Text generation models in deep learning</t>
    </r>
  </si>
  <si>
    <r>
      <t xml:space="preserve">Visual language navigation: a </t>
    </r>
    <r>
      <rPr>
        <sz val="10"/>
        <color indexed="10"/>
        <rFont val="Arial"/>
        <family val="2"/>
      </rPr>
      <t>survey</t>
    </r>
    <r>
      <rPr>
        <sz val="10"/>
        <color rgb="FF000000"/>
        <rFont val="Arial"/>
        <family val="2"/>
      </rPr>
      <t xml:space="preserve"> and open challenges</t>
    </r>
  </si>
  <si>
    <t>EC6</t>
  </si>
  <si>
    <t>Algorithms/Techniques</t>
  </si>
  <si>
    <t>Domain/Research line</t>
  </si>
  <si>
    <t>Chinese</t>
  </si>
  <si>
    <t>Journalism</t>
  </si>
  <si>
    <t>Data augmentation</t>
  </si>
  <si>
    <t>Text generation</t>
  </si>
  <si>
    <t>Image generation</t>
  </si>
  <si>
    <t>EC7</t>
  </si>
  <si>
    <t>Electricity</t>
  </si>
  <si>
    <t>Images</t>
  </si>
  <si>
    <t>Generated content</t>
  </si>
  <si>
    <t>Objective of GenIA process</t>
  </si>
  <si>
    <t>Biology</t>
  </si>
  <si>
    <t>Agriculture</t>
  </si>
  <si>
    <t>3D</t>
  </si>
  <si>
    <t>Text</t>
  </si>
  <si>
    <t>Defect detection</t>
  </si>
  <si>
    <t>Geography</t>
  </si>
  <si>
    <t>Medicine</t>
  </si>
  <si>
    <t>Code</t>
  </si>
  <si>
    <t>EC3</t>
  </si>
  <si>
    <t>Activity recognition</t>
  </si>
  <si>
    <t> Medicine. </t>
  </si>
  <si>
    <t>Machine learning</t>
  </si>
  <si>
    <t>Procedural content generation</t>
  </si>
  <si>
    <t>Videogame development</t>
  </si>
  <si>
    <t>Bioimage analysis</t>
  </si>
  <si>
    <t>Electrochemical simulation</t>
  </si>
  <si>
    <t> Environmental science</t>
  </si>
  <si>
    <t>Software testing and quality assurance</t>
  </si>
  <si>
    <t>Art</t>
  </si>
  <si>
    <t>Transportation</t>
  </si>
  <si>
    <t>Remote sensing</t>
  </si>
  <si>
    <t>Combustion</t>
  </si>
  <si>
    <t>Computer Vision</t>
  </si>
  <si>
    <t>Software engineering</t>
  </si>
  <si>
    <t>Recommender systems</t>
  </si>
  <si>
    <t>Manufacturing</t>
  </si>
  <si>
    <t>Object detection</t>
  </si>
  <si>
    <t>Software development</t>
  </si>
  <si>
    <t>Encoder-decoder network</t>
  </si>
  <si>
    <t>Style transfer</t>
  </si>
  <si>
    <t>Cybersecurity</t>
  </si>
  <si>
    <t>Video</t>
  </si>
  <si>
    <t>Education</t>
  </si>
  <si>
    <t>Visual inspection</t>
  </si>
  <si>
    <t>Shipbuilding</t>
  </si>
  <si>
    <t>Image enhancement</t>
  </si>
  <si>
    <t>IoT</t>
  </si>
  <si>
    <t>Geology</t>
  </si>
  <si>
    <t>Angle-based multi-objective evolutionary algorithm</t>
  </si>
  <si>
    <t>Anonymization</t>
  </si>
  <si>
    <t>Telecommunications</t>
  </si>
  <si>
    <t>Engineering</t>
  </si>
  <si>
    <t>Deep neural network</t>
  </si>
  <si>
    <t>Chemistry</t>
  </si>
  <si>
    <t>Arabic text processing</t>
  </si>
  <si>
    <t>User-centered design</t>
  </si>
  <si>
    <t>Audio</t>
  </si>
  <si>
    <t>Accesibility</t>
  </si>
  <si>
    <t>Seismology</t>
  </si>
  <si>
    <t>  UI development</t>
  </si>
  <si>
    <t>Civil engineering</t>
  </si>
  <si>
    <t>Marine biology</t>
  </si>
  <si>
    <t>Creative writing</t>
  </si>
  <si>
    <t>Word2vec</t>
  </si>
  <si>
    <t>Conversational agents</t>
  </si>
  <si>
    <t> Academic writing</t>
  </si>
  <si>
    <t>Mechanical engineering</t>
  </si>
  <si>
    <t>Audio processing</t>
  </si>
  <si>
    <t>Biomaterial</t>
  </si>
  <si>
    <t>Satellite video processing</t>
  </si>
  <si>
    <t>Ghost module-based convolutional network model</t>
  </si>
  <si>
    <t>Poetry</t>
  </si>
  <si>
    <t>UI development</t>
  </si>
  <si>
    <t>Marketing</t>
  </si>
  <si>
    <t>Human-Computer Interaction</t>
  </si>
  <si>
    <t>Robotics</t>
  </si>
  <si>
    <t>Gaussian mixture model</t>
  </si>
  <si>
    <t>Semantics</t>
  </si>
  <si>
    <t>Physics</t>
  </si>
  <si>
    <t>Natural Language Processing</t>
  </si>
  <si>
    <t>Scientific visualization</t>
  </si>
  <si>
    <t>Version Control Systems</t>
  </si>
  <si>
    <t>Fuzzy logic</t>
  </si>
  <si>
    <t>Music</t>
  </si>
  <si>
    <t>Marine Robotics</t>
  </si>
  <si>
    <t>Fault diagnosis</t>
  </si>
  <si>
    <t>Translation</t>
  </si>
  <si>
    <t>Natural language processing (NLP)</t>
  </si>
  <si>
    <t>EC5</t>
  </si>
  <si>
    <t> Computer graphics</t>
  </si>
  <si>
    <t>Psychology</t>
  </si>
  <si>
    <t>Fashion</t>
  </si>
  <si>
    <t>Neurosciences</t>
  </si>
  <si>
    <t>Optics</t>
  </si>
  <si>
    <t>Virtual reality</t>
  </si>
  <si>
    <t>Typography</t>
  </si>
  <si>
    <t>Hyperespectral imaging</t>
  </si>
  <si>
    <t>Drug design</t>
  </si>
  <si>
    <t>Computer vision</t>
  </si>
  <si>
    <t>Computer graphics</t>
  </si>
  <si>
    <t>Biometrics</t>
  </si>
  <si>
    <t>Intrusion detection</t>
  </si>
  <si>
    <t>Literature</t>
  </si>
  <si>
    <t>E-commerce</t>
  </si>
  <si>
    <t>Extreme learning machines</t>
  </si>
  <si>
    <t>Geospatial mapping</t>
  </si>
  <si>
    <t>Satellite imaging</t>
  </si>
  <si>
    <t>Emotion regulation</t>
  </si>
  <si>
    <t>Astronomy</t>
  </si>
  <si>
    <t>Face recognition</t>
  </si>
  <si>
    <t>Fluid dynamics</t>
  </si>
  <si>
    <t>Forensics</t>
  </si>
  <si>
    <t>Data imputation</t>
  </si>
  <si>
    <t>Food science</t>
  </si>
  <si>
    <t>Material science</t>
  </si>
  <si>
    <t>Ultrasonic testing</t>
  </si>
  <si>
    <t>Fraud analysis</t>
  </si>
  <si>
    <t>Business Inteligence</t>
  </si>
  <si>
    <t>Video processing</t>
  </si>
  <si>
    <t>Brain-computer interfaces (BCI)</t>
  </si>
  <si>
    <t>Biomechanics</t>
  </si>
  <si>
    <t>Image recognition</t>
  </si>
  <si>
    <t>Meteorology</t>
  </si>
  <si>
    <t>Animation</t>
  </si>
  <si>
    <t>Multimodal learning</t>
  </si>
  <si>
    <t>Architecture</t>
  </si>
  <si>
    <t>Environmental engineering</t>
  </si>
  <si>
    <t>eXplainable Artificial Intelligence</t>
  </si>
  <si>
    <t>Ambient intelligence</t>
  </si>
  <si>
    <t>Image processing</t>
  </si>
  <si>
    <t>Microscopy</t>
  </si>
  <si>
    <t>Intelligibility</t>
  </si>
  <si>
    <t>Internet of things</t>
  </si>
  <si>
    <t>Reinforcement learning</t>
  </si>
  <si>
    <t>Industrial design</t>
  </si>
  <si>
    <t>Quantum machine learning</t>
  </si>
  <si>
    <t>Scene retrieval</t>
  </si>
  <si>
    <t>Education; Accessibility</t>
  </si>
  <si>
    <t>Hydrology</t>
  </si>
  <si>
    <t>Spectroscopy</t>
  </si>
  <si>
    <t>Autonomous driving</t>
  </si>
  <si>
    <t>Economy</t>
  </si>
  <si>
    <t> Machine translation</t>
  </si>
  <si>
    <t>Astrophysics</t>
  </si>
  <si>
    <t>Micro-expressions;Computer Vision</t>
  </si>
  <si>
    <t>Plasma physics</t>
  </si>
  <si>
    <t>Infrared imaging</t>
  </si>
  <si>
    <t>Algorithmic fairness</t>
  </si>
  <si>
    <t>Aerial imagery</t>
  </si>
  <si>
    <t>Audiovisual</t>
  </si>
  <si>
    <t>Underwater image restoration</t>
  </si>
  <si>
    <t>Midjourney</t>
  </si>
  <si>
    <t>Bayesian model</t>
  </si>
  <si>
    <t>Boltzmann machines</t>
  </si>
  <si>
    <t>Generative flow networks</t>
  </si>
  <si>
    <t>Kong, Shu; Ramanan, Deva</t>
  </si>
  <si>
    <t>Generative Adversarial Networks</t>
  </si>
  <si>
    <t>False</t>
  </si>
  <si>
    <t>Videogame assets</t>
  </si>
  <si>
    <t>Chelliah, Balika J.; Vallabhaneni, Vijay Krishna; Lenkala, Saikiran Reddy; Mithran, J.; Kesava Krishna Reddy, M.</t>
  </si>
  <si>
    <t>Other domains</t>
  </si>
  <si>
    <t>Wang, Jie; Tabassum, Nazia; Toma, Tanjin T.; Wang, Yibo; Gahlmann, Andreas; Acton, Scott T.</t>
  </si>
  <si>
    <t>Other objectives</t>
  </si>
  <si>
    <t>Liu, Xuanchen; Park, Kayoung; So, Magnus; Ishikawa, Shota; Terao, Takeshi; Shinohara, Kazuhiko; Komori, Chiyuri; Kimura, Naoki; Inoue, Gen; Tsuge, Yoshifumi</t>
  </si>
  <si>
    <t>Yang, Yuhang; Zhang, Jinqian; Wu, Kangjie; Zhang, Xixin; Sun, Jun; Peng, Shuaibo; Li, Jun; Wang, Mantao</t>
  </si>
  <si>
    <t>Jamali, Ali; Mahdianpari, Masoud; Brisco, Brian; Mao, Dehua; Salehi, Bahram; Mohammadimanesh, Fariba</t>
  </si>
  <si>
    <t>Ding, Hongwei; Cui, Xiaohui</t>
  </si>
  <si>
    <t>Ting-Huai, Ma; Xin, Yu; Huan, Rong</t>
  </si>
  <si>
    <t>Ding, Hongliang; Lu, Yuhuan; Sze, N.N.; Chen, Tiantian; Guo, Yanyong; Lin, Qinghai</t>
  </si>
  <si>
    <t>Khaliq, Zubair; Farooq, Sheikh Umar; Khan, Dawood Ashraf</t>
  </si>
  <si>
    <t>Transformers</t>
  </si>
  <si>
    <t>Wang, T.</t>
  </si>
  <si>
    <t>Li, Yang; Zhang, Meng; Chen, Chen</t>
  </si>
  <si>
    <t>Zhong, Jingtao; Huyan, Ju; Zhang, Weiguang; Cheng, Hanglin; Zhang, Jing; Tong, Zheng; Jiang, Xi; Huang, Baoshan</t>
  </si>
  <si>
    <t>Cao, Changjie; Cui, Zongyong; Wang, Liying; Wang, Jielei; Cao, Zongjie; Yang, Jianyu</t>
  </si>
  <si>
    <t>Tiago, Cristiana; Snare, Sten Roar; Sprem, Jurica; McLeod, Kristin</t>
  </si>
  <si>
    <t>Other techniques</t>
  </si>
  <si>
    <t>Carreon, Anthony; Barwey, Shivam; Raman, Venkat</t>
  </si>
  <si>
    <t>Huang, Honggu; Gu, Zifeng</t>
  </si>
  <si>
    <t>Lstm neural network architecture with an attention mechanism</t>
  </si>
  <si>
    <t>Neural Networks (Other)</t>
  </si>
  <si>
    <t>Shafqat, Wafa; Byun, Yung-Cheol</t>
  </si>
  <si>
    <t>Dahal, Kamana; Ali, Mohd. Hasan</t>
  </si>
  <si>
    <t>Naji, Hasan A. H.; Li, Tianfeng; Xue, Qingji; Duan, Xindong</t>
  </si>
  <si>
    <t>Ciano, Giorgio; Andreini, Paolo; Mazzierli, Tommaso; Bianchini, Monica; Scarselli, Franco</t>
  </si>
  <si>
    <t>Altun, Sara; Talu, Muhammed Fatih</t>
  </si>
  <si>
    <t>Du, Zongwei; Gao, Liang; Li, Xinyu</t>
  </si>
  <si>
    <t>Zhao, Ke; Jiang, Hongkai; Liu, Chaoqiang; Wang, Yanfeng; Zhu, Ke</t>
  </si>
  <si>
    <t>Mazzini, Davide; Napoletano, Paolo; Piccoli, Flavio; Schettini, Raimondo</t>
  </si>
  <si>
    <t>Fan, Cheng; Chen, Meiling; Tang, Rui; Wang, Jiayuan</t>
  </si>
  <si>
    <t>Kulkarni, Chaitanya; Monika, P.; B, Preeti; S, Shruthi</t>
  </si>
  <si>
    <t>Wong, Kei Long; Chou, Ka Seng; Tse, Rita; Tang, Su-Kit; Pau, Giovanni</t>
  </si>
  <si>
    <t>Kweon, Juwon; Yoo, Jisang; Kim, Seungjong; Won, Jaesik; Kwon, Soonchul</t>
  </si>
  <si>
    <t>Guo, Jifeng; Pang, Zhiqi; Yu, Ming; Xie, Peijiao; Liu, Dan</t>
  </si>
  <si>
    <t>Cnn</t>
  </si>
  <si>
    <t>Pang, Xiongwen; Zhou, Yanqiang; Li, Pengcheng; Lin, Weiwei; Wu, Wentai; Wang, James Z.</t>
  </si>
  <si>
    <t>Liu, Jinhai; Qu, Fuming; Hong, Xiaowei; Zhang, Huaguang</t>
  </si>
  <si>
    <t>Gu, Yi; Zheng, Qiankun</t>
  </si>
  <si>
    <t>Andreini, Paolo; Ciano, Giorgio; Bonechi, Simone; Graziani, Caterina; Lachi, Veronica; Mecocci, Alessandro; Sodi, Andrea; Scarselli, Franco; Bianchini, Monica</t>
  </si>
  <si>
    <t>Chan, Mang Hong; Noor, Mohd Halim Mohd</t>
  </si>
  <si>
    <t>Wang, Jiwei; Chen, Yiqiang; Gu, Yang</t>
  </si>
  <si>
    <t>Liu, Zongxi; Zhao, Huimin; Fang, Xiang; Huo, Donglai</t>
  </si>
  <si>
    <t>Li, Zuoxin; Zhou, Fuqiang; Yang, Lu; Li, Xiaojie; Li, Juan</t>
  </si>
  <si>
    <t>Huang, Kai; Wang, Xiaoguo</t>
  </si>
  <si>
    <t>Liu, Songyan; Zhao, Chaoyang; Gao, Yunze; Wang, Jinqiao; Tang, Ming</t>
  </si>
  <si>
    <t>Xu, Zheng; Wilber, Michael; Fang, Chen; Hertzmann, Aaron; Jin, Hailin</t>
  </si>
  <si>
    <t>Au Yeung, Joshua; Kraljevic, Zeljko; Luintel, Akish; Balston, Alfred; Idowu, Esther; Dobson, Richard J.; Teo, James T.</t>
  </si>
  <si>
    <t>Diwan, Chaitali; Srinivasa, Srinath; Suri, Gandharv; Agarwal, Saksham; Ram, Prasad</t>
  </si>
  <si>
    <t>Zacharis, Alexandros; Patsakis, Constantinos</t>
  </si>
  <si>
    <t>Ueda, Shtori; Fujii, Ryo; Saito, Hideo; Sugano, Junichi; Adachi, Hideyuki</t>
  </si>
  <si>
    <t>Yang, Min; Liu, Junhao; Chen, Lei; Zhao, Zhou; Chen, Xiaojun; Shen, Ying</t>
  </si>
  <si>
    <t>Zhang, Jian; Ding, Shifei; Jia, Weikuan</t>
  </si>
  <si>
    <t>Tsourma, Maria; Zamichos, Alexandros; Efthymiadis, Efthymios; Drosou, Anastasios; Tzovaras, Dimitrios</t>
  </si>
  <si>
    <t>Giacomello, Edoardo; Lanzi, Pier Luca; Loiacono, Daniele</t>
  </si>
  <si>
    <t>Davoodi, Omid; Ashtiani, Mehrdad; Rajabi, Morteza</t>
  </si>
  <si>
    <t>Ma, Zhengjing; Mei, Gang; Piccialli, Francesco</t>
  </si>
  <si>
    <t>Hu, Wei-Jian; Xie, Tang-Ying; Li, Bao-Shan; Du, Yong-Xing; Xiong, Neal N.</t>
  </si>
  <si>
    <t>Harish Babu, G.; Venkatram, N.</t>
  </si>
  <si>
    <t>Zhang, Wen; Tsai, Sang-Bing</t>
  </si>
  <si>
    <t>Ciniselli, Matteo; Cooper, Nathan; Pascarella, Luca; Mastropaolo, Antonio; Aghajani, Emad; Poshyvanyk, Denys; Di Penta, Massimiliano; Bavota, Gabriele</t>
  </si>
  <si>
    <t>Wang, Xun; Yu, Zhiyong; Wang, Lisheng; Zheng, Pan</t>
  </si>
  <si>
    <t>Bu, Henan; Hu, Changzhou; Yuan, Xin; Ji, Xingyu; Lyu, Hongyu; Zhou, Honggen</t>
  </si>
  <si>
    <t>Lu, Jianxiang; Yuan, Fei; Yang, Weidi; Cheng, En</t>
  </si>
  <si>
    <t>Oh, Eunseo; Lee, Hyunsoo</t>
  </si>
  <si>
    <t>Liu, Qingbin; Liu, Wenling; Yao, Jianpeng; Liu, Yuyang; Pan, Mao</t>
  </si>
  <si>
    <t>Khan, Aamir; Jin, Weidong; Ahmad, Muqeet; Naqvi, Rizwan Ali; Wang, Desheng</t>
  </si>
  <si>
    <t>Li, Zhihui; Zhao, Hui; Shi, Jianqi; Huang, Yanhong; Xiong, Jiawen</t>
  </si>
  <si>
    <t>Ma, Lianbo; Cheng, Shi; Shi, Mingli; Guo, Yinan</t>
  </si>
  <si>
    <t>Yoon, Jinsung; Drumright, Lydia N.; van der Schaar, Mihaela</t>
  </si>
  <si>
    <t>Yu, Haitao; Yang, Xiaoshan; Xu, Changsheng</t>
  </si>
  <si>
    <t>Noakoasteen, Oameed; Vijayamohanan, Jayakrishnan; Gupta, Arjun; Christodoulou, Christos</t>
  </si>
  <si>
    <t>Liu, Bingqi; Lv, Jiwei; Fan, Xinyue; Luo, Jie; Zou, Tianyi</t>
  </si>
  <si>
    <t>Moezzi, Seyed Ali Reza; Ghaedi, Abdolrahman; Rahmanian, Mojdeh; Mousavi, Seyedeh Zahra; Sami, Ashkan</t>
  </si>
  <si>
    <t>Wu, Jheng-Long; Huang, Shuoyen</t>
  </si>
  <si>
    <t>He, GaoYuan; Zhao, YongXiang; Yan, ChuLiang</t>
  </si>
  <si>
    <t>Mak, Hugo Wai Leung; Han, Runze; Yin, Hoover H. F.</t>
  </si>
  <si>
    <t>Walters, W. Patrick; Barzilay, Regina</t>
  </si>
  <si>
    <t>Peng, Yao; Yin, Hujun</t>
  </si>
  <si>
    <t>Bahani, Mourad; El Ouaazizi, Aziza; Maalmi, Khalil</t>
  </si>
  <si>
    <t>Burlina, Philippe M.; Joshi, Neil; Pacheco, Katia D.; Liu, T. Y. Alvin; Bressler, Neil M.</t>
  </si>
  <si>
    <t>Huang, Junjun; Hu, Dongdong; Ding, Zancheng; Wu, Xujia</t>
  </si>
  <si>
    <t>Peng Yanfei; Zhang Pingjia; Gao Yi; Zi Lingling</t>
  </si>
  <si>
    <t>Sun, Yuanshuang; Wang, Yinghua; Hu, Liping; Huang, Yuanyuan; Liu, Hongwei; Wang, Siyuan; Zhang, Chen</t>
  </si>
  <si>
    <t>Nishio, Mizuho; Muramatsu, Chisako; Noguchi, Shunjiro; Nakai, Hirotsugu; Fujimoto, Koji; Sakamoto, Ryo; Fujita, Hiroshi</t>
  </si>
  <si>
    <t>Han, Yi; Nanda, Gaurav; Moghaddam, Mohsen</t>
  </si>
  <si>
    <t>Yan, Sixing; Cheung, William K.; Chiu, Keith; Tong, Terence M.; Cheung, Ka Chun; See, Simon</t>
  </si>
  <si>
    <t>Ning, Hailong; Zheng, Xiangtao; Yuan, Yuan; Lu, Xiaoqiang</t>
  </si>
  <si>
    <t>Wu, Aming; Shin, Juyong; Ahn, Jae-Kwang; Kwon, Young-Woo</t>
  </si>
  <si>
    <t>Feng, Sidong; Jiang, Minmin; Zhou, Tingting; Zhen, Yankun; Chen, Chunyang</t>
  </si>
  <si>
    <t>Zelenka, Claudius; Kamp, Marius; Strohm, Kolja; Kadoura, Akram; Johny, Jacob; Koch, Reinhard; Kienle, Lorenz</t>
  </si>
  <si>
    <t>Yun, Jong Pil; Shin, Woosang Crino; Koo, Gyogwon; Kim, Min Su; Lee, Chungki; Lee, Sang Jun</t>
  </si>
  <si>
    <t>Que, Yun; Dai, Yi; Ji, Xue; Kwan Leung, Anthony; Chen, Zheng; Tang, Yunchao; Jiang, Zhenliang</t>
  </si>
  <si>
    <t>Mahmood, Ammar; Bennamoun, Mohammed; An, Senjian; Sohel, Ferdous; Boussaid, Farid; Hovey, Renae; Kendrick, Gary</t>
  </si>
  <si>
    <t>Zhao, Mengmeng; Lu, Zhenzhen; Zhu, Shuyuan; Wang, Xiaobing; Feng, Jihong</t>
  </si>
  <si>
    <t>Wang, K.; Wan, X.</t>
  </si>
  <si>
    <t>Shi, Zaifeng; Hu, Qixing; Yue, Yuhan; Wang, Zhongqi; AL-Othmani, Omar Mohammed Saif; Li, Huilong</t>
  </si>
  <si>
    <t>Wang, Hei-Chia; Hsiao, Wei-Ching; Chang, Sheng-Han</t>
  </si>
  <si>
    <t>Du, Hanxiang; Xing, Wanli; Pei, Bo</t>
  </si>
  <si>
    <t>Son, Minjae; Jung, Seungwon; Jung, Seungmin; Hwang, Eenjun</t>
  </si>
  <si>
    <t>Yang, Guangyou; Liu, Lang; Xi, Chenbo</t>
  </si>
  <si>
    <t>Resnet</t>
  </si>
  <si>
    <t>Li, Sijia; Liu, Shiguang; Manocha, Dinesh</t>
  </si>
  <si>
    <t>Stable diffusion, dall-e, and midjourney</t>
  </si>
  <si>
    <t>He, Zhi; He, Dan; Li, Xiaofang; Qu, Rongning</t>
  </si>
  <si>
    <t>Mukherkjee, Debadyuti; Saha, Pritam; Kaplun, Dmitry; Sinitca, Aleksandr; Sarkar, Ram</t>
  </si>
  <si>
    <t>Alrashedy, Halima Hamid N.; Almansour, Atheer Fahad; Ibrahim, Dina M.; Hammoudeh, Mohammad Ali A.</t>
  </si>
  <si>
    <t>Dai, Fei; Zhang, Dengyi; Su, Kehua; Xin, Ning</t>
  </si>
  <si>
    <t>Xu, Meng; Chen, Yuanfang; Wang, Yijun; Wang, Dan; Liu, Zehua; Zhang, Lijian</t>
  </si>
  <si>
    <t>Ruediger-Flore, Patrick; Glatt, Moritz; Hussong, Marco; Aurich, Jan C.</t>
  </si>
  <si>
    <t>Rnn</t>
  </si>
  <si>
    <t>Feng, Jia Hui</t>
  </si>
  <si>
    <t>Kwon, Hyun; Yoon, Hyunsoo; Park, Ki-Woong</t>
  </si>
  <si>
    <t>Jihong, Chen; Kerun, Quan; Kaiqiang, Chen; Xiuchun, Zhang; Yimin, Zhou; penggang, Bai</t>
  </si>
  <si>
    <t>Zhang, Yubo; Han, Shuang; Zhang, Zhongxin; Wang, Jianyang; Bi, Hongbo</t>
  </si>
  <si>
    <t>Sun, Song; Zhao, Bo; Chen, Xin; Mateen, Muhammad; Wen, Junhao</t>
  </si>
  <si>
    <t>Boukdir, Abdelbasset; Benaddy, Mohamed; El Meslouhi, Othmane; Kardouchi, Mustapha; Akhloufi, Moulay</t>
  </si>
  <si>
    <t>Rong, Chuitian; Li, Xueyan; Sun, Xuemei; Sun, Huabo</t>
  </si>
  <si>
    <t>Liu, Ziyang; Agu, Emmanuel; Pedersen, Peder; Lindsay, Clifford; Tulu, Bengisu; Strong, Diane</t>
  </si>
  <si>
    <t>Chang, Jiang; Guan, Shengqi</t>
  </si>
  <si>
    <t>Wu, Dongze; Chen, Arbee L. P.</t>
  </si>
  <si>
    <t>Xu, Fangzhou; Rong, Fenqi; Leng, Jiancai; Sun, Tao; Zhang, Yang; Siddharth, Siddharth; Jung, Tzyy-Ping</t>
  </si>
  <si>
    <t>Jang, Jae Won; Kwon, Young Chan; Lim, Hwasup; Choi, Ouk</t>
  </si>
  <si>
    <t>Guo, Yudong; Zhang, Juyong; Cai, Jianfei; Jiang, Boyi; Zheng, Jianmin</t>
  </si>
  <si>
    <t>Symbolic machine learning</t>
  </si>
  <si>
    <t>Lano, Kevin; Xue, Qiaomu</t>
  </si>
  <si>
    <t>Chen, Wen Yin; Podstreleny, Pavol; Cheng, Wen-Huang; Chen, Yung-Yao; Hua, Kai-Lung</t>
  </si>
  <si>
    <t>Kim, Hyun-Koo; Yoo, Kook-Yeol; Jung, Ho-Youl</t>
  </si>
  <si>
    <t>Zhang, Guanghua; Qu, Mengnan; Jin, Yuhao; Song, Qingpeng</t>
  </si>
  <si>
    <t>Khanzhina, Natalia; Filchenkov, Andrey; Minaeva, Natalia; Novoselova, Larisa; Petukhov, Maxim; Kharisova, Irina; Pinaeva, Julia; Zamorin, Georgiy; Putin, Evgeny; Zamyatina, Elena; Shalyto, Anatoly</t>
  </si>
  <si>
    <t>Carlson, Keith; Kopalle, Praveen K.; Riddell, Allen; Rockmore, Daniel; Vana, Prasad</t>
  </si>
  <si>
    <t>Havaei, Mohammad; Mao, Ximeng; Wang, Yiping; Lao, Qicheng</t>
  </si>
  <si>
    <t>Moon, Jaeuk; Jung, Seungwon; Park, Sungwoo; Hwang, Eenjun</t>
  </si>
  <si>
    <t>Guo, Bin; Wang, Hao; Ding, Yasan; Wu, Wei; Hao, Shaoyang; Sun, Yueqi; Yu, Zhiwen</t>
  </si>
  <si>
    <t>Li, Yung-Hui; Aslam, Muhammad Saqlain; Harfiya, Latifa Nabila; Chang, Ching-Chun</t>
  </si>
  <si>
    <t>Wu, Bing-Fei; Chiu, Li-Wen; Wu, Yi-Chiao; Lai, Chun-Chih; Cheng, Hao-Min; Chu, Pao-Hsien</t>
  </si>
  <si>
    <t>Jafarzadeh, Sevda; Yaslan, Yusuf; Genc, Istemihan</t>
  </si>
  <si>
    <t>Ko, Dae-Kwan; Lee, Dong-Han; Lim, Soo-Chul</t>
  </si>
  <si>
    <t>Dnn</t>
  </si>
  <si>
    <t>Wadhwani, Krishna; Awate, Suyash P.</t>
  </si>
  <si>
    <t>Zang, Sicong; Tu, Shikui; Xu, Lei</t>
  </si>
  <si>
    <t>Seo, Hyein; Jung, Sangkeun; Jung, Jeesu; Hwang, Taewook; Namgoong, Hyuk; Roh, Yoon-Hyung</t>
  </si>
  <si>
    <t>Xiong, Jiawei; Fink, Olga; Zhou, Jian; Ma, Yizhong</t>
  </si>
  <si>
    <t>Souri, Adnan; Alachhab, Mohamed; Eddine Elmohajir, Badr; Zbakh, Abdelali</t>
  </si>
  <si>
    <t>Coordnet</t>
  </si>
  <si>
    <t>Han, Jun; Wang, Chaoli</t>
  </si>
  <si>
    <t>Nie, Lun Yiu; Gao, Cuiyun; Zhong, Zhicong; Lam, Wai; Liu, Yang; Xu, Zenglin</t>
  </si>
  <si>
    <t>Kieselmann, Jennifer P.; Fuller, Clifton D.; Gurney-Champion, Oliver J.; Oelfke, Uwe</t>
  </si>
  <si>
    <t>Wang, Guan'an; Yang, Yang; Zhang, Tianzhu; Cheng, Jian; Hou, Zengguang; Tiwari, Prayag; Pandey, Hari Mohan</t>
  </si>
  <si>
    <t>Wei, Xing; Li, Jia; Sun, Xiao; Liu, Shao-Fan; Lu, Yang</t>
  </si>
  <si>
    <t>Wang, Zhenyu; Lian, Jie; Song, Chunfeng; Zheng, Wei; Yue, Shaolong; Ji, Senrong</t>
  </si>
  <si>
    <t>Pan, Dong-Hui; Jin, Ying-Han; Sun, Xu; Liu, Yu-Sheng; Zhang, Dong-Liang</t>
  </si>
  <si>
    <t>Yun, Woo-Han; Kim, Taewoo; Lee, Jaeyeon; Kim, Jaehong; Kim, Junmo</t>
  </si>
  <si>
    <t>Liu, Junzhuo; Wang, Zhixiang; Zhang, Ye; Traverso, Alberto; Dekker, Andre; Zhang, Zhen; Chen, Qiaosong</t>
  </si>
  <si>
    <t>Liu, Dingyu; Wang, Yusheng; Ji, Yonghoon; Tsuchiya, Hiroshi; Yamashita, Atsushi; Asama, Hajime</t>
  </si>
  <si>
    <t>Ma, Xuan; Wang, Kai</t>
  </si>
  <si>
    <t>Seemann, Malte; Bargsten, Lennart; Schlaefer, Alexander</t>
  </si>
  <si>
    <t>Guo, Qingwen; Li, Yibin; Liu, Yanjun; Gao, Shengyao; Song, Yan</t>
  </si>
  <si>
    <t>Abdelhalim, Ibrahim Saad Aly; Mohamed, Mamdouh Farouk; Mahdy, Yousef Bassyouni</t>
  </si>
  <si>
    <t>Wang, Zhong; Liu, Liwen; Wang, Chenyu; Deng, Jianjing; Zhang, Kui; Yang, Yunchuan; Zhou, Jianbo</t>
  </si>
  <si>
    <t>Liu, Qianjun; Ma, Guijun; Cheng, Cheng</t>
  </si>
  <si>
    <t>Zhou, Nina; Wu, Qiucheng; Wu, Zewen; Marino, Simeone; Dinov, Ivo D.</t>
  </si>
  <si>
    <t>Sang, Wenjing; Yuan, Sanyi; Yong, Xueshan; Jiao, Xinqi; Wang, Shangxu</t>
  </si>
  <si>
    <t>Alizadehsani, Zakieh; Ghaemi, Hadi; Shahraki, Amin; Gonzalez-Briones, Alfonso; Corchado, Juan M.</t>
  </si>
  <si>
    <t>Sajjad, Muhammad; Ramzan, Farheen; Khan, Muhammad Usman Ghani; Rehman, Amjad; Kolivand, Mahyar; Fati, Suliman Mohamed; Bahaj, Saeed Ali</t>
  </si>
  <si>
    <t>La Salvia, Marco; Torti, Emanuele; Leon, Raquel; Fabelo, Himar; Ortega, Samuel; Martinez-Vega, Beatriz; Callico, Gustavo M.; Leporati, Francesco</t>
  </si>
  <si>
    <t>Hertz, Amir; Hanocka, Rana; Giryes, Raja; Cohen-Or, Daniel</t>
  </si>
  <si>
    <t>Cui, Runpeng; Cao, Zhong; Pan, Weishen; Zhang, Changshui; Wang, Jianqiang</t>
  </si>
  <si>
    <t>Choi, Jung-Gu; Nah, Yoonjin; Ko, Inhwan; Han, Sanghoon</t>
  </si>
  <si>
    <t>Tang, Wuqin; Yang, Qiang; Xiong, Kuixiang; Yan, Wenjun</t>
  </si>
  <si>
    <t>Baimukashev, Daulet; Zhilisbayev, Alikhan; Kuzdeuov, Askat; Oleinikov, Artemiy; Fadeyev, Denis; Makhataeva, Zhanat; Varol, Huseyin Atakan</t>
  </si>
  <si>
    <t>Liu, Hui; Shen, Mingzhu; Zhu, Jiaqi; Niu, Nan; Li, Ge; Zhang, Lu</t>
  </si>
  <si>
    <t>Jiang, Shuhui; Li, Jun; Fu, Yun</t>
  </si>
  <si>
    <t>Schaefferkoetter, Joshua; Yan, Jianhua; Moon, Sangkyu; Chan, Rosanna; Ortega, Claudia; Metser, Ur; Berlin, Alejandro; Veit-Haibach, Patrick</t>
  </si>
  <si>
    <t>Du, Zhimin; Chen, Kang; Chen, Siliang; He, Jinning; Zhu, Xu; Jin, Xinqiao</t>
  </si>
  <si>
    <t>Liao, Yimi; Huang, Youfu</t>
  </si>
  <si>
    <t>Wang, Haiyan; Wu, Yaping; Huang, Zhenxing; Li, Zhicheng; Zhang, Na; Fu, Fangfang; Meng, Nan; Wang, Haining; Zhou, Yun; Yang, Yongfeng; Liu, Xin; Liang, Dong; Zheng, Hairong; Mok, Greta S. P.; Wang, Meiyun; Hu, Zhanli</t>
  </si>
  <si>
    <t>Fujimoto, Keisuke; Hayashi, Kojiro; Katayama, Risa; Lee, Sehyung; Liang, Zhen; Yoshida, Wako; Ishii, Shin</t>
  </si>
  <si>
    <t>Zhang, Ziran; Li, Haoying; Lv, Guomian; Zhou, Hao; Feng, Huajun; Xu, Zhihai; Li, Qi; Jiang, Tingting; Chen, Yueting</t>
  </si>
  <si>
    <t>Kim, Jong Wook; Jang, Beakcheol</t>
  </si>
  <si>
    <t>Park, No-Wook; Park, Min-Gyu; Kwak, Geun-Ho; Hong, Sungwook</t>
  </si>
  <si>
    <t>Lopez, Christian E.; Cunningham, James; Ashour, Omar; Tucker, Conrad S.</t>
  </si>
  <si>
    <t>Fang, Dawei; Guan, Xin; Hu, Benran; Peng, Yu; Chen, Min; Hwang, Kai</t>
  </si>
  <si>
    <t>Gao, Fei; Wu, Teresa; Chu, Xianghua; Yoon, Hyunsoo; Xu, Yanzhe; Patel, Bhavika</t>
  </si>
  <si>
    <t>Xu, Cong; Li, Qing; Zhang, Dezheng; Xie, Yonghong; Li, Xisheng</t>
  </si>
  <si>
    <t>Bae, Hyunjin; Jang, Keunyoung; An, Yun-Kyu</t>
  </si>
  <si>
    <t>Hu, Xinghong; Zhang, Zhuming; Liu, Xueting; Wong, Tien-Tsin</t>
  </si>
  <si>
    <t>Rahali, Abir; Akhloufi, Moulay A.</t>
  </si>
  <si>
    <t>Wang, Yizhi; Lian, Zhouhui</t>
  </si>
  <si>
    <t>Niu, Shuanlong; Li, Bin; Wang, Xinggang; Lin, Hui</t>
  </si>
  <si>
    <t>Zhang, Shaolei; Fu, Guangyuan; Wang, Hongqiao; Zhao, Yuqing</t>
  </si>
  <si>
    <t>Yang, Te-Lun; Tseng, Yuen-Hsien</t>
  </si>
  <si>
    <t>Natarajan, B.; Rajalakshmi, E.; Elakkiya, R.; Kotecha, Ketan; Abraham, Ajith; Gabralla, Lubna Abdelkareim; Subramaniyaswamy, V.</t>
  </si>
  <si>
    <t>Wan, Cheng; Zhou, Peng; Wu, Luhui; Wu, Yiquan; Shen, Jianxin; Ye, Hui</t>
  </si>
  <si>
    <t>Commercial natural language understanding tools</t>
  </si>
  <si>
    <t>Bali, Manish; Mohanty, Samahit; Chatterjee, Subarna; Sarma, Manash; Puravankara, Rajesh</t>
  </si>
  <si>
    <t>Al Aziz, Md Momin; Ahmed, Tanbir; Faequa, Tasnia; Jiang, Xiaoqian; Yao, Yiyu; Mohammed, Noman</t>
  </si>
  <si>
    <t>Torfi, Amirsina; Fox, Edward A.; Reddy, Chandan K.</t>
  </si>
  <si>
    <t>Rui, Xue; Cao, Yang; Yuan, Xin; Kang, Yu; Song, Weiguo</t>
  </si>
  <si>
    <t>Kleesiek, Jens; Kersjes, Benedikt; Ueltzhoeffer, Kai; Murray, Jacob M.; Rother, Carsten; Koethe, Ullrich; Schlemmer, Heinz-Peter</t>
  </si>
  <si>
    <t>Tran, Linh; Kossaifi, Jean; Panagakis, Yannis; Pantic, Maja</t>
  </si>
  <si>
    <t>Zhang, Yulong; Wang, Yilin; Jiang, Zhiqiang; Liao, Fagen; Zheng, Li; Tan, Dongzeng; Chen, Jinshui; Lu, Jiangang</t>
  </si>
  <si>
    <t>Gad, Walaa; Alokla, Anas; Nazih, Waleed; Aref, Mustafa; Salem, Abdel-badeeh</t>
  </si>
  <si>
    <t>Chen, Zhangling; Wang, Ce; Wu, Huaming; Shang, Kun; Wang, Jun</t>
  </si>
  <si>
    <t>Wu, Danhua; Zhang, Wenyong; Zhang, Panfeng</t>
  </si>
  <si>
    <t>Su, Wanchao; Ye, Hui; Chen, Shu-Yu; Gao, Lin; Fu, Hongbo</t>
  </si>
  <si>
    <t>Bamoriya, Pankaj; Siddhad, Gourav; Kaur, Harkeerat; Khanna, Pritee; Ojha, Aparajita</t>
  </si>
  <si>
    <t>Liu, Bao; Wang, Liang; Wang, Jingting; Zhang, Jinyu</t>
  </si>
  <si>
    <t>Kim, Nayoung; Kang, Je-Won</t>
  </si>
  <si>
    <t>Xu, Shunxin; Liu, Dong; Xiong, Zhiwei</t>
  </si>
  <si>
    <t>Yang, Gaoming; Qu, Yuanjin; Fang, Xianjin</t>
  </si>
  <si>
    <t>Guan, Zheng; Ding, Gangyi</t>
  </si>
  <si>
    <t>Dina, Ayesha Siddiqua; Siddique, A.B.; Manivannan, D.</t>
  </si>
  <si>
    <t>Rahman, Mohammad Mahbubur; Malaia, Evie A.; Gurbuz, Ali Cafer; Griffin, Darrin J.; Crawford, Chris; Gurbuz, Sevgi Zubeyde</t>
  </si>
  <si>
    <t>Beheitt, Mohamed El Ghaly; Hajhmida, Moez Ben</t>
  </si>
  <si>
    <t>Moro, Gianluca; Salvatori, Stefano; Frisoni, Giacomo</t>
  </si>
  <si>
    <t>Gomes, Juliana C.; Barbosa, Valter A. F.; Ribeiro, David E.; de Souza, Ricardo E.; dos Santos, Wellington Pinheiro</t>
  </si>
  <si>
    <t>Chen, Yutong; Li, Kun; Han, Yan</t>
  </si>
  <si>
    <t>Lyu, Chen; Wang, Ruyun; Zhang, Hongyu; Zhang, Hanwen; Hu, Songlin</t>
  </si>
  <si>
    <t>Reinforcement learning and emotional editing constraints</t>
  </si>
  <si>
    <t>Sun, Xiao; Li, Jia; Wei, Xing; Li, Changliang; Tao, Jianhua</t>
  </si>
  <si>
    <t>Zhang, Rui; Wang, Zhenyu; Yin, Kai; Huang, Zhenhua</t>
  </si>
  <si>
    <t>Kumar, Dheeraj; Mehta, Mayuri A.; Chatterjee, Indranath</t>
  </si>
  <si>
    <t>Kano, Takatomo; Sakti, Sakriani; Nakamura, Satoshi</t>
  </si>
  <si>
    <t>Li, Jianbin; Chen, Zhiqiang; Cheng, Long; Liu, Xiufeng</t>
  </si>
  <si>
    <t>Denck, Jonas; Guehring, Jens; Maier, Andreas; Rothgang, Eva</t>
  </si>
  <si>
    <t>Xu, Zhengchao; Dai, Zhe; Sun, Zhaoyun; Zuo, Chen; Song, Huansheng; Yuan, Changwei</t>
  </si>
  <si>
    <t>Moreira, Leonardo Assumpcao; Poelking, Livia Moreira; Araki, Hideo</t>
  </si>
  <si>
    <t>Hwang, Myeong-Ha; Shin, Jikang; Seo, Hojin; Im, Jeong-Seon; Cho, Hee; Lee, Chun-Kwon</t>
  </si>
  <si>
    <t>Park, Yo-Han; Choi, Yong-Seok; Park, Cheon-Young; Lee, Kong-Joo</t>
  </si>
  <si>
    <t>Segal, Bradley; Rubin, David M.; Rubin, Grace; Pantanowitz, Adam</t>
  </si>
  <si>
    <t>Yates, Matthew; Hart, Glen; Houghton, Robert; Torres Torres, Mercedes; Pound, Michael</t>
  </si>
  <si>
    <t>Cullen, Drake; Halladay, James; Briner, Nathan; Basnet, Ram; Bergen, Jeremy; Doleck, Tenzin</t>
  </si>
  <si>
    <t>Otten, Sydney; Caron, Sascha; de Swart, Wieske; van Beekveld, Melissa; Hendriks, Luc; van Leeuwen, Caspar; Podareanu, Damian; de Austri, Roberto Ruiz; Verheyen, Rob</t>
  </si>
  <si>
    <t>Huang, He-Liang; Du, Yuxuan; Gong, Ming; Zhao, Youwei; Wu, Yulin; Wang, Chaoyue; Li, Shaowei; Liang, Futian; Lin, Jin; Xu, Yu; Yang, Rui; Liu, Tongliang; Hsieh, Min-Hsiu; Deng, Hui; Rong, Hao; Peng, Cheng-Zhi; Lu, Chao-Yang; Chen, Yu-Ao; Tao, Dacheng; Zhu, Xiaobo; Pan, Jian-Wei</t>
  </si>
  <si>
    <t>Niu, Yuhao; Gu, Lin; Zhao, Yitian; Lu, Feng</t>
  </si>
  <si>
    <t>Giuste, Felipe O.; Sequeira, Ryan; Keerthipati, Vikranth; Lais, Peter; Mirzazadeh, Ali; Mohseni, Arshawn; Zhu, Yuanda; Shi, Wenqi; Marteau, Benoit; Zhong, Yishan; Tong, Li; Das, Bibhuti; Shehata, Bahig; Deshpande, Shriprasad; Wang, May D.</t>
  </si>
  <si>
    <t>Muhammad, Ammar Ul Hassan; Lee, Hyunsoo; Choi, Jaeyoung</t>
  </si>
  <si>
    <t>Raffel, Colin; Shazeer, Noam; Roberts, Adam; Lee, Katherine; Narang, Sharan; Matena, Michael; Zhou, Yanqi; Li, Wei; Liu, Peter J.</t>
  </si>
  <si>
    <t>Azuaje, Gamar; Liew, Kongmeng; Buening, Rebecca; She, Wan Jou; Siriaraya, Panote; Wakamiya, Shoko; Aramaki, Eiji</t>
  </si>
  <si>
    <t>Lo, Gossa; de Boer, Victor; van Aart, Chris J.</t>
  </si>
  <si>
    <t>Wei, Jiyu; Wang, Xingzhu; Li, Bo; Chen, Yuze; Jiang, Bin</t>
  </si>
  <si>
    <t>Ibsen, Mathias; Rathgeb, Christian; Drozdowski, Pawel; Busch, Christoph</t>
  </si>
  <si>
    <t>Oshiba, Junki; Iwata, Motoi; Kise, Koichi</t>
  </si>
  <si>
    <t>Li, Zhijiang; Zhu, Haonan; Cao, Liqin; Jiao, Lei; Zhong, Yanfei; Ma, Ailong</t>
  </si>
  <si>
    <t>Wu, Congzhong; Zheng, Rongsheng; Zang, Huaijuan; Liu, Mingwei; Xu, Jiajia; Zhan, Shu</t>
  </si>
  <si>
    <t>Bouzid, Hamza; Ballihi, Lahoucine</t>
  </si>
  <si>
    <t>Faulkner, Cary A.; Jankowski, Dominik S.; Castellini, John E.; Zuo, Wangda; Epple, Philipp; Sohn, Michael D.; Kasgari, Ali Taleb Zadeh; Saad, Walid</t>
  </si>
  <si>
    <t>Yang, Guo; Zhong, Yong; Yang, Lie; Tao, Hui; Li, Jianying; Du, Ruxu</t>
  </si>
  <si>
    <t>Xin, Bangzhou; Geng, Yangyang; Hu, Teng; Chen, Sheng; Yang, Wei; Wang, Shaowei; Huang, Liusheng</t>
  </si>
  <si>
    <t>Chen, Zhiqiang; Li, Jianbin; Cheng, Long; Liu, Xiufeng</t>
  </si>
  <si>
    <t>Yang, Yang; Dan, Xiaodong; Qiu, Xuesong; Gao, Zhipeng</t>
  </si>
  <si>
    <t>Yu, He; Yu, Nannan</t>
  </si>
  <si>
    <t>Zhu, Linan; Xu, Yifei; Zhu, Zhechao; Bao, Yinwei; Kong, Xiangjie</t>
  </si>
  <si>
    <t>Vikram, Adithya; Chandrasekaran, Anusha; Srinithyee, S. K.; Priyadharsini, R.</t>
  </si>
  <si>
    <t>Zakeri Nasrabadi, Morteza; Parsa, Saeed; Kalaee, Akram</t>
  </si>
  <si>
    <t>Liu, Jianwei; Ma, Ziji; Qiu, Yuan; Ni, Xuefeng; Shi, Bo; Liu, Hongli</t>
  </si>
  <si>
    <t>Stefanini, Matteo; Cornia, Marcella; Baraldi, Lorenzo; Cascianelli, Silvia; Fiameni, Giuseppe; Cucchiara, Rita</t>
  </si>
  <si>
    <t>Fan, Jigang; Yuan, Xianfeng; Miao, Zhaoming; Sun, Zihao; Mei, Xiaoxue; Zhou, Fengyu</t>
  </si>
  <si>
    <t>Kim, JaeWon; Jin, KyoHoon; Jang, SooJin; Kang, ShinJin; Kim, YoungBin</t>
  </si>
  <si>
    <t>Hong, Seungjin; Kim, Sookyun; Kang, Shinjin</t>
  </si>
  <si>
    <t>Abedi, Masoud; Hempel, Lars; Sadeghi, Sina; Kirsten, Toralf</t>
  </si>
  <si>
    <t>Islam, Jyoti; Zhang, Yanqing</t>
  </si>
  <si>
    <t>Rosado, Pilar; Fernandez, Ruben; Reverter, Ferran</t>
  </si>
  <si>
    <t>Maack, Lennart; Holstein, Lennart; Schlaefer, Alexander</t>
  </si>
  <si>
    <t>Wang, Yidan; Zhou, Xuewen; Ao, Zurui; Xiao, Kun; Yan, Chenxi; Xin, Qinchuan</t>
  </si>
  <si>
    <t>Cheng, Hsu-Yung; Yu, Chih-Chang; Lin, Chih-Lung</t>
  </si>
  <si>
    <t>Cannata, Giuseppe Pio; Migliorelli, Lucia; Mancini, Adriano; Frontoni, Emanuele; Pietrini, Rocco; Moccia, Sara</t>
  </si>
  <si>
    <t>Fekri, Mohammad Navid; Ghosh, Ananda Mohon; Grolinger, Katarina</t>
  </si>
  <si>
    <t>Maweu, Barbara Mukami; Shamsuddin, Rittika; Dakshit, Sagnik; Prabhakaran, Balakrishnan</t>
  </si>
  <si>
    <t>Shi, Jingpu; Wang, Dong; Tesei, Gino; Norgeot, Beau</t>
  </si>
  <si>
    <t>Jain, Pranjal; Jayaswal, Tanmay</t>
  </si>
  <si>
    <t>Burnel, Jean-Christophe; Fatras, Kilian; Flamary, Remi; Courty, Nicolas</t>
  </si>
  <si>
    <t>Cao, Juan</t>
  </si>
  <si>
    <t>Chonwiharnphan, Parichat; Thienprapasith, Pipop; Chuangsuwanich, Ekapol</t>
  </si>
  <si>
    <t>Vartinen, Susanna; Hamalainen, Perttu; Guckelsberger, Christian</t>
  </si>
  <si>
    <t>Lee, Dongha; Yu, Hwanjo; Jiang, Xiaoqian; Rogith, Deevakar; Gudala, Meghana; Tejani, Mubeen; Zhang, Qiuchen; Xiong, Li</t>
  </si>
  <si>
    <t>Ferreira, Rodrigo S.; Noce, Julia; Oliveira, Dario A. B.; Brazil, Emilio Vital</t>
  </si>
  <si>
    <t>Hazra, Debapriya; Shafqat, Wafa; Byun, Yung-Cheol</t>
  </si>
  <si>
    <t>Hazra, Debapriya; Byun, Yung-Cheol</t>
  </si>
  <si>
    <t>Gilbert, Andrew; Marciniak, Maciej; Rodero, Cristobal; Lamata, Pablo; Samset, Eigil; Mcleod, Kristin</t>
  </si>
  <si>
    <t>Li, Rui; Cao, Wenming; Wu, Si; Wong, Hau-San</t>
  </si>
  <si>
    <t>Gong, Yanxiang; Deng, Linjie; Ma, Zheng; Xie, Mei</t>
  </si>
  <si>
    <t>Hwang, In-Kyu; Lee, Hyun-Ji; Jeong, Sang-Jun; Cho, In-Sung; Kim, Hee-Soo</t>
  </si>
  <si>
    <t>Chatterjee, Subhajit; Byun, Yung-Cheol</t>
  </si>
  <si>
    <t>Goncalves, Andre; Ray, Priyadip; Soper, Braden; Stevens, Jennifer; Coyle, Linda; Sales, Ana Paula</t>
  </si>
  <si>
    <t>Pei, Lili; Sun, Zhaoyun; Sun, Jing; Li, Wei; Zhang, He</t>
  </si>
  <si>
    <t>Zhao Ning; Liu Libo</t>
  </si>
  <si>
    <t>Zhao Mengmeng; Lu Zhenzhen; Zhu Shuyuan; Feng Jihong</t>
  </si>
  <si>
    <t>Bieck, Richard; Wildfeuer, Valentina; Kunz, Viktor; Sorge, Martin; Pirlich, Markus; Rockstroh, Max; Neumuth, Thomas</t>
  </si>
  <si>
    <t>Karbhari, Yash; Basu, Arpan; Geem, Zong Woo; Han, Gi-Tae; Sarkar, Ram</t>
  </si>
  <si>
    <t>Dansena, Prabhat; Bag, Soumen; Pal, Rajarshi</t>
  </si>
  <si>
    <t>Weighted bayesian association rules</t>
  </si>
  <si>
    <t>Kharya, Shweta; Soni, Sunita; Swarnkar, Tripti</t>
  </si>
  <si>
    <t>Hai, Jinjin; Yan, Bin; Qiao, Kai; Liang, Ningning; Zhang, Lijie; Cheng, Genyang; Chen, Jian</t>
  </si>
  <si>
    <t>Roy, Swalpa Kumar; Haut, Juan M.; Paoletti, Mercedes E.; Dubey, Shiv Ram; Plaza, Antonio</t>
  </si>
  <si>
    <t>Eltay, Mohamed; Zidouri, Abdelmalek; Ahmad, Irfan; Elarian, Yousef</t>
  </si>
  <si>
    <t>Lin, Ching-Sheng; Jwo, Jung-Sing; Lee, Cheng-Hsiung; Hsieh, Tsai-Feng</t>
  </si>
  <si>
    <t>Xiao, Jinsheng; Zhang, Shuhao; Yao, Yuntao; Wang, Zhongyuan; Zhang, Yongqin; Wang, Yuan-Fang</t>
  </si>
  <si>
    <t>Lucas, Alice; Lopez-Tapia, Santiago; Molina, Rafael; Katsaggelos, Aggelos K.</t>
  </si>
  <si>
    <t>Luleci, Furkan; Catbas, F. Necati; Avci, Onur</t>
  </si>
  <si>
    <t>Montero, Alberto; Bonet-Carne, Elisenda; Burgos-Artizzu, Xavier Paolo</t>
  </si>
  <si>
    <t>Sun, Jinxuan; Zhong, Guoqiang; Chen, Yang; Liu, Yongbin; Li, Tao; Huang, Kaizhu</t>
  </si>
  <si>
    <t>Fahimi, Fatemeh; Dosen, Strahinja; Ang, Kai Keng; Mrachacz-Kersting, Natalie; Guan, Cuntai</t>
  </si>
  <si>
    <t>Chouhan, Satyendra Singh; Rathore, Santosh Singh</t>
  </si>
  <si>
    <t>Zheng, Xiangtian; Wang, Bin; Kalathil, Dileep; Xie, Le</t>
  </si>
  <si>
    <t>Bicer, Metin; Phillips, Andrew T.M.; Melis, Alessandro; McGregor, Alison H.; Modenese, Luca</t>
  </si>
  <si>
    <t>Lou, Xin; Liu, Yicheng; Xiong, Ziwei; Wang, Han</t>
  </si>
  <si>
    <t>Strobelt, Hendrik; Kinley, Jambay; Krueger, Robert; Beyer, Johanna; Pfister, Hanspeter; Rush, Alexander M.</t>
  </si>
  <si>
    <t>Su, Shixiang; Du, Songlin; Lu, Xiaobo</t>
  </si>
  <si>
    <t>Wang, Jun; Zhang, Erlei; Cui, Shan; Wang, Jiaxin; Zhang, Qunxi; Fan, Jianping; Peng, Jinye</t>
  </si>
  <si>
    <t>Zhang, Sicheng; Liu, Jin; Hu, Bo; Mao, Zhendong</t>
  </si>
  <si>
    <t>Tian, Yongqi; Gong, Xueyuan; Tang, Jialin; Su, Binghua; Liu, Xiaoxiang; Zhang, Xinyuan</t>
  </si>
  <si>
    <t>Uddin, S M Nadim; Jung, Yong Ju</t>
  </si>
  <si>
    <t>Feng, Yong; Zhang, Chun-Ping; Qiang, Bao-Hua; Zhang, Yi-Yang; Shang, Jia-Xing</t>
  </si>
  <si>
    <t>Cifka, Ondrej; Simsekli, Umut; Richard, Gael</t>
  </si>
  <si>
    <t>Wang Ai-li; Xue Dong; Wu Hai-bin; Wang Min-hui</t>
  </si>
  <si>
    <t>Liu, Xiyan; Meng, Gaofeng; Xiang, Shiming; Pan, Chunhong</t>
  </si>
  <si>
    <t>Indhumathi, R.; Devi, S. Sathiya</t>
  </si>
  <si>
    <t>Yuan, Li; Wang, Jin; Yu, Liang-Chih; Zhang, Xuejie</t>
  </si>
  <si>
    <t>Gan, Ji; Wang, Weiqiang; Leng, Jiaxu; Gao, Xinbo</t>
  </si>
  <si>
    <t>Cao, Xiangang; Wei, Hengyang; Wang, Peng; Zhang, Chiyu; Huang, Shikai; Li, Hu</t>
  </si>
  <si>
    <t>Li, Wenyuan; Li, Jiayun; Polson, Jennifer; Wang, Zichen; Speier, William; Arnold, Corey</t>
  </si>
  <si>
    <t>Dash, Ankan; Ye, Junyi; Wang, Guiling; Jin, Huiran</t>
  </si>
  <si>
    <t>Hussain, Shaista; Anees, Ayesha; Das, Ankit; Nguyen, Binh P.; Marzuki, Mardiana; Lin, Shuping; Wright, Graham; Singhal, Amit</t>
  </si>
  <si>
    <t>Haque, Kazi Nazmul; Rana, Rajib; Schuller, Bjorn W.</t>
  </si>
  <si>
    <t>Shi, Yun; Tao, Cong; Wang, Xiaoping; Zhang, Liyan</t>
  </si>
  <si>
    <t>Sheng, Lu; Pan, Junting; Guo, Jiaming; Shao, Jing; Loy, Chen Change</t>
  </si>
  <si>
    <t>Li, Huxiong; Ye, Weiya; Liu, Jun; Tan, Weikai; Pirasteh, Saied; Fatholahi, Sarah Narges; Li, Jonathan</t>
  </si>
  <si>
    <t>Sato, S.; Kataoka, J.; Kotoku, J.; Taki, M.; Oyama, A.; Tagawa, L.; Fujieda, K.; Nishi, F.; Toyoda, T.</t>
  </si>
  <si>
    <t>Yang, Si; Zheng, Lihua; He, Peng; Wu, Tingting; Sun, Shi; Wang, Minjuan</t>
  </si>
  <si>
    <t>Wu, Haoran; He, Fazhi; Si, Tongzhen; Duan, Yansong; Yan, Xiaohu</t>
  </si>
  <si>
    <t>Li, Wei; Ding, Wei; Sadasivam, Rajani; Cui, Xiaohui; Chen, Ping</t>
  </si>
  <si>
    <t>Multimodal style transfer network</t>
  </si>
  <si>
    <t>Park, Jisun; Choi, Tae Hyeok; Cho, Kyungeun</t>
  </si>
  <si>
    <t>Ant colony optimization and negative selection algorithm</t>
  </si>
  <si>
    <t>Kumar, Gagan; Chopra, Vinay</t>
  </si>
  <si>
    <t>Schrum, Jacob; Capps, Benjamin; Steckel, Kirby; Volz, Vanessa; Risi, Sebastian</t>
  </si>
  <si>
    <t>Zhou, Nan-Run; Zhang, Tian-Feng; Xie, Xin-Wen; Wu, Jun-Yun</t>
  </si>
  <si>
    <t>Lytvyn, Vasyl; Pukach, Petro; Vysotska, Victoria; Vovk, Myroslava; Kholodna, Nataliia</t>
  </si>
  <si>
    <t>Yan, Bei; Zhang, Jianlin</t>
  </si>
  <si>
    <t>Self-attention network</t>
  </si>
  <si>
    <t>Zhang, Jianfu; Yang, Peiming; Wang, Wentao; Hong, Yan; Zhang, Liqing</t>
  </si>
  <si>
    <t>Wang, Suqin; Zhang, Jiaqi; Shi, Min; Zhao, Yinjun</t>
  </si>
  <si>
    <t>Mirabedini, Shirin; Dastgerdi, Shadi Hejareh; Kangavari, Mohammadreza; AhmadiPanah, Mandi</t>
  </si>
  <si>
    <t>Andreini, Paolo; Bonechi, Simone; Bianchini, Monica; Mecocci, Alessandro; Scarselli, Franco</t>
  </si>
  <si>
    <t>Graph attention network</t>
  </si>
  <si>
    <t>Lan, Hong; Liu, Qinyi</t>
  </si>
  <si>
    <t>Tominaga, Rihito; Seo, Masataka</t>
  </si>
  <si>
    <t>Yan Bei; Zhang Li; Zhang Jianlin; Xu Zhiyong</t>
  </si>
  <si>
    <t>Wu, Yun; Lan, Lin; Long, Huiyun; Kong, Guangqian; Duan, Xun; Xu, Changzhuan</t>
  </si>
  <si>
    <t>Platscher, Moritz; Zopes, Jonathan; Federau, Christian</t>
  </si>
  <si>
    <t>Zhang Jinglei; Hou Yawei</t>
  </si>
  <si>
    <t>Shamsolmoali, Pourya; Zareapoor, Masoumeh; Shen, Linlin; Sadka, Abdul Hamid; Yang, Jie</t>
  </si>
  <si>
    <t>Nagao, Katashi; Kumon, Kaho; Hattori, Kodai</t>
  </si>
  <si>
    <t>Premamayudu, Bulla; Subbarao, Peram; Rao, Koduganti Venkata</t>
  </si>
  <si>
    <t>Qiu, Defu; Cheng, Yuhu; Wang, Xuesong</t>
  </si>
  <si>
    <t>Peng, Jiansheng; Fu, Kui; Wei, Qingjin; Qin, Yong; He, Qiwen</t>
  </si>
  <si>
    <t>Zakraoui, Jezia; Elloumi, Samir; Alja'am, Jihad Mohamad; Ben Yahia, Sadok</t>
  </si>
  <si>
    <t>Hameed, M. Asad Bin; Alamgir, Zareen</t>
  </si>
  <si>
    <t>Zhang, Xu; Zhang, Huan; Zhang, Xinyue; Zhang, Xinyue; Zhen, Cheng; Yuan, Tianguo; Wu, Jiande</t>
  </si>
  <si>
    <t>Rezk, Eman; Eltorki, Mohamed; El-Dakhakhni, Wael</t>
  </si>
  <si>
    <t>Paik, Incheon; Wang, Jun-Wei</t>
  </si>
  <si>
    <t>Resnet and densenet architectures</t>
  </si>
  <si>
    <t>Yu, Peilun; Shi, Quan; Wang, Han</t>
  </si>
  <si>
    <t>Guo, Qingwen; Li, Yibin; Song, Yan; Wang, Daichao; Chen, Wu</t>
  </si>
  <si>
    <t>Guo, Wei; Xing, Xiaosong</t>
  </si>
  <si>
    <t>Yan, Ming; Xiong, Rui; Shen, Yinghua; Jin, Cong; Wang, Yan</t>
  </si>
  <si>
    <t>Zhao, Jiawei; Yang, Dongfang; Li, Yongfei; Xiao, Peng; Yang, Jinglan</t>
  </si>
  <si>
    <t>Zhang, Yishou; Zaidi, Nayyar; Zhou, Jiahui; Li, Gang</t>
  </si>
  <si>
    <t>Kokomoto, Kazuma; Okawa, Rena; Nakano, Kazuhiko; Nozaki, Kazunori</t>
  </si>
  <si>
    <t>Li, Yundong; Liu, Yi; Dong, Han; Hu, Wei; Lin, Chen</t>
  </si>
  <si>
    <t>McAlpine, Ewen; Michelow, Pamela; Liebenberg, Eric; Celik, Turgay</t>
  </si>
  <si>
    <t>Park, Minje</t>
  </si>
  <si>
    <t>Kunz, V.; Wildfeuer, V.; Bieck, R.; Sorge, M.; Zebralla, V.; Dietz, A.; Neumuth, T.; Pirlich, M.</t>
  </si>
  <si>
    <t>Garozzo, Raissa; Santagati, Cettina; Spampinato, Concetto; Vecchio, Giuseppe</t>
  </si>
  <si>
    <t>Goyal, Shreya; Chattopadhyay, Chiranjoy; Bhatnagar, Gaurav</t>
  </si>
  <si>
    <t>Tao, Yuhui; Ma, Xiao; Zhang, Yizhe; Huang, Kun; Ji, Zexuan; Fan, Wen; Yuan, Songtao; Chen, Qiang</t>
  </si>
  <si>
    <t>Wang, Xiaohua; Gong, Jianqiao; Hu, Min; Gu, Yu; Ren, Fuji</t>
  </si>
  <si>
    <t>Qiang, Ning; Dong, Qinglin; Liang, Hongtao; Li, Jin; Zhang, Shu; Zhang, Cheng; Ge, Bao; Sun, Yifei; Gao, Jie; Liu, Tianming; Yue, Huiji; Zhao, Shijie</t>
  </si>
  <si>
    <t>Qin, Xiaoli; Bui, Francis Minhthang; Nguyen, Ha H.; Han, Zhu</t>
  </si>
  <si>
    <t>Feng, Xiaocheng; Gong, Heng; Chen, Yuyu; Sun, Yawei; Qin, Bing; Bi, Wei; Liu, Xiaojiang; Liu, Ting</t>
  </si>
  <si>
    <t>Zhang, Chenyang; Yang, Xuebing; Tang, Yongqiang; Zhang, Wensheng</t>
  </si>
  <si>
    <t>Ikeda, Yusuke; Doman, Keisuke; Mekada, Yoshito; Nawano, Shigeru</t>
  </si>
  <si>
    <t>Huang, Kun; Li, Mingchao; Yu, Jiale; Miao, Jinxin; Hu, Zizhong; Yuan, Songtao; Chen, Qiang</t>
  </si>
  <si>
    <t>Mulla, Nikahat; Gharpure, Prachi</t>
  </si>
  <si>
    <t>Han, Byung-Gil; Lee, Jong Taek; Lim, Kil-Taek; Choi, Doo-Hyun</t>
  </si>
  <si>
    <t>Duan, Bin; Fu, Xiang; Jiang, Yi; Zeng, Jiexian</t>
  </si>
  <si>
    <t>Aziz, Nurhakimah Abd; Sulaiman, Mohd Azman Hanif; Zabidi, Azlee; Yassin, Ihsan Mohd; Ali, Megat Syahirul Amin Megat; Rizman, Zairi Ismael</t>
  </si>
  <si>
    <t>Yang, Yang; Mu, Ke; Deng, Robert H.</t>
  </si>
  <si>
    <t>Zhu, Mingzhe; Zang, Bo; Ding, Linlin; Lei, Tao; Feng, Zhenpeng; Fan, Jingyuan</t>
  </si>
  <si>
    <t>Zhu, Qing; Zheng, Hongjuan; Tang, Ziyi; Wei, Siya; Zou, Zixiao; Wu, Xi</t>
  </si>
  <si>
    <t>Xia, Hongbin; Xiao, Yifei; Liu, Yuan</t>
  </si>
  <si>
    <t>Yao, Zhuo</t>
  </si>
  <si>
    <t>Toda, Ryo; Teramoto, Atsushi; Kondo, Masashi; Imaizumi, Kazuyoshi; Saito, Kuniaki; Fujita, Hiroshi</t>
  </si>
  <si>
    <t>Shen, Tianyu; Hao, Kunkun; Gou, Chao; Wang, Fei-Yue</t>
  </si>
  <si>
    <t>Kim, Jinhong; Ahn, Yongjun; Shim, Byonghyo</t>
  </si>
  <si>
    <t>Guan, Qiu; Chen, Yizhou; Wei, Zihan; Heidari, Ali Asghar; Hu, Haigen; Yang, Xu-Hua; Zheng, Jianwei; Zhou, Qianwei; Chen, Huiling; Chen, Feng</t>
  </si>
  <si>
    <t>Sliman, Heithem; Megdiche, Imen; Alajramy, Loay; Taweel, Adel; Yangui, Sami; Drira, Aida; Lamine, Elyes</t>
  </si>
  <si>
    <t>Fontanini, Tomaso; Iotti, Eleonora; Donati, Luca; Prati, Andrea</t>
  </si>
  <si>
    <t>Jin, Cong; Wu, Fengjuan; Wang, Jing; Liu, Yang; Guan, Zixuan; Han, Zhe</t>
  </si>
  <si>
    <t>Deng, Kaikai; Zhao, Dong; Han, Qiaoyue; Zhang, Zihan; Wang, Shuyue; Zhou, Anfu; Ma, Huadong</t>
  </si>
  <si>
    <t>Wei, Ning; Wang, Longzhi; Chen, Guanhua; Wu, Yirong; Sun, Shunfa; Chen, Peng</t>
  </si>
  <si>
    <t>Ma, Ying; Zhong, Guoqiang; Liu, Wen; Wang, Yanan; Jiang, Peng; Zhang, Rui</t>
  </si>
  <si>
    <t>Yu, Mingyu; Li, Lihong; Guo, Zhenxu</t>
  </si>
  <si>
    <t>Cacciatori, Caterina; Hashimoto, Takashi; Takizawa, Satoshi</t>
  </si>
  <si>
    <t>Deep transfer learning</t>
  </si>
  <si>
    <t>Yogeswara Rao, K.; Srinivasa Rao, K.</t>
  </si>
  <si>
    <t>Talasila, Vamsidhar; Narasingarao, M.R.; Mohan, V. Murali</t>
  </si>
  <si>
    <t>Malhotra, Diksha; Saini, Poonam; Singh, Awadhesh Kumar</t>
  </si>
  <si>
    <t>Feng, Eryan; Qin, Pinle; Chai, Rui; Zeng, Jianchao; Wang, Qi; Meng, Yanfeng; Wang, Peng</t>
  </si>
  <si>
    <t>Pavan Kumar, M.R.; Jayagopal, Prabhu</t>
  </si>
  <si>
    <t>Hu, Fei; Wu, Chunlei; Shang, Jiangwei; Yan, Yiming; Wang, Leiquan; Zhang, Huan</t>
  </si>
  <si>
    <t>Zhou, Rui; Jiang, Cong; Xu, Qingyang; Li, Yibin; Zhang, Chengjin; Song, Yong</t>
  </si>
  <si>
    <t>Jiang, Yang; Zhang, Shuang; Chi, Jianning</t>
  </si>
  <si>
    <t>Yang, Wan-Xiang; Yan, Yan; Chen, Si; Zhang, Xiao-Kang; Wang, Han-Zi</t>
  </si>
  <si>
    <t>Lu, Jianfeng; Shi, Mengtao; Lu, Yuhang; Chang, Ching-Chun; Li, Li; Bai, Rui</t>
  </si>
  <si>
    <t>Fu, Feifei; Lv, Jiancheng; Tang, Chenwei; Li, Mao</t>
  </si>
  <si>
    <t>Liu, Zihao; Wu, Xiaoyu; Yu, Ying</t>
  </si>
  <si>
    <t>Chen, Xin; Luo, Xizhao; Weng, Jian; Luo, Weiqi; Li, Huiting; Tian, Qi</t>
  </si>
  <si>
    <t>Liu, Xiaoming; Yu, Aihui; Wei, Xiangkai; Pan, Zhifang; Tang, Jinshan</t>
  </si>
  <si>
    <t>Shvai, Nadiya; Hasnat, Abul; Nakib, Amir</t>
  </si>
  <si>
    <t>Li, Lan; Chen, Mingju; Shi, Haode; Duan, Zhengxu; Xiong, Xingzhong</t>
  </si>
  <si>
    <t>Yang, Min; Zhao, Wei; Xu, Wei; Feng, Yabing; Zhao, Zhou; Chen, Xiaojun; Lei, Kai</t>
  </si>
  <si>
    <t>Yuan, Peisen; Wu, Maosheng; Zhai, Zhaoyu; Yang, Chenglin; Xu, Huanliang</t>
  </si>
  <si>
    <t>Min, Jun; Liu, Zhaoqi; Wang, Lei; Li, Dongyang; Zhang, Maoqing; Huang, Yantai</t>
  </si>
  <si>
    <t>Jang, Jungsun; Noh, Hyungjong; Lee, Yeonsoo; Pantel, Soo-Min; Rim, Haechang</t>
  </si>
  <si>
    <t>Nguyen, Dang Tuan; Tran, Trung</t>
  </si>
  <si>
    <t>Conditioned lstm-rnn architecture</t>
  </si>
  <si>
    <t>Hoogi, Assaf; Mishra, Arjun; Gimenez, Francisco; Dong, Jeffrey; Rubin, Daniel</t>
  </si>
  <si>
    <t>Pointer generator network</t>
  </si>
  <si>
    <t>Meyer, Claudia; Adkins, Daniel; Pal, Koyena; Galici, Ruggero; Garcia-Agundez, Augusto; Eickhoff, Carsten</t>
  </si>
  <si>
    <t>Akinobu, Yuka; Kajiura, Teruno; Obara, Momoka; Kuramitsu, Kimio</t>
  </si>
  <si>
    <t>Khedgaonkar, Roshni; Singh, Kavita; Mate, Sunny</t>
  </si>
  <si>
    <t>Zhang, Kui; Zeng, Yanyan; Xu, Zongxia; Liang, Hanmei; Cao, Yifei</t>
  </si>
  <si>
    <t>Faster-rcnn</t>
  </si>
  <si>
    <t>Xu, Qingyang; Zhang, Xiaofeng; Cheng, Ruoshi; Song, Yong; Wang, Ning</t>
  </si>
  <si>
    <t>Wan, Ziyu; Zhang, Bo; Chen, Dong; Zhang, Pan; Chen, Dong; Wen, Fang; Liao, Jing</t>
  </si>
  <si>
    <t>Berrahal, Mohammed; Azizi, Mostafa</t>
  </si>
  <si>
    <t>Eranki, Vasu; Yee, Nathan; Wong, Hiu Yung</t>
  </si>
  <si>
    <t>Khamiyev, Izat; Issa, Dias; Akhtar, Zahid; Demirci, M. Fatih</t>
  </si>
  <si>
    <t>Lin, Fuqiang; Ma, Xingkong; Chen, Yaofeng; Zhou, Jiajun; Liu, Bo</t>
  </si>
  <si>
    <t>Oh, Jihyong; Kim, Munchurl</t>
  </si>
  <si>
    <t>Wu, Haoran; He, Fazhi; Duan, Yansong; Yan, Xiaohu</t>
  </si>
  <si>
    <t>Friedrich, Thomas; Yu, Chu-Ping; Verbeeck, Johan; Van Aert, Sandra</t>
  </si>
  <si>
    <t>Strom, Emanuel; Persson, Mats; Eguizabal, Alma; Oktem, Ozan</t>
  </si>
  <si>
    <t>Abdelmotaal, Hazem; Abdou, Ahmed A.; Omar, Ahmed F.; El-Sebaity, Dalia Mohamed; Abdelazeem, Khaled</t>
  </si>
  <si>
    <t>Sachdeva, Shubam; Ruan, Haoyao; Hamarneh, Ghassan; Behne, Dawn M.; Jongman, Allard; Sereno, Joan A.; Wang, Yue</t>
  </si>
  <si>
    <t>Zheng, Chuanxia; Cham, Tat-Jen; Cai, Jianfei</t>
  </si>
  <si>
    <t>Zhang, Jiale; Chen, Bing; Cheng, Xiang; Huynh Thi Thanh Binh; Yu, Shui</t>
  </si>
  <si>
    <t>Nezhad, Narges Mohammadi; Mirtaheri, Seyedeh Leili; Shahbazian, Reza</t>
  </si>
  <si>
    <t>Zhan, Huijing; Yi, Chenyu; Shi, Boxin; Lin, Jie; Duan, Ling-Yu; Kot, Alex C.</t>
  </si>
  <si>
    <t>Yi, Ran; Ye, Zipeng; Sun, Zhiyao; Zhang, Juyong; Zhang, Guoxin; Wan, Pengfei; Bao, Hujun; Liu, Yong-Jin</t>
  </si>
  <si>
    <t>Dat Tien Nguyen; Tuyen Danh Pham; Batchuluun, Ganbayar; Noh, Kyoung Jun; Park, Kang Ryoung</t>
  </si>
  <si>
    <t>Chen, Ziwei; Lyu, Desheng</t>
  </si>
  <si>
    <t>Zakaria, Yahia; Fayek, Magda; Hadhoud, Mayada</t>
  </si>
  <si>
    <t>Mask r-cnn</t>
  </si>
  <si>
    <t>Zherdev, Denis; Zherdeva, Larisa; Agapov, Sergey; Sapozhnikov, Anton; Nikonorov, Artem; Chaplygin, Sergej</t>
  </si>
  <si>
    <t>Li, Xiong; Su, Jianning; Zhang, Zhipeng; Bai, Ruisheng</t>
  </si>
  <si>
    <t>Zhu, Zhen; Huang, Tengteng; Xu, Mengde; Shi, Baoguang; Cheng, Wenqing; Bai, Xiang</t>
  </si>
  <si>
    <t>Sreeja, S.; Mubarak, D. Muhammad Noorul</t>
  </si>
  <si>
    <t>Yadav, Parul; Gaur, Manish; Fatima, Nishat; Sarwar, Saqib</t>
  </si>
  <si>
    <t>Sun Tai-Ping; Wu Yu-Chun; Guo Guo-Ping</t>
  </si>
  <si>
    <t>Amin, Javaria; Sharif, Muhammad; Gul, Nadia; Kadry, Seifedine; Chakraborty, Chinmay</t>
  </si>
  <si>
    <t>Yanagi, Rintaro; Togo, Ren; Ogawa, Takahiro; Haseyama, Miki</t>
  </si>
  <si>
    <t>Minoofam, Seyyed Amir Hadi; Bastanfard, Azam; Keyvanpour, Mohammad Reza</t>
  </si>
  <si>
    <t>Kim, Mingyu; Kim, Sungchul; Kim, Minjee; Bae, Hyun-Jin; Park, Jae-Woo; Kim, Namkug</t>
  </si>
  <si>
    <t>Na, Sanghyuck; Do, Mirae; Yu, Kyeonah; Kim, Juntae</t>
  </si>
  <si>
    <t>Gautam, Akshat; Sit, Muhammed; Demir, Ibrahim</t>
  </si>
  <si>
    <t>Huang, Yue; Wen, Yi; Shi, Liangchao; Ding, Xinghao</t>
  </si>
  <si>
    <t>Du, Changde; Du, Changying; Huang, Lijie; He, Huiguang</t>
  </si>
  <si>
    <t>Jeon, Byoungil; Lee, Youhan; Moon, Myungkook; Kim, Jongyul; Cho, Gyuseong</t>
  </si>
  <si>
    <t>Zha, Wenshu; Li, Xingbao; Xing, Yan; He, Lei; Li, Daolun</t>
  </si>
  <si>
    <t>Niu, Shuanlong; Li, Bin; Wang, Xinggang; Peng, Yaru</t>
  </si>
  <si>
    <t>Chen, Chen; Ma, Hongxiang; Yao, Guorun; Lv, Ning; Yang, Hua; Li, Cong; Wan, Shaohua</t>
  </si>
  <si>
    <t>Zhang, Libao; Liu, Yanan</t>
  </si>
  <si>
    <t>Tran, Luan; Yin, Xi; Liu, Xiaoming</t>
  </si>
  <si>
    <t>He, Min; Qiu, Yuan; Yi, Xiaoping; Guo, Changyu</t>
  </si>
  <si>
    <t>Ye, Ji-Hong; Yang, Zhen-Yu</t>
  </si>
  <si>
    <t>He, Libo; Qiang, Zhenping; Shao, Xiaofeng; Lin, Hong; Wang, Meijiao; Dai, Fei</t>
  </si>
  <si>
    <t>Wang, Dafang; Du, Jingdong; Cao, Jiang; Zhang, Mei; Zhao, Gang</t>
  </si>
  <si>
    <t>Weiping, Li; Weihan, Wang</t>
  </si>
  <si>
    <t>Xiao, Xiong; Xiao, Yuxiong; Zhang, Yongjun; Song, Guoming; Zhang, Fei</t>
  </si>
  <si>
    <t>Xu, Cong; Li, Qing; Zhang, De-Zheng; Chen, Peng; Cui, Jia-Rui</t>
  </si>
  <si>
    <t>Deng, Chunyu; Wu, Kehe; Wang, Binbin</t>
  </si>
  <si>
    <t>Liang, Kaicheng; Liu, Xinyu; Chen, Si; Xie, Jun; Lee, Wei Qing; Liu, Linbo; Lee, Hwee Kuan</t>
  </si>
  <si>
    <t>Bejiga, Mesay Belete; Melgani, Farid; Vascotto, Antonio</t>
  </si>
  <si>
    <t>Sohi, Soroush M.; Seifert, Jean-Pierre; Ganji, Fatemeh</t>
  </si>
  <si>
    <t>Zheng, Qiang; Zhang, Dongxiao</t>
  </si>
  <si>
    <t>Dong, Yongfeng; Xiao, Huaxin; Dong, Yao</t>
  </si>
  <si>
    <t>Wang, Chenwei; Pei, Jifang; Liu, Xiaoyu; Huang, Yulin; Mao, Deqing; Zhang, Yin; Yang, Jianyu</t>
  </si>
  <si>
    <t>Turhan, Ceren Guzel; Bilge, Hasan Sakir</t>
  </si>
  <si>
    <t>Zheng, X.; Liu, Y.; Wang, P.; Tong, X.</t>
  </si>
  <si>
    <t>Hashemi, Atiye Sadat; Mozaffari, Saeed</t>
  </si>
  <si>
    <t>Randhawa, Rizwan Hamid; Aslam, Nauman; Alauthman, Mohammad; Rafiq, Husnain; Comeau, Frank</t>
  </si>
  <si>
    <t>Huang, Jinjie; Yang, Guihua; Li, Biao; He, Yongjun; Liang, Yani</t>
  </si>
  <si>
    <t>Letizia, Nunzio A.; Tonello, Andrea M.</t>
  </si>
  <si>
    <t>Alshehri, Hamdan Ali; Junath, N.; Panwar, Poonam; Shukla, Kirti; Rahin, Saima Ahmed; Martin, R. John</t>
  </si>
  <si>
    <t>Aukkapinyo, Kittinun; Hotta, Seiji</t>
  </si>
  <si>
    <t>Madokoro, Hirokazu; Takahashi, Kota; Yamamoto, Satoshi; Nix, Stephanie; Chiyonobu, Shun; Saruta, Kazuki; Saito, Takashi K.; Nishimura, Yo; Sato, Kazuhito</t>
  </si>
  <si>
    <t>Grant-Jacob, James A.; Praeger, Matthew; Eason, Robert W.; Mills, Ben</t>
  </si>
  <si>
    <t>Wang, Ye; Liao, Jingbo; Yu, Hong; Leng, Jiaxu</t>
  </si>
  <si>
    <t>Kim, Hyeongbok; Pang, Zhiqi; Zhao, Lingling; Su, Xiaohong; Lee, Jin Suk</t>
  </si>
  <si>
    <t>Qiu, Jingjun; Gao, Yan; Shen, Meisheng</t>
  </si>
  <si>
    <t>Li, Dan; Du, Changde; He, Huiguang</t>
  </si>
  <si>
    <t>Sawai, Ranto; Paik, Incheon; Kuwana, Ayato</t>
  </si>
  <si>
    <t>Context free grammars and hidden markov models</t>
  </si>
  <si>
    <t>Navali, Samarth; Kolachalam, Jyothirmayi; Vala, Vanraj</t>
  </si>
  <si>
    <t>Natarajan, B.; Elakkiya, R.; Prasad, Moturi Leela</t>
  </si>
  <si>
    <t>Zha, Wenshu; Li, Xingbao; Li, Daolun; Xing, Yan; He, Lei; Tan, Jieqing</t>
  </si>
  <si>
    <t>True</t>
  </si>
  <si>
    <t>Jung, Joo-Yeon; Lee, Sang-Ho; Kim, Tae-Hyeon; Oh, Myung-Min; Kim, Jong-Ok</t>
  </si>
  <si>
    <t>Yang, Shuai; Qiao, Kai; Qin, Ruoxi; Xie, Pengfei; Shi, Shuhao; Liang, Ningning; Wang, Linyuan; Chen, Jian; Hu, Guoen; Yan, Bin</t>
  </si>
  <si>
    <t>Shen, Xiaodong; Zhao, Houxiang; Xiang, Yue; Lan, Peng; Liu, Junyong</t>
  </si>
  <si>
    <t>Singh, Abhishek; Bruzzone, Lorenzo</t>
  </si>
  <si>
    <t>Qadir, Hemin Ali; Balasingham, Ilangko; Shin, Younghak</t>
  </si>
  <si>
    <t>Lopez, Melissa; Boudart, Vincent; Buijsman, Kerwin; Reza, Amit; Caudill, Sarah</t>
  </si>
  <si>
    <t>Guo, Yundong; Pan, Jeng-Shyang; Qiu, Chengbo; Xie, Fang; Luo, Hao; Shang, Huiqiang; Liu, Zhenyu; Tan, Jianrong</t>
  </si>
  <si>
    <t>Wang, Qiang; Zhou, Hongbin; Li, Guangyuan; Guo, Jiansheng</t>
  </si>
  <si>
    <t>Sun, Shida; Yan, Qiurong; Zheng, Yongjian; Wei, Zhen; Lin, Jian; Cai, Yilin</t>
  </si>
  <si>
    <t>Phan, Johan; Ruspini, Leonardo; Kiss, Gabriel; Lindseth, Frank</t>
  </si>
  <si>
    <t>Maiti, Ananjan; Chatterjee, Biswajoy; Santosh, K. C.</t>
  </si>
  <si>
    <t>Rashid, Haroon; Tanveer, M Asjid; Aqeel Khan, Hassan</t>
  </si>
  <si>
    <t>Sun, Lingyun; Chen, Pei; Xiang, Wei; Chen, Peng; Gao, Wei-yue; Zhang, Ke-jun</t>
  </si>
  <si>
    <t>Jin, Yahui; Jiang, Murong; Yang, Lei; Zou, Sizhong; Deng, Linhao; Chen, Junyi</t>
  </si>
  <si>
    <t>Bargsten, Lennart; Schlaefer, Alexander</t>
  </si>
  <si>
    <t>Marin, Javier; Escalera, Sergio</t>
  </si>
  <si>
    <t>Elloumi, Samir; Bignoumba, Nzamba</t>
  </si>
  <si>
    <t>Wang, Ziqi; Shu, Tianye; Liu, Jialin</t>
  </si>
  <si>
    <t>Yi, Cancan; Chen, Qirui; Xu, Biao; Huang, Tao</t>
  </si>
  <si>
    <t>Guo, Jifeng; Pang, Zhiqi; Yang, Fan; Shen, Jiayou; Zhang, Jian</t>
  </si>
  <si>
    <t>Hidden markov models and regression algorithms</t>
  </si>
  <si>
    <t>Dahmen, Jessamyn; Cook, Diane</t>
  </si>
  <si>
    <t>Guo, Qipeng; Qiu, Xipeng; Xue, Xiangyang; Zhang, Zheng</t>
  </si>
  <si>
    <t>Jiang, Gongfa; Wei, Jun; Xu, Yuesheng; He, Zilong; Zeng, Hui; Wu, Jiefang; Qin, Genggeng; Chen, Weiguo; Lu, Yao</t>
  </si>
  <si>
    <t>Karimipourfard, Merhnoosh; Sina, Sedigheh; Khodadai Shoshtari, Fereshteh; Alavi, Mehrsadat</t>
  </si>
  <si>
    <t>Yu, Houqiang; Zhang, Xuming</t>
  </si>
  <si>
    <t>Yang, Jingbo; Zhao, Qijun; Lyu, Zejun</t>
  </si>
  <si>
    <t>Yap, Chuin Hong; Cunningham, Ryan; Davison, Adrian K.; Yap, Moi Hoon</t>
  </si>
  <si>
    <t>Deveshwar, Nikhil; Rajagopal, Abhejit; Sahin, Sule; Shimron, Efrat; Larson, Peder E. Z.</t>
  </si>
  <si>
    <t>Baowaly, Mrinal Kanti; Lin, Chia-Ching; Liu, Chao-Lin; Chen, Kuan-Ta</t>
  </si>
  <si>
    <t>Park, Nari; Gu, Yeong Hyeon; Yoo, Seong Joon</t>
  </si>
  <si>
    <t>Abazari, Mohammad Amin; Soltani, Madjid; Kashkooli, Farshad Moradi; Raahemifar, Kaamran</t>
  </si>
  <si>
    <t>Wang, Ke; Zhang, Gong; Leng, Yang; Leung, Henry</t>
  </si>
  <si>
    <t>Kumar, Vikash; Sinha, Ditipriya</t>
  </si>
  <si>
    <t>Garcia Hernandez, Armando; Fau, Pierre; Wojak, Julien; Mailleux, Hugues; Benkreira, Mohamed; Rapacchi, Stanislas; Adel, Mouloud</t>
  </si>
  <si>
    <t>Toda, Ryo; Teramoto, Atsushi; Tsujimoto, Masakazu; Toyama, Hiroshi; Imaizumi, Kazuyoshi; Saito, Kuniaki; Fujita, Hiroshi</t>
  </si>
  <si>
    <t>Li, Bo; Yuan, Xue; Shi, Minghan</t>
  </si>
  <si>
    <t>Zhou, Tianxun; Chiam, Keng-Hwee</t>
  </si>
  <si>
    <t>Dave, Bhrugu; Patel, Sarthak; Shivani, Rishi; Purohit, Shishir; Chaudhury, Bhaskar</t>
  </si>
  <si>
    <t>Yilmaz, Bilgi; Korn, Ralf</t>
  </si>
  <si>
    <t>Togo, Ren; Ogawa, Takahiro; Haseyama, Miki</t>
  </si>
  <si>
    <t>Benalcazar, Daniel; Tapia, Juan E.; Gonzalez, Sebastian; Busch, Christoph</t>
  </si>
  <si>
    <t>Lee, Sky H.; Leeghim, Henzeh</t>
  </si>
  <si>
    <t>Ozawa, Takuya; Hayashi, Yuichiro; Oda, Hirohisa; Oda, Masahiro; Kitasaka, Takayuki; Takeshita, Nobuyoshi; Ito, Masaaki; Mori, Kensaku</t>
  </si>
  <si>
    <t>Rodriguez-Almeida, Antonio J.; Fabelo, Himar; Ortega, Samuel; Deniz, Alejandro; Balea-Fernandez, Francisco J.; Quevedo, Eduardo; Soguero-Ruiz, Cristina; Wagner, Ana M.; Callico, Gustavo M.</t>
  </si>
  <si>
    <t>Sivakumar, Jayanth; Ramamurthy, Karthik; Radhakrishnan, Menaka; Won, Daehan</t>
  </si>
  <si>
    <t>Rajabi, Amirarsalan; Garibay, Ozlem Ozmen</t>
  </si>
  <si>
    <t>Alauthman, Mohammad; Aldweesh, Amjad; Al-qerem, Ahmad; Aburub, Faisal; Al-Smadi, Yazan; Abaker, Awad M.; Alzubi, Omar Radhi; Alzubi, Bilal</t>
  </si>
  <si>
    <t>Cao, Yunrui; Ma, Jinlin; Hao, Chaohua; Yan, Qi</t>
  </si>
  <si>
    <t>Mao, Cong; Huang, Lizhen; Xiao, Yongsheng; He, Fengshou; Liu, Yufan</t>
  </si>
  <si>
    <t>Kim, Hyung Ho</t>
  </si>
  <si>
    <t>Bao, Junwei; Tang, Duyu; Duan, Nan; Yan, Zhao; Zhou, Ming; Zhao, Tiejun</t>
  </si>
  <si>
    <t>Hossain, Md. Zakir; Sohel, Ferdous; Shiratuddin, Mohd Fairuz; Laga, Hamid; Bennamoun, Mohammed</t>
  </si>
  <si>
    <t>Togo, Ren; Kotera, Megumi; Ogawa, Takahiro; Haseyama, Miki</t>
  </si>
  <si>
    <t>Ramzan, Sadia; Iqbal, Muhammad Munwar; Kalsum, Tehmina</t>
  </si>
  <si>
    <t>Zhang, Zhiqiang; Zhou, Jinjia; Yu, Wenxin; Jiang, Ning</t>
  </si>
  <si>
    <t>Zhao, Rui; Shi, Zhenwei</t>
  </si>
  <si>
    <t>Lertpiya, Anuruth; Chalothorn, Tawunrat; Chuangsuwanich, Ekapol</t>
  </si>
  <si>
    <t>Horng, Gwo-Jiun; Liu, Min-Xiang; Hsu, Chien-Chin</t>
  </si>
  <si>
    <t>Imran, Ali Shariq; Yang, Ru; Kastrati, Zenun; Daudpota, Sher Muhammad; Shaikh, Sarang</t>
  </si>
  <si>
    <t>Wei, Zhe; Li, Cong-Li; Shen, Yan-An; Liu, Yong-Feng; Zhou, Pu-Cheng</t>
  </si>
  <si>
    <t>Fruhstuck, Anna; Alhashim, Ibraheem; Wonka, Peter</t>
  </si>
  <si>
    <t>Zhang, Xuewen; Qin, Yan; Yuen, Chau; Jayasinghe, Lahiru; Liu, Xiang</t>
  </si>
  <si>
    <t>Kim, Doyeon; Joo, Donggyu; Kim, Junmo</t>
  </si>
  <si>
    <t>Schubert, Frederik; Awiszus, Maren; Rosenhahn, Bodo</t>
  </si>
  <si>
    <t>Khanam, Shapla; Ahmedy, Ismail; Idris, Mohd Yamani Idna; Jaward, Mohamed Hisham</t>
  </si>
  <si>
    <t>Liu, Shiguang; Li, Sijia; Cheng, Haonan</t>
  </si>
  <si>
    <t>Yang, Lingbo; Wang, Pan; Liu, Chang; Gao, Zhanning; Ren, Peiran; Zhang, Xinfeng; Wang, Shanshe; Ma, Siwei; Hua, Xiansheng; Gao, Wen</t>
  </si>
  <si>
    <t>Transformation networks and 3d convolutional networks</t>
  </si>
  <si>
    <t>Zhao, Long; Peng, Xi; Tian, Yu; Kapadia, Mubbasir; Metaxas, Dimitris N.</t>
  </si>
  <si>
    <t>Marzullo, Aldo; Moccia, Sara; Catellani, Michele; Calimeri, Francesco; Momi, Elena De</t>
  </si>
  <si>
    <t>Choi, Seongjin; Kim, Jiwon; Yeo, Hwasoo</t>
  </si>
  <si>
    <t>Naveen, S.; Ram Kiran, M.S.S.; Indupriya, M.; Manikanta, T.V.; Sudeep, P.V.</t>
  </si>
  <si>
    <t>Ay, Betul; Ertam, Fatih; Fidan, Guven; Aydin, Galip</t>
  </si>
  <si>
    <t>Baykara, Batuhan; Gungor, Tunga</t>
  </si>
  <si>
    <t>Hao, Junyu; Yang, Hongbo; Hou, Xia; Zhang, Yang</t>
  </si>
  <si>
    <t>Li, Wenzhe; Yuan, Yanxin; Zhang, Yuanpeng; Luo, Ying</t>
  </si>
  <si>
    <t>Liu, Jinjin; Li, Qingbao; Zhang, Ping; Zhang, Guimin; Liu, Ming</t>
  </si>
  <si>
    <t>Liu, Peng; Li, Fuyu; Yuan, Shanshan; Li, Wanyi</t>
  </si>
  <si>
    <t>Berijanian, Maryam; Schaadt, Nadine S.; Huang, Boqiang; Lotz, Johannes; Feuerhake, Friedrich; Merhof, Dorit</t>
  </si>
  <si>
    <t>Sanguineti, Valentina; Morerio, Pietro; Del Bue, Alessio; Murino, Vittorio</t>
  </si>
  <si>
    <t>Li, Ru; Wang, Chuan; Wang, Jue; Liu, Guanghui; Zhang, Heng-Yu; Zeng, Bing; Liu, Shuaicheng</t>
  </si>
  <si>
    <t>Nie, Xuan; Ding, Haoxuan; Qi, Manhua; Wang, Yifei; Wong, Edward K.</t>
  </si>
  <si>
    <t>Vartiainen, Henriikka; Tedre, Matti</t>
  </si>
  <si>
    <t>Mastropaolo, Antonio; Cooper, Nathan; Palacio, David Nader; Scalabrino, Simone; Poshyvanyk, Denys; Oliveto, Rocco; Bavota, Gabriele</t>
  </si>
  <si>
    <t>Hambarde, Praful; Murala, Subrahmanyam; Dhall, Abhinav</t>
  </si>
  <si>
    <t>Singh, Alok; Singh, Thoudam Doren; Bandyopadhyay, Sivaji</t>
  </si>
  <si>
    <t>Madarasingha, Chamara; Muramudalige, Shashika R.; Jourjon, Guillaume; Jayasumana, Anura; Thilakarathna, Kanchana</t>
  </si>
  <si>
    <t>Liu, Juan; Ren, Sijin; Wang, Rui; Mirian, Niloufarsadat; Tsai, Yu-Jung; Kulon, Michal; Pucar, Darko; Chen, Ming-Kai; Liu, Chi</t>
  </si>
  <si>
    <t>Jing, Liqiang; Li, Yiren; Xu, Junhao; Yu, Yongcan; Shen, Pei; Song, Xuemeng</t>
  </si>
  <si>
    <t>Cai, Shaoyu; Zhu, Kening; Ban, Yuki; Narumi, Takuji</t>
  </si>
  <si>
    <t>Palazzi, Andrea; Bergamini, Luca; Calderara, Simone; Cucchiara, Rita</t>
  </si>
  <si>
    <t>Yin, Hang; Li, Zhongzhi; Zuo, Jiankai; Liu, Hedan; Yang, Kang; Li, Fei</t>
  </si>
  <si>
    <t>Lee, Hansoo; Kim, Jonggeun; Kim, Eun Kyeong; Kim, Sungshin</t>
  </si>
  <si>
    <t>Alsabei, Amani; Alsayed, Ashwaq; Alzahrani, Manar; Al-Shareef, Sarah</t>
  </si>
  <si>
    <t>He, Mingshu; Jin, Lei; Wang, Xiaojuan; Li, Yuan</t>
  </si>
  <si>
    <t>Ferreira, Francisco; Lourenco, Nuno; Cabral, Bruno; Fernandes, Joao Paulo</t>
  </si>
  <si>
    <t>Awiszus, Maren; Schubert, Frederik; Rosenhahn, Bodo</t>
  </si>
  <si>
    <t>Garvey, Myles D.; Samuel, Jim; Pelaez, Alexander</t>
  </si>
  <si>
    <t>Fontanini, Tomaso; Ferrari, Claudio</t>
  </si>
  <si>
    <t>Author full names</t>
  </si>
  <si>
    <t>Main Technique</t>
  </si>
  <si>
    <t>Generative AI in keywords?</t>
  </si>
  <si>
    <t>Generative AI in abstract?</t>
  </si>
  <si>
    <t>Specific domain/research line</t>
  </si>
  <si>
    <t>Text-to-image </t>
  </si>
  <si>
    <t>Image-to-image </t>
  </si>
  <si>
    <t>Data-to-text </t>
  </si>
  <si>
    <t>Background: A steep increase in new drug applications has increased the overhead of writing technical documents such as medication guides. Natural language processing can contribute to reducing this burden.Objective: To generate medication guides from texts that relate to prescription drug labeling information.Materials and Methods: We collected official drug label information from the DailyMed website. We focused on drug labels containing medication guide sections to train and test our model. To construct our training dataset, we aligned source  text from the document with similar target  text from the medication guide using three families of alignment techniques: global, manual, and heuristic alignment. The resulting source-target pairs were provided as input to a Pointer Generator Network, an abstractive text summarization model.Results: Global alignment produced the lowest ROUGE scores and relatively poor qualitative results, as running the model frequently resulted in mode collapse. Manual alignment also resulted in mode collapse, albeit higher ROUGE scores than global alignment. Within the family of heuristic alignment approaches, we compared different methods and found BM25-based alignments to produce significantly better summaries (at least 6.8 ROUGE points above the other techniques). This alignment surpassed both the global and manual alignments in terms of ROUGE and qualitative scoring.Conclusion: The results of this study indicate that a heuristic approach to generating inputs for an abstractive summarization model increased ROUGE scores, compared to a global or manual approach when automatically generating biomedical text. Such methods hold the potential to significantly reduce the manual labor burden in medical writing and related disciplines.</t>
  </si>
  <si>
    <t>Tiago, Cristiana; Gilbert, Andrew; Beela, Ahmed Salem; Aase, Svein Arne; Snare, Sten Roar; Šprem, Jurica; McLeod, Kristin</t>
  </si>
  <si>
    <t>Burgueño, Loli; Cabot, Jordi; Li, Shuai; Gérard, Sébastien</t>
  </si>
  <si>
    <t>Spampinato, C.; Palazzo, S.; D’Oro, P.; Giordano, D.; Shah, M.</t>
  </si>
  <si>
    <t>Olender, Max L; De La Torre Hernández, Jose M; Athanasiou, Lambros S; Nezami, Farhad R; Edelman, Elazer R</t>
  </si>
  <si>
    <t>Barrera, Kevin; Merino, Anna; Molina, Angel; Rodellar, José</t>
  </si>
  <si>
    <t>Moreno-Jiménez, Luis-Gil; Torres-Moreno, Juan-Manuel; Wedemann, Roseli Suzi.</t>
  </si>
  <si>
    <t>İnce, Murat</t>
  </si>
  <si>
    <t>Abdallah, Yomna K.; Estévez, Alberto T.</t>
  </si>
  <si>
    <t>Altun Güven, Sara; Talu, Muhammed Fatih</t>
  </si>
  <si>
    <t>Li, Yujia; Choi, David; Chung, Junyoung; Kushman, Nate; Schrittwieser, Julian; Leblond, Rémi; Eccles, Tom; Keeling, James; Gimeno, Felix; Lago, Agustin Dal; Hubert, Thomas; Choy, Peter; de Masson d’Autume, Cyprien; Babuschkin, Igor; Chen, Xinyun; Huang, Po-Sen; Welbl, Johannes; Gowal, Sven; Cherepanov, Alexey; Molloy, James; Mankowitz, Daniel J.; Robson, Esme Sutherland; Kohli, Pushmeet; de Freitas, Nando; Kavukcuoglu, Koray; Vinyals, Oriol</t>
  </si>
  <si>
    <t>Cádiz, Rodrigo F.</t>
  </si>
  <si>
    <t>Szlobodnyik, Gergely; Farkas, Lóránt</t>
  </si>
  <si>
    <t>Bayer, Markus; Kaufhold, Marc-André; Buchhold, Björn; Keller, Marcel; Dallmeyer, Jörg; Reuter, Christian</t>
  </si>
  <si>
    <t>Li, Peichao; Ebner, Michael; Noonan, Philip; Horgan, Conor; Bahl, Anisha; Ourselin, Sébastien; Shapey, Jonathan; Vercauteren, Tom</t>
  </si>
  <si>
    <t>Terbe, Dániel; Orzó, László; Zarándy, Ákos</t>
  </si>
  <si>
    <t>Kotsias, Panagiotis-Christos; Arús-Pous, Josep; Chen, Hongming; Engkvist, Ola; Tyrchan, Christian; Bjerrum, Esben Jannik</t>
  </si>
  <si>
    <t>Perez-Castro, A.; Martínez-Torres, M.R.; Toral, S.L.</t>
  </si>
  <si>
    <t>Sreejith Kumar, Ashish Jith; Chong, Rachel S.; Crowston, Jonathan G.; Chua, Jacqueline; Bujor, Inna; Husain, Rahat; Vithana, Eranga N.; Girard, Michaël J. A.; Ting, Daniel S. W.; Cheng, Ching-Yu; Aung, Tin; Popa-Cherecheanu, Alina; Schmetterer, Leopold; Wong, Damon</t>
  </si>
  <si>
    <t>García-Vicente, Clara; Chushig-Muzo, David; Mora-Jiménez, Inmaculada; Fabelo, Himar; Gram, Inger Torhild; Løchen, Maja-Lisa; Granja, Conceição; Soguero-Ruiz, Cristina</t>
  </si>
  <si>
    <t>Oneață, Dan; Lőrincz, Beáta; Stan, Adriana; Cucu, Horia</t>
  </si>
  <si>
    <t>Neves, Diogo Telmo; Alves, João; Naik, Marcel Ganesh; Proença, Alberto José; Prasser, Fabian</t>
  </si>
  <si>
    <t>Bernal, Jose; Valverde, Sergi; Kushibar, Kaisar; Cabezas, Mariano; Oliver, Arnau; Lladó, Xavier</t>
  </si>
  <si>
    <t>Sáez Trigueros, Daniel; Meng, Li; Hartnett, Margaret</t>
  </si>
  <si>
    <t>Chalé, Marc; Bastian, Nathaniel D.</t>
  </si>
  <si>
    <t>Posilović, Luka; Medak, Duje; Subašić, Marko; Budimir, Marko; Lončarić, Sven</t>
  </si>
  <si>
    <t>Sánchez, Marco; Olmedo, Verónica; Narvaez, Carlos; Hernández, Myriam; Urquiza-Aguiar, Luis</t>
  </si>
  <si>
    <t>Vega-Márquez, Belen; Rubio-Escudero, Cristina; Nepomuceno-Chamorro, Isabel</t>
  </si>
  <si>
    <t>Brou Boni, Kévin N. D.; Klein, John; Gulyban, Akos; Reynaert, Nick; Pasquier, David</t>
  </si>
  <si>
    <t>Özkanoğlu, Mehmet Akif; Ozer, Sedat</t>
  </si>
  <si>
    <t>van Steenkiste, Sjoerd; Kurach, Karol; Schmidhuber, Jürgen; Gelly, Sylvain</t>
  </si>
  <si>
    <t>Moreno-Armendáriz, Marco A.; Calvo, Hiram; Torres-León, José A.; Duchanoy, Carlos A.</t>
  </si>
  <si>
    <t>de Frutos, Javier Pérez; Pedersen, André; Pelanis, Egidijus; Bouget, David; Survarachakan, Shanmugapriya; Langø, Thomas; Elle, Ole-Jakob; Lindseth, Frank</t>
  </si>
  <si>
    <t>Zekan, Marko; Tomičić, Igor; Schatten, Markus</t>
  </si>
  <si>
    <t>Morís, Daniel I.; de Moura, Joaquim; Novo, Jorge; Ortega, Marcos</t>
  </si>
  <si>
    <t>Peng, Dunlu; Yang, Wuchen; Liu, Cong; Lü, Shuairui</t>
  </si>
  <si>
    <t>Tomaz Neves, Pedro Lucas; Fornari, José; Batista Florindo, João</t>
  </si>
  <si>
    <t>Thambawita, Vajira; Salehi, Pegah; Sheshkal, Sajad Amouei; Hicks, Steven A.; Hammer, Hugo L.; Parasa, Sravanthi; de Lange, Thomas; Halvorsen, Pål; Riegler, Michael A.</t>
  </si>
  <si>
    <t>Carvajal-Patiño, Daniel; Ramos-Pollán, Raul</t>
  </si>
  <si>
    <t>Couteaux, Vincent; Zhang, Cheng; Mulé, Sébastien; Milot, Laurent; Valette, Pierre-Jean; Raynaud, Caroline; Vlachomitrou, Anna Sesilia; Ciofolo-Veit, Cybele; Lawrance, Littisha; Belkouchi, Younes; Vilgrain, Valérie; Lewin, Maité; Trillaud, Hervé; Hoeffel, Christine; Laurent, Valérie; Ammari, Samy; Morand, Eric; Faucoz, Orphee; Tenenhaus, Arthur; Talbot, Hugues; Luciani, Alain; Lassau, Nathalie; Lazarus, Carole</t>
  </si>
  <si>
    <t>Pavez, Vicente; Hermosilla, Gabriel; Pizarro, Francisco; Fingerhuth, Sebastián; Yunge, Daniel</t>
  </si>
  <si>
    <t>Three-layered light-weight convolutional neural network (cnn)</t>
  </si>
  <si>
    <t>Deep neural networks, including convolutional neural network (cnn), long short-term memory (lstm), and transfer learning techniques</t>
  </si>
  <si>
    <t>Full convolutional network (fcn)</t>
  </si>
  <si>
    <t>Named entity recognition (ner)</t>
  </si>
  <si>
    <t>Deep convolutional neural networks (dcnns) and convolutional variational autoencoders (cvaes)</t>
  </si>
  <si>
    <t>Recurrent neural network (rnn) and textrank algorithm</t>
  </si>
  <si>
    <t>Bidirectional long short-term memory (bilstm) and fuzzy analytic hierarchy process-genetic algorithm (fahp-ga)</t>
  </si>
  <si>
    <t>Rnn (recurrent neural network)</t>
  </si>
  <si>
    <t>Convolutional neural networks (cnns)</t>
  </si>
  <si>
    <t>Convolutional neural networks (cnn)</t>
  </si>
  <si>
    <t>Recurrent neural network (rnn)</t>
  </si>
  <si>
    <t>Deep convolutional neural networks (dcnns)</t>
  </si>
  <si>
    <t>Faster region convolutional neural network (r-cnn) architecture</t>
  </si>
  <si>
    <t>Spatial-frequency dual-domain fusion networks (sfdf-nets)</t>
  </si>
  <si>
    <t>Deep reinforcement learning (drl)</t>
  </si>
  <si>
    <t>Conditional recurrent neural network (crnn)</t>
  </si>
  <si>
    <t>Convolutional neural network (cnn) and long short-term memory (lstm) architectures</t>
  </si>
  <si>
    <t>Deep recurrent neural networks (rnns)</t>
  </si>
  <si>
    <t>Content-sequence-texture generation (cstg)</t>
  </si>
  <si>
    <t>Genetic algorithm-based guided evolutionary synthesizer (ges)</t>
  </si>
  <si>
    <t>Recurrent neural network (rnn) and long short-term memory networks (lstm)</t>
  </si>
  <si>
    <t>Convolutional neural network (cnn)</t>
  </si>
  <si>
    <t>Convolutional neural networks (cnn) and attention mechanisms</t>
  </si>
  <si>
    <t>Convolutional neural networks (cnn) and transfer learning</t>
  </si>
  <si>
    <t>Vgg-19 model, a convolutional neural network (cnn)</t>
  </si>
  <si>
    <t>Subpixel convolutional neural network (espcn)</t>
  </si>
  <si>
    <t>Style transfer (st) and deep blending (db)</t>
  </si>
  <si>
    <t>Deep q-network (dqn) reinforcement learning (rl</t>
  </si>
  <si>
    <t>Multi-scale temporal convolution network (ms-tcn)</t>
  </si>
  <si>
    <t>Deep convolutional neural network (dcnn) and unet</t>
  </si>
  <si>
    <t>Principal component analysis (pca), deep convolutional neural network (dcnn), and unet</t>
  </si>
  <si>
    <t>Recurrent neural networks (rnns)</t>
  </si>
  <si>
    <t>Fast-gradient sign method (fgsm), iterative fgsm (i-fgsm), and the deepfool method</t>
  </si>
  <si>
    <t>Segmented generative networks (sgn)</t>
  </si>
  <si>
    <t>Long short-term memory (lstm) and conditional random field (crf)</t>
  </si>
  <si>
    <t>Graph neural network (gnn)</t>
  </si>
  <si>
    <t>K-nearest neighbor mega-trend diffusion (knnmtd)</t>
  </si>
  <si>
    <t>Long short-term memory (lstm)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</si>
</sst>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3" x14ac:knownFonts="1">
    <font>
      <sz val="10"/>
      <color rgb="FF000000"/>
      <name val="Arial"/>
    </font>
    <font>
      <sz val="12"/>
      <color theme="1"/>
      <name val="Calibri"/>
      <family val="2"/>
      <scheme val="minor"/>
    </font>
    <font>
      <sz val="10"/>
      <name val="Arial"/>
      <family val="2"/>
    </font>
    <font>
      <sz val="10"/>
      <name val="Arial"/>
      <family val="2"/>
    </font>
    <font>
      <sz val="10"/>
      <name val="Arial"/>
      <family val="2"/>
    </font>
    <font>
      <sz val="12"/>
      <color rgb="FF000000"/>
      <name val="Calibri"/>
      <family val="2"/>
    </font>
    <font>
      <sz val="12"/>
      <color rgb="FF006100"/>
      <name val="Calibri"/>
      <family val="2"/>
      <scheme val="minor"/>
    </font>
    <font>
      <sz val="12"/>
      <color rgb="FF9C5700"/>
      <name val="Calibri"/>
      <family val="2"/>
      <scheme val="minor"/>
    </font>
    <font>
      <sz val="10"/>
      <color rgb="FF000000"/>
      <name val="Arial"/>
      <family val="2"/>
    </font>
    <font>
      <sz val="10"/>
      <color rgb="FF000000"/>
      <name val="Helvetica Neue"/>
      <family val="2"/>
    </font>
    <font>
      <sz val="10"/>
      <color rgb="FF000000"/>
      <name val="PingFang SC"/>
      <family val="2"/>
      <charset val="134"/>
    </font>
    <font>
      <sz val="12"/>
      <color rgb="FF000000"/>
      <name val="Helvetica"/>
      <family val="2"/>
    </font>
    <font>
      <b/>
      <sz val="10"/>
      <name val="Arial"/>
      <family val="2"/>
    </font>
    <font>
      <u/>
      <sz val="10"/>
      <color rgb="FF000000"/>
      <name val="Helvetica Neue"/>
      <family val="2"/>
    </font>
    <font>
      <sz val="10"/>
      <color rgb="FF000000"/>
      <name val="Apple Symbols"/>
    </font>
    <font>
      <sz val="10"/>
      <color rgb="FF000000"/>
      <name val="Lucida Grande"/>
      <family val="2"/>
    </font>
    <font>
      <b/>
      <sz val="10"/>
      <color rgb="FF000000"/>
      <name val="Arial"/>
      <family val="2"/>
    </font>
    <font>
      <sz val="10"/>
      <color rgb="FF9C0006"/>
      <name val="Arial"/>
      <family val="2"/>
    </font>
    <font>
      <sz val="10"/>
      <color indexed="10"/>
      <name val="Helvetica Neue"/>
      <family val="2"/>
    </font>
    <font>
      <sz val="10"/>
      <color indexed="10"/>
      <name val="Arial"/>
      <family val="2"/>
    </font>
    <font>
      <b/>
      <sz val="12"/>
      <color theme="1"/>
      <name val="Calibri"/>
      <family val="2"/>
      <scheme val="minor"/>
    </font>
    <font>
      <sz val="12"/>
      <color rgb="FF9C0006"/>
      <name val="Calibri"/>
      <family val="2"/>
      <scheme val="minor"/>
    </font>
    <font>
      <u/>
      <sz val="10"/>
      <color theme="10"/>
      <name val="Arial"/>
      <family val="2"/>
    </font>
  </fonts>
  <fills count="9">
    <fill>
      <patternFill patternType="none"/>
    </fill>
    <fill>
      <patternFill patternType="gray125"/>
    </fill>
    <fill>
      <patternFill patternType="solid">
        <fgColor theme="4" tint="0.59999389629810485"/>
        <bgColor indexed="64"/>
      </patternFill>
    </fill>
    <fill>
      <patternFill patternType="solid">
        <fgColor theme="4" tint="0.59999389629810485"/>
        <bgColor theme="0"/>
      </patternFill>
    </fill>
    <fill>
      <patternFill patternType="solid">
        <fgColor rgb="FFC6EFCE"/>
      </patternFill>
    </fill>
    <fill>
      <patternFill patternType="solid">
        <fgColor rgb="FFFFEB9C"/>
      </patternFill>
    </fill>
    <fill>
      <patternFill patternType="solid">
        <fgColor rgb="FFFFC7CE"/>
        <bgColor rgb="FF000000"/>
      </patternFill>
    </fill>
    <fill>
      <patternFill patternType="solid">
        <fgColor theme="4" tint="0.59999389629810485"/>
        <bgColor indexed="65"/>
      </patternFill>
    </fill>
    <fill>
      <patternFill patternType="solid">
        <fgColor rgb="FFFFC7CE"/>
      </patternFill>
    </fill>
  </fills>
  <borders count="2">
    <border>
      <left/>
      <right/>
      <top/>
      <bottom/>
      <diagonal/>
    </border>
    <border>
      <left style="thin">
        <color theme="0"/>
      </left>
      <right/>
      <top/>
      <bottom/>
      <diagonal/>
    </border>
  </borders>
  <cellStyleXfs count="6">
    <xf numFmtId="0" fontId="0" fillId="0" borderId="0"/>
    <xf numFmtId="0" fontId="6" fillId="4" borderId="0" applyNumberFormat="0" applyBorder="0" applyAlignment="0" applyProtection="0"/>
    <xf numFmtId="0" fontId="7" fillId="5" borderId="0" applyNumberFormat="0" applyBorder="0" applyAlignment="0" applyProtection="0"/>
    <xf numFmtId="0" fontId="1" fillId="7" borderId="0" applyNumberFormat="0" applyBorder="0" applyAlignment="0" applyProtection="0"/>
    <xf numFmtId="0" fontId="21" fillId="8" borderId="0" applyNumberFormat="0" applyBorder="0" applyAlignment="0" applyProtection="0"/>
    <xf numFmtId="0" fontId="22" fillId="0" borderId="0" applyNumberFormat="0" applyFill="0" applyBorder="0" applyAlignment="0" applyProtection="0"/>
  </cellStyleXfs>
  <cellXfs count="38">
    <xf numFmtId="0" fontId="0" fillId="0" borderId="0" xfId="0"/>
    <xf numFmtId="0" fontId="2" fillId="0" borderId="0" xfId="0" applyFont="1"/>
    <xf numFmtId="0" fontId="3" fillId="0" borderId="0" xfId="0" applyFont="1"/>
    <xf numFmtId="0" fontId="5" fillId="0" borderId="0" xfId="0" applyFont="1"/>
    <xf numFmtId="0" fontId="4" fillId="0" borderId="0" xfId="0" applyFont="1"/>
    <xf numFmtId="0" fontId="0" fillId="2" borderId="0" xfId="0" applyFill="1" applyAlignment="1">
      <alignment horizontal="center" vertical="center"/>
    </xf>
    <xf numFmtId="0" fontId="0" fillId="0" borderId="0" xfId="0" applyAlignment="1">
      <alignment vertical="center"/>
    </xf>
    <xf numFmtId="0" fontId="7" fillId="0" borderId="0" xfId="2" applyFill="1" applyAlignment="1"/>
    <xf numFmtId="0" fontId="12" fillId="2" borderId="0" xfId="0" applyFont="1" applyFill="1" applyAlignment="1">
      <alignment horizontal="center" vertical="center"/>
    </xf>
    <xf numFmtId="0" fontId="0" fillId="0" borderId="0" xfId="0" applyAlignment="1">
      <alignment wrapText="1"/>
    </xf>
    <xf numFmtId="0" fontId="12" fillId="2" borderId="1" xfId="0" applyFont="1" applyFill="1" applyBorder="1" applyAlignment="1">
      <alignment horizontal="center" vertical="center" wrapText="1"/>
    </xf>
    <xf numFmtId="0" fontId="8" fillId="0" borderId="0" xfId="0" applyFont="1" applyAlignment="1">
      <alignment vertical="center"/>
    </xf>
    <xf numFmtId="0" fontId="8" fillId="0" borderId="0" xfId="0" applyFont="1"/>
    <xf numFmtId="0" fontId="9" fillId="0" borderId="0" xfId="0" applyFont="1" applyAlignment="1">
      <alignment vertical="center" wrapText="1"/>
    </xf>
    <xf numFmtId="0" fontId="16" fillId="2" borderId="0" xfId="0" applyFont="1" applyFill="1" applyAlignment="1">
      <alignment horizontal="center" vertical="center"/>
    </xf>
    <xf numFmtId="0" fontId="12" fillId="3" borderId="0" xfId="0" applyFont="1" applyFill="1" applyAlignment="1">
      <alignment horizontal="center" vertical="center"/>
    </xf>
    <xf numFmtId="0" fontId="9" fillId="0" borderId="0" xfId="0" applyFont="1"/>
    <xf numFmtId="0" fontId="2" fillId="0" borderId="0" xfId="0" applyFont="1" applyAlignment="1">
      <alignment vertical="center"/>
    </xf>
    <xf numFmtId="0" fontId="11" fillId="0" borderId="0" xfId="0" applyFont="1"/>
    <xf numFmtId="0" fontId="0" fillId="0" borderId="0" xfId="0" applyAlignment="1">
      <alignment horizontal="center" vertical="center"/>
    </xf>
    <xf numFmtId="0" fontId="0" fillId="0" borderId="0" xfId="0" applyAlignment="1">
      <alignment vertical="center" wrapText="1"/>
    </xf>
    <xf numFmtId="0" fontId="12" fillId="2" borderId="0" xfId="0" applyFont="1" applyFill="1" applyAlignment="1">
      <alignment horizontal="center" vertical="center" wrapText="1"/>
    </xf>
    <xf numFmtId="0" fontId="16" fillId="2" borderId="0" xfId="0" applyFont="1" applyFill="1" applyAlignment="1">
      <alignment horizontal="center" vertical="center" wrapText="1"/>
    </xf>
    <xf numFmtId="0" fontId="11" fillId="0" borderId="0" xfId="0" applyFont="1" applyAlignment="1">
      <alignment vertical="center" wrapText="1"/>
    </xf>
    <xf numFmtId="0" fontId="8" fillId="0" borderId="0" xfId="0" applyFont="1" applyAlignment="1">
      <alignment horizontal="center" vertical="center"/>
    </xf>
    <xf numFmtId="0" fontId="15" fillId="0" borderId="0" xfId="0" applyFont="1"/>
    <xf numFmtId="0" fontId="8" fillId="0" borderId="0" xfId="0" applyFont="1" applyAlignment="1">
      <alignment vertical="center" wrapText="1"/>
    </xf>
    <xf numFmtId="0" fontId="8" fillId="0" borderId="0" xfId="0" applyFont="1" applyAlignment="1">
      <alignment horizontal="center" vertical="center" wrapText="1"/>
    </xf>
    <xf numFmtId="0" fontId="17" fillId="0" borderId="0" xfId="0" applyFont="1" applyAlignment="1">
      <alignment vertical="center" wrapText="1"/>
    </xf>
    <xf numFmtId="0" fontId="0" fillId="0" borderId="0" xfId="0" applyAlignment="1">
      <alignment horizontal="center" vertical="center" wrapText="1"/>
    </xf>
    <xf numFmtId="0" fontId="6" fillId="4" borderId="0" xfId="1" applyAlignment="1">
      <alignment vertical="center" wrapText="1"/>
    </xf>
    <xf numFmtId="0" fontId="19" fillId="0" borderId="0" xfId="0" applyFont="1" applyAlignment="1">
      <alignment vertical="center" wrapText="1"/>
    </xf>
    <xf numFmtId="0" fontId="17" fillId="6" borderId="0" xfId="0" applyFont="1" applyFill="1" applyAlignment="1">
      <alignment vertical="center" wrapText="1"/>
    </xf>
    <xf numFmtId="0" fontId="21" fillId="8" borderId="0" xfId="4" applyAlignment="1">
      <alignment vertical="center" wrapText="1"/>
    </xf>
    <xf numFmtId="0" fontId="0" fillId="0" borderId="0" xfId="0" applyAlignment="1">
      <alignment horizontal="left" vertical="center"/>
    </xf>
    <xf numFmtId="0" fontId="20" fillId="7" borderId="0" xfId="3" applyFont="1" applyAlignment="1">
      <alignment horizontal="center" vertical="center"/>
    </xf>
    <xf numFmtId="0" fontId="22" fillId="0" borderId="0" xfId="5" applyAlignment="1">
      <alignment vertical="center" wrapText="1"/>
    </xf>
    <xf numFmtId="0" fontId="9" fillId="0" borderId="0" xfId="0" applyFont="1" applyAlignment="1">
      <alignment vertical="center"/>
    </xf>
  </cellXfs>
  <cellStyles count="6">
    <cellStyle name="40% - Énfasis1" xfId="3" builtinId="31"/>
    <cellStyle name="Bueno" xfId="1" builtinId="26"/>
    <cellStyle name="Hipervínculo" xfId="5" builtinId="8"/>
    <cellStyle name="Incorrecto" xfId="4" builtinId="27"/>
    <cellStyle name="Neutral" xfId="2" builtinId="28"/>
    <cellStyle name="Normal" xfId="0" builtinId="0"/>
  </cellStyles>
  <dxfs count="23">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9" defaultPivotStyle="PivotStyleMedium7"/>
  <colors>
    <mruColors>
      <color rgb="FF79D0B1"/>
      <color rgb="FFD9482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5.xml.rels><?xml version="1.0" encoding="UTF-8" standalone="yes"?>
<Relationships xmlns="http://schemas.openxmlformats.org/package/2006/relationships"><Relationship Id="rId8" Type="http://schemas.openxmlformats.org/officeDocument/2006/relationships/hyperlink" Target="https://disi-unibo-nlp.github.io/projects/fashion_retrieval/" TargetMode="External"/><Relationship Id="rId13" Type="http://schemas.openxmlformats.org/officeDocument/2006/relationships/hyperlink" Target="https://github.com/junting/seg2vid" TargetMode="External"/><Relationship Id="rId18" Type="http://schemas.openxmlformats.org/officeDocument/2006/relationships/hyperlink" Target="http://tvst.arvojournals.org/" TargetMode="External"/><Relationship Id="rId3" Type="http://schemas.openxmlformats.org/officeDocument/2006/relationships/hyperlink" Target="http://creativecommons.org/licenses/by-nc-nd/4.0/" TargetMode="External"/><Relationship Id="rId21" Type="http://schemas.openxmlformats.org/officeDocument/2006/relationships/hyperlink" Target="https://github.com/" TargetMode="External"/><Relationship Id="rId7" Type="http://schemas.openxmlformats.org/officeDocument/2006/relationships/hyperlink" Target="https://github.com/Nayoung-Kim-ICP/Video-Generation" TargetMode="External"/><Relationship Id="rId12" Type="http://schemas.openxmlformats.org/officeDocument/2006/relationships/hyperlink" Target="https://genni.vizhub.ai/" TargetMode="External"/><Relationship Id="rId17" Type="http://schemas.openxmlformats.org/officeDocument/2006/relationships/hyperlink" Target="https://github.com/microsoft/Bringing-Old-Photos-Back-to-Life" TargetMode="External"/><Relationship Id="rId25" Type="http://schemas.openxmlformats.org/officeDocument/2006/relationships/hyperlink" Target="http://creativecommons.org/" TargetMode="External"/><Relationship Id="rId2" Type="http://schemas.openxmlformats.org/officeDocument/2006/relationships/hyperlink" Target="https://github.com/nightldj/behance_release" TargetMode="External"/><Relationship Id="rId16" Type="http://schemas.openxmlformats.org/officeDocument/2006/relationships/hyperlink" Target="https://github.com/nicetomeetu21/LA-GAN" TargetMode="External"/><Relationship Id="rId20" Type="http://schemas.openxmlformats.org/officeDocument/2006/relationships/hyperlink" Target="https://github.com/Zhengxinyang/SDF-" TargetMode="External"/><Relationship Id="rId1" Type="http://schemas.openxmlformats.org/officeDocument/2006/relationships/hyperlink" Target="https://github.com/aj1365/3DUNetGSForme" TargetMode="External"/><Relationship Id="rId6" Type="http://schemas.openxmlformats.org/officeDocument/2006/relationships/hyperlink" Target="https://github.com/astorfi/differentially-private-cgan" TargetMode="External"/><Relationship Id="rId11" Type="http://schemas.openxmlformats.org/officeDocument/2006/relationships/hyperlink" Target="https://github.com/mhaut/3D-HyperGAMO" TargetMode="External"/><Relationship Id="rId24" Type="http://schemas.openxmlformats.org/officeDocument/2006/relationships/hyperlink" Target="https://github.com/sairamkiran9/AttnGAN-trans" TargetMode="External"/><Relationship Id="rId5" Type="http://schemas.openxmlformats.org/officeDocument/2006/relationships/hyperlink" Target="https://github.com/ngfufdrdh/CycleGAN-lung" TargetMode="External"/><Relationship Id="rId15" Type="http://schemas.openxmlformats.org/officeDocument/2006/relationships/hyperlink" Target="https://github.com/dt-yuhui/LAGAN%3C/uri%3E" TargetMode="External"/><Relationship Id="rId23" Type="http://schemas.openxmlformats.org/officeDocument/2006/relationships/hyperlink" Target="https://github.com/Lotayou/RATE" TargetMode="External"/><Relationship Id="rId10" Type="http://schemas.openxmlformats.org/officeDocument/2006/relationships/hyperlink" Target="https://adgilbert.github.io/data-generation/" TargetMode="External"/><Relationship Id="rId19" Type="http://schemas.openxmlformats.org/officeDocument/2006/relationships/hyperlink" Target="https://github.com/tengteng95/Pose-Transfer.git" TargetMode="External"/><Relationship Id="rId4" Type="http://schemas.openxmlformats.org/officeDocument/2006/relationships/hyperlink" Target="https://github.com/stevenhan1991/CoordNet%3C/uri%3E" TargetMode="External"/><Relationship Id="rId9" Type="http://schemas.openxmlformats.org/officeDocument/2006/relationships/hyperlink" Target="https://github.com/PythonOT/ARWGAN" TargetMode="External"/><Relationship Id="rId14" Type="http://schemas.openxmlformats.org/officeDocument/2006/relationships/hyperlink" Target="https://gitee.com/AZQZ/intelligent-matching" TargetMode="External"/><Relationship Id="rId22" Type="http://schemas.openxmlformats.org/officeDocument/2006/relationships/hyperlink" Target="http://creative-commons.org/licenses/by-nc-nd/4.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oja1">
    <outlinePr summaryBelow="0" summaryRight="0"/>
  </sheetPr>
  <dimension ref="A1:N7259"/>
  <sheetViews>
    <sheetView zoomScaleNormal="100" workbookViewId="0">
      <pane ySplit="1" topLeftCell="A3249" activePane="bottomLeft" state="frozen"/>
      <selection pane="bottomLeft" activeCell="A3286" sqref="A3286"/>
    </sheetView>
  </sheetViews>
  <sheetFormatPr baseColWidth="10" defaultColWidth="14.5" defaultRowHeight="15.75" customHeight="1" x14ac:dyDescent="0.15"/>
  <cols>
    <col min="1" max="2" width="91.6640625" customWidth="1"/>
    <col min="3" max="3" width="61.83203125" customWidth="1"/>
    <col min="5" max="5" width="22.6640625" customWidth="1"/>
    <col min="6" max="6" width="30" customWidth="1"/>
    <col min="8" max="8" width="18.5" customWidth="1"/>
    <col min="9" max="10" width="20" customWidth="1"/>
    <col min="11" max="11" width="22.83203125" customWidth="1"/>
    <col min="12" max="12" width="18" customWidth="1"/>
  </cols>
  <sheetData>
    <row r="1" spans="1:13" s="14" customFormat="1" ht="13" x14ac:dyDescent="0.15">
      <c r="A1" s="15" t="s">
        <v>19</v>
      </c>
      <c r="B1" s="15" t="s">
        <v>92</v>
      </c>
      <c r="C1" s="8" t="s">
        <v>1</v>
      </c>
      <c r="D1" s="8" t="s">
        <v>2</v>
      </c>
      <c r="E1" s="8" t="s">
        <v>3</v>
      </c>
      <c r="F1" s="8" t="s">
        <v>18</v>
      </c>
      <c r="G1" s="8" t="s">
        <v>4</v>
      </c>
      <c r="H1" s="8" t="s">
        <v>5</v>
      </c>
      <c r="I1" s="8" t="s">
        <v>6</v>
      </c>
      <c r="J1" s="8" t="s">
        <v>780</v>
      </c>
      <c r="K1" s="14" t="s">
        <v>781</v>
      </c>
    </row>
    <row r="2" spans="1:13" ht="16" x14ac:dyDescent="0.2">
      <c r="A2" t="s">
        <v>2701</v>
      </c>
      <c r="B2" t="s">
        <v>7952</v>
      </c>
      <c r="C2" t="s">
        <v>1294</v>
      </c>
      <c r="D2">
        <v>2020</v>
      </c>
      <c r="E2" t="s">
        <v>28</v>
      </c>
      <c r="F2" t="s">
        <v>9</v>
      </c>
      <c r="G2" s="17" t="s">
        <v>12</v>
      </c>
      <c r="H2" s="17"/>
      <c r="I2" t="s">
        <v>6586</v>
      </c>
      <c r="J2" t="s">
        <v>4513</v>
      </c>
      <c r="K2" t="s">
        <v>1098</v>
      </c>
      <c r="L2" s="1"/>
      <c r="M2" s="3"/>
    </row>
    <row r="3" spans="1:13" ht="16" x14ac:dyDescent="0.2">
      <c r="A3" t="s">
        <v>960</v>
      </c>
      <c r="B3" t="s">
        <v>1097</v>
      </c>
      <c r="C3" t="s">
        <v>941</v>
      </c>
      <c r="D3">
        <v>2023</v>
      </c>
      <c r="E3" t="s">
        <v>42</v>
      </c>
      <c r="F3" t="s">
        <v>9</v>
      </c>
      <c r="G3" s="17" t="s">
        <v>12</v>
      </c>
      <c r="H3" s="17"/>
      <c r="I3" t="s">
        <v>1168</v>
      </c>
      <c r="J3" t="s">
        <v>1124</v>
      </c>
      <c r="K3" t="s">
        <v>1125</v>
      </c>
      <c r="L3" s="1"/>
      <c r="M3" s="3"/>
    </row>
    <row r="4" spans="1:13" ht="16" x14ac:dyDescent="0.2">
      <c r="A4" t="s">
        <v>207</v>
      </c>
      <c r="B4" t="s">
        <v>1101</v>
      </c>
      <c r="C4" t="s">
        <v>944</v>
      </c>
      <c r="D4">
        <v>2023</v>
      </c>
      <c r="E4" t="s">
        <v>997</v>
      </c>
      <c r="F4" t="s">
        <v>9</v>
      </c>
      <c r="G4" s="17" t="s">
        <v>12</v>
      </c>
      <c r="H4" s="17"/>
      <c r="I4" t="s">
        <v>614</v>
      </c>
      <c r="J4" t="s">
        <v>1129</v>
      </c>
      <c r="K4" t="s">
        <v>1098</v>
      </c>
      <c r="L4" s="1"/>
      <c r="M4" s="3"/>
    </row>
    <row r="5" spans="1:13" ht="16" x14ac:dyDescent="0.2">
      <c r="A5" t="s">
        <v>2702</v>
      </c>
      <c r="B5" t="s">
        <v>7953</v>
      </c>
      <c r="C5" t="s">
        <v>1295</v>
      </c>
      <c r="D5">
        <v>2022</v>
      </c>
      <c r="E5" t="s">
        <v>989</v>
      </c>
      <c r="F5" t="s">
        <v>9</v>
      </c>
      <c r="G5" s="17" t="s">
        <v>12</v>
      </c>
      <c r="H5" s="17"/>
      <c r="I5" t="s">
        <v>6587</v>
      </c>
      <c r="J5" t="s">
        <v>4514</v>
      </c>
      <c r="K5" t="s">
        <v>1098</v>
      </c>
      <c r="L5" s="1"/>
      <c r="M5" s="3"/>
    </row>
    <row r="6" spans="1:13" ht="16" x14ac:dyDescent="0.2">
      <c r="A6" t="s">
        <v>2703</v>
      </c>
      <c r="B6" t="s">
        <v>7954</v>
      </c>
      <c r="C6" t="s">
        <v>1296</v>
      </c>
      <c r="D6">
        <v>2020</v>
      </c>
      <c r="E6" t="s">
        <v>4095</v>
      </c>
      <c r="F6" t="s">
        <v>9</v>
      </c>
      <c r="G6" s="17" t="s">
        <v>12</v>
      </c>
      <c r="H6" s="17"/>
      <c r="I6" t="s">
        <v>6588</v>
      </c>
      <c r="J6" t="s">
        <v>4515</v>
      </c>
      <c r="K6" t="s">
        <v>5795</v>
      </c>
      <c r="L6" s="1"/>
      <c r="M6" s="3"/>
    </row>
    <row r="7" spans="1:13" ht="16" x14ac:dyDescent="0.2">
      <c r="A7" t="s">
        <v>2704</v>
      </c>
      <c r="B7" t="s">
        <v>7955</v>
      </c>
      <c r="C7" t="s">
        <v>1297</v>
      </c>
      <c r="D7">
        <v>2021</v>
      </c>
      <c r="E7" t="s">
        <v>25</v>
      </c>
      <c r="F7" t="s">
        <v>9</v>
      </c>
      <c r="G7" s="17" t="s">
        <v>12</v>
      </c>
      <c r="H7" s="17"/>
      <c r="I7" t="s">
        <v>6589</v>
      </c>
      <c r="J7" t="s">
        <v>4516</v>
      </c>
      <c r="K7" t="s">
        <v>5796</v>
      </c>
      <c r="L7" s="1"/>
      <c r="M7" s="3"/>
    </row>
    <row r="8" spans="1:13" ht="16" x14ac:dyDescent="0.2">
      <c r="A8" t="s">
        <v>2705</v>
      </c>
      <c r="B8" t="s">
        <v>7956</v>
      </c>
      <c r="C8" t="s">
        <v>1298</v>
      </c>
      <c r="D8">
        <v>2022</v>
      </c>
      <c r="E8" t="s">
        <v>38</v>
      </c>
      <c r="F8" t="s">
        <v>9</v>
      </c>
      <c r="G8" s="17" t="s">
        <v>12</v>
      </c>
      <c r="H8" s="17"/>
      <c r="I8" t="s">
        <v>6590</v>
      </c>
      <c r="J8" t="s">
        <v>1098</v>
      </c>
      <c r="K8" t="s">
        <v>5797</v>
      </c>
      <c r="L8" s="1"/>
      <c r="M8" s="3"/>
    </row>
    <row r="9" spans="1:13" ht="16" x14ac:dyDescent="0.2">
      <c r="A9" t="s">
        <v>2706</v>
      </c>
      <c r="B9" t="s">
        <v>7957</v>
      </c>
      <c r="C9" t="s">
        <v>1299</v>
      </c>
      <c r="D9">
        <v>2022</v>
      </c>
      <c r="E9" t="s">
        <v>1002</v>
      </c>
      <c r="F9" t="s">
        <v>9</v>
      </c>
      <c r="G9" s="17" t="s">
        <v>12</v>
      </c>
      <c r="H9" s="17"/>
      <c r="I9" t="s">
        <v>6591</v>
      </c>
      <c r="J9" t="s">
        <v>4517</v>
      </c>
      <c r="K9" t="s">
        <v>1098</v>
      </c>
      <c r="L9" s="1"/>
      <c r="M9" s="3"/>
    </row>
    <row r="10" spans="1:13" ht="16" x14ac:dyDescent="0.2">
      <c r="A10" t="s">
        <v>2707</v>
      </c>
      <c r="B10" t="s">
        <v>7958</v>
      </c>
      <c r="C10" t="s">
        <v>1300</v>
      </c>
      <c r="D10">
        <v>2020</v>
      </c>
      <c r="E10" t="s">
        <v>4096</v>
      </c>
      <c r="F10" t="s">
        <v>9</v>
      </c>
      <c r="G10" s="17" t="s">
        <v>12</v>
      </c>
      <c r="H10" s="17"/>
      <c r="I10" t="s">
        <v>6592</v>
      </c>
      <c r="J10" t="s">
        <v>4518</v>
      </c>
      <c r="K10" t="s">
        <v>5798</v>
      </c>
      <c r="L10" s="1"/>
      <c r="M10" s="3"/>
    </row>
    <row r="11" spans="1:13" ht="16" x14ac:dyDescent="0.2">
      <c r="A11" t="s">
        <v>2708</v>
      </c>
      <c r="B11" t="s">
        <v>7959</v>
      </c>
      <c r="C11" t="s">
        <v>1301</v>
      </c>
      <c r="D11">
        <v>2021</v>
      </c>
      <c r="E11" t="s">
        <v>40</v>
      </c>
      <c r="F11" t="s">
        <v>9</v>
      </c>
      <c r="G11" s="17" t="s">
        <v>12</v>
      </c>
      <c r="H11" s="17"/>
      <c r="I11" t="s">
        <v>6593</v>
      </c>
      <c r="J11" t="s">
        <v>4519</v>
      </c>
      <c r="K11" t="s">
        <v>1098</v>
      </c>
      <c r="L11" s="1"/>
      <c r="M11" s="3"/>
    </row>
    <row r="12" spans="1:13" ht="16" x14ac:dyDescent="0.2">
      <c r="A12" t="s">
        <v>2709</v>
      </c>
      <c r="B12" t="s">
        <v>7960</v>
      </c>
      <c r="C12" t="s">
        <v>1302</v>
      </c>
      <c r="D12">
        <v>2019</v>
      </c>
      <c r="E12" t="s">
        <v>28</v>
      </c>
      <c r="F12" t="s">
        <v>9</v>
      </c>
      <c r="G12" s="17" t="s">
        <v>12</v>
      </c>
      <c r="H12" s="17"/>
      <c r="I12" t="s">
        <v>6594</v>
      </c>
      <c r="J12" t="s">
        <v>4520</v>
      </c>
      <c r="K12" t="s">
        <v>1156</v>
      </c>
      <c r="L12" s="1"/>
      <c r="M12" s="3"/>
    </row>
    <row r="13" spans="1:13" ht="16" x14ac:dyDescent="0.2">
      <c r="A13" t="s">
        <v>231</v>
      </c>
      <c r="B13" t="s">
        <v>1106</v>
      </c>
      <c r="C13" t="s">
        <v>949</v>
      </c>
      <c r="D13">
        <v>2022</v>
      </c>
      <c r="E13" t="s">
        <v>1032</v>
      </c>
      <c r="F13" t="s">
        <v>9</v>
      </c>
      <c r="G13" s="17" t="s">
        <v>12</v>
      </c>
      <c r="H13" s="17"/>
      <c r="I13" t="s">
        <v>638</v>
      </c>
      <c r="J13" t="s">
        <v>850</v>
      </c>
      <c r="K13" t="s">
        <v>1098</v>
      </c>
      <c r="L13" s="1"/>
      <c r="M13" s="3"/>
    </row>
    <row r="14" spans="1:13" ht="16" x14ac:dyDescent="0.2">
      <c r="A14" t="s">
        <v>2710</v>
      </c>
      <c r="B14" t="s">
        <v>7961</v>
      </c>
      <c r="C14" t="s">
        <v>1303</v>
      </c>
      <c r="D14">
        <v>2021</v>
      </c>
      <c r="E14" t="s">
        <v>989</v>
      </c>
      <c r="F14" t="s">
        <v>9</v>
      </c>
      <c r="G14" s="17" t="s">
        <v>12</v>
      </c>
      <c r="H14" s="17"/>
      <c r="I14" t="s">
        <v>6595</v>
      </c>
      <c r="J14" t="s">
        <v>4521</v>
      </c>
      <c r="K14" t="s">
        <v>1098</v>
      </c>
      <c r="L14" s="1"/>
      <c r="M14" s="3"/>
    </row>
    <row r="15" spans="1:13" ht="16" x14ac:dyDescent="0.2">
      <c r="A15" t="s">
        <v>2711</v>
      </c>
      <c r="B15" t="s">
        <v>7962</v>
      </c>
      <c r="C15" t="s">
        <v>1304</v>
      </c>
      <c r="D15">
        <v>2023</v>
      </c>
      <c r="E15" t="s">
        <v>998</v>
      </c>
      <c r="F15" t="s">
        <v>9</v>
      </c>
      <c r="G15" s="17" t="s">
        <v>12</v>
      </c>
      <c r="H15" s="17"/>
      <c r="I15" t="s">
        <v>6596</v>
      </c>
      <c r="J15" t="s">
        <v>4522</v>
      </c>
      <c r="K15" t="s">
        <v>5799</v>
      </c>
      <c r="L15" s="1"/>
      <c r="M15" s="3"/>
    </row>
    <row r="16" spans="1:13" ht="16" x14ac:dyDescent="0.2">
      <c r="A16" t="s">
        <v>2712</v>
      </c>
      <c r="B16" t="s">
        <v>7963</v>
      </c>
      <c r="C16" t="s">
        <v>1305</v>
      </c>
      <c r="D16" t="s">
        <v>1098</v>
      </c>
      <c r="E16" t="s">
        <v>4097</v>
      </c>
      <c r="F16" t="s">
        <v>4511</v>
      </c>
      <c r="G16" s="17" t="s">
        <v>12</v>
      </c>
      <c r="H16" s="17"/>
      <c r="I16" t="s">
        <v>6597</v>
      </c>
      <c r="J16" t="s">
        <v>4523</v>
      </c>
      <c r="K16" t="s">
        <v>5800</v>
      </c>
      <c r="L16" s="1"/>
      <c r="M16" s="3"/>
    </row>
    <row r="17" spans="1:13" ht="16" x14ac:dyDescent="0.2">
      <c r="A17" t="s">
        <v>2713</v>
      </c>
      <c r="B17" t="s">
        <v>7964</v>
      </c>
      <c r="C17" t="s">
        <v>1306</v>
      </c>
      <c r="D17">
        <v>2020</v>
      </c>
      <c r="E17" t="s">
        <v>4098</v>
      </c>
      <c r="F17" t="s">
        <v>9</v>
      </c>
      <c r="G17" s="17" t="s">
        <v>12</v>
      </c>
      <c r="H17" s="17"/>
      <c r="I17" t="s">
        <v>6598</v>
      </c>
      <c r="J17" t="s">
        <v>4524</v>
      </c>
      <c r="K17" t="s">
        <v>5801</v>
      </c>
      <c r="L17" s="1"/>
      <c r="M17" s="3"/>
    </row>
    <row r="18" spans="1:13" ht="16" x14ac:dyDescent="0.2">
      <c r="A18" t="s">
        <v>2714</v>
      </c>
      <c r="B18" t="s">
        <v>7965</v>
      </c>
      <c r="C18" t="s">
        <v>1307</v>
      </c>
      <c r="D18">
        <v>2022</v>
      </c>
      <c r="E18" t="s">
        <v>28</v>
      </c>
      <c r="F18" t="s">
        <v>9</v>
      </c>
      <c r="G18" s="17" t="s">
        <v>12</v>
      </c>
      <c r="H18" s="17"/>
      <c r="I18" t="s">
        <v>6599</v>
      </c>
      <c r="J18" t="s">
        <v>4525</v>
      </c>
      <c r="K18" t="s">
        <v>5802</v>
      </c>
      <c r="L18" s="1"/>
      <c r="M18" s="3"/>
    </row>
    <row r="19" spans="1:13" ht="16" x14ac:dyDescent="0.2">
      <c r="A19" t="s">
        <v>2715</v>
      </c>
      <c r="B19" t="s">
        <v>7966</v>
      </c>
      <c r="C19" t="s">
        <v>1308</v>
      </c>
      <c r="D19">
        <v>2021</v>
      </c>
      <c r="E19" t="s">
        <v>1064</v>
      </c>
      <c r="F19" t="s">
        <v>9</v>
      </c>
      <c r="G19" s="17" t="s">
        <v>12</v>
      </c>
      <c r="H19" s="17"/>
      <c r="I19" t="s">
        <v>6600</v>
      </c>
      <c r="J19" t="s">
        <v>4526</v>
      </c>
      <c r="K19" t="s">
        <v>1098</v>
      </c>
      <c r="L19" s="1"/>
      <c r="M19" s="3"/>
    </row>
    <row r="20" spans="1:13" ht="16" x14ac:dyDescent="0.2">
      <c r="A20" t="s">
        <v>2716</v>
      </c>
      <c r="B20" t="s">
        <v>7967</v>
      </c>
      <c r="C20" t="s">
        <v>1309</v>
      </c>
      <c r="D20">
        <v>2020</v>
      </c>
      <c r="E20" t="s">
        <v>4099</v>
      </c>
      <c r="F20" t="s">
        <v>9</v>
      </c>
      <c r="G20" s="17" t="s">
        <v>12</v>
      </c>
      <c r="H20" s="17"/>
      <c r="I20" t="s">
        <v>6601</v>
      </c>
      <c r="J20" t="s">
        <v>4527</v>
      </c>
      <c r="K20" t="s">
        <v>1098</v>
      </c>
      <c r="L20" s="1"/>
      <c r="M20" s="3"/>
    </row>
    <row r="21" spans="1:13" ht="16" x14ac:dyDescent="0.2">
      <c r="A21" t="s">
        <v>2717</v>
      </c>
      <c r="B21" t="s">
        <v>1098</v>
      </c>
      <c r="C21" t="s">
        <v>1310</v>
      </c>
      <c r="D21">
        <v>2022</v>
      </c>
      <c r="E21" t="s">
        <v>1224</v>
      </c>
      <c r="F21" t="s">
        <v>9</v>
      </c>
      <c r="G21" s="17" t="s">
        <v>12</v>
      </c>
      <c r="H21" s="17"/>
      <c r="I21" t="s">
        <v>1098</v>
      </c>
      <c r="J21" t="s">
        <v>1098</v>
      </c>
      <c r="K21" t="s">
        <v>1098</v>
      </c>
      <c r="L21" s="1"/>
      <c r="M21" s="3"/>
    </row>
    <row r="22" spans="1:13" ht="16" x14ac:dyDescent="0.2">
      <c r="A22" t="s">
        <v>2718</v>
      </c>
      <c r="B22" t="s">
        <v>7968</v>
      </c>
      <c r="C22" t="s">
        <v>1311</v>
      </c>
      <c r="D22">
        <v>2022</v>
      </c>
      <c r="E22" t="s">
        <v>13</v>
      </c>
      <c r="F22" t="s">
        <v>9</v>
      </c>
      <c r="G22" s="17" t="s">
        <v>12</v>
      </c>
      <c r="H22" s="17"/>
      <c r="I22" t="s">
        <v>6602</v>
      </c>
      <c r="J22" t="s">
        <v>4528</v>
      </c>
      <c r="K22" t="s">
        <v>1098</v>
      </c>
      <c r="L22" s="1"/>
      <c r="M22" s="3"/>
    </row>
    <row r="23" spans="1:13" ht="16" x14ac:dyDescent="0.2">
      <c r="A23" t="s">
        <v>2719</v>
      </c>
      <c r="B23" t="s">
        <v>7969</v>
      </c>
      <c r="C23" t="s">
        <v>1312</v>
      </c>
      <c r="D23">
        <v>2022</v>
      </c>
      <c r="E23" t="s">
        <v>30</v>
      </c>
      <c r="F23" t="s">
        <v>9</v>
      </c>
      <c r="G23" s="17" t="s">
        <v>12</v>
      </c>
      <c r="H23" s="17"/>
      <c r="I23" t="s">
        <v>6603</v>
      </c>
      <c r="J23" t="s">
        <v>4529</v>
      </c>
      <c r="K23" t="s">
        <v>1098</v>
      </c>
      <c r="L23" s="1"/>
      <c r="M23" s="3"/>
    </row>
    <row r="24" spans="1:13" ht="16" x14ac:dyDescent="0.2">
      <c r="A24" t="s">
        <v>2720</v>
      </c>
      <c r="B24" t="s">
        <v>7970</v>
      </c>
      <c r="C24" t="s">
        <v>1313</v>
      </c>
      <c r="D24">
        <v>2021</v>
      </c>
      <c r="E24" t="s">
        <v>4100</v>
      </c>
      <c r="F24" t="s">
        <v>9</v>
      </c>
      <c r="G24" s="17" t="s">
        <v>12</v>
      </c>
      <c r="H24" s="17"/>
      <c r="I24" t="s">
        <v>6604</v>
      </c>
      <c r="J24" t="s">
        <v>4530</v>
      </c>
      <c r="K24" t="s">
        <v>5803</v>
      </c>
      <c r="L24" s="1"/>
      <c r="M24" s="3"/>
    </row>
    <row r="25" spans="1:13" ht="16" x14ac:dyDescent="0.2">
      <c r="A25" t="s">
        <v>2721</v>
      </c>
      <c r="B25" t="s">
        <v>7971</v>
      </c>
      <c r="C25" t="s">
        <v>1314</v>
      </c>
      <c r="D25">
        <v>2023</v>
      </c>
      <c r="E25" t="s">
        <v>4101</v>
      </c>
      <c r="F25" t="s">
        <v>9</v>
      </c>
      <c r="G25" s="17" t="s">
        <v>12</v>
      </c>
      <c r="H25" s="17"/>
      <c r="I25" t="s">
        <v>6605</v>
      </c>
      <c r="J25" t="s">
        <v>4531</v>
      </c>
      <c r="K25" t="s">
        <v>1098</v>
      </c>
      <c r="L25" s="1"/>
      <c r="M25" s="3"/>
    </row>
    <row r="26" spans="1:13" ht="16" x14ac:dyDescent="0.2">
      <c r="A26" t="s">
        <v>2722</v>
      </c>
      <c r="B26" t="s">
        <v>7972</v>
      </c>
      <c r="C26" t="s">
        <v>1315</v>
      </c>
      <c r="D26">
        <v>2020</v>
      </c>
      <c r="E26" t="s">
        <v>4102</v>
      </c>
      <c r="F26" t="s">
        <v>9</v>
      </c>
      <c r="G26" s="17" t="s">
        <v>12</v>
      </c>
      <c r="H26" s="17"/>
      <c r="I26" t="s">
        <v>6606</v>
      </c>
      <c r="J26" t="s">
        <v>1098</v>
      </c>
      <c r="K26" t="s">
        <v>5804</v>
      </c>
      <c r="L26" s="1"/>
      <c r="M26" s="3"/>
    </row>
    <row r="27" spans="1:13" ht="16" x14ac:dyDescent="0.2">
      <c r="A27" t="s">
        <v>2723</v>
      </c>
      <c r="B27" t="s">
        <v>7973</v>
      </c>
      <c r="C27" t="s">
        <v>1316</v>
      </c>
      <c r="D27">
        <v>2022</v>
      </c>
      <c r="E27" t="s">
        <v>4103</v>
      </c>
      <c r="F27" t="s">
        <v>9</v>
      </c>
      <c r="G27" s="17" t="s">
        <v>12</v>
      </c>
      <c r="H27" s="17"/>
      <c r="I27" t="s">
        <v>6607</v>
      </c>
      <c r="J27" t="s">
        <v>4532</v>
      </c>
      <c r="K27" t="s">
        <v>1098</v>
      </c>
      <c r="L27" s="1"/>
      <c r="M27" s="3"/>
    </row>
    <row r="28" spans="1:13" ht="16" x14ac:dyDescent="0.2">
      <c r="A28" t="s">
        <v>2724</v>
      </c>
      <c r="B28" t="s">
        <v>7974</v>
      </c>
      <c r="C28" t="s">
        <v>1317</v>
      </c>
      <c r="D28">
        <v>2021</v>
      </c>
      <c r="E28" t="s">
        <v>4104</v>
      </c>
      <c r="F28" t="s">
        <v>9</v>
      </c>
      <c r="G28" s="17" t="s">
        <v>12</v>
      </c>
      <c r="H28" s="17"/>
      <c r="I28" t="s">
        <v>6608</v>
      </c>
      <c r="J28" t="s">
        <v>4533</v>
      </c>
      <c r="K28" t="s">
        <v>1098</v>
      </c>
      <c r="L28" s="1"/>
      <c r="M28" s="3"/>
    </row>
    <row r="29" spans="1:13" ht="16" x14ac:dyDescent="0.2">
      <c r="A29" t="s">
        <v>964</v>
      </c>
      <c r="B29" t="s">
        <v>1113</v>
      </c>
      <c r="C29" t="s">
        <v>956</v>
      </c>
      <c r="D29">
        <v>2022</v>
      </c>
      <c r="E29" t="s">
        <v>1080</v>
      </c>
      <c r="F29" t="s">
        <v>9</v>
      </c>
      <c r="G29" s="17" t="s">
        <v>12</v>
      </c>
      <c r="H29" s="17"/>
      <c r="I29" t="s">
        <v>1170</v>
      </c>
      <c r="J29" t="s">
        <v>1164</v>
      </c>
      <c r="K29" t="s">
        <v>1098</v>
      </c>
      <c r="L29" s="1"/>
      <c r="M29" s="3"/>
    </row>
    <row r="30" spans="1:13" ht="16" x14ac:dyDescent="0.2">
      <c r="A30" t="s">
        <v>2725</v>
      </c>
      <c r="B30" t="s">
        <v>7975</v>
      </c>
      <c r="C30" t="s">
        <v>1318</v>
      </c>
      <c r="D30">
        <v>2022</v>
      </c>
      <c r="E30" t="s">
        <v>4105</v>
      </c>
      <c r="F30" t="s">
        <v>9</v>
      </c>
      <c r="G30" s="17" t="s">
        <v>12</v>
      </c>
      <c r="H30" s="17"/>
      <c r="I30" t="s">
        <v>6609</v>
      </c>
      <c r="J30" t="s">
        <v>4534</v>
      </c>
      <c r="K30" t="s">
        <v>1128</v>
      </c>
      <c r="L30" s="1"/>
      <c r="M30" s="3"/>
    </row>
    <row r="31" spans="1:13" ht="16" x14ac:dyDescent="0.2">
      <c r="A31" t="s">
        <v>2726</v>
      </c>
      <c r="B31" t="s">
        <v>7976</v>
      </c>
      <c r="C31" t="s">
        <v>1319</v>
      </c>
      <c r="D31">
        <v>2023</v>
      </c>
      <c r="E31" t="s">
        <v>4106</v>
      </c>
      <c r="F31" t="s">
        <v>9</v>
      </c>
      <c r="G31" s="17" t="s">
        <v>12</v>
      </c>
      <c r="H31" s="17"/>
      <c r="I31" t="s">
        <v>6610</v>
      </c>
      <c r="J31" t="s">
        <v>4535</v>
      </c>
      <c r="K31" t="s">
        <v>5805</v>
      </c>
      <c r="L31" s="1"/>
      <c r="M31" s="3"/>
    </row>
    <row r="32" spans="1:13" ht="16" x14ac:dyDescent="0.2">
      <c r="A32" t="s">
        <v>2727</v>
      </c>
      <c r="B32" t="s">
        <v>7977</v>
      </c>
      <c r="C32" t="s">
        <v>1320</v>
      </c>
      <c r="D32">
        <v>2023</v>
      </c>
      <c r="E32" t="s">
        <v>4107</v>
      </c>
      <c r="F32" t="s">
        <v>9</v>
      </c>
      <c r="G32" s="17" t="s">
        <v>12</v>
      </c>
      <c r="H32" s="17"/>
      <c r="I32" t="s">
        <v>6611</v>
      </c>
      <c r="J32" t="s">
        <v>4536</v>
      </c>
      <c r="K32" t="s">
        <v>5806</v>
      </c>
      <c r="L32" s="1"/>
      <c r="M32" s="3"/>
    </row>
    <row r="33" spans="1:13" ht="16" x14ac:dyDescent="0.2">
      <c r="A33" t="s">
        <v>2728</v>
      </c>
      <c r="B33" t="s">
        <v>7978</v>
      </c>
      <c r="C33" t="s">
        <v>1321</v>
      </c>
      <c r="D33">
        <v>2019</v>
      </c>
      <c r="E33" t="s">
        <v>4108</v>
      </c>
      <c r="F33" t="s">
        <v>9</v>
      </c>
      <c r="G33" s="17" t="s">
        <v>12</v>
      </c>
      <c r="H33" s="17"/>
      <c r="I33" t="s">
        <v>6612</v>
      </c>
      <c r="J33" t="s">
        <v>4537</v>
      </c>
      <c r="K33" t="s">
        <v>1098</v>
      </c>
      <c r="L33" s="1"/>
      <c r="M33" s="3"/>
    </row>
    <row r="34" spans="1:13" ht="16" x14ac:dyDescent="0.2">
      <c r="A34" t="s">
        <v>2729</v>
      </c>
      <c r="B34" t="s">
        <v>7979</v>
      </c>
      <c r="C34" t="s">
        <v>1322</v>
      </c>
      <c r="D34">
        <v>2022</v>
      </c>
      <c r="E34" t="s">
        <v>1283</v>
      </c>
      <c r="F34" t="s">
        <v>9</v>
      </c>
      <c r="G34" s="17" t="s">
        <v>12</v>
      </c>
      <c r="H34" s="17"/>
      <c r="I34" t="s">
        <v>6613</v>
      </c>
      <c r="J34" t="s">
        <v>4538</v>
      </c>
      <c r="K34" t="s">
        <v>1098</v>
      </c>
      <c r="L34" s="1"/>
      <c r="M34" s="3"/>
    </row>
    <row r="35" spans="1:13" ht="16" x14ac:dyDescent="0.2">
      <c r="A35" t="s">
        <v>2730</v>
      </c>
      <c r="B35" t="s">
        <v>7980</v>
      </c>
      <c r="C35" t="s">
        <v>1323</v>
      </c>
      <c r="D35">
        <v>2019</v>
      </c>
      <c r="E35" t="s">
        <v>79</v>
      </c>
      <c r="F35" t="s">
        <v>9</v>
      </c>
      <c r="G35" s="17" t="s">
        <v>12</v>
      </c>
      <c r="H35" s="17"/>
      <c r="I35" t="s">
        <v>6614</v>
      </c>
      <c r="J35" t="s">
        <v>4539</v>
      </c>
      <c r="K35" t="s">
        <v>5807</v>
      </c>
      <c r="L35" s="1"/>
      <c r="M35" s="3"/>
    </row>
    <row r="36" spans="1:13" ht="16" x14ac:dyDescent="0.2">
      <c r="A36" t="s">
        <v>2731</v>
      </c>
      <c r="B36" t="s">
        <v>7981</v>
      </c>
      <c r="C36" t="s">
        <v>1324</v>
      </c>
      <c r="D36">
        <v>2023</v>
      </c>
      <c r="E36" t="s">
        <v>1002</v>
      </c>
      <c r="F36" t="s">
        <v>9</v>
      </c>
      <c r="G36" s="17" t="s">
        <v>12</v>
      </c>
      <c r="H36" s="17"/>
      <c r="I36" t="s">
        <v>6615</v>
      </c>
      <c r="J36" t="s">
        <v>4540</v>
      </c>
      <c r="K36" t="s">
        <v>1098</v>
      </c>
      <c r="L36" s="1"/>
      <c r="M36" s="3"/>
    </row>
    <row r="37" spans="1:13" ht="16" x14ac:dyDescent="0.2">
      <c r="A37" t="s">
        <v>2732</v>
      </c>
      <c r="B37" t="s">
        <v>7982</v>
      </c>
      <c r="C37" t="s">
        <v>1325</v>
      </c>
      <c r="D37">
        <v>2022</v>
      </c>
      <c r="E37" t="s">
        <v>4109</v>
      </c>
      <c r="F37" t="s">
        <v>9</v>
      </c>
      <c r="G37" s="17" t="s">
        <v>12</v>
      </c>
      <c r="H37" s="17"/>
      <c r="I37" t="s">
        <v>6616</v>
      </c>
      <c r="J37" t="s">
        <v>4541</v>
      </c>
      <c r="K37" t="s">
        <v>5808</v>
      </c>
      <c r="L37" s="1"/>
      <c r="M37" s="3"/>
    </row>
    <row r="38" spans="1:13" ht="16" x14ac:dyDescent="0.2">
      <c r="A38" t="s">
        <v>2733</v>
      </c>
      <c r="B38" t="s">
        <v>7983</v>
      </c>
      <c r="C38" t="s">
        <v>1326</v>
      </c>
      <c r="D38">
        <v>2022</v>
      </c>
      <c r="E38" t="s">
        <v>24</v>
      </c>
      <c r="F38" t="s">
        <v>9</v>
      </c>
      <c r="G38" s="17" t="s">
        <v>12</v>
      </c>
      <c r="H38" s="17"/>
      <c r="I38" t="s">
        <v>6617</v>
      </c>
      <c r="J38" t="s">
        <v>4542</v>
      </c>
      <c r="K38" t="s">
        <v>5809</v>
      </c>
      <c r="L38" s="1"/>
      <c r="M38" s="3"/>
    </row>
    <row r="39" spans="1:13" ht="16" x14ac:dyDescent="0.2">
      <c r="A39" t="s">
        <v>1278</v>
      </c>
      <c r="B39" t="s">
        <v>1286</v>
      </c>
      <c r="C39" t="s">
        <v>1277</v>
      </c>
      <c r="D39">
        <v>2023</v>
      </c>
      <c r="E39" t="s">
        <v>1280</v>
      </c>
      <c r="F39" t="s">
        <v>9</v>
      </c>
      <c r="G39" s="17" t="s">
        <v>12</v>
      </c>
      <c r="H39" s="17"/>
      <c r="I39" t="s">
        <v>1098</v>
      </c>
      <c r="J39" t="s">
        <v>1284</v>
      </c>
      <c r="K39" t="s">
        <v>1098</v>
      </c>
      <c r="L39" s="1"/>
      <c r="M39" s="3"/>
    </row>
    <row r="40" spans="1:13" ht="16" x14ac:dyDescent="0.2">
      <c r="A40" t="s">
        <v>2734</v>
      </c>
      <c r="B40" t="s">
        <v>7984</v>
      </c>
      <c r="C40" t="s">
        <v>1327</v>
      </c>
      <c r="D40">
        <v>2021</v>
      </c>
      <c r="E40" t="s">
        <v>4110</v>
      </c>
      <c r="F40" t="s">
        <v>9</v>
      </c>
      <c r="G40" s="17" t="s">
        <v>12</v>
      </c>
      <c r="H40" s="17"/>
      <c r="I40" t="s">
        <v>6618</v>
      </c>
      <c r="J40" t="s">
        <v>1098</v>
      </c>
      <c r="K40" t="s">
        <v>5810</v>
      </c>
      <c r="L40" s="1"/>
      <c r="M40" s="3"/>
    </row>
    <row r="41" spans="1:13" ht="16" x14ac:dyDescent="0.2">
      <c r="A41" t="s">
        <v>2735</v>
      </c>
      <c r="B41" t="s">
        <v>7985</v>
      </c>
      <c r="C41" t="s">
        <v>1328</v>
      </c>
      <c r="D41">
        <v>2022</v>
      </c>
      <c r="E41" t="s">
        <v>1219</v>
      </c>
      <c r="F41" t="s">
        <v>9</v>
      </c>
      <c r="G41" s="17" t="s">
        <v>12</v>
      </c>
      <c r="H41" s="17"/>
      <c r="I41" t="s">
        <v>6619</v>
      </c>
      <c r="J41" t="s">
        <v>4543</v>
      </c>
      <c r="K41" t="s">
        <v>5811</v>
      </c>
      <c r="L41" s="1"/>
      <c r="M41" s="3"/>
    </row>
    <row r="42" spans="1:13" ht="16" x14ac:dyDescent="0.2">
      <c r="A42" t="s">
        <v>2736</v>
      </c>
      <c r="B42" t="s">
        <v>7986</v>
      </c>
      <c r="C42" t="s">
        <v>1329</v>
      </c>
      <c r="D42" t="s">
        <v>1098</v>
      </c>
      <c r="E42" t="s">
        <v>4111</v>
      </c>
      <c r="F42" t="s">
        <v>4511</v>
      </c>
      <c r="G42" s="17" t="s">
        <v>12</v>
      </c>
      <c r="H42" s="17"/>
      <c r="I42" t="s">
        <v>6620</v>
      </c>
      <c r="J42" t="s">
        <v>4544</v>
      </c>
      <c r="K42" t="s">
        <v>5812</v>
      </c>
      <c r="L42" s="1"/>
      <c r="M42" s="3"/>
    </row>
    <row r="43" spans="1:13" ht="16" x14ac:dyDescent="0.2">
      <c r="A43" t="s">
        <v>2737</v>
      </c>
      <c r="B43" t="s">
        <v>7987</v>
      </c>
      <c r="C43" t="s">
        <v>1330</v>
      </c>
      <c r="D43">
        <v>2020</v>
      </c>
      <c r="E43" t="s">
        <v>4112</v>
      </c>
      <c r="F43" t="s">
        <v>9</v>
      </c>
      <c r="G43" s="17" t="s">
        <v>12</v>
      </c>
      <c r="H43" s="17"/>
      <c r="I43" t="s">
        <v>1098</v>
      </c>
      <c r="J43" t="s">
        <v>4545</v>
      </c>
      <c r="K43" t="s">
        <v>1098</v>
      </c>
      <c r="L43" s="1"/>
      <c r="M43" s="3"/>
    </row>
    <row r="44" spans="1:13" ht="16" x14ac:dyDescent="0.2">
      <c r="A44" t="s">
        <v>2738</v>
      </c>
      <c r="B44" t="s">
        <v>7988</v>
      </c>
      <c r="C44" t="s">
        <v>1331</v>
      </c>
      <c r="D44">
        <v>2021</v>
      </c>
      <c r="E44" t="s">
        <v>4113</v>
      </c>
      <c r="F44" t="s">
        <v>9</v>
      </c>
      <c r="G44" s="17" t="s">
        <v>12</v>
      </c>
      <c r="H44" s="17"/>
      <c r="I44" t="s">
        <v>1098</v>
      </c>
      <c r="J44" t="s">
        <v>4546</v>
      </c>
      <c r="K44" t="s">
        <v>1098</v>
      </c>
      <c r="L44" s="1"/>
      <c r="M44" s="3"/>
    </row>
    <row r="45" spans="1:13" ht="16" x14ac:dyDescent="0.2">
      <c r="A45" t="s">
        <v>2739</v>
      </c>
      <c r="B45" t="s">
        <v>7989</v>
      </c>
      <c r="C45" t="s">
        <v>1332</v>
      </c>
      <c r="D45">
        <v>2022</v>
      </c>
      <c r="E45" t="s">
        <v>1011</v>
      </c>
      <c r="F45" t="s">
        <v>9</v>
      </c>
      <c r="G45" s="17" t="s">
        <v>12</v>
      </c>
      <c r="H45" s="17"/>
      <c r="I45" t="s">
        <v>6621</v>
      </c>
      <c r="J45" t="s">
        <v>4547</v>
      </c>
      <c r="K45" t="s">
        <v>5813</v>
      </c>
      <c r="L45" s="1"/>
      <c r="M45" s="3"/>
    </row>
    <row r="46" spans="1:13" ht="16" x14ac:dyDescent="0.2">
      <c r="A46" t="s">
        <v>2740</v>
      </c>
      <c r="B46" t="s">
        <v>7990</v>
      </c>
      <c r="C46" t="s">
        <v>1333</v>
      </c>
      <c r="D46">
        <v>2021</v>
      </c>
      <c r="E46" t="s">
        <v>4114</v>
      </c>
      <c r="F46" t="s">
        <v>9</v>
      </c>
      <c r="G46" s="17" t="s">
        <v>12</v>
      </c>
      <c r="H46" s="17"/>
      <c r="I46" t="s">
        <v>6622</v>
      </c>
      <c r="J46" t="s">
        <v>4548</v>
      </c>
      <c r="K46" t="s">
        <v>1139</v>
      </c>
      <c r="L46" s="1"/>
      <c r="M46" s="3"/>
    </row>
    <row r="47" spans="1:13" ht="16" x14ac:dyDescent="0.2">
      <c r="A47" t="s">
        <v>2741</v>
      </c>
      <c r="B47" t="s">
        <v>7991</v>
      </c>
      <c r="C47" t="s">
        <v>1334</v>
      </c>
      <c r="D47">
        <v>2021</v>
      </c>
      <c r="E47" t="s">
        <v>1194</v>
      </c>
      <c r="F47" t="s">
        <v>9</v>
      </c>
      <c r="G47" s="17" t="s">
        <v>12</v>
      </c>
      <c r="H47" s="17"/>
      <c r="I47" t="s">
        <v>6623</v>
      </c>
      <c r="J47" t="s">
        <v>4549</v>
      </c>
      <c r="K47" t="s">
        <v>5814</v>
      </c>
      <c r="L47" s="1"/>
      <c r="M47" s="3"/>
    </row>
    <row r="48" spans="1:13" ht="16" x14ac:dyDescent="0.2">
      <c r="A48" t="s">
        <v>2742</v>
      </c>
      <c r="B48" t="s">
        <v>7992</v>
      </c>
      <c r="C48" t="s">
        <v>1335</v>
      </c>
      <c r="D48">
        <v>2019</v>
      </c>
      <c r="E48" t="s">
        <v>4115</v>
      </c>
      <c r="F48" t="s">
        <v>9</v>
      </c>
      <c r="G48" s="17" t="s">
        <v>12</v>
      </c>
      <c r="H48" s="17"/>
      <c r="I48" t="s">
        <v>6624</v>
      </c>
      <c r="J48" t="s">
        <v>1098</v>
      </c>
      <c r="K48" t="s">
        <v>5815</v>
      </c>
      <c r="L48" s="1"/>
      <c r="M48" s="3"/>
    </row>
    <row r="49" spans="1:13" ht="16" x14ac:dyDescent="0.2">
      <c r="A49" t="s">
        <v>2743</v>
      </c>
      <c r="B49" t="s">
        <v>7993</v>
      </c>
      <c r="C49" t="s">
        <v>1336</v>
      </c>
      <c r="D49">
        <v>2023</v>
      </c>
      <c r="E49" t="s">
        <v>1040</v>
      </c>
      <c r="F49" t="s">
        <v>9</v>
      </c>
      <c r="G49" s="17" t="s">
        <v>12</v>
      </c>
      <c r="H49" s="17"/>
      <c r="I49" t="s">
        <v>6625</v>
      </c>
      <c r="J49" t="s">
        <v>4550</v>
      </c>
      <c r="K49" t="s">
        <v>5816</v>
      </c>
      <c r="L49" s="1"/>
      <c r="M49" s="3"/>
    </row>
    <row r="50" spans="1:13" ht="16" x14ac:dyDescent="0.2">
      <c r="A50" t="s">
        <v>2744</v>
      </c>
      <c r="B50" t="s">
        <v>7994</v>
      </c>
      <c r="C50" t="s">
        <v>1337</v>
      </c>
      <c r="D50">
        <v>2019</v>
      </c>
      <c r="E50" t="s">
        <v>28</v>
      </c>
      <c r="F50" t="s">
        <v>9</v>
      </c>
      <c r="G50" s="17" t="s">
        <v>12</v>
      </c>
      <c r="H50" s="17"/>
      <c r="I50" t="s">
        <v>6626</v>
      </c>
      <c r="J50" t="s">
        <v>4551</v>
      </c>
      <c r="K50" t="s">
        <v>1098</v>
      </c>
      <c r="L50" s="1"/>
      <c r="M50" s="3"/>
    </row>
    <row r="51" spans="1:13" ht="16" x14ac:dyDescent="0.2">
      <c r="A51" t="s">
        <v>2745</v>
      </c>
      <c r="B51" t="s">
        <v>7995</v>
      </c>
      <c r="C51" t="s">
        <v>1338</v>
      </c>
      <c r="D51">
        <v>2019</v>
      </c>
      <c r="E51" t="s">
        <v>28</v>
      </c>
      <c r="F51" t="s">
        <v>9</v>
      </c>
      <c r="G51" s="17" t="s">
        <v>12</v>
      </c>
      <c r="H51" s="17"/>
      <c r="I51" t="s">
        <v>6627</v>
      </c>
      <c r="J51" t="s">
        <v>4552</v>
      </c>
      <c r="K51" t="s">
        <v>1098</v>
      </c>
      <c r="L51" s="1"/>
      <c r="M51" s="3"/>
    </row>
    <row r="52" spans="1:13" ht="16" x14ac:dyDescent="0.2">
      <c r="A52" t="s">
        <v>2746</v>
      </c>
      <c r="B52" t="s">
        <v>7996</v>
      </c>
      <c r="C52" t="s">
        <v>1339</v>
      </c>
      <c r="D52">
        <v>2022</v>
      </c>
      <c r="E52" t="s">
        <v>4116</v>
      </c>
      <c r="F52" t="s">
        <v>9</v>
      </c>
      <c r="G52" s="17" t="s">
        <v>12</v>
      </c>
      <c r="H52" s="17"/>
      <c r="I52" t="s">
        <v>6628</v>
      </c>
      <c r="J52" t="s">
        <v>1098</v>
      </c>
      <c r="K52" t="s">
        <v>1098</v>
      </c>
      <c r="L52" s="1"/>
      <c r="M52" s="3"/>
    </row>
    <row r="53" spans="1:13" ht="16" x14ac:dyDescent="0.2">
      <c r="A53" t="s">
        <v>2747</v>
      </c>
      <c r="B53" t="s">
        <v>7997</v>
      </c>
      <c r="C53" t="s">
        <v>1340</v>
      </c>
      <c r="D53">
        <v>2022</v>
      </c>
      <c r="E53" t="s">
        <v>27</v>
      </c>
      <c r="F53" t="s">
        <v>9</v>
      </c>
      <c r="G53" s="17" t="s">
        <v>12</v>
      </c>
      <c r="H53" s="17"/>
      <c r="I53" t="s">
        <v>6629</v>
      </c>
      <c r="J53" t="s">
        <v>1098</v>
      </c>
      <c r="K53" t="s">
        <v>5817</v>
      </c>
      <c r="L53" s="1"/>
      <c r="M53" s="3"/>
    </row>
    <row r="54" spans="1:13" ht="16" x14ac:dyDescent="0.2">
      <c r="A54" t="s">
        <v>2748</v>
      </c>
      <c r="B54" t="s">
        <v>7998</v>
      </c>
      <c r="C54" t="s">
        <v>1341</v>
      </c>
      <c r="D54">
        <v>2020</v>
      </c>
      <c r="E54" t="s">
        <v>1223</v>
      </c>
      <c r="F54" t="s">
        <v>9</v>
      </c>
      <c r="G54" s="17" t="s">
        <v>12</v>
      </c>
      <c r="H54" s="17"/>
      <c r="I54" t="s">
        <v>6630</v>
      </c>
      <c r="J54" t="s">
        <v>4553</v>
      </c>
      <c r="K54" t="s">
        <v>5818</v>
      </c>
      <c r="L54" s="1"/>
      <c r="M54" s="3"/>
    </row>
    <row r="55" spans="1:13" ht="16" x14ac:dyDescent="0.2">
      <c r="A55" t="s">
        <v>2749</v>
      </c>
      <c r="B55" t="s">
        <v>7999</v>
      </c>
      <c r="C55" t="s">
        <v>1342</v>
      </c>
      <c r="D55">
        <v>2022</v>
      </c>
      <c r="E55" t="s">
        <v>4117</v>
      </c>
      <c r="F55" t="s">
        <v>9</v>
      </c>
      <c r="G55" s="17" t="s">
        <v>12</v>
      </c>
      <c r="H55" s="17"/>
      <c r="I55" t="s">
        <v>6631</v>
      </c>
      <c r="J55" t="s">
        <v>4554</v>
      </c>
      <c r="K55" t="s">
        <v>1098</v>
      </c>
      <c r="L55" s="1"/>
      <c r="M55" s="3"/>
    </row>
    <row r="56" spans="1:13" ht="16" x14ac:dyDescent="0.2">
      <c r="A56" t="s">
        <v>2750</v>
      </c>
      <c r="B56" t="s">
        <v>8000</v>
      </c>
      <c r="C56" t="s">
        <v>1343</v>
      </c>
      <c r="D56">
        <v>2023</v>
      </c>
      <c r="E56" t="s">
        <v>996</v>
      </c>
      <c r="F56" t="s">
        <v>9</v>
      </c>
      <c r="G56" s="17" t="s">
        <v>12</v>
      </c>
      <c r="H56" s="17"/>
      <c r="I56" t="s">
        <v>6632</v>
      </c>
      <c r="J56" t="s">
        <v>4555</v>
      </c>
      <c r="K56" t="s">
        <v>1098</v>
      </c>
      <c r="L56" s="1"/>
      <c r="M56" s="3"/>
    </row>
    <row r="57" spans="1:13" ht="16" x14ac:dyDescent="0.2">
      <c r="A57" t="s">
        <v>2751</v>
      </c>
      <c r="B57" t="s">
        <v>8001</v>
      </c>
      <c r="C57" t="s">
        <v>1344</v>
      </c>
      <c r="D57">
        <v>2021</v>
      </c>
      <c r="E57" t="s">
        <v>4118</v>
      </c>
      <c r="F57" t="s">
        <v>9</v>
      </c>
      <c r="G57" s="17" t="s">
        <v>12</v>
      </c>
      <c r="H57" s="17"/>
      <c r="I57" t="s">
        <v>6633</v>
      </c>
      <c r="J57" t="s">
        <v>4556</v>
      </c>
      <c r="K57" t="s">
        <v>1098</v>
      </c>
      <c r="L57" s="1"/>
      <c r="M57" s="3"/>
    </row>
    <row r="58" spans="1:13" ht="16" x14ac:dyDescent="0.2">
      <c r="A58" t="s">
        <v>2752</v>
      </c>
      <c r="B58" t="s">
        <v>8002</v>
      </c>
      <c r="C58" t="s">
        <v>1345</v>
      </c>
      <c r="D58">
        <v>2021</v>
      </c>
      <c r="E58" t="s">
        <v>28</v>
      </c>
      <c r="F58" t="s">
        <v>9</v>
      </c>
      <c r="G58" s="17" t="s">
        <v>12</v>
      </c>
      <c r="H58" s="17"/>
      <c r="I58" t="s">
        <v>6634</v>
      </c>
      <c r="J58" t="s">
        <v>4557</v>
      </c>
      <c r="K58" t="s">
        <v>1098</v>
      </c>
      <c r="L58" s="1"/>
      <c r="M58" s="3"/>
    </row>
    <row r="59" spans="1:13" ht="16" x14ac:dyDescent="0.2">
      <c r="A59" t="s">
        <v>2753</v>
      </c>
      <c r="B59" t="s">
        <v>8003</v>
      </c>
      <c r="C59" t="s">
        <v>1346</v>
      </c>
      <c r="D59">
        <v>2022</v>
      </c>
      <c r="E59" t="s">
        <v>29</v>
      </c>
      <c r="F59" t="s">
        <v>9</v>
      </c>
      <c r="G59" s="17" t="s">
        <v>12</v>
      </c>
      <c r="H59" s="17"/>
      <c r="I59" t="s">
        <v>6635</v>
      </c>
      <c r="J59" t="s">
        <v>4558</v>
      </c>
      <c r="K59" t="s">
        <v>5819</v>
      </c>
      <c r="L59" s="1"/>
      <c r="M59" s="3"/>
    </row>
    <row r="60" spans="1:13" ht="16" x14ac:dyDescent="0.2">
      <c r="A60" t="s">
        <v>2754</v>
      </c>
      <c r="B60" t="s">
        <v>8004</v>
      </c>
      <c r="C60" t="s">
        <v>1347</v>
      </c>
      <c r="D60">
        <v>2020</v>
      </c>
      <c r="E60" t="s">
        <v>28</v>
      </c>
      <c r="F60" t="s">
        <v>9</v>
      </c>
      <c r="G60" s="17" t="s">
        <v>12</v>
      </c>
      <c r="H60" s="17"/>
      <c r="I60" t="s">
        <v>6636</v>
      </c>
      <c r="J60" t="s">
        <v>4559</v>
      </c>
      <c r="K60" t="s">
        <v>1098</v>
      </c>
      <c r="L60" s="1"/>
      <c r="M60" s="3"/>
    </row>
    <row r="61" spans="1:13" ht="16" x14ac:dyDescent="0.2">
      <c r="A61" t="s">
        <v>2755</v>
      </c>
      <c r="B61" t="s">
        <v>8005</v>
      </c>
      <c r="C61" t="s">
        <v>1348</v>
      </c>
      <c r="D61">
        <v>2019</v>
      </c>
      <c r="E61" t="s">
        <v>1225</v>
      </c>
      <c r="F61" t="s">
        <v>9</v>
      </c>
      <c r="G61" s="17" t="s">
        <v>12</v>
      </c>
      <c r="H61" s="17"/>
      <c r="I61" t="s">
        <v>6637</v>
      </c>
      <c r="J61" t="s">
        <v>4560</v>
      </c>
      <c r="K61" t="s">
        <v>1098</v>
      </c>
      <c r="L61" s="1"/>
      <c r="M61" s="3"/>
    </row>
    <row r="62" spans="1:13" ht="16" x14ac:dyDescent="0.2">
      <c r="A62" t="s">
        <v>2756</v>
      </c>
      <c r="B62" t="s">
        <v>8006</v>
      </c>
      <c r="C62" t="s">
        <v>1349</v>
      </c>
      <c r="D62">
        <v>2020</v>
      </c>
      <c r="E62" t="s">
        <v>1201</v>
      </c>
      <c r="F62" t="s">
        <v>9</v>
      </c>
      <c r="G62" s="17" t="s">
        <v>12</v>
      </c>
      <c r="H62" s="17"/>
      <c r="I62" t="s">
        <v>6638</v>
      </c>
      <c r="J62" t="s">
        <v>4561</v>
      </c>
      <c r="K62" t="s">
        <v>1098</v>
      </c>
      <c r="L62" s="1"/>
      <c r="M62" s="3"/>
    </row>
    <row r="63" spans="1:13" ht="16" x14ac:dyDescent="0.2">
      <c r="A63" t="s">
        <v>2757</v>
      </c>
      <c r="B63" t="s">
        <v>8007</v>
      </c>
      <c r="C63" t="s">
        <v>1350</v>
      </c>
      <c r="D63" t="s">
        <v>1098</v>
      </c>
      <c r="E63" t="s">
        <v>1281</v>
      </c>
      <c r="F63" t="s">
        <v>4511</v>
      </c>
      <c r="G63" s="17" t="s">
        <v>12</v>
      </c>
      <c r="H63" s="17"/>
      <c r="I63" t="s">
        <v>6639</v>
      </c>
      <c r="J63" t="s">
        <v>1098</v>
      </c>
      <c r="K63" t="s">
        <v>1098</v>
      </c>
      <c r="L63" s="1"/>
      <c r="M63" s="3"/>
    </row>
    <row r="64" spans="1:13" ht="16" x14ac:dyDescent="0.2">
      <c r="A64" t="s">
        <v>2758</v>
      </c>
      <c r="B64" t="s">
        <v>8008</v>
      </c>
      <c r="C64" t="s">
        <v>1351</v>
      </c>
      <c r="D64">
        <v>2021</v>
      </c>
      <c r="E64" t="s">
        <v>4119</v>
      </c>
      <c r="F64" t="s">
        <v>9</v>
      </c>
      <c r="G64" s="17" t="s">
        <v>12</v>
      </c>
      <c r="H64" s="17"/>
      <c r="I64" t="s">
        <v>6640</v>
      </c>
      <c r="J64" t="s">
        <v>4562</v>
      </c>
      <c r="K64" t="s">
        <v>5820</v>
      </c>
      <c r="L64" s="1"/>
      <c r="M64" s="3"/>
    </row>
    <row r="65" spans="1:13" ht="16" x14ac:dyDescent="0.2">
      <c r="A65" t="s">
        <v>2759</v>
      </c>
      <c r="B65" t="s">
        <v>8009</v>
      </c>
      <c r="C65" t="s">
        <v>1352</v>
      </c>
      <c r="D65">
        <v>2023</v>
      </c>
      <c r="E65" t="s">
        <v>4120</v>
      </c>
      <c r="F65" t="s">
        <v>9</v>
      </c>
      <c r="G65" s="17" t="s">
        <v>12</v>
      </c>
      <c r="H65" s="17"/>
      <c r="I65" t="s">
        <v>6641</v>
      </c>
      <c r="J65" t="s">
        <v>4563</v>
      </c>
      <c r="K65" t="s">
        <v>1098</v>
      </c>
      <c r="L65" s="1"/>
      <c r="M65" s="3"/>
    </row>
    <row r="66" spans="1:13" ht="16" x14ac:dyDescent="0.2">
      <c r="A66" t="s">
        <v>2760</v>
      </c>
      <c r="B66" t="s">
        <v>8010</v>
      </c>
      <c r="C66" t="s">
        <v>1353</v>
      </c>
      <c r="D66">
        <v>2019</v>
      </c>
      <c r="E66" t="s">
        <v>1068</v>
      </c>
      <c r="F66" t="s">
        <v>9</v>
      </c>
      <c r="G66" s="17" t="s">
        <v>12</v>
      </c>
      <c r="H66" s="17"/>
      <c r="I66" t="s">
        <v>6642</v>
      </c>
      <c r="J66" t="s">
        <v>4564</v>
      </c>
      <c r="K66" t="s">
        <v>1098</v>
      </c>
      <c r="L66" s="1"/>
      <c r="M66" s="3"/>
    </row>
    <row r="67" spans="1:13" ht="16" x14ac:dyDescent="0.2">
      <c r="A67" t="s">
        <v>2761</v>
      </c>
      <c r="B67" t="s">
        <v>8011</v>
      </c>
      <c r="C67" t="s">
        <v>1354</v>
      </c>
      <c r="D67">
        <v>2022</v>
      </c>
      <c r="E67" t="s">
        <v>1020</v>
      </c>
      <c r="F67" t="s">
        <v>9</v>
      </c>
      <c r="G67" s="17" t="s">
        <v>12</v>
      </c>
      <c r="H67" s="17"/>
      <c r="I67" t="s">
        <v>6643</v>
      </c>
      <c r="J67" t="s">
        <v>4565</v>
      </c>
      <c r="K67" t="s">
        <v>1098</v>
      </c>
      <c r="L67" s="1"/>
      <c r="M67" s="3"/>
    </row>
    <row r="68" spans="1:13" ht="16" x14ac:dyDescent="0.2">
      <c r="A68" t="s">
        <v>2762</v>
      </c>
      <c r="B68" t="s">
        <v>8012</v>
      </c>
      <c r="C68" t="s">
        <v>1355</v>
      </c>
      <c r="D68">
        <v>2022</v>
      </c>
      <c r="E68" t="s">
        <v>82</v>
      </c>
      <c r="F68" t="s">
        <v>9</v>
      </c>
      <c r="G68" s="17" t="s">
        <v>12</v>
      </c>
      <c r="H68" s="17"/>
      <c r="I68" t="s">
        <v>6644</v>
      </c>
      <c r="J68" t="s">
        <v>1098</v>
      </c>
      <c r="K68" t="s">
        <v>5821</v>
      </c>
      <c r="L68" s="1"/>
      <c r="M68" s="3"/>
    </row>
    <row r="69" spans="1:13" ht="16" x14ac:dyDescent="0.2">
      <c r="A69" t="s">
        <v>2763</v>
      </c>
      <c r="B69" t="s">
        <v>8013</v>
      </c>
      <c r="C69" t="s">
        <v>1356</v>
      </c>
      <c r="D69">
        <v>2023</v>
      </c>
      <c r="E69" t="s">
        <v>1046</v>
      </c>
      <c r="F69" t="s">
        <v>9</v>
      </c>
      <c r="G69" s="17" t="s">
        <v>12</v>
      </c>
      <c r="H69" s="17"/>
      <c r="I69" t="s">
        <v>6645</v>
      </c>
      <c r="J69" t="s">
        <v>4566</v>
      </c>
      <c r="K69" t="s">
        <v>5822</v>
      </c>
      <c r="L69" s="1"/>
      <c r="M69" s="3"/>
    </row>
    <row r="70" spans="1:13" ht="16" x14ac:dyDescent="0.2">
      <c r="A70" t="s">
        <v>2764</v>
      </c>
      <c r="B70" t="s">
        <v>8014</v>
      </c>
      <c r="C70" t="s">
        <v>1357</v>
      </c>
      <c r="D70">
        <v>2022</v>
      </c>
      <c r="E70" t="s">
        <v>4121</v>
      </c>
      <c r="F70" t="s">
        <v>9</v>
      </c>
      <c r="G70" s="17" t="s">
        <v>12</v>
      </c>
      <c r="H70" s="17"/>
      <c r="I70" t="s">
        <v>6646</v>
      </c>
      <c r="J70" t="s">
        <v>4567</v>
      </c>
      <c r="K70" t="s">
        <v>5823</v>
      </c>
      <c r="L70" s="1"/>
      <c r="M70" s="3"/>
    </row>
    <row r="71" spans="1:13" ht="16" x14ac:dyDescent="0.2">
      <c r="A71" t="s">
        <v>2765</v>
      </c>
      <c r="B71" t="s">
        <v>8015</v>
      </c>
      <c r="C71" t="s">
        <v>1358</v>
      </c>
      <c r="D71" t="s">
        <v>1098</v>
      </c>
      <c r="E71" t="s">
        <v>4122</v>
      </c>
      <c r="F71" t="s">
        <v>4511</v>
      </c>
      <c r="G71" s="17" t="s">
        <v>12</v>
      </c>
      <c r="H71" s="17"/>
      <c r="I71" t="s">
        <v>6647</v>
      </c>
      <c r="J71" t="s">
        <v>4568</v>
      </c>
      <c r="K71" t="s">
        <v>5824</v>
      </c>
      <c r="L71" s="1"/>
      <c r="M71" s="3"/>
    </row>
    <row r="72" spans="1:13" ht="16" x14ac:dyDescent="0.2">
      <c r="A72" t="s">
        <v>2766</v>
      </c>
      <c r="B72" t="s">
        <v>8016</v>
      </c>
      <c r="C72" t="s">
        <v>1359</v>
      </c>
      <c r="D72">
        <v>2023</v>
      </c>
      <c r="E72" t="s">
        <v>4123</v>
      </c>
      <c r="F72" t="s">
        <v>9</v>
      </c>
      <c r="G72" s="17" t="s">
        <v>12</v>
      </c>
      <c r="H72" s="17"/>
      <c r="I72" t="s">
        <v>6648</v>
      </c>
      <c r="J72" t="s">
        <v>4569</v>
      </c>
      <c r="K72" t="s">
        <v>5825</v>
      </c>
      <c r="L72" s="1"/>
      <c r="M72" s="3"/>
    </row>
    <row r="73" spans="1:13" ht="16" x14ac:dyDescent="0.2">
      <c r="A73" t="s">
        <v>2767</v>
      </c>
      <c r="B73" t="s">
        <v>8017</v>
      </c>
      <c r="C73" t="s">
        <v>1360</v>
      </c>
      <c r="D73">
        <v>2023</v>
      </c>
      <c r="E73" t="s">
        <v>1029</v>
      </c>
      <c r="F73" t="s">
        <v>9</v>
      </c>
      <c r="G73" s="17" t="s">
        <v>12</v>
      </c>
      <c r="H73" s="17"/>
      <c r="I73" t="s">
        <v>6649</v>
      </c>
      <c r="J73" t="s">
        <v>4570</v>
      </c>
      <c r="K73" t="s">
        <v>5826</v>
      </c>
      <c r="L73" s="1"/>
      <c r="M73" s="3"/>
    </row>
    <row r="74" spans="1:13" ht="16" x14ac:dyDescent="0.2">
      <c r="A74" t="s">
        <v>2768</v>
      </c>
      <c r="B74" t="s">
        <v>8018</v>
      </c>
      <c r="C74" t="s">
        <v>1361</v>
      </c>
      <c r="D74">
        <v>2021</v>
      </c>
      <c r="E74" t="s">
        <v>4124</v>
      </c>
      <c r="F74" t="s">
        <v>9</v>
      </c>
      <c r="G74" s="17" t="s">
        <v>12</v>
      </c>
      <c r="H74" s="17"/>
      <c r="I74" t="s">
        <v>6650</v>
      </c>
      <c r="J74" t="s">
        <v>4571</v>
      </c>
      <c r="K74" t="s">
        <v>1158</v>
      </c>
      <c r="L74" s="1"/>
      <c r="M74" s="3"/>
    </row>
    <row r="75" spans="1:13" ht="16" x14ac:dyDescent="0.2">
      <c r="A75" t="s">
        <v>2769</v>
      </c>
      <c r="B75" t="s">
        <v>8019</v>
      </c>
      <c r="C75" t="s">
        <v>1362</v>
      </c>
      <c r="D75">
        <v>2022</v>
      </c>
      <c r="E75" t="s">
        <v>28</v>
      </c>
      <c r="F75" t="s">
        <v>9</v>
      </c>
      <c r="G75" s="17" t="s">
        <v>12</v>
      </c>
      <c r="H75" s="17"/>
      <c r="I75" t="s">
        <v>6651</v>
      </c>
      <c r="J75" t="s">
        <v>4572</v>
      </c>
      <c r="K75" t="s">
        <v>5827</v>
      </c>
      <c r="L75" s="1"/>
      <c r="M75" s="3"/>
    </row>
    <row r="76" spans="1:13" ht="16" x14ac:dyDescent="0.2">
      <c r="A76" t="s">
        <v>2770</v>
      </c>
      <c r="B76" t="s">
        <v>8020</v>
      </c>
      <c r="C76" t="s">
        <v>1363</v>
      </c>
      <c r="D76">
        <v>2021</v>
      </c>
      <c r="E76" t="s">
        <v>1002</v>
      </c>
      <c r="F76" t="s">
        <v>9</v>
      </c>
      <c r="G76" s="17" t="s">
        <v>12</v>
      </c>
      <c r="H76" s="17"/>
      <c r="I76" t="s">
        <v>6652</v>
      </c>
      <c r="J76" t="s">
        <v>4573</v>
      </c>
      <c r="K76" t="s">
        <v>5828</v>
      </c>
      <c r="L76" s="1"/>
      <c r="M76" s="3"/>
    </row>
    <row r="77" spans="1:13" ht="16" x14ac:dyDescent="0.2">
      <c r="A77" t="s">
        <v>2771</v>
      </c>
      <c r="B77" t="s">
        <v>8021</v>
      </c>
      <c r="C77" t="s">
        <v>1364</v>
      </c>
      <c r="D77">
        <v>2023</v>
      </c>
      <c r="E77" t="s">
        <v>4125</v>
      </c>
      <c r="F77" t="s">
        <v>9</v>
      </c>
      <c r="G77" s="17" t="s">
        <v>12</v>
      </c>
      <c r="H77" s="17"/>
      <c r="I77" t="s">
        <v>1098</v>
      </c>
      <c r="J77" t="s">
        <v>4574</v>
      </c>
      <c r="K77" t="s">
        <v>1098</v>
      </c>
      <c r="L77" s="1"/>
      <c r="M77" s="3"/>
    </row>
    <row r="78" spans="1:13" ht="16" x14ac:dyDescent="0.2">
      <c r="A78" t="s">
        <v>2772</v>
      </c>
      <c r="B78" t="s">
        <v>8022</v>
      </c>
      <c r="C78" t="s">
        <v>1365</v>
      </c>
      <c r="D78">
        <v>2019</v>
      </c>
      <c r="E78" t="s">
        <v>4096</v>
      </c>
      <c r="F78" t="s">
        <v>9</v>
      </c>
      <c r="G78" s="17" t="s">
        <v>12</v>
      </c>
      <c r="H78" s="17"/>
      <c r="I78" t="s">
        <v>6653</v>
      </c>
      <c r="J78" t="s">
        <v>4575</v>
      </c>
      <c r="K78" t="s">
        <v>5829</v>
      </c>
      <c r="L78" s="1"/>
      <c r="M78" s="3"/>
    </row>
    <row r="79" spans="1:13" ht="16" x14ac:dyDescent="0.2">
      <c r="A79" t="s">
        <v>2773</v>
      </c>
      <c r="B79" t="s">
        <v>8023</v>
      </c>
      <c r="C79" t="s">
        <v>1366</v>
      </c>
      <c r="D79">
        <v>2022</v>
      </c>
      <c r="E79" t="s">
        <v>4126</v>
      </c>
      <c r="F79" t="s">
        <v>9</v>
      </c>
      <c r="G79" s="17" t="s">
        <v>12</v>
      </c>
      <c r="H79" s="17"/>
      <c r="I79" t="s">
        <v>6654</v>
      </c>
      <c r="J79" t="s">
        <v>4576</v>
      </c>
      <c r="K79" t="s">
        <v>5830</v>
      </c>
      <c r="L79" s="1"/>
      <c r="M79" s="3"/>
    </row>
    <row r="80" spans="1:13" ht="16" x14ac:dyDescent="0.2">
      <c r="A80" t="s">
        <v>2774</v>
      </c>
      <c r="B80" t="s">
        <v>8024</v>
      </c>
      <c r="C80" t="s">
        <v>1367</v>
      </c>
      <c r="D80">
        <v>2023</v>
      </c>
      <c r="E80" t="s">
        <v>4127</v>
      </c>
      <c r="F80" t="s">
        <v>9</v>
      </c>
      <c r="G80" s="17" t="s">
        <v>12</v>
      </c>
      <c r="H80" s="17"/>
      <c r="I80" t="s">
        <v>6655</v>
      </c>
      <c r="J80" t="s">
        <v>4577</v>
      </c>
      <c r="K80" t="s">
        <v>1098</v>
      </c>
      <c r="L80" s="1"/>
      <c r="M80" s="3"/>
    </row>
    <row r="81" spans="1:13" ht="16" x14ac:dyDescent="0.2">
      <c r="A81" t="s">
        <v>2775</v>
      </c>
      <c r="B81" t="s">
        <v>8025</v>
      </c>
      <c r="C81" t="s">
        <v>1368</v>
      </c>
      <c r="D81">
        <v>2021</v>
      </c>
      <c r="E81" t="s">
        <v>4128</v>
      </c>
      <c r="F81" t="s">
        <v>9</v>
      </c>
      <c r="G81" s="17" t="s">
        <v>12</v>
      </c>
      <c r="H81" s="17"/>
      <c r="I81" t="s">
        <v>6656</v>
      </c>
      <c r="J81" t="s">
        <v>4578</v>
      </c>
      <c r="K81" t="s">
        <v>1098</v>
      </c>
      <c r="L81" s="1"/>
      <c r="M81" s="3"/>
    </row>
    <row r="82" spans="1:13" ht="16" x14ac:dyDescent="0.2">
      <c r="A82" t="s">
        <v>2776</v>
      </c>
      <c r="B82" t="s">
        <v>8026</v>
      </c>
      <c r="C82" t="s">
        <v>1369</v>
      </c>
      <c r="D82">
        <v>2022</v>
      </c>
      <c r="E82" t="s">
        <v>989</v>
      </c>
      <c r="F82" t="s">
        <v>9</v>
      </c>
      <c r="G82" s="17" t="s">
        <v>12</v>
      </c>
      <c r="H82" s="17"/>
      <c r="I82" t="s">
        <v>6657</v>
      </c>
      <c r="J82" t="s">
        <v>4579</v>
      </c>
      <c r="K82" t="s">
        <v>1098</v>
      </c>
      <c r="L82" s="1"/>
      <c r="M82" s="3"/>
    </row>
    <row r="83" spans="1:13" ht="16" x14ac:dyDescent="0.2">
      <c r="A83" t="s">
        <v>2777</v>
      </c>
      <c r="B83" t="s">
        <v>8027</v>
      </c>
      <c r="C83" t="s">
        <v>1370</v>
      </c>
      <c r="D83">
        <v>2019</v>
      </c>
      <c r="E83" t="s">
        <v>1270</v>
      </c>
      <c r="F83" t="s">
        <v>9</v>
      </c>
      <c r="G83" s="17" t="s">
        <v>12</v>
      </c>
      <c r="H83" s="17"/>
      <c r="I83" t="s">
        <v>6658</v>
      </c>
      <c r="J83" t="s">
        <v>4580</v>
      </c>
      <c r="K83" t="s">
        <v>1098</v>
      </c>
      <c r="L83" s="1"/>
      <c r="M83" s="3"/>
    </row>
    <row r="84" spans="1:13" ht="16" x14ac:dyDescent="0.2">
      <c r="A84" t="s">
        <v>2778</v>
      </c>
      <c r="B84" t="s">
        <v>8028</v>
      </c>
      <c r="C84" t="s">
        <v>1371</v>
      </c>
      <c r="D84">
        <v>2022</v>
      </c>
      <c r="E84" t="s">
        <v>4129</v>
      </c>
      <c r="F84" t="s">
        <v>9</v>
      </c>
      <c r="G84" s="17" t="s">
        <v>12</v>
      </c>
      <c r="H84" s="17"/>
      <c r="I84" t="s">
        <v>6659</v>
      </c>
      <c r="J84" t="s">
        <v>4581</v>
      </c>
      <c r="K84" t="s">
        <v>5831</v>
      </c>
      <c r="L84" s="1"/>
      <c r="M84" s="3"/>
    </row>
    <row r="85" spans="1:13" ht="16" x14ac:dyDescent="0.2">
      <c r="A85" t="s">
        <v>2779</v>
      </c>
      <c r="B85" t="s">
        <v>8029</v>
      </c>
      <c r="C85" t="s">
        <v>1372</v>
      </c>
      <c r="D85">
        <v>2020</v>
      </c>
      <c r="E85" t="s">
        <v>81</v>
      </c>
      <c r="F85" t="s">
        <v>9</v>
      </c>
      <c r="G85" s="17" t="s">
        <v>12</v>
      </c>
      <c r="H85" s="17"/>
      <c r="I85" t="s">
        <v>6660</v>
      </c>
      <c r="J85" t="s">
        <v>4582</v>
      </c>
      <c r="K85" t="s">
        <v>5832</v>
      </c>
      <c r="L85" s="1"/>
      <c r="M85" s="3"/>
    </row>
    <row r="86" spans="1:13" ht="16" x14ac:dyDescent="0.2">
      <c r="A86" t="s">
        <v>2780</v>
      </c>
      <c r="B86" t="s">
        <v>8030</v>
      </c>
      <c r="C86" t="s">
        <v>1373</v>
      </c>
      <c r="D86">
        <v>2022</v>
      </c>
      <c r="E86" t="s">
        <v>28</v>
      </c>
      <c r="F86" t="s">
        <v>9</v>
      </c>
      <c r="G86" s="17" t="s">
        <v>12</v>
      </c>
      <c r="H86" s="17"/>
      <c r="I86" t="s">
        <v>6661</v>
      </c>
      <c r="J86" t="s">
        <v>4583</v>
      </c>
      <c r="K86" t="s">
        <v>5833</v>
      </c>
      <c r="L86" s="1"/>
      <c r="M86" s="3"/>
    </row>
    <row r="87" spans="1:13" ht="16" x14ac:dyDescent="0.2">
      <c r="A87" t="s">
        <v>204</v>
      </c>
      <c r="B87" t="s">
        <v>1100</v>
      </c>
      <c r="C87" t="s">
        <v>943</v>
      </c>
      <c r="D87" t="s">
        <v>1098</v>
      </c>
      <c r="E87" t="s">
        <v>985</v>
      </c>
      <c r="F87" t="s">
        <v>4511</v>
      </c>
      <c r="G87" s="17" t="s">
        <v>12</v>
      </c>
      <c r="H87" s="17"/>
      <c r="I87" t="s">
        <v>611</v>
      </c>
      <c r="J87" t="s">
        <v>1126</v>
      </c>
      <c r="K87" t="s">
        <v>1127</v>
      </c>
      <c r="L87" s="1"/>
      <c r="M87" s="3"/>
    </row>
    <row r="88" spans="1:13" ht="16" x14ac:dyDescent="0.2">
      <c r="A88" t="s">
        <v>2781</v>
      </c>
      <c r="B88" t="s">
        <v>8031</v>
      </c>
      <c r="C88" t="s">
        <v>1374</v>
      </c>
      <c r="D88">
        <v>2022</v>
      </c>
      <c r="E88" t="s">
        <v>4096</v>
      </c>
      <c r="F88" t="s">
        <v>9</v>
      </c>
      <c r="G88" s="17" t="s">
        <v>12</v>
      </c>
      <c r="H88" s="17"/>
      <c r="I88" t="s">
        <v>6662</v>
      </c>
      <c r="J88" t="s">
        <v>4584</v>
      </c>
      <c r="K88" t="s">
        <v>5834</v>
      </c>
      <c r="L88" s="1"/>
      <c r="M88" s="3"/>
    </row>
    <row r="89" spans="1:13" ht="16" x14ac:dyDescent="0.2">
      <c r="A89" t="s">
        <v>2782</v>
      </c>
      <c r="B89" t="s">
        <v>8032</v>
      </c>
      <c r="C89" t="s">
        <v>1375</v>
      </c>
      <c r="D89">
        <v>2019</v>
      </c>
      <c r="E89" t="s">
        <v>4130</v>
      </c>
      <c r="F89" t="s">
        <v>9</v>
      </c>
      <c r="G89" s="17" t="s">
        <v>12</v>
      </c>
      <c r="H89" s="17"/>
      <c r="I89" t="s">
        <v>6663</v>
      </c>
      <c r="J89" t="s">
        <v>4585</v>
      </c>
      <c r="K89" t="s">
        <v>5835</v>
      </c>
      <c r="L89" s="1"/>
      <c r="M89" s="3"/>
    </row>
    <row r="90" spans="1:13" ht="16" x14ac:dyDescent="0.2">
      <c r="A90" t="s">
        <v>2783</v>
      </c>
      <c r="B90" t="s">
        <v>8033</v>
      </c>
      <c r="C90" t="s">
        <v>1376</v>
      </c>
      <c r="D90" t="s">
        <v>1098</v>
      </c>
      <c r="E90" t="s">
        <v>4131</v>
      </c>
      <c r="F90" t="s">
        <v>4511</v>
      </c>
      <c r="G90" s="17" t="s">
        <v>12</v>
      </c>
      <c r="H90" s="17"/>
      <c r="I90" t="s">
        <v>6664</v>
      </c>
      <c r="J90" t="s">
        <v>4586</v>
      </c>
      <c r="K90" t="s">
        <v>1098</v>
      </c>
      <c r="L90" s="1"/>
      <c r="M90" s="3"/>
    </row>
    <row r="91" spans="1:13" ht="16" x14ac:dyDescent="0.2">
      <c r="A91" t="s">
        <v>2784</v>
      </c>
      <c r="B91" t="s">
        <v>8034</v>
      </c>
      <c r="C91" t="s">
        <v>1377</v>
      </c>
      <c r="D91">
        <v>2020</v>
      </c>
      <c r="E91" t="s">
        <v>972</v>
      </c>
      <c r="F91" t="s">
        <v>9</v>
      </c>
      <c r="G91" s="17" t="s">
        <v>12</v>
      </c>
      <c r="H91" s="17"/>
      <c r="I91" t="s">
        <v>6665</v>
      </c>
      <c r="J91" t="s">
        <v>4587</v>
      </c>
      <c r="K91" t="s">
        <v>5836</v>
      </c>
      <c r="L91" s="1"/>
      <c r="M91" s="3"/>
    </row>
    <row r="92" spans="1:13" ht="16" x14ac:dyDescent="0.2">
      <c r="A92" t="s">
        <v>2785</v>
      </c>
      <c r="B92" t="s">
        <v>8035</v>
      </c>
      <c r="C92" t="s">
        <v>1378</v>
      </c>
      <c r="D92">
        <v>2023</v>
      </c>
      <c r="E92" t="s">
        <v>4132</v>
      </c>
      <c r="F92" t="s">
        <v>9</v>
      </c>
      <c r="G92" s="17" t="s">
        <v>12</v>
      </c>
      <c r="H92" s="17"/>
      <c r="I92" t="s">
        <v>6666</v>
      </c>
      <c r="J92" t="s">
        <v>4588</v>
      </c>
      <c r="K92" t="s">
        <v>1098</v>
      </c>
      <c r="L92" s="1"/>
      <c r="M92" s="3"/>
    </row>
    <row r="93" spans="1:13" ht="16" x14ac:dyDescent="0.2">
      <c r="A93" t="s">
        <v>2786</v>
      </c>
      <c r="B93" t="s">
        <v>8036</v>
      </c>
      <c r="C93" t="s">
        <v>1379</v>
      </c>
      <c r="D93">
        <v>2022</v>
      </c>
      <c r="E93" t="s">
        <v>4133</v>
      </c>
      <c r="F93" t="s">
        <v>9</v>
      </c>
      <c r="G93" s="17" t="s">
        <v>12</v>
      </c>
      <c r="H93" s="17"/>
      <c r="I93" t="s">
        <v>6667</v>
      </c>
      <c r="J93" t="s">
        <v>4589</v>
      </c>
      <c r="K93" t="s">
        <v>5837</v>
      </c>
      <c r="L93" s="1"/>
      <c r="M93" s="3"/>
    </row>
    <row r="94" spans="1:13" ht="16" x14ac:dyDescent="0.2">
      <c r="A94" t="s">
        <v>2787</v>
      </c>
      <c r="B94" t="s">
        <v>8037</v>
      </c>
      <c r="C94" t="s">
        <v>1380</v>
      </c>
      <c r="D94">
        <v>2023</v>
      </c>
      <c r="E94" t="s">
        <v>975</v>
      </c>
      <c r="F94" t="s">
        <v>9</v>
      </c>
      <c r="G94" s="17" t="s">
        <v>12</v>
      </c>
      <c r="H94" s="17"/>
      <c r="I94" t="s">
        <v>6668</v>
      </c>
      <c r="J94" t="s">
        <v>4590</v>
      </c>
      <c r="K94" t="s">
        <v>1098</v>
      </c>
      <c r="L94" s="1"/>
      <c r="M94" s="3"/>
    </row>
    <row r="95" spans="1:13" ht="16" x14ac:dyDescent="0.2">
      <c r="A95" t="s">
        <v>2788</v>
      </c>
      <c r="B95" t="s">
        <v>8038</v>
      </c>
      <c r="C95" t="s">
        <v>1381</v>
      </c>
      <c r="D95">
        <v>2022</v>
      </c>
      <c r="E95" t="s">
        <v>987</v>
      </c>
      <c r="F95" t="s">
        <v>9</v>
      </c>
      <c r="G95" s="17" t="s">
        <v>12</v>
      </c>
      <c r="H95" s="17"/>
      <c r="I95" t="s">
        <v>6669</v>
      </c>
      <c r="J95" t="s">
        <v>1098</v>
      </c>
      <c r="K95" t="s">
        <v>1098</v>
      </c>
      <c r="L95" s="1"/>
      <c r="M95" s="3"/>
    </row>
    <row r="96" spans="1:13" ht="16" x14ac:dyDescent="0.2">
      <c r="A96" t="s">
        <v>2789</v>
      </c>
      <c r="B96" t="s">
        <v>8039</v>
      </c>
      <c r="C96" t="s">
        <v>1382</v>
      </c>
      <c r="D96">
        <v>2022</v>
      </c>
      <c r="E96" t="s">
        <v>4134</v>
      </c>
      <c r="F96" t="s">
        <v>9</v>
      </c>
      <c r="G96" s="17" t="s">
        <v>12</v>
      </c>
      <c r="H96" s="17"/>
      <c r="I96" t="s">
        <v>6670</v>
      </c>
      <c r="J96" t="s">
        <v>4591</v>
      </c>
      <c r="K96" t="s">
        <v>5838</v>
      </c>
      <c r="L96" s="1"/>
      <c r="M96" s="3"/>
    </row>
    <row r="97" spans="1:13" ht="16" x14ac:dyDescent="0.2">
      <c r="A97" t="s">
        <v>2790</v>
      </c>
      <c r="B97" t="s">
        <v>8040</v>
      </c>
      <c r="C97" t="s">
        <v>1383</v>
      </c>
      <c r="D97">
        <v>2021</v>
      </c>
      <c r="E97" t="s">
        <v>28</v>
      </c>
      <c r="F97" t="s">
        <v>9</v>
      </c>
      <c r="G97" s="17" t="s">
        <v>12</v>
      </c>
      <c r="H97" s="17"/>
      <c r="I97" t="s">
        <v>6671</v>
      </c>
      <c r="J97" t="s">
        <v>4592</v>
      </c>
      <c r="K97" t="s">
        <v>1161</v>
      </c>
      <c r="L97" s="1"/>
      <c r="M97" s="3"/>
    </row>
    <row r="98" spans="1:13" ht="16" x14ac:dyDescent="0.2">
      <c r="A98" t="s">
        <v>2791</v>
      </c>
      <c r="B98" t="s">
        <v>8041</v>
      </c>
      <c r="C98" t="s">
        <v>1384</v>
      </c>
      <c r="D98">
        <v>2023</v>
      </c>
      <c r="E98" t="s">
        <v>89</v>
      </c>
      <c r="F98" t="s">
        <v>9</v>
      </c>
      <c r="G98" s="17" t="s">
        <v>12</v>
      </c>
      <c r="H98" s="17"/>
      <c r="I98" t="s">
        <v>1098</v>
      </c>
      <c r="J98" t="s">
        <v>4593</v>
      </c>
      <c r="K98" t="s">
        <v>5839</v>
      </c>
      <c r="L98" s="1"/>
      <c r="M98" s="3"/>
    </row>
    <row r="99" spans="1:13" ht="16" x14ac:dyDescent="0.2">
      <c r="A99" t="s">
        <v>2792</v>
      </c>
      <c r="B99" t="s">
        <v>8042</v>
      </c>
      <c r="C99" t="s">
        <v>1385</v>
      </c>
      <c r="D99">
        <v>2020</v>
      </c>
      <c r="E99" t="s">
        <v>23</v>
      </c>
      <c r="F99" t="s">
        <v>9</v>
      </c>
      <c r="G99" s="17" t="s">
        <v>12</v>
      </c>
      <c r="H99" s="17"/>
      <c r="I99" t="s">
        <v>6672</v>
      </c>
      <c r="J99" t="s">
        <v>4594</v>
      </c>
      <c r="K99" t="s">
        <v>1098</v>
      </c>
      <c r="L99" s="1"/>
      <c r="M99" s="3"/>
    </row>
    <row r="100" spans="1:13" ht="16" x14ac:dyDescent="0.2">
      <c r="A100" t="s">
        <v>2793</v>
      </c>
      <c r="B100" t="s">
        <v>8043</v>
      </c>
      <c r="C100" t="s">
        <v>1386</v>
      </c>
      <c r="D100">
        <v>2019</v>
      </c>
      <c r="E100" t="s">
        <v>1225</v>
      </c>
      <c r="F100" t="s">
        <v>9</v>
      </c>
      <c r="G100" s="17" t="s">
        <v>12</v>
      </c>
      <c r="H100" s="17"/>
      <c r="I100" t="s">
        <v>6673</v>
      </c>
      <c r="J100" t="s">
        <v>4595</v>
      </c>
      <c r="K100" t="s">
        <v>1098</v>
      </c>
      <c r="L100" s="1"/>
      <c r="M100" s="3"/>
    </row>
    <row r="101" spans="1:13" ht="16" x14ac:dyDescent="0.2">
      <c r="A101" t="s">
        <v>2794</v>
      </c>
      <c r="B101" t="s">
        <v>8044</v>
      </c>
      <c r="C101" t="s">
        <v>1387</v>
      </c>
      <c r="D101">
        <v>2021</v>
      </c>
      <c r="E101" t="s">
        <v>4135</v>
      </c>
      <c r="F101" t="s">
        <v>9</v>
      </c>
      <c r="G101" s="17" t="s">
        <v>12</v>
      </c>
      <c r="H101" s="17"/>
      <c r="I101" t="s">
        <v>6674</v>
      </c>
      <c r="J101" t="s">
        <v>4596</v>
      </c>
      <c r="K101" t="s">
        <v>1098</v>
      </c>
      <c r="L101" s="1"/>
      <c r="M101" s="3"/>
    </row>
    <row r="102" spans="1:13" ht="16" x14ac:dyDescent="0.2">
      <c r="A102" t="s">
        <v>2795</v>
      </c>
      <c r="B102" t="s">
        <v>8045</v>
      </c>
      <c r="C102" t="s">
        <v>1388</v>
      </c>
      <c r="D102">
        <v>2022</v>
      </c>
      <c r="E102" t="s">
        <v>30</v>
      </c>
      <c r="F102" t="s">
        <v>9</v>
      </c>
      <c r="G102" s="17" t="s">
        <v>12</v>
      </c>
      <c r="H102" s="17"/>
      <c r="I102" t="s">
        <v>6675</v>
      </c>
      <c r="J102" t="s">
        <v>4597</v>
      </c>
      <c r="K102" t="s">
        <v>5840</v>
      </c>
      <c r="L102" s="1"/>
      <c r="M102" s="3"/>
    </row>
    <row r="103" spans="1:13" ht="16" x14ac:dyDescent="0.2">
      <c r="A103" t="s">
        <v>2796</v>
      </c>
      <c r="B103" t="s">
        <v>8046</v>
      </c>
      <c r="C103" t="s">
        <v>1389</v>
      </c>
      <c r="D103">
        <v>2020</v>
      </c>
      <c r="E103" t="s">
        <v>1089</v>
      </c>
      <c r="F103" t="s">
        <v>9</v>
      </c>
      <c r="G103" s="17" t="s">
        <v>12</v>
      </c>
      <c r="H103" s="17"/>
      <c r="I103" t="s">
        <v>6676</v>
      </c>
      <c r="J103" t="s">
        <v>4598</v>
      </c>
      <c r="K103" t="s">
        <v>5841</v>
      </c>
      <c r="L103" s="1"/>
      <c r="M103" s="3"/>
    </row>
    <row r="104" spans="1:13" ht="16" x14ac:dyDescent="0.2">
      <c r="A104" t="s">
        <v>2797</v>
      </c>
      <c r="B104" t="s">
        <v>8047</v>
      </c>
      <c r="C104" t="s">
        <v>1390</v>
      </c>
      <c r="D104">
        <v>2022</v>
      </c>
      <c r="E104" t="s">
        <v>4096</v>
      </c>
      <c r="F104" t="s">
        <v>9</v>
      </c>
      <c r="G104" s="17" t="s">
        <v>12</v>
      </c>
      <c r="H104" s="17"/>
      <c r="I104" t="s">
        <v>6677</v>
      </c>
      <c r="J104" t="s">
        <v>4599</v>
      </c>
      <c r="K104" t="s">
        <v>1098</v>
      </c>
      <c r="L104" s="1"/>
      <c r="M104" s="3"/>
    </row>
    <row r="105" spans="1:13" ht="16" x14ac:dyDescent="0.2">
      <c r="A105" t="s">
        <v>2798</v>
      </c>
      <c r="B105" t="s">
        <v>8048</v>
      </c>
      <c r="C105" t="s">
        <v>1391</v>
      </c>
      <c r="D105">
        <v>2022</v>
      </c>
      <c r="E105" t="s">
        <v>28</v>
      </c>
      <c r="F105" t="s">
        <v>9</v>
      </c>
      <c r="G105" s="17" t="s">
        <v>12</v>
      </c>
      <c r="H105" s="17"/>
      <c r="I105" t="s">
        <v>6678</v>
      </c>
      <c r="J105" t="s">
        <v>4600</v>
      </c>
      <c r="K105" t="s">
        <v>5842</v>
      </c>
      <c r="L105" s="1"/>
      <c r="M105" s="3"/>
    </row>
    <row r="106" spans="1:13" ht="16" x14ac:dyDescent="0.2">
      <c r="A106" t="s">
        <v>2799</v>
      </c>
      <c r="B106" t="s">
        <v>8049</v>
      </c>
      <c r="C106" t="s">
        <v>1392</v>
      </c>
      <c r="D106">
        <v>2021</v>
      </c>
      <c r="E106" t="s">
        <v>4136</v>
      </c>
      <c r="F106" t="s">
        <v>9</v>
      </c>
      <c r="G106" s="17" t="s">
        <v>12</v>
      </c>
      <c r="H106" s="17"/>
      <c r="I106" t="s">
        <v>6679</v>
      </c>
      <c r="J106" t="s">
        <v>4601</v>
      </c>
      <c r="K106" t="s">
        <v>5843</v>
      </c>
      <c r="L106" s="1"/>
      <c r="M106" s="3"/>
    </row>
    <row r="107" spans="1:13" ht="16" x14ac:dyDescent="0.2">
      <c r="A107" t="s">
        <v>2800</v>
      </c>
      <c r="B107" t="s">
        <v>8050</v>
      </c>
      <c r="C107" t="s">
        <v>1393</v>
      </c>
      <c r="D107">
        <v>2021</v>
      </c>
      <c r="E107" t="s">
        <v>1049</v>
      </c>
      <c r="F107" t="s">
        <v>9</v>
      </c>
      <c r="G107" s="17" t="s">
        <v>12</v>
      </c>
      <c r="H107" s="17"/>
      <c r="I107" t="s">
        <v>6680</v>
      </c>
      <c r="J107" t="s">
        <v>4602</v>
      </c>
      <c r="K107" t="s">
        <v>5844</v>
      </c>
      <c r="L107" s="1"/>
      <c r="M107" s="3"/>
    </row>
    <row r="108" spans="1:13" ht="16" x14ac:dyDescent="0.2">
      <c r="A108" t="s">
        <v>2801</v>
      </c>
      <c r="B108" t="s">
        <v>8051</v>
      </c>
      <c r="C108" t="s">
        <v>1394</v>
      </c>
      <c r="D108">
        <v>2023</v>
      </c>
      <c r="E108" t="s">
        <v>1048</v>
      </c>
      <c r="F108" t="s">
        <v>9</v>
      </c>
      <c r="G108" s="17" t="s">
        <v>12</v>
      </c>
      <c r="H108" s="17"/>
      <c r="I108" t="s">
        <v>6681</v>
      </c>
      <c r="J108" t="s">
        <v>4603</v>
      </c>
      <c r="K108" t="s">
        <v>5845</v>
      </c>
      <c r="L108" s="1"/>
      <c r="M108" s="3"/>
    </row>
    <row r="109" spans="1:13" ht="16" x14ac:dyDescent="0.2">
      <c r="A109" t="s">
        <v>226</v>
      </c>
      <c r="B109" t="s">
        <v>1114</v>
      </c>
      <c r="C109" t="s">
        <v>957</v>
      </c>
      <c r="D109">
        <v>2022</v>
      </c>
      <c r="E109" t="s">
        <v>1083</v>
      </c>
      <c r="F109" t="s">
        <v>9</v>
      </c>
      <c r="G109" s="17" t="s">
        <v>12</v>
      </c>
      <c r="H109" s="17"/>
      <c r="I109" t="s">
        <v>633</v>
      </c>
      <c r="J109" t="s">
        <v>842</v>
      </c>
      <c r="K109" t="s">
        <v>1165</v>
      </c>
      <c r="L109" s="1"/>
      <c r="M109" s="3"/>
    </row>
    <row r="110" spans="1:13" ht="16" x14ac:dyDescent="0.2">
      <c r="A110" t="s">
        <v>2802</v>
      </c>
      <c r="B110" t="s">
        <v>8052</v>
      </c>
      <c r="C110" t="s">
        <v>1379</v>
      </c>
      <c r="D110">
        <v>2023</v>
      </c>
      <c r="E110" t="s">
        <v>4137</v>
      </c>
      <c r="F110" t="s">
        <v>9</v>
      </c>
      <c r="G110" s="17" t="s">
        <v>12</v>
      </c>
      <c r="H110" s="17"/>
      <c r="I110" t="s">
        <v>6682</v>
      </c>
      <c r="J110" t="s">
        <v>4604</v>
      </c>
      <c r="K110" t="s">
        <v>5846</v>
      </c>
      <c r="L110" s="1"/>
      <c r="M110" s="3"/>
    </row>
    <row r="111" spans="1:13" ht="16" x14ac:dyDescent="0.2">
      <c r="A111" t="s">
        <v>2803</v>
      </c>
      <c r="B111" t="s">
        <v>8053</v>
      </c>
      <c r="C111" t="s">
        <v>1395</v>
      </c>
      <c r="D111">
        <v>2020</v>
      </c>
      <c r="E111" t="s">
        <v>4138</v>
      </c>
      <c r="F111" t="s">
        <v>9</v>
      </c>
      <c r="G111" s="17" t="s">
        <v>12</v>
      </c>
      <c r="H111" s="17"/>
      <c r="I111" t="s">
        <v>6683</v>
      </c>
      <c r="J111" t="s">
        <v>1098</v>
      </c>
      <c r="K111" t="s">
        <v>5847</v>
      </c>
      <c r="L111" s="1"/>
      <c r="M111" s="3"/>
    </row>
    <row r="112" spans="1:13" ht="16" x14ac:dyDescent="0.2">
      <c r="A112" t="s">
        <v>2804</v>
      </c>
      <c r="B112" t="s">
        <v>8054</v>
      </c>
      <c r="C112" t="s">
        <v>1396</v>
      </c>
      <c r="D112">
        <v>2020</v>
      </c>
      <c r="E112" t="s">
        <v>87</v>
      </c>
      <c r="F112" t="s">
        <v>9</v>
      </c>
      <c r="G112" s="17" t="s">
        <v>12</v>
      </c>
      <c r="H112" s="17"/>
      <c r="I112" t="s">
        <v>6684</v>
      </c>
      <c r="J112" t="s">
        <v>4605</v>
      </c>
      <c r="K112" t="s">
        <v>1098</v>
      </c>
      <c r="L112" s="1"/>
      <c r="M112" s="3"/>
    </row>
    <row r="113" spans="1:13" ht="16" x14ac:dyDescent="0.2">
      <c r="A113" t="s">
        <v>2805</v>
      </c>
      <c r="B113" t="s">
        <v>8055</v>
      </c>
      <c r="C113" t="s">
        <v>1397</v>
      </c>
      <c r="D113">
        <v>2021</v>
      </c>
      <c r="E113" t="s">
        <v>4139</v>
      </c>
      <c r="F113" t="s">
        <v>9</v>
      </c>
      <c r="G113" s="17" t="s">
        <v>12</v>
      </c>
      <c r="H113" s="17"/>
      <c r="I113" t="s">
        <v>6685</v>
      </c>
      <c r="J113" t="s">
        <v>4606</v>
      </c>
      <c r="K113" t="s">
        <v>1098</v>
      </c>
      <c r="L113" s="1"/>
      <c r="M113" s="3"/>
    </row>
    <row r="114" spans="1:13" ht="16" x14ac:dyDescent="0.2">
      <c r="A114" t="s">
        <v>2806</v>
      </c>
      <c r="B114" t="s">
        <v>8056</v>
      </c>
      <c r="C114" t="s">
        <v>1398</v>
      </c>
      <c r="D114">
        <v>2021</v>
      </c>
      <c r="E114" t="s">
        <v>4140</v>
      </c>
      <c r="F114" t="s">
        <v>9</v>
      </c>
      <c r="G114" s="17" t="s">
        <v>12</v>
      </c>
      <c r="H114" s="17"/>
      <c r="I114" t="s">
        <v>6686</v>
      </c>
      <c r="J114" t="s">
        <v>4607</v>
      </c>
      <c r="K114" t="s">
        <v>1098</v>
      </c>
      <c r="L114" s="1"/>
      <c r="M114" s="3"/>
    </row>
    <row r="115" spans="1:13" ht="16" x14ac:dyDescent="0.2">
      <c r="A115" t="s">
        <v>2807</v>
      </c>
      <c r="B115" t="s">
        <v>8057</v>
      </c>
      <c r="C115" t="s">
        <v>1399</v>
      </c>
      <c r="D115">
        <v>2022</v>
      </c>
      <c r="E115" t="s">
        <v>4141</v>
      </c>
      <c r="F115" t="s">
        <v>9</v>
      </c>
      <c r="G115" s="17" t="s">
        <v>12</v>
      </c>
      <c r="H115" s="17"/>
      <c r="I115" t="s">
        <v>6687</v>
      </c>
      <c r="J115" t="s">
        <v>4608</v>
      </c>
      <c r="K115" t="s">
        <v>1098</v>
      </c>
      <c r="L115" s="1"/>
      <c r="M115" s="3"/>
    </row>
    <row r="116" spans="1:13" ht="16" x14ac:dyDescent="0.2">
      <c r="A116" t="s">
        <v>2808</v>
      </c>
      <c r="B116" t="s">
        <v>8058</v>
      </c>
      <c r="C116" t="s">
        <v>1400</v>
      </c>
      <c r="D116">
        <v>2022</v>
      </c>
      <c r="E116" t="s">
        <v>89</v>
      </c>
      <c r="F116" t="s">
        <v>9</v>
      </c>
      <c r="G116" s="17" t="s">
        <v>12</v>
      </c>
      <c r="H116" s="17"/>
      <c r="I116" t="s">
        <v>1098</v>
      </c>
      <c r="J116" t="s">
        <v>4609</v>
      </c>
      <c r="K116" t="s">
        <v>1098</v>
      </c>
      <c r="L116" s="1"/>
      <c r="M116" s="3"/>
    </row>
    <row r="117" spans="1:13" ht="16" x14ac:dyDescent="0.2">
      <c r="A117" t="s">
        <v>2809</v>
      </c>
      <c r="B117" t="s">
        <v>8059</v>
      </c>
      <c r="C117" t="s">
        <v>1401</v>
      </c>
      <c r="D117">
        <v>2022</v>
      </c>
      <c r="E117" t="s">
        <v>4142</v>
      </c>
      <c r="F117" t="s">
        <v>9</v>
      </c>
      <c r="G117" s="17" t="s">
        <v>12</v>
      </c>
      <c r="H117" s="17"/>
      <c r="I117" t="s">
        <v>6688</v>
      </c>
      <c r="J117" t="s">
        <v>4610</v>
      </c>
      <c r="K117" t="s">
        <v>1098</v>
      </c>
      <c r="L117" s="1"/>
      <c r="M117" s="3"/>
    </row>
    <row r="118" spans="1:13" ht="16" x14ac:dyDescent="0.2">
      <c r="A118" t="s">
        <v>2810</v>
      </c>
      <c r="B118" t="s">
        <v>8060</v>
      </c>
      <c r="C118" t="s">
        <v>1402</v>
      </c>
      <c r="D118">
        <v>2022</v>
      </c>
      <c r="E118" t="s">
        <v>4143</v>
      </c>
      <c r="F118" t="s">
        <v>9</v>
      </c>
      <c r="G118" s="17" t="s">
        <v>12</v>
      </c>
      <c r="H118" s="17"/>
      <c r="I118" t="s">
        <v>6689</v>
      </c>
      <c r="J118" t="s">
        <v>4611</v>
      </c>
      <c r="K118" t="s">
        <v>1098</v>
      </c>
      <c r="L118" s="1"/>
      <c r="M118" s="3"/>
    </row>
    <row r="119" spans="1:13" ht="16" x14ac:dyDescent="0.2">
      <c r="A119" t="s">
        <v>2811</v>
      </c>
      <c r="B119" t="s">
        <v>8061</v>
      </c>
      <c r="C119" t="s">
        <v>1403</v>
      </c>
      <c r="D119">
        <v>2021</v>
      </c>
      <c r="E119" t="s">
        <v>28</v>
      </c>
      <c r="F119" t="s">
        <v>9</v>
      </c>
      <c r="G119" s="17" t="s">
        <v>12</v>
      </c>
      <c r="H119" s="17"/>
      <c r="I119" t="s">
        <v>6690</v>
      </c>
      <c r="J119" t="s">
        <v>4612</v>
      </c>
      <c r="K119" t="s">
        <v>5848</v>
      </c>
      <c r="L119" s="1"/>
      <c r="M119" s="3"/>
    </row>
    <row r="120" spans="1:13" ht="16" x14ac:dyDescent="0.2">
      <c r="A120" t="s">
        <v>2812</v>
      </c>
      <c r="B120" t="s">
        <v>8062</v>
      </c>
      <c r="C120" t="s">
        <v>1404</v>
      </c>
      <c r="D120">
        <v>2021</v>
      </c>
      <c r="E120" t="s">
        <v>4144</v>
      </c>
      <c r="F120" t="s">
        <v>9</v>
      </c>
      <c r="G120" s="17" t="s">
        <v>12</v>
      </c>
      <c r="H120" s="17"/>
      <c r="I120" t="s">
        <v>6691</v>
      </c>
      <c r="J120" t="s">
        <v>4613</v>
      </c>
      <c r="K120" t="s">
        <v>5849</v>
      </c>
      <c r="L120" s="1"/>
      <c r="M120" s="3"/>
    </row>
    <row r="121" spans="1:13" ht="16" x14ac:dyDescent="0.2">
      <c r="A121" t="s">
        <v>2813</v>
      </c>
      <c r="B121" t="s">
        <v>8063</v>
      </c>
      <c r="C121" t="s">
        <v>1405</v>
      </c>
      <c r="D121">
        <v>2021</v>
      </c>
      <c r="E121" t="s">
        <v>28</v>
      </c>
      <c r="F121" t="s">
        <v>9</v>
      </c>
      <c r="G121" s="17" t="s">
        <v>12</v>
      </c>
      <c r="H121" s="17"/>
      <c r="I121" t="s">
        <v>6692</v>
      </c>
      <c r="J121" t="s">
        <v>4614</v>
      </c>
      <c r="K121" t="s">
        <v>5850</v>
      </c>
      <c r="L121" s="1"/>
      <c r="M121" s="3"/>
    </row>
    <row r="122" spans="1:13" ht="16" x14ac:dyDescent="0.2">
      <c r="A122" t="s">
        <v>2814</v>
      </c>
      <c r="B122" t="s">
        <v>8064</v>
      </c>
      <c r="C122" t="s">
        <v>1406</v>
      </c>
      <c r="D122">
        <v>2022</v>
      </c>
      <c r="E122" t="s">
        <v>28</v>
      </c>
      <c r="F122" t="s">
        <v>9</v>
      </c>
      <c r="G122" s="17" t="s">
        <v>12</v>
      </c>
      <c r="H122" s="17"/>
      <c r="I122" t="s">
        <v>6693</v>
      </c>
      <c r="J122" t="s">
        <v>4615</v>
      </c>
      <c r="K122" t="s">
        <v>5851</v>
      </c>
      <c r="L122" s="1"/>
      <c r="M122" s="3"/>
    </row>
    <row r="123" spans="1:13" ht="16" x14ac:dyDescent="0.2">
      <c r="A123" t="s">
        <v>2815</v>
      </c>
      <c r="B123" t="s">
        <v>8065</v>
      </c>
      <c r="C123" t="s">
        <v>1407</v>
      </c>
      <c r="D123">
        <v>2022</v>
      </c>
      <c r="E123" t="s">
        <v>82</v>
      </c>
      <c r="F123" t="s">
        <v>9</v>
      </c>
      <c r="G123" s="17" t="s">
        <v>12</v>
      </c>
      <c r="H123" s="17"/>
      <c r="I123" t="s">
        <v>6694</v>
      </c>
      <c r="J123" t="s">
        <v>1098</v>
      </c>
      <c r="K123" t="s">
        <v>5848</v>
      </c>
      <c r="L123" s="1"/>
      <c r="M123" s="3"/>
    </row>
    <row r="124" spans="1:13" ht="16" x14ac:dyDescent="0.2">
      <c r="A124" t="s">
        <v>2816</v>
      </c>
      <c r="B124" t="s">
        <v>8066</v>
      </c>
      <c r="C124" t="s">
        <v>1408</v>
      </c>
      <c r="D124">
        <v>2020</v>
      </c>
      <c r="E124" t="s">
        <v>1079</v>
      </c>
      <c r="F124" t="s">
        <v>9</v>
      </c>
      <c r="G124" s="17" t="s">
        <v>12</v>
      </c>
      <c r="H124" s="17"/>
      <c r="I124" t="s">
        <v>6695</v>
      </c>
      <c r="J124" t="s">
        <v>4616</v>
      </c>
      <c r="K124" t="s">
        <v>1098</v>
      </c>
      <c r="L124" s="1"/>
      <c r="M124" s="3"/>
    </row>
    <row r="125" spans="1:13" ht="16" x14ac:dyDescent="0.2">
      <c r="A125" t="s">
        <v>2817</v>
      </c>
      <c r="B125" t="s">
        <v>8067</v>
      </c>
      <c r="C125" t="s">
        <v>1409</v>
      </c>
      <c r="D125">
        <v>2022</v>
      </c>
      <c r="E125" t="s">
        <v>87</v>
      </c>
      <c r="F125" t="s">
        <v>9</v>
      </c>
      <c r="G125" s="17" t="s">
        <v>12</v>
      </c>
      <c r="H125" s="17"/>
      <c r="I125" t="s">
        <v>6696</v>
      </c>
      <c r="J125" t="s">
        <v>4617</v>
      </c>
      <c r="K125" t="s">
        <v>5852</v>
      </c>
      <c r="L125" s="1"/>
      <c r="M125" s="3"/>
    </row>
    <row r="126" spans="1:13" ht="16" x14ac:dyDescent="0.2">
      <c r="A126" t="s">
        <v>2818</v>
      </c>
      <c r="B126" t="s">
        <v>8068</v>
      </c>
      <c r="C126" t="s">
        <v>1410</v>
      </c>
      <c r="D126">
        <v>2023</v>
      </c>
      <c r="E126" t="s">
        <v>1002</v>
      </c>
      <c r="F126" t="s">
        <v>9</v>
      </c>
      <c r="G126" s="17" t="s">
        <v>12</v>
      </c>
      <c r="H126" s="17"/>
      <c r="I126" t="s">
        <v>6697</v>
      </c>
      <c r="J126" t="s">
        <v>4618</v>
      </c>
      <c r="K126" t="s">
        <v>5848</v>
      </c>
      <c r="L126" s="1"/>
      <c r="M126" s="3"/>
    </row>
    <row r="127" spans="1:13" ht="16" x14ac:dyDescent="0.2">
      <c r="A127" t="s">
        <v>2819</v>
      </c>
      <c r="B127" t="s">
        <v>8069</v>
      </c>
      <c r="C127" t="s">
        <v>1411</v>
      </c>
      <c r="D127">
        <v>2023</v>
      </c>
      <c r="E127" t="s">
        <v>4145</v>
      </c>
      <c r="F127" t="s">
        <v>9</v>
      </c>
      <c r="G127" s="17" t="s">
        <v>12</v>
      </c>
      <c r="H127" s="17"/>
      <c r="I127" t="s">
        <v>6698</v>
      </c>
      <c r="J127" t="s">
        <v>4619</v>
      </c>
      <c r="K127" t="s">
        <v>5853</v>
      </c>
      <c r="L127" s="1"/>
      <c r="M127" s="3"/>
    </row>
    <row r="128" spans="1:13" ht="16" x14ac:dyDescent="0.2">
      <c r="A128" t="s">
        <v>2820</v>
      </c>
      <c r="B128" t="s">
        <v>8070</v>
      </c>
      <c r="C128" t="s">
        <v>1412</v>
      </c>
      <c r="D128">
        <v>2020</v>
      </c>
      <c r="E128" t="s">
        <v>989</v>
      </c>
      <c r="F128" t="s">
        <v>9</v>
      </c>
      <c r="G128" s="17" t="s">
        <v>12</v>
      </c>
      <c r="H128" s="17"/>
      <c r="I128" t="s">
        <v>6699</v>
      </c>
      <c r="J128" t="s">
        <v>4620</v>
      </c>
      <c r="K128" t="s">
        <v>1098</v>
      </c>
      <c r="L128" s="1"/>
      <c r="M128" s="3"/>
    </row>
    <row r="129" spans="1:13" ht="16" x14ac:dyDescent="0.2">
      <c r="A129" t="s">
        <v>2821</v>
      </c>
      <c r="B129" t="s">
        <v>8071</v>
      </c>
      <c r="C129" t="s">
        <v>1413</v>
      </c>
      <c r="D129">
        <v>2020</v>
      </c>
      <c r="E129" t="s">
        <v>4146</v>
      </c>
      <c r="F129" t="s">
        <v>9</v>
      </c>
      <c r="G129" s="17" t="s">
        <v>12</v>
      </c>
      <c r="H129" s="17"/>
      <c r="I129" t="s">
        <v>6700</v>
      </c>
      <c r="J129" t="s">
        <v>4621</v>
      </c>
      <c r="K129" t="s">
        <v>5854</v>
      </c>
      <c r="L129" s="1"/>
      <c r="M129" s="3"/>
    </row>
    <row r="130" spans="1:13" ht="16" x14ac:dyDescent="0.2">
      <c r="A130" t="s">
        <v>2822</v>
      </c>
      <c r="B130" t="s">
        <v>8072</v>
      </c>
      <c r="C130" t="s">
        <v>1414</v>
      </c>
      <c r="D130">
        <v>2023</v>
      </c>
      <c r="E130" t="s">
        <v>4147</v>
      </c>
      <c r="F130" t="s">
        <v>9</v>
      </c>
      <c r="G130" s="17" t="s">
        <v>12</v>
      </c>
      <c r="H130" s="17"/>
      <c r="I130" t="s">
        <v>6701</v>
      </c>
      <c r="J130" t="s">
        <v>4622</v>
      </c>
      <c r="K130" t="s">
        <v>5855</v>
      </c>
      <c r="L130" s="1"/>
      <c r="M130" s="3"/>
    </row>
    <row r="131" spans="1:13" ht="16" x14ac:dyDescent="0.2">
      <c r="A131" t="s">
        <v>2823</v>
      </c>
      <c r="B131" t="s">
        <v>8073</v>
      </c>
      <c r="C131" t="s">
        <v>1263</v>
      </c>
      <c r="D131">
        <v>2022</v>
      </c>
      <c r="E131" t="s">
        <v>4096</v>
      </c>
      <c r="F131" t="s">
        <v>9</v>
      </c>
      <c r="G131" s="17" t="s">
        <v>12</v>
      </c>
      <c r="H131" s="17"/>
      <c r="I131" t="s">
        <v>6702</v>
      </c>
      <c r="J131" t="s">
        <v>4623</v>
      </c>
      <c r="K131" t="s">
        <v>1098</v>
      </c>
      <c r="L131" s="1"/>
      <c r="M131" s="3"/>
    </row>
    <row r="132" spans="1:13" ht="16" x14ac:dyDescent="0.2">
      <c r="A132" t="s">
        <v>2824</v>
      </c>
      <c r="B132" t="s">
        <v>8074</v>
      </c>
      <c r="C132" t="s">
        <v>1415</v>
      </c>
      <c r="D132">
        <v>2023</v>
      </c>
      <c r="E132" t="s">
        <v>1058</v>
      </c>
      <c r="F132" t="s">
        <v>9</v>
      </c>
      <c r="G132" s="17" t="s">
        <v>12</v>
      </c>
      <c r="H132" s="17"/>
      <c r="I132" t="s">
        <v>6703</v>
      </c>
      <c r="J132" t="s">
        <v>4624</v>
      </c>
      <c r="K132" t="s">
        <v>5856</v>
      </c>
      <c r="L132" s="1"/>
      <c r="M132" s="3"/>
    </row>
    <row r="133" spans="1:13" ht="16" x14ac:dyDescent="0.2">
      <c r="A133" t="s">
        <v>2825</v>
      </c>
      <c r="B133" t="s">
        <v>8075</v>
      </c>
      <c r="C133" t="s">
        <v>1416</v>
      </c>
      <c r="D133">
        <v>2020</v>
      </c>
      <c r="E133" t="s">
        <v>4148</v>
      </c>
      <c r="F133" t="s">
        <v>9</v>
      </c>
      <c r="G133" s="17" t="s">
        <v>12</v>
      </c>
      <c r="H133" s="17"/>
      <c r="I133" t="s">
        <v>6704</v>
      </c>
      <c r="J133" t="s">
        <v>4625</v>
      </c>
      <c r="K133" t="s">
        <v>5857</v>
      </c>
      <c r="L133" s="1"/>
      <c r="M133" s="3"/>
    </row>
    <row r="134" spans="1:13" ht="16" x14ac:dyDescent="0.2">
      <c r="A134" t="s">
        <v>2826</v>
      </c>
      <c r="B134" t="s">
        <v>8076</v>
      </c>
      <c r="C134" t="s">
        <v>1417</v>
      </c>
      <c r="D134">
        <v>2023</v>
      </c>
      <c r="E134" t="s">
        <v>4149</v>
      </c>
      <c r="F134" t="s">
        <v>9</v>
      </c>
      <c r="G134" s="17" t="s">
        <v>12</v>
      </c>
      <c r="H134" s="17"/>
      <c r="I134" t="s">
        <v>6705</v>
      </c>
      <c r="J134" t="s">
        <v>4626</v>
      </c>
      <c r="K134" t="s">
        <v>1098</v>
      </c>
      <c r="L134" s="1"/>
      <c r="M134" s="3"/>
    </row>
    <row r="135" spans="1:13" ht="16" x14ac:dyDescent="0.2">
      <c r="A135" t="s">
        <v>2827</v>
      </c>
      <c r="B135" t="s">
        <v>8077</v>
      </c>
      <c r="C135" t="s">
        <v>1418</v>
      </c>
      <c r="D135">
        <v>2019</v>
      </c>
      <c r="E135" t="s">
        <v>4150</v>
      </c>
      <c r="F135" t="s">
        <v>9</v>
      </c>
      <c r="G135" s="17" t="s">
        <v>12</v>
      </c>
      <c r="H135" s="17"/>
      <c r="I135" t="s">
        <v>6706</v>
      </c>
      <c r="J135" t="s">
        <v>4627</v>
      </c>
      <c r="K135" t="s">
        <v>1098</v>
      </c>
      <c r="L135" s="1"/>
      <c r="M135" s="3"/>
    </row>
    <row r="136" spans="1:13" ht="16" x14ac:dyDescent="0.2">
      <c r="A136" t="s">
        <v>2828</v>
      </c>
      <c r="B136" t="s">
        <v>8078</v>
      </c>
      <c r="C136" t="s">
        <v>1419</v>
      </c>
      <c r="D136">
        <v>2020</v>
      </c>
      <c r="E136" t="s">
        <v>4151</v>
      </c>
      <c r="F136" t="s">
        <v>9</v>
      </c>
      <c r="G136" s="17" t="s">
        <v>12</v>
      </c>
      <c r="H136" s="17"/>
      <c r="I136" t="s">
        <v>6707</v>
      </c>
      <c r="J136" t="s">
        <v>4628</v>
      </c>
      <c r="K136" t="s">
        <v>5858</v>
      </c>
      <c r="L136" s="1"/>
      <c r="M136" s="3"/>
    </row>
    <row r="137" spans="1:13" ht="16" x14ac:dyDescent="0.2">
      <c r="A137" t="s">
        <v>2829</v>
      </c>
      <c r="B137" t="s">
        <v>8079</v>
      </c>
      <c r="C137" t="s">
        <v>1420</v>
      </c>
      <c r="D137">
        <v>2022</v>
      </c>
      <c r="E137" t="s">
        <v>4152</v>
      </c>
      <c r="F137" t="s">
        <v>9</v>
      </c>
      <c r="G137" s="17" t="s">
        <v>12</v>
      </c>
      <c r="H137" s="17"/>
      <c r="I137" t="s">
        <v>6708</v>
      </c>
      <c r="J137" t="s">
        <v>4629</v>
      </c>
      <c r="K137" t="s">
        <v>1098</v>
      </c>
      <c r="L137" s="1"/>
      <c r="M137" s="3"/>
    </row>
    <row r="138" spans="1:13" ht="16" x14ac:dyDescent="0.2">
      <c r="A138" t="s">
        <v>2830</v>
      </c>
      <c r="B138" t="s">
        <v>8080</v>
      </c>
      <c r="C138" t="s">
        <v>1421</v>
      </c>
      <c r="D138">
        <v>2020</v>
      </c>
      <c r="E138" t="s">
        <v>4153</v>
      </c>
      <c r="F138" t="s">
        <v>9</v>
      </c>
      <c r="G138" s="17" t="s">
        <v>12</v>
      </c>
      <c r="H138" s="17"/>
      <c r="I138" t="s">
        <v>675</v>
      </c>
      <c r="J138" t="s">
        <v>4630</v>
      </c>
      <c r="K138" t="s">
        <v>5859</v>
      </c>
      <c r="L138" s="1"/>
      <c r="M138" s="3"/>
    </row>
    <row r="139" spans="1:13" ht="16" x14ac:dyDescent="0.2">
      <c r="A139" t="s">
        <v>2831</v>
      </c>
      <c r="B139" t="s">
        <v>8081</v>
      </c>
      <c r="C139" t="s">
        <v>1422</v>
      </c>
      <c r="D139">
        <v>2020</v>
      </c>
      <c r="E139" t="s">
        <v>28</v>
      </c>
      <c r="F139" t="s">
        <v>9</v>
      </c>
      <c r="G139" s="17" t="s">
        <v>12</v>
      </c>
      <c r="H139" s="17"/>
      <c r="I139" t="s">
        <v>6709</v>
      </c>
      <c r="J139" t="s">
        <v>4631</v>
      </c>
      <c r="K139" t="s">
        <v>5860</v>
      </c>
      <c r="L139" s="1"/>
      <c r="M139" s="3"/>
    </row>
    <row r="140" spans="1:13" ht="16" x14ac:dyDescent="0.2">
      <c r="A140" t="s">
        <v>2832</v>
      </c>
      <c r="B140" t="s">
        <v>8082</v>
      </c>
      <c r="C140" t="s">
        <v>1423</v>
      </c>
      <c r="D140">
        <v>2022</v>
      </c>
      <c r="E140" t="s">
        <v>30</v>
      </c>
      <c r="F140" t="s">
        <v>9</v>
      </c>
      <c r="G140" s="17" t="s">
        <v>12</v>
      </c>
      <c r="H140" s="17"/>
      <c r="I140" t="s">
        <v>6710</v>
      </c>
      <c r="J140" t="s">
        <v>4632</v>
      </c>
      <c r="K140" t="s">
        <v>1098</v>
      </c>
      <c r="L140" s="1"/>
      <c r="M140" s="3"/>
    </row>
    <row r="141" spans="1:13" ht="16" x14ac:dyDescent="0.2">
      <c r="A141" t="s">
        <v>2833</v>
      </c>
      <c r="B141" t="s">
        <v>8083</v>
      </c>
      <c r="C141" t="s">
        <v>1424</v>
      </c>
      <c r="D141">
        <v>2021</v>
      </c>
      <c r="E141" t="s">
        <v>4154</v>
      </c>
      <c r="F141" t="s">
        <v>9</v>
      </c>
      <c r="G141" s="17" t="s">
        <v>12</v>
      </c>
      <c r="H141" s="17"/>
      <c r="I141" t="s">
        <v>6711</v>
      </c>
      <c r="J141" t="s">
        <v>4633</v>
      </c>
      <c r="K141" t="s">
        <v>5861</v>
      </c>
      <c r="L141" s="1"/>
      <c r="M141" s="3"/>
    </row>
    <row r="142" spans="1:13" ht="16" x14ac:dyDescent="0.2">
      <c r="A142" t="s">
        <v>2834</v>
      </c>
      <c r="B142" t="s">
        <v>8084</v>
      </c>
      <c r="C142" t="s">
        <v>1425</v>
      </c>
      <c r="D142" t="s">
        <v>1098</v>
      </c>
      <c r="E142" t="s">
        <v>4155</v>
      </c>
      <c r="F142" t="s">
        <v>4511</v>
      </c>
      <c r="G142" s="17" t="s">
        <v>12</v>
      </c>
      <c r="H142" s="17"/>
      <c r="I142" t="s">
        <v>6712</v>
      </c>
      <c r="J142" t="s">
        <v>4634</v>
      </c>
      <c r="K142" t="s">
        <v>1098</v>
      </c>
      <c r="L142" s="1"/>
      <c r="M142" s="3"/>
    </row>
    <row r="143" spans="1:13" ht="16" x14ac:dyDescent="0.2">
      <c r="A143" t="s">
        <v>2835</v>
      </c>
      <c r="B143" t="s">
        <v>8085</v>
      </c>
      <c r="C143" t="s">
        <v>1426</v>
      </c>
      <c r="D143">
        <v>2021</v>
      </c>
      <c r="E143" t="s">
        <v>28</v>
      </c>
      <c r="F143" t="s">
        <v>9</v>
      </c>
      <c r="G143" s="17" t="s">
        <v>12</v>
      </c>
      <c r="H143" s="17"/>
      <c r="I143" t="s">
        <v>6713</v>
      </c>
      <c r="J143" t="s">
        <v>4635</v>
      </c>
      <c r="K143" t="s">
        <v>1098</v>
      </c>
      <c r="L143" s="1"/>
      <c r="M143" s="3"/>
    </row>
    <row r="144" spans="1:13" ht="16" x14ac:dyDescent="0.2">
      <c r="A144" t="s">
        <v>2836</v>
      </c>
      <c r="B144" t="s">
        <v>8086</v>
      </c>
      <c r="C144" t="s">
        <v>1427</v>
      </c>
      <c r="D144">
        <v>2023</v>
      </c>
      <c r="E144" t="s">
        <v>1018</v>
      </c>
      <c r="F144" t="s">
        <v>9</v>
      </c>
      <c r="G144" s="17" t="s">
        <v>12</v>
      </c>
      <c r="H144" s="17"/>
      <c r="I144" t="s">
        <v>6714</v>
      </c>
      <c r="J144" t="s">
        <v>4636</v>
      </c>
      <c r="K144" t="s">
        <v>5862</v>
      </c>
      <c r="L144" s="1"/>
      <c r="M144" s="3"/>
    </row>
    <row r="145" spans="1:13" ht="16" x14ac:dyDescent="0.2">
      <c r="A145" t="s">
        <v>2837</v>
      </c>
      <c r="B145" t="s">
        <v>8087</v>
      </c>
      <c r="C145" t="s">
        <v>1428</v>
      </c>
      <c r="D145">
        <v>2022</v>
      </c>
      <c r="E145" t="s">
        <v>4156</v>
      </c>
      <c r="F145" t="s">
        <v>9</v>
      </c>
      <c r="G145" s="17" t="s">
        <v>12</v>
      </c>
      <c r="H145" s="17"/>
      <c r="I145" t="s">
        <v>6715</v>
      </c>
      <c r="J145" t="s">
        <v>4637</v>
      </c>
      <c r="K145" t="s">
        <v>5863</v>
      </c>
      <c r="L145" s="1"/>
      <c r="M145" s="3"/>
    </row>
    <row r="146" spans="1:13" ht="16" x14ac:dyDescent="0.2">
      <c r="A146" t="s">
        <v>2838</v>
      </c>
      <c r="B146" t="s">
        <v>8088</v>
      </c>
      <c r="C146" t="s">
        <v>1429</v>
      </c>
      <c r="D146">
        <v>2023</v>
      </c>
      <c r="E146" t="s">
        <v>1054</v>
      </c>
      <c r="F146" t="s">
        <v>9</v>
      </c>
      <c r="G146" s="17" t="s">
        <v>12</v>
      </c>
      <c r="H146" s="17"/>
      <c r="I146" t="s">
        <v>6716</v>
      </c>
      <c r="J146" t="s">
        <v>4638</v>
      </c>
      <c r="K146" t="s">
        <v>5864</v>
      </c>
      <c r="L146" s="1"/>
      <c r="M146" s="3"/>
    </row>
    <row r="147" spans="1:13" ht="16" x14ac:dyDescent="0.2">
      <c r="A147" t="s">
        <v>2839</v>
      </c>
      <c r="B147" t="s">
        <v>8089</v>
      </c>
      <c r="C147" t="s">
        <v>1430</v>
      </c>
      <c r="D147">
        <v>2019</v>
      </c>
      <c r="E147" t="s">
        <v>4157</v>
      </c>
      <c r="F147" t="s">
        <v>9</v>
      </c>
      <c r="G147" s="17" t="s">
        <v>12</v>
      </c>
      <c r="H147" s="17"/>
      <c r="I147" t="s">
        <v>6717</v>
      </c>
      <c r="J147" t="s">
        <v>4639</v>
      </c>
      <c r="K147" t="s">
        <v>5865</v>
      </c>
      <c r="L147" s="1"/>
      <c r="M147" s="3"/>
    </row>
    <row r="148" spans="1:13" ht="16" x14ac:dyDescent="0.2">
      <c r="A148" t="s">
        <v>2840</v>
      </c>
      <c r="B148" t="s">
        <v>8090</v>
      </c>
      <c r="C148" t="s">
        <v>1431</v>
      </c>
      <c r="D148">
        <v>2021</v>
      </c>
      <c r="E148" t="s">
        <v>4158</v>
      </c>
      <c r="F148" t="s">
        <v>9</v>
      </c>
      <c r="G148" s="17" t="s">
        <v>12</v>
      </c>
      <c r="H148" s="17"/>
      <c r="I148" t="s">
        <v>6718</v>
      </c>
      <c r="J148" t="s">
        <v>4640</v>
      </c>
      <c r="K148" t="s">
        <v>1098</v>
      </c>
      <c r="L148" s="1"/>
      <c r="M148" s="3"/>
    </row>
    <row r="149" spans="1:13" ht="16" x14ac:dyDescent="0.2">
      <c r="A149" t="s">
        <v>2841</v>
      </c>
      <c r="B149" t="s">
        <v>8091</v>
      </c>
      <c r="C149" t="s">
        <v>1432</v>
      </c>
      <c r="D149">
        <v>2023</v>
      </c>
      <c r="E149" t="s">
        <v>30</v>
      </c>
      <c r="F149" t="s">
        <v>9</v>
      </c>
      <c r="G149" s="17" t="s">
        <v>12</v>
      </c>
      <c r="H149" s="17"/>
      <c r="I149" t="s">
        <v>6719</v>
      </c>
      <c r="J149" t="s">
        <v>4641</v>
      </c>
      <c r="K149" t="s">
        <v>1098</v>
      </c>
      <c r="L149" s="1"/>
      <c r="M149" s="3"/>
    </row>
    <row r="150" spans="1:13" ht="16" x14ac:dyDescent="0.2">
      <c r="A150" t="s">
        <v>2842</v>
      </c>
      <c r="B150" t="s">
        <v>8092</v>
      </c>
      <c r="C150" t="s">
        <v>1433</v>
      </c>
      <c r="D150" t="s">
        <v>1098</v>
      </c>
      <c r="E150" t="s">
        <v>91</v>
      </c>
      <c r="F150" t="s">
        <v>4511</v>
      </c>
      <c r="G150" s="17" t="s">
        <v>12</v>
      </c>
      <c r="H150" s="17"/>
      <c r="I150" t="s">
        <v>6720</v>
      </c>
      <c r="J150" t="s">
        <v>4642</v>
      </c>
      <c r="K150" t="s">
        <v>5866</v>
      </c>
      <c r="L150" s="1"/>
      <c r="M150" s="3"/>
    </row>
    <row r="151" spans="1:13" ht="16" x14ac:dyDescent="0.2">
      <c r="A151" t="s">
        <v>2843</v>
      </c>
      <c r="B151" t="s">
        <v>8093</v>
      </c>
      <c r="C151" t="s">
        <v>1434</v>
      </c>
      <c r="D151">
        <v>2023</v>
      </c>
      <c r="E151" t="s">
        <v>1002</v>
      </c>
      <c r="F151" t="s">
        <v>9</v>
      </c>
      <c r="G151" s="17" t="s">
        <v>12</v>
      </c>
      <c r="H151" s="17"/>
      <c r="I151" t="s">
        <v>6721</v>
      </c>
      <c r="J151" t="s">
        <v>4643</v>
      </c>
      <c r="K151" t="s">
        <v>1098</v>
      </c>
      <c r="L151" s="1"/>
      <c r="M151" s="3"/>
    </row>
    <row r="152" spans="1:13" ht="16" x14ac:dyDescent="0.2">
      <c r="A152" t="s">
        <v>2844</v>
      </c>
      <c r="B152" t="s">
        <v>8094</v>
      </c>
      <c r="C152" t="s">
        <v>1435</v>
      </c>
      <c r="D152">
        <v>2019</v>
      </c>
      <c r="E152" t="s">
        <v>4159</v>
      </c>
      <c r="F152" t="s">
        <v>9</v>
      </c>
      <c r="G152" s="17" t="s">
        <v>12</v>
      </c>
      <c r="H152" s="17"/>
      <c r="I152" t="s">
        <v>6722</v>
      </c>
      <c r="J152" t="s">
        <v>4644</v>
      </c>
      <c r="K152" t="s">
        <v>5867</v>
      </c>
      <c r="L152" s="1"/>
      <c r="M152" s="3"/>
    </row>
    <row r="153" spans="1:13" ht="16" x14ac:dyDescent="0.2">
      <c r="A153" t="s">
        <v>2845</v>
      </c>
      <c r="B153" t="s">
        <v>8095</v>
      </c>
      <c r="C153" t="s">
        <v>1436</v>
      </c>
      <c r="D153">
        <v>2021</v>
      </c>
      <c r="E153" t="s">
        <v>4160</v>
      </c>
      <c r="F153" t="s">
        <v>9</v>
      </c>
      <c r="G153" s="17" t="s">
        <v>12</v>
      </c>
      <c r="H153" s="17"/>
      <c r="I153" t="s">
        <v>6723</v>
      </c>
      <c r="J153" t="s">
        <v>4645</v>
      </c>
      <c r="K153" t="s">
        <v>5868</v>
      </c>
      <c r="L153" s="1"/>
      <c r="M153" s="3"/>
    </row>
    <row r="154" spans="1:13" ht="16" x14ac:dyDescent="0.2">
      <c r="A154" t="s">
        <v>2846</v>
      </c>
      <c r="B154" t="s">
        <v>8096</v>
      </c>
      <c r="C154" t="s">
        <v>1437</v>
      </c>
      <c r="D154">
        <v>2023</v>
      </c>
      <c r="E154" t="s">
        <v>1060</v>
      </c>
      <c r="F154" t="s">
        <v>9</v>
      </c>
      <c r="G154" s="17" t="s">
        <v>12</v>
      </c>
      <c r="H154" s="17"/>
      <c r="I154" t="s">
        <v>6724</v>
      </c>
      <c r="J154" t="s">
        <v>4646</v>
      </c>
      <c r="K154" t="s">
        <v>1098</v>
      </c>
      <c r="L154" s="1"/>
      <c r="M154" s="3"/>
    </row>
    <row r="155" spans="1:13" ht="16" x14ac:dyDescent="0.2">
      <c r="A155" t="s">
        <v>2847</v>
      </c>
      <c r="B155" t="s">
        <v>8097</v>
      </c>
      <c r="C155" t="s">
        <v>1438</v>
      </c>
      <c r="D155">
        <v>2019</v>
      </c>
      <c r="E155" t="s">
        <v>995</v>
      </c>
      <c r="F155" t="s">
        <v>4512</v>
      </c>
      <c r="G155" s="17" t="s">
        <v>12</v>
      </c>
      <c r="H155" s="17"/>
      <c r="I155" t="s">
        <v>6725</v>
      </c>
      <c r="J155" t="s">
        <v>4647</v>
      </c>
      <c r="K155" t="s">
        <v>5869</v>
      </c>
      <c r="L155" s="1"/>
      <c r="M155" s="3"/>
    </row>
    <row r="156" spans="1:13" ht="16" x14ac:dyDescent="0.2">
      <c r="A156" t="s">
        <v>2848</v>
      </c>
      <c r="B156" t="s">
        <v>8098</v>
      </c>
      <c r="C156" t="s">
        <v>1439</v>
      </c>
      <c r="D156">
        <v>2021</v>
      </c>
      <c r="E156" t="s">
        <v>4104</v>
      </c>
      <c r="F156" t="s">
        <v>9</v>
      </c>
      <c r="G156" s="17" t="s">
        <v>12</v>
      </c>
      <c r="H156" s="17"/>
      <c r="I156" t="s">
        <v>6726</v>
      </c>
      <c r="J156" t="s">
        <v>4648</v>
      </c>
      <c r="K156" t="s">
        <v>1098</v>
      </c>
      <c r="L156" s="1"/>
      <c r="M156" s="3"/>
    </row>
    <row r="157" spans="1:13" ht="16" x14ac:dyDescent="0.2">
      <c r="A157" t="s">
        <v>194</v>
      </c>
      <c r="B157" t="s">
        <v>1104</v>
      </c>
      <c r="C157" t="s">
        <v>947</v>
      </c>
      <c r="D157">
        <v>2023</v>
      </c>
      <c r="E157" t="s">
        <v>1010</v>
      </c>
      <c r="F157" t="s">
        <v>9</v>
      </c>
      <c r="G157" s="17" t="s">
        <v>12</v>
      </c>
      <c r="H157" s="17"/>
      <c r="I157" t="s">
        <v>600</v>
      </c>
      <c r="J157" t="s">
        <v>1098</v>
      </c>
      <c r="K157" t="s">
        <v>1135</v>
      </c>
      <c r="L157" s="1"/>
      <c r="M157" s="3"/>
    </row>
    <row r="158" spans="1:13" ht="16" x14ac:dyDescent="0.2">
      <c r="A158" t="s">
        <v>2849</v>
      </c>
      <c r="B158" t="s">
        <v>8099</v>
      </c>
      <c r="C158" t="s">
        <v>1440</v>
      </c>
      <c r="D158">
        <v>2019</v>
      </c>
      <c r="E158" t="s">
        <v>4161</v>
      </c>
      <c r="F158" t="s">
        <v>9</v>
      </c>
      <c r="G158" s="17" t="s">
        <v>12</v>
      </c>
      <c r="H158" s="17"/>
      <c r="I158" t="s">
        <v>6727</v>
      </c>
      <c r="J158" t="s">
        <v>4649</v>
      </c>
      <c r="K158" t="s">
        <v>5870</v>
      </c>
      <c r="L158" s="1"/>
      <c r="M158" s="3"/>
    </row>
    <row r="159" spans="1:13" ht="16" x14ac:dyDescent="0.2">
      <c r="A159" t="s">
        <v>2850</v>
      </c>
      <c r="B159" t="s">
        <v>8100</v>
      </c>
      <c r="C159" t="s">
        <v>1441</v>
      </c>
      <c r="D159">
        <v>2021</v>
      </c>
      <c r="E159" t="s">
        <v>40</v>
      </c>
      <c r="F159" t="s">
        <v>9</v>
      </c>
      <c r="G159" s="17" t="s">
        <v>12</v>
      </c>
      <c r="H159" s="17"/>
      <c r="I159" t="s">
        <v>6728</v>
      </c>
      <c r="J159" t="s">
        <v>4650</v>
      </c>
      <c r="K159" t="s">
        <v>1098</v>
      </c>
      <c r="L159" s="1"/>
      <c r="M159" s="3"/>
    </row>
    <row r="160" spans="1:13" ht="16" x14ac:dyDescent="0.2">
      <c r="A160" t="s">
        <v>2851</v>
      </c>
      <c r="B160" t="s">
        <v>8101</v>
      </c>
      <c r="C160" t="s">
        <v>1442</v>
      </c>
      <c r="D160" t="s">
        <v>1098</v>
      </c>
      <c r="E160" t="s">
        <v>967</v>
      </c>
      <c r="F160" t="s">
        <v>4511</v>
      </c>
      <c r="G160" s="17" t="s">
        <v>12</v>
      </c>
      <c r="H160" s="17"/>
      <c r="I160" t="s">
        <v>6729</v>
      </c>
      <c r="J160" t="s">
        <v>4651</v>
      </c>
      <c r="K160" t="s">
        <v>5848</v>
      </c>
      <c r="L160" s="1"/>
      <c r="M160" s="3"/>
    </row>
    <row r="161" spans="1:13" ht="16" x14ac:dyDescent="0.2">
      <c r="A161" t="s">
        <v>2852</v>
      </c>
      <c r="B161" t="s">
        <v>8102</v>
      </c>
      <c r="C161" t="s">
        <v>1443</v>
      </c>
      <c r="D161">
        <v>2022</v>
      </c>
      <c r="E161" t="s">
        <v>25</v>
      </c>
      <c r="F161" t="s">
        <v>9</v>
      </c>
      <c r="G161" s="17" t="s">
        <v>12</v>
      </c>
      <c r="H161" s="17"/>
      <c r="I161" t="s">
        <v>6730</v>
      </c>
      <c r="J161" t="s">
        <v>4652</v>
      </c>
      <c r="K161" t="s">
        <v>1098</v>
      </c>
      <c r="L161" s="1"/>
      <c r="M161" s="3"/>
    </row>
    <row r="162" spans="1:13" ht="16" x14ac:dyDescent="0.2">
      <c r="A162" t="s">
        <v>2853</v>
      </c>
      <c r="B162" t="s">
        <v>8103</v>
      </c>
      <c r="C162" t="s">
        <v>1444</v>
      </c>
      <c r="D162">
        <v>2020</v>
      </c>
      <c r="E162" t="s">
        <v>28</v>
      </c>
      <c r="F162" t="s">
        <v>9</v>
      </c>
      <c r="G162" s="17" t="s">
        <v>12</v>
      </c>
      <c r="H162" s="17"/>
      <c r="I162" t="s">
        <v>6731</v>
      </c>
      <c r="J162" t="s">
        <v>4653</v>
      </c>
      <c r="K162" t="s">
        <v>5871</v>
      </c>
      <c r="L162" s="1"/>
      <c r="M162" s="3"/>
    </row>
    <row r="163" spans="1:13" ht="16" x14ac:dyDescent="0.2">
      <c r="A163" t="s">
        <v>2854</v>
      </c>
      <c r="B163" t="s">
        <v>8104</v>
      </c>
      <c r="C163" t="s">
        <v>1445</v>
      </c>
      <c r="D163">
        <v>2019</v>
      </c>
      <c r="E163" t="s">
        <v>4096</v>
      </c>
      <c r="F163" t="s">
        <v>9</v>
      </c>
      <c r="G163" s="17" t="s">
        <v>12</v>
      </c>
      <c r="H163" s="17"/>
      <c r="I163" t="s">
        <v>6732</v>
      </c>
      <c r="J163" t="s">
        <v>4654</v>
      </c>
      <c r="K163" t="s">
        <v>5872</v>
      </c>
      <c r="L163" s="1"/>
      <c r="M163" s="3"/>
    </row>
    <row r="164" spans="1:13" ht="16" x14ac:dyDescent="0.2">
      <c r="A164" t="s">
        <v>223</v>
      </c>
      <c r="B164" t="s">
        <v>1093</v>
      </c>
      <c r="C164" t="s">
        <v>937</v>
      </c>
      <c r="D164">
        <v>2022</v>
      </c>
      <c r="E164" t="s">
        <v>967</v>
      </c>
      <c r="F164" t="s">
        <v>9</v>
      </c>
      <c r="G164" s="17" t="s">
        <v>12</v>
      </c>
      <c r="H164" s="17"/>
      <c r="I164" t="s">
        <v>630</v>
      </c>
      <c r="J164" t="s">
        <v>836</v>
      </c>
      <c r="K164" t="s">
        <v>1098</v>
      </c>
      <c r="L164" s="1"/>
      <c r="M164" s="3"/>
    </row>
    <row r="165" spans="1:13" ht="16" x14ac:dyDescent="0.2">
      <c r="A165" t="s">
        <v>1192</v>
      </c>
      <c r="B165" t="s">
        <v>1260</v>
      </c>
      <c r="C165" t="s">
        <v>1182</v>
      </c>
      <c r="D165">
        <v>2020</v>
      </c>
      <c r="E165" t="s">
        <v>1002</v>
      </c>
      <c r="F165" t="s">
        <v>9</v>
      </c>
      <c r="G165" s="17" t="s">
        <v>12</v>
      </c>
      <c r="H165" s="17"/>
      <c r="I165" t="s">
        <v>677</v>
      </c>
      <c r="J165" t="s">
        <v>1246</v>
      </c>
      <c r="K165" t="s">
        <v>1247</v>
      </c>
      <c r="L165" s="1"/>
      <c r="M165" s="3"/>
    </row>
    <row r="166" spans="1:13" ht="16" x14ac:dyDescent="0.2">
      <c r="A166" t="s">
        <v>2855</v>
      </c>
      <c r="B166" t="s">
        <v>8105</v>
      </c>
      <c r="C166" t="s">
        <v>1446</v>
      </c>
      <c r="D166">
        <v>2022</v>
      </c>
      <c r="E166" t="s">
        <v>83</v>
      </c>
      <c r="F166" t="s">
        <v>9</v>
      </c>
      <c r="G166" s="17" t="s">
        <v>12</v>
      </c>
      <c r="H166" s="17"/>
      <c r="I166" t="s">
        <v>6733</v>
      </c>
      <c r="J166" t="s">
        <v>1098</v>
      </c>
      <c r="K166" t="s">
        <v>1098</v>
      </c>
      <c r="L166" s="1"/>
      <c r="M166" s="3"/>
    </row>
    <row r="167" spans="1:13" ht="16" x14ac:dyDescent="0.2">
      <c r="A167" t="s">
        <v>2856</v>
      </c>
      <c r="B167" t="s">
        <v>8106</v>
      </c>
      <c r="C167" t="s">
        <v>1447</v>
      </c>
      <c r="D167">
        <v>2022</v>
      </c>
      <c r="E167" t="s">
        <v>1019</v>
      </c>
      <c r="F167" t="s">
        <v>9</v>
      </c>
      <c r="G167" s="17" t="s">
        <v>12</v>
      </c>
      <c r="H167" s="17"/>
      <c r="I167" t="s">
        <v>6734</v>
      </c>
      <c r="J167" t="s">
        <v>4655</v>
      </c>
      <c r="K167" t="s">
        <v>20</v>
      </c>
      <c r="L167" s="1"/>
      <c r="M167" s="3"/>
    </row>
    <row r="168" spans="1:13" ht="16" x14ac:dyDescent="0.2">
      <c r="A168" t="s">
        <v>961</v>
      </c>
      <c r="B168" t="s">
        <v>1099</v>
      </c>
      <c r="C168" t="s">
        <v>942</v>
      </c>
      <c r="D168" t="s">
        <v>1098</v>
      </c>
      <c r="E168" t="s">
        <v>976</v>
      </c>
      <c r="F168" t="s">
        <v>4511</v>
      </c>
      <c r="G168" s="17" t="s">
        <v>12</v>
      </c>
      <c r="H168" s="17"/>
      <c r="I168" t="s">
        <v>610</v>
      </c>
      <c r="J168" t="s">
        <v>800</v>
      </c>
      <c r="K168" t="s">
        <v>1098</v>
      </c>
      <c r="L168" s="1"/>
      <c r="M168" s="3"/>
    </row>
    <row r="169" spans="1:13" ht="16" x14ac:dyDescent="0.2">
      <c r="A169" t="s">
        <v>2857</v>
      </c>
      <c r="B169" t="s">
        <v>8107</v>
      </c>
      <c r="C169" t="s">
        <v>1448</v>
      </c>
      <c r="D169">
        <v>2020</v>
      </c>
      <c r="E169" t="s">
        <v>4150</v>
      </c>
      <c r="F169" t="s">
        <v>9</v>
      </c>
      <c r="G169" s="17" t="s">
        <v>12</v>
      </c>
      <c r="H169" s="17"/>
      <c r="I169" t="s">
        <v>6735</v>
      </c>
      <c r="J169" t="s">
        <v>4656</v>
      </c>
      <c r="K169" t="s">
        <v>5873</v>
      </c>
      <c r="L169" s="1"/>
      <c r="M169" s="3"/>
    </row>
    <row r="170" spans="1:13" ht="16" x14ac:dyDescent="0.2">
      <c r="A170" t="s">
        <v>2858</v>
      </c>
      <c r="B170" t="s">
        <v>8108</v>
      </c>
      <c r="C170" t="s">
        <v>1449</v>
      </c>
      <c r="D170">
        <v>2022</v>
      </c>
      <c r="E170" t="s">
        <v>1064</v>
      </c>
      <c r="F170" t="s">
        <v>9</v>
      </c>
      <c r="G170" s="17" t="s">
        <v>12</v>
      </c>
      <c r="H170" s="17"/>
      <c r="I170" t="s">
        <v>6736</v>
      </c>
      <c r="J170" t="s">
        <v>4657</v>
      </c>
      <c r="K170" t="s">
        <v>1098</v>
      </c>
      <c r="L170" s="1"/>
      <c r="M170" s="3"/>
    </row>
    <row r="171" spans="1:13" ht="16" x14ac:dyDescent="0.2">
      <c r="A171" t="s">
        <v>2859</v>
      </c>
      <c r="B171" t="s">
        <v>8109</v>
      </c>
      <c r="C171" t="s">
        <v>1450</v>
      </c>
      <c r="D171">
        <v>2020</v>
      </c>
      <c r="E171" t="s">
        <v>1270</v>
      </c>
      <c r="F171" t="s">
        <v>9</v>
      </c>
      <c r="G171" s="17" t="s">
        <v>12</v>
      </c>
      <c r="H171" s="17"/>
      <c r="I171" t="s">
        <v>6737</v>
      </c>
      <c r="J171" t="s">
        <v>4658</v>
      </c>
      <c r="K171" t="s">
        <v>1098</v>
      </c>
      <c r="L171" s="1"/>
      <c r="M171" s="3"/>
    </row>
    <row r="172" spans="1:13" ht="16" x14ac:dyDescent="0.2">
      <c r="A172" t="s">
        <v>2860</v>
      </c>
      <c r="B172" t="s">
        <v>8110</v>
      </c>
      <c r="C172" t="s">
        <v>1451</v>
      </c>
      <c r="D172">
        <v>2021</v>
      </c>
      <c r="E172" t="s">
        <v>1006</v>
      </c>
      <c r="F172" t="s">
        <v>9</v>
      </c>
      <c r="G172" s="17" t="s">
        <v>12</v>
      </c>
      <c r="H172" s="17"/>
      <c r="I172" t="s">
        <v>6738</v>
      </c>
      <c r="J172" t="s">
        <v>4659</v>
      </c>
      <c r="K172" t="s">
        <v>1098</v>
      </c>
      <c r="L172" s="1"/>
      <c r="M172" s="3"/>
    </row>
    <row r="173" spans="1:13" ht="16" x14ac:dyDescent="0.2">
      <c r="A173" t="s">
        <v>2861</v>
      </c>
      <c r="B173" t="s">
        <v>8111</v>
      </c>
      <c r="C173" t="s">
        <v>1452</v>
      </c>
      <c r="D173">
        <v>2023</v>
      </c>
      <c r="E173" t="s">
        <v>970</v>
      </c>
      <c r="F173" t="s">
        <v>9</v>
      </c>
      <c r="G173" s="17" t="s">
        <v>12</v>
      </c>
      <c r="H173" s="17"/>
      <c r="I173" t="s">
        <v>6739</v>
      </c>
      <c r="J173" t="s">
        <v>4660</v>
      </c>
      <c r="K173" t="s">
        <v>5874</v>
      </c>
      <c r="L173" s="1"/>
      <c r="M173" s="3"/>
    </row>
    <row r="174" spans="1:13" ht="16" x14ac:dyDescent="0.2">
      <c r="A174" t="s">
        <v>2862</v>
      </c>
      <c r="B174" t="s">
        <v>8112</v>
      </c>
      <c r="C174" t="s">
        <v>1453</v>
      </c>
      <c r="D174">
        <v>2022</v>
      </c>
      <c r="E174" t="s">
        <v>4162</v>
      </c>
      <c r="F174" t="s">
        <v>9</v>
      </c>
      <c r="G174" s="17" t="s">
        <v>12</v>
      </c>
      <c r="H174" s="17"/>
      <c r="I174" t="s">
        <v>6740</v>
      </c>
      <c r="J174" t="s">
        <v>4661</v>
      </c>
      <c r="K174" t="s">
        <v>5875</v>
      </c>
      <c r="L174" s="1"/>
      <c r="M174" s="3"/>
    </row>
    <row r="175" spans="1:13" ht="16" x14ac:dyDescent="0.2">
      <c r="A175" t="s">
        <v>2863</v>
      </c>
      <c r="B175" t="s">
        <v>8113</v>
      </c>
      <c r="C175" t="s">
        <v>1454</v>
      </c>
      <c r="D175">
        <v>2022</v>
      </c>
      <c r="E175" t="s">
        <v>4163</v>
      </c>
      <c r="F175" t="s">
        <v>9</v>
      </c>
      <c r="G175" s="17" t="s">
        <v>12</v>
      </c>
      <c r="H175" s="17"/>
      <c r="I175" t="s">
        <v>6741</v>
      </c>
      <c r="J175" t="s">
        <v>4662</v>
      </c>
      <c r="K175" t="s">
        <v>1098</v>
      </c>
      <c r="L175" s="1"/>
      <c r="M175" s="3"/>
    </row>
    <row r="176" spans="1:13" ht="16" x14ac:dyDescent="0.2">
      <c r="A176" t="s">
        <v>2864</v>
      </c>
      <c r="B176" t="s">
        <v>8114</v>
      </c>
      <c r="C176" t="s">
        <v>1455</v>
      </c>
      <c r="D176">
        <v>2021</v>
      </c>
      <c r="E176" t="s">
        <v>1082</v>
      </c>
      <c r="F176" t="s">
        <v>9</v>
      </c>
      <c r="G176" s="17" t="s">
        <v>12</v>
      </c>
      <c r="H176" s="17"/>
      <c r="I176" t="s">
        <v>6742</v>
      </c>
      <c r="J176" t="s">
        <v>4663</v>
      </c>
      <c r="K176" t="s">
        <v>1138</v>
      </c>
      <c r="L176" s="1"/>
      <c r="M176" s="3"/>
    </row>
    <row r="177" spans="1:13" ht="16" x14ac:dyDescent="0.2">
      <c r="A177" t="s">
        <v>2865</v>
      </c>
      <c r="B177" t="s">
        <v>8115</v>
      </c>
      <c r="C177" t="s">
        <v>1456</v>
      </c>
      <c r="D177">
        <v>2023</v>
      </c>
      <c r="E177" t="s">
        <v>4106</v>
      </c>
      <c r="F177" t="s">
        <v>9</v>
      </c>
      <c r="G177" s="17" t="s">
        <v>12</v>
      </c>
      <c r="H177" s="17"/>
      <c r="I177" t="s">
        <v>6743</v>
      </c>
      <c r="J177" t="s">
        <v>4664</v>
      </c>
      <c r="K177" t="s">
        <v>5876</v>
      </c>
      <c r="L177" s="1"/>
      <c r="M177" s="3"/>
    </row>
    <row r="178" spans="1:13" ht="16" x14ac:dyDescent="0.2">
      <c r="A178" t="s">
        <v>2866</v>
      </c>
      <c r="B178" t="s">
        <v>8116</v>
      </c>
      <c r="C178" t="s">
        <v>1457</v>
      </c>
      <c r="D178">
        <v>2022</v>
      </c>
      <c r="E178" t="s">
        <v>28</v>
      </c>
      <c r="F178" t="s">
        <v>9</v>
      </c>
      <c r="G178" s="17" t="s">
        <v>12</v>
      </c>
      <c r="H178" s="17"/>
      <c r="I178" t="s">
        <v>6744</v>
      </c>
      <c r="J178" t="s">
        <v>4665</v>
      </c>
      <c r="K178" t="s">
        <v>5877</v>
      </c>
      <c r="L178" s="1"/>
      <c r="M178" s="3"/>
    </row>
    <row r="179" spans="1:13" ht="16" x14ac:dyDescent="0.2">
      <c r="A179" t="s">
        <v>2867</v>
      </c>
      <c r="B179" t="s">
        <v>8117</v>
      </c>
      <c r="C179" t="s">
        <v>1458</v>
      </c>
      <c r="D179">
        <v>2022</v>
      </c>
      <c r="E179" t="s">
        <v>4164</v>
      </c>
      <c r="F179" t="s">
        <v>9</v>
      </c>
      <c r="G179" s="17" t="s">
        <v>12</v>
      </c>
      <c r="H179" s="17"/>
      <c r="I179" t="s">
        <v>6745</v>
      </c>
      <c r="J179" t="s">
        <v>4666</v>
      </c>
      <c r="K179" t="s">
        <v>1098</v>
      </c>
      <c r="L179" s="1"/>
      <c r="M179" s="3"/>
    </row>
    <row r="180" spans="1:13" ht="16" x14ac:dyDescent="0.2">
      <c r="A180" t="s">
        <v>2868</v>
      </c>
      <c r="B180" t="s">
        <v>8118</v>
      </c>
      <c r="C180" t="s">
        <v>1459</v>
      </c>
      <c r="D180">
        <v>2021</v>
      </c>
      <c r="E180" t="s">
        <v>28</v>
      </c>
      <c r="F180" t="s">
        <v>9</v>
      </c>
      <c r="G180" s="17" t="s">
        <v>12</v>
      </c>
      <c r="H180" s="17"/>
      <c r="I180" t="s">
        <v>6746</v>
      </c>
      <c r="J180" t="s">
        <v>4667</v>
      </c>
      <c r="K180" t="s">
        <v>1098</v>
      </c>
      <c r="L180" s="1"/>
      <c r="M180" s="3"/>
    </row>
    <row r="181" spans="1:13" ht="16" x14ac:dyDescent="0.2">
      <c r="A181" t="s">
        <v>2869</v>
      </c>
      <c r="B181" t="s">
        <v>8119</v>
      </c>
      <c r="C181" t="s">
        <v>1460</v>
      </c>
      <c r="D181">
        <v>2019</v>
      </c>
      <c r="E181" t="s">
        <v>28</v>
      </c>
      <c r="F181" t="s">
        <v>9</v>
      </c>
      <c r="G181" s="17" t="s">
        <v>12</v>
      </c>
      <c r="H181" s="17"/>
      <c r="I181" t="s">
        <v>6747</v>
      </c>
      <c r="J181" t="s">
        <v>4668</v>
      </c>
      <c r="K181" t="s">
        <v>5878</v>
      </c>
      <c r="L181" s="1"/>
      <c r="M181" s="3"/>
    </row>
    <row r="182" spans="1:13" ht="16" x14ac:dyDescent="0.2">
      <c r="A182" t="s">
        <v>2870</v>
      </c>
      <c r="B182" t="s">
        <v>8120</v>
      </c>
      <c r="C182" t="s">
        <v>1461</v>
      </c>
      <c r="D182">
        <v>2020</v>
      </c>
      <c r="E182" t="s">
        <v>28</v>
      </c>
      <c r="F182" t="s">
        <v>9</v>
      </c>
      <c r="G182" s="17" t="s">
        <v>12</v>
      </c>
      <c r="H182" s="17"/>
      <c r="I182" t="s">
        <v>6748</v>
      </c>
      <c r="J182" t="s">
        <v>4669</v>
      </c>
      <c r="K182" t="s">
        <v>5879</v>
      </c>
      <c r="L182" s="1"/>
      <c r="M182" s="3"/>
    </row>
    <row r="183" spans="1:13" ht="16" x14ac:dyDescent="0.2">
      <c r="A183" t="s">
        <v>2871</v>
      </c>
      <c r="B183" t="s">
        <v>8121</v>
      </c>
      <c r="C183" t="s">
        <v>1462</v>
      </c>
      <c r="D183">
        <v>2021</v>
      </c>
      <c r="E183" t="s">
        <v>4109</v>
      </c>
      <c r="F183" t="s">
        <v>9</v>
      </c>
      <c r="G183" s="17" t="s">
        <v>12</v>
      </c>
      <c r="H183" s="17"/>
      <c r="I183" t="s">
        <v>6749</v>
      </c>
      <c r="J183" t="s">
        <v>4670</v>
      </c>
      <c r="K183" t="s">
        <v>5880</v>
      </c>
      <c r="L183" s="1"/>
      <c r="M183" s="3"/>
    </row>
    <row r="184" spans="1:13" ht="16" x14ac:dyDescent="0.2">
      <c r="A184" t="s">
        <v>2872</v>
      </c>
      <c r="B184" t="s">
        <v>8122</v>
      </c>
      <c r="C184" t="s">
        <v>1463</v>
      </c>
      <c r="D184">
        <v>2021</v>
      </c>
      <c r="E184" t="s">
        <v>1053</v>
      </c>
      <c r="F184" t="s">
        <v>9</v>
      </c>
      <c r="G184" s="17" t="s">
        <v>12</v>
      </c>
      <c r="H184" s="17"/>
      <c r="I184" t="s">
        <v>6750</v>
      </c>
      <c r="J184" t="s">
        <v>1098</v>
      </c>
      <c r="K184" t="s">
        <v>1142</v>
      </c>
      <c r="L184" s="1"/>
      <c r="M184" s="3"/>
    </row>
    <row r="185" spans="1:13" ht="16" x14ac:dyDescent="0.2">
      <c r="A185" t="s">
        <v>2873</v>
      </c>
      <c r="B185" t="s">
        <v>8123</v>
      </c>
      <c r="C185" t="s">
        <v>1464</v>
      </c>
      <c r="D185">
        <v>2021</v>
      </c>
      <c r="E185" t="s">
        <v>4165</v>
      </c>
      <c r="F185" t="s">
        <v>9</v>
      </c>
      <c r="G185" s="17" t="s">
        <v>12</v>
      </c>
      <c r="H185" s="17"/>
      <c r="I185" t="s">
        <v>6751</v>
      </c>
      <c r="J185" t="s">
        <v>4671</v>
      </c>
      <c r="K185" t="s">
        <v>5881</v>
      </c>
      <c r="L185" s="1"/>
      <c r="M185" s="3"/>
    </row>
    <row r="186" spans="1:13" ht="16" x14ac:dyDescent="0.2">
      <c r="A186" t="s">
        <v>2874</v>
      </c>
      <c r="B186" t="s">
        <v>8124</v>
      </c>
      <c r="C186" t="s">
        <v>1465</v>
      </c>
      <c r="D186">
        <v>2020</v>
      </c>
      <c r="E186" t="s">
        <v>4166</v>
      </c>
      <c r="F186" t="s">
        <v>9</v>
      </c>
      <c r="G186" s="17" t="s">
        <v>12</v>
      </c>
      <c r="H186" s="17"/>
      <c r="I186" t="s">
        <v>6752</v>
      </c>
      <c r="J186" t="s">
        <v>4672</v>
      </c>
      <c r="K186" t="s">
        <v>5882</v>
      </c>
      <c r="L186" s="1"/>
      <c r="M186" s="3"/>
    </row>
    <row r="187" spans="1:13" ht="16" x14ac:dyDescent="0.2">
      <c r="A187" t="s">
        <v>2875</v>
      </c>
      <c r="B187" t="s">
        <v>8125</v>
      </c>
      <c r="C187" t="s">
        <v>1466</v>
      </c>
      <c r="D187">
        <v>2022</v>
      </c>
      <c r="E187" t="s">
        <v>30</v>
      </c>
      <c r="F187" t="s">
        <v>9</v>
      </c>
      <c r="G187" s="17" t="s">
        <v>12</v>
      </c>
      <c r="H187" s="17"/>
      <c r="I187" t="s">
        <v>6753</v>
      </c>
      <c r="J187" t="s">
        <v>4673</v>
      </c>
      <c r="K187" t="s">
        <v>5883</v>
      </c>
      <c r="L187" s="1"/>
      <c r="M187" s="3"/>
    </row>
    <row r="188" spans="1:13" ht="16" x14ac:dyDescent="0.2">
      <c r="A188" t="s">
        <v>2876</v>
      </c>
      <c r="B188" t="s">
        <v>8126</v>
      </c>
      <c r="C188" t="s">
        <v>1467</v>
      </c>
      <c r="D188">
        <v>2019</v>
      </c>
      <c r="E188" t="s">
        <v>1073</v>
      </c>
      <c r="F188" t="s">
        <v>9</v>
      </c>
      <c r="G188" s="17" t="s">
        <v>12</v>
      </c>
      <c r="H188" s="17"/>
      <c r="I188" t="s">
        <v>6754</v>
      </c>
      <c r="J188" t="s">
        <v>4674</v>
      </c>
      <c r="K188" t="s">
        <v>1098</v>
      </c>
      <c r="L188" s="1"/>
      <c r="M188" s="3"/>
    </row>
    <row r="189" spans="1:13" ht="16" x14ac:dyDescent="0.2">
      <c r="A189" t="s">
        <v>2877</v>
      </c>
      <c r="B189" t="s">
        <v>8127</v>
      </c>
      <c r="C189" t="s">
        <v>1468</v>
      </c>
      <c r="D189">
        <v>2022</v>
      </c>
      <c r="E189" t="s">
        <v>1042</v>
      </c>
      <c r="F189" t="s">
        <v>9</v>
      </c>
      <c r="G189" s="17" t="s">
        <v>12</v>
      </c>
      <c r="H189" s="17"/>
      <c r="I189" t="s">
        <v>6755</v>
      </c>
      <c r="J189" t="s">
        <v>1098</v>
      </c>
      <c r="K189" t="s">
        <v>1098</v>
      </c>
      <c r="L189" s="1"/>
      <c r="M189" s="3"/>
    </row>
    <row r="190" spans="1:13" ht="16" x14ac:dyDescent="0.2">
      <c r="A190" t="s">
        <v>2878</v>
      </c>
      <c r="B190" t="s">
        <v>8128</v>
      </c>
      <c r="C190" t="s">
        <v>1469</v>
      </c>
      <c r="D190">
        <v>2022</v>
      </c>
      <c r="E190" t="s">
        <v>993</v>
      </c>
      <c r="F190" t="s">
        <v>9</v>
      </c>
      <c r="G190" s="17" t="s">
        <v>12</v>
      </c>
      <c r="H190" s="17"/>
      <c r="I190" t="s">
        <v>6756</v>
      </c>
      <c r="J190" t="s">
        <v>4675</v>
      </c>
      <c r="K190" t="s">
        <v>5884</v>
      </c>
      <c r="L190" s="1"/>
      <c r="M190" s="3"/>
    </row>
    <row r="191" spans="1:13" ht="16" x14ac:dyDescent="0.2">
      <c r="A191" t="s">
        <v>2879</v>
      </c>
      <c r="B191" t="s">
        <v>8129</v>
      </c>
      <c r="C191" t="s">
        <v>1470</v>
      </c>
      <c r="D191">
        <v>2020</v>
      </c>
      <c r="E191" t="s">
        <v>30</v>
      </c>
      <c r="F191" t="s">
        <v>9</v>
      </c>
      <c r="G191" s="17" t="s">
        <v>12</v>
      </c>
      <c r="H191" s="17"/>
      <c r="I191" t="s">
        <v>6757</v>
      </c>
      <c r="J191" t="s">
        <v>4676</v>
      </c>
      <c r="K191" t="s">
        <v>1098</v>
      </c>
      <c r="L191" s="1"/>
      <c r="M191" s="3"/>
    </row>
    <row r="192" spans="1:13" ht="16" x14ac:dyDescent="0.2">
      <c r="A192" t="s">
        <v>2880</v>
      </c>
      <c r="B192" t="s">
        <v>8130</v>
      </c>
      <c r="C192" t="s">
        <v>1471</v>
      </c>
      <c r="D192">
        <v>2022</v>
      </c>
      <c r="E192" t="s">
        <v>989</v>
      </c>
      <c r="F192" t="s">
        <v>9</v>
      </c>
      <c r="G192" s="17" t="s">
        <v>12</v>
      </c>
      <c r="H192" s="17"/>
      <c r="I192" t="s">
        <v>6758</v>
      </c>
      <c r="J192" t="s">
        <v>4677</v>
      </c>
      <c r="K192" t="s">
        <v>1098</v>
      </c>
      <c r="L192" s="1"/>
      <c r="M192" s="3"/>
    </row>
    <row r="193" spans="1:13" ht="16" x14ac:dyDescent="0.2">
      <c r="A193" t="s">
        <v>2881</v>
      </c>
      <c r="B193" t="s">
        <v>8131</v>
      </c>
      <c r="C193" t="s">
        <v>1472</v>
      </c>
      <c r="D193">
        <v>2022</v>
      </c>
      <c r="E193" t="s">
        <v>4167</v>
      </c>
      <c r="F193" t="s">
        <v>9</v>
      </c>
      <c r="G193" s="17" t="s">
        <v>12</v>
      </c>
      <c r="H193" s="17"/>
      <c r="I193" t="s">
        <v>6759</v>
      </c>
      <c r="J193" t="s">
        <v>4678</v>
      </c>
      <c r="K193" t="s">
        <v>1098</v>
      </c>
      <c r="L193" s="1"/>
      <c r="M193" s="3"/>
    </row>
    <row r="194" spans="1:13" ht="16" x14ac:dyDescent="0.2">
      <c r="A194" t="s">
        <v>2882</v>
      </c>
      <c r="B194" t="s">
        <v>8132</v>
      </c>
      <c r="C194" t="s">
        <v>1473</v>
      </c>
      <c r="D194">
        <v>2022</v>
      </c>
      <c r="E194" t="s">
        <v>4168</v>
      </c>
      <c r="F194" t="s">
        <v>9</v>
      </c>
      <c r="G194" s="17" t="s">
        <v>12</v>
      </c>
      <c r="H194" s="17"/>
      <c r="I194" t="s">
        <v>6760</v>
      </c>
      <c r="J194" t="s">
        <v>4679</v>
      </c>
      <c r="K194" t="s">
        <v>5885</v>
      </c>
      <c r="L194" s="1"/>
      <c r="M194" s="3"/>
    </row>
    <row r="195" spans="1:13" ht="16" x14ac:dyDescent="0.2">
      <c r="A195" t="s">
        <v>2883</v>
      </c>
      <c r="B195" t="s">
        <v>8133</v>
      </c>
      <c r="C195" t="s">
        <v>1474</v>
      </c>
      <c r="D195">
        <v>2020</v>
      </c>
      <c r="E195" t="s">
        <v>28</v>
      </c>
      <c r="F195" t="s">
        <v>9</v>
      </c>
      <c r="G195" s="17" t="s">
        <v>12</v>
      </c>
      <c r="H195" s="17"/>
      <c r="I195" t="s">
        <v>6761</v>
      </c>
      <c r="J195" t="s">
        <v>4680</v>
      </c>
      <c r="K195" t="s">
        <v>5886</v>
      </c>
      <c r="L195" s="1"/>
      <c r="M195" s="3"/>
    </row>
    <row r="196" spans="1:13" ht="16" x14ac:dyDescent="0.2">
      <c r="A196" t="s">
        <v>2884</v>
      </c>
      <c r="B196" t="s">
        <v>8134</v>
      </c>
      <c r="C196" t="s">
        <v>1475</v>
      </c>
      <c r="D196">
        <v>2020</v>
      </c>
      <c r="E196" t="s">
        <v>4169</v>
      </c>
      <c r="F196" t="s">
        <v>4512</v>
      </c>
      <c r="G196" s="17" t="s">
        <v>12</v>
      </c>
      <c r="H196" s="17"/>
      <c r="I196" t="s">
        <v>6762</v>
      </c>
      <c r="J196" t="s">
        <v>4681</v>
      </c>
      <c r="K196" t="s">
        <v>5887</v>
      </c>
      <c r="L196" s="1"/>
      <c r="M196" s="3"/>
    </row>
    <row r="197" spans="1:13" ht="16" x14ac:dyDescent="0.2">
      <c r="A197" t="s">
        <v>2885</v>
      </c>
      <c r="B197" t="s">
        <v>8135</v>
      </c>
      <c r="C197" t="s">
        <v>1476</v>
      </c>
      <c r="D197">
        <v>2019</v>
      </c>
      <c r="E197" t="s">
        <v>4170</v>
      </c>
      <c r="F197" t="s">
        <v>9</v>
      </c>
      <c r="G197" s="17" t="s">
        <v>12</v>
      </c>
      <c r="H197" s="17"/>
      <c r="I197" t="s">
        <v>6763</v>
      </c>
      <c r="J197" t="s">
        <v>4682</v>
      </c>
      <c r="K197" t="s">
        <v>5888</v>
      </c>
      <c r="L197" s="1"/>
      <c r="M197" s="3"/>
    </row>
    <row r="198" spans="1:13" ht="16" x14ac:dyDescent="0.2">
      <c r="A198" t="s">
        <v>2886</v>
      </c>
      <c r="B198" t="s">
        <v>8136</v>
      </c>
      <c r="C198" t="s">
        <v>1477</v>
      </c>
      <c r="D198">
        <v>2019</v>
      </c>
      <c r="E198" t="s">
        <v>967</v>
      </c>
      <c r="F198" t="s">
        <v>9</v>
      </c>
      <c r="G198" s="17" t="s">
        <v>12</v>
      </c>
      <c r="H198" s="17"/>
      <c r="I198" t="s">
        <v>6764</v>
      </c>
      <c r="J198" t="s">
        <v>4683</v>
      </c>
      <c r="K198" t="s">
        <v>5889</v>
      </c>
      <c r="L198" s="1"/>
      <c r="M198" s="3"/>
    </row>
    <row r="199" spans="1:13" ht="16" x14ac:dyDescent="0.2">
      <c r="A199" t="s">
        <v>206</v>
      </c>
      <c r="B199" t="s">
        <v>1092</v>
      </c>
      <c r="C199" t="s">
        <v>936</v>
      </c>
      <c r="D199">
        <v>2023</v>
      </c>
      <c r="E199" t="s">
        <v>28</v>
      </c>
      <c r="F199" t="s">
        <v>9</v>
      </c>
      <c r="G199" s="17" t="s">
        <v>12</v>
      </c>
      <c r="H199" s="17"/>
      <c r="I199" t="s">
        <v>613</v>
      </c>
      <c r="J199" t="s">
        <v>1118</v>
      </c>
      <c r="K199" t="s">
        <v>1119</v>
      </c>
      <c r="L199" s="1"/>
      <c r="M199" s="3"/>
    </row>
    <row r="200" spans="1:13" ht="16" x14ac:dyDescent="0.2">
      <c r="A200" t="s">
        <v>2887</v>
      </c>
      <c r="B200" t="s">
        <v>8137</v>
      </c>
      <c r="C200" t="s">
        <v>1478</v>
      </c>
      <c r="D200">
        <v>2022</v>
      </c>
      <c r="E200" t="s">
        <v>4171</v>
      </c>
      <c r="F200" t="s">
        <v>9</v>
      </c>
      <c r="G200" s="17" t="s">
        <v>12</v>
      </c>
      <c r="H200" s="17"/>
      <c r="I200" t="s">
        <v>6765</v>
      </c>
      <c r="J200" t="s">
        <v>4684</v>
      </c>
      <c r="K200" t="s">
        <v>1098</v>
      </c>
      <c r="L200" s="1"/>
      <c r="M200" s="3"/>
    </row>
    <row r="201" spans="1:13" ht="16" x14ac:dyDescent="0.2">
      <c r="A201" t="s">
        <v>217</v>
      </c>
      <c r="B201" t="s">
        <v>8138</v>
      </c>
      <c r="C201" t="s">
        <v>1479</v>
      </c>
      <c r="D201">
        <v>2022</v>
      </c>
      <c r="E201" t="s">
        <v>4172</v>
      </c>
      <c r="F201" t="s">
        <v>9</v>
      </c>
      <c r="G201" s="17" t="s">
        <v>12</v>
      </c>
      <c r="H201" s="17"/>
      <c r="I201" t="s">
        <v>624</v>
      </c>
      <c r="J201" t="s">
        <v>4685</v>
      </c>
      <c r="K201" t="s">
        <v>1098</v>
      </c>
      <c r="L201" s="1"/>
      <c r="M201" s="3"/>
    </row>
    <row r="202" spans="1:13" ht="16" x14ac:dyDescent="0.2">
      <c r="A202" t="s">
        <v>2888</v>
      </c>
      <c r="B202" t="s">
        <v>8139</v>
      </c>
      <c r="C202" t="s">
        <v>1480</v>
      </c>
      <c r="D202">
        <v>2022</v>
      </c>
      <c r="E202" t="s">
        <v>4173</v>
      </c>
      <c r="F202" t="s">
        <v>9</v>
      </c>
      <c r="G202" s="17" t="s">
        <v>12</v>
      </c>
      <c r="H202" s="17"/>
      <c r="I202" t="s">
        <v>6766</v>
      </c>
      <c r="J202" t="s">
        <v>4686</v>
      </c>
      <c r="K202" t="s">
        <v>1158</v>
      </c>
      <c r="L202" s="1"/>
      <c r="M202" s="3"/>
    </row>
    <row r="203" spans="1:13" ht="16" x14ac:dyDescent="0.2">
      <c r="A203" t="s">
        <v>2889</v>
      </c>
      <c r="B203" t="s">
        <v>8140</v>
      </c>
      <c r="C203" t="s">
        <v>1481</v>
      </c>
      <c r="D203">
        <v>2019</v>
      </c>
      <c r="E203" t="s">
        <v>1211</v>
      </c>
      <c r="F203" t="s">
        <v>9</v>
      </c>
      <c r="G203" s="17" t="s">
        <v>12</v>
      </c>
      <c r="H203" s="17"/>
      <c r="I203" t="s">
        <v>6767</v>
      </c>
      <c r="J203" t="s">
        <v>4687</v>
      </c>
      <c r="K203" t="s">
        <v>1098</v>
      </c>
      <c r="L203" s="1"/>
      <c r="M203" s="3"/>
    </row>
    <row r="204" spans="1:13" ht="16" x14ac:dyDescent="0.2">
      <c r="A204" t="s">
        <v>2890</v>
      </c>
      <c r="B204" t="s">
        <v>8141</v>
      </c>
      <c r="C204" t="s">
        <v>1482</v>
      </c>
      <c r="D204">
        <v>2021</v>
      </c>
      <c r="E204" t="s">
        <v>4174</v>
      </c>
      <c r="F204" t="s">
        <v>9</v>
      </c>
      <c r="G204" s="17" t="s">
        <v>12</v>
      </c>
      <c r="H204" s="17"/>
      <c r="I204" t="s">
        <v>6768</v>
      </c>
      <c r="J204" t="s">
        <v>4688</v>
      </c>
      <c r="K204" t="s">
        <v>1098</v>
      </c>
      <c r="L204" s="1"/>
      <c r="M204" s="3"/>
    </row>
    <row r="205" spans="1:13" ht="16" x14ac:dyDescent="0.2">
      <c r="A205" t="s">
        <v>2891</v>
      </c>
      <c r="B205" t="s">
        <v>8142</v>
      </c>
      <c r="C205" t="s">
        <v>1483</v>
      </c>
      <c r="D205">
        <v>2022</v>
      </c>
      <c r="E205" t="s">
        <v>4175</v>
      </c>
      <c r="F205" t="s">
        <v>9</v>
      </c>
      <c r="G205" s="17" t="s">
        <v>12</v>
      </c>
      <c r="H205" s="17"/>
      <c r="I205" t="s">
        <v>6769</v>
      </c>
      <c r="J205" t="s">
        <v>4689</v>
      </c>
      <c r="K205" t="s">
        <v>1098</v>
      </c>
      <c r="L205" s="1"/>
      <c r="M205" s="3"/>
    </row>
    <row r="206" spans="1:13" ht="16" x14ac:dyDescent="0.2">
      <c r="A206" t="s">
        <v>2892</v>
      </c>
      <c r="B206" t="s">
        <v>8143</v>
      </c>
      <c r="C206" t="s">
        <v>1484</v>
      </c>
      <c r="D206">
        <v>2022</v>
      </c>
      <c r="E206" t="s">
        <v>83</v>
      </c>
      <c r="F206" t="s">
        <v>9</v>
      </c>
      <c r="G206" s="17" t="s">
        <v>12</v>
      </c>
      <c r="H206" s="17"/>
      <c r="I206" t="s">
        <v>6770</v>
      </c>
      <c r="J206" t="s">
        <v>1098</v>
      </c>
      <c r="K206" t="s">
        <v>1098</v>
      </c>
      <c r="L206" s="1"/>
      <c r="M206" s="3"/>
    </row>
    <row r="207" spans="1:13" ht="16" x14ac:dyDescent="0.2">
      <c r="A207" t="s">
        <v>2893</v>
      </c>
      <c r="B207" t="s">
        <v>8144</v>
      </c>
      <c r="C207" t="s">
        <v>1485</v>
      </c>
      <c r="D207">
        <v>2021</v>
      </c>
      <c r="E207" t="s">
        <v>4176</v>
      </c>
      <c r="F207" t="s">
        <v>9</v>
      </c>
      <c r="G207" s="17" t="s">
        <v>12</v>
      </c>
      <c r="H207" s="17"/>
      <c r="I207" t="s">
        <v>6771</v>
      </c>
      <c r="J207" t="s">
        <v>4690</v>
      </c>
      <c r="K207" t="s">
        <v>1098</v>
      </c>
      <c r="L207" s="1"/>
      <c r="M207" s="3"/>
    </row>
    <row r="208" spans="1:13" ht="16" x14ac:dyDescent="0.2">
      <c r="A208" t="s">
        <v>2894</v>
      </c>
      <c r="B208" t="s">
        <v>8145</v>
      </c>
      <c r="C208" t="s">
        <v>1486</v>
      </c>
      <c r="D208">
        <v>2023</v>
      </c>
      <c r="E208" t="s">
        <v>4177</v>
      </c>
      <c r="F208" t="s">
        <v>9</v>
      </c>
      <c r="G208" s="17" t="s">
        <v>12</v>
      </c>
      <c r="H208" s="17"/>
      <c r="I208" t="s">
        <v>6772</v>
      </c>
      <c r="J208" t="s">
        <v>4691</v>
      </c>
      <c r="K208" t="s">
        <v>1098</v>
      </c>
      <c r="L208" s="1"/>
      <c r="M208" s="3"/>
    </row>
    <row r="209" spans="1:13" ht="16" x14ac:dyDescent="0.2">
      <c r="A209" t="s">
        <v>2895</v>
      </c>
      <c r="B209" t="s">
        <v>8146</v>
      </c>
      <c r="C209" t="s">
        <v>1487</v>
      </c>
      <c r="D209">
        <v>2023</v>
      </c>
      <c r="E209" t="s">
        <v>989</v>
      </c>
      <c r="F209" t="s">
        <v>9</v>
      </c>
      <c r="G209" s="17" t="s">
        <v>12</v>
      </c>
      <c r="H209" s="17"/>
      <c r="I209" t="s">
        <v>6773</v>
      </c>
      <c r="J209" t="s">
        <v>4692</v>
      </c>
      <c r="K209" t="s">
        <v>1098</v>
      </c>
      <c r="L209" s="1"/>
      <c r="M209" s="3"/>
    </row>
    <row r="210" spans="1:13" ht="16" x14ac:dyDescent="0.2">
      <c r="A210" t="s">
        <v>2896</v>
      </c>
      <c r="B210" t="s">
        <v>8147</v>
      </c>
      <c r="C210" t="s">
        <v>1488</v>
      </c>
      <c r="D210">
        <v>2023</v>
      </c>
      <c r="E210" t="s">
        <v>28</v>
      </c>
      <c r="F210" t="s">
        <v>9</v>
      </c>
      <c r="G210" s="17" t="s">
        <v>12</v>
      </c>
      <c r="H210" s="17"/>
      <c r="I210" t="s">
        <v>6774</v>
      </c>
      <c r="J210" t="s">
        <v>4693</v>
      </c>
      <c r="K210" t="s">
        <v>1098</v>
      </c>
      <c r="L210" s="1"/>
      <c r="M210" s="3"/>
    </row>
    <row r="211" spans="1:13" ht="16" x14ac:dyDescent="0.2">
      <c r="A211" t="s">
        <v>2897</v>
      </c>
      <c r="B211" t="s">
        <v>8148</v>
      </c>
      <c r="C211" t="s">
        <v>1489</v>
      </c>
      <c r="D211">
        <v>2021</v>
      </c>
      <c r="E211" t="s">
        <v>4141</v>
      </c>
      <c r="F211" t="s">
        <v>9</v>
      </c>
      <c r="G211" s="17" t="s">
        <v>12</v>
      </c>
      <c r="H211" s="17"/>
      <c r="I211" t="s">
        <v>6775</v>
      </c>
      <c r="J211" t="s">
        <v>4694</v>
      </c>
      <c r="K211" t="s">
        <v>5890</v>
      </c>
      <c r="L211" s="1"/>
      <c r="M211" s="3"/>
    </row>
    <row r="212" spans="1:13" ht="16" x14ac:dyDescent="0.2">
      <c r="A212" t="s">
        <v>2898</v>
      </c>
      <c r="B212" t="s">
        <v>8149</v>
      </c>
      <c r="C212" t="s">
        <v>1490</v>
      </c>
      <c r="D212">
        <v>2023</v>
      </c>
      <c r="E212" t="s">
        <v>4178</v>
      </c>
      <c r="F212" t="s">
        <v>9</v>
      </c>
      <c r="G212" s="17" t="s">
        <v>12</v>
      </c>
      <c r="H212" s="17"/>
      <c r="I212" t="s">
        <v>6776</v>
      </c>
      <c r="J212" t="s">
        <v>4695</v>
      </c>
      <c r="K212" t="s">
        <v>5891</v>
      </c>
      <c r="L212" s="1"/>
      <c r="M212" s="3"/>
    </row>
    <row r="213" spans="1:13" ht="16" x14ac:dyDescent="0.2">
      <c r="A213" t="s">
        <v>2899</v>
      </c>
      <c r="B213" t="s">
        <v>8150</v>
      </c>
      <c r="C213" t="s">
        <v>1491</v>
      </c>
      <c r="D213">
        <v>2022</v>
      </c>
      <c r="E213" t="s">
        <v>1020</v>
      </c>
      <c r="F213" t="s">
        <v>9</v>
      </c>
      <c r="G213" s="17" t="s">
        <v>12</v>
      </c>
      <c r="H213" s="17"/>
      <c r="I213" t="s">
        <v>6777</v>
      </c>
      <c r="J213" t="s">
        <v>4696</v>
      </c>
      <c r="K213" t="s">
        <v>5848</v>
      </c>
      <c r="L213" s="1"/>
      <c r="M213" s="3"/>
    </row>
    <row r="214" spans="1:13" ht="16" x14ac:dyDescent="0.2">
      <c r="A214" t="s">
        <v>2900</v>
      </c>
      <c r="B214" t="s">
        <v>8151</v>
      </c>
      <c r="C214" t="s">
        <v>1492</v>
      </c>
      <c r="D214">
        <v>2019</v>
      </c>
      <c r="E214" t="s">
        <v>28</v>
      </c>
      <c r="F214" t="s">
        <v>9</v>
      </c>
      <c r="G214" s="17" t="s">
        <v>12</v>
      </c>
      <c r="H214" s="17"/>
      <c r="I214" t="s">
        <v>6778</v>
      </c>
      <c r="J214" t="s">
        <v>4697</v>
      </c>
      <c r="K214" t="s">
        <v>1098</v>
      </c>
      <c r="L214" s="1"/>
      <c r="M214" s="3"/>
    </row>
    <row r="215" spans="1:13" ht="16" x14ac:dyDescent="0.2">
      <c r="A215" t="s">
        <v>2901</v>
      </c>
      <c r="B215" t="s">
        <v>8152</v>
      </c>
      <c r="C215" t="s">
        <v>1493</v>
      </c>
      <c r="D215">
        <v>2020</v>
      </c>
      <c r="E215" t="s">
        <v>4179</v>
      </c>
      <c r="F215" t="s">
        <v>9</v>
      </c>
      <c r="G215" s="17" t="s">
        <v>12</v>
      </c>
      <c r="H215" s="17"/>
      <c r="I215" t="s">
        <v>6779</v>
      </c>
      <c r="J215" t="s">
        <v>4698</v>
      </c>
      <c r="K215" t="s">
        <v>5892</v>
      </c>
      <c r="L215" s="1"/>
      <c r="M215" s="3"/>
    </row>
    <row r="216" spans="1:13" ht="16" x14ac:dyDescent="0.2">
      <c r="A216" t="s">
        <v>2902</v>
      </c>
      <c r="B216" t="s">
        <v>8153</v>
      </c>
      <c r="C216" t="s">
        <v>1494</v>
      </c>
      <c r="D216" t="s">
        <v>1098</v>
      </c>
      <c r="E216" t="s">
        <v>25</v>
      </c>
      <c r="F216" t="s">
        <v>4511</v>
      </c>
      <c r="G216" s="17" t="s">
        <v>12</v>
      </c>
      <c r="H216" s="17"/>
      <c r="I216" t="s">
        <v>6780</v>
      </c>
      <c r="J216" t="s">
        <v>4699</v>
      </c>
      <c r="K216" t="s">
        <v>1098</v>
      </c>
      <c r="L216" s="1"/>
      <c r="M216" s="3"/>
    </row>
    <row r="217" spans="1:13" ht="16" x14ac:dyDescent="0.2">
      <c r="A217" t="s">
        <v>2903</v>
      </c>
      <c r="B217" t="s">
        <v>8154</v>
      </c>
      <c r="C217" t="s">
        <v>1495</v>
      </c>
      <c r="D217">
        <v>2021</v>
      </c>
      <c r="E217" t="s">
        <v>1074</v>
      </c>
      <c r="F217" t="s">
        <v>9</v>
      </c>
      <c r="G217" s="17" t="s">
        <v>12</v>
      </c>
      <c r="H217" s="17"/>
      <c r="I217" t="s">
        <v>6781</v>
      </c>
      <c r="J217" t="s">
        <v>4700</v>
      </c>
      <c r="K217" t="s">
        <v>5893</v>
      </c>
      <c r="L217" s="1"/>
      <c r="M217" s="3"/>
    </row>
    <row r="218" spans="1:13" ht="16" x14ac:dyDescent="0.2">
      <c r="A218" t="s">
        <v>2904</v>
      </c>
      <c r="B218" t="s">
        <v>8155</v>
      </c>
      <c r="C218" t="s">
        <v>1496</v>
      </c>
      <c r="D218">
        <v>2019</v>
      </c>
      <c r="E218" t="s">
        <v>4096</v>
      </c>
      <c r="F218" t="s">
        <v>9</v>
      </c>
      <c r="G218" s="17" t="s">
        <v>12</v>
      </c>
      <c r="H218" s="17"/>
      <c r="I218" t="s">
        <v>6782</v>
      </c>
      <c r="J218" t="s">
        <v>4701</v>
      </c>
      <c r="K218" t="s">
        <v>5894</v>
      </c>
      <c r="L218" s="1"/>
      <c r="M218" s="3"/>
    </row>
    <row r="219" spans="1:13" ht="16" x14ac:dyDescent="0.2">
      <c r="A219" t="s">
        <v>2905</v>
      </c>
      <c r="B219" t="s">
        <v>8156</v>
      </c>
      <c r="C219" t="s">
        <v>1497</v>
      </c>
      <c r="D219">
        <v>2022</v>
      </c>
      <c r="E219" t="s">
        <v>4180</v>
      </c>
      <c r="F219" t="s">
        <v>9</v>
      </c>
      <c r="G219" s="17" t="s">
        <v>12</v>
      </c>
      <c r="H219" s="17"/>
      <c r="I219" t="s">
        <v>6783</v>
      </c>
      <c r="J219" t="s">
        <v>4702</v>
      </c>
      <c r="K219" t="s">
        <v>5895</v>
      </c>
      <c r="L219" s="1"/>
      <c r="M219" s="3"/>
    </row>
    <row r="220" spans="1:13" ht="16" x14ac:dyDescent="0.2">
      <c r="A220" t="s">
        <v>2906</v>
      </c>
      <c r="B220" t="s">
        <v>8157</v>
      </c>
      <c r="C220" t="s">
        <v>1498</v>
      </c>
      <c r="D220">
        <v>2021</v>
      </c>
      <c r="E220" t="s">
        <v>1084</v>
      </c>
      <c r="F220" t="s">
        <v>9</v>
      </c>
      <c r="G220" s="17" t="s">
        <v>12</v>
      </c>
      <c r="H220" s="17"/>
      <c r="I220" t="s">
        <v>6784</v>
      </c>
      <c r="J220" t="s">
        <v>4703</v>
      </c>
      <c r="K220" t="s">
        <v>1139</v>
      </c>
      <c r="L220" s="1"/>
      <c r="M220" s="3"/>
    </row>
    <row r="221" spans="1:13" ht="16" x14ac:dyDescent="0.2">
      <c r="A221" t="s">
        <v>2907</v>
      </c>
      <c r="B221" t="s">
        <v>8158</v>
      </c>
      <c r="C221" t="s">
        <v>1499</v>
      </c>
      <c r="D221">
        <v>2021</v>
      </c>
      <c r="E221" t="s">
        <v>4181</v>
      </c>
      <c r="F221" t="s">
        <v>9</v>
      </c>
      <c r="G221" s="17" t="s">
        <v>12</v>
      </c>
      <c r="H221" s="17"/>
      <c r="I221" t="s">
        <v>6785</v>
      </c>
      <c r="J221" t="s">
        <v>4704</v>
      </c>
      <c r="K221" t="s">
        <v>1098</v>
      </c>
      <c r="L221" s="1"/>
      <c r="M221" s="3"/>
    </row>
    <row r="222" spans="1:13" ht="16" x14ac:dyDescent="0.2">
      <c r="A222" t="s">
        <v>2908</v>
      </c>
      <c r="B222" t="s">
        <v>8159</v>
      </c>
      <c r="C222" t="s">
        <v>1500</v>
      </c>
      <c r="D222">
        <v>2021</v>
      </c>
      <c r="E222" t="s">
        <v>1002</v>
      </c>
      <c r="F222" t="s">
        <v>9</v>
      </c>
      <c r="G222" s="17" t="s">
        <v>12</v>
      </c>
      <c r="H222" s="17"/>
      <c r="I222" t="s">
        <v>6786</v>
      </c>
      <c r="J222" t="s">
        <v>4705</v>
      </c>
      <c r="K222" t="s">
        <v>1229</v>
      </c>
      <c r="L222" s="1"/>
      <c r="M222" s="3"/>
    </row>
    <row r="223" spans="1:13" ht="16" x14ac:dyDescent="0.2">
      <c r="A223" t="s">
        <v>2909</v>
      </c>
      <c r="B223" t="s">
        <v>8160</v>
      </c>
      <c r="C223" t="s">
        <v>1501</v>
      </c>
      <c r="D223">
        <v>2021</v>
      </c>
      <c r="E223" t="s">
        <v>4182</v>
      </c>
      <c r="F223" t="s">
        <v>9</v>
      </c>
      <c r="G223" s="17" t="s">
        <v>12</v>
      </c>
      <c r="H223" s="17"/>
      <c r="I223" t="s">
        <v>6787</v>
      </c>
      <c r="J223" t="s">
        <v>4706</v>
      </c>
      <c r="K223" t="s">
        <v>5896</v>
      </c>
      <c r="L223" s="1"/>
      <c r="M223" s="3"/>
    </row>
    <row r="224" spans="1:13" ht="16" x14ac:dyDescent="0.2">
      <c r="A224" t="s">
        <v>2910</v>
      </c>
      <c r="B224" t="s">
        <v>8161</v>
      </c>
      <c r="C224" t="s">
        <v>1502</v>
      </c>
      <c r="D224">
        <v>2022</v>
      </c>
      <c r="E224" t="s">
        <v>28</v>
      </c>
      <c r="F224" t="s">
        <v>9</v>
      </c>
      <c r="G224" s="17" t="s">
        <v>12</v>
      </c>
      <c r="H224" s="17"/>
      <c r="I224" t="s">
        <v>6788</v>
      </c>
      <c r="J224" t="s">
        <v>4707</v>
      </c>
      <c r="K224" t="s">
        <v>1098</v>
      </c>
      <c r="L224" s="1"/>
      <c r="M224" s="3"/>
    </row>
    <row r="225" spans="1:13" ht="16" x14ac:dyDescent="0.2">
      <c r="A225" t="s">
        <v>2911</v>
      </c>
      <c r="B225" t="s">
        <v>8162</v>
      </c>
      <c r="C225" t="s">
        <v>1503</v>
      </c>
      <c r="D225">
        <v>2021</v>
      </c>
      <c r="E225" t="s">
        <v>23</v>
      </c>
      <c r="F225" t="s">
        <v>9</v>
      </c>
      <c r="G225" s="17" t="s">
        <v>12</v>
      </c>
      <c r="H225" s="17"/>
      <c r="I225" t="s">
        <v>6789</v>
      </c>
      <c r="J225" t="s">
        <v>4708</v>
      </c>
      <c r="K225" t="s">
        <v>5897</v>
      </c>
      <c r="L225" s="1"/>
      <c r="M225" s="3"/>
    </row>
    <row r="226" spans="1:13" ht="16" x14ac:dyDescent="0.2">
      <c r="A226" t="s">
        <v>2912</v>
      </c>
      <c r="B226" t="s">
        <v>8163</v>
      </c>
      <c r="C226" t="s">
        <v>1504</v>
      </c>
      <c r="D226">
        <v>2023</v>
      </c>
      <c r="E226" t="s">
        <v>982</v>
      </c>
      <c r="F226" t="s">
        <v>9</v>
      </c>
      <c r="G226" s="17" t="s">
        <v>12</v>
      </c>
      <c r="H226" s="17"/>
      <c r="I226" t="s">
        <v>6790</v>
      </c>
      <c r="J226" t="s">
        <v>4709</v>
      </c>
      <c r="K226" t="s">
        <v>5898</v>
      </c>
      <c r="L226" s="1"/>
      <c r="M226" s="3"/>
    </row>
    <row r="227" spans="1:13" ht="16" x14ac:dyDescent="0.2">
      <c r="A227" t="s">
        <v>2913</v>
      </c>
      <c r="B227" t="s">
        <v>8164</v>
      </c>
      <c r="C227" t="s">
        <v>1505</v>
      </c>
      <c r="D227">
        <v>2021</v>
      </c>
      <c r="E227" t="s">
        <v>4183</v>
      </c>
      <c r="F227" t="s">
        <v>9</v>
      </c>
      <c r="G227" s="17" t="s">
        <v>12</v>
      </c>
      <c r="H227" s="17"/>
      <c r="I227" t="s">
        <v>6791</v>
      </c>
      <c r="J227" t="s">
        <v>4710</v>
      </c>
      <c r="K227" t="s">
        <v>1098</v>
      </c>
      <c r="L227" s="1"/>
      <c r="M227" s="3"/>
    </row>
    <row r="228" spans="1:13" ht="16" x14ac:dyDescent="0.2">
      <c r="A228" t="s">
        <v>2914</v>
      </c>
      <c r="B228" t="s">
        <v>8165</v>
      </c>
      <c r="C228" t="s">
        <v>1506</v>
      </c>
      <c r="D228">
        <v>2020</v>
      </c>
      <c r="E228" t="s">
        <v>1067</v>
      </c>
      <c r="F228" t="s">
        <v>9</v>
      </c>
      <c r="G228" s="17" t="s">
        <v>12</v>
      </c>
      <c r="H228" s="17"/>
      <c r="I228" t="s">
        <v>6792</v>
      </c>
      <c r="J228" t="s">
        <v>4711</v>
      </c>
      <c r="K228" t="s">
        <v>5899</v>
      </c>
      <c r="L228" s="1"/>
      <c r="M228" s="3"/>
    </row>
    <row r="229" spans="1:13" ht="16" x14ac:dyDescent="0.2">
      <c r="A229" t="s">
        <v>2915</v>
      </c>
      <c r="B229" t="s">
        <v>8166</v>
      </c>
      <c r="C229" t="s">
        <v>1507</v>
      </c>
      <c r="D229">
        <v>2022</v>
      </c>
      <c r="E229" t="s">
        <v>4184</v>
      </c>
      <c r="F229" t="s">
        <v>9</v>
      </c>
      <c r="G229" s="17" t="s">
        <v>12</v>
      </c>
      <c r="H229" s="17"/>
      <c r="I229" t="s">
        <v>6793</v>
      </c>
      <c r="J229" t="s">
        <v>4712</v>
      </c>
      <c r="K229" t="s">
        <v>1098</v>
      </c>
      <c r="L229" s="1"/>
      <c r="M229" s="3"/>
    </row>
    <row r="230" spans="1:13" ht="16" x14ac:dyDescent="0.2">
      <c r="A230" t="s">
        <v>2916</v>
      </c>
      <c r="B230" t="s">
        <v>8167</v>
      </c>
      <c r="C230" t="s">
        <v>1508</v>
      </c>
      <c r="D230">
        <v>2023</v>
      </c>
      <c r="E230" t="s">
        <v>4185</v>
      </c>
      <c r="F230" t="s">
        <v>9</v>
      </c>
      <c r="G230" s="17" t="s">
        <v>12</v>
      </c>
      <c r="H230" s="17"/>
      <c r="I230" t="s">
        <v>6794</v>
      </c>
      <c r="J230" t="s">
        <v>4713</v>
      </c>
      <c r="K230" t="s">
        <v>5900</v>
      </c>
      <c r="L230" s="1"/>
      <c r="M230" s="3"/>
    </row>
    <row r="231" spans="1:13" ht="16" x14ac:dyDescent="0.2">
      <c r="A231" t="s">
        <v>965</v>
      </c>
      <c r="B231" t="s">
        <v>1115</v>
      </c>
      <c r="C231" t="s">
        <v>958</v>
      </c>
      <c r="D231">
        <v>2022</v>
      </c>
      <c r="E231" t="s">
        <v>28</v>
      </c>
      <c r="F231" t="s">
        <v>9</v>
      </c>
      <c r="G231" s="17" t="s">
        <v>12</v>
      </c>
      <c r="H231" s="17"/>
      <c r="I231" t="s">
        <v>642</v>
      </c>
      <c r="J231" t="s">
        <v>1166</v>
      </c>
      <c r="K231" t="s">
        <v>1098</v>
      </c>
      <c r="L231" s="1"/>
      <c r="M231" s="3"/>
    </row>
    <row r="232" spans="1:13" ht="16" x14ac:dyDescent="0.2">
      <c r="A232" t="s">
        <v>2917</v>
      </c>
      <c r="B232" t="s">
        <v>8168</v>
      </c>
      <c r="C232" t="s">
        <v>1509</v>
      </c>
      <c r="D232">
        <v>2022</v>
      </c>
      <c r="E232" t="s">
        <v>82</v>
      </c>
      <c r="F232" t="s">
        <v>9</v>
      </c>
      <c r="G232" s="17" t="s">
        <v>12</v>
      </c>
      <c r="H232" s="17"/>
      <c r="I232" t="s">
        <v>6795</v>
      </c>
      <c r="J232" t="s">
        <v>1098</v>
      </c>
      <c r="K232" t="s">
        <v>1242</v>
      </c>
      <c r="L232" s="1"/>
      <c r="M232" s="3"/>
    </row>
    <row r="233" spans="1:13" ht="16" x14ac:dyDescent="0.2">
      <c r="A233" t="s">
        <v>2918</v>
      </c>
      <c r="B233" t="s">
        <v>8169</v>
      </c>
      <c r="C233" t="s">
        <v>1510</v>
      </c>
      <c r="D233">
        <v>2021</v>
      </c>
      <c r="E233" t="s">
        <v>30</v>
      </c>
      <c r="F233" t="s">
        <v>9</v>
      </c>
      <c r="G233" s="17" t="s">
        <v>12</v>
      </c>
      <c r="H233" s="17"/>
      <c r="I233" t="s">
        <v>6796</v>
      </c>
      <c r="J233" t="s">
        <v>4714</v>
      </c>
      <c r="K233" t="s">
        <v>1098</v>
      </c>
      <c r="L233" s="1"/>
      <c r="M233" s="3"/>
    </row>
    <row r="234" spans="1:13" ht="16" x14ac:dyDescent="0.2">
      <c r="A234" t="s">
        <v>2919</v>
      </c>
      <c r="B234" t="s">
        <v>8170</v>
      </c>
      <c r="C234" t="s">
        <v>1511</v>
      </c>
      <c r="D234">
        <v>2022</v>
      </c>
      <c r="E234" t="s">
        <v>4117</v>
      </c>
      <c r="F234" t="s">
        <v>9</v>
      </c>
      <c r="G234" s="17" t="s">
        <v>12</v>
      </c>
      <c r="H234" s="17"/>
      <c r="I234" t="s">
        <v>6797</v>
      </c>
      <c r="J234" t="s">
        <v>4715</v>
      </c>
      <c r="K234" t="s">
        <v>5901</v>
      </c>
      <c r="L234" s="1"/>
      <c r="M234" s="3"/>
    </row>
    <row r="235" spans="1:13" ht="16" x14ac:dyDescent="0.2">
      <c r="A235" t="s">
        <v>2920</v>
      </c>
      <c r="B235" t="s">
        <v>8171</v>
      </c>
      <c r="C235" t="s">
        <v>1512</v>
      </c>
      <c r="D235" t="s">
        <v>1098</v>
      </c>
      <c r="E235" t="s">
        <v>967</v>
      </c>
      <c r="F235" t="s">
        <v>4511</v>
      </c>
      <c r="G235" s="17" t="s">
        <v>12</v>
      </c>
      <c r="H235" s="17"/>
      <c r="I235" t="s">
        <v>6798</v>
      </c>
      <c r="J235" t="s">
        <v>4716</v>
      </c>
      <c r="K235" t="s">
        <v>5902</v>
      </c>
      <c r="L235" s="1"/>
      <c r="M235" s="3"/>
    </row>
    <row r="236" spans="1:13" ht="16" x14ac:dyDescent="0.2">
      <c r="A236" t="s">
        <v>2921</v>
      </c>
      <c r="B236" t="s">
        <v>8172</v>
      </c>
      <c r="C236" t="s">
        <v>1513</v>
      </c>
      <c r="D236">
        <v>2020</v>
      </c>
      <c r="E236" t="s">
        <v>1040</v>
      </c>
      <c r="F236" t="s">
        <v>9</v>
      </c>
      <c r="G236" s="17" t="s">
        <v>12</v>
      </c>
      <c r="H236" s="17"/>
      <c r="I236" t="s">
        <v>6799</v>
      </c>
      <c r="J236" t="s">
        <v>4717</v>
      </c>
      <c r="K236" t="s">
        <v>5903</v>
      </c>
      <c r="L236" s="1"/>
      <c r="M236" s="3"/>
    </row>
    <row r="237" spans="1:13" ht="16" x14ac:dyDescent="0.2">
      <c r="A237" t="s">
        <v>2922</v>
      </c>
      <c r="B237" t="s">
        <v>8173</v>
      </c>
      <c r="C237" t="s">
        <v>1514</v>
      </c>
      <c r="D237">
        <v>2020</v>
      </c>
      <c r="E237" t="s">
        <v>4186</v>
      </c>
      <c r="F237" t="s">
        <v>9</v>
      </c>
      <c r="G237" s="17" t="s">
        <v>12</v>
      </c>
      <c r="H237" s="17"/>
      <c r="I237" t="s">
        <v>6800</v>
      </c>
      <c r="J237" t="s">
        <v>4718</v>
      </c>
      <c r="K237" t="s">
        <v>5904</v>
      </c>
      <c r="L237" s="1"/>
      <c r="M237" s="3"/>
    </row>
    <row r="238" spans="1:13" ht="16" x14ac:dyDescent="0.2">
      <c r="A238" t="s">
        <v>2923</v>
      </c>
      <c r="B238" t="s">
        <v>8174</v>
      </c>
      <c r="C238" t="s">
        <v>1515</v>
      </c>
      <c r="D238">
        <v>2023</v>
      </c>
      <c r="E238" t="s">
        <v>4187</v>
      </c>
      <c r="F238" t="s">
        <v>9</v>
      </c>
      <c r="G238" s="17" t="s">
        <v>12</v>
      </c>
      <c r="H238" s="17"/>
      <c r="I238" t="s">
        <v>6801</v>
      </c>
      <c r="J238" t="s">
        <v>4719</v>
      </c>
      <c r="K238" t="s">
        <v>5905</v>
      </c>
      <c r="L238" s="1"/>
      <c r="M238" s="3"/>
    </row>
    <row r="239" spans="1:13" ht="16" x14ac:dyDescent="0.2">
      <c r="A239" t="s">
        <v>2924</v>
      </c>
      <c r="B239" t="s">
        <v>8175</v>
      </c>
      <c r="C239" t="s">
        <v>1516</v>
      </c>
      <c r="D239">
        <v>2022</v>
      </c>
      <c r="E239" t="s">
        <v>4188</v>
      </c>
      <c r="F239" t="s">
        <v>9</v>
      </c>
      <c r="G239" s="17" t="s">
        <v>12</v>
      </c>
      <c r="H239" s="17"/>
      <c r="I239" t="s">
        <v>6802</v>
      </c>
      <c r="J239" t="s">
        <v>4720</v>
      </c>
      <c r="K239" t="s">
        <v>1098</v>
      </c>
      <c r="L239" s="1"/>
      <c r="M239" s="3"/>
    </row>
    <row r="240" spans="1:13" ht="16" x14ac:dyDescent="0.2">
      <c r="A240" t="s">
        <v>2925</v>
      </c>
      <c r="B240" t="s">
        <v>8176</v>
      </c>
      <c r="C240" t="s">
        <v>1517</v>
      </c>
      <c r="D240">
        <v>2021</v>
      </c>
      <c r="E240" t="s">
        <v>4189</v>
      </c>
      <c r="F240" t="s">
        <v>9</v>
      </c>
      <c r="G240" s="17" t="s">
        <v>12</v>
      </c>
      <c r="H240" s="17"/>
      <c r="I240" t="s">
        <v>6803</v>
      </c>
      <c r="J240" t="s">
        <v>4721</v>
      </c>
      <c r="K240" t="s">
        <v>5906</v>
      </c>
      <c r="L240" s="1"/>
      <c r="M240" s="3"/>
    </row>
    <row r="241" spans="1:14" ht="16" x14ac:dyDescent="0.2">
      <c r="A241" t="s">
        <v>2926</v>
      </c>
      <c r="B241" t="s">
        <v>8177</v>
      </c>
      <c r="C241" t="s">
        <v>1518</v>
      </c>
      <c r="D241">
        <v>2021</v>
      </c>
      <c r="E241" t="s">
        <v>4190</v>
      </c>
      <c r="F241" t="s">
        <v>9</v>
      </c>
      <c r="G241" s="17" t="s">
        <v>12</v>
      </c>
      <c r="H241" s="17"/>
      <c r="I241" t="s">
        <v>6804</v>
      </c>
      <c r="J241" t="s">
        <v>4722</v>
      </c>
      <c r="K241" t="s">
        <v>5907</v>
      </c>
      <c r="L241" s="1"/>
      <c r="M241" s="3"/>
      <c r="N241" s="2"/>
    </row>
    <row r="242" spans="1:14" ht="16" x14ac:dyDescent="0.2">
      <c r="A242" t="s">
        <v>2927</v>
      </c>
      <c r="B242" t="s">
        <v>8178</v>
      </c>
      <c r="C242" t="s">
        <v>1519</v>
      </c>
      <c r="D242">
        <v>2020</v>
      </c>
      <c r="E242" t="s">
        <v>28</v>
      </c>
      <c r="F242" t="s">
        <v>9</v>
      </c>
      <c r="G242" s="17" t="s">
        <v>12</v>
      </c>
      <c r="H242" s="17"/>
      <c r="I242" t="s">
        <v>6805</v>
      </c>
      <c r="J242" t="s">
        <v>4723</v>
      </c>
      <c r="K242" t="s">
        <v>1098</v>
      </c>
      <c r="L242" s="1"/>
      <c r="M242" s="3"/>
    </row>
    <row r="243" spans="1:14" ht="16" x14ac:dyDescent="0.2">
      <c r="A243" t="s">
        <v>2928</v>
      </c>
      <c r="B243" t="s">
        <v>8179</v>
      </c>
      <c r="C243" t="s">
        <v>1520</v>
      </c>
      <c r="D243">
        <v>2021</v>
      </c>
      <c r="E243" t="s">
        <v>1016</v>
      </c>
      <c r="F243" t="s">
        <v>9</v>
      </c>
      <c r="G243" s="17" t="s">
        <v>12</v>
      </c>
      <c r="H243" s="17"/>
      <c r="I243" t="s">
        <v>6806</v>
      </c>
      <c r="J243" t="s">
        <v>4724</v>
      </c>
      <c r="K243" t="s">
        <v>1098</v>
      </c>
      <c r="L243" s="1"/>
      <c r="M243" s="3"/>
    </row>
    <row r="244" spans="1:14" ht="16" x14ac:dyDescent="0.2">
      <c r="A244" t="s">
        <v>2929</v>
      </c>
      <c r="B244" t="s">
        <v>8180</v>
      </c>
      <c r="C244" t="s">
        <v>1521</v>
      </c>
      <c r="D244">
        <v>2022</v>
      </c>
      <c r="E244" t="s">
        <v>4191</v>
      </c>
      <c r="F244" t="s">
        <v>9</v>
      </c>
      <c r="G244" s="17" t="s">
        <v>12</v>
      </c>
      <c r="H244" s="17"/>
      <c r="I244" t="s">
        <v>6807</v>
      </c>
      <c r="J244" t="s">
        <v>4725</v>
      </c>
      <c r="K244" t="s">
        <v>5908</v>
      </c>
      <c r="L244" s="1"/>
      <c r="M244" s="3"/>
    </row>
    <row r="245" spans="1:14" ht="16" x14ac:dyDescent="0.2">
      <c r="A245" t="s">
        <v>2930</v>
      </c>
      <c r="B245" t="s">
        <v>8181</v>
      </c>
      <c r="C245" t="s">
        <v>1522</v>
      </c>
      <c r="D245">
        <v>2023</v>
      </c>
      <c r="E245" t="s">
        <v>20</v>
      </c>
      <c r="F245" t="s">
        <v>9</v>
      </c>
      <c r="G245" s="17" t="s">
        <v>12</v>
      </c>
      <c r="H245" s="17"/>
      <c r="I245" t="s">
        <v>6808</v>
      </c>
      <c r="J245" t="s">
        <v>4726</v>
      </c>
      <c r="K245" t="s">
        <v>1098</v>
      </c>
      <c r="L245" s="1"/>
      <c r="M245" s="3"/>
    </row>
    <row r="246" spans="1:14" ht="16" x14ac:dyDescent="0.2">
      <c r="A246" t="s">
        <v>2931</v>
      </c>
      <c r="B246" t="s">
        <v>8182</v>
      </c>
      <c r="C246" t="s">
        <v>1523</v>
      </c>
      <c r="D246">
        <v>2019</v>
      </c>
      <c r="E246" t="s">
        <v>34</v>
      </c>
      <c r="F246" t="s">
        <v>9</v>
      </c>
      <c r="G246" s="17" t="s">
        <v>12</v>
      </c>
      <c r="H246" s="17"/>
      <c r="I246" t="s">
        <v>6809</v>
      </c>
      <c r="J246" t="s">
        <v>4727</v>
      </c>
      <c r="K246" t="s">
        <v>1098</v>
      </c>
      <c r="L246" s="1"/>
      <c r="M246" s="3"/>
    </row>
    <row r="247" spans="1:14" ht="16" x14ac:dyDescent="0.2">
      <c r="A247" t="s">
        <v>2932</v>
      </c>
      <c r="B247" t="s">
        <v>8183</v>
      </c>
      <c r="C247" t="s">
        <v>1524</v>
      </c>
      <c r="D247">
        <v>2022</v>
      </c>
      <c r="E247" t="s">
        <v>26</v>
      </c>
      <c r="F247" t="s">
        <v>9</v>
      </c>
      <c r="G247" s="17" t="s">
        <v>12</v>
      </c>
      <c r="H247" s="17"/>
      <c r="I247" t="s">
        <v>6810</v>
      </c>
      <c r="J247" t="s">
        <v>4728</v>
      </c>
      <c r="K247" t="s">
        <v>5909</v>
      </c>
      <c r="L247" s="1"/>
      <c r="M247" s="3"/>
    </row>
    <row r="248" spans="1:14" ht="16" x14ac:dyDescent="0.2">
      <c r="A248" t="s">
        <v>2933</v>
      </c>
      <c r="B248" t="s">
        <v>8184</v>
      </c>
      <c r="C248" t="s">
        <v>1525</v>
      </c>
      <c r="D248">
        <v>2021</v>
      </c>
      <c r="E248" t="s">
        <v>4127</v>
      </c>
      <c r="F248" t="s">
        <v>9</v>
      </c>
      <c r="G248" s="17" t="s">
        <v>12</v>
      </c>
      <c r="H248" s="17"/>
      <c r="I248" t="s">
        <v>6811</v>
      </c>
      <c r="J248" t="s">
        <v>4729</v>
      </c>
      <c r="K248" t="s">
        <v>1098</v>
      </c>
      <c r="L248" s="1"/>
      <c r="M248" s="3"/>
    </row>
    <row r="249" spans="1:14" ht="16" x14ac:dyDescent="0.2">
      <c r="A249" t="s">
        <v>2934</v>
      </c>
      <c r="B249" t="s">
        <v>8185</v>
      </c>
      <c r="C249" t="s">
        <v>1526</v>
      </c>
      <c r="D249" t="s">
        <v>1098</v>
      </c>
      <c r="E249" t="s">
        <v>27</v>
      </c>
      <c r="F249" t="s">
        <v>4511</v>
      </c>
      <c r="G249" s="17" t="s">
        <v>12</v>
      </c>
      <c r="H249" s="17"/>
      <c r="I249" t="s">
        <v>6812</v>
      </c>
      <c r="J249" t="s">
        <v>1098</v>
      </c>
      <c r="K249" t="s">
        <v>5910</v>
      </c>
      <c r="L249" s="1"/>
      <c r="M249" s="3"/>
    </row>
    <row r="250" spans="1:14" ht="16" x14ac:dyDescent="0.2">
      <c r="A250" t="s">
        <v>2935</v>
      </c>
      <c r="B250" t="s">
        <v>8186</v>
      </c>
      <c r="C250" t="s">
        <v>1527</v>
      </c>
      <c r="D250">
        <v>2022</v>
      </c>
      <c r="E250" t="s">
        <v>1034</v>
      </c>
      <c r="F250" t="s">
        <v>9</v>
      </c>
      <c r="G250" s="17" t="s">
        <v>12</v>
      </c>
      <c r="H250" s="17"/>
      <c r="I250" t="s">
        <v>6813</v>
      </c>
      <c r="J250" t="s">
        <v>1098</v>
      </c>
      <c r="K250" t="s">
        <v>1167</v>
      </c>
      <c r="L250" s="1"/>
      <c r="M250" s="3"/>
    </row>
    <row r="251" spans="1:14" ht="16" x14ac:dyDescent="0.2">
      <c r="A251" t="s">
        <v>2936</v>
      </c>
      <c r="B251" t="s">
        <v>8187</v>
      </c>
      <c r="C251" t="s">
        <v>1528</v>
      </c>
      <c r="D251">
        <v>2021</v>
      </c>
      <c r="E251" t="s">
        <v>4192</v>
      </c>
      <c r="F251" t="s">
        <v>9</v>
      </c>
      <c r="G251" s="17" t="s">
        <v>12</v>
      </c>
      <c r="H251" s="17"/>
      <c r="I251" t="s">
        <v>6814</v>
      </c>
      <c r="J251" t="s">
        <v>4730</v>
      </c>
      <c r="K251" t="s">
        <v>1098</v>
      </c>
      <c r="L251" s="1"/>
      <c r="M251" s="3"/>
    </row>
    <row r="252" spans="1:14" ht="16" x14ac:dyDescent="0.2">
      <c r="A252" t="s">
        <v>2934</v>
      </c>
      <c r="B252" t="s">
        <v>8188</v>
      </c>
      <c r="C252" t="s">
        <v>1526</v>
      </c>
      <c r="D252">
        <v>2022</v>
      </c>
      <c r="E252" t="s">
        <v>27</v>
      </c>
      <c r="F252" t="s">
        <v>9</v>
      </c>
      <c r="G252" s="17" t="s">
        <v>12</v>
      </c>
      <c r="H252" s="17"/>
      <c r="I252" t="s">
        <v>6815</v>
      </c>
      <c r="J252" t="s">
        <v>1098</v>
      </c>
      <c r="K252" t="s">
        <v>1098</v>
      </c>
      <c r="L252" s="1"/>
      <c r="M252" s="3"/>
    </row>
    <row r="253" spans="1:14" ht="16" x14ac:dyDescent="0.2">
      <c r="A253" t="s">
        <v>2937</v>
      </c>
      <c r="B253" t="s">
        <v>8189</v>
      </c>
      <c r="C253" t="s">
        <v>1529</v>
      </c>
      <c r="D253">
        <v>2022</v>
      </c>
      <c r="E253" t="s">
        <v>88</v>
      </c>
      <c r="F253" t="s">
        <v>9</v>
      </c>
      <c r="G253" s="17" t="s">
        <v>12</v>
      </c>
      <c r="H253" s="17"/>
      <c r="I253" t="s">
        <v>6816</v>
      </c>
      <c r="J253" t="s">
        <v>4731</v>
      </c>
      <c r="K253" t="s">
        <v>1098</v>
      </c>
      <c r="L253" s="1"/>
      <c r="M253" s="3"/>
    </row>
    <row r="254" spans="1:14" ht="16" x14ac:dyDescent="0.2">
      <c r="A254" t="s">
        <v>2938</v>
      </c>
      <c r="B254" t="s">
        <v>8190</v>
      </c>
      <c r="C254" t="s">
        <v>1530</v>
      </c>
      <c r="D254">
        <v>2020</v>
      </c>
      <c r="E254" t="s">
        <v>1081</v>
      </c>
      <c r="F254" t="s">
        <v>9</v>
      </c>
      <c r="G254" s="17" t="s">
        <v>12</v>
      </c>
      <c r="H254" s="17"/>
      <c r="I254" t="s">
        <v>6817</v>
      </c>
      <c r="J254" t="s">
        <v>4732</v>
      </c>
      <c r="K254" t="s">
        <v>1098</v>
      </c>
      <c r="L254" s="1"/>
      <c r="M254" s="3"/>
    </row>
    <row r="255" spans="1:14" ht="16" x14ac:dyDescent="0.2">
      <c r="A255" t="s">
        <v>2939</v>
      </c>
      <c r="B255" t="s">
        <v>8191</v>
      </c>
      <c r="C255" t="s">
        <v>1531</v>
      </c>
      <c r="D255">
        <v>2023</v>
      </c>
      <c r="E255" t="s">
        <v>25</v>
      </c>
      <c r="F255" t="s">
        <v>9</v>
      </c>
      <c r="G255" s="17" t="s">
        <v>12</v>
      </c>
      <c r="H255" s="17"/>
      <c r="I255" t="s">
        <v>6818</v>
      </c>
      <c r="J255" t="s">
        <v>4733</v>
      </c>
      <c r="K255" t="s">
        <v>5911</v>
      </c>
      <c r="L255" s="1"/>
      <c r="M255" s="3"/>
    </row>
    <row r="256" spans="1:14" ht="16" x14ac:dyDescent="0.2">
      <c r="A256" t="s">
        <v>2940</v>
      </c>
      <c r="B256" t="s">
        <v>8192</v>
      </c>
      <c r="C256" t="s">
        <v>1532</v>
      </c>
      <c r="D256">
        <v>2020</v>
      </c>
      <c r="E256" t="s">
        <v>4193</v>
      </c>
      <c r="F256" t="s">
        <v>9</v>
      </c>
      <c r="G256" s="17" t="s">
        <v>12</v>
      </c>
      <c r="H256" s="17"/>
      <c r="I256" t="s">
        <v>1098</v>
      </c>
      <c r="J256" t="s">
        <v>4734</v>
      </c>
      <c r="K256" t="s">
        <v>1098</v>
      </c>
      <c r="L256" s="1"/>
      <c r="M256" s="3"/>
    </row>
    <row r="257" spans="1:13" ht="16" x14ac:dyDescent="0.2">
      <c r="A257" t="s">
        <v>2941</v>
      </c>
      <c r="B257" t="s">
        <v>8193</v>
      </c>
      <c r="C257" t="s">
        <v>1533</v>
      </c>
      <c r="D257">
        <v>2023</v>
      </c>
      <c r="E257" t="s">
        <v>1085</v>
      </c>
      <c r="F257" t="s">
        <v>9</v>
      </c>
      <c r="G257" s="17" t="s">
        <v>12</v>
      </c>
      <c r="H257" s="17"/>
      <c r="I257" t="s">
        <v>6819</v>
      </c>
      <c r="J257" t="s">
        <v>4735</v>
      </c>
      <c r="K257" t="s">
        <v>5912</v>
      </c>
      <c r="L257" s="1"/>
      <c r="M257" s="3"/>
    </row>
    <row r="258" spans="1:13" ht="16" x14ac:dyDescent="0.2">
      <c r="A258" t="s">
        <v>192</v>
      </c>
      <c r="B258" t="s">
        <v>1091</v>
      </c>
      <c r="C258" t="s">
        <v>935</v>
      </c>
      <c r="D258">
        <v>2023</v>
      </c>
      <c r="E258" t="s">
        <v>966</v>
      </c>
      <c r="F258" t="s">
        <v>9</v>
      </c>
      <c r="G258" s="17" t="s">
        <v>12</v>
      </c>
      <c r="H258" s="17"/>
      <c r="I258" t="s">
        <v>598</v>
      </c>
      <c r="J258" t="s">
        <v>1116</v>
      </c>
      <c r="K258" t="s">
        <v>1117</v>
      </c>
      <c r="L258" s="1"/>
      <c r="M258" s="3"/>
    </row>
    <row r="259" spans="1:13" ht="16" x14ac:dyDescent="0.2">
      <c r="A259" t="s">
        <v>2942</v>
      </c>
      <c r="B259" t="s">
        <v>8194</v>
      </c>
      <c r="C259" t="s">
        <v>1534</v>
      </c>
      <c r="D259">
        <v>2022</v>
      </c>
      <c r="E259" t="s">
        <v>4194</v>
      </c>
      <c r="F259" t="s">
        <v>9</v>
      </c>
      <c r="G259" s="17" t="s">
        <v>12</v>
      </c>
      <c r="H259" s="17"/>
      <c r="I259" t="s">
        <v>6820</v>
      </c>
      <c r="J259" t="s">
        <v>4736</v>
      </c>
      <c r="K259" t="s">
        <v>5913</v>
      </c>
      <c r="L259" s="1"/>
      <c r="M259" s="3"/>
    </row>
    <row r="260" spans="1:13" ht="16" x14ac:dyDescent="0.2">
      <c r="A260" t="s">
        <v>2943</v>
      </c>
      <c r="B260" t="s">
        <v>8195</v>
      </c>
      <c r="C260" t="s">
        <v>1535</v>
      </c>
      <c r="D260">
        <v>2020</v>
      </c>
      <c r="E260" t="s">
        <v>989</v>
      </c>
      <c r="F260" t="s">
        <v>9</v>
      </c>
      <c r="G260" s="17" t="s">
        <v>12</v>
      </c>
      <c r="H260" s="17"/>
      <c r="I260" t="s">
        <v>6821</v>
      </c>
      <c r="J260" t="s">
        <v>4737</v>
      </c>
      <c r="K260" t="s">
        <v>1128</v>
      </c>
      <c r="L260" s="1"/>
      <c r="M260" s="3"/>
    </row>
    <row r="261" spans="1:13" ht="16" x14ac:dyDescent="0.2">
      <c r="A261" t="s">
        <v>2944</v>
      </c>
      <c r="B261" t="s">
        <v>8196</v>
      </c>
      <c r="C261" t="s">
        <v>1536</v>
      </c>
      <c r="D261">
        <v>2022</v>
      </c>
      <c r="E261" t="s">
        <v>4195</v>
      </c>
      <c r="F261" t="s">
        <v>9</v>
      </c>
      <c r="G261" s="17" t="s">
        <v>12</v>
      </c>
      <c r="H261" s="17"/>
      <c r="I261" t="s">
        <v>6822</v>
      </c>
      <c r="J261" t="s">
        <v>4738</v>
      </c>
      <c r="K261" t="s">
        <v>1098</v>
      </c>
      <c r="L261" s="1"/>
      <c r="M261" s="3"/>
    </row>
    <row r="262" spans="1:13" ht="16" x14ac:dyDescent="0.2">
      <c r="A262" t="s">
        <v>2945</v>
      </c>
      <c r="B262" t="s">
        <v>8197</v>
      </c>
      <c r="C262" t="s">
        <v>1537</v>
      </c>
      <c r="D262">
        <v>2023</v>
      </c>
      <c r="E262" t="s">
        <v>4126</v>
      </c>
      <c r="F262" t="s">
        <v>9</v>
      </c>
      <c r="G262" s="17" t="s">
        <v>12</v>
      </c>
      <c r="H262" s="17"/>
      <c r="I262" t="s">
        <v>6823</v>
      </c>
      <c r="J262" t="s">
        <v>4739</v>
      </c>
      <c r="K262" t="s">
        <v>5914</v>
      </c>
      <c r="L262" s="1"/>
      <c r="M262" s="3"/>
    </row>
    <row r="263" spans="1:13" ht="16" x14ac:dyDescent="0.2">
      <c r="A263" t="s">
        <v>2946</v>
      </c>
      <c r="B263" t="s">
        <v>8198</v>
      </c>
      <c r="C263" t="s">
        <v>1538</v>
      </c>
      <c r="D263">
        <v>2021</v>
      </c>
      <c r="E263" t="s">
        <v>994</v>
      </c>
      <c r="F263" t="s">
        <v>9</v>
      </c>
      <c r="G263" s="17" t="s">
        <v>12</v>
      </c>
      <c r="H263" s="17"/>
      <c r="I263" t="s">
        <v>6824</v>
      </c>
      <c r="J263" t="s">
        <v>4740</v>
      </c>
      <c r="K263" t="s">
        <v>1098</v>
      </c>
      <c r="L263" s="1"/>
      <c r="M263" s="3"/>
    </row>
    <row r="264" spans="1:13" ht="16" x14ac:dyDescent="0.2">
      <c r="A264" t="s">
        <v>2947</v>
      </c>
      <c r="B264" t="s">
        <v>8199</v>
      </c>
      <c r="C264" t="s">
        <v>1539</v>
      </c>
      <c r="D264">
        <v>2022</v>
      </c>
      <c r="E264" t="s">
        <v>1015</v>
      </c>
      <c r="F264" t="s">
        <v>9</v>
      </c>
      <c r="G264" s="17" t="s">
        <v>12</v>
      </c>
      <c r="H264" s="17"/>
      <c r="I264" t="s">
        <v>6825</v>
      </c>
      <c r="J264" t="s">
        <v>4741</v>
      </c>
      <c r="K264" t="s">
        <v>1098</v>
      </c>
      <c r="L264" s="1"/>
      <c r="M264" s="3"/>
    </row>
    <row r="265" spans="1:13" ht="16" x14ac:dyDescent="0.2">
      <c r="A265" t="s">
        <v>2948</v>
      </c>
      <c r="B265" t="s">
        <v>8200</v>
      </c>
      <c r="C265" t="s">
        <v>1540</v>
      </c>
      <c r="D265">
        <v>2019</v>
      </c>
      <c r="E265" t="s">
        <v>4174</v>
      </c>
      <c r="F265" t="s">
        <v>9</v>
      </c>
      <c r="G265" s="17" t="s">
        <v>12</v>
      </c>
      <c r="H265" s="17"/>
      <c r="I265" t="s">
        <v>6826</v>
      </c>
      <c r="J265" t="s">
        <v>4742</v>
      </c>
      <c r="K265" t="s">
        <v>1098</v>
      </c>
      <c r="L265" s="1"/>
      <c r="M265" s="3"/>
    </row>
    <row r="266" spans="1:13" ht="16" x14ac:dyDescent="0.2">
      <c r="A266" t="s">
        <v>2949</v>
      </c>
      <c r="B266" t="s">
        <v>8201</v>
      </c>
      <c r="C266" t="s">
        <v>1541</v>
      </c>
      <c r="D266">
        <v>2020</v>
      </c>
      <c r="E266" t="s">
        <v>22</v>
      </c>
      <c r="F266" t="s">
        <v>9</v>
      </c>
      <c r="G266" s="17" t="s">
        <v>12</v>
      </c>
      <c r="H266" s="17"/>
      <c r="I266" t="s">
        <v>6827</v>
      </c>
      <c r="J266" t="s">
        <v>4743</v>
      </c>
      <c r="K266" t="s">
        <v>5915</v>
      </c>
      <c r="L266" s="1"/>
      <c r="M266" s="3"/>
    </row>
    <row r="267" spans="1:13" ht="16" x14ac:dyDescent="0.2">
      <c r="A267" t="s">
        <v>2950</v>
      </c>
      <c r="B267" t="s">
        <v>8202</v>
      </c>
      <c r="C267" t="s">
        <v>1542</v>
      </c>
      <c r="D267">
        <v>2022</v>
      </c>
      <c r="E267" t="s">
        <v>989</v>
      </c>
      <c r="F267" t="s">
        <v>9</v>
      </c>
      <c r="G267" s="17" t="s">
        <v>12</v>
      </c>
      <c r="H267" s="17"/>
      <c r="I267" t="s">
        <v>6828</v>
      </c>
      <c r="J267" t="s">
        <v>4744</v>
      </c>
      <c r="K267" t="s">
        <v>5916</v>
      </c>
      <c r="L267" s="1"/>
      <c r="M267" s="3"/>
    </row>
    <row r="268" spans="1:13" ht="16" x14ac:dyDescent="0.2">
      <c r="A268" t="s">
        <v>2951</v>
      </c>
      <c r="B268" t="s">
        <v>8203</v>
      </c>
      <c r="C268" t="s">
        <v>1543</v>
      </c>
      <c r="D268">
        <v>2022</v>
      </c>
      <c r="E268" t="s">
        <v>4196</v>
      </c>
      <c r="F268" t="s">
        <v>9</v>
      </c>
      <c r="G268" s="17" t="s">
        <v>12</v>
      </c>
      <c r="H268" s="17"/>
      <c r="I268" t="s">
        <v>6829</v>
      </c>
      <c r="J268" t="s">
        <v>4745</v>
      </c>
      <c r="K268" t="s">
        <v>5917</v>
      </c>
      <c r="L268" s="1"/>
      <c r="M268" s="3"/>
    </row>
    <row r="269" spans="1:13" ht="16" x14ac:dyDescent="0.2">
      <c r="A269" t="s">
        <v>2952</v>
      </c>
      <c r="B269" t="s">
        <v>8204</v>
      </c>
      <c r="C269" t="s">
        <v>1544</v>
      </c>
      <c r="D269">
        <v>2021</v>
      </c>
      <c r="E269" t="s">
        <v>4197</v>
      </c>
      <c r="F269" t="s">
        <v>9</v>
      </c>
      <c r="G269" s="17" t="s">
        <v>12</v>
      </c>
      <c r="H269" s="17"/>
      <c r="I269" t="s">
        <v>6830</v>
      </c>
      <c r="J269" t="s">
        <v>4746</v>
      </c>
      <c r="K269" t="s">
        <v>5918</v>
      </c>
      <c r="L269" s="1"/>
      <c r="M269" s="3"/>
    </row>
    <row r="270" spans="1:13" ht="16" x14ac:dyDescent="0.2">
      <c r="A270" t="s">
        <v>2953</v>
      </c>
      <c r="B270" t="s">
        <v>8205</v>
      </c>
      <c r="C270" t="s">
        <v>1545</v>
      </c>
      <c r="D270">
        <v>2022</v>
      </c>
      <c r="E270" t="s">
        <v>82</v>
      </c>
      <c r="F270" t="s">
        <v>9</v>
      </c>
      <c r="G270" s="17" t="s">
        <v>12</v>
      </c>
      <c r="H270" s="17"/>
      <c r="I270" t="s">
        <v>6831</v>
      </c>
      <c r="J270" t="s">
        <v>1098</v>
      </c>
      <c r="K270" t="s">
        <v>5919</v>
      </c>
      <c r="L270" s="1"/>
      <c r="M270" s="3"/>
    </row>
    <row r="271" spans="1:13" ht="16" x14ac:dyDescent="0.2">
      <c r="A271" t="s">
        <v>2954</v>
      </c>
      <c r="B271" t="s">
        <v>8206</v>
      </c>
      <c r="C271" t="s">
        <v>1546</v>
      </c>
      <c r="D271">
        <v>2022</v>
      </c>
      <c r="E271" t="s">
        <v>30</v>
      </c>
      <c r="F271" t="s">
        <v>9</v>
      </c>
      <c r="G271" s="17" t="s">
        <v>12</v>
      </c>
      <c r="H271" s="17"/>
      <c r="I271" t="s">
        <v>6832</v>
      </c>
      <c r="J271" t="s">
        <v>4747</v>
      </c>
      <c r="K271" t="s">
        <v>5920</v>
      </c>
      <c r="L271" s="1"/>
      <c r="M271" s="3"/>
    </row>
    <row r="272" spans="1:13" ht="16" x14ac:dyDescent="0.2">
      <c r="A272" t="s">
        <v>2955</v>
      </c>
      <c r="B272" t="s">
        <v>8207</v>
      </c>
      <c r="C272" t="s">
        <v>1547</v>
      </c>
      <c r="D272">
        <v>2021</v>
      </c>
      <c r="E272" t="s">
        <v>83</v>
      </c>
      <c r="F272" t="s">
        <v>9</v>
      </c>
      <c r="G272" s="17" t="s">
        <v>12</v>
      </c>
      <c r="H272" s="17"/>
      <c r="I272" t="s">
        <v>6833</v>
      </c>
      <c r="J272" t="s">
        <v>1098</v>
      </c>
      <c r="K272" t="s">
        <v>1098</v>
      </c>
      <c r="L272" s="1"/>
      <c r="M272" s="3"/>
    </row>
    <row r="273" spans="1:13" ht="16" x14ac:dyDescent="0.2">
      <c r="A273" t="s">
        <v>2956</v>
      </c>
      <c r="B273" t="s">
        <v>8208</v>
      </c>
      <c r="C273" t="s">
        <v>1548</v>
      </c>
      <c r="D273">
        <v>2022</v>
      </c>
      <c r="E273" t="s">
        <v>1282</v>
      </c>
      <c r="F273" t="s">
        <v>9</v>
      </c>
      <c r="G273" s="17" t="s">
        <v>12</v>
      </c>
      <c r="H273" s="17"/>
      <c r="I273" t="s">
        <v>6834</v>
      </c>
      <c r="J273" t="s">
        <v>4748</v>
      </c>
      <c r="K273" t="s">
        <v>5921</v>
      </c>
      <c r="L273" s="1"/>
      <c r="M273" s="3"/>
    </row>
    <row r="274" spans="1:13" ht="16" x14ac:dyDescent="0.2">
      <c r="A274" t="s">
        <v>2957</v>
      </c>
      <c r="B274" t="s">
        <v>8209</v>
      </c>
      <c r="C274" t="s">
        <v>1549</v>
      </c>
      <c r="D274">
        <v>2022</v>
      </c>
      <c r="E274" t="s">
        <v>1018</v>
      </c>
      <c r="F274" t="s">
        <v>9</v>
      </c>
      <c r="G274" s="17" t="s">
        <v>12</v>
      </c>
      <c r="H274" s="17"/>
      <c r="I274" t="s">
        <v>6835</v>
      </c>
      <c r="J274" t="s">
        <v>4749</v>
      </c>
      <c r="K274" t="s">
        <v>1098</v>
      </c>
      <c r="L274" s="1"/>
      <c r="M274" s="3"/>
    </row>
    <row r="275" spans="1:13" ht="16" x14ac:dyDescent="0.2">
      <c r="A275" t="s">
        <v>2958</v>
      </c>
      <c r="B275" t="s">
        <v>8210</v>
      </c>
      <c r="C275" t="s">
        <v>1550</v>
      </c>
      <c r="D275" t="s">
        <v>1098</v>
      </c>
      <c r="E275" t="s">
        <v>4198</v>
      </c>
      <c r="F275" t="s">
        <v>4511</v>
      </c>
      <c r="G275" s="17" t="s">
        <v>12</v>
      </c>
      <c r="H275" s="17"/>
      <c r="I275" t="s">
        <v>6836</v>
      </c>
      <c r="J275" t="s">
        <v>4750</v>
      </c>
      <c r="K275" t="s">
        <v>1098</v>
      </c>
      <c r="L275" s="1"/>
      <c r="M275" s="3"/>
    </row>
    <row r="276" spans="1:13" ht="16" x14ac:dyDescent="0.2">
      <c r="A276" t="s">
        <v>2959</v>
      </c>
      <c r="B276" t="s">
        <v>8211</v>
      </c>
      <c r="C276" t="s">
        <v>1551</v>
      </c>
      <c r="D276">
        <v>2023</v>
      </c>
      <c r="E276" t="s">
        <v>81</v>
      </c>
      <c r="F276" t="s">
        <v>9</v>
      </c>
      <c r="G276" s="17" t="s">
        <v>12</v>
      </c>
      <c r="H276" s="17"/>
      <c r="I276" t="s">
        <v>6837</v>
      </c>
      <c r="J276" t="s">
        <v>4751</v>
      </c>
      <c r="K276" t="s">
        <v>1163</v>
      </c>
      <c r="L276" s="1"/>
      <c r="M276" s="3"/>
    </row>
    <row r="277" spans="1:13" ht="16" x14ac:dyDescent="0.2">
      <c r="A277" t="s">
        <v>2960</v>
      </c>
      <c r="B277" t="s">
        <v>8212</v>
      </c>
      <c r="C277" t="s">
        <v>1552</v>
      </c>
      <c r="D277">
        <v>2022</v>
      </c>
      <c r="E277" t="s">
        <v>4199</v>
      </c>
      <c r="F277" t="s">
        <v>9</v>
      </c>
      <c r="G277" s="17" t="s">
        <v>12</v>
      </c>
      <c r="H277" s="17"/>
      <c r="I277" t="s">
        <v>6838</v>
      </c>
      <c r="J277" t="s">
        <v>4752</v>
      </c>
      <c r="K277" t="s">
        <v>5922</v>
      </c>
      <c r="L277" s="1"/>
      <c r="M277" s="3"/>
    </row>
    <row r="278" spans="1:13" ht="16" x14ac:dyDescent="0.2">
      <c r="A278" t="s">
        <v>2961</v>
      </c>
      <c r="B278" t="s">
        <v>8213</v>
      </c>
      <c r="C278" t="s">
        <v>1553</v>
      </c>
      <c r="D278" t="s">
        <v>1098</v>
      </c>
      <c r="E278" t="s">
        <v>4200</v>
      </c>
      <c r="F278" t="s">
        <v>4511</v>
      </c>
      <c r="G278" s="17" t="s">
        <v>12</v>
      </c>
      <c r="H278" s="17"/>
      <c r="I278" t="s">
        <v>6839</v>
      </c>
      <c r="J278" t="s">
        <v>4753</v>
      </c>
      <c r="K278" t="s">
        <v>5923</v>
      </c>
      <c r="L278" s="1"/>
      <c r="M278" s="3"/>
    </row>
    <row r="279" spans="1:13" ht="16" x14ac:dyDescent="0.2">
      <c r="A279" t="s">
        <v>2962</v>
      </c>
      <c r="B279" t="s">
        <v>8214</v>
      </c>
      <c r="C279" t="s">
        <v>1554</v>
      </c>
      <c r="D279">
        <v>2023</v>
      </c>
      <c r="E279" t="s">
        <v>4201</v>
      </c>
      <c r="F279" t="s">
        <v>9</v>
      </c>
      <c r="G279" s="17" t="s">
        <v>12</v>
      </c>
      <c r="H279" s="17"/>
      <c r="I279" t="s">
        <v>6840</v>
      </c>
      <c r="J279" t="s">
        <v>4754</v>
      </c>
      <c r="K279" t="s">
        <v>1098</v>
      </c>
      <c r="L279" s="1"/>
      <c r="M279" s="3"/>
    </row>
    <row r="280" spans="1:13" ht="16" x14ac:dyDescent="0.2">
      <c r="A280" t="s">
        <v>2963</v>
      </c>
      <c r="B280" t="s">
        <v>8215</v>
      </c>
      <c r="C280" t="s">
        <v>1555</v>
      </c>
      <c r="D280">
        <v>2023</v>
      </c>
      <c r="E280" t="s">
        <v>1077</v>
      </c>
      <c r="F280" t="s">
        <v>9</v>
      </c>
      <c r="G280" s="17" t="s">
        <v>12</v>
      </c>
      <c r="H280" s="17"/>
      <c r="I280" t="s">
        <v>6841</v>
      </c>
      <c r="J280" t="s">
        <v>4755</v>
      </c>
      <c r="K280" t="s">
        <v>5924</v>
      </c>
      <c r="L280" s="1"/>
      <c r="M280" s="3"/>
    </row>
    <row r="281" spans="1:13" ht="16" x14ac:dyDescent="0.2">
      <c r="A281" t="s">
        <v>2964</v>
      </c>
      <c r="B281" t="s">
        <v>8216</v>
      </c>
      <c r="C281" t="s">
        <v>1556</v>
      </c>
      <c r="D281">
        <v>2021</v>
      </c>
      <c r="E281" t="s">
        <v>4202</v>
      </c>
      <c r="F281" t="s">
        <v>9</v>
      </c>
      <c r="G281" s="17" t="s">
        <v>12</v>
      </c>
      <c r="H281" s="17"/>
      <c r="I281" t="s">
        <v>6842</v>
      </c>
      <c r="J281" t="s">
        <v>1098</v>
      </c>
      <c r="K281" t="s">
        <v>1273</v>
      </c>
      <c r="L281" s="1"/>
      <c r="M281" s="3"/>
    </row>
    <row r="282" spans="1:13" ht="16" x14ac:dyDescent="0.2">
      <c r="A282" t="s">
        <v>2965</v>
      </c>
      <c r="B282" t="s">
        <v>8217</v>
      </c>
      <c r="C282" t="s">
        <v>1557</v>
      </c>
      <c r="D282">
        <v>2020</v>
      </c>
      <c r="E282" t="s">
        <v>90</v>
      </c>
      <c r="F282" t="s">
        <v>9</v>
      </c>
      <c r="G282" s="17" t="s">
        <v>12</v>
      </c>
      <c r="H282" s="17"/>
      <c r="I282" t="s">
        <v>6843</v>
      </c>
      <c r="J282" t="s">
        <v>4756</v>
      </c>
      <c r="K282" t="s">
        <v>5925</v>
      </c>
      <c r="L282" s="1"/>
      <c r="M282" s="3"/>
    </row>
    <row r="283" spans="1:13" ht="16" x14ac:dyDescent="0.2">
      <c r="A283" t="s">
        <v>2966</v>
      </c>
      <c r="B283" t="s">
        <v>8218</v>
      </c>
      <c r="C283" t="s">
        <v>1558</v>
      </c>
      <c r="D283">
        <v>2021</v>
      </c>
      <c r="E283" t="s">
        <v>1056</v>
      </c>
      <c r="F283" t="s">
        <v>9</v>
      </c>
      <c r="G283" s="17" t="s">
        <v>12</v>
      </c>
      <c r="H283" s="17"/>
      <c r="I283" t="s">
        <v>6844</v>
      </c>
      <c r="J283" t="s">
        <v>4757</v>
      </c>
      <c r="K283" t="s">
        <v>1098</v>
      </c>
      <c r="L283" s="1"/>
      <c r="M283" s="3"/>
    </row>
    <row r="284" spans="1:13" ht="16" x14ac:dyDescent="0.2">
      <c r="A284" t="s">
        <v>2967</v>
      </c>
      <c r="B284" t="s">
        <v>8219</v>
      </c>
      <c r="C284" t="s">
        <v>1559</v>
      </c>
      <c r="D284">
        <v>2023</v>
      </c>
      <c r="E284" t="s">
        <v>28</v>
      </c>
      <c r="F284" t="s">
        <v>9</v>
      </c>
      <c r="G284" s="17" t="s">
        <v>12</v>
      </c>
      <c r="H284" s="17"/>
      <c r="I284" t="s">
        <v>6845</v>
      </c>
      <c r="J284" t="s">
        <v>4758</v>
      </c>
      <c r="K284" t="s">
        <v>5926</v>
      </c>
      <c r="L284" s="1"/>
      <c r="M284" s="3"/>
    </row>
    <row r="285" spans="1:13" ht="16" x14ac:dyDescent="0.2">
      <c r="A285" t="s">
        <v>2968</v>
      </c>
      <c r="B285" t="s">
        <v>8220</v>
      </c>
      <c r="C285" t="s">
        <v>1560</v>
      </c>
      <c r="D285">
        <v>2021</v>
      </c>
      <c r="E285" t="s">
        <v>4203</v>
      </c>
      <c r="F285" t="s">
        <v>9</v>
      </c>
      <c r="G285" s="17" t="s">
        <v>12</v>
      </c>
      <c r="H285" s="17"/>
      <c r="I285" t="s">
        <v>6846</v>
      </c>
      <c r="J285" t="s">
        <v>4759</v>
      </c>
      <c r="K285" t="s">
        <v>1098</v>
      </c>
      <c r="L285" s="1"/>
      <c r="M285" s="3"/>
    </row>
    <row r="286" spans="1:13" ht="16" x14ac:dyDescent="0.2">
      <c r="A286" t="s">
        <v>2969</v>
      </c>
      <c r="B286" t="s">
        <v>8221</v>
      </c>
      <c r="C286" t="s">
        <v>1561</v>
      </c>
      <c r="D286">
        <v>2020</v>
      </c>
      <c r="E286" t="s">
        <v>4204</v>
      </c>
      <c r="F286" t="s">
        <v>9</v>
      </c>
      <c r="G286" s="17" t="s">
        <v>12</v>
      </c>
      <c r="H286" s="17"/>
      <c r="I286" t="s">
        <v>6847</v>
      </c>
      <c r="J286" t="s">
        <v>1098</v>
      </c>
      <c r="K286" t="s">
        <v>5927</v>
      </c>
      <c r="L286" s="1"/>
      <c r="M286" s="3"/>
    </row>
    <row r="287" spans="1:13" ht="16" x14ac:dyDescent="0.2">
      <c r="A287" t="s">
        <v>2970</v>
      </c>
      <c r="B287" t="s">
        <v>8222</v>
      </c>
      <c r="C287" t="s">
        <v>1562</v>
      </c>
      <c r="D287">
        <v>2019</v>
      </c>
      <c r="E287" t="s">
        <v>4205</v>
      </c>
      <c r="F287" t="s">
        <v>9</v>
      </c>
      <c r="G287" s="17" t="s">
        <v>12</v>
      </c>
      <c r="H287" s="17"/>
      <c r="I287" t="s">
        <v>6848</v>
      </c>
      <c r="J287" t="s">
        <v>4760</v>
      </c>
      <c r="K287" t="s">
        <v>5928</v>
      </c>
      <c r="L287" s="1"/>
      <c r="M287" s="3"/>
    </row>
    <row r="288" spans="1:13" ht="16" x14ac:dyDescent="0.2">
      <c r="A288" t="s">
        <v>2971</v>
      </c>
      <c r="B288" t="s">
        <v>8223</v>
      </c>
      <c r="C288" t="s">
        <v>1563</v>
      </c>
      <c r="D288">
        <v>2019</v>
      </c>
      <c r="E288" t="s">
        <v>4206</v>
      </c>
      <c r="F288" t="s">
        <v>9</v>
      </c>
      <c r="G288" s="17" t="s">
        <v>12</v>
      </c>
      <c r="H288" s="17"/>
      <c r="I288" t="s">
        <v>6849</v>
      </c>
      <c r="J288" t="s">
        <v>4761</v>
      </c>
      <c r="K288" t="s">
        <v>1154</v>
      </c>
      <c r="L288" s="1"/>
      <c r="M288" s="3"/>
    </row>
    <row r="289" spans="1:13" ht="16" x14ac:dyDescent="0.2">
      <c r="A289" t="s">
        <v>2972</v>
      </c>
      <c r="B289" t="s">
        <v>8224</v>
      </c>
      <c r="C289" t="s">
        <v>1564</v>
      </c>
      <c r="D289">
        <v>2021</v>
      </c>
      <c r="E289" t="s">
        <v>28</v>
      </c>
      <c r="F289" t="s">
        <v>9</v>
      </c>
      <c r="G289" s="17" t="s">
        <v>12</v>
      </c>
      <c r="H289" s="17"/>
      <c r="I289" t="s">
        <v>6850</v>
      </c>
      <c r="J289" t="s">
        <v>4762</v>
      </c>
      <c r="K289" t="s">
        <v>5929</v>
      </c>
      <c r="L289" s="1"/>
      <c r="M289" s="3"/>
    </row>
    <row r="290" spans="1:13" ht="16" x14ac:dyDescent="0.2">
      <c r="A290" t="s">
        <v>2973</v>
      </c>
      <c r="B290" t="s">
        <v>8225</v>
      </c>
      <c r="C290" t="s">
        <v>1565</v>
      </c>
      <c r="D290">
        <v>2021</v>
      </c>
      <c r="E290" t="s">
        <v>1069</v>
      </c>
      <c r="F290" t="s">
        <v>9</v>
      </c>
      <c r="G290" s="17" t="s">
        <v>12</v>
      </c>
      <c r="H290" s="17"/>
      <c r="I290" t="s">
        <v>6851</v>
      </c>
      <c r="J290" t="s">
        <v>1098</v>
      </c>
      <c r="K290" t="s">
        <v>1098</v>
      </c>
      <c r="L290" s="1"/>
      <c r="M290" s="3"/>
    </row>
    <row r="291" spans="1:13" ht="16" x14ac:dyDescent="0.2">
      <c r="A291" t="s">
        <v>2974</v>
      </c>
      <c r="B291" t="s">
        <v>8226</v>
      </c>
      <c r="C291" t="s">
        <v>1566</v>
      </c>
      <c r="D291">
        <v>2020</v>
      </c>
      <c r="E291" t="s">
        <v>1064</v>
      </c>
      <c r="F291" t="s">
        <v>9</v>
      </c>
      <c r="G291" s="17" t="s">
        <v>12</v>
      </c>
      <c r="H291" s="17"/>
      <c r="I291" t="s">
        <v>6852</v>
      </c>
      <c r="J291" t="s">
        <v>4763</v>
      </c>
      <c r="K291" t="s">
        <v>5930</v>
      </c>
      <c r="L291" s="1"/>
      <c r="M291" s="3"/>
    </row>
    <row r="292" spans="1:13" ht="16" x14ac:dyDescent="0.2">
      <c r="A292" t="s">
        <v>2975</v>
      </c>
      <c r="B292" t="s">
        <v>8227</v>
      </c>
      <c r="C292" t="s">
        <v>1567</v>
      </c>
      <c r="D292">
        <v>2019</v>
      </c>
      <c r="E292" t="s">
        <v>4207</v>
      </c>
      <c r="F292" t="s">
        <v>9</v>
      </c>
      <c r="G292" s="17" t="s">
        <v>12</v>
      </c>
      <c r="H292" s="17"/>
      <c r="I292" t="s">
        <v>6853</v>
      </c>
      <c r="J292" t="s">
        <v>4764</v>
      </c>
      <c r="K292" t="s">
        <v>5931</v>
      </c>
      <c r="L292" s="1"/>
      <c r="M292" s="3"/>
    </row>
    <row r="293" spans="1:13" ht="16" x14ac:dyDescent="0.2">
      <c r="A293" t="s">
        <v>2976</v>
      </c>
      <c r="B293" t="s">
        <v>8228</v>
      </c>
      <c r="C293" t="s">
        <v>1568</v>
      </c>
      <c r="D293">
        <v>2020</v>
      </c>
      <c r="E293" t="s">
        <v>4122</v>
      </c>
      <c r="F293" t="s">
        <v>9</v>
      </c>
      <c r="G293" s="17" t="s">
        <v>12</v>
      </c>
      <c r="H293" s="17"/>
      <c r="I293" t="s">
        <v>6854</v>
      </c>
      <c r="J293" t="s">
        <v>4765</v>
      </c>
      <c r="K293" t="s">
        <v>1098</v>
      </c>
      <c r="L293" s="1"/>
      <c r="M293" s="3"/>
    </row>
    <row r="294" spans="1:13" ht="16" x14ac:dyDescent="0.2">
      <c r="A294" t="s">
        <v>2977</v>
      </c>
      <c r="B294" t="s">
        <v>8229</v>
      </c>
      <c r="C294" t="s">
        <v>1569</v>
      </c>
      <c r="D294">
        <v>2020</v>
      </c>
      <c r="E294" t="s">
        <v>41</v>
      </c>
      <c r="F294" t="s">
        <v>9</v>
      </c>
      <c r="G294" s="17" t="s">
        <v>12</v>
      </c>
      <c r="H294" s="17"/>
      <c r="I294" t="s">
        <v>6855</v>
      </c>
      <c r="J294" t="s">
        <v>4766</v>
      </c>
      <c r="K294" t="s">
        <v>5932</v>
      </c>
      <c r="L294" s="1"/>
      <c r="M294" s="3"/>
    </row>
    <row r="295" spans="1:13" ht="16" x14ac:dyDescent="0.2">
      <c r="A295" t="s">
        <v>2978</v>
      </c>
      <c r="B295" t="s">
        <v>8230</v>
      </c>
      <c r="C295" t="s">
        <v>1570</v>
      </c>
      <c r="D295">
        <v>2020</v>
      </c>
      <c r="E295" t="s">
        <v>4208</v>
      </c>
      <c r="F295" t="s">
        <v>9</v>
      </c>
      <c r="G295" s="17" t="s">
        <v>12</v>
      </c>
      <c r="H295" s="17"/>
      <c r="I295" t="s">
        <v>6856</v>
      </c>
      <c r="J295" t="s">
        <v>4767</v>
      </c>
      <c r="K295" t="s">
        <v>5933</v>
      </c>
      <c r="L295" s="1"/>
      <c r="M295" s="3"/>
    </row>
    <row r="296" spans="1:13" ht="16" x14ac:dyDescent="0.2">
      <c r="A296" t="s">
        <v>2979</v>
      </c>
      <c r="B296" t="s">
        <v>8231</v>
      </c>
      <c r="C296" t="s">
        <v>1571</v>
      </c>
      <c r="D296">
        <v>2022</v>
      </c>
      <c r="E296" t="s">
        <v>4209</v>
      </c>
      <c r="F296" t="s">
        <v>9</v>
      </c>
      <c r="G296" s="17" t="s">
        <v>12</v>
      </c>
      <c r="H296" s="17"/>
      <c r="I296" t="s">
        <v>6857</v>
      </c>
      <c r="J296" t="s">
        <v>4768</v>
      </c>
      <c r="K296" t="s">
        <v>1098</v>
      </c>
      <c r="L296" s="1"/>
      <c r="M296" s="3"/>
    </row>
    <row r="297" spans="1:13" ht="16" x14ac:dyDescent="0.2">
      <c r="A297" t="s">
        <v>2980</v>
      </c>
      <c r="B297" t="s">
        <v>8232</v>
      </c>
      <c r="C297" t="s">
        <v>1572</v>
      </c>
      <c r="D297">
        <v>2023</v>
      </c>
      <c r="E297" t="s">
        <v>1067</v>
      </c>
      <c r="F297" t="s">
        <v>9</v>
      </c>
      <c r="G297" s="17" t="s">
        <v>12</v>
      </c>
      <c r="H297" s="17"/>
      <c r="I297" t="s">
        <v>6858</v>
      </c>
      <c r="J297" t="s">
        <v>4769</v>
      </c>
      <c r="K297" t="s">
        <v>5934</v>
      </c>
      <c r="L297" s="1"/>
      <c r="M297" s="3"/>
    </row>
    <row r="298" spans="1:13" ht="16" x14ac:dyDescent="0.2">
      <c r="A298" t="s">
        <v>2981</v>
      </c>
      <c r="B298" t="s">
        <v>8233</v>
      </c>
      <c r="C298" t="s">
        <v>1573</v>
      </c>
      <c r="D298">
        <v>2021</v>
      </c>
      <c r="E298" t="s">
        <v>30</v>
      </c>
      <c r="F298" t="s">
        <v>9</v>
      </c>
      <c r="G298" s="17" t="s">
        <v>12</v>
      </c>
      <c r="H298" s="17"/>
      <c r="I298" t="s">
        <v>6859</v>
      </c>
      <c r="J298" t="s">
        <v>4770</v>
      </c>
      <c r="K298" t="s">
        <v>5935</v>
      </c>
      <c r="L298" s="1"/>
      <c r="M298" s="3"/>
    </row>
    <row r="299" spans="1:13" ht="16" x14ac:dyDescent="0.2">
      <c r="A299" t="s">
        <v>2982</v>
      </c>
      <c r="B299" t="s">
        <v>8234</v>
      </c>
      <c r="C299" t="s">
        <v>1574</v>
      </c>
      <c r="D299">
        <v>2023</v>
      </c>
      <c r="E299" t="s">
        <v>4210</v>
      </c>
      <c r="F299" t="s">
        <v>9</v>
      </c>
      <c r="G299" s="17" t="s">
        <v>12</v>
      </c>
      <c r="H299" s="17"/>
      <c r="I299" t="s">
        <v>6860</v>
      </c>
      <c r="J299" t="s">
        <v>4771</v>
      </c>
      <c r="K299" t="s">
        <v>5936</v>
      </c>
      <c r="L299" s="1"/>
      <c r="M299" s="3"/>
    </row>
    <row r="300" spans="1:13" ht="16" x14ac:dyDescent="0.2">
      <c r="A300" t="s">
        <v>2983</v>
      </c>
      <c r="B300" t="s">
        <v>8235</v>
      </c>
      <c r="C300" t="s">
        <v>1575</v>
      </c>
      <c r="D300">
        <v>2021</v>
      </c>
      <c r="E300" t="s">
        <v>1052</v>
      </c>
      <c r="F300" t="s">
        <v>9</v>
      </c>
      <c r="G300" s="17" t="s">
        <v>12</v>
      </c>
      <c r="H300" s="17"/>
      <c r="I300" t="s">
        <v>6861</v>
      </c>
      <c r="J300" t="s">
        <v>4772</v>
      </c>
      <c r="K300" t="s">
        <v>1098</v>
      </c>
      <c r="L300" s="1"/>
      <c r="M300" s="3"/>
    </row>
    <row r="301" spans="1:13" ht="16" x14ac:dyDescent="0.2">
      <c r="A301" t="s">
        <v>2984</v>
      </c>
      <c r="B301" t="s">
        <v>8236</v>
      </c>
      <c r="C301" t="s">
        <v>1576</v>
      </c>
      <c r="D301">
        <v>2019</v>
      </c>
      <c r="E301" t="s">
        <v>4211</v>
      </c>
      <c r="F301" t="s">
        <v>9</v>
      </c>
      <c r="G301" s="17" t="s">
        <v>12</v>
      </c>
      <c r="H301" s="17"/>
      <c r="I301" t="s">
        <v>6862</v>
      </c>
      <c r="J301" t="s">
        <v>4773</v>
      </c>
      <c r="K301" t="s">
        <v>1098</v>
      </c>
      <c r="L301" s="1"/>
      <c r="M301" s="3"/>
    </row>
    <row r="302" spans="1:13" ht="16" x14ac:dyDescent="0.2">
      <c r="A302" t="s">
        <v>2985</v>
      </c>
      <c r="B302" t="s">
        <v>8237</v>
      </c>
      <c r="C302" t="s">
        <v>1577</v>
      </c>
      <c r="D302">
        <v>2022</v>
      </c>
      <c r="E302" t="s">
        <v>1049</v>
      </c>
      <c r="F302" t="s">
        <v>9</v>
      </c>
      <c r="G302" s="17" t="s">
        <v>12</v>
      </c>
      <c r="H302" s="17"/>
      <c r="I302" t="s">
        <v>6863</v>
      </c>
      <c r="J302" t="s">
        <v>4774</v>
      </c>
      <c r="K302" t="s">
        <v>5937</v>
      </c>
      <c r="L302" s="1"/>
      <c r="M302" s="3"/>
    </row>
    <row r="303" spans="1:13" ht="16" x14ac:dyDescent="0.2">
      <c r="A303" t="s">
        <v>2986</v>
      </c>
      <c r="B303" t="s">
        <v>8238</v>
      </c>
      <c r="C303" t="s">
        <v>1578</v>
      </c>
      <c r="D303">
        <v>2022</v>
      </c>
      <c r="E303" t="s">
        <v>4212</v>
      </c>
      <c r="F303" t="s">
        <v>9</v>
      </c>
      <c r="G303" s="17" t="s">
        <v>12</v>
      </c>
      <c r="H303" s="17"/>
      <c r="I303" t="s">
        <v>6864</v>
      </c>
      <c r="J303" t="s">
        <v>1098</v>
      </c>
      <c r="K303" t="s">
        <v>5938</v>
      </c>
      <c r="L303" s="1"/>
      <c r="M303" s="3"/>
    </row>
    <row r="304" spans="1:13" ht="16" x14ac:dyDescent="0.2">
      <c r="A304" t="s">
        <v>2987</v>
      </c>
      <c r="B304" t="s">
        <v>8239</v>
      </c>
      <c r="C304" t="s">
        <v>1579</v>
      </c>
      <c r="D304">
        <v>2019</v>
      </c>
      <c r="E304" t="s">
        <v>42</v>
      </c>
      <c r="F304" t="s">
        <v>9</v>
      </c>
      <c r="G304" s="17" t="s">
        <v>12</v>
      </c>
      <c r="H304" s="17"/>
      <c r="I304" t="s">
        <v>6865</v>
      </c>
      <c r="J304" t="s">
        <v>4775</v>
      </c>
      <c r="K304" t="s">
        <v>5939</v>
      </c>
      <c r="L304" s="1"/>
      <c r="M304" s="3"/>
    </row>
    <row r="305" spans="1:13" ht="16" x14ac:dyDescent="0.2">
      <c r="A305" t="s">
        <v>2988</v>
      </c>
      <c r="B305" t="s">
        <v>8240</v>
      </c>
      <c r="C305" t="s">
        <v>1580</v>
      </c>
      <c r="D305">
        <v>2021</v>
      </c>
      <c r="E305" t="s">
        <v>4213</v>
      </c>
      <c r="F305" t="s">
        <v>9</v>
      </c>
      <c r="G305" s="17" t="s">
        <v>12</v>
      </c>
      <c r="H305" s="17"/>
      <c r="I305" t="s">
        <v>6866</v>
      </c>
      <c r="J305" t="s">
        <v>4776</v>
      </c>
      <c r="K305" t="s">
        <v>5940</v>
      </c>
      <c r="L305" s="1"/>
      <c r="M305" s="3"/>
    </row>
    <row r="306" spans="1:13" ht="16" x14ac:dyDescent="0.2">
      <c r="A306" t="s">
        <v>2989</v>
      </c>
      <c r="B306" t="s">
        <v>8241</v>
      </c>
      <c r="C306" t="s">
        <v>1581</v>
      </c>
      <c r="D306">
        <v>2019</v>
      </c>
      <c r="E306" t="s">
        <v>981</v>
      </c>
      <c r="F306" t="s">
        <v>9</v>
      </c>
      <c r="G306" s="17" t="s">
        <v>12</v>
      </c>
      <c r="H306" s="17"/>
      <c r="I306" t="s">
        <v>6867</v>
      </c>
      <c r="J306" t="s">
        <v>4777</v>
      </c>
      <c r="K306" t="s">
        <v>5941</v>
      </c>
      <c r="L306" s="1"/>
      <c r="M306" s="3"/>
    </row>
    <row r="307" spans="1:13" ht="16" x14ac:dyDescent="0.2">
      <c r="A307" t="s">
        <v>2990</v>
      </c>
      <c r="B307" t="s">
        <v>8242</v>
      </c>
      <c r="C307" t="s">
        <v>1582</v>
      </c>
      <c r="D307">
        <v>2023</v>
      </c>
      <c r="E307" t="s">
        <v>4214</v>
      </c>
      <c r="F307" t="s">
        <v>9</v>
      </c>
      <c r="G307" s="17" t="s">
        <v>12</v>
      </c>
      <c r="H307" s="17"/>
      <c r="I307" t="s">
        <v>6868</v>
      </c>
      <c r="J307" t="s">
        <v>4778</v>
      </c>
      <c r="K307" t="s">
        <v>5942</v>
      </c>
      <c r="L307" s="1"/>
      <c r="M307" s="3"/>
    </row>
    <row r="308" spans="1:13" ht="16" x14ac:dyDescent="0.2">
      <c r="A308" t="s">
        <v>2991</v>
      </c>
      <c r="B308" t="s">
        <v>8243</v>
      </c>
      <c r="C308" t="s">
        <v>1583</v>
      </c>
      <c r="D308">
        <v>2020</v>
      </c>
      <c r="E308" t="s">
        <v>4215</v>
      </c>
      <c r="F308" t="s">
        <v>9</v>
      </c>
      <c r="G308" s="17" t="s">
        <v>12</v>
      </c>
      <c r="H308" s="17"/>
      <c r="I308" t="s">
        <v>6869</v>
      </c>
      <c r="J308" t="s">
        <v>4779</v>
      </c>
      <c r="K308" t="s">
        <v>5943</v>
      </c>
      <c r="L308" s="1"/>
      <c r="M308" s="3"/>
    </row>
    <row r="309" spans="1:13" ht="16" x14ac:dyDescent="0.2">
      <c r="A309" t="s">
        <v>2992</v>
      </c>
      <c r="B309" t="s">
        <v>8244</v>
      </c>
      <c r="C309" t="s">
        <v>1584</v>
      </c>
      <c r="D309">
        <v>2020</v>
      </c>
      <c r="E309" t="s">
        <v>42</v>
      </c>
      <c r="F309" t="s">
        <v>9</v>
      </c>
      <c r="G309" s="17" t="s">
        <v>12</v>
      </c>
      <c r="H309" s="17"/>
      <c r="I309" t="s">
        <v>6870</v>
      </c>
      <c r="J309" t="s">
        <v>4780</v>
      </c>
      <c r="K309" t="s">
        <v>5944</v>
      </c>
      <c r="L309" s="1"/>
      <c r="M309" s="3"/>
    </row>
    <row r="310" spans="1:13" ht="16" x14ac:dyDescent="0.2">
      <c r="A310" t="s">
        <v>2993</v>
      </c>
      <c r="B310" t="s">
        <v>8245</v>
      </c>
      <c r="C310" t="s">
        <v>1585</v>
      </c>
      <c r="D310">
        <v>2021</v>
      </c>
      <c r="E310" t="s">
        <v>1002</v>
      </c>
      <c r="F310" t="s">
        <v>9</v>
      </c>
      <c r="G310" s="17" t="s">
        <v>12</v>
      </c>
      <c r="H310" s="17"/>
      <c r="I310" t="s">
        <v>6871</v>
      </c>
      <c r="J310" t="s">
        <v>4781</v>
      </c>
      <c r="K310" t="s">
        <v>1098</v>
      </c>
      <c r="L310" s="1"/>
      <c r="M310" s="3"/>
    </row>
    <row r="311" spans="1:13" ht="16" x14ac:dyDescent="0.2">
      <c r="A311" t="s">
        <v>2994</v>
      </c>
      <c r="B311" t="s">
        <v>8246</v>
      </c>
      <c r="C311" t="s">
        <v>1586</v>
      </c>
      <c r="D311">
        <v>2020</v>
      </c>
      <c r="E311" t="s">
        <v>4199</v>
      </c>
      <c r="F311" t="s">
        <v>9</v>
      </c>
      <c r="G311" s="17" t="s">
        <v>12</v>
      </c>
      <c r="H311" s="17"/>
      <c r="I311" t="s">
        <v>6872</v>
      </c>
      <c r="J311" t="s">
        <v>4782</v>
      </c>
      <c r="K311" t="s">
        <v>1098</v>
      </c>
      <c r="L311" s="1"/>
      <c r="M311" s="3"/>
    </row>
    <row r="312" spans="1:13" ht="16" x14ac:dyDescent="0.2">
      <c r="A312" t="s">
        <v>2995</v>
      </c>
      <c r="B312" t="s">
        <v>8247</v>
      </c>
      <c r="C312" t="s">
        <v>1587</v>
      </c>
      <c r="D312">
        <v>2023</v>
      </c>
      <c r="E312" t="s">
        <v>29</v>
      </c>
      <c r="F312" t="s">
        <v>9</v>
      </c>
      <c r="G312" s="17" t="s">
        <v>12</v>
      </c>
      <c r="H312" s="17"/>
      <c r="I312" t="s">
        <v>6873</v>
      </c>
      <c r="J312" t="s">
        <v>4783</v>
      </c>
      <c r="K312" t="s">
        <v>5945</v>
      </c>
      <c r="L312" s="1"/>
      <c r="M312" s="3"/>
    </row>
    <row r="313" spans="1:13" ht="16" x14ac:dyDescent="0.2">
      <c r="A313" t="s">
        <v>2996</v>
      </c>
      <c r="B313" t="s">
        <v>8248</v>
      </c>
      <c r="C313" t="s">
        <v>1588</v>
      </c>
      <c r="D313">
        <v>2022</v>
      </c>
      <c r="E313" t="s">
        <v>4106</v>
      </c>
      <c r="F313" t="s">
        <v>9</v>
      </c>
      <c r="G313" s="17" t="s">
        <v>12</v>
      </c>
      <c r="H313" s="17"/>
      <c r="I313" t="s">
        <v>6874</v>
      </c>
      <c r="J313" t="s">
        <v>4784</v>
      </c>
      <c r="K313" t="s">
        <v>5946</v>
      </c>
      <c r="L313" s="1"/>
      <c r="M313" s="3"/>
    </row>
    <row r="314" spans="1:13" ht="16" x14ac:dyDescent="0.2">
      <c r="A314" t="s">
        <v>2997</v>
      </c>
      <c r="B314" t="s">
        <v>8249</v>
      </c>
      <c r="C314" t="s">
        <v>1589</v>
      </c>
      <c r="D314">
        <v>2022</v>
      </c>
      <c r="E314" t="s">
        <v>1206</v>
      </c>
      <c r="F314" t="s">
        <v>9</v>
      </c>
      <c r="G314" s="17" t="s">
        <v>12</v>
      </c>
      <c r="H314" s="17"/>
      <c r="I314" t="s">
        <v>6875</v>
      </c>
      <c r="J314" t="s">
        <v>4785</v>
      </c>
      <c r="K314" t="s">
        <v>5947</v>
      </c>
      <c r="L314" s="1"/>
      <c r="M314" s="3"/>
    </row>
    <row r="315" spans="1:13" ht="16" x14ac:dyDescent="0.2">
      <c r="A315" t="s">
        <v>2998</v>
      </c>
      <c r="B315" t="s">
        <v>8250</v>
      </c>
      <c r="C315" t="s">
        <v>1590</v>
      </c>
      <c r="D315">
        <v>2022</v>
      </c>
      <c r="E315" t="s">
        <v>1031</v>
      </c>
      <c r="F315" t="s">
        <v>9</v>
      </c>
      <c r="G315" s="17" t="s">
        <v>12</v>
      </c>
      <c r="H315" s="17"/>
      <c r="I315" t="s">
        <v>6876</v>
      </c>
      <c r="J315" t="s">
        <v>4786</v>
      </c>
      <c r="K315" t="s">
        <v>1098</v>
      </c>
      <c r="L315" s="1"/>
      <c r="M315" s="3"/>
    </row>
    <row r="316" spans="1:13" ht="16" x14ac:dyDescent="0.2">
      <c r="A316" t="s">
        <v>2999</v>
      </c>
      <c r="B316" t="s">
        <v>8251</v>
      </c>
      <c r="C316" t="s">
        <v>1591</v>
      </c>
      <c r="D316">
        <v>2021</v>
      </c>
      <c r="E316" t="s">
        <v>79</v>
      </c>
      <c r="F316" t="s">
        <v>9</v>
      </c>
      <c r="G316" s="17" t="s">
        <v>12</v>
      </c>
      <c r="H316" s="17"/>
      <c r="I316" t="s">
        <v>6877</v>
      </c>
      <c r="J316" t="s">
        <v>4787</v>
      </c>
      <c r="K316" t="s">
        <v>1128</v>
      </c>
      <c r="L316" s="1"/>
      <c r="M316" s="3"/>
    </row>
    <row r="317" spans="1:13" ht="16" x14ac:dyDescent="0.2">
      <c r="A317" t="s">
        <v>272</v>
      </c>
      <c r="B317" t="s">
        <v>8252</v>
      </c>
      <c r="C317" t="s">
        <v>1592</v>
      </c>
      <c r="D317">
        <v>2020</v>
      </c>
      <c r="E317" t="s">
        <v>35</v>
      </c>
      <c r="F317" t="s">
        <v>9</v>
      </c>
      <c r="G317" s="17" t="s">
        <v>12</v>
      </c>
      <c r="H317" s="17"/>
      <c r="I317" t="s">
        <v>680</v>
      </c>
      <c r="J317" t="s">
        <v>4788</v>
      </c>
      <c r="K317" t="s">
        <v>1098</v>
      </c>
      <c r="L317" s="1"/>
      <c r="M317" s="3"/>
    </row>
    <row r="318" spans="1:13" ht="16" x14ac:dyDescent="0.2">
      <c r="A318" t="s">
        <v>3000</v>
      </c>
      <c r="B318" t="s">
        <v>8253</v>
      </c>
      <c r="C318" t="s">
        <v>1593</v>
      </c>
      <c r="D318">
        <v>2020</v>
      </c>
      <c r="E318" t="s">
        <v>1217</v>
      </c>
      <c r="F318" t="s">
        <v>9</v>
      </c>
      <c r="G318" s="17" t="s">
        <v>12</v>
      </c>
      <c r="H318" s="17"/>
      <c r="I318" t="s">
        <v>6878</v>
      </c>
      <c r="J318" t="s">
        <v>4789</v>
      </c>
      <c r="K318" t="s">
        <v>5948</v>
      </c>
      <c r="L318" s="1"/>
      <c r="M318" s="3"/>
    </row>
    <row r="319" spans="1:13" ht="16" x14ac:dyDescent="0.2">
      <c r="A319" t="s">
        <v>260</v>
      </c>
      <c r="B319" t="s">
        <v>8254</v>
      </c>
      <c r="C319" t="s">
        <v>1594</v>
      </c>
      <c r="D319">
        <v>2021</v>
      </c>
      <c r="E319" t="s">
        <v>4216</v>
      </c>
      <c r="F319" t="s">
        <v>9</v>
      </c>
      <c r="G319" s="17" t="s">
        <v>12</v>
      </c>
      <c r="H319" s="17"/>
      <c r="I319" t="s">
        <v>667</v>
      </c>
      <c r="J319" t="s">
        <v>4790</v>
      </c>
      <c r="K319" t="s">
        <v>5949</v>
      </c>
      <c r="L319" s="1"/>
      <c r="M319" s="3"/>
    </row>
    <row r="320" spans="1:13" ht="16" x14ac:dyDescent="0.2">
      <c r="A320" t="s">
        <v>3001</v>
      </c>
      <c r="B320" t="s">
        <v>8255</v>
      </c>
      <c r="C320" t="s">
        <v>1595</v>
      </c>
      <c r="D320">
        <v>2019</v>
      </c>
      <c r="E320" t="s">
        <v>1010</v>
      </c>
      <c r="F320" t="s">
        <v>9</v>
      </c>
      <c r="G320" s="17" t="s">
        <v>12</v>
      </c>
      <c r="H320" s="17"/>
      <c r="I320" t="s">
        <v>6879</v>
      </c>
      <c r="J320" t="s">
        <v>1098</v>
      </c>
      <c r="K320" t="s">
        <v>5950</v>
      </c>
      <c r="L320" s="1"/>
      <c r="M320" s="3"/>
    </row>
    <row r="321" spans="1:13" ht="16" x14ac:dyDescent="0.2">
      <c r="A321" t="s">
        <v>3002</v>
      </c>
      <c r="B321" t="s">
        <v>8256</v>
      </c>
      <c r="C321" t="s">
        <v>1596</v>
      </c>
      <c r="D321">
        <v>2020</v>
      </c>
      <c r="E321" t="s">
        <v>1023</v>
      </c>
      <c r="F321" t="s">
        <v>9</v>
      </c>
      <c r="G321" s="17" t="s">
        <v>12</v>
      </c>
      <c r="H321" s="17"/>
      <c r="I321" t="s">
        <v>6880</v>
      </c>
      <c r="J321" t="s">
        <v>1098</v>
      </c>
      <c r="K321" t="s">
        <v>5951</v>
      </c>
      <c r="L321" s="1"/>
      <c r="M321" s="3"/>
    </row>
    <row r="322" spans="1:13" ht="16" x14ac:dyDescent="0.2">
      <c r="A322" t="s">
        <v>3003</v>
      </c>
      <c r="B322" t="s">
        <v>8257</v>
      </c>
      <c r="C322" t="s">
        <v>1597</v>
      </c>
      <c r="D322">
        <v>2022</v>
      </c>
      <c r="E322" t="s">
        <v>28</v>
      </c>
      <c r="F322" t="s">
        <v>9</v>
      </c>
      <c r="G322" s="17" t="s">
        <v>12</v>
      </c>
      <c r="H322" s="17"/>
      <c r="I322" t="s">
        <v>6881</v>
      </c>
      <c r="J322" t="s">
        <v>4791</v>
      </c>
      <c r="K322" t="s">
        <v>1098</v>
      </c>
      <c r="L322" s="1"/>
      <c r="M322" s="3"/>
    </row>
    <row r="323" spans="1:13" ht="16" x14ac:dyDescent="0.2">
      <c r="A323" t="s">
        <v>218</v>
      </c>
      <c r="B323" t="s">
        <v>1109</v>
      </c>
      <c r="C323" t="s">
        <v>952</v>
      </c>
      <c r="D323">
        <v>2022</v>
      </c>
      <c r="E323" t="s">
        <v>35</v>
      </c>
      <c r="F323" t="s">
        <v>9</v>
      </c>
      <c r="G323" s="17" t="s">
        <v>12</v>
      </c>
      <c r="H323" s="17"/>
      <c r="I323" t="s">
        <v>625</v>
      </c>
      <c r="J323" t="s">
        <v>1150</v>
      </c>
      <c r="K323" t="s">
        <v>1151</v>
      </c>
      <c r="L323" s="1"/>
      <c r="M323" s="3"/>
    </row>
    <row r="324" spans="1:13" ht="16" x14ac:dyDescent="0.2">
      <c r="A324" t="s">
        <v>3004</v>
      </c>
      <c r="B324" t="s">
        <v>8258</v>
      </c>
      <c r="C324" t="s">
        <v>1598</v>
      </c>
      <c r="D324">
        <v>2021</v>
      </c>
      <c r="E324" t="s">
        <v>1266</v>
      </c>
      <c r="F324" t="s">
        <v>9</v>
      </c>
      <c r="G324" s="17" t="s">
        <v>12</v>
      </c>
      <c r="H324" s="17"/>
      <c r="I324" t="s">
        <v>6882</v>
      </c>
      <c r="J324" t="s">
        <v>4792</v>
      </c>
      <c r="K324" t="s">
        <v>5952</v>
      </c>
      <c r="L324" s="1"/>
      <c r="M324" s="3"/>
    </row>
    <row r="325" spans="1:13" ht="16" x14ac:dyDescent="0.2">
      <c r="A325" t="s">
        <v>3005</v>
      </c>
      <c r="B325" t="s">
        <v>8259</v>
      </c>
      <c r="C325" t="s">
        <v>1599</v>
      </c>
      <c r="D325">
        <v>2020</v>
      </c>
      <c r="E325" t="s">
        <v>1227</v>
      </c>
      <c r="F325" t="s">
        <v>9</v>
      </c>
      <c r="G325" s="17" t="s">
        <v>12</v>
      </c>
      <c r="H325" s="17"/>
      <c r="I325" t="s">
        <v>6883</v>
      </c>
      <c r="J325" t="s">
        <v>4793</v>
      </c>
      <c r="K325" t="s">
        <v>1140</v>
      </c>
      <c r="L325" s="1"/>
      <c r="M325" s="3"/>
    </row>
    <row r="326" spans="1:13" ht="16" x14ac:dyDescent="0.2">
      <c r="A326" t="s">
        <v>3006</v>
      </c>
      <c r="B326" t="s">
        <v>8260</v>
      </c>
      <c r="C326" t="s">
        <v>1600</v>
      </c>
      <c r="D326">
        <v>2023</v>
      </c>
      <c r="E326" t="s">
        <v>1002</v>
      </c>
      <c r="F326" t="s">
        <v>9</v>
      </c>
      <c r="G326" s="17" t="s">
        <v>12</v>
      </c>
      <c r="H326" s="17"/>
      <c r="I326" t="s">
        <v>6884</v>
      </c>
      <c r="J326" t="s">
        <v>4794</v>
      </c>
      <c r="K326" t="s">
        <v>1098</v>
      </c>
      <c r="L326" s="1"/>
      <c r="M326" s="3"/>
    </row>
    <row r="327" spans="1:13" ht="16" x14ac:dyDescent="0.2">
      <c r="A327" t="s">
        <v>3007</v>
      </c>
      <c r="B327" t="s">
        <v>8261</v>
      </c>
      <c r="C327" t="s">
        <v>1601</v>
      </c>
      <c r="D327">
        <v>2021</v>
      </c>
      <c r="E327" t="s">
        <v>4217</v>
      </c>
      <c r="F327" t="s">
        <v>9</v>
      </c>
      <c r="G327" s="17" t="s">
        <v>12</v>
      </c>
      <c r="H327" s="17"/>
      <c r="I327" t="s">
        <v>6885</v>
      </c>
      <c r="J327" t="s">
        <v>4795</v>
      </c>
      <c r="K327" t="s">
        <v>1098</v>
      </c>
      <c r="L327" s="1"/>
      <c r="M327" s="3"/>
    </row>
    <row r="328" spans="1:13" ht="16" x14ac:dyDescent="0.2">
      <c r="A328" t="s">
        <v>3008</v>
      </c>
      <c r="B328" t="s">
        <v>8262</v>
      </c>
      <c r="C328" t="s">
        <v>1602</v>
      </c>
      <c r="D328">
        <v>2022</v>
      </c>
      <c r="E328" t="s">
        <v>996</v>
      </c>
      <c r="F328" t="s">
        <v>9</v>
      </c>
      <c r="G328" s="17" t="s">
        <v>12</v>
      </c>
      <c r="H328" s="17"/>
      <c r="I328" t="s">
        <v>6886</v>
      </c>
      <c r="J328" t="s">
        <v>4796</v>
      </c>
      <c r="K328" t="s">
        <v>1098</v>
      </c>
      <c r="L328" s="1"/>
      <c r="M328" s="3"/>
    </row>
    <row r="329" spans="1:13" ht="16" x14ac:dyDescent="0.2">
      <c r="A329" t="s">
        <v>3009</v>
      </c>
      <c r="B329" t="s">
        <v>8263</v>
      </c>
      <c r="C329" t="s">
        <v>1603</v>
      </c>
      <c r="D329">
        <v>2019</v>
      </c>
      <c r="E329" t="s">
        <v>4218</v>
      </c>
      <c r="F329" t="s">
        <v>9</v>
      </c>
      <c r="G329" s="17" t="s">
        <v>12</v>
      </c>
      <c r="H329" s="17"/>
      <c r="I329" t="s">
        <v>6887</v>
      </c>
      <c r="J329" t="s">
        <v>4797</v>
      </c>
      <c r="K329" t="s">
        <v>1098</v>
      </c>
      <c r="L329" s="1"/>
      <c r="M329" s="3"/>
    </row>
    <row r="330" spans="1:13" ht="16" x14ac:dyDescent="0.2">
      <c r="A330" t="s">
        <v>1185</v>
      </c>
      <c r="B330" t="s">
        <v>1251</v>
      </c>
      <c r="C330" t="s">
        <v>1173</v>
      </c>
      <c r="D330">
        <v>2021</v>
      </c>
      <c r="E330" t="s">
        <v>1015</v>
      </c>
      <c r="F330" t="s">
        <v>9</v>
      </c>
      <c r="G330" s="17" t="s">
        <v>12</v>
      </c>
      <c r="H330" s="17"/>
      <c r="I330" t="s">
        <v>656</v>
      </c>
      <c r="J330" t="s">
        <v>1232</v>
      </c>
      <c r="K330" t="s">
        <v>1233</v>
      </c>
      <c r="L330" s="1"/>
      <c r="M330" s="3"/>
    </row>
    <row r="331" spans="1:13" ht="16" x14ac:dyDescent="0.2">
      <c r="A331" t="s">
        <v>3010</v>
      </c>
      <c r="B331" t="s">
        <v>8264</v>
      </c>
      <c r="C331" t="s">
        <v>1604</v>
      </c>
      <c r="D331">
        <v>2021</v>
      </c>
      <c r="E331" t="s">
        <v>1226</v>
      </c>
      <c r="F331" t="s">
        <v>9</v>
      </c>
      <c r="G331" s="17" t="s">
        <v>12</v>
      </c>
      <c r="H331" s="17"/>
      <c r="I331" t="s">
        <v>6888</v>
      </c>
      <c r="J331" t="s">
        <v>1098</v>
      </c>
      <c r="K331" t="s">
        <v>1098</v>
      </c>
      <c r="L331" s="1"/>
      <c r="M331" s="3"/>
    </row>
    <row r="332" spans="1:13" ht="16" x14ac:dyDescent="0.2">
      <c r="A332" t="s">
        <v>3011</v>
      </c>
      <c r="B332" t="s">
        <v>8265</v>
      </c>
      <c r="C332" t="s">
        <v>1605</v>
      </c>
      <c r="D332">
        <v>2022</v>
      </c>
      <c r="E332" t="s">
        <v>1002</v>
      </c>
      <c r="F332" t="s">
        <v>9</v>
      </c>
      <c r="G332" s="17" t="s">
        <v>12</v>
      </c>
      <c r="H332" s="17"/>
      <c r="I332" t="s">
        <v>6889</v>
      </c>
      <c r="J332" t="s">
        <v>4798</v>
      </c>
      <c r="K332" t="s">
        <v>1098</v>
      </c>
      <c r="L332" s="1"/>
      <c r="M332" s="3"/>
    </row>
    <row r="333" spans="1:13" ht="16" x14ac:dyDescent="0.2">
      <c r="A333" t="s">
        <v>3012</v>
      </c>
      <c r="B333" t="s">
        <v>8266</v>
      </c>
      <c r="C333" t="s">
        <v>1606</v>
      </c>
      <c r="D333">
        <v>2021</v>
      </c>
      <c r="E333" t="s">
        <v>4219</v>
      </c>
      <c r="F333" t="s">
        <v>9</v>
      </c>
      <c r="G333" s="17" t="s">
        <v>12</v>
      </c>
      <c r="H333" s="17"/>
      <c r="I333" t="s">
        <v>6890</v>
      </c>
      <c r="J333" t="s">
        <v>4799</v>
      </c>
      <c r="K333" t="s">
        <v>5953</v>
      </c>
      <c r="L333" s="1"/>
      <c r="M333" s="3"/>
    </row>
    <row r="334" spans="1:13" ht="16" x14ac:dyDescent="0.2">
      <c r="A334" t="s">
        <v>3013</v>
      </c>
      <c r="B334" t="s">
        <v>8267</v>
      </c>
      <c r="C334" t="s">
        <v>1607</v>
      </c>
      <c r="D334">
        <v>2022</v>
      </c>
      <c r="E334" t="s">
        <v>1025</v>
      </c>
      <c r="F334" t="s">
        <v>9</v>
      </c>
      <c r="G334" s="17" t="s">
        <v>12</v>
      </c>
      <c r="H334" s="17"/>
      <c r="I334" t="s">
        <v>6891</v>
      </c>
      <c r="J334" t="s">
        <v>4800</v>
      </c>
      <c r="K334" t="s">
        <v>1098</v>
      </c>
      <c r="L334" s="1"/>
      <c r="M334" s="3"/>
    </row>
    <row r="335" spans="1:13" ht="16" x14ac:dyDescent="0.2">
      <c r="A335" t="s">
        <v>3014</v>
      </c>
      <c r="B335" t="s">
        <v>8268</v>
      </c>
      <c r="C335" t="s">
        <v>1608</v>
      </c>
      <c r="D335">
        <v>2022</v>
      </c>
      <c r="E335" t="s">
        <v>1002</v>
      </c>
      <c r="F335" t="s">
        <v>9</v>
      </c>
      <c r="G335" s="17" t="s">
        <v>12</v>
      </c>
      <c r="H335" s="17"/>
      <c r="I335" t="s">
        <v>6892</v>
      </c>
      <c r="J335" t="s">
        <v>4801</v>
      </c>
      <c r="K335" t="s">
        <v>1098</v>
      </c>
      <c r="L335" s="1"/>
      <c r="M335" s="3"/>
    </row>
    <row r="336" spans="1:13" ht="16" x14ac:dyDescent="0.2">
      <c r="A336" t="s">
        <v>3015</v>
      </c>
      <c r="B336" t="s">
        <v>8269</v>
      </c>
      <c r="C336" t="s">
        <v>1609</v>
      </c>
      <c r="D336">
        <v>2019</v>
      </c>
      <c r="E336" t="s">
        <v>30</v>
      </c>
      <c r="F336" t="s">
        <v>9</v>
      </c>
      <c r="G336" s="17" t="s">
        <v>12</v>
      </c>
      <c r="H336" s="17"/>
      <c r="I336" t="s">
        <v>6893</v>
      </c>
      <c r="J336" t="s">
        <v>4802</v>
      </c>
      <c r="K336" t="s">
        <v>5954</v>
      </c>
      <c r="L336" s="1"/>
      <c r="M336" s="3"/>
    </row>
    <row r="337" spans="1:13" ht="16" x14ac:dyDescent="0.2">
      <c r="A337" t="s">
        <v>3016</v>
      </c>
      <c r="B337" t="s">
        <v>8270</v>
      </c>
      <c r="C337" t="s">
        <v>1610</v>
      </c>
      <c r="D337">
        <v>2022</v>
      </c>
      <c r="E337" t="s">
        <v>4217</v>
      </c>
      <c r="F337" t="s">
        <v>9</v>
      </c>
      <c r="G337" s="17" t="s">
        <v>12</v>
      </c>
      <c r="H337" s="17"/>
      <c r="I337" t="s">
        <v>6894</v>
      </c>
      <c r="J337" t="s">
        <v>4803</v>
      </c>
      <c r="K337" t="s">
        <v>5955</v>
      </c>
      <c r="L337" s="1"/>
      <c r="M337" s="3"/>
    </row>
    <row r="338" spans="1:13" ht="16" x14ac:dyDescent="0.2">
      <c r="A338" t="s">
        <v>3017</v>
      </c>
      <c r="B338" t="s">
        <v>8271</v>
      </c>
      <c r="C338" t="s">
        <v>1611</v>
      </c>
      <c r="D338">
        <v>2019</v>
      </c>
      <c r="E338" t="s">
        <v>4220</v>
      </c>
      <c r="F338" t="s">
        <v>9</v>
      </c>
      <c r="G338" s="17" t="s">
        <v>12</v>
      </c>
      <c r="H338" s="17"/>
      <c r="I338" t="s">
        <v>6895</v>
      </c>
      <c r="J338" t="s">
        <v>4804</v>
      </c>
      <c r="K338" t="s">
        <v>1098</v>
      </c>
      <c r="L338" s="1"/>
      <c r="M338" s="3"/>
    </row>
    <row r="339" spans="1:13" ht="16" x14ac:dyDescent="0.2">
      <c r="A339" t="s">
        <v>3018</v>
      </c>
      <c r="B339" t="s">
        <v>8272</v>
      </c>
      <c r="C339" t="s">
        <v>1612</v>
      </c>
      <c r="D339">
        <v>2021</v>
      </c>
      <c r="E339" t="s">
        <v>30</v>
      </c>
      <c r="F339" t="s">
        <v>9</v>
      </c>
      <c r="G339" s="17" t="s">
        <v>12</v>
      </c>
      <c r="H339" s="17"/>
      <c r="I339" t="s">
        <v>6896</v>
      </c>
      <c r="J339" t="s">
        <v>4805</v>
      </c>
      <c r="K339" t="s">
        <v>1141</v>
      </c>
      <c r="L339" s="1"/>
      <c r="M339" s="3"/>
    </row>
    <row r="340" spans="1:13" ht="16" x14ac:dyDescent="0.2">
      <c r="A340" t="s">
        <v>3019</v>
      </c>
      <c r="B340" t="s">
        <v>8273</v>
      </c>
      <c r="C340" t="s">
        <v>1613</v>
      </c>
      <c r="D340">
        <v>2021</v>
      </c>
      <c r="E340" t="s">
        <v>1082</v>
      </c>
      <c r="F340" t="s">
        <v>9</v>
      </c>
      <c r="G340" s="17" t="s">
        <v>12</v>
      </c>
      <c r="H340" s="17"/>
      <c r="I340" t="s">
        <v>6897</v>
      </c>
      <c r="J340" t="s">
        <v>4806</v>
      </c>
      <c r="K340" t="s">
        <v>5956</v>
      </c>
      <c r="L340" s="1"/>
      <c r="M340" s="3"/>
    </row>
    <row r="341" spans="1:13" ht="16" x14ac:dyDescent="0.2">
      <c r="A341" t="s">
        <v>3020</v>
      </c>
      <c r="B341" t="s">
        <v>8274</v>
      </c>
      <c r="C341" t="s">
        <v>1614</v>
      </c>
      <c r="D341">
        <v>2022</v>
      </c>
      <c r="E341" t="s">
        <v>4221</v>
      </c>
      <c r="F341" t="s">
        <v>9</v>
      </c>
      <c r="G341" s="17" t="s">
        <v>12</v>
      </c>
      <c r="H341" s="17"/>
      <c r="I341" t="s">
        <v>6898</v>
      </c>
      <c r="J341" t="s">
        <v>4807</v>
      </c>
      <c r="K341" t="s">
        <v>1098</v>
      </c>
      <c r="L341" s="1"/>
      <c r="M341" s="3"/>
    </row>
    <row r="342" spans="1:13" ht="16" x14ac:dyDescent="0.2">
      <c r="A342" t="s">
        <v>3021</v>
      </c>
      <c r="B342" t="s">
        <v>8275</v>
      </c>
      <c r="C342" t="s">
        <v>1615</v>
      </c>
      <c r="D342">
        <v>2022</v>
      </c>
      <c r="E342" t="s">
        <v>1026</v>
      </c>
      <c r="F342" t="s">
        <v>9</v>
      </c>
      <c r="G342" s="17" t="s">
        <v>12</v>
      </c>
      <c r="H342" s="17"/>
      <c r="I342" t="s">
        <v>6899</v>
      </c>
      <c r="J342" t="s">
        <v>4808</v>
      </c>
      <c r="K342" t="s">
        <v>5957</v>
      </c>
      <c r="L342" s="1"/>
      <c r="M342" s="3"/>
    </row>
    <row r="343" spans="1:13" ht="16" x14ac:dyDescent="0.2">
      <c r="A343" t="s">
        <v>3022</v>
      </c>
      <c r="B343" t="s">
        <v>8276</v>
      </c>
      <c r="C343" t="s">
        <v>1616</v>
      </c>
      <c r="D343">
        <v>2020</v>
      </c>
      <c r="E343" t="s">
        <v>4109</v>
      </c>
      <c r="F343" t="s">
        <v>9</v>
      </c>
      <c r="G343" s="17" t="s">
        <v>12</v>
      </c>
      <c r="H343" s="17"/>
      <c r="I343" t="s">
        <v>6900</v>
      </c>
      <c r="J343" t="s">
        <v>4809</v>
      </c>
      <c r="K343" t="s">
        <v>5958</v>
      </c>
      <c r="L343" s="1"/>
      <c r="M343" s="3"/>
    </row>
    <row r="344" spans="1:13" ht="16" x14ac:dyDescent="0.2">
      <c r="A344" t="s">
        <v>3023</v>
      </c>
      <c r="B344" t="s">
        <v>8277</v>
      </c>
      <c r="C344" t="s">
        <v>1617</v>
      </c>
      <c r="D344" t="s">
        <v>1098</v>
      </c>
      <c r="E344" t="s">
        <v>967</v>
      </c>
      <c r="F344" t="s">
        <v>4511</v>
      </c>
      <c r="G344" s="17" t="s">
        <v>12</v>
      </c>
      <c r="H344" s="17"/>
      <c r="I344" t="s">
        <v>6901</v>
      </c>
      <c r="J344" t="s">
        <v>4810</v>
      </c>
      <c r="K344" t="s">
        <v>1098</v>
      </c>
      <c r="L344" s="1"/>
      <c r="M344" s="3"/>
    </row>
    <row r="345" spans="1:13" ht="16" x14ac:dyDescent="0.2">
      <c r="A345" t="s">
        <v>3024</v>
      </c>
      <c r="B345" t="s">
        <v>8278</v>
      </c>
      <c r="C345" t="s">
        <v>1618</v>
      </c>
      <c r="D345">
        <v>2023</v>
      </c>
      <c r="E345" t="s">
        <v>4222</v>
      </c>
      <c r="F345" t="s">
        <v>9</v>
      </c>
      <c r="G345" s="17" t="s">
        <v>12</v>
      </c>
      <c r="H345" s="17"/>
      <c r="I345" t="s">
        <v>6902</v>
      </c>
      <c r="J345" t="s">
        <v>4811</v>
      </c>
      <c r="K345" t="s">
        <v>5959</v>
      </c>
      <c r="L345" s="1"/>
      <c r="M345" s="3"/>
    </row>
    <row r="346" spans="1:13" ht="16" x14ac:dyDescent="0.2">
      <c r="A346" t="s">
        <v>3025</v>
      </c>
      <c r="B346" t="s">
        <v>8279</v>
      </c>
      <c r="C346" t="s">
        <v>1619</v>
      </c>
      <c r="D346">
        <v>2023</v>
      </c>
      <c r="E346" t="s">
        <v>42</v>
      </c>
      <c r="F346" t="s">
        <v>9</v>
      </c>
      <c r="G346" s="17" t="s">
        <v>12</v>
      </c>
      <c r="H346" s="17"/>
      <c r="I346" t="s">
        <v>6903</v>
      </c>
      <c r="J346" t="s">
        <v>4812</v>
      </c>
      <c r="K346" t="s">
        <v>1098</v>
      </c>
      <c r="L346" s="1"/>
      <c r="M346" s="3"/>
    </row>
    <row r="347" spans="1:13" ht="16" x14ac:dyDescent="0.2">
      <c r="A347" t="s">
        <v>3026</v>
      </c>
      <c r="B347" t="s">
        <v>8280</v>
      </c>
      <c r="C347" t="s">
        <v>1620</v>
      </c>
      <c r="D347">
        <v>2020</v>
      </c>
      <c r="E347" t="s">
        <v>1063</v>
      </c>
      <c r="F347" t="s">
        <v>9</v>
      </c>
      <c r="G347" s="17" t="s">
        <v>12</v>
      </c>
      <c r="H347" s="17"/>
      <c r="I347" t="s">
        <v>6904</v>
      </c>
      <c r="J347" t="s">
        <v>1098</v>
      </c>
      <c r="K347" t="s">
        <v>5960</v>
      </c>
      <c r="L347" s="1"/>
      <c r="M347" s="3"/>
    </row>
    <row r="348" spans="1:13" ht="16" x14ac:dyDescent="0.2">
      <c r="A348" t="s">
        <v>202</v>
      </c>
      <c r="B348" t="s">
        <v>1103</v>
      </c>
      <c r="C348" t="s">
        <v>946</v>
      </c>
      <c r="D348">
        <v>2023</v>
      </c>
      <c r="E348" t="s">
        <v>87</v>
      </c>
      <c r="F348" t="s">
        <v>9</v>
      </c>
      <c r="G348" s="17" t="s">
        <v>12</v>
      </c>
      <c r="H348" s="17"/>
      <c r="I348" t="s">
        <v>608</v>
      </c>
      <c r="J348" t="s">
        <v>1133</v>
      </c>
      <c r="K348" t="s">
        <v>1098</v>
      </c>
      <c r="L348" s="1"/>
      <c r="M348" s="3"/>
    </row>
    <row r="349" spans="1:13" ht="16" x14ac:dyDescent="0.2">
      <c r="A349" t="s">
        <v>3027</v>
      </c>
      <c r="B349" t="s">
        <v>8281</v>
      </c>
      <c r="C349" t="s">
        <v>1621</v>
      </c>
      <c r="D349">
        <v>2023</v>
      </c>
      <c r="E349" t="s">
        <v>39</v>
      </c>
      <c r="F349" t="s">
        <v>9</v>
      </c>
      <c r="G349" s="17" t="s">
        <v>12</v>
      </c>
      <c r="H349" s="17"/>
      <c r="I349" t="s">
        <v>6905</v>
      </c>
      <c r="J349" t="s">
        <v>4813</v>
      </c>
      <c r="K349" t="s">
        <v>5961</v>
      </c>
      <c r="L349" s="1"/>
      <c r="M349" s="3"/>
    </row>
    <row r="350" spans="1:13" ht="16" x14ac:dyDescent="0.2">
      <c r="A350" t="s">
        <v>3028</v>
      </c>
      <c r="B350" t="s">
        <v>8282</v>
      </c>
      <c r="C350" t="s">
        <v>1622</v>
      </c>
      <c r="D350">
        <v>2021</v>
      </c>
      <c r="E350" t="s">
        <v>981</v>
      </c>
      <c r="F350" t="s">
        <v>9</v>
      </c>
      <c r="G350" s="17" t="s">
        <v>12</v>
      </c>
      <c r="H350" s="17"/>
      <c r="I350" t="s">
        <v>6906</v>
      </c>
      <c r="J350" t="s">
        <v>4814</v>
      </c>
      <c r="K350" t="s">
        <v>5962</v>
      </c>
      <c r="L350" s="1"/>
      <c r="M350" s="3"/>
    </row>
    <row r="351" spans="1:13" ht="16" x14ac:dyDescent="0.2">
      <c r="A351" t="s">
        <v>3029</v>
      </c>
      <c r="B351" t="s">
        <v>8283</v>
      </c>
      <c r="C351" t="s">
        <v>1623</v>
      </c>
      <c r="D351">
        <v>2019</v>
      </c>
      <c r="E351" t="s">
        <v>4158</v>
      </c>
      <c r="F351" t="s">
        <v>9</v>
      </c>
      <c r="G351" s="17" t="s">
        <v>12</v>
      </c>
      <c r="H351" s="17"/>
      <c r="I351" t="s">
        <v>6907</v>
      </c>
      <c r="J351" t="s">
        <v>4815</v>
      </c>
      <c r="K351" t="s">
        <v>5963</v>
      </c>
      <c r="L351" s="1"/>
      <c r="M351" s="3"/>
    </row>
    <row r="352" spans="1:13" ht="16" x14ac:dyDescent="0.2">
      <c r="A352" t="s">
        <v>3030</v>
      </c>
      <c r="B352" t="s">
        <v>8284</v>
      </c>
      <c r="C352" t="s">
        <v>1624</v>
      </c>
      <c r="D352">
        <v>2020</v>
      </c>
      <c r="E352" t="s">
        <v>1064</v>
      </c>
      <c r="F352" t="s">
        <v>9</v>
      </c>
      <c r="G352" s="17" t="s">
        <v>12</v>
      </c>
      <c r="H352" s="17"/>
      <c r="I352" t="s">
        <v>6908</v>
      </c>
      <c r="J352" t="s">
        <v>4816</v>
      </c>
      <c r="K352" t="s">
        <v>1098</v>
      </c>
      <c r="L352" s="1"/>
      <c r="M352" s="3"/>
    </row>
    <row r="353" spans="1:13" ht="16" x14ac:dyDescent="0.2">
      <c r="A353" t="s">
        <v>3031</v>
      </c>
      <c r="B353" t="s">
        <v>8285</v>
      </c>
      <c r="C353" t="s">
        <v>1625</v>
      </c>
      <c r="D353" t="s">
        <v>1098</v>
      </c>
      <c r="E353" t="s">
        <v>4223</v>
      </c>
      <c r="F353" t="s">
        <v>4511</v>
      </c>
      <c r="G353" s="17" t="s">
        <v>12</v>
      </c>
      <c r="H353" s="17"/>
      <c r="I353" t="s">
        <v>6909</v>
      </c>
      <c r="J353" t="s">
        <v>4817</v>
      </c>
      <c r="K353" t="s">
        <v>1098</v>
      </c>
      <c r="L353" s="1"/>
      <c r="M353" s="3"/>
    </row>
    <row r="354" spans="1:13" ht="16" x14ac:dyDescent="0.2">
      <c r="A354" t="s">
        <v>3032</v>
      </c>
      <c r="B354" t="s">
        <v>8286</v>
      </c>
      <c r="C354" t="s">
        <v>1626</v>
      </c>
      <c r="D354">
        <v>2022</v>
      </c>
      <c r="E354" t="s">
        <v>4167</v>
      </c>
      <c r="F354" t="s">
        <v>9</v>
      </c>
      <c r="G354" s="17" t="s">
        <v>12</v>
      </c>
      <c r="H354" s="17"/>
      <c r="I354" t="s">
        <v>6910</v>
      </c>
      <c r="J354" t="s">
        <v>4818</v>
      </c>
      <c r="K354" t="s">
        <v>5964</v>
      </c>
      <c r="L354" s="1"/>
      <c r="M354" s="3"/>
    </row>
    <row r="355" spans="1:13" ht="16" x14ac:dyDescent="0.2">
      <c r="A355" t="s">
        <v>3033</v>
      </c>
      <c r="B355" t="s">
        <v>8287</v>
      </c>
      <c r="C355" t="s">
        <v>1627</v>
      </c>
      <c r="D355">
        <v>2021</v>
      </c>
      <c r="E355" t="s">
        <v>25</v>
      </c>
      <c r="F355" t="s">
        <v>9</v>
      </c>
      <c r="G355" s="17" t="s">
        <v>12</v>
      </c>
      <c r="H355" s="17"/>
      <c r="I355" t="s">
        <v>6911</v>
      </c>
      <c r="J355" t="s">
        <v>4819</v>
      </c>
      <c r="K355" t="s">
        <v>1098</v>
      </c>
      <c r="L355" s="1"/>
      <c r="M355" s="3"/>
    </row>
    <row r="356" spans="1:13" ht="16" x14ac:dyDescent="0.2">
      <c r="A356" t="s">
        <v>3034</v>
      </c>
      <c r="B356" t="s">
        <v>8288</v>
      </c>
      <c r="C356" t="s">
        <v>1628</v>
      </c>
      <c r="D356">
        <v>2021</v>
      </c>
      <c r="E356" t="s">
        <v>1019</v>
      </c>
      <c r="F356" t="s">
        <v>9</v>
      </c>
      <c r="G356" s="17" t="s">
        <v>12</v>
      </c>
      <c r="H356" s="17"/>
      <c r="I356" t="s">
        <v>6912</v>
      </c>
      <c r="J356" t="s">
        <v>4820</v>
      </c>
      <c r="K356" t="s">
        <v>5965</v>
      </c>
      <c r="L356" s="1"/>
      <c r="M356" s="3"/>
    </row>
    <row r="357" spans="1:13" ht="16" x14ac:dyDescent="0.2">
      <c r="A357" t="s">
        <v>3035</v>
      </c>
      <c r="B357" t="s">
        <v>8289</v>
      </c>
      <c r="C357" t="s">
        <v>1629</v>
      </c>
      <c r="D357" t="s">
        <v>1098</v>
      </c>
      <c r="E357" t="s">
        <v>4224</v>
      </c>
      <c r="F357" t="s">
        <v>4511</v>
      </c>
      <c r="G357" s="17" t="s">
        <v>12</v>
      </c>
      <c r="H357" s="17"/>
      <c r="I357" t="s">
        <v>6913</v>
      </c>
      <c r="J357" t="s">
        <v>4821</v>
      </c>
      <c r="K357" t="s">
        <v>5966</v>
      </c>
      <c r="L357" s="1"/>
      <c r="M357" s="3"/>
    </row>
    <row r="358" spans="1:13" ht="16" x14ac:dyDescent="0.2">
      <c r="A358" t="s">
        <v>3036</v>
      </c>
      <c r="B358" t="s">
        <v>8290</v>
      </c>
      <c r="C358" t="s">
        <v>1630</v>
      </c>
      <c r="D358">
        <v>2021</v>
      </c>
      <c r="E358" t="s">
        <v>28</v>
      </c>
      <c r="F358" t="s">
        <v>9</v>
      </c>
      <c r="G358" s="17" t="s">
        <v>12</v>
      </c>
      <c r="H358" s="17"/>
      <c r="I358" t="s">
        <v>6914</v>
      </c>
      <c r="J358" t="s">
        <v>4822</v>
      </c>
      <c r="K358" t="s">
        <v>1098</v>
      </c>
      <c r="L358" s="1"/>
      <c r="M358" s="3"/>
    </row>
    <row r="359" spans="1:13" ht="16" x14ac:dyDescent="0.2">
      <c r="A359" t="s">
        <v>3037</v>
      </c>
      <c r="B359" t="s">
        <v>8291</v>
      </c>
      <c r="C359" t="s">
        <v>1631</v>
      </c>
      <c r="D359">
        <v>2020</v>
      </c>
      <c r="E359" t="s">
        <v>1081</v>
      </c>
      <c r="F359" t="s">
        <v>9</v>
      </c>
      <c r="G359" s="17" t="s">
        <v>12</v>
      </c>
      <c r="H359" s="17"/>
      <c r="I359" t="s">
        <v>6915</v>
      </c>
      <c r="J359" t="s">
        <v>4823</v>
      </c>
      <c r="K359" t="s">
        <v>1098</v>
      </c>
      <c r="L359" s="1"/>
      <c r="M359" s="3"/>
    </row>
    <row r="360" spans="1:13" ht="16" x14ac:dyDescent="0.2">
      <c r="A360" t="s">
        <v>3038</v>
      </c>
      <c r="B360" t="s">
        <v>8292</v>
      </c>
      <c r="C360" t="s">
        <v>1632</v>
      </c>
      <c r="D360">
        <v>2021</v>
      </c>
      <c r="E360" t="s">
        <v>4225</v>
      </c>
      <c r="F360" t="s">
        <v>9</v>
      </c>
      <c r="G360" s="17" t="s">
        <v>12</v>
      </c>
      <c r="H360" s="17"/>
      <c r="I360" t="s">
        <v>6916</v>
      </c>
      <c r="J360" t="s">
        <v>4824</v>
      </c>
      <c r="K360" t="s">
        <v>5967</v>
      </c>
      <c r="L360" s="1"/>
      <c r="M360" s="3"/>
    </row>
    <row r="361" spans="1:13" ht="16" x14ac:dyDescent="0.2">
      <c r="A361" t="s">
        <v>3039</v>
      </c>
      <c r="B361" t="s">
        <v>8293</v>
      </c>
      <c r="C361" t="s">
        <v>1633</v>
      </c>
      <c r="D361">
        <v>2019</v>
      </c>
      <c r="E361" t="s">
        <v>1081</v>
      </c>
      <c r="F361" t="s">
        <v>9</v>
      </c>
      <c r="G361" s="17" t="s">
        <v>12</v>
      </c>
      <c r="H361" s="17"/>
      <c r="I361" t="s">
        <v>6917</v>
      </c>
      <c r="J361" t="s">
        <v>4825</v>
      </c>
      <c r="K361" t="s">
        <v>1098</v>
      </c>
      <c r="L361" s="1"/>
      <c r="M361" s="3"/>
    </row>
    <row r="362" spans="1:13" ht="16" x14ac:dyDescent="0.2">
      <c r="A362" t="s">
        <v>3040</v>
      </c>
      <c r="B362" t="s">
        <v>8294</v>
      </c>
      <c r="C362" t="s">
        <v>1634</v>
      </c>
      <c r="D362">
        <v>2021</v>
      </c>
      <c r="E362" t="s">
        <v>28</v>
      </c>
      <c r="F362" t="s">
        <v>9</v>
      </c>
      <c r="G362" s="17" t="s">
        <v>12</v>
      </c>
      <c r="H362" s="17"/>
      <c r="I362" t="s">
        <v>6918</v>
      </c>
      <c r="J362" t="s">
        <v>4826</v>
      </c>
      <c r="K362" t="s">
        <v>5968</v>
      </c>
      <c r="L362" s="1"/>
      <c r="M362" s="3"/>
    </row>
    <row r="363" spans="1:13" ht="16" x14ac:dyDescent="0.2">
      <c r="A363" t="s">
        <v>3041</v>
      </c>
      <c r="B363" t="s">
        <v>8295</v>
      </c>
      <c r="C363" t="s">
        <v>1635</v>
      </c>
      <c r="D363">
        <v>2020</v>
      </c>
      <c r="E363" t="s">
        <v>4226</v>
      </c>
      <c r="F363" t="s">
        <v>9</v>
      </c>
      <c r="G363" s="17" t="s">
        <v>12</v>
      </c>
      <c r="H363" s="17"/>
      <c r="I363" t="s">
        <v>6919</v>
      </c>
      <c r="J363" t="s">
        <v>4827</v>
      </c>
      <c r="K363" t="s">
        <v>5969</v>
      </c>
      <c r="L363" s="1"/>
      <c r="M363" s="3"/>
    </row>
    <row r="364" spans="1:13" ht="16" x14ac:dyDescent="0.2">
      <c r="A364" t="s">
        <v>3042</v>
      </c>
      <c r="B364" t="s">
        <v>8296</v>
      </c>
      <c r="C364" t="s">
        <v>1636</v>
      </c>
      <c r="D364">
        <v>2022</v>
      </c>
      <c r="E364" t="s">
        <v>1078</v>
      </c>
      <c r="F364" t="s">
        <v>9</v>
      </c>
      <c r="G364" s="17" t="s">
        <v>12</v>
      </c>
      <c r="H364" s="17"/>
      <c r="I364" t="s">
        <v>6920</v>
      </c>
      <c r="J364" t="s">
        <v>4828</v>
      </c>
      <c r="K364" t="s">
        <v>5970</v>
      </c>
      <c r="L364" s="1"/>
      <c r="M364" s="3"/>
    </row>
    <row r="365" spans="1:13" ht="16" x14ac:dyDescent="0.2">
      <c r="A365" t="s">
        <v>3043</v>
      </c>
      <c r="B365" t="s">
        <v>8297</v>
      </c>
      <c r="C365" t="s">
        <v>1637</v>
      </c>
      <c r="D365">
        <v>2021</v>
      </c>
      <c r="E365" t="s">
        <v>4227</v>
      </c>
      <c r="F365" t="s">
        <v>9</v>
      </c>
      <c r="G365" s="17" t="s">
        <v>12</v>
      </c>
      <c r="H365" s="17"/>
      <c r="I365" t="s">
        <v>6921</v>
      </c>
      <c r="J365" t="s">
        <v>4829</v>
      </c>
      <c r="K365" t="s">
        <v>5971</v>
      </c>
      <c r="L365" s="1"/>
      <c r="M365" s="3"/>
    </row>
    <row r="366" spans="1:13" ht="16" x14ac:dyDescent="0.2">
      <c r="A366" t="s">
        <v>3044</v>
      </c>
      <c r="B366" t="s">
        <v>8298</v>
      </c>
      <c r="C366" t="s">
        <v>1638</v>
      </c>
      <c r="D366">
        <v>2022</v>
      </c>
      <c r="E366" t="s">
        <v>30</v>
      </c>
      <c r="F366" t="s">
        <v>9</v>
      </c>
      <c r="G366" s="17" t="s">
        <v>12</v>
      </c>
      <c r="H366" s="17"/>
      <c r="I366" t="s">
        <v>6922</v>
      </c>
      <c r="J366" t="s">
        <v>4830</v>
      </c>
      <c r="K366" t="s">
        <v>1243</v>
      </c>
      <c r="L366" s="1"/>
      <c r="M366" s="3"/>
    </row>
    <row r="367" spans="1:13" ht="16" x14ac:dyDescent="0.2">
      <c r="A367" t="s">
        <v>3045</v>
      </c>
      <c r="B367" t="s">
        <v>8299</v>
      </c>
      <c r="C367" t="s">
        <v>1639</v>
      </c>
      <c r="D367">
        <v>2020</v>
      </c>
      <c r="E367" t="s">
        <v>4228</v>
      </c>
      <c r="F367" t="s">
        <v>9</v>
      </c>
      <c r="G367" s="17" t="s">
        <v>12</v>
      </c>
      <c r="H367" s="17"/>
      <c r="I367" t="s">
        <v>6923</v>
      </c>
      <c r="J367" t="s">
        <v>4831</v>
      </c>
      <c r="K367" t="s">
        <v>5972</v>
      </c>
      <c r="L367" s="1"/>
      <c r="M367" s="3"/>
    </row>
    <row r="368" spans="1:13" ht="16" x14ac:dyDescent="0.2">
      <c r="A368" t="s">
        <v>3046</v>
      </c>
      <c r="B368" t="s">
        <v>8300</v>
      </c>
      <c r="C368" t="s">
        <v>1640</v>
      </c>
      <c r="D368">
        <v>2023</v>
      </c>
      <c r="E368" t="s">
        <v>28</v>
      </c>
      <c r="F368" t="s">
        <v>9</v>
      </c>
      <c r="G368" s="17" t="s">
        <v>12</v>
      </c>
      <c r="H368" s="17"/>
      <c r="I368" t="s">
        <v>6924</v>
      </c>
      <c r="J368" t="s">
        <v>4832</v>
      </c>
      <c r="K368" t="s">
        <v>5973</v>
      </c>
      <c r="L368" s="1"/>
      <c r="M368" s="3"/>
    </row>
    <row r="369" spans="1:13" ht="16" x14ac:dyDescent="0.2">
      <c r="A369" t="s">
        <v>1187</v>
      </c>
      <c r="B369" t="s">
        <v>1254</v>
      </c>
      <c r="C369" t="s">
        <v>1176</v>
      </c>
      <c r="D369">
        <v>2021</v>
      </c>
      <c r="E369" t="s">
        <v>1203</v>
      </c>
      <c r="F369" t="s">
        <v>9</v>
      </c>
      <c r="G369" s="17" t="s">
        <v>12</v>
      </c>
      <c r="H369" s="17"/>
      <c r="I369" t="s">
        <v>655</v>
      </c>
      <c r="J369" t="s">
        <v>1237</v>
      </c>
      <c r="K369" t="s">
        <v>1285</v>
      </c>
      <c r="L369" s="1"/>
      <c r="M369" s="3"/>
    </row>
    <row r="370" spans="1:13" ht="16" x14ac:dyDescent="0.2">
      <c r="A370" t="s">
        <v>3047</v>
      </c>
      <c r="B370" t="s">
        <v>8301</v>
      </c>
      <c r="C370" t="s">
        <v>1641</v>
      </c>
      <c r="D370">
        <v>2019</v>
      </c>
      <c r="E370" t="s">
        <v>4229</v>
      </c>
      <c r="F370" t="s">
        <v>9</v>
      </c>
      <c r="G370" s="17" t="s">
        <v>12</v>
      </c>
      <c r="H370" s="17"/>
      <c r="I370" t="s">
        <v>6925</v>
      </c>
      <c r="J370" t="s">
        <v>4833</v>
      </c>
      <c r="K370" t="s">
        <v>1098</v>
      </c>
      <c r="L370" s="1"/>
      <c r="M370" s="3"/>
    </row>
    <row r="371" spans="1:13" ht="16" x14ac:dyDescent="0.2">
      <c r="A371" t="s">
        <v>3048</v>
      </c>
      <c r="B371" t="s">
        <v>8302</v>
      </c>
      <c r="C371" t="s">
        <v>1642</v>
      </c>
      <c r="D371">
        <v>2019</v>
      </c>
      <c r="E371" t="s">
        <v>4230</v>
      </c>
      <c r="F371" t="s">
        <v>9</v>
      </c>
      <c r="G371" s="17" t="s">
        <v>12</v>
      </c>
      <c r="H371" s="17"/>
      <c r="I371" t="s">
        <v>6926</v>
      </c>
      <c r="J371" t="s">
        <v>4834</v>
      </c>
      <c r="K371" t="s">
        <v>5974</v>
      </c>
      <c r="L371" s="1"/>
      <c r="M371" s="3"/>
    </row>
    <row r="372" spans="1:13" ht="16" x14ac:dyDescent="0.2">
      <c r="A372" t="s">
        <v>3049</v>
      </c>
      <c r="B372" t="s">
        <v>8303</v>
      </c>
      <c r="C372" t="s">
        <v>1643</v>
      </c>
      <c r="D372">
        <v>2022</v>
      </c>
      <c r="E372" t="s">
        <v>984</v>
      </c>
      <c r="F372" t="s">
        <v>9</v>
      </c>
      <c r="G372" s="17" t="s">
        <v>12</v>
      </c>
      <c r="H372" s="17"/>
      <c r="I372" t="s">
        <v>6927</v>
      </c>
      <c r="J372" t="s">
        <v>4835</v>
      </c>
      <c r="K372" t="s">
        <v>5975</v>
      </c>
      <c r="L372" s="1"/>
      <c r="M372" s="3"/>
    </row>
    <row r="373" spans="1:13" ht="16" x14ac:dyDescent="0.2">
      <c r="A373" t="s">
        <v>3050</v>
      </c>
      <c r="B373" t="s">
        <v>8304</v>
      </c>
      <c r="C373" t="s">
        <v>1644</v>
      </c>
      <c r="D373">
        <v>2020</v>
      </c>
      <c r="E373" t="s">
        <v>28</v>
      </c>
      <c r="F373" t="s">
        <v>9</v>
      </c>
      <c r="G373" s="17" t="s">
        <v>12</v>
      </c>
      <c r="H373" s="17"/>
      <c r="I373" t="s">
        <v>6928</v>
      </c>
      <c r="J373" t="s">
        <v>4836</v>
      </c>
      <c r="K373" t="s">
        <v>1098</v>
      </c>
      <c r="L373" s="1"/>
      <c r="M373" s="3"/>
    </row>
    <row r="374" spans="1:13" ht="16" x14ac:dyDescent="0.2">
      <c r="A374" t="s">
        <v>3051</v>
      </c>
      <c r="B374" t="s">
        <v>8305</v>
      </c>
      <c r="C374" t="s">
        <v>1645</v>
      </c>
      <c r="D374">
        <v>2023</v>
      </c>
      <c r="E374" t="s">
        <v>1025</v>
      </c>
      <c r="F374" t="s">
        <v>9</v>
      </c>
      <c r="G374" s="17" t="s">
        <v>12</v>
      </c>
      <c r="H374" s="17"/>
      <c r="I374" t="s">
        <v>6929</v>
      </c>
      <c r="J374" t="s">
        <v>4837</v>
      </c>
      <c r="K374" t="s">
        <v>5976</v>
      </c>
      <c r="L374" s="1"/>
      <c r="M374" s="3"/>
    </row>
    <row r="375" spans="1:13" ht="16" x14ac:dyDescent="0.2">
      <c r="A375" t="s">
        <v>3052</v>
      </c>
      <c r="B375" t="s">
        <v>8306</v>
      </c>
      <c r="C375" t="s">
        <v>1646</v>
      </c>
      <c r="D375">
        <v>2020</v>
      </c>
      <c r="E375" t="s">
        <v>28</v>
      </c>
      <c r="F375" t="s">
        <v>9</v>
      </c>
      <c r="G375" s="17" t="s">
        <v>12</v>
      </c>
      <c r="H375" s="17"/>
      <c r="I375" t="s">
        <v>6930</v>
      </c>
      <c r="J375" t="s">
        <v>4838</v>
      </c>
      <c r="K375" t="s">
        <v>5977</v>
      </c>
      <c r="L375" s="1"/>
      <c r="M375" s="3"/>
    </row>
    <row r="376" spans="1:13" ht="16" x14ac:dyDescent="0.2">
      <c r="A376" t="s">
        <v>3053</v>
      </c>
      <c r="B376" t="s">
        <v>8307</v>
      </c>
      <c r="C376" t="s">
        <v>1647</v>
      </c>
      <c r="D376">
        <v>2023</v>
      </c>
      <c r="E376" t="s">
        <v>4231</v>
      </c>
      <c r="F376" t="s">
        <v>9</v>
      </c>
      <c r="G376" s="17" t="s">
        <v>12</v>
      </c>
      <c r="H376" s="17"/>
      <c r="I376" t="s">
        <v>6931</v>
      </c>
      <c r="J376" t="s">
        <v>4839</v>
      </c>
      <c r="K376" t="s">
        <v>5978</v>
      </c>
      <c r="L376" s="1"/>
      <c r="M376" s="3"/>
    </row>
    <row r="377" spans="1:13" ht="16" x14ac:dyDescent="0.2">
      <c r="A377" t="s">
        <v>3054</v>
      </c>
      <c r="B377" t="s">
        <v>8308</v>
      </c>
      <c r="C377" t="s">
        <v>1648</v>
      </c>
      <c r="D377" t="s">
        <v>1098</v>
      </c>
      <c r="E377" t="s">
        <v>4232</v>
      </c>
      <c r="F377" t="s">
        <v>4511</v>
      </c>
      <c r="G377" s="17" t="s">
        <v>12</v>
      </c>
      <c r="H377" s="17"/>
      <c r="I377" t="s">
        <v>6932</v>
      </c>
      <c r="J377" t="s">
        <v>4840</v>
      </c>
      <c r="K377" t="s">
        <v>5979</v>
      </c>
      <c r="L377" s="1"/>
      <c r="M377" s="3"/>
    </row>
    <row r="378" spans="1:13" ht="16" x14ac:dyDescent="0.2">
      <c r="A378" t="s">
        <v>3055</v>
      </c>
      <c r="B378" t="s">
        <v>8309</v>
      </c>
      <c r="C378" t="s">
        <v>1649</v>
      </c>
      <c r="D378">
        <v>2021</v>
      </c>
      <c r="E378" t="s">
        <v>4233</v>
      </c>
      <c r="F378" t="s">
        <v>9</v>
      </c>
      <c r="G378" s="17" t="s">
        <v>12</v>
      </c>
      <c r="H378" s="17"/>
      <c r="I378" t="s">
        <v>6933</v>
      </c>
      <c r="J378" t="s">
        <v>4841</v>
      </c>
      <c r="K378" t="s">
        <v>1098</v>
      </c>
      <c r="L378" s="1"/>
      <c r="M378" s="3"/>
    </row>
    <row r="379" spans="1:13" ht="16" x14ac:dyDescent="0.2">
      <c r="A379" t="s">
        <v>3056</v>
      </c>
      <c r="B379" t="s">
        <v>8310</v>
      </c>
      <c r="C379" t="s">
        <v>1650</v>
      </c>
      <c r="D379">
        <v>2021</v>
      </c>
      <c r="E379" t="s">
        <v>42</v>
      </c>
      <c r="F379" t="s">
        <v>9</v>
      </c>
      <c r="G379" s="17" t="s">
        <v>12</v>
      </c>
      <c r="H379" s="17"/>
      <c r="I379" t="s">
        <v>6934</v>
      </c>
      <c r="J379" t="s">
        <v>4842</v>
      </c>
      <c r="K379" t="s">
        <v>5980</v>
      </c>
      <c r="L379" s="1"/>
      <c r="M379" s="3"/>
    </row>
    <row r="380" spans="1:13" ht="16" x14ac:dyDescent="0.2">
      <c r="A380" t="s">
        <v>3057</v>
      </c>
      <c r="B380" t="s">
        <v>8311</v>
      </c>
      <c r="C380" t="s">
        <v>1651</v>
      </c>
      <c r="D380">
        <v>2022</v>
      </c>
      <c r="E380" t="s">
        <v>28</v>
      </c>
      <c r="F380" t="s">
        <v>9</v>
      </c>
      <c r="G380" s="17" t="s">
        <v>12</v>
      </c>
      <c r="H380" s="17"/>
      <c r="I380" t="s">
        <v>6935</v>
      </c>
      <c r="J380" t="s">
        <v>4843</v>
      </c>
      <c r="K380" t="s">
        <v>1098</v>
      </c>
      <c r="L380" s="1"/>
      <c r="M380" s="3"/>
    </row>
    <row r="381" spans="1:13" ht="16" x14ac:dyDescent="0.2">
      <c r="A381" t="s">
        <v>3058</v>
      </c>
      <c r="B381" t="s">
        <v>8312</v>
      </c>
      <c r="C381" t="s">
        <v>1652</v>
      </c>
      <c r="D381">
        <v>2022</v>
      </c>
      <c r="E381" t="s">
        <v>983</v>
      </c>
      <c r="F381" t="s">
        <v>9</v>
      </c>
      <c r="G381" s="17" t="s">
        <v>12</v>
      </c>
      <c r="H381" s="17"/>
      <c r="I381" t="s">
        <v>6936</v>
      </c>
      <c r="J381" t="s">
        <v>4844</v>
      </c>
      <c r="K381" t="s">
        <v>1098</v>
      </c>
      <c r="L381" s="1"/>
      <c r="M381" s="3"/>
    </row>
    <row r="382" spans="1:13" ht="16" x14ac:dyDescent="0.2">
      <c r="A382" t="s">
        <v>3059</v>
      </c>
      <c r="B382" t="s">
        <v>8313</v>
      </c>
      <c r="C382" t="s">
        <v>1653</v>
      </c>
      <c r="D382">
        <v>2019</v>
      </c>
      <c r="E382" t="s">
        <v>1028</v>
      </c>
      <c r="F382" t="s">
        <v>9</v>
      </c>
      <c r="G382" s="17" t="s">
        <v>12</v>
      </c>
      <c r="H382" s="17"/>
      <c r="I382" t="s">
        <v>6937</v>
      </c>
      <c r="J382" t="s">
        <v>1098</v>
      </c>
      <c r="K382" t="s">
        <v>5981</v>
      </c>
      <c r="L382" s="1"/>
      <c r="M382" s="3"/>
    </row>
    <row r="383" spans="1:13" ht="16" x14ac:dyDescent="0.2">
      <c r="A383" t="s">
        <v>3060</v>
      </c>
      <c r="B383" t="s">
        <v>8314</v>
      </c>
      <c r="C383" t="s">
        <v>1654</v>
      </c>
      <c r="D383">
        <v>2022</v>
      </c>
      <c r="E383" t="s">
        <v>1216</v>
      </c>
      <c r="F383" t="s">
        <v>9</v>
      </c>
      <c r="G383" s="17" t="s">
        <v>12</v>
      </c>
      <c r="H383" s="17"/>
      <c r="I383" t="s">
        <v>6938</v>
      </c>
      <c r="J383" t="s">
        <v>4845</v>
      </c>
      <c r="K383" t="s">
        <v>5872</v>
      </c>
      <c r="L383" s="1"/>
      <c r="M383" s="3"/>
    </row>
    <row r="384" spans="1:13" ht="16" x14ac:dyDescent="0.2">
      <c r="A384" t="s">
        <v>3061</v>
      </c>
      <c r="B384" t="s">
        <v>8315</v>
      </c>
      <c r="C384" t="s">
        <v>1655</v>
      </c>
      <c r="D384">
        <v>2019</v>
      </c>
      <c r="E384" t="s">
        <v>30</v>
      </c>
      <c r="F384" t="s">
        <v>9</v>
      </c>
      <c r="G384" s="17" t="s">
        <v>12</v>
      </c>
      <c r="H384" s="17"/>
      <c r="I384" t="s">
        <v>6939</v>
      </c>
      <c r="J384" t="s">
        <v>4846</v>
      </c>
      <c r="K384" t="s">
        <v>1098</v>
      </c>
      <c r="L384" s="1"/>
      <c r="M384" s="3"/>
    </row>
    <row r="385" spans="1:13" ht="16" x14ac:dyDescent="0.2">
      <c r="A385" t="s">
        <v>3062</v>
      </c>
      <c r="B385" t="s">
        <v>8316</v>
      </c>
      <c r="C385" t="s">
        <v>1656</v>
      </c>
      <c r="D385">
        <v>2021</v>
      </c>
      <c r="E385" t="s">
        <v>4234</v>
      </c>
      <c r="F385" t="s">
        <v>9</v>
      </c>
      <c r="G385" s="17" t="s">
        <v>12</v>
      </c>
      <c r="H385" s="17"/>
      <c r="I385" t="s">
        <v>6940</v>
      </c>
      <c r="J385" t="s">
        <v>1098</v>
      </c>
      <c r="K385" t="s">
        <v>1098</v>
      </c>
      <c r="L385" s="1"/>
      <c r="M385" s="3"/>
    </row>
    <row r="386" spans="1:13" ht="16" x14ac:dyDescent="0.2">
      <c r="A386" t="s">
        <v>3063</v>
      </c>
      <c r="B386" t="s">
        <v>8317</v>
      </c>
      <c r="C386" t="s">
        <v>1657</v>
      </c>
      <c r="D386">
        <v>2020</v>
      </c>
      <c r="E386" t="s">
        <v>1002</v>
      </c>
      <c r="F386" t="s">
        <v>9</v>
      </c>
      <c r="G386" s="17" t="s">
        <v>12</v>
      </c>
      <c r="H386" s="17"/>
      <c r="I386" t="s">
        <v>6941</v>
      </c>
      <c r="J386" t="s">
        <v>4847</v>
      </c>
      <c r="K386" t="s">
        <v>1098</v>
      </c>
      <c r="L386" s="1"/>
      <c r="M386" s="3"/>
    </row>
    <row r="387" spans="1:13" ht="16" x14ac:dyDescent="0.2">
      <c r="A387" t="s">
        <v>3064</v>
      </c>
      <c r="B387" t="s">
        <v>8318</v>
      </c>
      <c r="C387" t="s">
        <v>1658</v>
      </c>
      <c r="D387">
        <v>2022</v>
      </c>
      <c r="E387" t="s">
        <v>1002</v>
      </c>
      <c r="F387" t="s">
        <v>9</v>
      </c>
      <c r="G387" s="17" t="s">
        <v>12</v>
      </c>
      <c r="H387" s="17"/>
      <c r="I387" t="s">
        <v>6942</v>
      </c>
      <c r="J387" t="s">
        <v>4848</v>
      </c>
      <c r="K387" t="s">
        <v>1098</v>
      </c>
      <c r="L387" s="1"/>
      <c r="M387" s="3"/>
    </row>
    <row r="388" spans="1:13" ht="16" x14ac:dyDescent="0.2">
      <c r="A388" t="s">
        <v>3065</v>
      </c>
      <c r="B388" t="s">
        <v>8319</v>
      </c>
      <c r="C388" t="s">
        <v>1659</v>
      </c>
      <c r="D388">
        <v>2019</v>
      </c>
      <c r="E388" t="s">
        <v>1076</v>
      </c>
      <c r="F388" t="s">
        <v>9</v>
      </c>
      <c r="G388" s="17" t="s">
        <v>12</v>
      </c>
      <c r="H388" s="17"/>
      <c r="I388" t="s">
        <v>6943</v>
      </c>
      <c r="J388" t="s">
        <v>1098</v>
      </c>
      <c r="K388" t="s">
        <v>5982</v>
      </c>
      <c r="L388" s="1"/>
      <c r="M388" s="3"/>
    </row>
    <row r="389" spans="1:13" ht="16" x14ac:dyDescent="0.2">
      <c r="A389" t="s">
        <v>3066</v>
      </c>
      <c r="B389" t="s">
        <v>8320</v>
      </c>
      <c r="C389" t="s">
        <v>1660</v>
      </c>
      <c r="D389">
        <v>2021</v>
      </c>
      <c r="E389" t="s">
        <v>1016</v>
      </c>
      <c r="F389" t="s">
        <v>9</v>
      </c>
      <c r="G389" s="17" t="s">
        <v>12</v>
      </c>
      <c r="H389" s="17"/>
      <c r="I389" t="s">
        <v>6944</v>
      </c>
      <c r="J389" t="s">
        <v>4849</v>
      </c>
      <c r="K389" t="s">
        <v>1098</v>
      </c>
      <c r="L389" s="1"/>
      <c r="M389" s="3"/>
    </row>
    <row r="390" spans="1:13" ht="16" x14ac:dyDescent="0.2">
      <c r="A390" t="s">
        <v>234</v>
      </c>
      <c r="B390" t="s">
        <v>1110</v>
      </c>
      <c r="C390" t="s">
        <v>953</v>
      </c>
      <c r="D390">
        <v>2022</v>
      </c>
      <c r="E390" t="s">
        <v>83</v>
      </c>
      <c r="F390" t="s">
        <v>9</v>
      </c>
      <c r="G390" s="17" t="s">
        <v>12</v>
      </c>
      <c r="H390" s="17"/>
      <c r="I390" t="s">
        <v>641</v>
      </c>
      <c r="J390" t="s">
        <v>1098</v>
      </c>
      <c r="K390" t="s">
        <v>1152</v>
      </c>
      <c r="L390" s="1"/>
      <c r="M390" s="3"/>
    </row>
    <row r="391" spans="1:13" ht="16" x14ac:dyDescent="0.2">
      <c r="A391" t="s">
        <v>3067</v>
      </c>
      <c r="B391" t="s">
        <v>8321</v>
      </c>
      <c r="C391" t="s">
        <v>1661</v>
      </c>
      <c r="D391">
        <v>2021</v>
      </c>
      <c r="E391" t="s">
        <v>4235</v>
      </c>
      <c r="F391" t="s">
        <v>9</v>
      </c>
      <c r="G391" s="17" t="s">
        <v>12</v>
      </c>
      <c r="H391" s="17"/>
      <c r="I391" t="s">
        <v>6945</v>
      </c>
      <c r="J391" t="s">
        <v>4850</v>
      </c>
      <c r="K391" t="s">
        <v>5983</v>
      </c>
      <c r="L391" s="1"/>
      <c r="M391" s="3"/>
    </row>
    <row r="392" spans="1:13" ht="16" x14ac:dyDescent="0.2">
      <c r="A392" t="s">
        <v>3068</v>
      </c>
      <c r="B392" t="s">
        <v>8322</v>
      </c>
      <c r="C392" t="s">
        <v>1662</v>
      </c>
      <c r="D392">
        <v>2021</v>
      </c>
      <c r="E392" t="s">
        <v>4096</v>
      </c>
      <c r="F392" t="s">
        <v>9</v>
      </c>
      <c r="G392" s="17" t="s">
        <v>12</v>
      </c>
      <c r="H392" s="17"/>
      <c r="I392" t="s">
        <v>6946</v>
      </c>
      <c r="J392" t="s">
        <v>4851</v>
      </c>
      <c r="K392" t="s">
        <v>5984</v>
      </c>
      <c r="L392" s="1"/>
      <c r="M392" s="3"/>
    </row>
    <row r="393" spans="1:13" ht="16" x14ac:dyDescent="0.2">
      <c r="A393" t="s">
        <v>3069</v>
      </c>
      <c r="B393" t="s">
        <v>8323</v>
      </c>
      <c r="C393" t="s">
        <v>1663</v>
      </c>
      <c r="D393">
        <v>2023</v>
      </c>
      <c r="E393" t="s">
        <v>4174</v>
      </c>
      <c r="F393" t="s">
        <v>9</v>
      </c>
      <c r="G393" s="17" t="s">
        <v>12</v>
      </c>
      <c r="H393" s="17"/>
      <c r="I393" t="s">
        <v>6947</v>
      </c>
      <c r="J393" t="s">
        <v>4852</v>
      </c>
      <c r="K393" t="s">
        <v>5985</v>
      </c>
      <c r="L393" s="1"/>
      <c r="M393" s="3"/>
    </row>
    <row r="394" spans="1:13" ht="16" x14ac:dyDescent="0.2">
      <c r="A394" t="s">
        <v>3070</v>
      </c>
      <c r="B394" t="s">
        <v>8324</v>
      </c>
      <c r="C394" t="s">
        <v>1664</v>
      </c>
      <c r="D394">
        <v>2021</v>
      </c>
      <c r="E394" t="s">
        <v>1217</v>
      </c>
      <c r="F394" t="s">
        <v>9</v>
      </c>
      <c r="G394" s="17" t="s">
        <v>12</v>
      </c>
      <c r="H394" s="17"/>
      <c r="I394" t="s">
        <v>6948</v>
      </c>
      <c r="J394" t="s">
        <v>4853</v>
      </c>
      <c r="K394" t="s">
        <v>5986</v>
      </c>
      <c r="L394" s="1"/>
      <c r="M394" s="3"/>
    </row>
    <row r="395" spans="1:13" ht="16" x14ac:dyDescent="0.2">
      <c r="A395" t="s">
        <v>3071</v>
      </c>
      <c r="B395" t="s">
        <v>8325</v>
      </c>
      <c r="C395" t="s">
        <v>1665</v>
      </c>
      <c r="D395">
        <v>2022</v>
      </c>
      <c r="E395" t="s">
        <v>1002</v>
      </c>
      <c r="F395" t="s">
        <v>9</v>
      </c>
      <c r="G395" s="17" t="s">
        <v>12</v>
      </c>
      <c r="H395" s="17"/>
      <c r="I395" t="s">
        <v>6949</v>
      </c>
      <c r="J395" t="s">
        <v>4854</v>
      </c>
      <c r="K395" t="s">
        <v>5987</v>
      </c>
      <c r="L395" s="1"/>
      <c r="M395" s="3"/>
    </row>
    <row r="396" spans="1:13" ht="16" x14ac:dyDescent="0.2">
      <c r="A396" t="s">
        <v>3072</v>
      </c>
      <c r="B396" t="s">
        <v>8326</v>
      </c>
      <c r="C396" t="s">
        <v>1666</v>
      </c>
      <c r="D396">
        <v>2020</v>
      </c>
      <c r="E396" t="s">
        <v>4106</v>
      </c>
      <c r="F396" t="s">
        <v>9</v>
      </c>
      <c r="G396" s="17" t="s">
        <v>12</v>
      </c>
      <c r="H396" s="17"/>
      <c r="I396" t="s">
        <v>6950</v>
      </c>
      <c r="J396" t="s">
        <v>4855</v>
      </c>
      <c r="K396" t="s">
        <v>1098</v>
      </c>
      <c r="L396" s="1"/>
      <c r="M396" s="3"/>
    </row>
    <row r="397" spans="1:13" ht="16" x14ac:dyDescent="0.2">
      <c r="A397" t="s">
        <v>3073</v>
      </c>
      <c r="B397" t="s">
        <v>8327</v>
      </c>
      <c r="C397" t="s">
        <v>1667</v>
      </c>
      <c r="D397">
        <v>2022</v>
      </c>
      <c r="E397" t="s">
        <v>4236</v>
      </c>
      <c r="F397" t="s">
        <v>9</v>
      </c>
      <c r="G397" s="17" t="s">
        <v>12</v>
      </c>
      <c r="H397" s="17"/>
      <c r="I397" t="s">
        <v>6951</v>
      </c>
      <c r="J397" t="s">
        <v>4856</v>
      </c>
      <c r="K397" t="s">
        <v>1098</v>
      </c>
      <c r="L397" s="1"/>
      <c r="M397" s="3"/>
    </row>
    <row r="398" spans="1:13" ht="16" x14ac:dyDescent="0.2">
      <c r="A398" t="s">
        <v>3074</v>
      </c>
      <c r="B398" t="s">
        <v>8328</v>
      </c>
      <c r="C398" t="s">
        <v>1668</v>
      </c>
      <c r="D398">
        <v>2020</v>
      </c>
      <c r="E398" t="s">
        <v>30</v>
      </c>
      <c r="F398" t="s">
        <v>9</v>
      </c>
      <c r="G398" s="17" t="s">
        <v>12</v>
      </c>
      <c r="H398" s="17"/>
      <c r="I398" t="s">
        <v>6952</v>
      </c>
      <c r="J398" t="s">
        <v>4857</v>
      </c>
      <c r="K398" t="s">
        <v>5988</v>
      </c>
      <c r="L398" s="1"/>
      <c r="M398" s="3"/>
    </row>
    <row r="399" spans="1:13" ht="16" x14ac:dyDescent="0.2">
      <c r="A399" t="s">
        <v>3075</v>
      </c>
      <c r="B399" t="s">
        <v>8329</v>
      </c>
      <c r="C399" t="s">
        <v>1669</v>
      </c>
      <c r="D399">
        <v>2023</v>
      </c>
      <c r="E399" t="s">
        <v>4237</v>
      </c>
      <c r="F399" t="s">
        <v>9</v>
      </c>
      <c r="G399" s="17" t="s">
        <v>12</v>
      </c>
      <c r="H399" s="17"/>
      <c r="I399" t="s">
        <v>6953</v>
      </c>
      <c r="J399" t="s">
        <v>4858</v>
      </c>
      <c r="K399" t="s">
        <v>5989</v>
      </c>
      <c r="L399" s="1"/>
      <c r="M399" s="3"/>
    </row>
    <row r="400" spans="1:13" ht="16" x14ac:dyDescent="0.2">
      <c r="A400" t="s">
        <v>3076</v>
      </c>
      <c r="B400" t="s">
        <v>8330</v>
      </c>
      <c r="C400" t="s">
        <v>1670</v>
      </c>
      <c r="D400">
        <v>2021</v>
      </c>
      <c r="E400" t="s">
        <v>992</v>
      </c>
      <c r="F400" t="s">
        <v>9</v>
      </c>
      <c r="G400" s="17" t="s">
        <v>12</v>
      </c>
      <c r="H400" s="17"/>
      <c r="I400" t="s">
        <v>6954</v>
      </c>
      <c r="J400" t="s">
        <v>4859</v>
      </c>
      <c r="K400" t="s">
        <v>5990</v>
      </c>
      <c r="L400" s="1"/>
      <c r="M400" s="3"/>
    </row>
    <row r="401" spans="1:13" ht="16" x14ac:dyDescent="0.2">
      <c r="A401" t="s">
        <v>3077</v>
      </c>
      <c r="B401" t="s">
        <v>8331</v>
      </c>
      <c r="C401" t="s">
        <v>1671</v>
      </c>
      <c r="D401" t="s">
        <v>1098</v>
      </c>
      <c r="E401" t="s">
        <v>23</v>
      </c>
      <c r="F401" t="s">
        <v>4511</v>
      </c>
      <c r="G401" s="17" t="s">
        <v>12</v>
      </c>
      <c r="H401" s="17"/>
      <c r="I401" t="s">
        <v>6955</v>
      </c>
      <c r="J401" t="s">
        <v>4860</v>
      </c>
      <c r="K401" t="s">
        <v>5991</v>
      </c>
      <c r="L401" s="1"/>
      <c r="M401" s="3"/>
    </row>
    <row r="402" spans="1:13" ht="16" x14ac:dyDescent="0.2">
      <c r="A402" t="s">
        <v>221</v>
      </c>
      <c r="B402" t="s">
        <v>8332</v>
      </c>
      <c r="C402" t="s">
        <v>1672</v>
      </c>
      <c r="D402">
        <v>2022</v>
      </c>
      <c r="E402" t="s">
        <v>4126</v>
      </c>
      <c r="F402" t="s">
        <v>9</v>
      </c>
      <c r="G402" s="17" t="s">
        <v>12</v>
      </c>
      <c r="H402" s="17"/>
      <c r="I402" t="s">
        <v>628</v>
      </c>
      <c r="J402" t="s">
        <v>4861</v>
      </c>
      <c r="K402" t="s">
        <v>1098</v>
      </c>
      <c r="L402" s="1"/>
      <c r="M402" s="3"/>
    </row>
    <row r="403" spans="1:13" ht="16" x14ac:dyDescent="0.2">
      <c r="A403" t="s">
        <v>3078</v>
      </c>
      <c r="B403" t="s">
        <v>8333</v>
      </c>
      <c r="C403" t="s">
        <v>1673</v>
      </c>
      <c r="D403">
        <v>2021</v>
      </c>
      <c r="E403" t="s">
        <v>1220</v>
      </c>
      <c r="F403" t="s">
        <v>9</v>
      </c>
      <c r="G403" s="17" t="s">
        <v>12</v>
      </c>
      <c r="H403" s="17"/>
      <c r="I403" t="s">
        <v>6956</v>
      </c>
      <c r="J403" t="s">
        <v>1098</v>
      </c>
      <c r="K403" t="s">
        <v>1098</v>
      </c>
      <c r="L403" s="1"/>
      <c r="M403" s="3"/>
    </row>
    <row r="404" spans="1:13" ht="16" x14ac:dyDescent="0.2">
      <c r="A404" t="s">
        <v>3079</v>
      </c>
      <c r="B404" t="s">
        <v>8334</v>
      </c>
      <c r="C404" t="s">
        <v>1674</v>
      </c>
      <c r="D404">
        <v>2022</v>
      </c>
      <c r="E404" t="s">
        <v>4238</v>
      </c>
      <c r="F404" t="s">
        <v>9</v>
      </c>
      <c r="G404" s="17" t="s">
        <v>12</v>
      </c>
      <c r="H404" s="17"/>
      <c r="I404" t="s">
        <v>6957</v>
      </c>
      <c r="J404" t="s">
        <v>4862</v>
      </c>
      <c r="K404" t="s">
        <v>1098</v>
      </c>
      <c r="L404" s="1"/>
      <c r="M404" s="3"/>
    </row>
    <row r="405" spans="1:13" ht="16" x14ac:dyDescent="0.2">
      <c r="A405" t="s">
        <v>3080</v>
      </c>
      <c r="B405" t="s">
        <v>8335</v>
      </c>
      <c r="C405" t="s">
        <v>1675</v>
      </c>
      <c r="D405">
        <v>2022</v>
      </c>
      <c r="E405" t="s">
        <v>4239</v>
      </c>
      <c r="F405" t="s">
        <v>9</v>
      </c>
      <c r="G405" s="17" t="s">
        <v>12</v>
      </c>
      <c r="H405" s="17"/>
      <c r="I405" t="s">
        <v>6958</v>
      </c>
      <c r="J405" t="s">
        <v>4863</v>
      </c>
      <c r="K405" t="s">
        <v>5992</v>
      </c>
      <c r="L405" s="1"/>
      <c r="M405" s="3"/>
    </row>
    <row r="406" spans="1:13" ht="16" x14ac:dyDescent="0.2">
      <c r="A406" t="s">
        <v>3081</v>
      </c>
      <c r="B406" t="s">
        <v>8336</v>
      </c>
      <c r="C406" t="s">
        <v>1676</v>
      </c>
      <c r="D406">
        <v>2022</v>
      </c>
      <c r="E406" t="s">
        <v>4240</v>
      </c>
      <c r="F406" t="s">
        <v>9</v>
      </c>
      <c r="G406" s="17" t="s">
        <v>12</v>
      </c>
      <c r="H406" s="17"/>
      <c r="I406" t="s">
        <v>6959</v>
      </c>
      <c r="J406" t="s">
        <v>1098</v>
      </c>
      <c r="K406" t="s">
        <v>1141</v>
      </c>
      <c r="L406" s="1"/>
      <c r="M406" s="3"/>
    </row>
    <row r="407" spans="1:13" ht="16" x14ac:dyDescent="0.2">
      <c r="A407" t="s">
        <v>3082</v>
      </c>
      <c r="B407" t="s">
        <v>8337</v>
      </c>
      <c r="C407" t="s">
        <v>1677</v>
      </c>
      <c r="D407">
        <v>2021</v>
      </c>
      <c r="E407" t="s">
        <v>4241</v>
      </c>
      <c r="F407" t="s">
        <v>1228</v>
      </c>
      <c r="G407" s="17" t="s">
        <v>12</v>
      </c>
      <c r="H407" s="17"/>
      <c r="I407" t="s">
        <v>1098</v>
      </c>
      <c r="J407" t="s">
        <v>4864</v>
      </c>
      <c r="K407" t="s">
        <v>1098</v>
      </c>
      <c r="L407" s="1"/>
      <c r="M407" s="3"/>
    </row>
    <row r="408" spans="1:13" ht="16" x14ac:dyDescent="0.2">
      <c r="A408" t="s">
        <v>3083</v>
      </c>
      <c r="B408" t="s">
        <v>8338</v>
      </c>
      <c r="C408" t="s">
        <v>1678</v>
      </c>
      <c r="D408">
        <v>2021</v>
      </c>
      <c r="E408" t="s">
        <v>1209</v>
      </c>
      <c r="F408" t="s">
        <v>9</v>
      </c>
      <c r="G408" s="17" t="s">
        <v>12</v>
      </c>
      <c r="H408" s="17"/>
      <c r="I408" t="s">
        <v>6960</v>
      </c>
      <c r="J408" t="s">
        <v>4865</v>
      </c>
      <c r="K408" t="s">
        <v>1098</v>
      </c>
      <c r="L408" s="1"/>
      <c r="M408" s="3"/>
    </row>
    <row r="409" spans="1:13" ht="16" x14ac:dyDescent="0.2">
      <c r="A409" t="s">
        <v>3084</v>
      </c>
      <c r="B409" t="s">
        <v>8339</v>
      </c>
      <c r="C409" t="s">
        <v>1679</v>
      </c>
      <c r="D409">
        <v>2021</v>
      </c>
      <c r="E409" t="s">
        <v>4242</v>
      </c>
      <c r="F409" t="s">
        <v>9</v>
      </c>
      <c r="G409" s="17" t="s">
        <v>12</v>
      </c>
      <c r="H409" s="17"/>
      <c r="I409" t="s">
        <v>6961</v>
      </c>
      <c r="J409" t="s">
        <v>4866</v>
      </c>
      <c r="K409" t="s">
        <v>5993</v>
      </c>
      <c r="L409" s="1"/>
      <c r="M409" s="3"/>
    </row>
    <row r="410" spans="1:13" ht="16" x14ac:dyDescent="0.2">
      <c r="A410" t="s">
        <v>3085</v>
      </c>
      <c r="B410" t="s">
        <v>8340</v>
      </c>
      <c r="C410" t="s">
        <v>1680</v>
      </c>
      <c r="D410">
        <v>2023</v>
      </c>
      <c r="E410" t="s">
        <v>4243</v>
      </c>
      <c r="F410" t="s">
        <v>9</v>
      </c>
      <c r="G410" s="17" t="s">
        <v>12</v>
      </c>
      <c r="H410" s="17"/>
      <c r="I410" t="s">
        <v>6962</v>
      </c>
      <c r="J410" t="s">
        <v>4867</v>
      </c>
      <c r="K410" t="s">
        <v>5994</v>
      </c>
      <c r="L410" s="1"/>
      <c r="M410" s="3"/>
    </row>
    <row r="411" spans="1:13" ht="16" x14ac:dyDescent="0.2">
      <c r="A411" t="s">
        <v>3086</v>
      </c>
      <c r="B411" t="s">
        <v>8341</v>
      </c>
      <c r="C411" t="s">
        <v>1681</v>
      </c>
      <c r="D411">
        <v>2021</v>
      </c>
      <c r="E411" t="s">
        <v>4244</v>
      </c>
      <c r="F411" t="s">
        <v>9</v>
      </c>
      <c r="G411" s="17" t="s">
        <v>12</v>
      </c>
      <c r="H411" s="17"/>
      <c r="I411" t="s">
        <v>6963</v>
      </c>
      <c r="J411" t="s">
        <v>1098</v>
      </c>
      <c r="K411" t="s">
        <v>5995</v>
      </c>
      <c r="L411" s="1"/>
      <c r="M411" s="3"/>
    </row>
    <row r="412" spans="1:13" ht="16" x14ac:dyDescent="0.2">
      <c r="A412" t="s">
        <v>3087</v>
      </c>
      <c r="B412" t="s">
        <v>8342</v>
      </c>
      <c r="C412" t="s">
        <v>1682</v>
      </c>
      <c r="D412">
        <v>2022</v>
      </c>
      <c r="E412" t="s">
        <v>1004</v>
      </c>
      <c r="F412" t="s">
        <v>9</v>
      </c>
      <c r="G412" s="17" t="s">
        <v>12</v>
      </c>
      <c r="H412" s="17"/>
      <c r="I412" t="s">
        <v>6964</v>
      </c>
      <c r="J412" t="s">
        <v>4868</v>
      </c>
      <c r="K412" t="s">
        <v>5996</v>
      </c>
      <c r="L412" s="1"/>
      <c r="M412" s="3"/>
    </row>
    <row r="413" spans="1:13" ht="16" x14ac:dyDescent="0.2">
      <c r="A413" t="s">
        <v>219</v>
      </c>
      <c r="B413" t="s">
        <v>8343</v>
      </c>
      <c r="C413" t="s">
        <v>1683</v>
      </c>
      <c r="D413">
        <v>2022</v>
      </c>
      <c r="E413" t="s">
        <v>4126</v>
      </c>
      <c r="F413" t="s">
        <v>9</v>
      </c>
      <c r="G413" s="17" t="s">
        <v>12</v>
      </c>
      <c r="H413" s="17"/>
      <c r="I413" t="s">
        <v>626</v>
      </c>
      <c r="J413" t="s">
        <v>831</v>
      </c>
      <c r="K413" t="s">
        <v>1147</v>
      </c>
      <c r="L413" s="1"/>
      <c r="M413" s="3"/>
    </row>
    <row r="414" spans="1:13" ht="16" x14ac:dyDescent="0.2">
      <c r="A414" t="s">
        <v>3088</v>
      </c>
      <c r="B414" t="s">
        <v>8344</v>
      </c>
      <c r="C414" t="s">
        <v>1684</v>
      </c>
      <c r="D414">
        <v>2023</v>
      </c>
      <c r="E414" t="s">
        <v>1072</v>
      </c>
      <c r="F414" t="s">
        <v>9</v>
      </c>
      <c r="G414" s="17" t="s">
        <v>12</v>
      </c>
      <c r="H414" s="17"/>
      <c r="I414" t="s">
        <v>6965</v>
      </c>
      <c r="J414" t="s">
        <v>4869</v>
      </c>
      <c r="K414" t="s">
        <v>5997</v>
      </c>
      <c r="L414" s="1"/>
      <c r="M414" s="3"/>
    </row>
    <row r="415" spans="1:13" ht="16" x14ac:dyDescent="0.2">
      <c r="A415" t="s">
        <v>3089</v>
      </c>
      <c r="B415" t="s">
        <v>8345</v>
      </c>
      <c r="C415" t="s">
        <v>1685</v>
      </c>
      <c r="D415">
        <v>2022</v>
      </c>
      <c r="E415" t="s">
        <v>1065</v>
      </c>
      <c r="F415" t="s">
        <v>9</v>
      </c>
      <c r="G415" s="17" t="s">
        <v>12</v>
      </c>
      <c r="H415" s="17"/>
      <c r="I415" t="s">
        <v>6966</v>
      </c>
      <c r="J415" t="s">
        <v>1098</v>
      </c>
      <c r="K415" t="s">
        <v>5998</v>
      </c>
      <c r="L415" s="1"/>
      <c r="M415" s="3"/>
    </row>
    <row r="416" spans="1:13" ht="16" x14ac:dyDescent="0.2">
      <c r="A416" t="s">
        <v>3090</v>
      </c>
      <c r="B416" t="s">
        <v>8346</v>
      </c>
      <c r="C416" t="s">
        <v>1686</v>
      </c>
      <c r="D416">
        <v>2021</v>
      </c>
      <c r="E416" t="s">
        <v>1002</v>
      </c>
      <c r="F416" t="s">
        <v>9</v>
      </c>
      <c r="G416" s="17" t="s">
        <v>12</v>
      </c>
      <c r="H416" s="17"/>
      <c r="I416" t="s">
        <v>6967</v>
      </c>
      <c r="J416" t="s">
        <v>4870</v>
      </c>
      <c r="K416" t="s">
        <v>1098</v>
      </c>
      <c r="L416" s="1"/>
      <c r="M416" s="3"/>
    </row>
    <row r="417" spans="1:13" ht="16" x14ac:dyDescent="0.2">
      <c r="A417" t="s">
        <v>3091</v>
      </c>
      <c r="B417" t="s">
        <v>8347</v>
      </c>
      <c r="C417" t="s">
        <v>1687</v>
      </c>
      <c r="D417">
        <v>2020</v>
      </c>
      <c r="E417" t="s">
        <v>4245</v>
      </c>
      <c r="F417" t="s">
        <v>9</v>
      </c>
      <c r="G417" s="17" t="s">
        <v>12</v>
      </c>
      <c r="H417" s="17"/>
      <c r="I417" t="s">
        <v>6968</v>
      </c>
      <c r="J417" t="s">
        <v>1098</v>
      </c>
      <c r="K417" t="s">
        <v>5999</v>
      </c>
      <c r="L417" s="1"/>
      <c r="M417" s="3"/>
    </row>
    <row r="418" spans="1:13" ht="16" x14ac:dyDescent="0.2">
      <c r="A418" t="s">
        <v>3092</v>
      </c>
      <c r="B418" t="s">
        <v>8348</v>
      </c>
      <c r="C418" t="s">
        <v>1688</v>
      </c>
      <c r="D418">
        <v>2020</v>
      </c>
      <c r="E418" t="s">
        <v>4246</v>
      </c>
      <c r="F418" t="s">
        <v>9</v>
      </c>
      <c r="G418" s="17" t="s">
        <v>12</v>
      </c>
      <c r="H418" s="17"/>
      <c r="I418" t="s">
        <v>6969</v>
      </c>
      <c r="J418" t="s">
        <v>4871</v>
      </c>
      <c r="K418" t="s">
        <v>1098</v>
      </c>
      <c r="L418" s="1"/>
      <c r="M418" s="3"/>
    </row>
    <row r="419" spans="1:13" ht="16" x14ac:dyDescent="0.2">
      <c r="A419" t="s">
        <v>3093</v>
      </c>
      <c r="B419" t="s">
        <v>8349</v>
      </c>
      <c r="C419" t="s">
        <v>1689</v>
      </c>
      <c r="D419">
        <v>2023</v>
      </c>
      <c r="E419" t="s">
        <v>4247</v>
      </c>
      <c r="F419" t="s">
        <v>9</v>
      </c>
      <c r="G419" s="17" t="s">
        <v>12</v>
      </c>
      <c r="H419" s="17"/>
      <c r="I419" t="s">
        <v>6970</v>
      </c>
      <c r="J419" t="s">
        <v>4872</v>
      </c>
      <c r="K419" t="s">
        <v>1098</v>
      </c>
      <c r="L419" s="1"/>
      <c r="M419" s="3"/>
    </row>
    <row r="420" spans="1:13" ht="16" x14ac:dyDescent="0.2">
      <c r="A420" t="s">
        <v>3094</v>
      </c>
      <c r="B420" t="s">
        <v>8350</v>
      </c>
      <c r="C420" t="s">
        <v>1690</v>
      </c>
      <c r="D420">
        <v>2021</v>
      </c>
      <c r="E420" t="s">
        <v>1025</v>
      </c>
      <c r="F420" t="s">
        <v>9</v>
      </c>
      <c r="G420" s="17" t="s">
        <v>12</v>
      </c>
      <c r="H420" s="17"/>
      <c r="I420" t="s">
        <v>6971</v>
      </c>
      <c r="J420" t="s">
        <v>4873</v>
      </c>
      <c r="K420" t="s">
        <v>6000</v>
      </c>
      <c r="L420" s="1"/>
      <c r="M420" s="3"/>
    </row>
    <row r="421" spans="1:13" ht="16" x14ac:dyDescent="0.2">
      <c r="A421" t="s">
        <v>1190</v>
      </c>
      <c r="B421" t="s">
        <v>1258</v>
      </c>
      <c r="C421" t="s">
        <v>1180</v>
      </c>
      <c r="D421">
        <v>2021</v>
      </c>
      <c r="E421" t="s">
        <v>1002</v>
      </c>
      <c r="F421" t="s">
        <v>9</v>
      </c>
      <c r="G421" s="17" t="s">
        <v>12</v>
      </c>
      <c r="H421" s="17"/>
      <c r="I421" t="s">
        <v>664</v>
      </c>
      <c r="J421" t="s">
        <v>1241</v>
      </c>
      <c r="K421" t="s">
        <v>1098</v>
      </c>
      <c r="L421" s="1"/>
      <c r="M421" s="3"/>
    </row>
    <row r="422" spans="1:13" ht="16" x14ac:dyDescent="0.2">
      <c r="A422" t="s">
        <v>3095</v>
      </c>
      <c r="B422" t="s">
        <v>8351</v>
      </c>
      <c r="C422" t="s">
        <v>1691</v>
      </c>
      <c r="D422">
        <v>2022</v>
      </c>
      <c r="E422" t="s">
        <v>996</v>
      </c>
      <c r="F422" t="s">
        <v>9</v>
      </c>
      <c r="G422" s="17" t="s">
        <v>12</v>
      </c>
      <c r="H422" s="17"/>
      <c r="I422" t="s">
        <v>6972</v>
      </c>
      <c r="J422" t="s">
        <v>4874</v>
      </c>
      <c r="K422" t="s">
        <v>1098</v>
      </c>
      <c r="L422" s="1"/>
      <c r="M422" s="3"/>
    </row>
    <row r="423" spans="1:13" ht="16" x14ac:dyDescent="0.2">
      <c r="A423" t="s">
        <v>3096</v>
      </c>
      <c r="B423" t="s">
        <v>8352</v>
      </c>
      <c r="C423" t="s">
        <v>1692</v>
      </c>
      <c r="D423">
        <v>2022</v>
      </c>
      <c r="E423" t="s">
        <v>79</v>
      </c>
      <c r="F423" t="s">
        <v>9</v>
      </c>
      <c r="G423" s="17" t="s">
        <v>12</v>
      </c>
      <c r="H423" s="17"/>
      <c r="I423" t="s">
        <v>6973</v>
      </c>
      <c r="J423" t="s">
        <v>4875</v>
      </c>
      <c r="K423" t="s">
        <v>1128</v>
      </c>
      <c r="L423" s="1"/>
      <c r="M423" s="3"/>
    </row>
    <row r="424" spans="1:13" ht="16" x14ac:dyDescent="0.2">
      <c r="A424" t="s">
        <v>3097</v>
      </c>
      <c r="B424" t="s">
        <v>8353</v>
      </c>
      <c r="C424" t="s">
        <v>1693</v>
      </c>
      <c r="D424">
        <v>2021</v>
      </c>
      <c r="E424" t="s">
        <v>28</v>
      </c>
      <c r="F424" t="s">
        <v>9</v>
      </c>
      <c r="G424" s="17" t="s">
        <v>12</v>
      </c>
      <c r="H424" s="17"/>
      <c r="I424" t="s">
        <v>6974</v>
      </c>
      <c r="J424" t="s">
        <v>4876</v>
      </c>
      <c r="K424" t="s">
        <v>6001</v>
      </c>
      <c r="L424" s="1"/>
      <c r="M424" s="3"/>
    </row>
    <row r="425" spans="1:13" ht="16" x14ac:dyDescent="0.2">
      <c r="A425" t="s">
        <v>3098</v>
      </c>
      <c r="B425" t="s">
        <v>8354</v>
      </c>
      <c r="C425" t="s">
        <v>1694</v>
      </c>
      <c r="D425">
        <v>2023</v>
      </c>
      <c r="E425" t="s">
        <v>30</v>
      </c>
      <c r="F425" t="s">
        <v>9</v>
      </c>
      <c r="G425" s="17" t="s">
        <v>12</v>
      </c>
      <c r="H425" s="17"/>
      <c r="I425" t="s">
        <v>6975</v>
      </c>
      <c r="J425" t="s">
        <v>4877</v>
      </c>
      <c r="K425" t="s">
        <v>6002</v>
      </c>
      <c r="L425" s="1"/>
      <c r="M425" s="3"/>
    </row>
    <row r="426" spans="1:13" ht="16" x14ac:dyDescent="0.2">
      <c r="A426" t="s">
        <v>3099</v>
      </c>
      <c r="B426" t="s">
        <v>8355</v>
      </c>
      <c r="C426" t="s">
        <v>1695</v>
      </c>
      <c r="D426">
        <v>2022</v>
      </c>
      <c r="E426" t="s">
        <v>81</v>
      </c>
      <c r="F426" t="s">
        <v>9</v>
      </c>
      <c r="G426" s="17" t="s">
        <v>12</v>
      </c>
      <c r="H426" s="17"/>
      <c r="I426" t="s">
        <v>6976</v>
      </c>
      <c r="J426" t="s">
        <v>4878</v>
      </c>
      <c r="K426" t="s">
        <v>6003</v>
      </c>
      <c r="L426" s="1"/>
      <c r="M426" s="3"/>
    </row>
    <row r="427" spans="1:13" ht="16" x14ac:dyDescent="0.2">
      <c r="A427" t="s">
        <v>3100</v>
      </c>
      <c r="B427" t="s">
        <v>8356</v>
      </c>
      <c r="C427" t="s">
        <v>1696</v>
      </c>
      <c r="D427">
        <v>2021</v>
      </c>
      <c r="E427" t="s">
        <v>4248</v>
      </c>
      <c r="F427" t="s">
        <v>9</v>
      </c>
      <c r="G427" s="17" t="s">
        <v>12</v>
      </c>
      <c r="H427" s="17"/>
      <c r="I427" t="s">
        <v>1098</v>
      </c>
      <c r="J427" t="s">
        <v>4879</v>
      </c>
      <c r="K427" t="s">
        <v>1098</v>
      </c>
      <c r="L427" s="1"/>
      <c r="M427" s="3"/>
    </row>
    <row r="428" spans="1:13" ht="16" x14ac:dyDescent="0.2">
      <c r="A428" t="s">
        <v>3101</v>
      </c>
      <c r="B428" t="s">
        <v>8357</v>
      </c>
      <c r="C428" t="s">
        <v>1697</v>
      </c>
      <c r="D428">
        <v>2022</v>
      </c>
      <c r="E428" t="s">
        <v>89</v>
      </c>
      <c r="F428" t="s">
        <v>9</v>
      </c>
      <c r="G428" s="17" t="s">
        <v>12</v>
      </c>
      <c r="H428" s="17"/>
      <c r="I428" t="s">
        <v>1098</v>
      </c>
      <c r="J428" t="s">
        <v>4880</v>
      </c>
      <c r="K428" t="s">
        <v>6004</v>
      </c>
      <c r="L428" s="1"/>
      <c r="M428" s="3"/>
    </row>
    <row r="429" spans="1:13" ht="16" x14ac:dyDescent="0.2">
      <c r="A429" t="s">
        <v>3102</v>
      </c>
      <c r="B429" t="s">
        <v>8358</v>
      </c>
      <c r="C429" t="s">
        <v>1698</v>
      </c>
      <c r="D429">
        <v>2020</v>
      </c>
      <c r="E429" t="s">
        <v>28</v>
      </c>
      <c r="F429" t="s">
        <v>9</v>
      </c>
      <c r="G429" s="17" t="s">
        <v>12</v>
      </c>
      <c r="H429" s="17"/>
      <c r="I429" t="s">
        <v>6977</v>
      </c>
      <c r="J429" t="s">
        <v>4881</v>
      </c>
      <c r="K429" t="s">
        <v>1098</v>
      </c>
      <c r="L429" s="1"/>
      <c r="M429" s="3"/>
    </row>
    <row r="430" spans="1:13" ht="16" x14ac:dyDescent="0.2">
      <c r="A430" t="s">
        <v>250</v>
      </c>
      <c r="B430" t="s">
        <v>8359</v>
      </c>
      <c r="C430" t="s">
        <v>1699</v>
      </c>
      <c r="D430">
        <v>2021</v>
      </c>
      <c r="E430" t="s">
        <v>4249</v>
      </c>
      <c r="F430" t="s">
        <v>9</v>
      </c>
      <c r="G430" s="17" t="s">
        <v>12</v>
      </c>
      <c r="H430" s="17"/>
      <c r="I430" t="s">
        <v>657</v>
      </c>
      <c r="J430" t="s">
        <v>4882</v>
      </c>
      <c r="K430" t="s">
        <v>6005</v>
      </c>
      <c r="L430" s="1"/>
      <c r="M430" s="3"/>
    </row>
    <row r="431" spans="1:13" ht="16" x14ac:dyDescent="0.2">
      <c r="A431" t="s">
        <v>3103</v>
      </c>
      <c r="B431" t="s">
        <v>8360</v>
      </c>
      <c r="C431" t="s">
        <v>1700</v>
      </c>
      <c r="D431">
        <v>2019</v>
      </c>
      <c r="E431" t="s">
        <v>28</v>
      </c>
      <c r="F431" t="s">
        <v>9</v>
      </c>
      <c r="G431" s="17" t="s">
        <v>12</v>
      </c>
      <c r="H431" s="17"/>
      <c r="I431" t="s">
        <v>6978</v>
      </c>
      <c r="J431" t="s">
        <v>4883</v>
      </c>
      <c r="K431" t="s">
        <v>1098</v>
      </c>
      <c r="L431" s="1"/>
      <c r="M431" s="3"/>
    </row>
    <row r="432" spans="1:13" ht="16" x14ac:dyDescent="0.2">
      <c r="A432" t="s">
        <v>3104</v>
      </c>
      <c r="B432" t="s">
        <v>8361</v>
      </c>
      <c r="C432" t="s">
        <v>1701</v>
      </c>
      <c r="D432">
        <v>2022</v>
      </c>
      <c r="E432" t="s">
        <v>4162</v>
      </c>
      <c r="F432" t="s">
        <v>9</v>
      </c>
      <c r="G432" s="17" t="s">
        <v>12</v>
      </c>
      <c r="H432" s="17"/>
      <c r="I432" t="s">
        <v>6979</v>
      </c>
      <c r="J432" t="s">
        <v>4884</v>
      </c>
      <c r="K432" t="s">
        <v>1098</v>
      </c>
      <c r="L432" s="1"/>
      <c r="M432" s="3"/>
    </row>
    <row r="433" spans="1:13" ht="16" x14ac:dyDescent="0.2">
      <c r="A433" t="s">
        <v>3105</v>
      </c>
      <c r="B433" t="s">
        <v>8362</v>
      </c>
      <c r="C433" t="s">
        <v>1702</v>
      </c>
      <c r="D433">
        <v>2021</v>
      </c>
      <c r="E433" t="s">
        <v>4250</v>
      </c>
      <c r="F433" t="s">
        <v>9</v>
      </c>
      <c r="G433" s="17" t="s">
        <v>12</v>
      </c>
      <c r="H433" s="17"/>
      <c r="I433" t="s">
        <v>6980</v>
      </c>
      <c r="J433" t="s">
        <v>4885</v>
      </c>
      <c r="K433" t="s">
        <v>1098</v>
      </c>
      <c r="L433" s="1"/>
      <c r="M433" s="3"/>
    </row>
    <row r="434" spans="1:13" ht="16" x14ac:dyDescent="0.2">
      <c r="A434" t="s">
        <v>3106</v>
      </c>
      <c r="B434" t="s">
        <v>8363</v>
      </c>
      <c r="C434" t="s">
        <v>1703</v>
      </c>
      <c r="D434" t="s">
        <v>1098</v>
      </c>
      <c r="E434" t="s">
        <v>1211</v>
      </c>
      <c r="F434" t="s">
        <v>4511</v>
      </c>
      <c r="G434" s="17" t="s">
        <v>12</v>
      </c>
      <c r="H434" s="17"/>
      <c r="I434" t="s">
        <v>6981</v>
      </c>
      <c r="J434" t="s">
        <v>4886</v>
      </c>
      <c r="K434" t="s">
        <v>1138</v>
      </c>
      <c r="L434" s="1"/>
      <c r="M434" s="3"/>
    </row>
    <row r="435" spans="1:13" ht="16" x14ac:dyDescent="0.2">
      <c r="A435" t="s">
        <v>3107</v>
      </c>
      <c r="B435" t="s">
        <v>8364</v>
      </c>
      <c r="C435" t="s">
        <v>1704</v>
      </c>
      <c r="D435">
        <v>2022</v>
      </c>
      <c r="E435" t="s">
        <v>1072</v>
      </c>
      <c r="F435" t="s">
        <v>9</v>
      </c>
      <c r="G435" s="17" t="s">
        <v>12</v>
      </c>
      <c r="H435" s="17"/>
      <c r="I435" t="s">
        <v>6982</v>
      </c>
      <c r="J435" t="s">
        <v>4887</v>
      </c>
      <c r="K435" t="s">
        <v>6006</v>
      </c>
      <c r="L435" s="1"/>
      <c r="M435" s="3"/>
    </row>
    <row r="436" spans="1:13" ht="16" x14ac:dyDescent="0.2">
      <c r="A436" t="s">
        <v>3108</v>
      </c>
      <c r="B436" t="s">
        <v>8365</v>
      </c>
      <c r="C436" t="s">
        <v>1705</v>
      </c>
      <c r="D436">
        <v>2022</v>
      </c>
      <c r="E436" t="s">
        <v>25</v>
      </c>
      <c r="F436" t="s">
        <v>9</v>
      </c>
      <c r="G436" s="17" t="s">
        <v>12</v>
      </c>
      <c r="H436" s="17"/>
      <c r="I436" t="s">
        <v>6983</v>
      </c>
      <c r="J436" t="s">
        <v>4888</v>
      </c>
      <c r="K436" t="s">
        <v>6007</v>
      </c>
      <c r="L436" s="1"/>
      <c r="M436" s="3"/>
    </row>
    <row r="437" spans="1:13" ht="16" x14ac:dyDescent="0.2">
      <c r="A437" t="s">
        <v>3109</v>
      </c>
      <c r="B437" t="s">
        <v>8366</v>
      </c>
      <c r="C437" t="s">
        <v>1706</v>
      </c>
      <c r="D437">
        <v>2021</v>
      </c>
      <c r="E437" t="s">
        <v>4127</v>
      </c>
      <c r="F437" t="s">
        <v>9</v>
      </c>
      <c r="G437" s="17" t="s">
        <v>12</v>
      </c>
      <c r="H437" s="17"/>
      <c r="I437" t="s">
        <v>6984</v>
      </c>
      <c r="J437" t="s">
        <v>4889</v>
      </c>
      <c r="K437" t="s">
        <v>6008</v>
      </c>
      <c r="L437" s="1"/>
      <c r="M437" s="3"/>
    </row>
    <row r="438" spans="1:13" ht="16" x14ac:dyDescent="0.2">
      <c r="A438" t="s">
        <v>3110</v>
      </c>
      <c r="B438" t="s">
        <v>8367</v>
      </c>
      <c r="C438" t="s">
        <v>1707</v>
      </c>
      <c r="D438">
        <v>2022</v>
      </c>
      <c r="E438" t="s">
        <v>4251</v>
      </c>
      <c r="F438" t="s">
        <v>9</v>
      </c>
      <c r="G438" s="17" t="s">
        <v>12</v>
      </c>
      <c r="H438" s="17"/>
      <c r="I438" t="s">
        <v>6985</v>
      </c>
      <c r="J438" t="s">
        <v>4890</v>
      </c>
      <c r="K438" t="s">
        <v>1098</v>
      </c>
      <c r="L438" s="1"/>
      <c r="M438" s="3"/>
    </row>
    <row r="439" spans="1:13" ht="16" x14ac:dyDescent="0.2">
      <c r="A439" t="s">
        <v>3111</v>
      </c>
      <c r="B439" t="s">
        <v>8368</v>
      </c>
      <c r="C439" t="s">
        <v>1708</v>
      </c>
      <c r="D439">
        <v>2022</v>
      </c>
      <c r="E439" t="s">
        <v>4252</v>
      </c>
      <c r="F439" t="s">
        <v>9</v>
      </c>
      <c r="G439" s="17" t="s">
        <v>12</v>
      </c>
      <c r="H439" s="17"/>
      <c r="I439" t="s">
        <v>6986</v>
      </c>
      <c r="J439" t="s">
        <v>4891</v>
      </c>
      <c r="K439" t="s">
        <v>1098</v>
      </c>
      <c r="L439" s="1"/>
      <c r="M439" s="3"/>
    </row>
    <row r="440" spans="1:13" ht="16" x14ac:dyDescent="0.2">
      <c r="A440" t="s">
        <v>3112</v>
      </c>
      <c r="B440" t="s">
        <v>8369</v>
      </c>
      <c r="C440" t="s">
        <v>1709</v>
      </c>
      <c r="D440">
        <v>2021</v>
      </c>
      <c r="E440" t="s">
        <v>4127</v>
      </c>
      <c r="F440" t="s">
        <v>9</v>
      </c>
      <c r="G440" s="17" t="s">
        <v>12</v>
      </c>
      <c r="H440" s="17"/>
      <c r="I440" t="s">
        <v>6987</v>
      </c>
      <c r="J440" t="s">
        <v>4892</v>
      </c>
      <c r="K440" t="s">
        <v>1248</v>
      </c>
      <c r="L440" s="1"/>
      <c r="M440" s="3"/>
    </row>
    <row r="441" spans="1:13" ht="16" x14ac:dyDescent="0.2">
      <c r="A441" t="s">
        <v>3113</v>
      </c>
      <c r="B441" t="s">
        <v>8370</v>
      </c>
      <c r="C441" t="s">
        <v>1710</v>
      </c>
      <c r="D441">
        <v>2020</v>
      </c>
      <c r="E441" t="s">
        <v>80</v>
      </c>
      <c r="F441" t="s">
        <v>9</v>
      </c>
      <c r="G441" s="17" t="s">
        <v>12</v>
      </c>
      <c r="H441" s="17"/>
      <c r="I441" t="s">
        <v>6988</v>
      </c>
      <c r="J441" t="s">
        <v>4893</v>
      </c>
      <c r="K441" t="s">
        <v>6009</v>
      </c>
      <c r="L441" s="1"/>
      <c r="M441" s="3"/>
    </row>
    <row r="442" spans="1:13" ht="16" x14ac:dyDescent="0.2">
      <c r="A442" t="s">
        <v>3114</v>
      </c>
      <c r="B442" t="s">
        <v>8371</v>
      </c>
      <c r="C442" t="s">
        <v>1711</v>
      </c>
      <c r="D442">
        <v>2022</v>
      </c>
      <c r="E442" t="s">
        <v>979</v>
      </c>
      <c r="F442" t="s">
        <v>9</v>
      </c>
      <c r="G442" s="17" t="s">
        <v>12</v>
      </c>
      <c r="H442" s="17"/>
      <c r="I442" t="s">
        <v>6989</v>
      </c>
      <c r="J442" t="s">
        <v>4894</v>
      </c>
      <c r="K442" t="s">
        <v>1098</v>
      </c>
      <c r="L442" s="1"/>
      <c r="M442" s="3"/>
    </row>
    <row r="443" spans="1:13" ht="16" x14ac:dyDescent="0.2">
      <c r="A443" t="s">
        <v>3115</v>
      </c>
      <c r="B443" t="s">
        <v>8372</v>
      </c>
      <c r="C443" t="s">
        <v>1712</v>
      </c>
      <c r="D443">
        <v>2022</v>
      </c>
      <c r="E443" t="s">
        <v>1002</v>
      </c>
      <c r="F443" t="s">
        <v>9</v>
      </c>
      <c r="G443" s="17" t="s">
        <v>12</v>
      </c>
      <c r="H443" s="17"/>
      <c r="I443" t="s">
        <v>6990</v>
      </c>
      <c r="J443" t="s">
        <v>4895</v>
      </c>
      <c r="K443" t="s">
        <v>1098</v>
      </c>
      <c r="L443" s="1"/>
      <c r="M443" s="3"/>
    </row>
    <row r="444" spans="1:13" ht="16" x14ac:dyDescent="0.2">
      <c r="A444" t="s">
        <v>3116</v>
      </c>
      <c r="B444" t="s">
        <v>8373</v>
      </c>
      <c r="C444" t="s">
        <v>1713</v>
      </c>
      <c r="D444">
        <v>2022</v>
      </c>
      <c r="E444" t="s">
        <v>29</v>
      </c>
      <c r="F444" t="s">
        <v>9</v>
      </c>
      <c r="G444" s="17" t="s">
        <v>12</v>
      </c>
      <c r="H444" s="17"/>
      <c r="I444" t="s">
        <v>6991</v>
      </c>
      <c r="J444" t="s">
        <v>4896</v>
      </c>
      <c r="K444" t="s">
        <v>1098</v>
      </c>
      <c r="L444" s="1"/>
      <c r="M444" s="3"/>
    </row>
    <row r="445" spans="1:13" ht="16" x14ac:dyDescent="0.2">
      <c r="A445" t="s">
        <v>3117</v>
      </c>
      <c r="B445" t="s">
        <v>8374</v>
      </c>
      <c r="C445" t="s">
        <v>1714</v>
      </c>
      <c r="D445">
        <v>2021</v>
      </c>
      <c r="E445" t="s">
        <v>1053</v>
      </c>
      <c r="F445" t="s">
        <v>9</v>
      </c>
      <c r="G445" s="17" t="s">
        <v>12</v>
      </c>
      <c r="H445" s="17"/>
      <c r="I445" t="s">
        <v>6992</v>
      </c>
      <c r="J445" t="s">
        <v>1098</v>
      </c>
      <c r="K445" t="s">
        <v>1098</v>
      </c>
      <c r="L445" s="1"/>
      <c r="M445" s="3"/>
    </row>
    <row r="446" spans="1:13" ht="16" x14ac:dyDescent="0.2">
      <c r="A446" t="s">
        <v>3118</v>
      </c>
      <c r="B446" t="s">
        <v>8375</v>
      </c>
      <c r="C446" t="s">
        <v>1715</v>
      </c>
      <c r="D446">
        <v>2023</v>
      </c>
      <c r="E446" t="s">
        <v>1265</v>
      </c>
      <c r="F446" t="s">
        <v>9</v>
      </c>
      <c r="G446" s="17" t="s">
        <v>12</v>
      </c>
      <c r="H446" s="17"/>
      <c r="I446" t="s">
        <v>6993</v>
      </c>
      <c r="J446" t="s">
        <v>4897</v>
      </c>
      <c r="K446" t="s">
        <v>1098</v>
      </c>
      <c r="L446" s="1"/>
      <c r="M446" s="3"/>
    </row>
    <row r="447" spans="1:13" ht="16" x14ac:dyDescent="0.2">
      <c r="A447" t="s">
        <v>3119</v>
      </c>
      <c r="B447" t="s">
        <v>8376</v>
      </c>
      <c r="C447" t="s">
        <v>1716</v>
      </c>
      <c r="D447">
        <v>2019</v>
      </c>
      <c r="E447" t="s">
        <v>4151</v>
      </c>
      <c r="F447" t="s">
        <v>9</v>
      </c>
      <c r="G447" s="17" t="s">
        <v>12</v>
      </c>
      <c r="H447" s="17"/>
      <c r="I447" t="s">
        <v>6994</v>
      </c>
      <c r="J447" t="s">
        <v>4898</v>
      </c>
      <c r="K447" t="s">
        <v>1098</v>
      </c>
      <c r="L447" s="1"/>
      <c r="M447" s="3"/>
    </row>
    <row r="448" spans="1:13" ht="16" x14ac:dyDescent="0.2">
      <c r="A448" t="s">
        <v>3120</v>
      </c>
      <c r="B448" t="s">
        <v>8377</v>
      </c>
      <c r="C448" t="s">
        <v>1717</v>
      </c>
      <c r="D448">
        <v>2020</v>
      </c>
      <c r="E448" t="s">
        <v>1018</v>
      </c>
      <c r="F448" t="s">
        <v>9</v>
      </c>
      <c r="G448" s="17" t="s">
        <v>12</v>
      </c>
      <c r="H448" s="17"/>
      <c r="I448" t="s">
        <v>6995</v>
      </c>
      <c r="J448" t="s">
        <v>4899</v>
      </c>
      <c r="K448" t="s">
        <v>1098</v>
      </c>
      <c r="L448" s="1"/>
      <c r="M448" s="3"/>
    </row>
    <row r="449" spans="1:13" ht="16" x14ac:dyDescent="0.2">
      <c r="A449" t="s">
        <v>3121</v>
      </c>
      <c r="B449" t="s">
        <v>8378</v>
      </c>
      <c r="C449" t="s">
        <v>1718</v>
      </c>
      <c r="D449">
        <v>2019</v>
      </c>
      <c r="E449" t="s">
        <v>1089</v>
      </c>
      <c r="F449" t="s">
        <v>9</v>
      </c>
      <c r="G449" s="17" t="s">
        <v>12</v>
      </c>
      <c r="H449" s="17"/>
      <c r="I449" t="s">
        <v>6996</v>
      </c>
      <c r="J449" t="s">
        <v>4900</v>
      </c>
      <c r="K449" t="s">
        <v>1098</v>
      </c>
      <c r="L449" s="1"/>
      <c r="M449" s="3"/>
    </row>
    <row r="450" spans="1:13" ht="16" x14ac:dyDescent="0.2">
      <c r="A450" t="s">
        <v>3122</v>
      </c>
      <c r="B450" t="s">
        <v>8379</v>
      </c>
      <c r="C450" t="s">
        <v>1719</v>
      </c>
      <c r="D450">
        <v>2023</v>
      </c>
      <c r="E450" t="s">
        <v>42</v>
      </c>
      <c r="F450" t="s">
        <v>9</v>
      </c>
      <c r="G450" s="17" t="s">
        <v>12</v>
      </c>
      <c r="H450" s="17"/>
      <c r="I450" t="s">
        <v>6997</v>
      </c>
      <c r="J450" t="s">
        <v>4901</v>
      </c>
      <c r="K450" t="s">
        <v>6010</v>
      </c>
      <c r="L450" s="1"/>
      <c r="M450" s="3"/>
    </row>
    <row r="451" spans="1:13" ht="16" x14ac:dyDescent="0.2">
      <c r="A451" t="s">
        <v>3123</v>
      </c>
      <c r="B451" t="s">
        <v>8380</v>
      </c>
      <c r="C451" t="s">
        <v>1720</v>
      </c>
      <c r="D451">
        <v>2021</v>
      </c>
      <c r="E451" t="s">
        <v>28</v>
      </c>
      <c r="F451" t="s">
        <v>9</v>
      </c>
      <c r="G451" s="17" t="s">
        <v>12</v>
      </c>
      <c r="H451" s="17"/>
      <c r="I451" t="s">
        <v>6998</v>
      </c>
      <c r="J451" t="s">
        <v>4902</v>
      </c>
      <c r="K451" t="s">
        <v>1098</v>
      </c>
      <c r="L451" s="1"/>
      <c r="M451" s="3"/>
    </row>
    <row r="452" spans="1:13" ht="16" x14ac:dyDescent="0.2">
      <c r="A452" t="s">
        <v>3124</v>
      </c>
      <c r="B452" t="s">
        <v>8381</v>
      </c>
      <c r="C452" t="s">
        <v>1721</v>
      </c>
      <c r="D452">
        <v>2023</v>
      </c>
      <c r="E452" t="s">
        <v>4127</v>
      </c>
      <c r="F452" t="s">
        <v>9</v>
      </c>
      <c r="G452" s="17" t="s">
        <v>12</v>
      </c>
      <c r="H452" s="17"/>
      <c r="I452" t="s">
        <v>6999</v>
      </c>
      <c r="J452" t="s">
        <v>4903</v>
      </c>
      <c r="K452" t="s">
        <v>1098</v>
      </c>
      <c r="L452" s="1"/>
      <c r="M452" s="3"/>
    </row>
    <row r="453" spans="1:13" ht="16" x14ac:dyDescent="0.2">
      <c r="A453" t="s">
        <v>3125</v>
      </c>
      <c r="B453" t="s">
        <v>8382</v>
      </c>
      <c r="C453" t="s">
        <v>1722</v>
      </c>
      <c r="D453">
        <v>2021</v>
      </c>
      <c r="E453" t="s">
        <v>4195</v>
      </c>
      <c r="F453" t="s">
        <v>9</v>
      </c>
      <c r="G453" s="17" t="s">
        <v>12</v>
      </c>
      <c r="H453" s="17"/>
      <c r="I453" t="s">
        <v>7000</v>
      </c>
      <c r="J453" t="s">
        <v>4904</v>
      </c>
      <c r="K453" t="s">
        <v>6011</v>
      </c>
      <c r="L453" s="1"/>
      <c r="M453" s="3"/>
    </row>
    <row r="454" spans="1:13" ht="16" x14ac:dyDescent="0.2">
      <c r="A454" t="s">
        <v>3126</v>
      </c>
      <c r="B454" t="s">
        <v>8383</v>
      </c>
      <c r="C454" t="s">
        <v>1723</v>
      </c>
      <c r="D454">
        <v>2021</v>
      </c>
      <c r="E454" t="s">
        <v>978</v>
      </c>
      <c r="F454" t="s">
        <v>9</v>
      </c>
      <c r="G454" s="17" t="s">
        <v>12</v>
      </c>
      <c r="H454" s="17"/>
      <c r="I454" t="s">
        <v>7001</v>
      </c>
      <c r="J454" t="s">
        <v>4905</v>
      </c>
      <c r="K454" t="s">
        <v>6012</v>
      </c>
      <c r="L454" s="1"/>
      <c r="M454" s="3"/>
    </row>
    <row r="455" spans="1:13" ht="16" x14ac:dyDescent="0.2">
      <c r="A455" t="s">
        <v>3127</v>
      </c>
      <c r="B455" t="s">
        <v>8384</v>
      </c>
      <c r="C455" t="s">
        <v>1724</v>
      </c>
      <c r="D455">
        <v>2020</v>
      </c>
      <c r="E455" t="s">
        <v>1053</v>
      </c>
      <c r="F455" t="s">
        <v>9</v>
      </c>
      <c r="G455" s="17" t="s">
        <v>12</v>
      </c>
      <c r="H455" s="17"/>
      <c r="I455" t="s">
        <v>7002</v>
      </c>
      <c r="J455" t="s">
        <v>1098</v>
      </c>
      <c r="K455" t="s">
        <v>6013</v>
      </c>
      <c r="L455" s="1"/>
      <c r="M455" s="3"/>
    </row>
    <row r="456" spans="1:13" ht="16" x14ac:dyDescent="0.2">
      <c r="A456" t="s">
        <v>3128</v>
      </c>
      <c r="B456" t="s">
        <v>8385</v>
      </c>
      <c r="C456" t="s">
        <v>1725</v>
      </c>
      <c r="D456">
        <v>2020</v>
      </c>
      <c r="E456" t="s">
        <v>1013</v>
      </c>
      <c r="F456" t="s">
        <v>9</v>
      </c>
      <c r="G456" s="17" t="s">
        <v>12</v>
      </c>
      <c r="H456" s="17"/>
      <c r="I456" t="s">
        <v>7003</v>
      </c>
      <c r="J456" t="s">
        <v>4906</v>
      </c>
      <c r="K456" t="s">
        <v>1098</v>
      </c>
      <c r="L456" s="1"/>
      <c r="M456" s="3"/>
    </row>
    <row r="457" spans="1:13" ht="16" x14ac:dyDescent="0.2">
      <c r="A457" t="s">
        <v>3129</v>
      </c>
      <c r="B457" t="s">
        <v>8386</v>
      </c>
      <c r="C457" t="s">
        <v>1726</v>
      </c>
      <c r="D457">
        <v>2021</v>
      </c>
      <c r="E457" t="s">
        <v>4253</v>
      </c>
      <c r="F457" t="s">
        <v>9</v>
      </c>
      <c r="G457" s="17" t="s">
        <v>12</v>
      </c>
      <c r="H457" s="17"/>
      <c r="I457" t="s">
        <v>7004</v>
      </c>
      <c r="J457" t="s">
        <v>4907</v>
      </c>
      <c r="K457" t="s">
        <v>1098</v>
      </c>
      <c r="L457" s="1"/>
      <c r="M457" s="3"/>
    </row>
    <row r="458" spans="1:13" ht="16" x14ac:dyDescent="0.2">
      <c r="A458" t="s">
        <v>3130</v>
      </c>
      <c r="B458" t="s">
        <v>8387</v>
      </c>
      <c r="C458" t="s">
        <v>1727</v>
      </c>
      <c r="D458">
        <v>2019</v>
      </c>
      <c r="E458" t="s">
        <v>4254</v>
      </c>
      <c r="F458" t="s">
        <v>9</v>
      </c>
      <c r="G458" s="17" t="s">
        <v>12</v>
      </c>
      <c r="H458" s="17"/>
      <c r="I458" t="s">
        <v>7005</v>
      </c>
      <c r="J458" t="s">
        <v>4908</v>
      </c>
      <c r="K458" t="s">
        <v>6014</v>
      </c>
      <c r="L458" s="1"/>
      <c r="M458" s="3"/>
    </row>
    <row r="459" spans="1:13" ht="16" x14ac:dyDescent="0.2">
      <c r="A459" t="s">
        <v>3131</v>
      </c>
      <c r="B459" t="s">
        <v>8388</v>
      </c>
      <c r="C459" t="s">
        <v>1728</v>
      </c>
      <c r="D459">
        <v>2023</v>
      </c>
      <c r="E459" t="s">
        <v>4255</v>
      </c>
      <c r="F459" t="s">
        <v>9</v>
      </c>
      <c r="G459" s="17" t="s">
        <v>12</v>
      </c>
      <c r="H459" s="17"/>
      <c r="I459" t="s">
        <v>7006</v>
      </c>
      <c r="J459" t="s">
        <v>4909</v>
      </c>
      <c r="K459" t="s">
        <v>1098</v>
      </c>
      <c r="L459" s="1"/>
      <c r="M459" s="3"/>
    </row>
    <row r="460" spans="1:13" ht="16" x14ac:dyDescent="0.2">
      <c r="A460" t="s">
        <v>3132</v>
      </c>
      <c r="B460" t="s">
        <v>8389</v>
      </c>
      <c r="C460" t="s">
        <v>1729</v>
      </c>
      <c r="D460">
        <v>2021</v>
      </c>
      <c r="E460" t="s">
        <v>4127</v>
      </c>
      <c r="F460" t="s">
        <v>9</v>
      </c>
      <c r="G460" s="17" t="s">
        <v>12</v>
      </c>
      <c r="H460" s="17"/>
      <c r="I460" t="s">
        <v>7007</v>
      </c>
      <c r="J460" t="s">
        <v>4910</v>
      </c>
      <c r="K460" t="s">
        <v>1098</v>
      </c>
      <c r="L460" s="1"/>
      <c r="M460" s="3"/>
    </row>
    <row r="461" spans="1:13" ht="16" x14ac:dyDescent="0.2">
      <c r="A461" t="s">
        <v>3133</v>
      </c>
      <c r="B461" t="s">
        <v>8390</v>
      </c>
      <c r="C461" t="s">
        <v>1730</v>
      </c>
      <c r="D461">
        <v>2022</v>
      </c>
      <c r="E461" t="s">
        <v>4256</v>
      </c>
      <c r="F461" t="s">
        <v>9</v>
      </c>
      <c r="G461" s="17" t="s">
        <v>12</v>
      </c>
      <c r="H461" s="17"/>
      <c r="I461" t="s">
        <v>7008</v>
      </c>
      <c r="J461" t="s">
        <v>4911</v>
      </c>
      <c r="K461" t="s">
        <v>6015</v>
      </c>
      <c r="L461" s="1"/>
      <c r="M461" s="3"/>
    </row>
    <row r="462" spans="1:13" ht="16" x14ac:dyDescent="0.2">
      <c r="A462" t="s">
        <v>3134</v>
      </c>
      <c r="B462" t="s">
        <v>8391</v>
      </c>
      <c r="C462" t="s">
        <v>1731</v>
      </c>
      <c r="D462">
        <v>2023</v>
      </c>
      <c r="E462" t="s">
        <v>4257</v>
      </c>
      <c r="F462" t="s">
        <v>9</v>
      </c>
      <c r="G462" s="17" t="s">
        <v>12</v>
      </c>
      <c r="H462" s="17"/>
      <c r="I462" t="s">
        <v>7009</v>
      </c>
      <c r="J462" t="s">
        <v>4912</v>
      </c>
      <c r="K462" t="s">
        <v>6016</v>
      </c>
      <c r="L462" s="1"/>
      <c r="M462" s="3"/>
    </row>
    <row r="463" spans="1:13" ht="16" x14ac:dyDescent="0.2">
      <c r="A463" t="s">
        <v>3135</v>
      </c>
      <c r="B463" t="s">
        <v>8392</v>
      </c>
      <c r="C463" t="s">
        <v>1732</v>
      </c>
      <c r="D463">
        <v>2021</v>
      </c>
      <c r="E463" t="s">
        <v>1040</v>
      </c>
      <c r="F463" t="s">
        <v>9</v>
      </c>
      <c r="G463" s="17" t="s">
        <v>12</v>
      </c>
      <c r="H463" s="17"/>
      <c r="I463" t="s">
        <v>7010</v>
      </c>
      <c r="J463" t="s">
        <v>4913</v>
      </c>
      <c r="K463" t="s">
        <v>6017</v>
      </c>
      <c r="L463" s="1"/>
      <c r="M463" s="3"/>
    </row>
    <row r="464" spans="1:13" ht="16" x14ac:dyDescent="0.2">
      <c r="A464" t="s">
        <v>3136</v>
      </c>
      <c r="B464" t="s">
        <v>8393</v>
      </c>
      <c r="C464" t="s">
        <v>1733</v>
      </c>
      <c r="D464">
        <v>2022</v>
      </c>
      <c r="E464" t="s">
        <v>1030</v>
      </c>
      <c r="F464" t="s">
        <v>9</v>
      </c>
      <c r="G464" s="17" t="s">
        <v>12</v>
      </c>
      <c r="H464" s="17"/>
      <c r="I464" t="s">
        <v>7011</v>
      </c>
      <c r="J464" t="s">
        <v>4914</v>
      </c>
      <c r="K464" t="s">
        <v>1098</v>
      </c>
      <c r="L464" s="1"/>
      <c r="M464" s="3"/>
    </row>
    <row r="465" spans="1:13" ht="16" x14ac:dyDescent="0.2">
      <c r="A465" t="s">
        <v>3137</v>
      </c>
      <c r="B465" t="s">
        <v>8394</v>
      </c>
      <c r="C465" t="s">
        <v>1734</v>
      </c>
      <c r="D465">
        <v>2021</v>
      </c>
      <c r="E465" t="s">
        <v>30</v>
      </c>
      <c r="F465" t="s">
        <v>9</v>
      </c>
      <c r="G465" s="17" t="s">
        <v>12</v>
      </c>
      <c r="H465" s="17"/>
      <c r="I465" t="s">
        <v>7012</v>
      </c>
      <c r="J465" t="s">
        <v>4915</v>
      </c>
      <c r="K465" t="s">
        <v>6018</v>
      </c>
      <c r="L465" s="1"/>
      <c r="M465" s="3"/>
    </row>
    <row r="466" spans="1:13" ht="16" x14ac:dyDescent="0.2">
      <c r="A466" t="s">
        <v>3138</v>
      </c>
      <c r="B466" t="s">
        <v>8395</v>
      </c>
      <c r="C466" t="s">
        <v>1735</v>
      </c>
      <c r="D466">
        <v>2023</v>
      </c>
      <c r="E466" t="s">
        <v>1073</v>
      </c>
      <c r="F466" t="s">
        <v>9</v>
      </c>
      <c r="G466" s="17" t="s">
        <v>12</v>
      </c>
      <c r="H466" s="17"/>
      <c r="I466" t="s">
        <v>7013</v>
      </c>
      <c r="J466" t="s">
        <v>4916</v>
      </c>
      <c r="K466" t="s">
        <v>6019</v>
      </c>
      <c r="L466" s="1"/>
      <c r="M466" s="3"/>
    </row>
    <row r="467" spans="1:13" ht="16" x14ac:dyDescent="0.2">
      <c r="A467" t="s">
        <v>3139</v>
      </c>
      <c r="B467" t="s">
        <v>8396</v>
      </c>
      <c r="C467" t="s">
        <v>1736</v>
      </c>
      <c r="D467">
        <v>2021</v>
      </c>
      <c r="E467" t="s">
        <v>30</v>
      </c>
      <c r="F467" t="s">
        <v>9</v>
      </c>
      <c r="G467" s="17" t="s">
        <v>12</v>
      </c>
      <c r="H467" s="17"/>
      <c r="I467" t="s">
        <v>7014</v>
      </c>
      <c r="J467" t="s">
        <v>4917</v>
      </c>
      <c r="K467" t="s">
        <v>1098</v>
      </c>
      <c r="L467" s="1"/>
      <c r="M467" s="3"/>
    </row>
    <row r="468" spans="1:13" ht="16" x14ac:dyDescent="0.2">
      <c r="A468" t="s">
        <v>3140</v>
      </c>
      <c r="B468" t="s">
        <v>8397</v>
      </c>
      <c r="C468" t="s">
        <v>1737</v>
      </c>
      <c r="D468">
        <v>2019</v>
      </c>
      <c r="E468" t="s">
        <v>4193</v>
      </c>
      <c r="F468" t="s">
        <v>9</v>
      </c>
      <c r="G468" s="17" t="s">
        <v>12</v>
      </c>
      <c r="H468" s="17"/>
      <c r="I468" t="s">
        <v>1098</v>
      </c>
      <c r="J468" t="s">
        <v>4918</v>
      </c>
      <c r="K468" t="s">
        <v>1132</v>
      </c>
      <c r="L468" s="1"/>
      <c r="M468" s="3"/>
    </row>
    <row r="469" spans="1:13" ht="16" x14ac:dyDescent="0.2">
      <c r="A469" t="s">
        <v>3141</v>
      </c>
      <c r="B469" t="s">
        <v>8398</v>
      </c>
      <c r="C469" t="s">
        <v>1738</v>
      </c>
      <c r="D469">
        <v>2021</v>
      </c>
      <c r="E469" t="s">
        <v>4258</v>
      </c>
      <c r="F469" t="s">
        <v>9</v>
      </c>
      <c r="G469" s="17" t="s">
        <v>12</v>
      </c>
      <c r="H469" s="17"/>
      <c r="I469" t="s">
        <v>7015</v>
      </c>
      <c r="J469" t="s">
        <v>4919</v>
      </c>
      <c r="K469" t="s">
        <v>6020</v>
      </c>
      <c r="L469" s="1"/>
      <c r="M469" s="3"/>
    </row>
    <row r="470" spans="1:13" ht="16" x14ac:dyDescent="0.2">
      <c r="A470" t="s">
        <v>3142</v>
      </c>
      <c r="B470" t="s">
        <v>8399</v>
      </c>
      <c r="C470" t="s">
        <v>1739</v>
      </c>
      <c r="D470">
        <v>2022</v>
      </c>
      <c r="E470" t="s">
        <v>4178</v>
      </c>
      <c r="F470" t="s">
        <v>9</v>
      </c>
      <c r="G470" s="17" t="s">
        <v>12</v>
      </c>
      <c r="H470" s="17"/>
      <c r="I470" t="s">
        <v>635</v>
      </c>
      <c r="J470" t="s">
        <v>4920</v>
      </c>
      <c r="K470" t="s">
        <v>6021</v>
      </c>
      <c r="L470" s="1"/>
      <c r="M470" s="3"/>
    </row>
    <row r="471" spans="1:13" ht="16" x14ac:dyDescent="0.2">
      <c r="A471" t="s">
        <v>3143</v>
      </c>
      <c r="B471" t="s">
        <v>8400</v>
      </c>
      <c r="C471" t="s">
        <v>1740</v>
      </c>
      <c r="D471">
        <v>2021</v>
      </c>
      <c r="E471" t="s">
        <v>4259</v>
      </c>
      <c r="F471" t="s">
        <v>9</v>
      </c>
      <c r="G471" s="17" t="s">
        <v>12</v>
      </c>
      <c r="H471" s="17"/>
      <c r="I471" t="s">
        <v>7016</v>
      </c>
      <c r="J471" t="s">
        <v>4921</v>
      </c>
      <c r="K471" t="s">
        <v>6022</v>
      </c>
      <c r="L471" s="1"/>
      <c r="M471" s="3"/>
    </row>
    <row r="472" spans="1:13" ht="16" x14ac:dyDescent="0.2">
      <c r="A472" t="s">
        <v>3144</v>
      </c>
      <c r="B472" t="s">
        <v>8401</v>
      </c>
      <c r="C472" t="s">
        <v>1741</v>
      </c>
      <c r="D472" t="s">
        <v>1098</v>
      </c>
      <c r="E472" t="s">
        <v>4260</v>
      </c>
      <c r="F472" t="s">
        <v>4511</v>
      </c>
      <c r="G472" s="17" t="s">
        <v>12</v>
      </c>
      <c r="H472" s="17"/>
      <c r="I472" t="s">
        <v>7017</v>
      </c>
      <c r="J472" t="s">
        <v>4922</v>
      </c>
      <c r="K472" t="s">
        <v>1098</v>
      </c>
      <c r="L472" s="1"/>
      <c r="M472" s="3"/>
    </row>
    <row r="473" spans="1:13" ht="16" x14ac:dyDescent="0.2">
      <c r="A473" t="s">
        <v>232</v>
      </c>
      <c r="B473" t="s">
        <v>8402</v>
      </c>
      <c r="C473" t="s">
        <v>1742</v>
      </c>
      <c r="D473">
        <v>2022</v>
      </c>
      <c r="E473" t="s">
        <v>4116</v>
      </c>
      <c r="F473" t="s">
        <v>9</v>
      </c>
      <c r="G473" s="17" t="s">
        <v>12</v>
      </c>
      <c r="H473" s="17"/>
      <c r="I473" t="s">
        <v>639</v>
      </c>
      <c r="J473" t="s">
        <v>1098</v>
      </c>
      <c r="K473" t="s">
        <v>6023</v>
      </c>
      <c r="L473" s="1"/>
      <c r="M473" s="3"/>
    </row>
    <row r="474" spans="1:13" ht="16" x14ac:dyDescent="0.2">
      <c r="A474" t="s">
        <v>3145</v>
      </c>
      <c r="B474" t="s">
        <v>8403</v>
      </c>
      <c r="C474" t="s">
        <v>1743</v>
      </c>
      <c r="D474">
        <v>2019</v>
      </c>
      <c r="E474" t="s">
        <v>4261</v>
      </c>
      <c r="F474" t="s">
        <v>9</v>
      </c>
      <c r="G474" s="17" t="s">
        <v>12</v>
      </c>
      <c r="H474" s="17"/>
      <c r="I474" t="s">
        <v>7018</v>
      </c>
      <c r="J474" t="s">
        <v>4923</v>
      </c>
      <c r="K474" t="s">
        <v>6024</v>
      </c>
      <c r="L474" s="1"/>
      <c r="M474" s="3"/>
    </row>
    <row r="475" spans="1:13" ht="16" x14ac:dyDescent="0.2">
      <c r="A475" t="s">
        <v>3146</v>
      </c>
      <c r="B475" t="s">
        <v>8404</v>
      </c>
      <c r="C475" t="s">
        <v>1744</v>
      </c>
      <c r="D475">
        <v>2023</v>
      </c>
      <c r="E475" t="s">
        <v>4262</v>
      </c>
      <c r="F475" t="s">
        <v>9</v>
      </c>
      <c r="G475" s="17" t="s">
        <v>12</v>
      </c>
      <c r="H475" s="17"/>
      <c r="I475" t="s">
        <v>7019</v>
      </c>
      <c r="J475" t="s">
        <v>1098</v>
      </c>
      <c r="K475" t="s">
        <v>6025</v>
      </c>
      <c r="L475" s="1"/>
      <c r="M475" s="3"/>
    </row>
    <row r="476" spans="1:13" ht="16" x14ac:dyDescent="0.2">
      <c r="A476" t="s">
        <v>3147</v>
      </c>
      <c r="B476" t="s">
        <v>8405</v>
      </c>
      <c r="C476" t="s">
        <v>1745</v>
      </c>
      <c r="D476">
        <v>2021</v>
      </c>
      <c r="E476" t="s">
        <v>4263</v>
      </c>
      <c r="F476" t="s">
        <v>9</v>
      </c>
      <c r="G476" s="17" t="s">
        <v>12</v>
      </c>
      <c r="H476" s="17"/>
      <c r="I476" t="s">
        <v>7020</v>
      </c>
      <c r="J476" t="s">
        <v>4924</v>
      </c>
      <c r="K476" t="s">
        <v>6026</v>
      </c>
      <c r="L476" s="1"/>
      <c r="M476" s="3"/>
    </row>
    <row r="477" spans="1:13" ht="16" x14ac:dyDescent="0.2">
      <c r="A477" t="s">
        <v>3148</v>
      </c>
      <c r="B477" t="s">
        <v>8406</v>
      </c>
      <c r="C477" t="s">
        <v>1746</v>
      </c>
      <c r="D477">
        <v>2023</v>
      </c>
      <c r="E477" t="s">
        <v>4264</v>
      </c>
      <c r="F477" t="s">
        <v>9</v>
      </c>
      <c r="G477" s="17" t="s">
        <v>12</v>
      </c>
      <c r="H477" s="17"/>
      <c r="I477" t="s">
        <v>7021</v>
      </c>
      <c r="J477" t="s">
        <v>4925</v>
      </c>
      <c r="K477" t="s">
        <v>6027</v>
      </c>
      <c r="L477" s="1"/>
      <c r="M477" s="3"/>
    </row>
    <row r="478" spans="1:13" ht="16" x14ac:dyDescent="0.2">
      <c r="A478" t="s">
        <v>3149</v>
      </c>
      <c r="B478" t="s">
        <v>8407</v>
      </c>
      <c r="C478" t="s">
        <v>1747</v>
      </c>
      <c r="D478">
        <v>2022</v>
      </c>
      <c r="E478" t="s">
        <v>35</v>
      </c>
      <c r="F478" t="s">
        <v>9</v>
      </c>
      <c r="G478" s="17" t="s">
        <v>12</v>
      </c>
      <c r="H478" s="17"/>
      <c r="I478" t="s">
        <v>7022</v>
      </c>
      <c r="J478" t="s">
        <v>4926</v>
      </c>
      <c r="K478" t="s">
        <v>6028</v>
      </c>
      <c r="L478" s="1"/>
      <c r="M478" s="3"/>
    </row>
    <row r="479" spans="1:13" ht="16" x14ac:dyDescent="0.2">
      <c r="A479" t="s">
        <v>3150</v>
      </c>
      <c r="B479" t="s">
        <v>8408</v>
      </c>
      <c r="C479" t="s">
        <v>1748</v>
      </c>
      <c r="D479" t="s">
        <v>1098</v>
      </c>
      <c r="E479" t="s">
        <v>4265</v>
      </c>
      <c r="F479" t="s">
        <v>4511</v>
      </c>
      <c r="G479" s="17" t="s">
        <v>12</v>
      </c>
      <c r="H479" s="17"/>
      <c r="I479" t="s">
        <v>7023</v>
      </c>
      <c r="J479" t="s">
        <v>4927</v>
      </c>
      <c r="K479" t="s">
        <v>6029</v>
      </c>
      <c r="L479" s="1"/>
      <c r="M479" s="3"/>
    </row>
    <row r="480" spans="1:13" ht="16" x14ac:dyDescent="0.2">
      <c r="A480" t="s">
        <v>3151</v>
      </c>
      <c r="B480" t="s">
        <v>8409</v>
      </c>
      <c r="C480" t="s">
        <v>1749</v>
      </c>
      <c r="D480">
        <v>2019</v>
      </c>
      <c r="E480" t="s">
        <v>1223</v>
      </c>
      <c r="F480" t="s">
        <v>9</v>
      </c>
      <c r="G480" s="17" t="s">
        <v>12</v>
      </c>
      <c r="H480" s="17"/>
      <c r="I480" t="s">
        <v>7024</v>
      </c>
      <c r="J480" t="s">
        <v>1098</v>
      </c>
      <c r="K480" t="s">
        <v>6030</v>
      </c>
      <c r="L480" s="1"/>
      <c r="M480" s="3"/>
    </row>
    <row r="481" spans="1:13" ht="16" x14ac:dyDescent="0.2">
      <c r="A481" t="s">
        <v>3152</v>
      </c>
      <c r="B481" t="s">
        <v>8410</v>
      </c>
      <c r="C481" t="s">
        <v>1750</v>
      </c>
      <c r="D481">
        <v>2021</v>
      </c>
      <c r="E481" t="s">
        <v>4266</v>
      </c>
      <c r="F481" t="s">
        <v>9</v>
      </c>
      <c r="G481" s="17" t="s">
        <v>12</v>
      </c>
      <c r="H481" s="17"/>
      <c r="I481" t="s">
        <v>7025</v>
      </c>
      <c r="J481" t="s">
        <v>4928</v>
      </c>
      <c r="K481" t="s">
        <v>6031</v>
      </c>
      <c r="L481" s="1"/>
      <c r="M481" s="3"/>
    </row>
    <row r="482" spans="1:13" ht="16" x14ac:dyDescent="0.2">
      <c r="A482" t="s">
        <v>3153</v>
      </c>
      <c r="B482" t="s">
        <v>8411</v>
      </c>
      <c r="C482" t="s">
        <v>1751</v>
      </c>
      <c r="D482">
        <v>2022</v>
      </c>
      <c r="E482" t="s">
        <v>1157</v>
      </c>
      <c r="F482" t="s">
        <v>9</v>
      </c>
      <c r="G482" s="17" t="s">
        <v>12</v>
      </c>
      <c r="H482" s="17"/>
      <c r="I482" t="s">
        <v>7026</v>
      </c>
      <c r="J482" t="s">
        <v>4929</v>
      </c>
      <c r="K482" t="s">
        <v>6032</v>
      </c>
      <c r="L482" s="1"/>
      <c r="M482" s="3"/>
    </row>
    <row r="483" spans="1:13" ht="16" x14ac:dyDescent="0.2">
      <c r="A483" t="s">
        <v>3154</v>
      </c>
      <c r="B483" t="s">
        <v>8412</v>
      </c>
      <c r="C483" t="s">
        <v>1752</v>
      </c>
      <c r="D483">
        <v>2023</v>
      </c>
      <c r="E483" t="s">
        <v>1157</v>
      </c>
      <c r="F483" t="s">
        <v>9</v>
      </c>
      <c r="G483" s="17" t="s">
        <v>12</v>
      </c>
      <c r="H483" s="17"/>
      <c r="I483" t="s">
        <v>7027</v>
      </c>
      <c r="J483" t="s">
        <v>4930</v>
      </c>
      <c r="K483" t="s">
        <v>1098</v>
      </c>
      <c r="L483" s="1"/>
      <c r="M483" s="3"/>
    </row>
    <row r="484" spans="1:13" ht="16" x14ac:dyDescent="0.2">
      <c r="A484" t="s">
        <v>3155</v>
      </c>
      <c r="B484" t="s">
        <v>8413</v>
      </c>
      <c r="C484" t="s">
        <v>1753</v>
      </c>
      <c r="D484">
        <v>2023</v>
      </c>
      <c r="E484" t="s">
        <v>1216</v>
      </c>
      <c r="F484" t="s">
        <v>9</v>
      </c>
      <c r="G484" s="17" t="s">
        <v>12</v>
      </c>
      <c r="H484" s="17"/>
      <c r="I484" t="s">
        <v>7028</v>
      </c>
      <c r="J484" t="s">
        <v>4931</v>
      </c>
      <c r="K484" t="s">
        <v>1098</v>
      </c>
      <c r="L484" s="1"/>
      <c r="M484" s="3"/>
    </row>
    <row r="485" spans="1:13" ht="16" x14ac:dyDescent="0.2">
      <c r="A485" t="s">
        <v>3156</v>
      </c>
      <c r="B485" t="s">
        <v>8414</v>
      </c>
      <c r="C485" t="s">
        <v>1754</v>
      </c>
      <c r="D485">
        <v>2021</v>
      </c>
      <c r="E485" t="s">
        <v>1071</v>
      </c>
      <c r="F485" t="s">
        <v>9</v>
      </c>
      <c r="G485" s="17" t="s">
        <v>12</v>
      </c>
      <c r="H485" s="17"/>
      <c r="I485" t="s">
        <v>7029</v>
      </c>
      <c r="J485" t="s">
        <v>4932</v>
      </c>
      <c r="K485" t="s">
        <v>6033</v>
      </c>
      <c r="L485" s="1"/>
      <c r="M485" s="3"/>
    </row>
    <row r="486" spans="1:13" ht="16" x14ac:dyDescent="0.2">
      <c r="A486" t="s">
        <v>3157</v>
      </c>
      <c r="B486" t="s">
        <v>8415</v>
      </c>
      <c r="C486" t="s">
        <v>1755</v>
      </c>
      <c r="D486">
        <v>2020</v>
      </c>
      <c r="E486" t="s">
        <v>4267</v>
      </c>
      <c r="F486" t="s">
        <v>4512</v>
      </c>
      <c r="G486" s="17" t="s">
        <v>12</v>
      </c>
      <c r="H486" s="17"/>
      <c r="I486" t="s">
        <v>7030</v>
      </c>
      <c r="J486" t="s">
        <v>4933</v>
      </c>
      <c r="K486" t="s">
        <v>6034</v>
      </c>
      <c r="L486" s="1"/>
      <c r="M486" s="3"/>
    </row>
    <row r="487" spans="1:13" ht="16" x14ac:dyDescent="0.2">
      <c r="A487" t="s">
        <v>3158</v>
      </c>
      <c r="B487" t="s">
        <v>8416</v>
      </c>
      <c r="C487" t="s">
        <v>1756</v>
      </c>
      <c r="D487">
        <v>2022</v>
      </c>
      <c r="E487" t="s">
        <v>1002</v>
      </c>
      <c r="F487" t="s">
        <v>9</v>
      </c>
      <c r="G487" s="17" t="s">
        <v>12</v>
      </c>
      <c r="H487" s="17"/>
      <c r="I487" t="s">
        <v>7031</v>
      </c>
      <c r="J487" t="s">
        <v>4934</v>
      </c>
      <c r="K487" t="s">
        <v>1098</v>
      </c>
      <c r="L487" s="1"/>
      <c r="M487" s="3"/>
    </row>
    <row r="488" spans="1:13" ht="16" x14ac:dyDescent="0.2">
      <c r="A488" t="s">
        <v>3159</v>
      </c>
      <c r="B488" t="s">
        <v>8417</v>
      </c>
      <c r="C488" t="s">
        <v>1757</v>
      </c>
      <c r="D488">
        <v>2020</v>
      </c>
      <c r="E488" t="s">
        <v>4268</v>
      </c>
      <c r="F488" t="s">
        <v>9</v>
      </c>
      <c r="G488" s="17" t="s">
        <v>12</v>
      </c>
      <c r="H488" s="17"/>
      <c r="I488" t="s">
        <v>1098</v>
      </c>
      <c r="J488" t="s">
        <v>4935</v>
      </c>
      <c r="K488" t="s">
        <v>1098</v>
      </c>
      <c r="L488" s="1"/>
      <c r="M488" s="3"/>
    </row>
    <row r="489" spans="1:13" ht="16" x14ac:dyDescent="0.2">
      <c r="A489" t="s">
        <v>3160</v>
      </c>
      <c r="B489" t="s">
        <v>8418</v>
      </c>
      <c r="C489" t="s">
        <v>1758</v>
      </c>
      <c r="D489">
        <v>2023</v>
      </c>
      <c r="E489" t="s">
        <v>87</v>
      </c>
      <c r="F489" t="s">
        <v>9</v>
      </c>
      <c r="G489" s="17" t="s">
        <v>12</v>
      </c>
      <c r="H489" s="17"/>
      <c r="I489" t="s">
        <v>7032</v>
      </c>
      <c r="J489" t="s">
        <v>4936</v>
      </c>
      <c r="K489" t="s">
        <v>6035</v>
      </c>
      <c r="L489" s="1"/>
      <c r="M489" s="3"/>
    </row>
    <row r="490" spans="1:13" ht="16" x14ac:dyDescent="0.2">
      <c r="A490" t="s">
        <v>3161</v>
      </c>
      <c r="B490" t="s">
        <v>8419</v>
      </c>
      <c r="C490" t="s">
        <v>1759</v>
      </c>
      <c r="D490">
        <v>2022</v>
      </c>
      <c r="E490" t="s">
        <v>4269</v>
      </c>
      <c r="F490" t="s">
        <v>9</v>
      </c>
      <c r="G490" s="17" t="s">
        <v>12</v>
      </c>
      <c r="H490" s="17"/>
      <c r="I490" t="s">
        <v>7033</v>
      </c>
      <c r="J490" t="s">
        <v>4937</v>
      </c>
      <c r="K490" t="s">
        <v>6036</v>
      </c>
      <c r="L490" s="1"/>
      <c r="M490" s="3"/>
    </row>
    <row r="491" spans="1:13" ht="16" x14ac:dyDescent="0.2">
      <c r="A491" t="s">
        <v>3162</v>
      </c>
      <c r="B491" t="s">
        <v>8420</v>
      </c>
      <c r="C491" t="s">
        <v>1760</v>
      </c>
      <c r="D491">
        <v>2020</v>
      </c>
      <c r="E491" t="s">
        <v>29</v>
      </c>
      <c r="F491" t="s">
        <v>9</v>
      </c>
      <c r="G491" s="17" t="s">
        <v>12</v>
      </c>
      <c r="H491" s="17"/>
      <c r="I491" t="s">
        <v>7034</v>
      </c>
      <c r="J491" t="s">
        <v>4938</v>
      </c>
      <c r="K491" t="s">
        <v>6037</v>
      </c>
      <c r="L491" s="1"/>
      <c r="M491" s="3"/>
    </row>
    <row r="492" spans="1:13" ht="16" x14ac:dyDescent="0.2">
      <c r="A492" t="s">
        <v>3163</v>
      </c>
      <c r="B492" t="s">
        <v>8421</v>
      </c>
      <c r="C492" t="s">
        <v>1761</v>
      </c>
      <c r="D492">
        <v>2022</v>
      </c>
      <c r="E492" t="s">
        <v>4270</v>
      </c>
      <c r="F492" t="s">
        <v>9</v>
      </c>
      <c r="G492" s="17" t="s">
        <v>12</v>
      </c>
      <c r="H492" s="17"/>
      <c r="I492" t="s">
        <v>7035</v>
      </c>
      <c r="J492" t="s">
        <v>4939</v>
      </c>
      <c r="K492" t="s">
        <v>1098</v>
      </c>
      <c r="L492" s="1"/>
      <c r="M492" s="3"/>
    </row>
    <row r="493" spans="1:13" ht="16" x14ac:dyDescent="0.2">
      <c r="A493" t="s">
        <v>3164</v>
      </c>
      <c r="B493" t="s">
        <v>8422</v>
      </c>
      <c r="C493" t="s">
        <v>1762</v>
      </c>
      <c r="D493">
        <v>2023</v>
      </c>
      <c r="E493" t="s">
        <v>28</v>
      </c>
      <c r="F493" t="s">
        <v>9</v>
      </c>
      <c r="G493" s="17" t="s">
        <v>12</v>
      </c>
      <c r="H493" s="17"/>
      <c r="I493" t="s">
        <v>7036</v>
      </c>
      <c r="J493" t="s">
        <v>4940</v>
      </c>
      <c r="K493" t="s">
        <v>1098</v>
      </c>
      <c r="L493" s="1"/>
      <c r="M493" s="3"/>
    </row>
    <row r="494" spans="1:13" ht="16" x14ac:dyDescent="0.2">
      <c r="A494" t="s">
        <v>3165</v>
      </c>
      <c r="B494" t="s">
        <v>8423</v>
      </c>
      <c r="C494" t="s">
        <v>1763</v>
      </c>
      <c r="D494">
        <v>2022</v>
      </c>
      <c r="E494" t="s">
        <v>1030</v>
      </c>
      <c r="F494" t="s">
        <v>9</v>
      </c>
      <c r="G494" s="17" t="s">
        <v>12</v>
      </c>
      <c r="H494" s="17"/>
      <c r="I494" t="s">
        <v>7037</v>
      </c>
      <c r="J494" t="s">
        <v>4941</v>
      </c>
      <c r="K494" t="s">
        <v>1167</v>
      </c>
      <c r="L494" s="1"/>
      <c r="M494" s="3"/>
    </row>
    <row r="495" spans="1:13" ht="16" x14ac:dyDescent="0.2">
      <c r="A495" t="s">
        <v>3166</v>
      </c>
      <c r="B495" t="s">
        <v>8424</v>
      </c>
      <c r="C495" t="s">
        <v>1764</v>
      </c>
      <c r="D495">
        <v>2020</v>
      </c>
      <c r="E495" t="s">
        <v>4271</v>
      </c>
      <c r="F495" t="s">
        <v>9</v>
      </c>
      <c r="G495" s="17" t="s">
        <v>12</v>
      </c>
      <c r="H495" s="17"/>
      <c r="I495" t="s">
        <v>7038</v>
      </c>
      <c r="J495" t="s">
        <v>4942</v>
      </c>
      <c r="K495" t="s">
        <v>6038</v>
      </c>
      <c r="L495" s="1"/>
      <c r="M495" s="3"/>
    </row>
    <row r="496" spans="1:13" ht="16" x14ac:dyDescent="0.2">
      <c r="A496" t="s">
        <v>3167</v>
      </c>
      <c r="B496" t="s">
        <v>8425</v>
      </c>
      <c r="C496" t="s">
        <v>1765</v>
      </c>
      <c r="D496">
        <v>2021</v>
      </c>
      <c r="E496" t="s">
        <v>4272</v>
      </c>
      <c r="F496" t="s">
        <v>9</v>
      </c>
      <c r="G496" s="17" t="s">
        <v>12</v>
      </c>
      <c r="H496" s="17"/>
      <c r="I496" t="s">
        <v>7039</v>
      </c>
      <c r="J496" t="s">
        <v>4943</v>
      </c>
      <c r="K496" t="s">
        <v>6039</v>
      </c>
      <c r="L496" s="1"/>
      <c r="M496" s="3"/>
    </row>
    <row r="497" spans="1:13" ht="16" x14ac:dyDescent="0.2">
      <c r="A497" t="s">
        <v>3168</v>
      </c>
      <c r="B497" t="s">
        <v>8426</v>
      </c>
      <c r="C497" t="s">
        <v>1766</v>
      </c>
      <c r="D497">
        <v>2022</v>
      </c>
      <c r="E497" t="s">
        <v>986</v>
      </c>
      <c r="F497" t="s">
        <v>4512</v>
      </c>
      <c r="G497" s="17" t="s">
        <v>12</v>
      </c>
      <c r="H497" s="17"/>
      <c r="I497" t="s">
        <v>7040</v>
      </c>
      <c r="J497" t="s">
        <v>4944</v>
      </c>
      <c r="K497" t="s">
        <v>6040</v>
      </c>
      <c r="L497" s="1"/>
      <c r="M497" s="3"/>
    </row>
    <row r="498" spans="1:13" ht="16" x14ac:dyDescent="0.2">
      <c r="A498" t="s">
        <v>3169</v>
      </c>
      <c r="B498" t="s">
        <v>8427</v>
      </c>
      <c r="C498" t="s">
        <v>1767</v>
      </c>
      <c r="D498">
        <v>2020</v>
      </c>
      <c r="E498" t="s">
        <v>4273</v>
      </c>
      <c r="F498" t="s">
        <v>9</v>
      </c>
      <c r="G498" s="17" t="s">
        <v>12</v>
      </c>
      <c r="H498" s="17"/>
      <c r="I498" t="s">
        <v>7041</v>
      </c>
      <c r="J498" t="s">
        <v>1098</v>
      </c>
      <c r="K498" t="s">
        <v>6041</v>
      </c>
      <c r="L498" s="1"/>
      <c r="M498" s="3"/>
    </row>
    <row r="499" spans="1:13" ht="16" x14ac:dyDescent="0.2">
      <c r="A499" t="s">
        <v>3170</v>
      </c>
      <c r="B499" t="s">
        <v>8428</v>
      </c>
      <c r="C499" t="s">
        <v>1768</v>
      </c>
      <c r="D499">
        <v>2022</v>
      </c>
      <c r="E499" t="s">
        <v>25</v>
      </c>
      <c r="F499" t="s">
        <v>9</v>
      </c>
      <c r="G499" s="17" t="s">
        <v>12</v>
      </c>
      <c r="H499" s="17"/>
      <c r="I499" t="s">
        <v>7042</v>
      </c>
      <c r="J499" t="s">
        <v>4945</v>
      </c>
      <c r="K499" t="s">
        <v>6042</v>
      </c>
      <c r="L499" s="1"/>
      <c r="M499" s="3"/>
    </row>
    <row r="500" spans="1:13" ht="16" x14ac:dyDescent="0.2">
      <c r="A500" t="s">
        <v>3171</v>
      </c>
      <c r="B500" t="s">
        <v>8429</v>
      </c>
      <c r="C500" t="s">
        <v>1769</v>
      </c>
      <c r="D500">
        <v>2021</v>
      </c>
      <c r="E500" t="s">
        <v>4209</v>
      </c>
      <c r="F500" t="s">
        <v>9</v>
      </c>
      <c r="G500" s="17" t="s">
        <v>12</v>
      </c>
      <c r="H500" s="17"/>
      <c r="I500" t="s">
        <v>7043</v>
      </c>
      <c r="J500" t="s">
        <v>4946</v>
      </c>
      <c r="K500" t="s">
        <v>1098</v>
      </c>
      <c r="L500" s="1"/>
      <c r="M500" s="3"/>
    </row>
    <row r="501" spans="1:13" ht="16" x14ac:dyDescent="0.2">
      <c r="A501" t="s">
        <v>3172</v>
      </c>
      <c r="B501" t="s">
        <v>8430</v>
      </c>
      <c r="C501" t="s">
        <v>1770</v>
      </c>
      <c r="D501">
        <v>2021</v>
      </c>
      <c r="E501" t="s">
        <v>4274</v>
      </c>
      <c r="F501" t="s">
        <v>9</v>
      </c>
      <c r="G501" s="17" t="s">
        <v>12</v>
      </c>
      <c r="H501" s="17"/>
      <c r="I501" t="s">
        <v>7044</v>
      </c>
      <c r="J501" t="s">
        <v>4947</v>
      </c>
      <c r="K501" t="s">
        <v>1098</v>
      </c>
      <c r="L501" s="1"/>
      <c r="M501" s="3"/>
    </row>
    <row r="502" spans="1:13" ht="16" x14ac:dyDescent="0.2">
      <c r="A502" t="s">
        <v>3173</v>
      </c>
      <c r="B502" t="s">
        <v>8431</v>
      </c>
      <c r="C502" t="s">
        <v>1771</v>
      </c>
      <c r="D502">
        <v>2022</v>
      </c>
      <c r="E502" t="s">
        <v>4275</v>
      </c>
      <c r="F502" t="s">
        <v>9</v>
      </c>
      <c r="G502" s="17" t="s">
        <v>12</v>
      </c>
      <c r="H502" s="17"/>
      <c r="I502" t="s">
        <v>7045</v>
      </c>
      <c r="J502" t="s">
        <v>4948</v>
      </c>
      <c r="K502" t="s">
        <v>6043</v>
      </c>
      <c r="L502" s="1"/>
      <c r="M502" s="3"/>
    </row>
    <row r="503" spans="1:13" ht="16" x14ac:dyDescent="0.2">
      <c r="A503" t="s">
        <v>3174</v>
      </c>
      <c r="B503" t="s">
        <v>8432</v>
      </c>
      <c r="C503" t="s">
        <v>1772</v>
      </c>
      <c r="D503">
        <v>2023</v>
      </c>
      <c r="E503" t="s">
        <v>4276</v>
      </c>
      <c r="F503" t="s">
        <v>9</v>
      </c>
      <c r="G503" s="17" t="s">
        <v>12</v>
      </c>
      <c r="H503" s="17"/>
      <c r="I503" t="s">
        <v>7046</v>
      </c>
      <c r="J503" t="s">
        <v>4949</v>
      </c>
      <c r="K503" t="s">
        <v>1134</v>
      </c>
      <c r="L503" s="1"/>
      <c r="M503" s="3"/>
    </row>
    <row r="504" spans="1:13" ht="16" x14ac:dyDescent="0.2">
      <c r="A504" t="s">
        <v>3175</v>
      </c>
      <c r="B504" t="s">
        <v>8433</v>
      </c>
      <c r="C504" t="s">
        <v>1773</v>
      </c>
      <c r="D504">
        <v>2021</v>
      </c>
      <c r="E504" t="s">
        <v>1002</v>
      </c>
      <c r="F504" t="s">
        <v>9</v>
      </c>
      <c r="G504" s="17" t="s">
        <v>12</v>
      </c>
      <c r="H504" s="17"/>
      <c r="I504" t="s">
        <v>7047</v>
      </c>
      <c r="J504" t="s">
        <v>4950</v>
      </c>
      <c r="K504" t="s">
        <v>6044</v>
      </c>
      <c r="L504" s="1"/>
      <c r="M504" s="3"/>
    </row>
    <row r="505" spans="1:13" ht="16" x14ac:dyDescent="0.2">
      <c r="A505" t="s">
        <v>3176</v>
      </c>
      <c r="B505" t="s">
        <v>8434</v>
      </c>
      <c r="C505" t="s">
        <v>1774</v>
      </c>
      <c r="D505">
        <v>2019</v>
      </c>
      <c r="E505" t="s">
        <v>24</v>
      </c>
      <c r="F505" t="s">
        <v>9</v>
      </c>
      <c r="G505" s="17" t="s">
        <v>12</v>
      </c>
      <c r="H505" s="17"/>
      <c r="I505" t="s">
        <v>7048</v>
      </c>
      <c r="J505" t="s">
        <v>4951</v>
      </c>
      <c r="K505" t="s">
        <v>6045</v>
      </c>
      <c r="L505" s="1"/>
      <c r="M505" s="3"/>
    </row>
    <row r="506" spans="1:13" ht="16" x14ac:dyDescent="0.2">
      <c r="A506" t="s">
        <v>3177</v>
      </c>
      <c r="B506" t="s">
        <v>8435</v>
      </c>
      <c r="C506" t="s">
        <v>1775</v>
      </c>
      <c r="D506">
        <v>2022</v>
      </c>
      <c r="E506" t="s">
        <v>4277</v>
      </c>
      <c r="F506" t="s">
        <v>9</v>
      </c>
      <c r="G506" s="17" t="s">
        <v>12</v>
      </c>
      <c r="H506" s="17"/>
      <c r="I506" t="s">
        <v>7049</v>
      </c>
      <c r="J506" t="s">
        <v>4952</v>
      </c>
      <c r="K506" t="s">
        <v>6046</v>
      </c>
      <c r="L506" s="1"/>
      <c r="M506" s="3"/>
    </row>
    <row r="507" spans="1:13" ht="16" x14ac:dyDescent="0.2">
      <c r="A507" t="s">
        <v>3178</v>
      </c>
      <c r="B507" t="s">
        <v>8436</v>
      </c>
      <c r="C507" t="s">
        <v>1776</v>
      </c>
      <c r="D507">
        <v>2022</v>
      </c>
      <c r="E507" t="s">
        <v>28</v>
      </c>
      <c r="F507" t="s">
        <v>9</v>
      </c>
      <c r="G507" s="17" t="s">
        <v>12</v>
      </c>
      <c r="H507" s="17"/>
      <c r="I507" t="s">
        <v>7050</v>
      </c>
      <c r="J507" t="s">
        <v>4953</v>
      </c>
      <c r="K507" t="s">
        <v>1098</v>
      </c>
      <c r="L507" s="1"/>
      <c r="M507" s="3"/>
    </row>
    <row r="508" spans="1:13" ht="16" x14ac:dyDescent="0.2">
      <c r="A508" t="s">
        <v>3179</v>
      </c>
      <c r="B508" t="s">
        <v>8437</v>
      </c>
      <c r="C508" t="s">
        <v>1777</v>
      </c>
      <c r="D508">
        <v>2020</v>
      </c>
      <c r="E508" t="s">
        <v>28</v>
      </c>
      <c r="F508" t="s">
        <v>9</v>
      </c>
      <c r="G508" s="17" t="s">
        <v>12</v>
      </c>
      <c r="H508" s="17"/>
      <c r="I508" t="s">
        <v>7051</v>
      </c>
      <c r="J508" t="s">
        <v>4954</v>
      </c>
      <c r="K508" t="s">
        <v>6047</v>
      </c>
      <c r="L508" s="1"/>
      <c r="M508" s="3"/>
    </row>
    <row r="509" spans="1:13" ht="16" x14ac:dyDescent="0.2">
      <c r="A509" t="s">
        <v>3180</v>
      </c>
      <c r="B509" t="s">
        <v>8438</v>
      </c>
      <c r="C509" t="s">
        <v>1778</v>
      </c>
      <c r="D509">
        <v>2020</v>
      </c>
      <c r="E509" t="s">
        <v>989</v>
      </c>
      <c r="F509" t="s">
        <v>9</v>
      </c>
      <c r="G509" s="17" t="s">
        <v>12</v>
      </c>
      <c r="H509" s="17"/>
      <c r="I509" t="s">
        <v>7052</v>
      </c>
      <c r="J509" t="s">
        <v>4955</v>
      </c>
      <c r="K509" t="s">
        <v>6048</v>
      </c>
      <c r="L509" s="1"/>
      <c r="M509" s="3"/>
    </row>
    <row r="510" spans="1:13" ht="16" x14ac:dyDescent="0.2">
      <c r="A510" t="s">
        <v>3181</v>
      </c>
      <c r="B510" t="s">
        <v>8439</v>
      </c>
      <c r="C510" t="s">
        <v>1779</v>
      </c>
      <c r="D510">
        <v>2021</v>
      </c>
      <c r="E510" t="s">
        <v>1282</v>
      </c>
      <c r="F510" t="s">
        <v>9</v>
      </c>
      <c r="G510" s="17" t="s">
        <v>12</v>
      </c>
      <c r="H510" s="17"/>
      <c r="I510" t="s">
        <v>7053</v>
      </c>
      <c r="J510" t="s">
        <v>4956</v>
      </c>
      <c r="K510" t="s">
        <v>6049</v>
      </c>
      <c r="L510" s="1"/>
      <c r="M510" s="3"/>
    </row>
    <row r="511" spans="1:13" ht="16" x14ac:dyDescent="0.2">
      <c r="A511" t="s">
        <v>3182</v>
      </c>
      <c r="B511" t="s">
        <v>8440</v>
      </c>
      <c r="C511" t="s">
        <v>1780</v>
      </c>
      <c r="D511">
        <v>2021</v>
      </c>
      <c r="E511" t="s">
        <v>30</v>
      </c>
      <c r="F511" t="s">
        <v>9</v>
      </c>
      <c r="G511" s="17" t="s">
        <v>12</v>
      </c>
      <c r="H511" s="17"/>
      <c r="I511" t="s">
        <v>7054</v>
      </c>
      <c r="J511" t="s">
        <v>4957</v>
      </c>
      <c r="K511" t="s">
        <v>5895</v>
      </c>
      <c r="L511" s="1"/>
      <c r="M511" s="3"/>
    </row>
    <row r="512" spans="1:13" ht="16" x14ac:dyDescent="0.2">
      <c r="A512" t="s">
        <v>3183</v>
      </c>
      <c r="B512" t="s">
        <v>8441</v>
      </c>
      <c r="C512" t="s">
        <v>1781</v>
      </c>
      <c r="D512">
        <v>2022</v>
      </c>
      <c r="E512" t="s">
        <v>4096</v>
      </c>
      <c r="F512" t="s">
        <v>9</v>
      </c>
      <c r="G512" s="17" t="s">
        <v>12</v>
      </c>
      <c r="H512" s="17"/>
      <c r="I512" t="s">
        <v>7055</v>
      </c>
      <c r="J512" t="s">
        <v>4958</v>
      </c>
      <c r="K512" t="s">
        <v>6050</v>
      </c>
      <c r="L512" s="1"/>
      <c r="M512" s="3"/>
    </row>
    <row r="513" spans="1:13" ht="16" x14ac:dyDescent="0.2">
      <c r="A513" t="s">
        <v>3184</v>
      </c>
      <c r="B513" t="s">
        <v>8442</v>
      </c>
      <c r="C513" t="s">
        <v>1782</v>
      </c>
      <c r="D513">
        <v>2020</v>
      </c>
      <c r="E513" t="s">
        <v>28</v>
      </c>
      <c r="F513" t="s">
        <v>9</v>
      </c>
      <c r="G513" s="17" t="s">
        <v>12</v>
      </c>
      <c r="H513" s="17"/>
      <c r="I513" t="s">
        <v>7056</v>
      </c>
      <c r="J513" t="s">
        <v>4959</v>
      </c>
      <c r="K513" t="s">
        <v>6051</v>
      </c>
      <c r="L513" s="1"/>
      <c r="M513" s="3"/>
    </row>
    <row r="514" spans="1:13" ht="16" x14ac:dyDescent="0.2">
      <c r="A514" t="s">
        <v>3185</v>
      </c>
      <c r="B514" t="s">
        <v>8443</v>
      </c>
      <c r="C514" t="s">
        <v>1783</v>
      </c>
      <c r="D514">
        <v>2022</v>
      </c>
      <c r="E514" t="s">
        <v>4228</v>
      </c>
      <c r="F514" t="s">
        <v>9</v>
      </c>
      <c r="G514" s="17" t="s">
        <v>12</v>
      </c>
      <c r="H514" s="17"/>
      <c r="I514" t="s">
        <v>7057</v>
      </c>
      <c r="J514" t="s">
        <v>4960</v>
      </c>
      <c r="K514" t="s">
        <v>1128</v>
      </c>
      <c r="L514" s="1"/>
      <c r="M514" s="3"/>
    </row>
    <row r="515" spans="1:13" ht="16" x14ac:dyDescent="0.2">
      <c r="A515" t="s">
        <v>3186</v>
      </c>
      <c r="B515" t="s">
        <v>8444</v>
      </c>
      <c r="C515" t="s">
        <v>1784</v>
      </c>
      <c r="D515">
        <v>2021</v>
      </c>
      <c r="E515" t="s">
        <v>1004</v>
      </c>
      <c r="F515" t="s">
        <v>9</v>
      </c>
      <c r="G515" s="17" t="s">
        <v>12</v>
      </c>
      <c r="H515" s="17"/>
      <c r="I515" t="s">
        <v>7058</v>
      </c>
      <c r="J515" t="s">
        <v>4961</v>
      </c>
      <c r="K515" t="s">
        <v>1098</v>
      </c>
      <c r="L515" s="1"/>
      <c r="M515" s="3"/>
    </row>
    <row r="516" spans="1:13" ht="16" x14ac:dyDescent="0.2">
      <c r="A516" t="s">
        <v>3187</v>
      </c>
      <c r="B516" t="s">
        <v>8445</v>
      </c>
      <c r="C516" t="s">
        <v>1785</v>
      </c>
      <c r="D516">
        <v>2022</v>
      </c>
      <c r="E516" t="s">
        <v>35</v>
      </c>
      <c r="F516" t="s">
        <v>9</v>
      </c>
      <c r="G516" s="17" t="s">
        <v>12</v>
      </c>
      <c r="H516" s="17"/>
      <c r="I516" t="s">
        <v>7059</v>
      </c>
      <c r="J516" t="s">
        <v>4962</v>
      </c>
      <c r="K516" t="s">
        <v>6052</v>
      </c>
      <c r="L516" s="1"/>
      <c r="M516" s="3"/>
    </row>
    <row r="517" spans="1:13" ht="16" x14ac:dyDescent="0.2">
      <c r="A517" t="s">
        <v>3188</v>
      </c>
      <c r="B517" t="s">
        <v>8446</v>
      </c>
      <c r="C517" t="s">
        <v>1786</v>
      </c>
      <c r="D517">
        <v>2019</v>
      </c>
      <c r="E517" t="s">
        <v>4278</v>
      </c>
      <c r="F517" t="s">
        <v>9</v>
      </c>
      <c r="G517" s="17" t="s">
        <v>12</v>
      </c>
      <c r="H517" s="17"/>
      <c r="I517" t="s">
        <v>7060</v>
      </c>
      <c r="J517" t="s">
        <v>4963</v>
      </c>
      <c r="K517" t="s">
        <v>1098</v>
      </c>
      <c r="L517" s="1"/>
      <c r="M517" s="3"/>
    </row>
    <row r="518" spans="1:13" ht="16" x14ac:dyDescent="0.2">
      <c r="A518" t="s">
        <v>3189</v>
      </c>
      <c r="B518" t="s">
        <v>8447</v>
      </c>
      <c r="C518" t="s">
        <v>1787</v>
      </c>
      <c r="D518">
        <v>2023</v>
      </c>
      <c r="E518" t="s">
        <v>4279</v>
      </c>
      <c r="F518" t="s">
        <v>9</v>
      </c>
      <c r="G518" s="17" t="s">
        <v>12</v>
      </c>
      <c r="H518" s="17"/>
      <c r="I518" t="s">
        <v>7061</v>
      </c>
      <c r="J518" t="s">
        <v>4964</v>
      </c>
      <c r="K518" t="s">
        <v>1098</v>
      </c>
      <c r="L518" s="1"/>
      <c r="M518" s="3"/>
    </row>
    <row r="519" spans="1:13" ht="16" x14ac:dyDescent="0.2">
      <c r="A519" t="s">
        <v>3190</v>
      </c>
      <c r="B519" t="s">
        <v>8448</v>
      </c>
      <c r="C519" t="s">
        <v>1788</v>
      </c>
      <c r="D519">
        <v>2021</v>
      </c>
      <c r="E519" t="s">
        <v>1226</v>
      </c>
      <c r="F519" t="s">
        <v>9</v>
      </c>
      <c r="G519" s="17" t="s">
        <v>12</v>
      </c>
      <c r="H519" s="17"/>
      <c r="I519" t="s">
        <v>7062</v>
      </c>
      <c r="J519" t="s">
        <v>1098</v>
      </c>
      <c r="K519" t="s">
        <v>6053</v>
      </c>
      <c r="L519" s="1"/>
      <c r="M519" s="3"/>
    </row>
    <row r="520" spans="1:13" ht="16" x14ac:dyDescent="0.2">
      <c r="A520" t="s">
        <v>3191</v>
      </c>
      <c r="B520" t="s">
        <v>8449</v>
      </c>
      <c r="C520" t="s">
        <v>1789</v>
      </c>
      <c r="D520">
        <v>2021</v>
      </c>
      <c r="E520" t="s">
        <v>4280</v>
      </c>
      <c r="F520" t="s">
        <v>9</v>
      </c>
      <c r="G520" s="17" t="s">
        <v>12</v>
      </c>
      <c r="H520" s="17"/>
      <c r="I520" t="s">
        <v>7063</v>
      </c>
      <c r="J520" t="s">
        <v>4965</v>
      </c>
      <c r="K520" t="s">
        <v>1098</v>
      </c>
      <c r="L520" s="1"/>
      <c r="M520" s="3"/>
    </row>
    <row r="521" spans="1:13" ht="16" x14ac:dyDescent="0.2">
      <c r="A521" t="s">
        <v>3192</v>
      </c>
      <c r="B521" t="s">
        <v>8450</v>
      </c>
      <c r="C521" t="s">
        <v>1790</v>
      </c>
      <c r="D521">
        <v>2019</v>
      </c>
      <c r="E521" t="s">
        <v>4281</v>
      </c>
      <c r="F521" t="s">
        <v>9</v>
      </c>
      <c r="G521" s="17" t="s">
        <v>12</v>
      </c>
      <c r="H521" s="17"/>
      <c r="I521" t="s">
        <v>7064</v>
      </c>
      <c r="J521" t="s">
        <v>4966</v>
      </c>
      <c r="K521" t="s">
        <v>1098</v>
      </c>
      <c r="L521" s="1"/>
      <c r="M521" s="3"/>
    </row>
    <row r="522" spans="1:13" ht="16" x14ac:dyDescent="0.2">
      <c r="A522" t="s">
        <v>3193</v>
      </c>
      <c r="B522" t="s">
        <v>8451</v>
      </c>
      <c r="C522" t="s">
        <v>1791</v>
      </c>
      <c r="D522">
        <v>2023</v>
      </c>
      <c r="E522" t="s">
        <v>1072</v>
      </c>
      <c r="F522" t="s">
        <v>9</v>
      </c>
      <c r="G522" s="17" t="s">
        <v>12</v>
      </c>
      <c r="H522" s="17"/>
      <c r="I522" t="s">
        <v>7065</v>
      </c>
      <c r="J522" t="s">
        <v>4967</v>
      </c>
      <c r="K522" t="s">
        <v>6054</v>
      </c>
      <c r="L522" s="1"/>
      <c r="M522" s="3"/>
    </row>
    <row r="523" spans="1:13" ht="16" x14ac:dyDescent="0.2">
      <c r="A523" t="s">
        <v>3194</v>
      </c>
      <c r="B523" t="s">
        <v>8452</v>
      </c>
      <c r="C523" t="s">
        <v>1792</v>
      </c>
      <c r="D523">
        <v>2020</v>
      </c>
      <c r="E523" t="s">
        <v>1211</v>
      </c>
      <c r="F523" t="s">
        <v>9</v>
      </c>
      <c r="G523" s="17" t="s">
        <v>12</v>
      </c>
      <c r="H523" s="17"/>
      <c r="I523" t="s">
        <v>7066</v>
      </c>
      <c r="J523" t="s">
        <v>4968</v>
      </c>
      <c r="K523" t="s">
        <v>1098</v>
      </c>
      <c r="L523" s="1"/>
      <c r="M523" s="3"/>
    </row>
    <row r="524" spans="1:13" ht="16" x14ac:dyDescent="0.2">
      <c r="A524" t="s">
        <v>3195</v>
      </c>
      <c r="B524" t="s">
        <v>8453</v>
      </c>
      <c r="C524" t="s">
        <v>1793</v>
      </c>
      <c r="D524">
        <v>2021</v>
      </c>
      <c r="E524" t="s">
        <v>1015</v>
      </c>
      <c r="F524" t="s">
        <v>9</v>
      </c>
      <c r="G524" s="17" t="s">
        <v>12</v>
      </c>
      <c r="H524" s="17"/>
      <c r="I524" t="s">
        <v>7067</v>
      </c>
      <c r="J524" t="s">
        <v>4969</v>
      </c>
      <c r="K524" t="s">
        <v>6055</v>
      </c>
      <c r="L524" s="1"/>
      <c r="M524" s="3"/>
    </row>
    <row r="525" spans="1:13" ht="16" x14ac:dyDescent="0.2">
      <c r="A525" t="s">
        <v>3196</v>
      </c>
      <c r="B525" t="s">
        <v>8454</v>
      </c>
      <c r="C525" t="s">
        <v>1794</v>
      </c>
      <c r="D525">
        <v>2022</v>
      </c>
      <c r="E525" t="s">
        <v>4282</v>
      </c>
      <c r="F525" t="s">
        <v>9</v>
      </c>
      <c r="G525" s="17" t="s">
        <v>12</v>
      </c>
      <c r="H525" s="17"/>
      <c r="I525" t="s">
        <v>7068</v>
      </c>
      <c r="J525" t="s">
        <v>4970</v>
      </c>
      <c r="K525" t="s">
        <v>6056</v>
      </c>
      <c r="L525" s="1"/>
      <c r="M525" s="3"/>
    </row>
    <row r="526" spans="1:13" ht="16" x14ac:dyDescent="0.2">
      <c r="A526" t="s">
        <v>3197</v>
      </c>
      <c r="B526" t="s">
        <v>8455</v>
      </c>
      <c r="C526" t="s">
        <v>1795</v>
      </c>
      <c r="D526">
        <v>2021</v>
      </c>
      <c r="E526" t="s">
        <v>4283</v>
      </c>
      <c r="F526" t="s">
        <v>9</v>
      </c>
      <c r="G526" s="17" t="s">
        <v>12</v>
      </c>
      <c r="H526" s="17"/>
      <c r="I526" t="s">
        <v>7069</v>
      </c>
      <c r="J526" t="s">
        <v>4971</v>
      </c>
      <c r="K526" t="s">
        <v>6057</v>
      </c>
      <c r="L526" s="1"/>
      <c r="M526" s="3"/>
    </row>
    <row r="527" spans="1:13" ht="16" x14ac:dyDescent="0.2">
      <c r="A527" t="s">
        <v>3198</v>
      </c>
      <c r="B527" t="s">
        <v>8456</v>
      </c>
      <c r="C527" t="s">
        <v>1796</v>
      </c>
      <c r="D527">
        <v>2020</v>
      </c>
      <c r="E527" t="s">
        <v>4246</v>
      </c>
      <c r="F527" t="s">
        <v>9</v>
      </c>
      <c r="G527" s="17" t="s">
        <v>12</v>
      </c>
      <c r="H527" s="17"/>
      <c r="I527" t="s">
        <v>7070</v>
      </c>
      <c r="J527" t="s">
        <v>4972</v>
      </c>
      <c r="K527" t="s">
        <v>6058</v>
      </c>
      <c r="L527" s="1"/>
      <c r="M527" s="3"/>
    </row>
    <row r="528" spans="1:13" ht="16" x14ac:dyDescent="0.2">
      <c r="A528" t="s">
        <v>3199</v>
      </c>
      <c r="B528" t="s">
        <v>8457</v>
      </c>
      <c r="C528" t="s">
        <v>1797</v>
      </c>
      <c r="D528" t="s">
        <v>1098</v>
      </c>
      <c r="E528" t="s">
        <v>4171</v>
      </c>
      <c r="F528" t="s">
        <v>4511</v>
      </c>
      <c r="G528" s="17" t="s">
        <v>12</v>
      </c>
      <c r="H528" s="17"/>
      <c r="I528" t="s">
        <v>7071</v>
      </c>
      <c r="J528" t="s">
        <v>4973</v>
      </c>
      <c r="K528" t="s">
        <v>6059</v>
      </c>
      <c r="L528" s="1"/>
      <c r="M528" s="3"/>
    </row>
    <row r="529" spans="1:13" ht="16" x14ac:dyDescent="0.2">
      <c r="A529" t="s">
        <v>3200</v>
      </c>
      <c r="B529" t="s">
        <v>8458</v>
      </c>
      <c r="C529" t="s">
        <v>1798</v>
      </c>
      <c r="D529">
        <v>2019</v>
      </c>
      <c r="E529" t="s">
        <v>28</v>
      </c>
      <c r="F529" t="s">
        <v>9</v>
      </c>
      <c r="G529" s="17" t="s">
        <v>12</v>
      </c>
      <c r="H529" s="17"/>
      <c r="I529" t="s">
        <v>7072</v>
      </c>
      <c r="J529" t="s">
        <v>4974</v>
      </c>
      <c r="K529" t="s">
        <v>1098</v>
      </c>
      <c r="L529" s="1"/>
      <c r="M529" s="3"/>
    </row>
    <row r="530" spans="1:13" ht="16" x14ac:dyDescent="0.2">
      <c r="A530" t="s">
        <v>3201</v>
      </c>
      <c r="B530" t="s">
        <v>8459</v>
      </c>
      <c r="C530" t="s">
        <v>1799</v>
      </c>
      <c r="D530">
        <v>2021</v>
      </c>
      <c r="E530" t="s">
        <v>4116</v>
      </c>
      <c r="F530" t="s">
        <v>9</v>
      </c>
      <c r="G530" s="17" t="s">
        <v>12</v>
      </c>
      <c r="H530" s="17"/>
      <c r="I530" t="s">
        <v>7073</v>
      </c>
      <c r="J530" t="s">
        <v>1098</v>
      </c>
      <c r="K530" t="s">
        <v>1098</v>
      </c>
      <c r="L530" s="1"/>
      <c r="M530" s="3"/>
    </row>
    <row r="531" spans="1:13" ht="16" x14ac:dyDescent="0.2">
      <c r="A531" t="s">
        <v>3202</v>
      </c>
      <c r="B531" t="s">
        <v>8460</v>
      </c>
      <c r="C531" t="s">
        <v>1800</v>
      </c>
      <c r="D531">
        <v>2020</v>
      </c>
      <c r="E531" t="s">
        <v>4284</v>
      </c>
      <c r="F531" t="s">
        <v>9</v>
      </c>
      <c r="G531" s="17" t="s">
        <v>12</v>
      </c>
      <c r="H531" s="17"/>
      <c r="I531" t="s">
        <v>7074</v>
      </c>
      <c r="J531" t="s">
        <v>4975</v>
      </c>
      <c r="K531" t="s">
        <v>6060</v>
      </c>
      <c r="L531" s="1"/>
      <c r="M531" s="3"/>
    </row>
    <row r="532" spans="1:13" ht="16" x14ac:dyDescent="0.2">
      <c r="A532" t="s">
        <v>3203</v>
      </c>
      <c r="B532" t="s">
        <v>8461</v>
      </c>
      <c r="C532" t="s">
        <v>1801</v>
      </c>
      <c r="D532">
        <v>2021</v>
      </c>
      <c r="E532" t="s">
        <v>1002</v>
      </c>
      <c r="F532" t="s">
        <v>9</v>
      </c>
      <c r="G532" s="17" t="s">
        <v>12</v>
      </c>
      <c r="H532" s="17"/>
      <c r="I532" t="s">
        <v>7075</v>
      </c>
      <c r="J532" t="s">
        <v>4976</v>
      </c>
      <c r="K532" t="s">
        <v>6061</v>
      </c>
      <c r="L532" s="1"/>
      <c r="M532" s="3"/>
    </row>
    <row r="533" spans="1:13" ht="16" x14ac:dyDescent="0.2">
      <c r="A533" t="s">
        <v>3204</v>
      </c>
      <c r="B533" t="s">
        <v>8462</v>
      </c>
      <c r="C533" t="s">
        <v>1802</v>
      </c>
      <c r="D533">
        <v>2019</v>
      </c>
      <c r="E533" t="s">
        <v>28</v>
      </c>
      <c r="F533" t="s">
        <v>9</v>
      </c>
      <c r="G533" s="17" t="s">
        <v>12</v>
      </c>
      <c r="H533" s="17"/>
      <c r="I533" t="s">
        <v>7076</v>
      </c>
      <c r="J533" t="s">
        <v>4977</v>
      </c>
      <c r="K533" t="s">
        <v>1098</v>
      </c>
      <c r="L533" s="1"/>
      <c r="M533" s="3"/>
    </row>
    <row r="534" spans="1:13" ht="16" x14ac:dyDescent="0.2">
      <c r="A534" t="s">
        <v>3205</v>
      </c>
      <c r="B534" t="s">
        <v>8463</v>
      </c>
      <c r="C534" t="s">
        <v>1803</v>
      </c>
      <c r="D534">
        <v>2019</v>
      </c>
      <c r="E534" t="s">
        <v>1082</v>
      </c>
      <c r="F534" t="s">
        <v>9</v>
      </c>
      <c r="G534" s="17" t="s">
        <v>12</v>
      </c>
      <c r="H534" s="17"/>
      <c r="I534" t="s">
        <v>689</v>
      </c>
      <c r="J534" t="s">
        <v>4978</v>
      </c>
      <c r="K534" t="s">
        <v>6062</v>
      </c>
      <c r="L534" s="1"/>
      <c r="M534" s="3"/>
    </row>
    <row r="535" spans="1:13" ht="16" x14ac:dyDescent="0.2">
      <c r="A535" t="s">
        <v>3206</v>
      </c>
      <c r="B535" t="s">
        <v>8464</v>
      </c>
      <c r="C535" t="s">
        <v>1804</v>
      </c>
      <c r="D535">
        <v>2022</v>
      </c>
      <c r="E535" t="s">
        <v>4147</v>
      </c>
      <c r="F535" t="s">
        <v>9</v>
      </c>
      <c r="G535" s="17" t="s">
        <v>12</v>
      </c>
      <c r="H535" s="17"/>
      <c r="I535" t="s">
        <v>7077</v>
      </c>
      <c r="J535" t="s">
        <v>4979</v>
      </c>
      <c r="K535" t="s">
        <v>6063</v>
      </c>
      <c r="L535" s="1"/>
      <c r="M535" s="3"/>
    </row>
    <row r="536" spans="1:13" ht="16" x14ac:dyDescent="0.2">
      <c r="A536" t="s">
        <v>3207</v>
      </c>
      <c r="B536" t="s">
        <v>8465</v>
      </c>
      <c r="C536" t="s">
        <v>1805</v>
      </c>
      <c r="D536">
        <v>2022</v>
      </c>
      <c r="E536" t="s">
        <v>1028</v>
      </c>
      <c r="F536" t="s">
        <v>9</v>
      </c>
      <c r="G536" s="17" t="s">
        <v>12</v>
      </c>
      <c r="H536" s="17"/>
      <c r="I536" t="s">
        <v>7078</v>
      </c>
      <c r="J536" t="s">
        <v>1098</v>
      </c>
      <c r="K536" t="s">
        <v>6064</v>
      </c>
      <c r="L536" s="1"/>
      <c r="M536" s="3"/>
    </row>
    <row r="537" spans="1:13" ht="16" x14ac:dyDescent="0.2">
      <c r="A537" t="s">
        <v>3208</v>
      </c>
      <c r="B537" t="s">
        <v>8466</v>
      </c>
      <c r="C537" t="s">
        <v>1806</v>
      </c>
      <c r="D537">
        <v>2022</v>
      </c>
      <c r="E537" t="s">
        <v>968</v>
      </c>
      <c r="F537" t="s">
        <v>9</v>
      </c>
      <c r="G537" s="17" t="s">
        <v>12</v>
      </c>
      <c r="H537" s="17"/>
      <c r="I537" t="s">
        <v>7079</v>
      </c>
      <c r="J537" t="s">
        <v>4980</v>
      </c>
      <c r="K537" t="s">
        <v>1098</v>
      </c>
      <c r="L537" s="1"/>
      <c r="M537" s="3"/>
    </row>
    <row r="538" spans="1:13" ht="16" x14ac:dyDescent="0.2">
      <c r="A538" t="s">
        <v>3209</v>
      </c>
      <c r="B538" t="s">
        <v>8467</v>
      </c>
      <c r="C538" t="s">
        <v>1807</v>
      </c>
      <c r="D538">
        <v>2023</v>
      </c>
      <c r="E538" t="s">
        <v>4285</v>
      </c>
      <c r="F538" t="s">
        <v>9</v>
      </c>
      <c r="G538" s="17" t="s">
        <v>12</v>
      </c>
      <c r="H538" s="17"/>
      <c r="I538" t="s">
        <v>7080</v>
      </c>
      <c r="J538" t="s">
        <v>4981</v>
      </c>
      <c r="K538" t="s">
        <v>6065</v>
      </c>
      <c r="L538" s="1"/>
      <c r="M538" s="3"/>
    </row>
    <row r="539" spans="1:13" ht="16" x14ac:dyDescent="0.2">
      <c r="A539" t="s">
        <v>3210</v>
      </c>
      <c r="B539" t="s">
        <v>8468</v>
      </c>
      <c r="C539" t="s">
        <v>1808</v>
      </c>
      <c r="D539">
        <v>2023</v>
      </c>
      <c r="E539" t="s">
        <v>4286</v>
      </c>
      <c r="F539" t="s">
        <v>9</v>
      </c>
      <c r="G539" s="17" t="s">
        <v>12</v>
      </c>
      <c r="H539" s="17"/>
      <c r="I539" t="s">
        <v>7081</v>
      </c>
      <c r="J539" t="s">
        <v>4982</v>
      </c>
      <c r="K539" t="s">
        <v>6066</v>
      </c>
      <c r="L539" s="1"/>
      <c r="M539" s="3"/>
    </row>
    <row r="540" spans="1:13" ht="16" x14ac:dyDescent="0.2">
      <c r="A540" t="s">
        <v>3211</v>
      </c>
      <c r="B540" t="s">
        <v>8469</v>
      </c>
      <c r="C540" t="s">
        <v>1809</v>
      </c>
      <c r="D540">
        <v>2023</v>
      </c>
      <c r="E540" t="s">
        <v>989</v>
      </c>
      <c r="F540" t="s">
        <v>9</v>
      </c>
      <c r="G540" s="17" t="s">
        <v>12</v>
      </c>
      <c r="H540" s="17"/>
      <c r="I540" t="s">
        <v>7082</v>
      </c>
      <c r="J540" t="s">
        <v>4983</v>
      </c>
      <c r="K540" t="s">
        <v>6067</v>
      </c>
      <c r="L540" s="1"/>
      <c r="M540" s="3"/>
    </row>
    <row r="541" spans="1:13" ht="16" x14ac:dyDescent="0.2">
      <c r="A541" t="s">
        <v>3212</v>
      </c>
      <c r="B541" t="s">
        <v>8470</v>
      </c>
      <c r="C541" t="s">
        <v>1810</v>
      </c>
      <c r="D541">
        <v>2022</v>
      </c>
      <c r="E541" t="s">
        <v>4287</v>
      </c>
      <c r="F541" t="s">
        <v>9</v>
      </c>
      <c r="G541" s="17" t="s">
        <v>12</v>
      </c>
      <c r="H541" s="17"/>
      <c r="I541" t="s">
        <v>7083</v>
      </c>
      <c r="J541" t="s">
        <v>1098</v>
      </c>
      <c r="K541" t="s">
        <v>1098</v>
      </c>
      <c r="L541" s="1"/>
      <c r="M541" s="3"/>
    </row>
    <row r="542" spans="1:13" ht="16" x14ac:dyDescent="0.2">
      <c r="A542" t="s">
        <v>3213</v>
      </c>
      <c r="B542" t="s">
        <v>8471</v>
      </c>
      <c r="C542" t="s">
        <v>1811</v>
      </c>
      <c r="D542">
        <v>2023</v>
      </c>
      <c r="E542" t="s">
        <v>1002</v>
      </c>
      <c r="F542" t="s">
        <v>9</v>
      </c>
      <c r="G542" s="17" t="s">
        <v>12</v>
      </c>
      <c r="H542" s="17"/>
      <c r="I542" t="s">
        <v>7084</v>
      </c>
      <c r="J542" t="s">
        <v>4984</v>
      </c>
      <c r="K542" t="s">
        <v>1098</v>
      </c>
      <c r="L542" s="1"/>
      <c r="M542" s="3"/>
    </row>
    <row r="543" spans="1:13" ht="16" x14ac:dyDescent="0.2">
      <c r="A543" t="s">
        <v>3214</v>
      </c>
      <c r="B543" t="s">
        <v>8472</v>
      </c>
      <c r="C543" t="s">
        <v>1812</v>
      </c>
      <c r="D543">
        <v>2019</v>
      </c>
      <c r="E543" t="s">
        <v>978</v>
      </c>
      <c r="F543" t="s">
        <v>9</v>
      </c>
      <c r="G543" s="17" t="s">
        <v>12</v>
      </c>
      <c r="H543" s="17"/>
      <c r="I543" t="s">
        <v>7085</v>
      </c>
      <c r="J543" t="s">
        <v>4985</v>
      </c>
      <c r="K543" t="s">
        <v>6068</v>
      </c>
      <c r="L543" s="1"/>
      <c r="M543" s="3"/>
    </row>
    <row r="544" spans="1:13" ht="16" x14ac:dyDescent="0.2">
      <c r="A544" t="s">
        <v>3215</v>
      </c>
      <c r="B544" t="s">
        <v>8473</v>
      </c>
      <c r="C544" t="s">
        <v>1813</v>
      </c>
      <c r="D544">
        <v>2022</v>
      </c>
      <c r="E544" t="s">
        <v>1067</v>
      </c>
      <c r="F544" t="s">
        <v>9</v>
      </c>
      <c r="G544" s="17" t="s">
        <v>12</v>
      </c>
      <c r="H544" s="17"/>
      <c r="I544" t="s">
        <v>7086</v>
      </c>
      <c r="J544" t="s">
        <v>4986</v>
      </c>
      <c r="K544" t="s">
        <v>6069</v>
      </c>
      <c r="L544" s="1"/>
      <c r="M544" s="3"/>
    </row>
    <row r="545" spans="1:13" ht="16" x14ac:dyDescent="0.2">
      <c r="A545" t="s">
        <v>3216</v>
      </c>
      <c r="B545" t="s">
        <v>8474</v>
      </c>
      <c r="C545" t="s">
        <v>1814</v>
      </c>
      <c r="D545">
        <v>2022</v>
      </c>
      <c r="E545" t="s">
        <v>986</v>
      </c>
      <c r="F545" t="s">
        <v>9</v>
      </c>
      <c r="G545" s="17" t="s">
        <v>12</v>
      </c>
      <c r="H545" s="17"/>
      <c r="I545" t="s">
        <v>7087</v>
      </c>
      <c r="J545" t="s">
        <v>4987</v>
      </c>
      <c r="K545" t="s">
        <v>1098</v>
      </c>
      <c r="L545" s="1"/>
      <c r="M545" s="3"/>
    </row>
    <row r="546" spans="1:13" ht="16" x14ac:dyDescent="0.2">
      <c r="A546" t="s">
        <v>3217</v>
      </c>
      <c r="B546" t="s">
        <v>8475</v>
      </c>
      <c r="C546" t="s">
        <v>1815</v>
      </c>
      <c r="D546">
        <v>2020</v>
      </c>
      <c r="E546" t="s">
        <v>28</v>
      </c>
      <c r="F546" t="s">
        <v>9</v>
      </c>
      <c r="G546" s="17" t="s">
        <v>12</v>
      </c>
      <c r="H546" s="17"/>
      <c r="I546" t="s">
        <v>7088</v>
      </c>
      <c r="J546" t="s">
        <v>4988</v>
      </c>
      <c r="K546" t="s">
        <v>6070</v>
      </c>
      <c r="L546" s="1"/>
      <c r="M546" s="3"/>
    </row>
    <row r="547" spans="1:13" ht="16" x14ac:dyDescent="0.2">
      <c r="A547" t="s">
        <v>3218</v>
      </c>
      <c r="B547" t="s">
        <v>8476</v>
      </c>
      <c r="C547" t="s">
        <v>1816</v>
      </c>
      <c r="D547">
        <v>2022</v>
      </c>
      <c r="E547" t="s">
        <v>4288</v>
      </c>
      <c r="F547" t="s">
        <v>9</v>
      </c>
      <c r="G547" s="17" t="s">
        <v>12</v>
      </c>
      <c r="H547" s="17"/>
      <c r="I547" t="s">
        <v>7089</v>
      </c>
      <c r="J547" t="s">
        <v>4989</v>
      </c>
      <c r="K547" t="s">
        <v>6071</v>
      </c>
      <c r="L547" s="1"/>
      <c r="M547" s="3"/>
    </row>
    <row r="548" spans="1:13" ht="16" x14ac:dyDescent="0.2">
      <c r="A548" t="s">
        <v>3219</v>
      </c>
      <c r="B548" t="s">
        <v>8477</v>
      </c>
      <c r="C548" t="s">
        <v>1817</v>
      </c>
      <c r="D548">
        <v>2022</v>
      </c>
      <c r="E548" t="s">
        <v>1086</v>
      </c>
      <c r="F548" t="s">
        <v>9</v>
      </c>
      <c r="G548" s="17" t="s">
        <v>12</v>
      </c>
      <c r="H548" s="17"/>
      <c r="I548" t="s">
        <v>7090</v>
      </c>
      <c r="J548" t="s">
        <v>4990</v>
      </c>
      <c r="K548" t="s">
        <v>1128</v>
      </c>
      <c r="L548" s="1"/>
      <c r="M548" s="3"/>
    </row>
    <row r="549" spans="1:13" ht="16" x14ac:dyDescent="0.2">
      <c r="A549" t="s">
        <v>3220</v>
      </c>
      <c r="B549" t="s">
        <v>8478</v>
      </c>
      <c r="C549" t="s">
        <v>1818</v>
      </c>
      <c r="D549">
        <v>2021</v>
      </c>
      <c r="E549" t="s">
        <v>4139</v>
      </c>
      <c r="F549" t="s">
        <v>9</v>
      </c>
      <c r="G549" s="17" t="s">
        <v>12</v>
      </c>
      <c r="H549" s="17"/>
      <c r="I549" t="s">
        <v>7091</v>
      </c>
      <c r="J549" t="s">
        <v>4991</v>
      </c>
      <c r="K549" t="s">
        <v>1098</v>
      </c>
      <c r="L549" s="1"/>
      <c r="M549" s="3"/>
    </row>
    <row r="550" spans="1:13" ht="16" x14ac:dyDescent="0.2">
      <c r="A550" t="s">
        <v>3221</v>
      </c>
      <c r="B550" t="s">
        <v>8479</v>
      </c>
      <c r="C550" t="s">
        <v>1819</v>
      </c>
      <c r="D550">
        <v>2022</v>
      </c>
      <c r="E550" t="s">
        <v>4289</v>
      </c>
      <c r="F550" t="s">
        <v>9</v>
      </c>
      <c r="G550" s="17" t="s">
        <v>12</v>
      </c>
      <c r="H550" s="17"/>
      <c r="I550" t="s">
        <v>7092</v>
      </c>
      <c r="J550" t="s">
        <v>4992</v>
      </c>
      <c r="K550" t="s">
        <v>6072</v>
      </c>
      <c r="L550" s="1"/>
      <c r="M550" s="3"/>
    </row>
    <row r="551" spans="1:13" ht="16" x14ac:dyDescent="0.2">
      <c r="A551" t="s">
        <v>3222</v>
      </c>
      <c r="B551" t="s">
        <v>8480</v>
      </c>
      <c r="C551" t="s">
        <v>1820</v>
      </c>
      <c r="D551" t="s">
        <v>1098</v>
      </c>
      <c r="E551" t="s">
        <v>4097</v>
      </c>
      <c r="F551" t="s">
        <v>4511</v>
      </c>
      <c r="G551" s="17" t="s">
        <v>12</v>
      </c>
      <c r="H551" s="17"/>
      <c r="I551" t="s">
        <v>7093</v>
      </c>
      <c r="J551" t="s">
        <v>4993</v>
      </c>
      <c r="K551" t="s">
        <v>6073</v>
      </c>
      <c r="L551" s="1"/>
      <c r="M551" s="3"/>
    </row>
    <row r="552" spans="1:13" ht="16" x14ac:dyDescent="0.2">
      <c r="A552" t="s">
        <v>3223</v>
      </c>
      <c r="B552" t="s">
        <v>8481</v>
      </c>
      <c r="C552" t="s">
        <v>1821</v>
      </c>
      <c r="D552">
        <v>2023</v>
      </c>
      <c r="E552" t="s">
        <v>30</v>
      </c>
      <c r="F552" t="s">
        <v>9</v>
      </c>
      <c r="G552" s="17" t="s">
        <v>12</v>
      </c>
      <c r="H552" s="17"/>
      <c r="I552" t="s">
        <v>7094</v>
      </c>
      <c r="J552" t="s">
        <v>4994</v>
      </c>
      <c r="K552" t="s">
        <v>1098</v>
      </c>
      <c r="L552" s="1"/>
      <c r="M552" s="3"/>
    </row>
    <row r="553" spans="1:13" ht="16" x14ac:dyDescent="0.2">
      <c r="A553" t="s">
        <v>3224</v>
      </c>
      <c r="B553" t="s">
        <v>8482</v>
      </c>
      <c r="C553" t="s">
        <v>1822</v>
      </c>
      <c r="D553">
        <v>2020</v>
      </c>
      <c r="E553" t="s">
        <v>4290</v>
      </c>
      <c r="F553" t="s">
        <v>9</v>
      </c>
      <c r="G553" s="17" t="s">
        <v>12</v>
      </c>
      <c r="H553" s="17"/>
      <c r="I553" t="s">
        <v>7095</v>
      </c>
      <c r="J553" t="s">
        <v>1098</v>
      </c>
      <c r="K553" t="s">
        <v>4417</v>
      </c>
      <c r="L553" s="1"/>
      <c r="M553" s="3"/>
    </row>
    <row r="554" spans="1:13" ht="16" x14ac:dyDescent="0.2">
      <c r="A554" t="s">
        <v>3225</v>
      </c>
      <c r="B554" t="s">
        <v>8483</v>
      </c>
      <c r="C554" t="s">
        <v>1823</v>
      </c>
      <c r="D554">
        <v>2022</v>
      </c>
      <c r="E554" t="s">
        <v>1028</v>
      </c>
      <c r="F554" t="s">
        <v>9</v>
      </c>
      <c r="G554" s="17" t="s">
        <v>12</v>
      </c>
      <c r="H554" s="17"/>
      <c r="I554" t="s">
        <v>7096</v>
      </c>
      <c r="J554" t="s">
        <v>1098</v>
      </c>
      <c r="K554" t="s">
        <v>6074</v>
      </c>
      <c r="L554" s="1"/>
      <c r="M554" s="3"/>
    </row>
    <row r="555" spans="1:13" ht="16" x14ac:dyDescent="0.2">
      <c r="A555" t="s">
        <v>3226</v>
      </c>
      <c r="B555" t="s">
        <v>8484</v>
      </c>
      <c r="C555" t="s">
        <v>1824</v>
      </c>
      <c r="D555">
        <v>2021</v>
      </c>
      <c r="E555" t="s">
        <v>1021</v>
      </c>
      <c r="F555" t="s">
        <v>9</v>
      </c>
      <c r="G555" s="17" t="s">
        <v>12</v>
      </c>
      <c r="H555" s="17"/>
      <c r="I555" t="s">
        <v>7097</v>
      </c>
      <c r="J555" t="s">
        <v>4995</v>
      </c>
      <c r="K555" t="s">
        <v>6075</v>
      </c>
      <c r="L555" s="1"/>
      <c r="M555" s="3"/>
    </row>
    <row r="556" spans="1:13" ht="16" x14ac:dyDescent="0.2">
      <c r="A556" t="s">
        <v>3227</v>
      </c>
      <c r="B556" t="s">
        <v>8485</v>
      </c>
      <c r="C556" t="s">
        <v>1825</v>
      </c>
      <c r="D556">
        <v>2021</v>
      </c>
      <c r="E556" t="s">
        <v>40</v>
      </c>
      <c r="F556" t="s">
        <v>9</v>
      </c>
      <c r="G556" s="17" t="s">
        <v>12</v>
      </c>
      <c r="H556" s="17"/>
      <c r="I556" t="s">
        <v>7098</v>
      </c>
      <c r="J556" t="s">
        <v>4996</v>
      </c>
      <c r="K556" t="s">
        <v>6076</v>
      </c>
      <c r="L556" s="1"/>
      <c r="M556" s="3"/>
    </row>
    <row r="557" spans="1:13" ht="16" x14ac:dyDescent="0.2">
      <c r="A557" t="s">
        <v>3228</v>
      </c>
      <c r="B557" t="s">
        <v>8486</v>
      </c>
      <c r="C557" t="s">
        <v>1826</v>
      </c>
      <c r="D557">
        <v>2022</v>
      </c>
      <c r="E557" t="s">
        <v>30</v>
      </c>
      <c r="F557" t="s">
        <v>9</v>
      </c>
      <c r="G557" s="17" t="s">
        <v>12</v>
      </c>
      <c r="H557" s="17"/>
      <c r="I557" t="s">
        <v>7099</v>
      </c>
      <c r="J557" t="s">
        <v>4997</v>
      </c>
      <c r="K557" t="s">
        <v>6077</v>
      </c>
      <c r="L557" s="1"/>
      <c r="M557" s="3"/>
    </row>
    <row r="558" spans="1:13" ht="16" x14ac:dyDescent="0.2">
      <c r="A558" t="s">
        <v>3229</v>
      </c>
      <c r="B558" t="s">
        <v>8487</v>
      </c>
      <c r="C558" t="s">
        <v>1827</v>
      </c>
      <c r="D558">
        <v>2020</v>
      </c>
      <c r="E558" t="s">
        <v>14</v>
      </c>
      <c r="F558" t="s">
        <v>9</v>
      </c>
      <c r="G558" s="17" t="s">
        <v>12</v>
      </c>
      <c r="H558" s="17"/>
      <c r="I558" t="s">
        <v>7100</v>
      </c>
      <c r="J558" t="s">
        <v>4998</v>
      </c>
      <c r="K558" t="s">
        <v>6078</v>
      </c>
      <c r="L558" s="1"/>
      <c r="M558" s="3"/>
    </row>
    <row r="559" spans="1:13" ht="16" x14ac:dyDescent="0.2">
      <c r="A559" t="s">
        <v>1183</v>
      </c>
      <c r="B559" t="s">
        <v>1249</v>
      </c>
      <c r="C559" t="s">
        <v>1171</v>
      </c>
      <c r="D559">
        <v>2021</v>
      </c>
      <c r="E559" t="s">
        <v>1193</v>
      </c>
      <c r="F559" t="s">
        <v>9</v>
      </c>
      <c r="G559" s="17" t="s">
        <v>12</v>
      </c>
      <c r="H559" s="17"/>
      <c r="I559" t="s">
        <v>1098</v>
      </c>
      <c r="J559" t="s">
        <v>1230</v>
      </c>
      <c r="K559" t="s">
        <v>1098</v>
      </c>
      <c r="L559" s="1"/>
      <c r="M559" s="3"/>
    </row>
    <row r="560" spans="1:13" ht="16" x14ac:dyDescent="0.2">
      <c r="A560" t="s">
        <v>3230</v>
      </c>
      <c r="B560" t="s">
        <v>8488</v>
      </c>
      <c r="C560" t="s">
        <v>1828</v>
      </c>
      <c r="D560">
        <v>2021</v>
      </c>
      <c r="E560" t="s">
        <v>989</v>
      </c>
      <c r="F560" t="s">
        <v>9</v>
      </c>
      <c r="G560" s="17" t="s">
        <v>12</v>
      </c>
      <c r="H560" s="17"/>
      <c r="I560" t="s">
        <v>7101</v>
      </c>
      <c r="J560" t="s">
        <v>4999</v>
      </c>
      <c r="K560" t="s">
        <v>6047</v>
      </c>
      <c r="L560" s="1"/>
      <c r="M560" s="3"/>
    </row>
    <row r="561" spans="1:13" ht="16" x14ac:dyDescent="0.2">
      <c r="A561" t="s">
        <v>3231</v>
      </c>
      <c r="B561" t="s">
        <v>8489</v>
      </c>
      <c r="C561" t="s">
        <v>1829</v>
      </c>
      <c r="D561">
        <v>2022</v>
      </c>
      <c r="E561" t="s">
        <v>30</v>
      </c>
      <c r="F561" t="s">
        <v>9</v>
      </c>
      <c r="G561" s="17" t="s">
        <v>12</v>
      </c>
      <c r="H561" s="17"/>
      <c r="I561" t="s">
        <v>7102</v>
      </c>
      <c r="J561" t="s">
        <v>5000</v>
      </c>
      <c r="K561" t="s">
        <v>1128</v>
      </c>
      <c r="L561" s="1"/>
      <c r="M561" s="3"/>
    </row>
    <row r="562" spans="1:13" ht="16" x14ac:dyDescent="0.2">
      <c r="A562" t="s">
        <v>3232</v>
      </c>
      <c r="B562" t="s">
        <v>8490</v>
      </c>
      <c r="C562" t="s">
        <v>1830</v>
      </c>
      <c r="D562">
        <v>2022</v>
      </c>
      <c r="E562" t="s">
        <v>1050</v>
      </c>
      <c r="F562" t="s">
        <v>9</v>
      </c>
      <c r="G562" s="17" t="s">
        <v>12</v>
      </c>
      <c r="H562" s="17"/>
      <c r="I562" t="s">
        <v>7103</v>
      </c>
      <c r="J562" t="s">
        <v>1098</v>
      </c>
      <c r="K562" t="s">
        <v>6079</v>
      </c>
      <c r="L562" s="1"/>
      <c r="M562" s="3"/>
    </row>
    <row r="563" spans="1:13" ht="16" x14ac:dyDescent="0.2">
      <c r="A563" t="s">
        <v>3233</v>
      </c>
      <c r="B563" t="s">
        <v>8491</v>
      </c>
      <c r="C563" t="s">
        <v>1831</v>
      </c>
      <c r="D563">
        <v>2023</v>
      </c>
      <c r="E563" t="s">
        <v>4291</v>
      </c>
      <c r="F563" t="s">
        <v>9</v>
      </c>
      <c r="G563" s="17" t="s">
        <v>12</v>
      </c>
      <c r="H563" s="17"/>
      <c r="I563" t="s">
        <v>7104</v>
      </c>
      <c r="J563" t="s">
        <v>5001</v>
      </c>
      <c r="K563" t="s">
        <v>6080</v>
      </c>
      <c r="L563" s="1"/>
      <c r="M563" s="3"/>
    </row>
    <row r="564" spans="1:13" ht="16" x14ac:dyDescent="0.2">
      <c r="A564" t="s">
        <v>3234</v>
      </c>
      <c r="B564" t="s">
        <v>8492</v>
      </c>
      <c r="C564" t="s">
        <v>1832</v>
      </c>
      <c r="D564">
        <v>2023</v>
      </c>
      <c r="E564" t="s">
        <v>4262</v>
      </c>
      <c r="F564" t="s">
        <v>9</v>
      </c>
      <c r="G564" s="17" t="s">
        <v>12</v>
      </c>
      <c r="H564" s="17"/>
      <c r="I564" t="s">
        <v>7105</v>
      </c>
      <c r="J564" t="s">
        <v>5002</v>
      </c>
      <c r="K564" t="s">
        <v>1098</v>
      </c>
      <c r="L564" s="1"/>
      <c r="M564" s="3"/>
    </row>
    <row r="565" spans="1:13" ht="16" x14ac:dyDescent="0.2">
      <c r="A565" t="s">
        <v>3235</v>
      </c>
      <c r="B565" t="s">
        <v>8493</v>
      </c>
      <c r="C565" t="s">
        <v>1833</v>
      </c>
      <c r="D565">
        <v>2020</v>
      </c>
      <c r="E565" t="s">
        <v>28</v>
      </c>
      <c r="F565" t="s">
        <v>9</v>
      </c>
      <c r="G565" s="17" t="s">
        <v>12</v>
      </c>
      <c r="H565" s="17"/>
      <c r="I565" t="s">
        <v>7106</v>
      </c>
      <c r="J565" t="s">
        <v>5003</v>
      </c>
      <c r="K565" t="s">
        <v>6081</v>
      </c>
      <c r="L565" s="1"/>
      <c r="M565" s="3"/>
    </row>
    <row r="566" spans="1:13" ht="16" x14ac:dyDescent="0.2">
      <c r="A566" t="s">
        <v>3236</v>
      </c>
      <c r="B566" t="s">
        <v>8494</v>
      </c>
      <c r="C566" t="s">
        <v>1834</v>
      </c>
      <c r="D566">
        <v>2022</v>
      </c>
      <c r="E566" t="s">
        <v>41</v>
      </c>
      <c r="F566" t="s">
        <v>9</v>
      </c>
      <c r="G566" s="17" t="s">
        <v>12</v>
      </c>
      <c r="H566" s="17"/>
      <c r="I566" t="s">
        <v>7107</v>
      </c>
      <c r="J566" t="s">
        <v>5004</v>
      </c>
      <c r="K566" t="s">
        <v>6082</v>
      </c>
      <c r="L566" s="1"/>
      <c r="M566" s="3"/>
    </row>
    <row r="567" spans="1:13" ht="16" x14ac:dyDescent="0.2">
      <c r="A567" t="s">
        <v>3237</v>
      </c>
      <c r="B567" t="s">
        <v>8495</v>
      </c>
      <c r="C567" t="s">
        <v>1835</v>
      </c>
      <c r="D567">
        <v>2022</v>
      </c>
      <c r="E567" t="s">
        <v>1041</v>
      </c>
      <c r="F567" t="s">
        <v>9</v>
      </c>
      <c r="G567" s="17" t="s">
        <v>12</v>
      </c>
      <c r="H567" s="17"/>
      <c r="I567" t="s">
        <v>7108</v>
      </c>
      <c r="J567" t="s">
        <v>1098</v>
      </c>
      <c r="K567" t="s">
        <v>6083</v>
      </c>
      <c r="L567" s="1"/>
      <c r="M567" s="3"/>
    </row>
    <row r="568" spans="1:13" ht="16" x14ac:dyDescent="0.2">
      <c r="A568" t="s">
        <v>3238</v>
      </c>
      <c r="B568" t="s">
        <v>8496</v>
      </c>
      <c r="C568" t="s">
        <v>1470</v>
      </c>
      <c r="D568">
        <v>2020</v>
      </c>
      <c r="E568" t="s">
        <v>30</v>
      </c>
      <c r="F568" t="s">
        <v>9</v>
      </c>
      <c r="G568" s="17" t="s">
        <v>12</v>
      </c>
      <c r="H568" s="17"/>
      <c r="I568" t="s">
        <v>7109</v>
      </c>
      <c r="J568" t="s">
        <v>5005</v>
      </c>
      <c r="K568" t="s">
        <v>6084</v>
      </c>
      <c r="L568" s="1"/>
      <c r="M568" s="3"/>
    </row>
    <row r="569" spans="1:13" ht="16" x14ac:dyDescent="0.2">
      <c r="A569" t="s">
        <v>3239</v>
      </c>
      <c r="B569" t="s">
        <v>8497</v>
      </c>
      <c r="C569" t="s">
        <v>1836</v>
      </c>
      <c r="D569">
        <v>2022</v>
      </c>
      <c r="E569" t="s">
        <v>1002</v>
      </c>
      <c r="F569" t="s">
        <v>9</v>
      </c>
      <c r="G569" s="17" t="s">
        <v>12</v>
      </c>
      <c r="H569" s="17"/>
      <c r="I569" t="s">
        <v>7110</v>
      </c>
      <c r="J569" t="s">
        <v>5006</v>
      </c>
      <c r="K569" t="s">
        <v>1098</v>
      </c>
      <c r="L569" s="1"/>
      <c r="M569" s="3"/>
    </row>
    <row r="570" spans="1:13" ht="16" x14ac:dyDescent="0.2">
      <c r="A570" t="s">
        <v>3240</v>
      </c>
      <c r="B570" t="s">
        <v>8498</v>
      </c>
      <c r="C570" t="s">
        <v>1837</v>
      </c>
      <c r="D570">
        <v>2022</v>
      </c>
      <c r="E570" t="s">
        <v>1025</v>
      </c>
      <c r="F570" t="s">
        <v>9</v>
      </c>
      <c r="G570" s="17" t="s">
        <v>12</v>
      </c>
      <c r="H570" s="17"/>
      <c r="I570" t="s">
        <v>7111</v>
      </c>
      <c r="J570" t="s">
        <v>5007</v>
      </c>
      <c r="K570" t="s">
        <v>1158</v>
      </c>
      <c r="L570" s="1"/>
      <c r="M570" s="3"/>
    </row>
    <row r="571" spans="1:13" ht="16" x14ac:dyDescent="0.2">
      <c r="A571" t="s">
        <v>3241</v>
      </c>
      <c r="B571" t="s">
        <v>8499</v>
      </c>
      <c r="C571" t="s">
        <v>1838</v>
      </c>
      <c r="D571">
        <v>2022</v>
      </c>
      <c r="E571" t="s">
        <v>4292</v>
      </c>
      <c r="F571" t="s">
        <v>9</v>
      </c>
      <c r="G571" s="17" t="s">
        <v>12</v>
      </c>
      <c r="H571" s="17"/>
      <c r="I571" t="s">
        <v>7112</v>
      </c>
      <c r="J571" t="s">
        <v>5008</v>
      </c>
      <c r="K571" t="s">
        <v>1098</v>
      </c>
      <c r="L571" s="1"/>
      <c r="M571" s="3"/>
    </row>
    <row r="572" spans="1:13" ht="16" x14ac:dyDescent="0.2">
      <c r="A572" t="s">
        <v>3242</v>
      </c>
      <c r="B572" t="s">
        <v>8500</v>
      </c>
      <c r="C572" t="s">
        <v>1839</v>
      </c>
      <c r="D572">
        <v>2020</v>
      </c>
      <c r="E572" t="s">
        <v>28</v>
      </c>
      <c r="F572" t="s">
        <v>9</v>
      </c>
      <c r="G572" s="17" t="s">
        <v>12</v>
      </c>
      <c r="H572" s="17"/>
      <c r="I572" t="s">
        <v>7113</v>
      </c>
      <c r="J572" t="s">
        <v>5009</v>
      </c>
      <c r="K572" t="s">
        <v>6085</v>
      </c>
      <c r="L572" s="1"/>
      <c r="M572" s="3"/>
    </row>
    <row r="573" spans="1:13" ht="16" x14ac:dyDescent="0.2">
      <c r="A573" t="s">
        <v>3243</v>
      </c>
      <c r="B573" t="s">
        <v>8501</v>
      </c>
      <c r="C573" t="s">
        <v>1840</v>
      </c>
      <c r="D573">
        <v>2022</v>
      </c>
      <c r="E573" t="s">
        <v>91</v>
      </c>
      <c r="F573" t="s">
        <v>9</v>
      </c>
      <c r="G573" s="17" t="s">
        <v>12</v>
      </c>
      <c r="H573" s="17"/>
      <c r="I573" t="s">
        <v>7114</v>
      </c>
      <c r="J573" t="s">
        <v>5010</v>
      </c>
      <c r="K573" t="s">
        <v>1098</v>
      </c>
      <c r="L573" s="1"/>
      <c r="M573" s="3"/>
    </row>
    <row r="574" spans="1:13" ht="16" x14ac:dyDescent="0.2">
      <c r="A574" t="s">
        <v>3244</v>
      </c>
      <c r="B574" t="s">
        <v>8502</v>
      </c>
      <c r="C574" t="s">
        <v>1841</v>
      </c>
      <c r="D574">
        <v>2019</v>
      </c>
      <c r="E574" t="s">
        <v>4293</v>
      </c>
      <c r="F574" t="s">
        <v>9</v>
      </c>
      <c r="G574" s="17" t="s">
        <v>12</v>
      </c>
      <c r="H574" s="17"/>
      <c r="I574" t="s">
        <v>7115</v>
      </c>
      <c r="J574" t="s">
        <v>5011</v>
      </c>
      <c r="K574" t="s">
        <v>6086</v>
      </c>
      <c r="L574" s="1"/>
      <c r="M574" s="3"/>
    </row>
    <row r="575" spans="1:13" ht="16" x14ac:dyDescent="0.2">
      <c r="A575" t="s">
        <v>3245</v>
      </c>
      <c r="B575" t="s">
        <v>8503</v>
      </c>
      <c r="C575" t="s">
        <v>1842</v>
      </c>
      <c r="D575">
        <v>2021</v>
      </c>
      <c r="E575" t="s">
        <v>1002</v>
      </c>
      <c r="F575" t="s">
        <v>9</v>
      </c>
      <c r="G575" s="17" t="s">
        <v>12</v>
      </c>
      <c r="H575" s="17"/>
      <c r="I575" t="s">
        <v>7116</v>
      </c>
      <c r="J575" t="s">
        <v>5012</v>
      </c>
      <c r="K575" t="s">
        <v>6087</v>
      </c>
      <c r="L575" s="1"/>
      <c r="M575" s="3"/>
    </row>
    <row r="576" spans="1:13" ht="16" x14ac:dyDescent="0.2">
      <c r="A576" t="s">
        <v>3246</v>
      </c>
      <c r="B576" t="s">
        <v>8504</v>
      </c>
      <c r="C576" t="s">
        <v>1843</v>
      </c>
      <c r="D576">
        <v>2021</v>
      </c>
      <c r="E576" t="s">
        <v>1077</v>
      </c>
      <c r="F576" t="s">
        <v>9</v>
      </c>
      <c r="G576" s="17" t="s">
        <v>12</v>
      </c>
      <c r="H576" s="17"/>
      <c r="I576" t="s">
        <v>7117</v>
      </c>
      <c r="J576" t="s">
        <v>5013</v>
      </c>
      <c r="K576" t="s">
        <v>6088</v>
      </c>
      <c r="L576" s="1"/>
      <c r="M576" s="3"/>
    </row>
    <row r="577" spans="1:13" ht="16" x14ac:dyDescent="0.2">
      <c r="A577" t="s">
        <v>3247</v>
      </c>
      <c r="B577" t="s">
        <v>8505</v>
      </c>
      <c r="C577" t="s">
        <v>1844</v>
      </c>
      <c r="D577">
        <v>2020</v>
      </c>
      <c r="E577" t="s">
        <v>4294</v>
      </c>
      <c r="F577" t="s">
        <v>9</v>
      </c>
      <c r="G577" s="17" t="s">
        <v>12</v>
      </c>
      <c r="H577" s="17"/>
      <c r="I577" t="s">
        <v>7118</v>
      </c>
      <c r="J577" t="s">
        <v>5014</v>
      </c>
      <c r="K577" t="s">
        <v>6089</v>
      </c>
      <c r="L577" s="1"/>
      <c r="M577" s="3"/>
    </row>
    <row r="578" spans="1:13" ht="16" x14ac:dyDescent="0.2">
      <c r="A578" t="s">
        <v>3248</v>
      </c>
      <c r="B578" t="s">
        <v>8506</v>
      </c>
      <c r="C578" t="s">
        <v>1845</v>
      </c>
      <c r="D578">
        <v>2022</v>
      </c>
      <c r="E578" t="s">
        <v>4145</v>
      </c>
      <c r="F578" t="s">
        <v>9</v>
      </c>
      <c r="G578" s="17" t="s">
        <v>12</v>
      </c>
      <c r="H578" s="17"/>
      <c r="I578" t="s">
        <v>7119</v>
      </c>
      <c r="J578" t="s">
        <v>5015</v>
      </c>
      <c r="K578" t="s">
        <v>6090</v>
      </c>
      <c r="L578" s="1"/>
      <c r="M578" s="3"/>
    </row>
    <row r="579" spans="1:13" ht="16" x14ac:dyDescent="0.2">
      <c r="A579" t="s">
        <v>3249</v>
      </c>
      <c r="B579" t="s">
        <v>8507</v>
      </c>
      <c r="C579" t="s">
        <v>1846</v>
      </c>
      <c r="D579">
        <v>2022</v>
      </c>
      <c r="E579" t="s">
        <v>4178</v>
      </c>
      <c r="F579" t="s">
        <v>9</v>
      </c>
      <c r="G579" s="17" t="s">
        <v>12</v>
      </c>
      <c r="H579" s="17"/>
      <c r="I579" t="s">
        <v>7120</v>
      </c>
      <c r="J579" t="s">
        <v>5016</v>
      </c>
      <c r="K579" t="s">
        <v>6091</v>
      </c>
      <c r="L579" s="1"/>
      <c r="M579" s="3"/>
    </row>
    <row r="580" spans="1:13" ht="16" x14ac:dyDescent="0.2">
      <c r="A580" t="s">
        <v>3250</v>
      </c>
      <c r="B580" t="s">
        <v>8508</v>
      </c>
      <c r="C580" t="s">
        <v>1847</v>
      </c>
      <c r="D580">
        <v>2023</v>
      </c>
      <c r="E580" t="s">
        <v>4295</v>
      </c>
      <c r="F580" t="s">
        <v>9</v>
      </c>
      <c r="G580" s="17" t="s">
        <v>12</v>
      </c>
      <c r="H580" s="17"/>
      <c r="I580" t="s">
        <v>7121</v>
      </c>
      <c r="J580" t="s">
        <v>5017</v>
      </c>
      <c r="K580" t="s">
        <v>1098</v>
      </c>
      <c r="L580" s="1"/>
      <c r="M580" s="3"/>
    </row>
    <row r="581" spans="1:13" ht="16" x14ac:dyDescent="0.2">
      <c r="A581" t="s">
        <v>3251</v>
      </c>
      <c r="B581" t="s">
        <v>8509</v>
      </c>
      <c r="C581" t="s">
        <v>1848</v>
      </c>
      <c r="D581">
        <v>2022</v>
      </c>
      <c r="E581" t="s">
        <v>28</v>
      </c>
      <c r="F581" t="s">
        <v>9</v>
      </c>
      <c r="G581" s="17" t="s">
        <v>12</v>
      </c>
      <c r="H581" s="17"/>
      <c r="I581" t="s">
        <v>7122</v>
      </c>
      <c r="J581" t="s">
        <v>5018</v>
      </c>
      <c r="K581" t="s">
        <v>6092</v>
      </c>
      <c r="L581" s="1"/>
      <c r="M581" s="3"/>
    </row>
    <row r="582" spans="1:13" ht="16" x14ac:dyDescent="0.2">
      <c r="A582" t="s">
        <v>3252</v>
      </c>
      <c r="B582" t="s">
        <v>8510</v>
      </c>
      <c r="C582" t="s">
        <v>1849</v>
      </c>
      <c r="D582">
        <v>2022</v>
      </c>
      <c r="E582" t="s">
        <v>4296</v>
      </c>
      <c r="F582" t="s">
        <v>9</v>
      </c>
      <c r="G582" s="17" t="s">
        <v>12</v>
      </c>
      <c r="H582" s="17"/>
      <c r="I582" t="s">
        <v>7123</v>
      </c>
      <c r="J582" t="s">
        <v>5019</v>
      </c>
      <c r="K582" t="s">
        <v>6093</v>
      </c>
      <c r="L582" s="1"/>
      <c r="M582" s="3"/>
    </row>
    <row r="583" spans="1:13" ht="16" x14ac:dyDescent="0.2">
      <c r="A583" t="s">
        <v>3253</v>
      </c>
      <c r="B583" t="s">
        <v>8511</v>
      </c>
      <c r="C583" t="s">
        <v>1850</v>
      </c>
      <c r="D583">
        <v>2022</v>
      </c>
      <c r="E583" t="s">
        <v>4297</v>
      </c>
      <c r="F583" t="s">
        <v>9</v>
      </c>
      <c r="G583" s="17" t="s">
        <v>12</v>
      </c>
      <c r="H583" s="17"/>
      <c r="I583" t="s">
        <v>7124</v>
      </c>
      <c r="J583" t="s">
        <v>5020</v>
      </c>
      <c r="K583" t="s">
        <v>6094</v>
      </c>
      <c r="L583" s="1"/>
      <c r="M583" s="3"/>
    </row>
    <row r="584" spans="1:13" ht="16" x14ac:dyDescent="0.2">
      <c r="A584" t="s">
        <v>3254</v>
      </c>
      <c r="B584" t="s">
        <v>8512</v>
      </c>
      <c r="C584" t="s">
        <v>1851</v>
      </c>
      <c r="D584">
        <v>2022</v>
      </c>
      <c r="E584" t="s">
        <v>967</v>
      </c>
      <c r="F584" t="s">
        <v>9</v>
      </c>
      <c r="G584" s="17" t="s">
        <v>12</v>
      </c>
      <c r="H584" s="17"/>
      <c r="I584" t="s">
        <v>7125</v>
      </c>
      <c r="J584" t="s">
        <v>5021</v>
      </c>
      <c r="K584" t="s">
        <v>6095</v>
      </c>
      <c r="L584" s="1"/>
      <c r="M584" s="3"/>
    </row>
    <row r="585" spans="1:13" ht="16" x14ac:dyDescent="0.2">
      <c r="A585" t="s">
        <v>3255</v>
      </c>
      <c r="B585" t="s">
        <v>8513</v>
      </c>
      <c r="C585" t="s">
        <v>1852</v>
      </c>
      <c r="D585">
        <v>2021</v>
      </c>
      <c r="E585" t="s">
        <v>4298</v>
      </c>
      <c r="F585" t="s">
        <v>4512</v>
      </c>
      <c r="G585" s="17" t="s">
        <v>12</v>
      </c>
      <c r="H585" s="17"/>
      <c r="I585" t="s">
        <v>7126</v>
      </c>
      <c r="J585" t="s">
        <v>5022</v>
      </c>
      <c r="K585" t="s">
        <v>1098</v>
      </c>
      <c r="L585" s="1"/>
      <c r="M585" s="3"/>
    </row>
    <row r="586" spans="1:13" ht="16" x14ac:dyDescent="0.2">
      <c r="A586" t="s">
        <v>3256</v>
      </c>
      <c r="B586" t="s">
        <v>8514</v>
      </c>
      <c r="C586" t="s">
        <v>1853</v>
      </c>
      <c r="D586">
        <v>2019</v>
      </c>
      <c r="E586" t="s">
        <v>28</v>
      </c>
      <c r="F586" t="s">
        <v>9</v>
      </c>
      <c r="G586" s="17" t="s">
        <v>12</v>
      </c>
      <c r="H586" s="17"/>
      <c r="I586" t="s">
        <v>7127</v>
      </c>
      <c r="J586" t="s">
        <v>5023</v>
      </c>
      <c r="K586" t="s">
        <v>6096</v>
      </c>
      <c r="L586" s="1"/>
      <c r="M586" s="3"/>
    </row>
    <row r="587" spans="1:13" ht="16" x14ac:dyDescent="0.2">
      <c r="A587" t="s">
        <v>3257</v>
      </c>
      <c r="B587" t="s">
        <v>8515</v>
      </c>
      <c r="C587" t="s">
        <v>1854</v>
      </c>
      <c r="D587">
        <v>2019</v>
      </c>
      <c r="E587" t="s">
        <v>1074</v>
      </c>
      <c r="F587" t="s">
        <v>9</v>
      </c>
      <c r="G587" s="17" t="s">
        <v>12</v>
      </c>
      <c r="H587" s="17"/>
      <c r="I587" t="s">
        <v>7128</v>
      </c>
      <c r="J587" t="s">
        <v>5024</v>
      </c>
      <c r="K587" t="s">
        <v>1098</v>
      </c>
      <c r="L587" s="1"/>
      <c r="M587" s="3"/>
    </row>
    <row r="588" spans="1:13" ht="16" x14ac:dyDescent="0.2">
      <c r="A588" t="s">
        <v>3258</v>
      </c>
      <c r="B588" t="s">
        <v>8516</v>
      </c>
      <c r="C588" t="s">
        <v>1855</v>
      </c>
      <c r="D588">
        <v>2022</v>
      </c>
      <c r="E588" t="s">
        <v>989</v>
      </c>
      <c r="F588" t="s">
        <v>9</v>
      </c>
      <c r="G588" s="17" t="s">
        <v>12</v>
      </c>
      <c r="H588" s="17"/>
      <c r="I588" t="s">
        <v>7129</v>
      </c>
      <c r="J588" t="s">
        <v>5025</v>
      </c>
      <c r="K588" t="s">
        <v>1098</v>
      </c>
      <c r="L588" s="1"/>
      <c r="M588" s="3"/>
    </row>
    <row r="589" spans="1:13" ht="16" x14ac:dyDescent="0.2">
      <c r="A589" t="s">
        <v>3259</v>
      </c>
      <c r="B589" t="s">
        <v>8517</v>
      </c>
      <c r="C589" t="s">
        <v>1856</v>
      </c>
      <c r="D589">
        <v>2022</v>
      </c>
      <c r="E589" t="s">
        <v>28</v>
      </c>
      <c r="F589" t="s">
        <v>9</v>
      </c>
      <c r="G589" s="17" t="s">
        <v>12</v>
      </c>
      <c r="H589" s="17"/>
      <c r="I589" t="s">
        <v>7130</v>
      </c>
      <c r="J589" t="s">
        <v>5026</v>
      </c>
      <c r="K589" t="s">
        <v>1148</v>
      </c>
      <c r="L589" s="1"/>
      <c r="M589" s="3"/>
    </row>
    <row r="590" spans="1:13" ht="16" x14ac:dyDescent="0.2">
      <c r="A590" t="s">
        <v>3260</v>
      </c>
      <c r="B590" t="s">
        <v>8518</v>
      </c>
      <c r="C590" t="s">
        <v>1857</v>
      </c>
      <c r="D590">
        <v>2023</v>
      </c>
      <c r="E590" t="s">
        <v>1002</v>
      </c>
      <c r="F590" t="s">
        <v>9</v>
      </c>
      <c r="G590" s="17" t="s">
        <v>12</v>
      </c>
      <c r="H590" s="17"/>
      <c r="I590" t="s">
        <v>7131</v>
      </c>
      <c r="J590" t="s">
        <v>5027</v>
      </c>
      <c r="K590" t="s">
        <v>6097</v>
      </c>
      <c r="L590" s="1"/>
      <c r="M590" s="3"/>
    </row>
    <row r="591" spans="1:13" ht="16" x14ac:dyDescent="0.2">
      <c r="A591" t="s">
        <v>3261</v>
      </c>
      <c r="B591" t="s">
        <v>8519</v>
      </c>
      <c r="C591" t="s">
        <v>1858</v>
      </c>
      <c r="D591">
        <v>2022</v>
      </c>
      <c r="E591" t="s">
        <v>4299</v>
      </c>
      <c r="F591" t="s">
        <v>9</v>
      </c>
      <c r="G591" s="17" t="s">
        <v>12</v>
      </c>
      <c r="H591" s="17"/>
      <c r="I591" t="s">
        <v>7132</v>
      </c>
      <c r="J591" t="s">
        <v>5028</v>
      </c>
      <c r="K591" t="s">
        <v>1140</v>
      </c>
      <c r="L591" s="1"/>
      <c r="M591" s="3"/>
    </row>
    <row r="592" spans="1:13" ht="16" x14ac:dyDescent="0.2">
      <c r="A592" t="s">
        <v>3262</v>
      </c>
      <c r="B592" t="s">
        <v>8520</v>
      </c>
      <c r="C592" t="s">
        <v>1859</v>
      </c>
      <c r="D592">
        <v>2022</v>
      </c>
      <c r="E592" t="s">
        <v>1004</v>
      </c>
      <c r="F592" t="s">
        <v>9</v>
      </c>
      <c r="G592" s="17" t="s">
        <v>12</v>
      </c>
      <c r="H592" s="17"/>
      <c r="I592" t="s">
        <v>7133</v>
      </c>
      <c r="J592" t="s">
        <v>5029</v>
      </c>
      <c r="K592" t="s">
        <v>6098</v>
      </c>
      <c r="L592" s="1"/>
      <c r="M592" s="3"/>
    </row>
    <row r="593" spans="1:13" ht="16" x14ac:dyDescent="0.2">
      <c r="A593" t="s">
        <v>3263</v>
      </c>
      <c r="B593" t="s">
        <v>8521</v>
      </c>
      <c r="C593" t="s">
        <v>1860</v>
      </c>
      <c r="D593">
        <v>2022</v>
      </c>
      <c r="E593" t="s">
        <v>4277</v>
      </c>
      <c r="F593" t="s">
        <v>9</v>
      </c>
      <c r="G593" s="17" t="s">
        <v>12</v>
      </c>
      <c r="H593" s="17"/>
      <c r="I593" t="s">
        <v>7134</v>
      </c>
      <c r="J593" t="s">
        <v>5030</v>
      </c>
      <c r="K593" t="s">
        <v>6099</v>
      </c>
      <c r="L593" s="1"/>
      <c r="M593" s="3"/>
    </row>
    <row r="594" spans="1:13" ht="16" x14ac:dyDescent="0.2">
      <c r="A594" t="s">
        <v>3264</v>
      </c>
      <c r="B594" t="s">
        <v>8522</v>
      </c>
      <c r="C594" t="s">
        <v>1861</v>
      </c>
      <c r="D594">
        <v>2021</v>
      </c>
      <c r="E594" t="s">
        <v>4300</v>
      </c>
      <c r="F594" t="s">
        <v>9</v>
      </c>
      <c r="G594" s="17" t="s">
        <v>12</v>
      </c>
      <c r="H594" s="17"/>
      <c r="I594" t="s">
        <v>7135</v>
      </c>
      <c r="J594" t="s">
        <v>5031</v>
      </c>
      <c r="K594" t="s">
        <v>1098</v>
      </c>
      <c r="L594" s="1"/>
      <c r="M594" s="3"/>
    </row>
    <row r="595" spans="1:13" ht="16" x14ac:dyDescent="0.2">
      <c r="A595" t="s">
        <v>3265</v>
      </c>
      <c r="B595" t="s">
        <v>8523</v>
      </c>
      <c r="C595" t="s">
        <v>1862</v>
      </c>
      <c r="D595">
        <v>2021</v>
      </c>
      <c r="E595" t="s">
        <v>4177</v>
      </c>
      <c r="F595" t="s">
        <v>9</v>
      </c>
      <c r="G595" s="17" t="s">
        <v>12</v>
      </c>
      <c r="H595" s="17"/>
      <c r="I595" t="s">
        <v>7136</v>
      </c>
      <c r="J595" t="s">
        <v>5032</v>
      </c>
      <c r="K595" t="s">
        <v>6100</v>
      </c>
      <c r="L595" s="1"/>
      <c r="M595" s="3"/>
    </row>
    <row r="596" spans="1:13" ht="16" x14ac:dyDescent="0.2">
      <c r="A596" t="s">
        <v>3266</v>
      </c>
      <c r="B596" t="s">
        <v>8524</v>
      </c>
      <c r="C596" t="s">
        <v>1863</v>
      </c>
      <c r="D596">
        <v>2021</v>
      </c>
      <c r="E596" t="s">
        <v>4301</v>
      </c>
      <c r="F596" t="s">
        <v>9</v>
      </c>
      <c r="G596" s="17" t="s">
        <v>12</v>
      </c>
      <c r="H596" s="17"/>
      <c r="I596" t="s">
        <v>7137</v>
      </c>
      <c r="J596" t="s">
        <v>5033</v>
      </c>
      <c r="K596" t="s">
        <v>6101</v>
      </c>
      <c r="L596" s="1"/>
      <c r="M596" s="3"/>
    </row>
    <row r="597" spans="1:13" ht="16" x14ac:dyDescent="0.2">
      <c r="A597" t="s">
        <v>3267</v>
      </c>
      <c r="B597" t="s">
        <v>8525</v>
      </c>
      <c r="C597" t="s">
        <v>1864</v>
      </c>
      <c r="D597">
        <v>2022</v>
      </c>
      <c r="E597" t="s">
        <v>4302</v>
      </c>
      <c r="F597" t="s">
        <v>9</v>
      </c>
      <c r="G597" s="17" t="s">
        <v>12</v>
      </c>
      <c r="H597" s="17"/>
      <c r="I597" t="s">
        <v>7138</v>
      </c>
      <c r="J597" t="s">
        <v>5034</v>
      </c>
      <c r="K597" t="s">
        <v>1098</v>
      </c>
      <c r="L597" s="1"/>
      <c r="M597" s="3"/>
    </row>
    <row r="598" spans="1:13" ht="16" x14ac:dyDescent="0.2">
      <c r="A598" t="s">
        <v>3268</v>
      </c>
      <c r="B598" t="s">
        <v>8526</v>
      </c>
      <c r="C598" t="s">
        <v>1865</v>
      </c>
      <c r="D598">
        <v>2022</v>
      </c>
      <c r="E598" t="s">
        <v>1044</v>
      </c>
      <c r="F598" t="s">
        <v>9</v>
      </c>
      <c r="G598" s="17" t="s">
        <v>12</v>
      </c>
      <c r="H598" s="17"/>
      <c r="I598" t="s">
        <v>7139</v>
      </c>
      <c r="J598" t="s">
        <v>5035</v>
      </c>
      <c r="K598" t="s">
        <v>1098</v>
      </c>
      <c r="L598" s="1"/>
      <c r="M598" s="3"/>
    </row>
    <row r="599" spans="1:13" ht="16" x14ac:dyDescent="0.2">
      <c r="A599" t="s">
        <v>3269</v>
      </c>
      <c r="B599" t="s">
        <v>8527</v>
      </c>
      <c r="C599" t="s">
        <v>1866</v>
      </c>
      <c r="D599">
        <v>2020</v>
      </c>
      <c r="E599" t="s">
        <v>4303</v>
      </c>
      <c r="F599" t="s">
        <v>9</v>
      </c>
      <c r="G599" s="17" t="s">
        <v>12</v>
      </c>
      <c r="H599" s="17"/>
      <c r="I599" t="s">
        <v>7140</v>
      </c>
      <c r="J599" t="s">
        <v>1098</v>
      </c>
      <c r="K599" t="s">
        <v>6102</v>
      </c>
      <c r="L599" s="1"/>
      <c r="M599" s="3"/>
    </row>
    <row r="600" spans="1:13" ht="16" x14ac:dyDescent="0.2">
      <c r="A600" t="s">
        <v>1188</v>
      </c>
      <c r="B600" t="s">
        <v>1255</v>
      </c>
      <c r="C600" t="s">
        <v>1177</v>
      </c>
      <c r="D600">
        <v>2022</v>
      </c>
      <c r="E600" t="s">
        <v>1206</v>
      </c>
      <c r="F600" t="s">
        <v>9</v>
      </c>
      <c r="G600" s="17" t="s">
        <v>12</v>
      </c>
      <c r="H600" s="17"/>
      <c r="I600" t="s">
        <v>619</v>
      </c>
      <c r="J600" t="s">
        <v>1238</v>
      </c>
      <c r="K600" t="s">
        <v>1098</v>
      </c>
      <c r="L600" s="1"/>
      <c r="M600" s="3"/>
    </row>
    <row r="601" spans="1:13" ht="16" x14ac:dyDescent="0.2">
      <c r="A601" t="s">
        <v>3270</v>
      </c>
      <c r="B601" t="s">
        <v>8528</v>
      </c>
      <c r="C601" t="s">
        <v>1867</v>
      </c>
      <c r="D601">
        <v>2022</v>
      </c>
      <c r="E601" t="s">
        <v>4139</v>
      </c>
      <c r="F601" t="s">
        <v>9</v>
      </c>
      <c r="G601" s="17" t="s">
        <v>12</v>
      </c>
      <c r="H601" s="17"/>
      <c r="I601" t="s">
        <v>7141</v>
      </c>
      <c r="J601" t="s">
        <v>5036</v>
      </c>
      <c r="K601" t="s">
        <v>1098</v>
      </c>
      <c r="L601" s="1"/>
      <c r="M601" s="3"/>
    </row>
    <row r="602" spans="1:13" ht="16" x14ac:dyDescent="0.2">
      <c r="A602" t="s">
        <v>3271</v>
      </c>
      <c r="B602" t="s">
        <v>8529</v>
      </c>
      <c r="C602" t="s">
        <v>1868</v>
      </c>
      <c r="D602">
        <v>2019</v>
      </c>
      <c r="E602" t="s">
        <v>4195</v>
      </c>
      <c r="F602" t="s">
        <v>9</v>
      </c>
      <c r="G602" s="17" t="s">
        <v>12</v>
      </c>
      <c r="H602" s="17"/>
      <c r="I602" t="s">
        <v>7142</v>
      </c>
      <c r="J602" t="s">
        <v>5037</v>
      </c>
      <c r="K602" t="s">
        <v>1098</v>
      </c>
      <c r="L602" s="1"/>
      <c r="M602" s="3"/>
    </row>
    <row r="603" spans="1:13" ht="16" x14ac:dyDescent="0.2">
      <c r="A603" t="s">
        <v>3272</v>
      </c>
      <c r="B603" t="s">
        <v>8530</v>
      </c>
      <c r="C603" t="s">
        <v>1869</v>
      </c>
      <c r="D603">
        <v>2022</v>
      </c>
      <c r="E603" t="s">
        <v>30</v>
      </c>
      <c r="F603" t="s">
        <v>9</v>
      </c>
      <c r="G603" s="17" t="s">
        <v>12</v>
      </c>
      <c r="H603" s="17"/>
      <c r="I603" t="s">
        <v>7143</v>
      </c>
      <c r="J603" t="s">
        <v>5038</v>
      </c>
      <c r="K603" t="s">
        <v>6028</v>
      </c>
      <c r="L603" s="1"/>
      <c r="M603" s="3"/>
    </row>
    <row r="604" spans="1:13" ht="16" x14ac:dyDescent="0.2">
      <c r="A604" t="s">
        <v>3273</v>
      </c>
      <c r="B604" t="s">
        <v>8531</v>
      </c>
      <c r="C604" t="s">
        <v>1870</v>
      </c>
      <c r="D604">
        <v>2022</v>
      </c>
      <c r="E604" t="s">
        <v>967</v>
      </c>
      <c r="F604" t="s">
        <v>9</v>
      </c>
      <c r="G604" s="17" t="s">
        <v>12</v>
      </c>
      <c r="H604" s="17"/>
      <c r="I604" t="s">
        <v>7144</v>
      </c>
      <c r="J604" t="s">
        <v>5039</v>
      </c>
      <c r="K604" t="s">
        <v>1098</v>
      </c>
      <c r="L604" s="1"/>
      <c r="M604" s="3"/>
    </row>
    <row r="605" spans="1:13" ht="16" x14ac:dyDescent="0.2">
      <c r="A605" t="s">
        <v>3274</v>
      </c>
      <c r="B605" t="s">
        <v>8532</v>
      </c>
      <c r="C605" t="s">
        <v>1871</v>
      </c>
      <c r="D605">
        <v>2023</v>
      </c>
      <c r="E605" t="s">
        <v>1008</v>
      </c>
      <c r="F605" t="s">
        <v>9</v>
      </c>
      <c r="G605" s="17" t="s">
        <v>12</v>
      </c>
      <c r="H605" s="17"/>
      <c r="I605" t="s">
        <v>7145</v>
      </c>
      <c r="J605" t="s">
        <v>5040</v>
      </c>
      <c r="K605" t="s">
        <v>6103</v>
      </c>
      <c r="L605" s="1"/>
      <c r="M605" s="3"/>
    </row>
    <row r="606" spans="1:13" ht="16" x14ac:dyDescent="0.2">
      <c r="A606" t="s">
        <v>3275</v>
      </c>
      <c r="B606" t="s">
        <v>8533</v>
      </c>
      <c r="C606" t="s">
        <v>1872</v>
      </c>
      <c r="D606">
        <v>2022</v>
      </c>
      <c r="E606" t="s">
        <v>4304</v>
      </c>
      <c r="F606" t="s">
        <v>9</v>
      </c>
      <c r="G606" s="17" t="s">
        <v>12</v>
      </c>
      <c r="H606" s="17"/>
      <c r="I606" t="s">
        <v>7146</v>
      </c>
      <c r="J606" t="s">
        <v>5041</v>
      </c>
      <c r="K606" t="s">
        <v>6104</v>
      </c>
      <c r="L606" s="1"/>
      <c r="M606" s="3"/>
    </row>
    <row r="607" spans="1:13" ht="16" x14ac:dyDescent="0.2">
      <c r="A607" t="s">
        <v>3276</v>
      </c>
      <c r="B607" t="s">
        <v>8534</v>
      </c>
      <c r="C607" t="s">
        <v>1873</v>
      </c>
      <c r="D607">
        <v>2021</v>
      </c>
      <c r="E607" t="s">
        <v>4305</v>
      </c>
      <c r="F607" t="s">
        <v>9</v>
      </c>
      <c r="G607" s="17" t="s">
        <v>12</v>
      </c>
      <c r="H607" s="17"/>
      <c r="I607" t="s">
        <v>7147</v>
      </c>
      <c r="J607" t="s">
        <v>5042</v>
      </c>
      <c r="K607" t="s">
        <v>6105</v>
      </c>
      <c r="L607" s="1"/>
      <c r="M607" s="3"/>
    </row>
    <row r="608" spans="1:13" ht="15" customHeight="1" x14ac:dyDescent="0.2">
      <c r="A608" t="s">
        <v>3277</v>
      </c>
      <c r="B608" t="s">
        <v>8535</v>
      </c>
      <c r="C608" t="s">
        <v>1874</v>
      </c>
      <c r="D608">
        <v>2022</v>
      </c>
      <c r="E608" t="s">
        <v>4306</v>
      </c>
      <c r="F608" t="s">
        <v>9</v>
      </c>
      <c r="G608" s="17" t="s">
        <v>12</v>
      </c>
      <c r="H608" s="17"/>
      <c r="I608" t="s">
        <v>7148</v>
      </c>
      <c r="J608" t="s">
        <v>5043</v>
      </c>
      <c r="K608" t="s">
        <v>6106</v>
      </c>
      <c r="L608" s="1"/>
      <c r="M608" s="3"/>
    </row>
    <row r="609" spans="1:13" ht="16" x14ac:dyDescent="0.2">
      <c r="A609" t="s">
        <v>3278</v>
      </c>
      <c r="B609" t="s">
        <v>8536</v>
      </c>
      <c r="C609" t="s">
        <v>1875</v>
      </c>
      <c r="D609">
        <v>2021</v>
      </c>
      <c r="E609" t="s">
        <v>30</v>
      </c>
      <c r="F609" t="s">
        <v>9</v>
      </c>
      <c r="G609" s="17" t="s">
        <v>12</v>
      </c>
      <c r="H609" s="17"/>
      <c r="I609" t="s">
        <v>7149</v>
      </c>
      <c r="J609" t="s">
        <v>5044</v>
      </c>
      <c r="K609" t="s">
        <v>1098</v>
      </c>
      <c r="L609" s="1"/>
      <c r="M609" s="3"/>
    </row>
    <row r="610" spans="1:13" ht="16" x14ac:dyDescent="0.2">
      <c r="A610" t="s">
        <v>3279</v>
      </c>
      <c r="B610" t="s">
        <v>8537</v>
      </c>
      <c r="C610" t="s">
        <v>1876</v>
      </c>
      <c r="D610">
        <v>2020</v>
      </c>
      <c r="E610" t="s">
        <v>4266</v>
      </c>
      <c r="F610" t="s">
        <v>9</v>
      </c>
      <c r="G610" s="17" t="s">
        <v>12</v>
      </c>
      <c r="H610" s="17"/>
      <c r="I610" t="s">
        <v>7150</v>
      </c>
      <c r="J610" t="s">
        <v>5045</v>
      </c>
      <c r="K610" t="s">
        <v>6107</v>
      </c>
      <c r="L610" s="1"/>
      <c r="M610" s="3"/>
    </row>
    <row r="611" spans="1:13" ht="16" x14ac:dyDescent="0.2">
      <c r="A611" t="s">
        <v>3280</v>
      </c>
      <c r="B611" t="s">
        <v>8538</v>
      </c>
      <c r="C611" t="s">
        <v>1877</v>
      </c>
      <c r="D611">
        <v>2021</v>
      </c>
      <c r="E611" t="s">
        <v>4307</v>
      </c>
      <c r="F611" t="s">
        <v>9</v>
      </c>
      <c r="G611" s="17" t="s">
        <v>12</v>
      </c>
      <c r="H611" s="17"/>
      <c r="I611" t="s">
        <v>7151</v>
      </c>
      <c r="J611" t="s">
        <v>1098</v>
      </c>
      <c r="K611" t="s">
        <v>6108</v>
      </c>
      <c r="L611" s="1"/>
      <c r="M611" s="3"/>
    </row>
    <row r="612" spans="1:13" ht="16" x14ac:dyDescent="0.2">
      <c r="A612" t="s">
        <v>3281</v>
      </c>
      <c r="B612" t="s">
        <v>8539</v>
      </c>
      <c r="C612" t="s">
        <v>1878</v>
      </c>
      <c r="D612">
        <v>2021</v>
      </c>
      <c r="E612" t="s">
        <v>4106</v>
      </c>
      <c r="F612" t="s">
        <v>9</v>
      </c>
      <c r="G612" s="17" t="s">
        <v>12</v>
      </c>
      <c r="H612" s="17"/>
      <c r="I612" t="s">
        <v>7152</v>
      </c>
      <c r="J612" t="s">
        <v>5046</v>
      </c>
      <c r="K612" t="s">
        <v>6109</v>
      </c>
      <c r="L612" s="1"/>
      <c r="M612" s="3"/>
    </row>
    <row r="613" spans="1:13" ht="16" x14ac:dyDescent="0.2">
      <c r="A613" t="s">
        <v>3282</v>
      </c>
      <c r="B613" t="s">
        <v>8540</v>
      </c>
      <c r="C613" t="s">
        <v>1879</v>
      </c>
      <c r="D613">
        <v>2020</v>
      </c>
      <c r="E613" t="s">
        <v>1199</v>
      </c>
      <c r="F613" t="s">
        <v>9</v>
      </c>
      <c r="G613" s="17" t="s">
        <v>12</v>
      </c>
      <c r="H613" s="17"/>
      <c r="I613" t="s">
        <v>7153</v>
      </c>
      <c r="J613" t="s">
        <v>5047</v>
      </c>
      <c r="K613" t="s">
        <v>1098</v>
      </c>
      <c r="L613" s="1"/>
      <c r="M613" s="3"/>
    </row>
    <row r="614" spans="1:13" ht="16" x14ac:dyDescent="0.2">
      <c r="A614" t="s">
        <v>3283</v>
      </c>
      <c r="B614" t="s">
        <v>8541</v>
      </c>
      <c r="C614" t="s">
        <v>1880</v>
      </c>
      <c r="D614" t="s">
        <v>1098</v>
      </c>
      <c r="E614" t="s">
        <v>4308</v>
      </c>
      <c r="F614" t="s">
        <v>4511</v>
      </c>
      <c r="G614" s="17" t="s">
        <v>12</v>
      </c>
      <c r="H614" s="17"/>
      <c r="I614" t="s">
        <v>7154</v>
      </c>
      <c r="J614" t="s">
        <v>5048</v>
      </c>
      <c r="K614" t="s">
        <v>6110</v>
      </c>
      <c r="L614" s="1"/>
      <c r="M614" s="3"/>
    </row>
    <row r="615" spans="1:13" ht="16" x14ac:dyDescent="0.2">
      <c r="A615" t="s">
        <v>3284</v>
      </c>
      <c r="B615" t="s">
        <v>8542</v>
      </c>
      <c r="C615" t="s">
        <v>1881</v>
      </c>
      <c r="D615">
        <v>2023</v>
      </c>
      <c r="E615" t="s">
        <v>1002</v>
      </c>
      <c r="F615" t="s">
        <v>9</v>
      </c>
      <c r="G615" s="17" t="s">
        <v>12</v>
      </c>
      <c r="H615" s="17"/>
      <c r="I615" t="s">
        <v>7155</v>
      </c>
      <c r="J615" t="s">
        <v>5049</v>
      </c>
      <c r="K615" t="s">
        <v>1098</v>
      </c>
      <c r="L615" s="1"/>
      <c r="M615" s="3"/>
    </row>
    <row r="616" spans="1:13" ht="16" x14ac:dyDescent="0.2">
      <c r="A616" t="s">
        <v>3285</v>
      </c>
      <c r="B616" t="s">
        <v>8543</v>
      </c>
      <c r="C616" t="s">
        <v>1882</v>
      </c>
      <c r="D616">
        <v>2022</v>
      </c>
      <c r="E616" t="s">
        <v>31</v>
      </c>
      <c r="F616" t="s">
        <v>9</v>
      </c>
      <c r="G616" s="17" t="s">
        <v>12</v>
      </c>
      <c r="H616" s="17"/>
      <c r="I616" t="s">
        <v>7156</v>
      </c>
      <c r="J616" t="s">
        <v>5050</v>
      </c>
      <c r="K616" t="s">
        <v>6111</v>
      </c>
      <c r="L616" s="1"/>
      <c r="M616" s="3"/>
    </row>
    <row r="617" spans="1:13" ht="16" x14ac:dyDescent="0.2">
      <c r="A617" t="s">
        <v>3286</v>
      </c>
      <c r="B617" t="s">
        <v>8544</v>
      </c>
      <c r="C617" t="s">
        <v>1883</v>
      </c>
      <c r="D617">
        <v>2022</v>
      </c>
      <c r="E617" t="s">
        <v>4309</v>
      </c>
      <c r="F617" t="s">
        <v>9</v>
      </c>
      <c r="G617" s="17" t="s">
        <v>12</v>
      </c>
      <c r="H617" s="17"/>
      <c r="I617" t="s">
        <v>7157</v>
      </c>
      <c r="J617" t="s">
        <v>5051</v>
      </c>
      <c r="K617" t="s">
        <v>6112</v>
      </c>
      <c r="L617" s="1"/>
      <c r="M617" s="3"/>
    </row>
    <row r="618" spans="1:13" ht="16" x14ac:dyDescent="0.2">
      <c r="A618" t="s">
        <v>3287</v>
      </c>
      <c r="B618" t="s">
        <v>8545</v>
      </c>
      <c r="C618" t="s">
        <v>1884</v>
      </c>
      <c r="D618">
        <v>2020</v>
      </c>
      <c r="E618" t="s">
        <v>4310</v>
      </c>
      <c r="F618" t="s">
        <v>9</v>
      </c>
      <c r="G618" s="17" t="s">
        <v>12</v>
      </c>
      <c r="H618" s="17"/>
      <c r="I618" t="s">
        <v>7158</v>
      </c>
      <c r="J618" t="s">
        <v>1098</v>
      </c>
      <c r="K618" t="s">
        <v>6113</v>
      </c>
      <c r="L618" s="1"/>
      <c r="M618" s="3"/>
    </row>
    <row r="619" spans="1:13" ht="16" x14ac:dyDescent="0.2">
      <c r="A619" t="s">
        <v>3288</v>
      </c>
      <c r="B619" t="s">
        <v>8546</v>
      </c>
      <c r="C619" t="s">
        <v>1885</v>
      </c>
      <c r="D619">
        <v>2021</v>
      </c>
      <c r="E619" t="s">
        <v>4311</v>
      </c>
      <c r="F619" t="s">
        <v>9</v>
      </c>
      <c r="G619" s="17" t="s">
        <v>12</v>
      </c>
      <c r="H619" s="17"/>
      <c r="I619" t="s">
        <v>7159</v>
      </c>
      <c r="J619" t="s">
        <v>5052</v>
      </c>
      <c r="K619" t="s">
        <v>5995</v>
      </c>
      <c r="L619" s="1"/>
      <c r="M619" s="3"/>
    </row>
    <row r="620" spans="1:13" ht="16" x14ac:dyDescent="0.2">
      <c r="A620" t="s">
        <v>3289</v>
      </c>
      <c r="B620" t="s">
        <v>8547</v>
      </c>
      <c r="C620" t="s">
        <v>1886</v>
      </c>
      <c r="D620">
        <v>2021</v>
      </c>
      <c r="E620" t="s">
        <v>1004</v>
      </c>
      <c r="F620" t="s">
        <v>9</v>
      </c>
      <c r="G620" s="17" t="s">
        <v>12</v>
      </c>
      <c r="H620" s="17"/>
      <c r="I620" t="s">
        <v>651</v>
      </c>
      <c r="J620" t="s">
        <v>5053</v>
      </c>
      <c r="K620" t="s">
        <v>1098</v>
      </c>
      <c r="L620" s="1"/>
      <c r="M620" s="3"/>
    </row>
    <row r="621" spans="1:13" ht="16" x14ac:dyDescent="0.2">
      <c r="A621" t="s">
        <v>3290</v>
      </c>
      <c r="B621" t="s">
        <v>8548</v>
      </c>
      <c r="C621" t="s">
        <v>1887</v>
      </c>
      <c r="D621">
        <v>2019</v>
      </c>
      <c r="E621" t="s">
        <v>4312</v>
      </c>
      <c r="F621" t="s">
        <v>9</v>
      </c>
      <c r="G621" s="17" t="s">
        <v>12</v>
      </c>
      <c r="H621" s="17"/>
      <c r="I621" t="s">
        <v>7160</v>
      </c>
      <c r="J621" t="s">
        <v>5054</v>
      </c>
      <c r="K621" t="s">
        <v>1161</v>
      </c>
      <c r="L621" s="1"/>
      <c r="M621" s="3"/>
    </row>
    <row r="622" spans="1:13" ht="16" x14ac:dyDescent="0.2">
      <c r="A622" t="s">
        <v>3291</v>
      </c>
      <c r="B622" t="s">
        <v>8549</v>
      </c>
      <c r="C622" t="s">
        <v>1888</v>
      </c>
      <c r="D622">
        <v>2021</v>
      </c>
      <c r="E622" t="s">
        <v>31</v>
      </c>
      <c r="F622" t="s">
        <v>9</v>
      </c>
      <c r="G622" s="17" t="s">
        <v>12</v>
      </c>
      <c r="H622" s="17"/>
      <c r="I622" t="s">
        <v>7161</v>
      </c>
      <c r="J622" t="s">
        <v>5055</v>
      </c>
      <c r="K622" t="s">
        <v>1139</v>
      </c>
      <c r="L622" s="1"/>
      <c r="M622" s="3"/>
    </row>
    <row r="623" spans="1:13" ht="16" x14ac:dyDescent="0.2">
      <c r="A623" t="s">
        <v>3292</v>
      </c>
      <c r="B623" t="s">
        <v>8550</v>
      </c>
      <c r="C623" t="s">
        <v>1889</v>
      </c>
      <c r="D623">
        <v>2022</v>
      </c>
      <c r="E623" t="s">
        <v>26</v>
      </c>
      <c r="F623" t="s">
        <v>9</v>
      </c>
      <c r="G623" s="17" t="s">
        <v>12</v>
      </c>
      <c r="H623" s="17"/>
      <c r="I623" t="s">
        <v>7162</v>
      </c>
      <c r="J623" t="s">
        <v>5056</v>
      </c>
      <c r="K623" t="s">
        <v>6114</v>
      </c>
      <c r="L623" s="1"/>
      <c r="M623" s="3"/>
    </row>
    <row r="624" spans="1:13" ht="16" x14ac:dyDescent="0.2">
      <c r="A624" t="s">
        <v>3293</v>
      </c>
      <c r="B624" t="s">
        <v>8551</v>
      </c>
      <c r="C624" t="s">
        <v>1890</v>
      </c>
      <c r="D624">
        <v>2021</v>
      </c>
      <c r="E624" t="s">
        <v>4313</v>
      </c>
      <c r="F624" t="s">
        <v>9</v>
      </c>
      <c r="G624" s="17" t="s">
        <v>12</v>
      </c>
      <c r="H624" s="17"/>
      <c r="I624" t="s">
        <v>7163</v>
      </c>
      <c r="J624" t="s">
        <v>5057</v>
      </c>
      <c r="K624" t="s">
        <v>1098</v>
      </c>
      <c r="L624" s="1"/>
      <c r="M624" s="3"/>
    </row>
    <row r="625" spans="1:13" ht="16" x14ac:dyDescent="0.2">
      <c r="A625" t="s">
        <v>3294</v>
      </c>
      <c r="B625" t="s">
        <v>8552</v>
      </c>
      <c r="C625" t="s">
        <v>1891</v>
      </c>
      <c r="D625">
        <v>2020</v>
      </c>
      <c r="E625" t="s">
        <v>30</v>
      </c>
      <c r="F625" t="s">
        <v>9</v>
      </c>
      <c r="G625" s="17" t="s">
        <v>12</v>
      </c>
      <c r="H625" s="17"/>
      <c r="I625" t="s">
        <v>7164</v>
      </c>
      <c r="J625" t="s">
        <v>5058</v>
      </c>
      <c r="K625" t="s">
        <v>6115</v>
      </c>
      <c r="L625" s="1"/>
      <c r="M625" s="3"/>
    </row>
    <row r="626" spans="1:13" ht="16" x14ac:dyDescent="0.2">
      <c r="A626" t="s">
        <v>3295</v>
      </c>
      <c r="B626" t="s">
        <v>8553</v>
      </c>
      <c r="C626" t="s">
        <v>1892</v>
      </c>
      <c r="D626">
        <v>2022</v>
      </c>
      <c r="E626" t="s">
        <v>42</v>
      </c>
      <c r="F626" t="s">
        <v>9</v>
      </c>
      <c r="G626" s="17" t="s">
        <v>12</v>
      </c>
      <c r="H626" s="17"/>
      <c r="I626" t="s">
        <v>7165</v>
      </c>
      <c r="J626" t="s">
        <v>5059</v>
      </c>
      <c r="K626" t="s">
        <v>6116</v>
      </c>
      <c r="L626" s="1"/>
      <c r="M626" s="3"/>
    </row>
    <row r="627" spans="1:13" ht="16" x14ac:dyDescent="0.2">
      <c r="A627" t="s">
        <v>3296</v>
      </c>
      <c r="B627" t="s">
        <v>8554</v>
      </c>
      <c r="C627" t="s">
        <v>1893</v>
      </c>
      <c r="D627">
        <v>2022</v>
      </c>
      <c r="E627" t="s">
        <v>4314</v>
      </c>
      <c r="F627" t="s">
        <v>9</v>
      </c>
      <c r="G627" s="17" t="s">
        <v>12</v>
      </c>
      <c r="H627" s="17"/>
      <c r="I627" t="s">
        <v>7166</v>
      </c>
      <c r="J627" t="s">
        <v>5060</v>
      </c>
      <c r="K627" t="s">
        <v>6117</v>
      </c>
      <c r="L627" s="1"/>
      <c r="M627" s="3"/>
    </row>
    <row r="628" spans="1:13" ht="16" x14ac:dyDescent="0.2">
      <c r="A628" t="s">
        <v>3297</v>
      </c>
      <c r="B628" t="s">
        <v>8555</v>
      </c>
      <c r="C628" t="s">
        <v>1894</v>
      </c>
      <c r="D628">
        <v>2022</v>
      </c>
      <c r="E628" t="s">
        <v>980</v>
      </c>
      <c r="F628" t="s">
        <v>9</v>
      </c>
      <c r="G628" s="17" t="s">
        <v>12</v>
      </c>
      <c r="H628" s="17"/>
      <c r="I628" t="s">
        <v>7167</v>
      </c>
      <c r="J628" t="s">
        <v>5061</v>
      </c>
      <c r="K628" t="s">
        <v>6118</v>
      </c>
      <c r="L628" s="1"/>
      <c r="M628" s="3"/>
    </row>
    <row r="629" spans="1:13" ht="16" x14ac:dyDescent="0.2">
      <c r="A629" t="s">
        <v>3298</v>
      </c>
      <c r="B629" t="s">
        <v>8556</v>
      </c>
      <c r="C629" t="s">
        <v>1895</v>
      </c>
      <c r="D629">
        <v>2023</v>
      </c>
      <c r="E629" t="s">
        <v>4315</v>
      </c>
      <c r="F629" t="s">
        <v>9</v>
      </c>
      <c r="G629" s="17" t="s">
        <v>12</v>
      </c>
      <c r="H629" s="17"/>
      <c r="I629" t="s">
        <v>7168</v>
      </c>
      <c r="J629" t="s">
        <v>5062</v>
      </c>
      <c r="K629" t="s">
        <v>6119</v>
      </c>
      <c r="L629" s="1"/>
      <c r="M629" s="3"/>
    </row>
    <row r="630" spans="1:13" ht="16" x14ac:dyDescent="0.2">
      <c r="A630" t="s">
        <v>3299</v>
      </c>
      <c r="B630" t="s">
        <v>8557</v>
      </c>
      <c r="C630" t="s">
        <v>1896</v>
      </c>
      <c r="D630">
        <v>2022</v>
      </c>
      <c r="E630" t="s">
        <v>4316</v>
      </c>
      <c r="F630" t="s">
        <v>9</v>
      </c>
      <c r="G630" s="17" t="s">
        <v>12</v>
      </c>
      <c r="H630" s="17"/>
      <c r="I630" t="s">
        <v>7169</v>
      </c>
      <c r="J630" t="s">
        <v>5063</v>
      </c>
      <c r="K630" t="s">
        <v>6120</v>
      </c>
      <c r="L630" s="1"/>
      <c r="M630" s="3"/>
    </row>
    <row r="631" spans="1:13" ht="16" x14ac:dyDescent="0.2">
      <c r="A631" t="s">
        <v>3300</v>
      </c>
      <c r="B631" t="s">
        <v>8558</v>
      </c>
      <c r="C631" t="s">
        <v>1897</v>
      </c>
      <c r="D631">
        <v>2022</v>
      </c>
      <c r="E631" t="s">
        <v>1007</v>
      </c>
      <c r="F631" t="s">
        <v>9</v>
      </c>
      <c r="G631" s="17" t="s">
        <v>12</v>
      </c>
      <c r="H631" s="17"/>
      <c r="I631" t="s">
        <v>7170</v>
      </c>
      <c r="J631" t="s">
        <v>1098</v>
      </c>
      <c r="K631" t="s">
        <v>6121</v>
      </c>
      <c r="L631" s="1"/>
      <c r="M631" s="3"/>
    </row>
    <row r="632" spans="1:13" ht="16" x14ac:dyDescent="0.2">
      <c r="A632" t="s">
        <v>3301</v>
      </c>
      <c r="B632" t="s">
        <v>8559</v>
      </c>
      <c r="C632" t="s">
        <v>1898</v>
      </c>
      <c r="D632">
        <v>2023</v>
      </c>
      <c r="E632" t="s">
        <v>24</v>
      </c>
      <c r="F632" t="s">
        <v>9</v>
      </c>
      <c r="G632" s="17" t="s">
        <v>12</v>
      </c>
      <c r="H632" s="17"/>
      <c r="I632" t="s">
        <v>7171</v>
      </c>
      <c r="J632" t="s">
        <v>5064</v>
      </c>
      <c r="K632" t="s">
        <v>6122</v>
      </c>
      <c r="L632" s="1"/>
      <c r="M632" s="3"/>
    </row>
    <row r="633" spans="1:13" ht="16" x14ac:dyDescent="0.2">
      <c r="A633" t="s">
        <v>3302</v>
      </c>
      <c r="B633" t="s">
        <v>8560</v>
      </c>
      <c r="C633" t="s">
        <v>1899</v>
      </c>
      <c r="D633">
        <v>2022</v>
      </c>
      <c r="E633" t="s">
        <v>4106</v>
      </c>
      <c r="F633" t="s">
        <v>9</v>
      </c>
      <c r="G633" s="17" t="s">
        <v>12</v>
      </c>
      <c r="H633" s="17"/>
      <c r="I633" t="s">
        <v>7172</v>
      </c>
      <c r="J633" t="s">
        <v>5065</v>
      </c>
      <c r="K633" t="s">
        <v>6123</v>
      </c>
      <c r="L633" s="1"/>
      <c r="M633" s="3"/>
    </row>
    <row r="634" spans="1:13" ht="16" x14ac:dyDescent="0.2">
      <c r="A634" t="s">
        <v>3303</v>
      </c>
      <c r="B634" t="s">
        <v>8561</v>
      </c>
      <c r="C634" t="s">
        <v>1900</v>
      </c>
      <c r="D634">
        <v>2023</v>
      </c>
      <c r="E634" t="s">
        <v>4150</v>
      </c>
      <c r="F634" t="s">
        <v>9</v>
      </c>
      <c r="G634" s="17" t="s">
        <v>12</v>
      </c>
      <c r="H634" s="17"/>
      <c r="I634" t="s">
        <v>7173</v>
      </c>
      <c r="J634" t="s">
        <v>5066</v>
      </c>
      <c r="K634" t="s">
        <v>1098</v>
      </c>
      <c r="L634" s="1"/>
      <c r="M634" s="3"/>
    </row>
    <row r="635" spans="1:13" ht="16" x14ac:dyDescent="0.2">
      <c r="A635" t="s">
        <v>3304</v>
      </c>
      <c r="B635" t="s">
        <v>8562</v>
      </c>
      <c r="C635" t="s">
        <v>1901</v>
      </c>
      <c r="D635">
        <v>2022</v>
      </c>
      <c r="E635" t="s">
        <v>36</v>
      </c>
      <c r="F635" t="s">
        <v>9</v>
      </c>
      <c r="G635" s="17" t="s">
        <v>12</v>
      </c>
      <c r="H635" s="17"/>
      <c r="I635" t="s">
        <v>7174</v>
      </c>
      <c r="J635" t="s">
        <v>5067</v>
      </c>
      <c r="K635" t="s">
        <v>6124</v>
      </c>
      <c r="L635" s="1"/>
      <c r="M635" s="3"/>
    </row>
    <row r="636" spans="1:13" ht="16" x14ac:dyDescent="0.2">
      <c r="A636" t="s">
        <v>3305</v>
      </c>
      <c r="B636" t="s">
        <v>8563</v>
      </c>
      <c r="C636" t="s">
        <v>1902</v>
      </c>
      <c r="D636">
        <v>2021</v>
      </c>
      <c r="E636" t="s">
        <v>4317</v>
      </c>
      <c r="F636" t="s">
        <v>9</v>
      </c>
      <c r="G636" s="17" t="s">
        <v>12</v>
      </c>
      <c r="H636" s="17"/>
      <c r="I636" t="s">
        <v>7175</v>
      </c>
      <c r="J636" t="s">
        <v>5068</v>
      </c>
      <c r="K636" t="s">
        <v>6125</v>
      </c>
      <c r="L636" s="1"/>
      <c r="M636" s="3"/>
    </row>
    <row r="637" spans="1:13" ht="16" x14ac:dyDescent="0.2">
      <c r="A637" t="s">
        <v>3306</v>
      </c>
      <c r="B637" t="s">
        <v>8564</v>
      </c>
      <c r="C637" t="s">
        <v>1903</v>
      </c>
      <c r="D637">
        <v>2020</v>
      </c>
      <c r="E637" t="s">
        <v>4318</v>
      </c>
      <c r="F637" t="s">
        <v>9</v>
      </c>
      <c r="G637" s="17" t="s">
        <v>12</v>
      </c>
      <c r="H637" s="17"/>
      <c r="I637" t="s">
        <v>7176</v>
      </c>
      <c r="J637" t="s">
        <v>5069</v>
      </c>
      <c r="K637" t="s">
        <v>1098</v>
      </c>
      <c r="L637" s="1"/>
      <c r="M637" s="3"/>
    </row>
    <row r="638" spans="1:13" ht="16" x14ac:dyDescent="0.2">
      <c r="A638" t="s">
        <v>3307</v>
      </c>
      <c r="B638" t="s">
        <v>8565</v>
      </c>
      <c r="C638" t="s">
        <v>1904</v>
      </c>
      <c r="D638">
        <v>2022</v>
      </c>
      <c r="E638" t="s">
        <v>4288</v>
      </c>
      <c r="F638" t="s">
        <v>9</v>
      </c>
      <c r="G638" s="17" t="s">
        <v>12</v>
      </c>
      <c r="H638" s="17"/>
      <c r="I638" t="s">
        <v>7177</v>
      </c>
      <c r="J638" t="s">
        <v>5070</v>
      </c>
      <c r="K638" t="s">
        <v>6126</v>
      </c>
      <c r="L638" s="1"/>
      <c r="M638" s="3"/>
    </row>
    <row r="639" spans="1:13" ht="16" x14ac:dyDescent="0.2">
      <c r="A639" t="s">
        <v>3308</v>
      </c>
      <c r="B639" t="s">
        <v>8566</v>
      </c>
      <c r="C639" t="s">
        <v>1905</v>
      </c>
      <c r="D639">
        <v>2022</v>
      </c>
      <c r="E639" t="s">
        <v>1194</v>
      </c>
      <c r="F639" t="s">
        <v>9</v>
      </c>
      <c r="G639" s="17" t="s">
        <v>12</v>
      </c>
      <c r="H639" s="17"/>
      <c r="I639" t="s">
        <v>7178</v>
      </c>
      <c r="J639" t="s">
        <v>5071</v>
      </c>
      <c r="K639" t="s">
        <v>6127</v>
      </c>
      <c r="L639" s="1"/>
      <c r="M639" s="3"/>
    </row>
    <row r="640" spans="1:13" ht="16" x14ac:dyDescent="0.2">
      <c r="A640" t="s">
        <v>3309</v>
      </c>
      <c r="B640" t="s">
        <v>8567</v>
      </c>
      <c r="C640" t="s">
        <v>1906</v>
      </c>
      <c r="D640">
        <v>2022</v>
      </c>
      <c r="E640" t="s">
        <v>4319</v>
      </c>
      <c r="F640" t="s">
        <v>9</v>
      </c>
      <c r="G640" s="17" t="s">
        <v>12</v>
      </c>
      <c r="H640" s="17"/>
      <c r="I640" t="s">
        <v>7179</v>
      </c>
      <c r="J640" t="s">
        <v>5072</v>
      </c>
      <c r="K640" t="s">
        <v>6128</v>
      </c>
      <c r="L640" s="1"/>
      <c r="M640" s="3"/>
    </row>
    <row r="641" spans="1:13" ht="16" x14ac:dyDescent="0.2">
      <c r="A641" t="s">
        <v>3310</v>
      </c>
      <c r="B641" t="s">
        <v>8568</v>
      </c>
      <c r="C641" t="s">
        <v>1907</v>
      </c>
      <c r="D641">
        <v>2022</v>
      </c>
      <c r="E641" t="s">
        <v>82</v>
      </c>
      <c r="F641" t="s">
        <v>9</v>
      </c>
      <c r="G641" s="17" t="s">
        <v>12</v>
      </c>
      <c r="H641" s="17"/>
      <c r="I641" t="s">
        <v>7180</v>
      </c>
      <c r="J641" t="s">
        <v>1098</v>
      </c>
      <c r="K641" t="s">
        <v>6129</v>
      </c>
      <c r="L641" s="1"/>
      <c r="M641" s="3"/>
    </row>
    <row r="642" spans="1:13" ht="16" x14ac:dyDescent="0.2">
      <c r="A642" t="s">
        <v>3311</v>
      </c>
      <c r="B642" t="s">
        <v>8569</v>
      </c>
      <c r="C642" t="s">
        <v>1908</v>
      </c>
      <c r="D642">
        <v>2022</v>
      </c>
      <c r="E642" t="s">
        <v>87</v>
      </c>
      <c r="F642" t="s">
        <v>9</v>
      </c>
      <c r="G642" s="17" t="s">
        <v>12</v>
      </c>
      <c r="H642" s="17"/>
      <c r="I642" t="s">
        <v>7181</v>
      </c>
      <c r="J642" t="s">
        <v>5073</v>
      </c>
      <c r="K642" t="s">
        <v>1098</v>
      </c>
      <c r="L642" s="1"/>
      <c r="M642" s="3"/>
    </row>
    <row r="643" spans="1:13" ht="16" x14ac:dyDescent="0.2">
      <c r="A643" t="s">
        <v>3312</v>
      </c>
      <c r="B643" t="s">
        <v>8570</v>
      </c>
      <c r="C643" t="s">
        <v>1909</v>
      </c>
      <c r="D643">
        <v>2022</v>
      </c>
      <c r="E643" t="s">
        <v>23</v>
      </c>
      <c r="F643" t="s">
        <v>9</v>
      </c>
      <c r="G643" s="17" t="s">
        <v>12</v>
      </c>
      <c r="H643" s="17"/>
      <c r="I643" t="s">
        <v>7182</v>
      </c>
      <c r="J643" t="s">
        <v>5074</v>
      </c>
      <c r="K643" t="s">
        <v>1142</v>
      </c>
      <c r="L643" s="1"/>
      <c r="M643" s="3"/>
    </row>
    <row r="644" spans="1:13" ht="16" x14ac:dyDescent="0.2">
      <c r="A644" t="s">
        <v>3313</v>
      </c>
      <c r="B644" t="s">
        <v>8571</v>
      </c>
      <c r="C644" t="s">
        <v>1910</v>
      </c>
      <c r="D644">
        <v>2022</v>
      </c>
      <c r="E644" t="s">
        <v>984</v>
      </c>
      <c r="F644" t="s">
        <v>9</v>
      </c>
      <c r="G644" s="17" t="s">
        <v>12</v>
      </c>
      <c r="H644" s="17"/>
      <c r="I644" t="s">
        <v>7183</v>
      </c>
      <c r="J644" t="s">
        <v>5075</v>
      </c>
      <c r="K644" t="s">
        <v>1098</v>
      </c>
      <c r="L644" s="1"/>
      <c r="M644" s="3"/>
    </row>
    <row r="645" spans="1:13" ht="16" x14ac:dyDescent="0.2">
      <c r="A645" t="s">
        <v>3314</v>
      </c>
      <c r="B645" t="s">
        <v>8572</v>
      </c>
      <c r="C645" t="s">
        <v>1911</v>
      </c>
      <c r="D645">
        <v>2022</v>
      </c>
      <c r="E645" t="s">
        <v>1088</v>
      </c>
      <c r="F645" t="s">
        <v>9</v>
      </c>
      <c r="G645" s="17" t="s">
        <v>12</v>
      </c>
      <c r="H645" s="17"/>
      <c r="I645" t="s">
        <v>7184</v>
      </c>
      <c r="J645" t="s">
        <v>5076</v>
      </c>
      <c r="K645" t="s">
        <v>1098</v>
      </c>
      <c r="L645" s="1"/>
      <c r="M645" s="3"/>
    </row>
    <row r="646" spans="1:13" ht="16" x14ac:dyDescent="0.2">
      <c r="A646" t="s">
        <v>3315</v>
      </c>
      <c r="B646" t="s">
        <v>8573</v>
      </c>
      <c r="C646" t="s">
        <v>1912</v>
      </c>
      <c r="D646">
        <v>2022</v>
      </c>
      <c r="E646" t="s">
        <v>4320</v>
      </c>
      <c r="F646" t="s">
        <v>9</v>
      </c>
      <c r="G646" s="17" t="s">
        <v>12</v>
      </c>
      <c r="H646" s="17"/>
      <c r="I646" t="s">
        <v>7185</v>
      </c>
      <c r="J646" t="s">
        <v>5077</v>
      </c>
      <c r="K646" t="s">
        <v>1098</v>
      </c>
      <c r="L646" s="1"/>
      <c r="M646" s="3"/>
    </row>
    <row r="647" spans="1:13" ht="16" x14ac:dyDescent="0.2">
      <c r="A647" t="s">
        <v>3316</v>
      </c>
      <c r="B647" t="s">
        <v>8574</v>
      </c>
      <c r="C647" t="s">
        <v>1913</v>
      </c>
      <c r="D647">
        <v>2022</v>
      </c>
      <c r="E647" t="s">
        <v>989</v>
      </c>
      <c r="F647" t="s">
        <v>9</v>
      </c>
      <c r="G647" s="17" t="s">
        <v>12</v>
      </c>
      <c r="H647" s="17"/>
      <c r="I647" t="s">
        <v>7186</v>
      </c>
      <c r="J647" t="s">
        <v>5078</v>
      </c>
      <c r="K647" t="s">
        <v>6130</v>
      </c>
      <c r="L647" s="1"/>
      <c r="M647" s="3"/>
    </row>
    <row r="648" spans="1:13" ht="16" x14ac:dyDescent="0.2">
      <c r="A648" t="s">
        <v>3317</v>
      </c>
      <c r="B648" t="s">
        <v>8575</v>
      </c>
      <c r="C648" t="s">
        <v>1914</v>
      </c>
      <c r="D648">
        <v>2023</v>
      </c>
      <c r="E648" t="s">
        <v>4195</v>
      </c>
      <c r="F648" t="s">
        <v>9</v>
      </c>
      <c r="G648" s="17" t="s">
        <v>12</v>
      </c>
      <c r="H648" s="17"/>
      <c r="I648" t="s">
        <v>7187</v>
      </c>
      <c r="J648" t="s">
        <v>5079</v>
      </c>
      <c r="K648" t="s">
        <v>6131</v>
      </c>
      <c r="L648" s="1"/>
      <c r="M648" s="3"/>
    </row>
    <row r="649" spans="1:13" ht="16" x14ac:dyDescent="0.2">
      <c r="A649" t="s">
        <v>3318</v>
      </c>
      <c r="B649" t="s">
        <v>8576</v>
      </c>
      <c r="C649" t="s">
        <v>1915</v>
      </c>
      <c r="D649">
        <v>2019</v>
      </c>
      <c r="E649" t="s">
        <v>89</v>
      </c>
      <c r="F649" t="s">
        <v>9</v>
      </c>
      <c r="G649" s="17" t="s">
        <v>12</v>
      </c>
      <c r="H649" s="17"/>
      <c r="I649" t="s">
        <v>1098</v>
      </c>
      <c r="J649" t="s">
        <v>5080</v>
      </c>
      <c r="K649" t="s">
        <v>1098</v>
      </c>
      <c r="L649" s="1"/>
      <c r="M649" s="3"/>
    </row>
    <row r="650" spans="1:13" ht="16" x14ac:dyDescent="0.2">
      <c r="A650" t="s">
        <v>3319</v>
      </c>
      <c r="B650" t="s">
        <v>8577</v>
      </c>
      <c r="C650" t="s">
        <v>1916</v>
      </c>
      <c r="D650">
        <v>2020</v>
      </c>
      <c r="E650" t="s">
        <v>4174</v>
      </c>
      <c r="F650" t="s">
        <v>9</v>
      </c>
      <c r="G650" s="17" t="s">
        <v>12</v>
      </c>
      <c r="H650" s="17"/>
      <c r="I650" t="s">
        <v>7188</v>
      </c>
      <c r="J650" t="s">
        <v>5081</v>
      </c>
      <c r="K650" t="s">
        <v>1098</v>
      </c>
      <c r="L650" s="1"/>
      <c r="M650" s="3"/>
    </row>
    <row r="651" spans="1:13" ht="16" x14ac:dyDescent="0.2">
      <c r="A651" t="s">
        <v>3320</v>
      </c>
      <c r="B651" t="s">
        <v>8578</v>
      </c>
      <c r="C651" t="s">
        <v>1917</v>
      </c>
      <c r="D651">
        <v>2022</v>
      </c>
      <c r="E651" t="s">
        <v>1204</v>
      </c>
      <c r="F651" t="s">
        <v>1090</v>
      </c>
      <c r="G651" s="17" t="s">
        <v>12</v>
      </c>
      <c r="H651" s="17"/>
      <c r="I651" t="s">
        <v>7189</v>
      </c>
      <c r="J651" t="s">
        <v>5082</v>
      </c>
      <c r="K651" t="s">
        <v>6132</v>
      </c>
      <c r="L651" s="1"/>
      <c r="M651" s="3"/>
    </row>
    <row r="652" spans="1:13" ht="16" x14ac:dyDescent="0.2">
      <c r="A652" t="s">
        <v>3321</v>
      </c>
      <c r="B652" t="s">
        <v>8579</v>
      </c>
      <c r="C652" t="s">
        <v>1916</v>
      </c>
      <c r="D652">
        <v>2020</v>
      </c>
      <c r="E652" t="s">
        <v>30</v>
      </c>
      <c r="F652" t="s">
        <v>9</v>
      </c>
      <c r="G652" s="17" t="s">
        <v>12</v>
      </c>
      <c r="H652" s="17"/>
      <c r="I652" t="s">
        <v>7190</v>
      </c>
      <c r="J652" t="s">
        <v>5083</v>
      </c>
      <c r="K652" t="s">
        <v>1098</v>
      </c>
      <c r="L652" s="1"/>
      <c r="M652" s="3"/>
    </row>
    <row r="653" spans="1:13" ht="16" x14ac:dyDescent="0.2">
      <c r="A653" t="s">
        <v>3322</v>
      </c>
      <c r="B653" t="s">
        <v>8580</v>
      </c>
      <c r="C653" t="s">
        <v>1918</v>
      </c>
      <c r="D653">
        <v>2021</v>
      </c>
      <c r="E653" t="s">
        <v>4321</v>
      </c>
      <c r="F653" t="s">
        <v>9</v>
      </c>
      <c r="G653" s="17" t="s">
        <v>12</v>
      </c>
      <c r="H653" s="17"/>
      <c r="I653" t="s">
        <v>7191</v>
      </c>
      <c r="J653" t="s">
        <v>5084</v>
      </c>
      <c r="K653" t="s">
        <v>1098</v>
      </c>
      <c r="L653" s="1"/>
      <c r="M653" s="3"/>
    </row>
    <row r="654" spans="1:13" ht="16" x14ac:dyDescent="0.2">
      <c r="A654" t="s">
        <v>3323</v>
      </c>
      <c r="B654" t="s">
        <v>8581</v>
      </c>
      <c r="C654" t="s">
        <v>1919</v>
      </c>
      <c r="D654">
        <v>2023</v>
      </c>
      <c r="E654" t="s">
        <v>4255</v>
      </c>
      <c r="F654" t="s">
        <v>9</v>
      </c>
      <c r="G654" s="17" t="s">
        <v>12</v>
      </c>
      <c r="H654" s="17"/>
      <c r="I654" t="s">
        <v>7192</v>
      </c>
      <c r="J654" t="s">
        <v>5085</v>
      </c>
      <c r="K654" t="s">
        <v>6133</v>
      </c>
      <c r="L654" s="1"/>
      <c r="M654" s="3"/>
    </row>
    <row r="655" spans="1:13" ht="16" x14ac:dyDescent="0.2">
      <c r="A655" t="s">
        <v>256</v>
      </c>
      <c r="B655" t="s">
        <v>8582</v>
      </c>
      <c r="C655" t="s">
        <v>1920</v>
      </c>
      <c r="D655">
        <v>2021</v>
      </c>
      <c r="E655" t="s">
        <v>990</v>
      </c>
      <c r="F655" t="s">
        <v>9</v>
      </c>
      <c r="G655" s="17" t="s">
        <v>12</v>
      </c>
      <c r="H655" s="17"/>
      <c r="I655" t="s">
        <v>663</v>
      </c>
      <c r="J655" t="s">
        <v>889</v>
      </c>
      <c r="K655" t="s">
        <v>1098</v>
      </c>
      <c r="L655" s="1"/>
      <c r="M655" s="3"/>
    </row>
    <row r="656" spans="1:13" ht="16" x14ac:dyDescent="0.2">
      <c r="A656" t="s">
        <v>3324</v>
      </c>
      <c r="B656" t="s">
        <v>8583</v>
      </c>
      <c r="C656" t="s">
        <v>1921</v>
      </c>
      <c r="D656">
        <v>2020</v>
      </c>
      <c r="E656" t="s">
        <v>1051</v>
      </c>
      <c r="F656" t="s">
        <v>9</v>
      </c>
      <c r="G656" s="17" t="s">
        <v>12</v>
      </c>
      <c r="H656" s="17"/>
      <c r="I656" t="s">
        <v>7193</v>
      </c>
      <c r="J656" t="s">
        <v>5086</v>
      </c>
      <c r="K656" t="s">
        <v>1139</v>
      </c>
      <c r="L656" s="1"/>
      <c r="M656" s="3"/>
    </row>
    <row r="657" spans="1:13" ht="16" x14ac:dyDescent="0.2">
      <c r="A657" t="s">
        <v>3325</v>
      </c>
      <c r="B657" t="s">
        <v>8584</v>
      </c>
      <c r="C657" t="s">
        <v>1922</v>
      </c>
      <c r="D657" t="s">
        <v>1098</v>
      </c>
      <c r="E657" t="s">
        <v>1045</v>
      </c>
      <c r="F657" t="s">
        <v>4511</v>
      </c>
      <c r="G657" s="17" t="s">
        <v>12</v>
      </c>
      <c r="H657" s="17"/>
      <c r="I657" t="s">
        <v>7194</v>
      </c>
      <c r="J657" t="s">
        <v>5087</v>
      </c>
      <c r="K657" t="s">
        <v>1098</v>
      </c>
      <c r="L657" s="1"/>
      <c r="M657" s="3"/>
    </row>
    <row r="658" spans="1:13" ht="16" x14ac:dyDescent="0.2">
      <c r="A658" t="s">
        <v>3326</v>
      </c>
      <c r="B658" t="s">
        <v>8585</v>
      </c>
      <c r="C658" t="s">
        <v>1923</v>
      </c>
      <c r="D658">
        <v>2020</v>
      </c>
      <c r="E658" t="s">
        <v>28</v>
      </c>
      <c r="F658" t="s">
        <v>9</v>
      </c>
      <c r="G658" s="17" t="s">
        <v>12</v>
      </c>
      <c r="H658" s="17"/>
      <c r="I658" t="s">
        <v>682</v>
      </c>
      <c r="J658" t="s">
        <v>5088</v>
      </c>
      <c r="K658" t="s">
        <v>6134</v>
      </c>
      <c r="L658" s="1"/>
      <c r="M658" s="3"/>
    </row>
    <row r="659" spans="1:13" ht="16" x14ac:dyDescent="0.2">
      <c r="A659" t="s">
        <v>3327</v>
      </c>
      <c r="B659" t="s">
        <v>8586</v>
      </c>
      <c r="C659" t="s">
        <v>1924</v>
      </c>
      <c r="D659">
        <v>2023</v>
      </c>
      <c r="E659" t="s">
        <v>4167</v>
      </c>
      <c r="F659" t="s">
        <v>9</v>
      </c>
      <c r="G659" s="17" t="s">
        <v>12</v>
      </c>
      <c r="H659" s="17"/>
      <c r="I659" t="s">
        <v>7195</v>
      </c>
      <c r="J659" t="s">
        <v>5089</v>
      </c>
      <c r="K659" t="s">
        <v>1098</v>
      </c>
      <c r="L659" s="1"/>
      <c r="M659" s="3"/>
    </row>
    <row r="660" spans="1:13" ht="16" x14ac:dyDescent="0.2">
      <c r="A660" t="s">
        <v>3328</v>
      </c>
      <c r="B660" t="s">
        <v>8587</v>
      </c>
      <c r="C660" t="s">
        <v>1925</v>
      </c>
      <c r="D660">
        <v>2020</v>
      </c>
      <c r="E660" t="s">
        <v>4322</v>
      </c>
      <c r="F660" t="s">
        <v>9</v>
      </c>
      <c r="G660" s="17" t="s">
        <v>12</v>
      </c>
      <c r="H660" s="17"/>
      <c r="I660" t="s">
        <v>7196</v>
      </c>
      <c r="J660" t="s">
        <v>5090</v>
      </c>
      <c r="K660" t="s">
        <v>6135</v>
      </c>
      <c r="L660" s="1"/>
      <c r="M660" s="3"/>
    </row>
    <row r="661" spans="1:13" ht="16" x14ac:dyDescent="0.2">
      <c r="A661" t="s">
        <v>3329</v>
      </c>
      <c r="B661" t="s">
        <v>8588</v>
      </c>
      <c r="C661" t="s">
        <v>1926</v>
      </c>
      <c r="D661">
        <v>2022</v>
      </c>
      <c r="E661" t="s">
        <v>4323</v>
      </c>
      <c r="F661" t="s">
        <v>9</v>
      </c>
      <c r="G661" s="17" t="s">
        <v>12</v>
      </c>
      <c r="H661" s="17"/>
      <c r="I661" t="s">
        <v>7197</v>
      </c>
      <c r="J661" t="s">
        <v>5091</v>
      </c>
      <c r="K661" t="s">
        <v>6136</v>
      </c>
      <c r="L661" s="1"/>
      <c r="M661" s="3"/>
    </row>
    <row r="662" spans="1:13" ht="16" x14ac:dyDescent="0.2">
      <c r="A662" t="s">
        <v>3330</v>
      </c>
      <c r="B662" t="s">
        <v>8589</v>
      </c>
      <c r="C662" t="s">
        <v>1927</v>
      </c>
      <c r="D662">
        <v>2022</v>
      </c>
      <c r="E662" t="s">
        <v>30</v>
      </c>
      <c r="F662" t="s">
        <v>9</v>
      </c>
      <c r="G662" s="17" t="s">
        <v>12</v>
      </c>
      <c r="H662" s="17"/>
      <c r="I662" t="s">
        <v>7198</v>
      </c>
      <c r="J662" t="s">
        <v>5092</v>
      </c>
      <c r="K662" t="s">
        <v>6137</v>
      </c>
      <c r="L662" s="1"/>
      <c r="M662" s="3"/>
    </row>
    <row r="663" spans="1:13" ht="16" x14ac:dyDescent="0.2">
      <c r="A663" t="s">
        <v>3331</v>
      </c>
      <c r="B663" t="s">
        <v>8590</v>
      </c>
      <c r="C663" t="s">
        <v>1928</v>
      </c>
      <c r="D663">
        <v>2023</v>
      </c>
      <c r="E663" t="s">
        <v>4324</v>
      </c>
      <c r="F663" t="s">
        <v>9</v>
      </c>
      <c r="G663" s="17" t="s">
        <v>12</v>
      </c>
      <c r="H663" s="17"/>
      <c r="I663" t="s">
        <v>7199</v>
      </c>
      <c r="J663" t="s">
        <v>5093</v>
      </c>
      <c r="K663" t="s">
        <v>1098</v>
      </c>
      <c r="L663" s="1"/>
      <c r="M663" s="3"/>
    </row>
    <row r="664" spans="1:13" ht="16" x14ac:dyDescent="0.2">
      <c r="A664" t="s">
        <v>3332</v>
      </c>
      <c r="B664" t="s">
        <v>8591</v>
      </c>
      <c r="C664" t="s">
        <v>1929</v>
      </c>
      <c r="D664">
        <v>2019</v>
      </c>
      <c r="E664" t="s">
        <v>4325</v>
      </c>
      <c r="F664" t="s">
        <v>9</v>
      </c>
      <c r="G664" s="17" t="s">
        <v>12</v>
      </c>
      <c r="H664" s="17"/>
      <c r="I664" t="s">
        <v>7200</v>
      </c>
      <c r="J664" t="s">
        <v>5094</v>
      </c>
      <c r="K664" t="s">
        <v>6138</v>
      </c>
      <c r="L664" s="1"/>
      <c r="M664" s="3"/>
    </row>
    <row r="665" spans="1:13" ht="16" x14ac:dyDescent="0.2">
      <c r="A665" t="s">
        <v>3333</v>
      </c>
      <c r="B665" t="s">
        <v>8592</v>
      </c>
      <c r="C665" t="s">
        <v>1930</v>
      </c>
      <c r="D665">
        <v>2022</v>
      </c>
      <c r="E665" t="s">
        <v>4135</v>
      </c>
      <c r="F665" t="s">
        <v>9</v>
      </c>
      <c r="G665" s="17" t="s">
        <v>12</v>
      </c>
      <c r="H665" s="17"/>
      <c r="I665" t="s">
        <v>7201</v>
      </c>
      <c r="J665" t="s">
        <v>1098</v>
      </c>
      <c r="K665" t="s">
        <v>1098</v>
      </c>
      <c r="L665" s="1"/>
      <c r="M665" s="3"/>
    </row>
    <row r="666" spans="1:13" ht="16" x14ac:dyDescent="0.2">
      <c r="A666" t="s">
        <v>3334</v>
      </c>
      <c r="B666" t="s">
        <v>8593</v>
      </c>
      <c r="C666" t="s">
        <v>1931</v>
      </c>
      <c r="D666">
        <v>2023</v>
      </c>
      <c r="E666" t="s">
        <v>1002</v>
      </c>
      <c r="F666" t="s">
        <v>9</v>
      </c>
      <c r="G666" s="17" t="s">
        <v>12</v>
      </c>
      <c r="H666" s="17"/>
      <c r="I666" t="s">
        <v>7202</v>
      </c>
      <c r="J666" t="s">
        <v>5095</v>
      </c>
      <c r="K666" t="s">
        <v>5895</v>
      </c>
      <c r="L666" s="1"/>
      <c r="M666" s="3"/>
    </row>
    <row r="667" spans="1:13" ht="16" x14ac:dyDescent="0.2">
      <c r="A667" t="s">
        <v>3335</v>
      </c>
      <c r="B667" t="s">
        <v>8594</v>
      </c>
      <c r="C667" t="s">
        <v>1932</v>
      </c>
      <c r="D667">
        <v>2022</v>
      </c>
      <c r="E667" t="s">
        <v>4326</v>
      </c>
      <c r="F667" t="s">
        <v>9</v>
      </c>
      <c r="G667" s="17" t="s">
        <v>12</v>
      </c>
      <c r="H667" s="17"/>
      <c r="I667" t="s">
        <v>7203</v>
      </c>
      <c r="J667" t="s">
        <v>5096</v>
      </c>
      <c r="K667" t="s">
        <v>6139</v>
      </c>
      <c r="L667" s="1"/>
      <c r="M667" s="3"/>
    </row>
    <row r="668" spans="1:13" ht="16" x14ac:dyDescent="0.2">
      <c r="A668" t="s">
        <v>3336</v>
      </c>
      <c r="B668" t="s">
        <v>8595</v>
      </c>
      <c r="C668" t="s">
        <v>1933</v>
      </c>
      <c r="D668">
        <v>2021</v>
      </c>
      <c r="E668" t="s">
        <v>1004</v>
      </c>
      <c r="F668" t="s">
        <v>9</v>
      </c>
      <c r="G668" s="17" t="s">
        <v>12</v>
      </c>
      <c r="H668" s="17"/>
      <c r="I668" t="s">
        <v>7204</v>
      </c>
      <c r="J668" t="s">
        <v>5097</v>
      </c>
      <c r="K668" t="s">
        <v>6140</v>
      </c>
      <c r="L668" s="1"/>
      <c r="M668" s="3"/>
    </row>
    <row r="669" spans="1:13" ht="16" x14ac:dyDescent="0.2">
      <c r="A669" t="s">
        <v>3337</v>
      </c>
      <c r="B669" t="s">
        <v>8596</v>
      </c>
      <c r="C669" t="s">
        <v>1934</v>
      </c>
      <c r="D669">
        <v>2020</v>
      </c>
      <c r="E669" t="s">
        <v>4327</v>
      </c>
      <c r="F669" t="s">
        <v>9</v>
      </c>
      <c r="G669" s="17" t="s">
        <v>12</v>
      </c>
      <c r="H669" s="17"/>
      <c r="I669" t="s">
        <v>1098</v>
      </c>
      <c r="J669" t="s">
        <v>5098</v>
      </c>
      <c r="K669" t="s">
        <v>1098</v>
      </c>
      <c r="L669" s="1"/>
      <c r="M669" s="3"/>
    </row>
    <row r="670" spans="1:13" ht="16" x14ac:dyDescent="0.2">
      <c r="A670" t="s">
        <v>3338</v>
      </c>
      <c r="B670" t="s">
        <v>8597</v>
      </c>
      <c r="C670" t="s">
        <v>1935</v>
      </c>
      <c r="D670">
        <v>2020</v>
      </c>
      <c r="E670" t="s">
        <v>1028</v>
      </c>
      <c r="F670" t="s">
        <v>9</v>
      </c>
      <c r="G670" s="17" t="s">
        <v>12</v>
      </c>
      <c r="H670" s="17"/>
      <c r="I670" t="s">
        <v>7205</v>
      </c>
      <c r="J670" t="s">
        <v>1098</v>
      </c>
      <c r="K670" t="s">
        <v>6141</v>
      </c>
      <c r="L670" s="1"/>
      <c r="M670" s="3"/>
    </row>
    <row r="671" spans="1:13" ht="16" x14ac:dyDescent="0.2">
      <c r="A671" t="s">
        <v>3339</v>
      </c>
      <c r="B671" t="s">
        <v>8598</v>
      </c>
      <c r="C671" t="s">
        <v>1936</v>
      </c>
      <c r="D671">
        <v>2020</v>
      </c>
      <c r="E671" t="s">
        <v>30</v>
      </c>
      <c r="F671" t="s">
        <v>9</v>
      </c>
      <c r="G671" s="17" t="s">
        <v>12</v>
      </c>
      <c r="H671" s="17"/>
      <c r="I671" t="s">
        <v>7206</v>
      </c>
      <c r="J671" t="s">
        <v>5099</v>
      </c>
      <c r="K671" t="s">
        <v>1140</v>
      </c>
      <c r="L671" s="1"/>
      <c r="M671" s="3"/>
    </row>
    <row r="672" spans="1:13" ht="16" x14ac:dyDescent="0.2">
      <c r="A672" t="s">
        <v>3340</v>
      </c>
      <c r="B672" t="s">
        <v>8599</v>
      </c>
      <c r="C672" t="s">
        <v>1937</v>
      </c>
      <c r="D672">
        <v>2021</v>
      </c>
      <c r="E672" t="s">
        <v>4328</v>
      </c>
      <c r="F672" t="s">
        <v>9</v>
      </c>
      <c r="G672" s="17" t="s">
        <v>12</v>
      </c>
      <c r="H672" s="17"/>
      <c r="I672" t="s">
        <v>7207</v>
      </c>
      <c r="J672" t="s">
        <v>5100</v>
      </c>
      <c r="K672" t="s">
        <v>6142</v>
      </c>
      <c r="L672" s="1"/>
      <c r="M672" s="3"/>
    </row>
    <row r="673" spans="1:13" ht="16" x14ac:dyDescent="0.2">
      <c r="A673" t="s">
        <v>3341</v>
      </c>
      <c r="B673" t="s">
        <v>8600</v>
      </c>
      <c r="C673" t="s">
        <v>1938</v>
      </c>
      <c r="D673" t="s">
        <v>1098</v>
      </c>
      <c r="E673" t="s">
        <v>4329</v>
      </c>
      <c r="F673" t="s">
        <v>4511</v>
      </c>
      <c r="G673" s="17" t="s">
        <v>12</v>
      </c>
      <c r="H673" s="17"/>
      <c r="I673" t="s">
        <v>7208</v>
      </c>
      <c r="J673" t="s">
        <v>5101</v>
      </c>
      <c r="K673" t="s">
        <v>1098</v>
      </c>
      <c r="L673" s="1"/>
      <c r="M673" s="3"/>
    </row>
    <row r="674" spans="1:13" ht="16" x14ac:dyDescent="0.2">
      <c r="A674" t="s">
        <v>3342</v>
      </c>
      <c r="B674" t="s">
        <v>8601</v>
      </c>
      <c r="C674" t="s">
        <v>1939</v>
      </c>
      <c r="D674">
        <v>2022</v>
      </c>
      <c r="E674" t="s">
        <v>989</v>
      </c>
      <c r="F674" t="s">
        <v>9</v>
      </c>
      <c r="G674" s="17" t="s">
        <v>12</v>
      </c>
      <c r="H674" s="17"/>
      <c r="I674" t="s">
        <v>7209</v>
      </c>
      <c r="J674" t="s">
        <v>5102</v>
      </c>
      <c r="K674" t="s">
        <v>6143</v>
      </c>
      <c r="L674" s="1"/>
      <c r="M674" s="3"/>
    </row>
    <row r="675" spans="1:13" ht="16" x14ac:dyDescent="0.2">
      <c r="A675" t="s">
        <v>237</v>
      </c>
      <c r="B675" t="s">
        <v>8602</v>
      </c>
      <c r="C675" t="s">
        <v>1940</v>
      </c>
      <c r="D675">
        <v>2022</v>
      </c>
      <c r="E675" t="s">
        <v>4244</v>
      </c>
      <c r="F675" t="s">
        <v>9</v>
      </c>
      <c r="G675" s="17" t="s">
        <v>12</v>
      </c>
      <c r="H675" s="17"/>
      <c r="I675" t="s">
        <v>644</v>
      </c>
      <c r="J675" t="s">
        <v>1098</v>
      </c>
      <c r="K675" t="s">
        <v>6144</v>
      </c>
      <c r="L675" s="1"/>
      <c r="M675" s="3"/>
    </row>
    <row r="676" spans="1:13" ht="16" x14ac:dyDescent="0.2">
      <c r="A676" t="s">
        <v>3343</v>
      </c>
      <c r="B676" t="s">
        <v>8603</v>
      </c>
      <c r="C676" t="s">
        <v>1941</v>
      </c>
      <c r="D676">
        <v>2020</v>
      </c>
      <c r="E676" t="s">
        <v>4330</v>
      </c>
      <c r="F676" t="s">
        <v>9</v>
      </c>
      <c r="G676" s="17" t="s">
        <v>12</v>
      </c>
      <c r="H676" s="17"/>
      <c r="I676" t="s">
        <v>7210</v>
      </c>
      <c r="J676" t="s">
        <v>5103</v>
      </c>
      <c r="K676" t="s">
        <v>6145</v>
      </c>
      <c r="L676" s="1"/>
      <c r="M676" s="3"/>
    </row>
    <row r="677" spans="1:13" ht="16" x14ac:dyDescent="0.2">
      <c r="A677" t="s">
        <v>3344</v>
      </c>
      <c r="B677" t="s">
        <v>8604</v>
      </c>
      <c r="C677" t="s">
        <v>1942</v>
      </c>
      <c r="D677">
        <v>2019</v>
      </c>
      <c r="E677" t="s">
        <v>4331</v>
      </c>
      <c r="F677" t="s">
        <v>9</v>
      </c>
      <c r="G677" s="17" t="s">
        <v>12</v>
      </c>
      <c r="H677" s="17"/>
      <c r="I677" t="s">
        <v>7211</v>
      </c>
      <c r="J677" t="s">
        <v>5104</v>
      </c>
      <c r="K677" t="s">
        <v>6146</v>
      </c>
      <c r="L677" s="1"/>
      <c r="M677" s="3"/>
    </row>
    <row r="678" spans="1:13" ht="16" x14ac:dyDescent="0.2">
      <c r="A678" t="s">
        <v>3345</v>
      </c>
      <c r="B678" t="s">
        <v>8605</v>
      </c>
      <c r="C678" t="s">
        <v>1943</v>
      </c>
      <c r="D678">
        <v>2019</v>
      </c>
      <c r="E678" t="s">
        <v>4332</v>
      </c>
      <c r="F678" t="s">
        <v>9</v>
      </c>
      <c r="G678" s="17" t="s">
        <v>12</v>
      </c>
      <c r="H678" s="17"/>
      <c r="I678" t="s">
        <v>7212</v>
      </c>
      <c r="J678" t="s">
        <v>5105</v>
      </c>
      <c r="K678" t="s">
        <v>1140</v>
      </c>
      <c r="L678" s="1"/>
      <c r="M678" s="3"/>
    </row>
    <row r="679" spans="1:13" ht="16" x14ac:dyDescent="0.2">
      <c r="A679" t="s">
        <v>3346</v>
      </c>
      <c r="B679" t="s">
        <v>8606</v>
      </c>
      <c r="C679" t="s">
        <v>1944</v>
      </c>
      <c r="D679">
        <v>2022</v>
      </c>
      <c r="E679" t="s">
        <v>30</v>
      </c>
      <c r="F679" t="s">
        <v>9</v>
      </c>
      <c r="G679" s="17" t="s">
        <v>12</v>
      </c>
      <c r="H679" s="17"/>
      <c r="I679" t="s">
        <v>7213</v>
      </c>
      <c r="J679" t="s">
        <v>5106</v>
      </c>
      <c r="K679" t="s">
        <v>6147</v>
      </c>
      <c r="L679" s="1"/>
      <c r="M679" s="3"/>
    </row>
    <row r="680" spans="1:13" ht="16" x14ac:dyDescent="0.2">
      <c r="A680" t="s">
        <v>3347</v>
      </c>
      <c r="B680" t="s">
        <v>8607</v>
      </c>
      <c r="C680" t="s">
        <v>1945</v>
      </c>
      <c r="D680">
        <v>2020</v>
      </c>
      <c r="E680" t="s">
        <v>40</v>
      </c>
      <c r="F680" t="s">
        <v>9</v>
      </c>
      <c r="G680" s="17" t="s">
        <v>12</v>
      </c>
      <c r="H680" s="17"/>
      <c r="I680" t="s">
        <v>7214</v>
      </c>
      <c r="J680" t="s">
        <v>5107</v>
      </c>
      <c r="K680" t="s">
        <v>1098</v>
      </c>
      <c r="L680" s="1"/>
      <c r="M680" s="3"/>
    </row>
    <row r="681" spans="1:13" ht="16" x14ac:dyDescent="0.2">
      <c r="A681" t="s">
        <v>3348</v>
      </c>
      <c r="B681" t="s">
        <v>8608</v>
      </c>
      <c r="C681" t="s">
        <v>1946</v>
      </c>
      <c r="D681">
        <v>2022</v>
      </c>
      <c r="E681" t="s">
        <v>4333</v>
      </c>
      <c r="F681" t="s">
        <v>9</v>
      </c>
      <c r="G681" s="17" t="s">
        <v>12</v>
      </c>
      <c r="H681" s="17"/>
      <c r="I681" t="s">
        <v>7215</v>
      </c>
      <c r="J681" t="s">
        <v>5108</v>
      </c>
      <c r="K681" t="s">
        <v>6148</v>
      </c>
      <c r="L681" s="1"/>
      <c r="M681" s="3"/>
    </row>
    <row r="682" spans="1:13" ht="16" x14ac:dyDescent="0.2">
      <c r="A682" t="s">
        <v>3349</v>
      </c>
      <c r="B682" t="s">
        <v>8609</v>
      </c>
      <c r="C682" t="s">
        <v>1882</v>
      </c>
      <c r="D682">
        <v>2023</v>
      </c>
      <c r="E682" t="s">
        <v>31</v>
      </c>
      <c r="F682" t="s">
        <v>9</v>
      </c>
      <c r="G682" s="17" t="s">
        <v>12</v>
      </c>
      <c r="H682" s="17"/>
      <c r="I682" t="s">
        <v>7216</v>
      </c>
      <c r="J682" t="s">
        <v>5109</v>
      </c>
      <c r="K682" t="s">
        <v>6149</v>
      </c>
      <c r="L682" s="1"/>
      <c r="M682" s="3"/>
    </row>
    <row r="683" spans="1:13" ht="16" x14ac:dyDescent="0.2">
      <c r="A683" t="s">
        <v>3350</v>
      </c>
      <c r="B683" t="s">
        <v>8610</v>
      </c>
      <c r="C683" t="s">
        <v>1947</v>
      </c>
      <c r="D683">
        <v>2023</v>
      </c>
      <c r="E683" t="s">
        <v>1202</v>
      </c>
      <c r="F683" t="s">
        <v>9</v>
      </c>
      <c r="G683" s="17" t="s">
        <v>12</v>
      </c>
      <c r="H683" s="17"/>
      <c r="I683" t="s">
        <v>7217</v>
      </c>
      <c r="J683" t="s">
        <v>5110</v>
      </c>
      <c r="K683" t="s">
        <v>1098</v>
      </c>
      <c r="L683" s="1"/>
      <c r="M683" s="3"/>
    </row>
    <row r="684" spans="1:13" ht="16" x14ac:dyDescent="0.2">
      <c r="A684" t="s">
        <v>3351</v>
      </c>
      <c r="B684" t="s">
        <v>8611</v>
      </c>
      <c r="C684" t="s">
        <v>1948</v>
      </c>
      <c r="D684">
        <v>2021</v>
      </c>
      <c r="E684" t="s">
        <v>1015</v>
      </c>
      <c r="F684" t="s">
        <v>9</v>
      </c>
      <c r="G684" s="17" t="s">
        <v>12</v>
      </c>
      <c r="H684" s="17"/>
      <c r="I684" t="s">
        <v>7218</v>
      </c>
      <c r="J684" t="s">
        <v>5111</v>
      </c>
      <c r="K684" t="s">
        <v>6150</v>
      </c>
      <c r="L684" s="1"/>
      <c r="M684" s="3"/>
    </row>
    <row r="685" spans="1:13" ht="16" x14ac:dyDescent="0.2">
      <c r="A685" t="s">
        <v>3352</v>
      </c>
      <c r="B685" t="s">
        <v>8612</v>
      </c>
      <c r="C685" t="s">
        <v>1949</v>
      </c>
      <c r="D685">
        <v>2021</v>
      </c>
      <c r="E685" t="s">
        <v>30</v>
      </c>
      <c r="F685" t="s">
        <v>9</v>
      </c>
      <c r="G685" s="17" t="s">
        <v>12</v>
      </c>
      <c r="H685" s="17"/>
      <c r="I685" t="s">
        <v>7219</v>
      </c>
      <c r="J685" t="s">
        <v>5112</v>
      </c>
      <c r="K685" t="s">
        <v>1098</v>
      </c>
      <c r="L685" s="1"/>
      <c r="M685" s="3"/>
    </row>
    <row r="686" spans="1:13" ht="16" x14ac:dyDescent="0.2">
      <c r="A686" t="s">
        <v>3353</v>
      </c>
      <c r="B686" t="s">
        <v>8613</v>
      </c>
      <c r="C686" t="s">
        <v>1950</v>
      </c>
      <c r="D686">
        <v>2022</v>
      </c>
      <c r="E686" t="s">
        <v>1022</v>
      </c>
      <c r="F686" t="s">
        <v>9</v>
      </c>
      <c r="G686" s="17" t="s">
        <v>12</v>
      </c>
      <c r="H686" s="17"/>
      <c r="I686" t="s">
        <v>7220</v>
      </c>
      <c r="J686" t="s">
        <v>5113</v>
      </c>
      <c r="K686" t="s">
        <v>6151</v>
      </c>
      <c r="L686" s="1"/>
      <c r="M686" s="3"/>
    </row>
    <row r="687" spans="1:13" ht="16" x14ac:dyDescent="0.2">
      <c r="A687" t="s">
        <v>3354</v>
      </c>
      <c r="B687" t="s">
        <v>8614</v>
      </c>
      <c r="C687" t="s">
        <v>1951</v>
      </c>
      <c r="D687">
        <v>2022</v>
      </c>
      <c r="E687" t="s">
        <v>4318</v>
      </c>
      <c r="F687" t="s">
        <v>9</v>
      </c>
      <c r="G687" s="17" t="s">
        <v>12</v>
      </c>
      <c r="H687" s="17"/>
      <c r="I687" t="s">
        <v>7221</v>
      </c>
      <c r="J687" t="s">
        <v>5114</v>
      </c>
      <c r="K687" t="s">
        <v>1098</v>
      </c>
      <c r="L687" s="1"/>
      <c r="M687" s="3"/>
    </row>
    <row r="688" spans="1:13" ht="16" x14ac:dyDescent="0.2">
      <c r="A688" t="s">
        <v>3355</v>
      </c>
      <c r="B688" t="s">
        <v>8615</v>
      </c>
      <c r="C688" t="s">
        <v>1952</v>
      </c>
      <c r="D688">
        <v>2022</v>
      </c>
      <c r="E688" t="s">
        <v>4206</v>
      </c>
      <c r="F688" t="s">
        <v>9</v>
      </c>
      <c r="G688" s="17" t="s">
        <v>12</v>
      </c>
      <c r="H688" s="17"/>
      <c r="I688" t="s">
        <v>7222</v>
      </c>
      <c r="J688" t="s">
        <v>5115</v>
      </c>
      <c r="K688" t="s">
        <v>6052</v>
      </c>
      <c r="L688" s="1"/>
      <c r="M688" s="3"/>
    </row>
    <row r="689" spans="1:13" ht="16" x14ac:dyDescent="0.2">
      <c r="A689" t="s">
        <v>3356</v>
      </c>
      <c r="B689" t="s">
        <v>8616</v>
      </c>
      <c r="C689" t="s">
        <v>1953</v>
      </c>
      <c r="D689">
        <v>2023</v>
      </c>
      <c r="E689" t="s">
        <v>4334</v>
      </c>
      <c r="F689" t="s">
        <v>9</v>
      </c>
      <c r="G689" s="17" t="s">
        <v>12</v>
      </c>
      <c r="H689" s="17"/>
      <c r="I689" t="s">
        <v>7223</v>
      </c>
      <c r="J689" t="s">
        <v>5116</v>
      </c>
      <c r="K689" t="s">
        <v>1138</v>
      </c>
      <c r="L689" s="1"/>
      <c r="M689" s="3"/>
    </row>
    <row r="690" spans="1:13" ht="16" x14ac:dyDescent="0.2">
      <c r="A690" t="s">
        <v>3357</v>
      </c>
      <c r="B690" t="s">
        <v>8617</v>
      </c>
      <c r="C690" t="s">
        <v>1954</v>
      </c>
      <c r="D690">
        <v>2022</v>
      </c>
      <c r="E690" t="s">
        <v>1033</v>
      </c>
      <c r="F690" t="s">
        <v>9</v>
      </c>
      <c r="G690" s="17" t="s">
        <v>12</v>
      </c>
      <c r="H690" s="17"/>
      <c r="I690" t="s">
        <v>7224</v>
      </c>
      <c r="J690" t="s">
        <v>5117</v>
      </c>
      <c r="K690" t="s">
        <v>6152</v>
      </c>
      <c r="L690" s="1"/>
      <c r="M690" s="3"/>
    </row>
    <row r="691" spans="1:13" ht="16" x14ac:dyDescent="0.2">
      <c r="A691" t="s">
        <v>3358</v>
      </c>
      <c r="B691" t="s">
        <v>8618</v>
      </c>
      <c r="C691" t="s">
        <v>1955</v>
      </c>
      <c r="D691">
        <v>2022</v>
      </c>
      <c r="E691" t="s">
        <v>978</v>
      </c>
      <c r="F691" t="s">
        <v>9</v>
      </c>
      <c r="G691" s="17" t="s">
        <v>12</v>
      </c>
      <c r="H691" s="17"/>
      <c r="I691" t="s">
        <v>7225</v>
      </c>
      <c r="J691" t="s">
        <v>5118</v>
      </c>
      <c r="K691" t="s">
        <v>1098</v>
      </c>
      <c r="L691" s="1"/>
      <c r="M691" s="3"/>
    </row>
    <row r="692" spans="1:13" ht="16" x14ac:dyDescent="0.2">
      <c r="A692" t="s">
        <v>963</v>
      </c>
      <c r="B692" t="s">
        <v>1111</v>
      </c>
      <c r="C692" t="s">
        <v>954</v>
      </c>
      <c r="D692">
        <v>2022</v>
      </c>
      <c r="E692" t="s">
        <v>1073</v>
      </c>
      <c r="F692" t="s">
        <v>9</v>
      </c>
      <c r="G692" s="17" t="s">
        <v>12</v>
      </c>
      <c r="H692" s="17"/>
      <c r="I692" t="s">
        <v>1169</v>
      </c>
      <c r="J692" t="s">
        <v>1160</v>
      </c>
      <c r="K692" t="s">
        <v>1098</v>
      </c>
      <c r="L692" s="1"/>
      <c r="M692" s="3"/>
    </row>
    <row r="693" spans="1:13" ht="16" x14ac:dyDescent="0.2">
      <c r="A693" t="s">
        <v>3359</v>
      </c>
      <c r="B693" t="s">
        <v>8619</v>
      </c>
      <c r="C693" t="s">
        <v>1956</v>
      </c>
      <c r="D693">
        <v>2023</v>
      </c>
      <c r="E693" t="s">
        <v>14</v>
      </c>
      <c r="F693" t="s">
        <v>9</v>
      </c>
      <c r="G693" s="17" t="s">
        <v>12</v>
      </c>
      <c r="H693" s="17"/>
      <c r="I693" t="s">
        <v>7226</v>
      </c>
      <c r="J693" t="s">
        <v>5119</v>
      </c>
      <c r="K693" t="s">
        <v>5995</v>
      </c>
      <c r="L693" s="1"/>
      <c r="M693" s="3"/>
    </row>
    <row r="694" spans="1:13" ht="16" x14ac:dyDescent="0.2">
      <c r="A694" t="s">
        <v>3360</v>
      </c>
      <c r="B694" t="s">
        <v>8620</v>
      </c>
      <c r="C694" t="s">
        <v>1957</v>
      </c>
      <c r="D694">
        <v>2020</v>
      </c>
      <c r="E694" t="s">
        <v>4220</v>
      </c>
      <c r="F694" t="s">
        <v>9</v>
      </c>
      <c r="G694" s="17" t="s">
        <v>12</v>
      </c>
      <c r="H694" s="17"/>
      <c r="I694" t="s">
        <v>670</v>
      </c>
      <c r="J694" t="s">
        <v>5120</v>
      </c>
      <c r="K694" t="s">
        <v>1098</v>
      </c>
      <c r="L694" s="1"/>
      <c r="M694" s="3"/>
    </row>
    <row r="695" spans="1:13" ht="16" x14ac:dyDescent="0.2">
      <c r="A695" t="s">
        <v>3361</v>
      </c>
      <c r="B695" t="s">
        <v>8621</v>
      </c>
      <c r="C695" t="s">
        <v>1958</v>
      </c>
      <c r="D695">
        <v>2022</v>
      </c>
      <c r="E695" t="s">
        <v>1071</v>
      </c>
      <c r="F695" t="s">
        <v>9</v>
      </c>
      <c r="G695" s="17" t="s">
        <v>12</v>
      </c>
      <c r="H695" s="17"/>
      <c r="I695" t="s">
        <v>7227</v>
      </c>
      <c r="J695" t="s">
        <v>5121</v>
      </c>
      <c r="K695" t="s">
        <v>1098</v>
      </c>
      <c r="L695" s="1"/>
      <c r="M695" s="3"/>
    </row>
    <row r="696" spans="1:13" ht="16" x14ac:dyDescent="0.2">
      <c r="A696" t="s">
        <v>1189</v>
      </c>
      <c r="B696" t="s">
        <v>1257</v>
      </c>
      <c r="C696" t="s">
        <v>1179</v>
      </c>
      <c r="D696">
        <v>2021</v>
      </c>
      <c r="E696" t="s">
        <v>1008</v>
      </c>
      <c r="F696" t="s">
        <v>9</v>
      </c>
      <c r="G696" s="17" t="s">
        <v>12</v>
      </c>
      <c r="H696" s="17"/>
      <c r="I696" t="s">
        <v>658</v>
      </c>
      <c r="J696" t="s">
        <v>1239</v>
      </c>
      <c r="K696" t="s">
        <v>1240</v>
      </c>
      <c r="L696" s="1"/>
      <c r="M696" s="3"/>
    </row>
    <row r="697" spans="1:13" ht="16" x14ac:dyDescent="0.2">
      <c r="A697" t="s">
        <v>3362</v>
      </c>
      <c r="B697" t="s">
        <v>8622</v>
      </c>
      <c r="C697" t="s">
        <v>1959</v>
      </c>
      <c r="D697">
        <v>2022</v>
      </c>
      <c r="E697" t="s">
        <v>1072</v>
      </c>
      <c r="F697" t="s">
        <v>9</v>
      </c>
      <c r="G697" s="17" t="s">
        <v>12</v>
      </c>
      <c r="H697" s="17"/>
      <c r="I697" t="s">
        <v>7228</v>
      </c>
      <c r="J697" t="s">
        <v>5122</v>
      </c>
      <c r="K697" t="s">
        <v>6153</v>
      </c>
      <c r="L697" s="1"/>
      <c r="M697" s="3"/>
    </row>
    <row r="698" spans="1:13" ht="16" x14ac:dyDescent="0.2">
      <c r="A698" t="s">
        <v>3363</v>
      </c>
      <c r="B698" t="s">
        <v>8623</v>
      </c>
      <c r="C698" t="s">
        <v>1960</v>
      </c>
      <c r="D698">
        <v>2021</v>
      </c>
      <c r="E698" t="s">
        <v>1026</v>
      </c>
      <c r="F698" t="s">
        <v>9</v>
      </c>
      <c r="G698" s="17" t="s">
        <v>12</v>
      </c>
      <c r="H698" s="17"/>
      <c r="I698" t="s">
        <v>7229</v>
      </c>
      <c r="J698" t="s">
        <v>5123</v>
      </c>
      <c r="K698" t="s">
        <v>5932</v>
      </c>
      <c r="L698" s="1"/>
      <c r="M698" s="3"/>
    </row>
    <row r="699" spans="1:13" ht="16" x14ac:dyDescent="0.2">
      <c r="A699" t="s">
        <v>3364</v>
      </c>
      <c r="B699" t="s">
        <v>8624</v>
      </c>
      <c r="C699" t="s">
        <v>1961</v>
      </c>
      <c r="D699">
        <v>2022</v>
      </c>
      <c r="E699" t="s">
        <v>4335</v>
      </c>
      <c r="F699" t="s">
        <v>9</v>
      </c>
      <c r="G699" s="17" t="s">
        <v>12</v>
      </c>
      <c r="H699" s="17"/>
      <c r="I699" t="s">
        <v>7230</v>
      </c>
      <c r="J699" t="s">
        <v>5124</v>
      </c>
      <c r="K699" t="s">
        <v>6154</v>
      </c>
      <c r="L699" s="1"/>
      <c r="M699" s="3"/>
    </row>
    <row r="700" spans="1:13" ht="16" x14ac:dyDescent="0.2">
      <c r="A700" t="s">
        <v>3365</v>
      </c>
      <c r="B700" t="s">
        <v>8625</v>
      </c>
      <c r="C700" t="s">
        <v>1962</v>
      </c>
      <c r="D700">
        <v>2022</v>
      </c>
      <c r="E700" t="s">
        <v>4202</v>
      </c>
      <c r="F700" t="s">
        <v>9</v>
      </c>
      <c r="G700" s="17" t="s">
        <v>12</v>
      </c>
      <c r="H700" s="17"/>
      <c r="I700" t="s">
        <v>7231</v>
      </c>
      <c r="J700" t="s">
        <v>1098</v>
      </c>
      <c r="K700" t="s">
        <v>1098</v>
      </c>
      <c r="L700" s="1"/>
      <c r="M700" s="3"/>
    </row>
    <row r="701" spans="1:13" ht="16" x14ac:dyDescent="0.2">
      <c r="A701" t="s">
        <v>3366</v>
      </c>
      <c r="B701" t="s">
        <v>8626</v>
      </c>
      <c r="C701" t="s">
        <v>1963</v>
      </c>
      <c r="D701">
        <v>2022</v>
      </c>
      <c r="E701" t="s">
        <v>1033</v>
      </c>
      <c r="F701" t="s">
        <v>9</v>
      </c>
      <c r="G701" s="17" t="s">
        <v>12</v>
      </c>
      <c r="H701" s="17"/>
      <c r="I701" t="s">
        <v>7232</v>
      </c>
      <c r="J701" t="s">
        <v>5125</v>
      </c>
      <c r="K701" t="s">
        <v>6155</v>
      </c>
      <c r="L701" s="1"/>
      <c r="M701" s="3"/>
    </row>
    <row r="702" spans="1:13" ht="16" x14ac:dyDescent="0.2">
      <c r="A702" t="s">
        <v>3367</v>
      </c>
      <c r="B702" t="s">
        <v>8627</v>
      </c>
      <c r="C702" t="s">
        <v>1964</v>
      </c>
      <c r="D702">
        <v>2022</v>
      </c>
      <c r="E702" t="s">
        <v>4336</v>
      </c>
      <c r="F702" t="s">
        <v>9</v>
      </c>
      <c r="G702" s="17" t="s">
        <v>12</v>
      </c>
      <c r="H702" s="17"/>
      <c r="I702" t="s">
        <v>7233</v>
      </c>
      <c r="J702" t="s">
        <v>1098</v>
      </c>
      <c r="K702" t="s">
        <v>6156</v>
      </c>
      <c r="L702" s="1"/>
      <c r="M702" s="3"/>
    </row>
    <row r="703" spans="1:13" ht="16" x14ac:dyDescent="0.2">
      <c r="A703" t="s">
        <v>3368</v>
      </c>
      <c r="B703" t="s">
        <v>8628</v>
      </c>
      <c r="C703" t="s">
        <v>1965</v>
      </c>
      <c r="D703">
        <v>2023</v>
      </c>
      <c r="E703" t="s">
        <v>4337</v>
      </c>
      <c r="F703" t="s">
        <v>1090</v>
      </c>
      <c r="G703" s="17" t="s">
        <v>12</v>
      </c>
      <c r="H703" s="17"/>
      <c r="I703" t="s">
        <v>7234</v>
      </c>
      <c r="J703" t="s">
        <v>5126</v>
      </c>
      <c r="K703" t="s">
        <v>1098</v>
      </c>
      <c r="L703" s="1"/>
      <c r="M703" s="3"/>
    </row>
    <row r="704" spans="1:13" ht="16" x14ac:dyDescent="0.2">
      <c r="A704" t="s">
        <v>3369</v>
      </c>
      <c r="B704" t="s">
        <v>8629</v>
      </c>
      <c r="C704" t="s">
        <v>1966</v>
      </c>
      <c r="D704">
        <v>2020</v>
      </c>
      <c r="E704" t="s">
        <v>4220</v>
      </c>
      <c r="F704" t="s">
        <v>9</v>
      </c>
      <c r="G704" s="17" t="s">
        <v>12</v>
      </c>
      <c r="H704" s="17"/>
      <c r="I704" t="s">
        <v>7235</v>
      </c>
      <c r="J704" t="s">
        <v>5127</v>
      </c>
      <c r="K704" t="s">
        <v>1098</v>
      </c>
      <c r="L704" s="1"/>
      <c r="M704" s="3"/>
    </row>
    <row r="705" spans="1:13" ht="16" x14ac:dyDescent="0.2">
      <c r="A705" t="s">
        <v>3370</v>
      </c>
      <c r="B705" t="s">
        <v>8630</v>
      </c>
      <c r="C705" t="s">
        <v>1967</v>
      </c>
      <c r="D705">
        <v>2023</v>
      </c>
      <c r="E705" t="s">
        <v>30</v>
      </c>
      <c r="F705" t="s">
        <v>9</v>
      </c>
      <c r="G705" s="17" t="s">
        <v>12</v>
      </c>
      <c r="H705" s="17"/>
      <c r="I705" t="s">
        <v>7236</v>
      </c>
      <c r="J705" t="s">
        <v>5128</v>
      </c>
      <c r="K705" t="s">
        <v>6157</v>
      </c>
      <c r="L705" s="1"/>
      <c r="M705" s="3"/>
    </row>
    <row r="706" spans="1:13" ht="16" x14ac:dyDescent="0.2">
      <c r="A706" t="s">
        <v>3371</v>
      </c>
      <c r="B706" t="s">
        <v>8631</v>
      </c>
      <c r="C706" t="s">
        <v>1968</v>
      </c>
      <c r="D706">
        <v>2022</v>
      </c>
      <c r="E706" t="s">
        <v>4338</v>
      </c>
      <c r="F706" t="s">
        <v>9</v>
      </c>
      <c r="G706" s="17" t="s">
        <v>12</v>
      </c>
      <c r="H706" s="17"/>
      <c r="I706" t="s">
        <v>7237</v>
      </c>
      <c r="J706" t="s">
        <v>5129</v>
      </c>
      <c r="K706" t="s">
        <v>1098</v>
      </c>
      <c r="L706" s="1"/>
      <c r="M706" s="3"/>
    </row>
    <row r="707" spans="1:13" ht="16" x14ac:dyDescent="0.2">
      <c r="A707" t="s">
        <v>1186</v>
      </c>
      <c r="B707" t="s">
        <v>1252</v>
      </c>
      <c r="C707" t="s">
        <v>1174</v>
      </c>
      <c r="D707">
        <v>2021</v>
      </c>
      <c r="E707" t="s">
        <v>1002</v>
      </c>
      <c r="F707" t="s">
        <v>9</v>
      </c>
      <c r="G707" s="17" t="s">
        <v>12</v>
      </c>
      <c r="H707" s="17"/>
      <c r="I707" t="s">
        <v>654</v>
      </c>
      <c r="J707" t="s">
        <v>1234</v>
      </c>
      <c r="K707" t="s">
        <v>1098</v>
      </c>
      <c r="L707" s="1"/>
      <c r="M707" s="3"/>
    </row>
    <row r="708" spans="1:13" ht="16" x14ac:dyDescent="0.2">
      <c r="A708" t="s">
        <v>3372</v>
      </c>
      <c r="B708" t="s">
        <v>8632</v>
      </c>
      <c r="C708" t="s">
        <v>1969</v>
      </c>
      <c r="D708">
        <v>2023</v>
      </c>
      <c r="E708" t="s">
        <v>4109</v>
      </c>
      <c r="F708" t="s">
        <v>9</v>
      </c>
      <c r="G708" s="17" t="s">
        <v>12</v>
      </c>
      <c r="H708" s="17"/>
      <c r="I708" t="s">
        <v>7238</v>
      </c>
      <c r="J708" t="s">
        <v>5130</v>
      </c>
      <c r="K708" t="s">
        <v>1140</v>
      </c>
      <c r="L708" s="1"/>
      <c r="M708" s="3"/>
    </row>
    <row r="709" spans="1:13" ht="16" x14ac:dyDescent="0.2">
      <c r="A709" t="s">
        <v>3373</v>
      </c>
      <c r="B709" t="s">
        <v>8633</v>
      </c>
      <c r="C709" t="s">
        <v>1970</v>
      </c>
      <c r="D709">
        <v>2022</v>
      </c>
      <c r="E709" t="s">
        <v>4339</v>
      </c>
      <c r="F709" t="s">
        <v>9</v>
      </c>
      <c r="G709" s="17" t="s">
        <v>12</v>
      </c>
      <c r="H709" s="17"/>
      <c r="I709" t="s">
        <v>7239</v>
      </c>
      <c r="J709" t="s">
        <v>5131</v>
      </c>
      <c r="K709" t="s">
        <v>6158</v>
      </c>
      <c r="L709" s="1"/>
      <c r="M709" s="3"/>
    </row>
    <row r="710" spans="1:13" ht="16" x14ac:dyDescent="0.2">
      <c r="A710" t="s">
        <v>3374</v>
      </c>
      <c r="B710" t="s">
        <v>8634</v>
      </c>
      <c r="C710" t="s">
        <v>1971</v>
      </c>
      <c r="D710">
        <v>2022</v>
      </c>
      <c r="E710" t="s">
        <v>1218</v>
      </c>
      <c r="F710" t="s">
        <v>9</v>
      </c>
      <c r="G710" s="17" t="s">
        <v>12</v>
      </c>
      <c r="H710" s="17"/>
      <c r="I710" t="s">
        <v>7240</v>
      </c>
      <c r="J710" t="s">
        <v>5132</v>
      </c>
      <c r="K710" t="s">
        <v>6159</v>
      </c>
      <c r="L710" s="1"/>
      <c r="M710" s="3"/>
    </row>
    <row r="711" spans="1:13" ht="16" x14ac:dyDescent="0.2">
      <c r="A711" t="s">
        <v>214</v>
      </c>
      <c r="B711" t="s">
        <v>1107</v>
      </c>
      <c r="C711" t="s">
        <v>950</v>
      </c>
      <c r="D711">
        <v>2022</v>
      </c>
      <c r="E711" t="s">
        <v>1043</v>
      </c>
      <c r="F711" t="s">
        <v>9</v>
      </c>
      <c r="G711" s="17" t="s">
        <v>12</v>
      </c>
      <c r="H711" s="17"/>
      <c r="I711" t="s">
        <v>621</v>
      </c>
      <c r="J711" t="s">
        <v>1143</v>
      </c>
      <c r="K711" t="s">
        <v>1144</v>
      </c>
      <c r="L711" s="1"/>
      <c r="M711" s="3"/>
    </row>
    <row r="712" spans="1:13" ht="16" x14ac:dyDescent="0.2">
      <c r="A712" t="s">
        <v>3375</v>
      </c>
      <c r="B712" t="s">
        <v>8635</v>
      </c>
      <c r="C712" t="s">
        <v>1972</v>
      </c>
      <c r="D712">
        <v>2022</v>
      </c>
      <c r="E712" t="s">
        <v>4340</v>
      </c>
      <c r="F712" t="s">
        <v>9</v>
      </c>
      <c r="G712" s="17" t="s">
        <v>12</v>
      </c>
      <c r="H712" s="17"/>
      <c r="I712" t="s">
        <v>7241</v>
      </c>
      <c r="J712" t="s">
        <v>5133</v>
      </c>
      <c r="K712" t="s">
        <v>6160</v>
      </c>
      <c r="L712" s="1"/>
      <c r="M712" s="3"/>
    </row>
    <row r="713" spans="1:13" ht="16" x14ac:dyDescent="0.2">
      <c r="A713" t="s">
        <v>3376</v>
      </c>
      <c r="B713" t="s">
        <v>8636</v>
      </c>
      <c r="C713" t="s">
        <v>1973</v>
      </c>
      <c r="D713">
        <v>2022</v>
      </c>
      <c r="E713" t="s">
        <v>4341</v>
      </c>
      <c r="F713" t="s">
        <v>9</v>
      </c>
      <c r="G713" s="17" t="s">
        <v>12</v>
      </c>
      <c r="H713" s="17"/>
      <c r="I713" t="s">
        <v>7242</v>
      </c>
      <c r="J713" t="s">
        <v>5134</v>
      </c>
      <c r="K713" t="s">
        <v>6161</v>
      </c>
      <c r="L713" s="1"/>
      <c r="M713" s="3"/>
    </row>
    <row r="714" spans="1:13" ht="16" x14ac:dyDescent="0.2">
      <c r="A714" t="s">
        <v>3377</v>
      </c>
      <c r="B714" t="s">
        <v>8637</v>
      </c>
      <c r="C714" t="s">
        <v>1974</v>
      </c>
      <c r="D714">
        <v>2019</v>
      </c>
      <c r="E714" t="s">
        <v>4342</v>
      </c>
      <c r="F714" t="s">
        <v>9</v>
      </c>
      <c r="G714" s="17" t="s">
        <v>12</v>
      </c>
      <c r="H714" s="17"/>
      <c r="I714" t="s">
        <v>7243</v>
      </c>
      <c r="J714" t="s">
        <v>5135</v>
      </c>
      <c r="K714" t="s">
        <v>6162</v>
      </c>
      <c r="L714" s="1"/>
      <c r="M714" s="3"/>
    </row>
    <row r="715" spans="1:13" ht="16" x14ac:dyDescent="0.2">
      <c r="A715" t="s">
        <v>3378</v>
      </c>
      <c r="B715" t="s">
        <v>8638</v>
      </c>
      <c r="C715" t="s">
        <v>1975</v>
      </c>
      <c r="D715">
        <v>2021</v>
      </c>
      <c r="E715" t="s">
        <v>28</v>
      </c>
      <c r="F715" t="s">
        <v>9</v>
      </c>
      <c r="G715" s="17" t="s">
        <v>12</v>
      </c>
      <c r="H715" s="17"/>
      <c r="I715" t="s">
        <v>7244</v>
      </c>
      <c r="J715" t="s">
        <v>5136</v>
      </c>
      <c r="K715" t="s">
        <v>6163</v>
      </c>
      <c r="L715" s="1"/>
      <c r="M715" s="3"/>
    </row>
    <row r="716" spans="1:13" ht="16" x14ac:dyDescent="0.2">
      <c r="A716" t="s">
        <v>3379</v>
      </c>
      <c r="B716" t="s">
        <v>8639</v>
      </c>
      <c r="C716" t="s">
        <v>1976</v>
      </c>
      <c r="D716">
        <v>2021</v>
      </c>
      <c r="E716" t="s">
        <v>1038</v>
      </c>
      <c r="F716" t="s">
        <v>9</v>
      </c>
      <c r="G716" s="17" t="s">
        <v>12</v>
      </c>
      <c r="H716" s="17"/>
      <c r="I716" t="s">
        <v>7245</v>
      </c>
      <c r="J716" t="s">
        <v>1098</v>
      </c>
      <c r="K716" t="s">
        <v>6164</v>
      </c>
      <c r="L716" s="1"/>
      <c r="M716" s="3"/>
    </row>
    <row r="717" spans="1:13" ht="16" x14ac:dyDescent="0.2">
      <c r="A717" t="s">
        <v>3380</v>
      </c>
      <c r="B717" t="s">
        <v>8640</v>
      </c>
      <c r="C717" t="s">
        <v>1977</v>
      </c>
      <c r="D717">
        <v>2022</v>
      </c>
      <c r="E717" t="s">
        <v>4343</v>
      </c>
      <c r="F717" t="s">
        <v>9</v>
      </c>
      <c r="G717" s="17" t="s">
        <v>12</v>
      </c>
      <c r="H717" s="17"/>
      <c r="I717" t="s">
        <v>7246</v>
      </c>
      <c r="J717" t="s">
        <v>5137</v>
      </c>
      <c r="K717" t="s">
        <v>1098</v>
      </c>
      <c r="L717" s="1"/>
      <c r="M717" s="3"/>
    </row>
    <row r="718" spans="1:13" ht="16" x14ac:dyDescent="0.2">
      <c r="A718" t="s">
        <v>3381</v>
      </c>
      <c r="B718" t="s">
        <v>8641</v>
      </c>
      <c r="C718" t="s">
        <v>1978</v>
      </c>
      <c r="D718" t="s">
        <v>1098</v>
      </c>
      <c r="E718" t="s">
        <v>4344</v>
      </c>
      <c r="F718" t="s">
        <v>4511</v>
      </c>
      <c r="G718" s="17" t="s">
        <v>12</v>
      </c>
      <c r="H718" s="17"/>
      <c r="I718" t="s">
        <v>7247</v>
      </c>
      <c r="J718" t="s">
        <v>5138</v>
      </c>
      <c r="K718" t="s">
        <v>6165</v>
      </c>
      <c r="L718" s="1"/>
      <c r="M718" s="3"/>
    </row>
    <row r="719" spans="1:13" ht="16" x14ac:dyDescent="0.2">
      <c r="A719" t="s">
        <v>3382</v>
      </c>
      <c r="B719" t="s">
        <v>8642</v>
      </c>
      <c r="C719" t="s">
        <v>1979</v>
      </c>
      <c r="D719">
        <v>2022</v>
      </c>
      <c r="E719" t="s">
        <v>1055</v>
      </c>
      <c r="F719" t="s">
        <v>9</v>
      </c>
      <c r="G719" s="17" t="s">
        <v>12</v>
      </c>
      <c r="H719" s="17"/>
      <c r="I719" t="s">
        <v>7248</v>
      </c>
      <c r="J719" t="s">
        <v>5139</v>
      </c>
      <c r="K719" t="s">
        <v>6166</v>
      </c>
      <c r="L719" s="1"/>
      <c r="M719" s="3"/>
    </row>
    <row r="720" spans="1:13" ht="16" x14ac:dyDescent="0.2">
      <c r="A720" t="s">
        <v>3383</v>
      </c>
      <c r="B720" t="s">
        <v>8643</v>
      </c>
      <c r="C720" t="s">
        <v>1980</v>
      </c>
      <c r="D720">
        <v>2021</v>
      </c>
      <c r="E720" t="s">
        <v>1081</v>
      </c>
      <c r="F720" t="s">
        <v>9</v>
      </c>
      <c r="G720" s="17" t="s">
        <v>12</v>
      </c>
      <c r="H720" s="17"/>
      <c r="I720" t="s">
        <v>7249</v>
      </c>
      <c r="J720" t="s">
        <v>5140</v>
      </c>
      <c r="K720" t="s">
        <v>6167</v>
      </c>
      <c r="L720" s="1"/>
      <c r="M720" s="3"/>
    </row>
    <row r="721" spans="1:13" ht="16" x14ac:dyDescent="0.2">
      <c r="A721" t="s">
        <v>3384</v>
      </c>
      <c r="B721" t="s">
        <v>8644</v>
      </c>
      <c r="C721" t="s">
        <v>1981</v>
      </c>
      <c r="D721">
        <v>2020</v>
      </c>
      <c r="E721" t="s">
        <v>1002</v>
      </c>
      <c r="F721" t="s">
        <v>9</v>
      </c>
      <c r="G721" s="17" t="s">
        <v>12</v>
      </c>
      <c r="H721" s="17"/>
      <c r="I721" t="s">
        <v>7250</v>
      </c>
      <c r="J721" t="s">
        <v>5141</v>
      </c>
      <c r="K721" t="s">
        <v>6168</v>
      </c>
      <c r="L721" s="1"/>
      <c r="M721" s="3"/>
    </row>
    <row r="722" spans="1:13" ht="16" x14ac:dyDescent="0.2">
      <c r="A722" t="s">
        <v>3385</v>
      </c>
      <c r="B722" t="s">
        <v>8645</v>
      </c>
      <c r="C722" t="s">
        <v>1982</v>
      </c>
      <c r="D722">
        <v>2022</v>
      </c>
      <c r="E722" t="s">
        <v>1086</v>
      </c>
      <c r="F722" t="s">
        <v>9</v>
      </c>
      <c r="G722" s="17" t="s">
        <v>12</v>
      </c>
      <c r="H722" s="17"/>
      <c r="I722" t="s">
        <v>7251</v>
      </c>
      <c r="J722" t="s">
        <v>5142</v>
      </c>
      <c r="K722" t="s">
        <v>6169</v>
      </c>
      <c r="L722" s="1"/>
      <c r="M722" s="3"/>
    </row>
    <row r="723" spans="1:13" ht="16" x14ac:dyDescent="0.2">
      <c r="A723" t="s">
        <v>3386</v>
      </c>
      <c r="B723" t="s">
        <v>8646</v>
      </c>
      <c r="C723" t="s">
        <v>1983</v>
      </c>
      <c r="D723">
        <v>2020</v>
      </c>
      <c r="E723" t="s">
        <v>24</v>
      </c>
      <c r="F723" t="s">
        <v>9</v>
      </c>
      <c r="G723" s="17" t="s">
        <v>12</v>
      </c>
      <c r="H723" s="17"/>
      <c r="I723" t="s">
        <v>684</v>
      </c>
      <c r="J723" t="s">
        <v>5143</v>
      </c>
      <c r="K723" t="s">
        <v>6170</v>
      </c>
      <c r="L723" s="1"/>
      <c r="M723" s="3"/>
    </row>
    <row r="724" spans="1:13" ht="16" x14ac:dyDescent="0.2">
      <c r="A724" t="s">
        <v>3387</v>
      </c>
      <c r="B724" t="s">
        <v>8647</v>
      </c>
      <c r="C724" t="s">
        <v>1984</v>
      </c>
      <c r="D724">
        <v>2022</v>
      </c>
      <c r="E724" t="s">
        <v>82</v>
      </c>
      <c r="F724" t="s">
        <v>9</v>
      </c>
      <c r="G724" s="17" t="s">
        <v>12</v>
      </c>
      <c r="H724" s="17"/>
      <c r="I724" t="s">
        <v>7252</v>
      </c>
      <c r="J724" t="s">
        <v>1098</v>
      </c>
      <c r="K724" t="s">
        <v>1098</v>
      </c>
      <c r="L724" s="1"/>
      <c r="M724" s="3"/>
    </row>
    <row r="725" spans="1:13" ht="16" x14ac:dyDescent="0.2">
      <c r="A725" t="s">
        <v>3388</v>
      </c>
      <c r="B725" t="s">
        <v>8648</v>
      </c>
      <c r="C725" t="s">
        <v>1985</v>
      </c>
      <c r="D725">
        <v>2020</v>
      </c>
      <c r="E725" t="s">
        <v>4345</v>
      </c>
      <c r="F725" t="s">
        <v>9</v>
      </c>
      <c r="G725" s="17" t="s">
        <v>12</v>
      </c>
      <c r="H725" s="17"/>
      <c r="I725" t="s">
        <v>7253</v>
      </c>
      <c r="J725" t="s">
        <v>5144</v>
      </c>
      <c r="K725" t="s">
        <v>6171</v>
      </c>
      <c r="L725" s="1"/>
      <c r="M725" s="3"/>
    </row>
    <row r="726" spans="1:13" ht="16" x14ac:dyDescent="0.2">
      <c r="A726" t="s">
        <v>3389</v>
      </c>
      <c r="B726" t="s">
        <v>8649</v>
      </c>
      <c r="C726" t="s">
        <v>1986</v>
      </c>
      <c r="D726">
        <v>2022</v>
      </c>
      <c r="E726" t="s">
        <v>1066</v>
      </c>
      <c r="F726" t="s">
        <v>9</v>
      </c>
      <c r="G726" s="17" t="s">
        <v>12</v>
      </c>
      <c r="H726" s="17"/>
      <c r="I726" t="s">
        <v>7254</v>
      </c>
      <c r="J726" t="s">
        <v>5145</v>
      </c>
      <c r="K726" t="s">
        <v>6172</v>
      </c>
      <c r="L726" s="1"/>
      <c r="M726" s="3"/>
    </row>
    <row r="727" spans="1:13" ht="16" x14ac:dyDescent="0.2">
      <c r="A727" t="s">
        <v>3390</v>
      </c>
      <c r="B727" t="s">
        <v>8650</v>
      </c>
      <c r="C727" t="s">
        <v>1987</v>
      </c>
      <c r="D727">
        <v>2022</v>
      </c>
      <c r="E727" t="s">
        <v>4150</v>
      </c>
      <c r="F727" t="s">
        <v>9</v>
      </c>
      <c r="G727" s="17" t="s">
        <v>12</v>
      </c>
      <c r="H727" s="17"/>
      <c r="I727" t="s">
        <v>7255</v>
      </c>
      <c r="J727" t="s">
        <v>5146</v>
      </c>
      <c r="K727" t="s">
        <v>6173</v>
      </c>
      <c r="L727" s="1"/>
      <c r="M727" s="3"/>
    </row>
    <row r="728" spans="1:13" ht="16" x14ac:dyDescent="0.2">
      <c r="A728" t="s">
        <v>3391</v>
      </c>
      <c r="B728" t="s">
        <v>8651</v>
      </c>
      <c r="C728" t="s">
        <v>1988</v>
      </c>
      <c r="D728">
        <v>2021</v>
      </c>
      <c r="E728" t="s">
        <v>28</v>
      </c>
      <c r="F728" t="s">
        <v>9</v>
      </c>
      <c r="G728" s="17" t="s">
        <v>12</v>
      </c>
      <c r="H728" s="17"/>
      <c r="I728" t="s">
        <v>7256</v>
      </c>
      <c r="J728" t="s">
        <v>5147</v>
      </c>
      <c r="K728" t="s">
        <v>1098</v>
      </c>
      <c r="L728" s="1"/>
      <c r="M728" s="3"/>
    </row>
    <row r="729" spans="1:13" ht="16" x14ac:dyDescent="0.2">
      <c r="A729" t="s">
        <v>3392</v>
      </c>
      <c r="B729" t="s">
        <v>8652</v>
      </c>
      <c r="C729" t="s">
        <v>1989</v>
      </c>
      <c r="D729">
        <v>2022</v>
      </c>
      <c r="E729" t="s">
        <v>24</v>
      </c>
      <c r="F729" t="s">
        <v>9</v>
      </c>
      <c r="G729" s="17" t="s">
        <v>12</v>
      </c>
      <c r="H729" s="17"/>
      <c r="I729" t="s">
        <v>7257</v>
      </c>
      <c r="J729" t="s">
        <v>5148</v>
      </c>
      <c r="K729" t="s">
        <v>6174</v>
      </c>
      <c r="L729" s="1"/>
      <c r="M729" s="3"/>
    </row>
    <row r="730" spans="1:13" ht="16" x14ac:dyDescent="0.2">
      <c r="A730" t="s">
        <v>3393</v>
      </c>
      <c r="B730" t="s">
        <v>8653</v>
      </c>
      <c r="C730" t="s">
        <v>1990</v>
      </c>
      <c r="D730">
        <v>2022</v>
      </c>
      <c r="E730" t="s">
        <v>1002</v>
      </c>
      <c r="F730" t="s">
        <v>9</v>
      </c>
      <c r="G730" s="17" t="s">
        <v>12</v>
      </c>
      <c r="H730" s="17"/>
      <c r="I730" t="s">
        <v>7258</v>
      </c>
      <c r="J730" t="s">
        <v>5149</v>
      </c>
      <c r="K730" t="s">
        <v>1098</v>
      </c>
      <c r="L730" s="1"/>
      <c r="M730" s="3"/>
    </row>
    <row r="731" spans="1:13" ht="16" x14ac:dyDescent="0.2">
      <c r="A731" t="s">
        <v>3394</v>
      </c>
      <c r="B731" t="s">
        <v>8654</v>
      </c>
      <c r="C731" t="s">
        <v>1991</v>
      </c>
      <c r="D731" t="s">
        <v>1098</v>
      </c>
      <c r="E731" t="s">
        <v>4346</v>
      </c>
      <c r="F731" t="s">
        <v>4511</v>
      </c>
      <c r="G731" s="17" t="s">
        <v>12</v>
      </c>
      <c r="H731" s="17"/>
      <c r="I731" t="s">
        <v>7259</v>
      </c>
      <c r="J731" t="s">
        <v>5150</v>
      </c>
      <c r="K731" t="s">
        <v>1098</v>
      </c>
      <c r="L731" s="1"/>
      <c r="M731" s="3"/>
    </row>
    <row r="732" spans="1:13" ht="16" x14ac:dyDescent="0.2">
      <c r="A732" t="s">
        <v>962</v>
      </c>
      <c r="B732" t="s">
        <v>1105</v>
      </c>
      <c r="C732" t="s">
        <v>948</v>
      </c>
      <c r="D732">
        <v>2023</v>
      </c>
      <c r="E732" t="s">
        <v>1019</v>
      </c>
      <c r="F732" t="s">
        <v>9</v>
      </c>
      <c r="G732" s="17" t="s">
        <v>12</v>
      </c>
      <c r="H732" s="17"/>
      <c r="I732" t="s">
        <v>615</v>
      </c>
      <c r="J732" t="s">
        <v>1136</v>
      </c>
      <c r="K732" t="s">
        <v>1137</v>
      </c>
      <c r="L732" s="1"/>
      <c r="M732" s="3"/>
    </row>
    <row r="733" spans="1:13" ht="16" x14ac:dyDescent="0.2">
      <c r="A733" t="s">
        <v>3395</v>
      </c>
      <c r="B733" t="s">
        <v>8655</v>
      </c>
      <c r="C733" t="s">
        <v>1992</v>
      </c>
      <c r="D733">
        <v>2022</v>
      </c>
      <c r="E733" t="s">
        <v>4195</v>
      </c>
      <c r="F733" t="s">
        <v>9</v>
      </c>
      <c r="G733" s="17" t="s">
        <v>12</v>
      </c>
      <c r="H733" s="17"/>
      <c r="I733" t="s">
        <v>7260</v>
      </c>
      <c r="J733" t="s">
        <v>5151</v>
      </c>
      <c r="K733" t="s">
        <v>1098</v>
      </c>
      <c r="L733" s="1"/>
      <c r="M733" s="3"/>
    </row>
    <row r="734" spans="1:13" ht="16" x14ac:dyDescent="0.2">
      <c r="A734" t="s">
        <v>3396</v>
      </c>
      <c r="B734" t="s">
        <v>8656</v>
      </c>
      <c r="C734" t="s">
        <v>1993</v>
      </c>
      <c r="D734">
        <v>2022</v>
      </c>
      <c r="E734" t="s">
        <v>1028</v>
      </c>
      <c r="F734" t="s">
        <v>9</v>
      </c>
      <c r="G734" s="17" t="s">
        <v>12</v>
      </c>
      <c r="H734" s="17"/>
      <c r="I734" t="s">
        <v>7261</v>
      </c>
      <c r="J734" t="s">
        <v>1098</v>
      </c>
      <c r="K734" t="s">
        <v>1098</v>
      </c>
      <c r="L734" s="1"/>
      <c r="M734" s="3"/>
    </row>
    <row r="735" spans="1:13" ht="16" x14ac:dyDescent="0.2">
      <c r="A735" t="s">
        <v>3397</v>
      </c>
      <c r="B735" t="s">
        <v>8657</v>
      </c>
      <c r="C735" t="s">
        <v>1994</v>
      </c>
      <c r="D735">
        <v>2019</v>
      </c>
      <c r="E735" t="s">
        <v>4347</v>
      </c>
      <c r="F735" t="s">
        <v>9</v>
      </c>
      <c r="G735" s="17" t="s">
        <v>12</v>
      </c>
      <c r="H735" s="17"/>
      <c r="I735" t="s">
        <v>7262</v>
      </c>
      <c r="J735" t="s">
        <v>5152</v>
      </c>
      <c r="K735" t="s">
        <v>6175</v>
      </c>
      <c r="L735" s="1"/>
      <c r="M735" s="3"/>
    </row>
    <row r="736" spans="1:13" ht="16" x14ac:dyDescent="0.2">
      <c r="A736" t="s">
        <v>3398</v>
      </c>
      <c r="B736" t="s">
        <v>8658</v>
      </c>
      <c r="C736" t="s">
        <v>1995</v>
      </c>
      <c r="D736">
        <v>2022</v>
      </c>
      <c r="E736" t="s">
        <v>4348</v>
      </c>
      <c r="F736" t="s">
        <v>9</v>
      </c>
      <c r="G736" s="17" t="s">
        <v>12</v>
      </c>
      <c r="H736" s="17"/>
      <c r="I736" t="s">
        <v>7263</v>
      </c>
      <c r="J736" t="s">
        <v>5153</v>
      </c>
      <c r="K736" t="s">
        <v>6176</v>
      </c>
      <c r="L736" s="1"/>
      <c r="M736" s="3"/>
    </row>
    <row r="737" spans="1:13" ht="16" x14ac:dyDescent="0.2">
      <c r="A737" t="s">
        <v>3399</v>
      </c>
      <c r="B737" t="s">
        <v>8659</v>
      </c>
      <c r="C737" t="s">
        <v>1996</v>
      </c>
      <c r="D737">
        <v>2022</v>
      </c>
      <c r="E737" t="s">
        <v>4349</v>
      </c>
      <c r="F737" t="s">
        <v>9</v>
      </c>
      <c r="G737" s="17" t="s">
        <v>12</v>
      </c>
      <c r="H737" s="17"/>
      <c r="I737" t="s">
        <v>7264</v>
      </c>
      <c r="J737" t="s">
        <v>5154</v>
      </c>
      <c r="K737" t="s">
        <v>1098</v>
      </c>
      <c r="L737" s="1"/>
      <c r="M737" s="3"/>
    </row>
    <row r="738" spans="1:13" ht="16" x14ac:dyDescent="0.2">
      <c r="A738" t="s">
        <v>3400</v>
      </c>
      <c r="B738" t="s">
        <v>8660</v>
      </c>
      <c r="C738" t="s">
        <v>1997</v>
      </c>
      <c r="D738">
        <v>2021</v>
      </c>
      <c r="E738" t="s">
        <v>30</v>
      </c>
      <c r="F738" t="s">
        <v>9</v>
      </c>
      <c r="G738" s="17" t="s">
        <v>12</v>
      </c>
      <c r="H738" s="17"/>
      <c r="I738" t="s">
        <v>647</v>
      </c>
      <c r="J738" t="s">
        <v>5155</v>
      </c>
      <c r="K738" t="s">
        <v>6177</v>
      </c>
      <c r="L738" s="1"/>
      <c r="M738" s="3"/>
    </row>
    <row r="739" spans="1:13" ht="16" x14ac:dyDescent="0.2">
      <c r="A739" t="s">
        <v>3401</v>
      </c>
      <c r="B739" t="s">
        <v>8661</v>
      </c>
      <c r="C739" t="s">
        <v>1998</v>
      </c>
      <c r="D739">
        <v>2020</v>
      </c>
      <c r="E739" t="s">
        <v>4350</v>
      </c>
      <c r="F739" t="s">
        <v>9</v>
      </c>
      <c r="G739" s="17" t="s">
        <v>12</v>
      </c>
      <c r="H739" s="17"/>
      <c r="I739" t="s">
        <v>7265</v>
      </c>
      <c r="J739" t="s">
        <v>5156</v>
      </c>
      <c r="K739" t="s">
        <v>6178</v>
      </c>
      <c r="L739" s="1"/>
      <c r="M739" s="3"/>
    </row>
    <row r="740" spans="1:13" ht="16" x14ac:dyDescent="0.2">
      <c r="A740" t="s">
        <v>3402</v>
      </c>
      <c r="B740" t="s">
        <v>8662</v>
      </c>
      <c r="C740" t="s">
        <v>1999</v>
      </c>
      <c r="D740">
        <v>2022</v>
      </c>
      <c r="E740" t="s">
        <v>4351</v>
      </c>
      <c r="F740" t="s">
        <v>9</v>
      </c>
      <c r="G740" s="17" t="s">
        <v>12</v>
      </c>
      <c r="H740" s="17"/>
      <c r="I740" t="s">
        <v>7266</v>
      </c>
      <c r="J740" t="s">
        <v>5157</v>
      </c>
      <c r="K740" t="s">
        <v>1139</v>
      </c>
      <c r="L740" s="1"/>
      <c r="M740" s="3"/>
    </row>
    <row r="741" spans="1:13" ht="16" x14ac:dyDescent="0.2">
      <c r="A741" t="s">
        <v>227</v>
      </c>
      <c r="B741" t="s">
        <v>1112</v>
      </c>
      <c r="C741" t="s">
        <v>955</v>
      </c>
      <c r="D741">
        <v>2022</v>
      </c>
      <c r="E741" t="s">
        <v>1078</v>
      </c>
      <c r="F741" t="s">
        <v>9</v>
      </c>
      <c r="G741" s="17" t="s">
        <v>12</v>
      </c>
      <c r="H741" s="17"/>
      <c r="I741" t="s">
        <v>634</v>
      </c>
      <c r="J741" t="s">
        <v>1162</v>
      </c>
      <c r="K741" t="s">
        <v>1098</v>
      </c>
      <c r="L741" s="1"/>
      <c r="M741" s="3"/>
    </row>
    <row r="742" spans="1:13" ht="16" x14ac:dyDescent="0.2">
      <c r="A742" t="s">
        <v>3403</v>
      </c>
      <c r="B742" t="s">
        <v>8663</v>
      </c>
      <c r="C742" t="s">
        <v>2000</v>
      </c>
      <c r="D742">
        <v>2021</v>
      </c>
      <c r="E742" t="s">
        <v>4352</v>
      </c>
      <c r="F742" t="s">
        <v>9</v>
      </c>
      <c r="G742" s="17" t="s">
        <v>12</v>
      </c>
      <c r="H742" s="17"/>
      <c r="I742" t="s">
        <v>7267</v>
      </c>
      <c r="J742" t="s">
        <v>5158</v>
      </c>
      <c r="K742" t="s">
        <v>1098</v>
      </c>
      <c r="L742" s="1"/>
      <c r="M742" s="3"/>
    </row>
    <row r="743" spans="1:13" ht="16" x14ac:dyDescent="0.2">
      <c r="A743" t="s">
        <v>3404</v>
      </c>
      <c r="B743" t="s">
        <v>8664</v>
      </c>
      <c r="C743" t="s">
        <v>2001</v>
      </c>
      <c r="D743">
        <v>2023</v>
      </c>
      <c r="E743" t="s">
        <v>4353</v>
      </c>
      <c r="F743" t="s">
        <v>9</v>
      </c>
      <c r="G743" s="17" t="s">
        <v>12</v>
      </c>
      <c r="H743" s="17"/>
      <c r="I743" t="s">
        <v>7268</v>
      </c>
      <c r="J743" t="s">
        <v>5159</v>
      </c>
      <c r="K743" t="s">
        <v>6179</v>
      </c>
      <c r="L743" s="1"/>
      <c r="M743" s="3"/>
    </row>
    <row r="744" spans="1:13" ht="16" x14ac:dyDescent="0.2">
      <c r="A744" t="s">
        <v>3405</v>
      </c>
      <c r="B744" t="s">
        <v>8665</v>
      </c>
      <c r="C744" t="s">
        <v>2002</v>
      </c>
      <c r="D744">
        <v>2021</v>
      </c>
      <c r="E744" t="s">
        <v>4354</v>
      </c>
      <c r="F744" t="s">
        <v>9</v>
      </c>
      <c r="G744" s="17" t="s">
        <v>12</v>
      </c>
      <c r="H744" s="17"/>
      <c r="I744" t="s">
        <v>7269</v>
      </c>
      <c r="J744" t="s">
        <v>5160</v>
      </c>
      <c r="K744" t="s">
        <v>1098</v>
      </c>
      <c r="L744" s="1"/>
      <c r="M744" s="3"/>
    </row>
    <row r="745" spans="1:13" ht="16" x14ac:dyDescent="0.2">
      <c r="A745" t="s">
        <v>3406</v>
      </c>
      <c r="B745" t="s">
        <v>8666</v>
      </c>
      <c r="C745" t="s">
        <v>2003</v>
      </c>
      <c r="D745">
        <v>2020</v>
      </c>
      <c r="E745" t="s">
        <v>4355</v>
      </c>
      <c r="F745" t="s">
        <v>9</v>
      </c>
      <c r="G745" s="17" t="s">
        <v>12</v>
      </c>
      <c r="H745" s="17"/>
      <c r="I745" t="s">
        <v>7270</v>
      </c>
      <c r="J745" t="s">
        <v>5161</v>
      </c>
      <c r="K745" t="s">
        <v>6180</v>
      </c>
      <c r="L745" s="1"/>
      <c r="M745" s="3"/>
    </row>
    <row r="746" spans="1:13" ht="16" x14ac:dyDescent="0.2">
      <c r="A746" t="s">
        <v>3407</v>
      </c>
      <c r="B746" t="s">
        <v>8667</v>
      </c>
      <c r="C746" t="s">
        <v>2004</v>
      </c>
      <c r="D746">
        <v>2021</v>
      </c>
      <c r="E746" t="s">
        <v>4356</v>
      </c>
      <c r="F746" t="s">
        <v>9</v>
      </c>
      <c r="G746" s="17" t="s">
        <v>12</v>
      </c>
      <c r="H746" s="17"/>
      <c r="I746" t="s">
        <v>7271</v>
      </c>
      <c r="J746" t="s">
        <v>5162</v>
      </c>
      <c r="K746" t="s">
        <v>6181</v>
      </c>
      <c r="L746" s="1"/>
      <c r="M746" s="3"/>
    </row>
    <row r="747" spans="1:13" ht="16" x14ac:dyDescent="0.2">
      <c r="A747" t="s">
        <v>3408</v>
      </c>
      <c r="B747" t="s">
        <v>8668</v>
      </c>
      <c r="C747" t="s">
        <v>2005</v>
      </c>
      <c r="D747">
        <v>2019</v>
      </c>
      <c r="E747" t="s">
        <v>967</v>
      </c>
      <c r="F747" t="s">
        <v>9</v>
      </c>
      <c r="G747" s="17" t="s">
        <v>12</v>
      </c>
      <c r="H747" s="17"/>
      <c r="I747" t="s">
        <v>7272</v>
      </c>
      <c r="J747" t="s">
        <v>5163</v>
      </c>
      <c r="K747" t="s">
        <v>1098</v>
      </c>
      <c r="L747" s="1"/>
      <c r="M747" s="3"/>
    </row>
    <row r="748" spans="1:13" ht="16" x14ac:dyDescent="0.2">
      <c r="A748" t="s">
        <v>3409</v>
      </c>
      <c r="B748" t="s">
        <v>8669</v>
      </c>
      <c r="C748" t="s">
        <v>2006</v>
      </c>
      <c r="D748">
        <v>2023</v>
      </c>
      <c r="E748" t="s">
        <v>1017</v>
      </c>
      <c r="F748" t="s">
        <v>9</v>
      </c>
      <c r="G748" s="17" t="s">
        <v>12</v>
      </c>
      <c r="H748" s="17"/>
      <c r="I748" t="s">
        <v>7273</v>
      </c>
      <c r="J748" t="s">
        <v>5164</v>
      </c>
      <c r="K748" t="s">
        <v>1098</v>
      </c>
      <c r="L748" s="1"/>
      <c r="M748" s="3"/>
    </row>
    <row r="749" spans="1:13" ht="16" x14ac:dyDescent="0.2">
      <c r="A749" t="s">
        <v>3410</v>
      </c>
      <c r="B749" t="s">
        <v>8670</v>
      </c>
      <c r="C749" t="s">
        <v>2007</v>
      </c>
      <c r="D749">
        <v>2020</v>
      </c>
      <c r="E749" t="s">
        <v>4357</v>
      </c>
      <c r="F749" t="s">
        <v>9</v>
      </c>
      <c r="G749" s="17" t="s">
        <v>12</v>
      </c>
      <c r="H749" s="17"/>
      <c r="I749" t="s">
        <v>7274</v>
      </c>
      <c r="J749" t="s">
        <v>5165</v>
      </c>
      <c r="K749" t="s">
        <v>6182</v>
      </c>
      <c r="L749" s="1"/>
      <c r="M749" s="3"/>
    </row>
    <row r="750" spans="1:13" ht="16" x14ac:dyDescent="0.2">
      <c r="A750" t="s">
        <v>3411</v>
      </c>
      <c r="B750" t="s">
        <v>8671</v>
      </c>
      <c r="C750" t="s">
        <v>2008</v>
      </c>
      <c r="D750">
        <v>2021</v>
      </c>
      <c r="E750" t="s">
        <v>1008</v>
      </c>
      <c r="F750" t="s">
        <v>9</v>
      </c>
      <c r="G750" s="17" t="s">
        <v>12</v>
      </c>
      <c r="H750" s="17"/>
      <c r="I750" t="s">
        <v>7275</v>
      </c>
      <c r="J750" t="s">
        <v>5166</v>
      </c>
      <c r="K750" t="s">
        <v>1098</v>
      </c>
      <c r="L750" s="1"/>
      <c r="M750" s="3"/>
    </row>
    <row r="751" spans="1:13" ht="16" x14ac:dyDescent="0.2">
      <c r="A751" t="s">
        <v>197</v>
      </c>
      <c r="B751" t="s">
        <v>1102</v>
      </c>
      <c r="C751" t="s">
        <v>945</v>
      </c>
      <c r="D751" t="s">
        <v>1098</v>
      </c>
      <c r="E751" t="s">
        <v>999</v>
      </c>
      <c r="F751" t="s">
        <v>4511</v>
      </c>
      <c r="G751" s="17" t="s">
        <v>12</v>
      </c>
      <c r="H751" s="17"/>
      <c r="I751" t="s">
        <v>603</v>
      </c>
      <c r="J751" t="s">
        <v>788</v>
      </c>
      <c r="K751" t="s">
        <v>1131</v>
      </c>
      <c r="L751" s="1"/>
      <c r="M751" s="3"/>
    </row>
    <row r="752" spans="1:13" ht="16" x14ac:dyDescent="0.2">
      <c r="A752" t="s">
        <v>3412</v>
      </c>
      <c r="B752" t="s">
        <v>8672</v>
      </c>
      <c r="C752" t="s">
        <v>2009</v>
      </c>
      <c r="D752">
        <v>2022</v>
      </c>
      <c r="E752" t="s">
        <v>1002</v>
      </c>
      <c r="F752" t="s">
        <v>9</v>
      </c>
      <c r="G752" s="17" t="s">
        <v>12</v>
      </c>
      <c r="H752" s="17"/>
      <c r="I752" t="s">
        <v>7276</v>
      </c>
      <c r="J752" t="s">
        <v>5167</v>
      </c>
      <c r="K752" t="s">
        <v>1242</v>
      </c>
      <c r="L752" s="1"/>
      <c r="M752" s="3"/>
    </row>
    <row r="753" spans="1:13" ht="16" x14ac:dyDescent="0.2">
      <c r="A753" t="s">
        <v>3413</v>
      </c>
      <c r="B753" t="s">
        <v>8673</v>
      </c>
      <c r="C753" t="s">
        <v>2010</v>
      </c>
      <c r="D753">
        <v>2022</v>
      </c>
      <c r="E753" t="s">
        <v>1053</v>
      </c>
      <c r="F753" t="s">
        <v>9</v>
      </c>
      <c r="G753" s="17" t="s">
        <v>12</v>
      </c>
      <c r="H753" s="17"/>
      <c r="I753" t="s">
        <v>7277</v>
      </c>
      <c r="J753" t="s">
        <v>1098</v>
      </c>
      <c r="K753" t="s">
        <v>1098</v>
      </c>
      <c r="L753" s="1"/>
      <c r="M753" s="3"/>
    </row>
    <row r="754" spans="1:13" ht="16" x14ac:dyDescent="0.2">
      <c r="A754" t="s">
        <v>3414</v>
      </c>
      <c r="B754" t="s">
        <v>8674</v>
      </c>
      <c r="C754" t="s">
        <v>2011</v>
      </c>
      <c r="D754">
        <v>2021</v>
      </c>
      <c r="E754" t="s">
        <v>1020</v>
      </c>
      <c r="F754" t="s">
        <v>9</v>
      </c>
      <c r="G754" s="17" t="s">
        <v>12</v>
      </c>
      <c r="H754" s="17"/>
      <c r="I754" t="s">
        <v>7278</v>
      </c>
      <c r="J754" t="s">
        <v>5168</v>
      </c>
      <c r="K754" t="s">
        <v>6183</v>
      </c>
      <c r="L754" s="1"/>
      <c r="M754" s="3"/>
    </row>
    <row r="755" spans="1:13" ht="16" x14ac:dyDescent="0.2">
      <c r="A755" t="s">
        <v>3415</v>
      </c>
      <c r="B755" t="s">
        <v>8675</v>
      </c>
      <c r="C755" t="s">
        <v>2012</v>
      </c>
      <c r="D755">
        <v>2021</v>
      </c>
      <c r="E755" t="s">
        <v>1020</v>
      </c>
      <c r="F755" t="s">
        <v>9</v>
      </c>
      <c r="G755" s="17" t="s">
        <v>12</v>
      </c>
      <c r="H755" s="17"/>
      <c r="I755" t="s">
        <v>7279</v>
      </c>
      <c r="J755" t="s">
        <v>5169</v>
      </c>
      <c r="K755" t="s">
        <v>1098</v>
      </c>
      <c r="L755" s="1"/>
      <c r="M755" s="3"/>
    </row>
    <row r="756" spans="1:13" ht="16" x14ac:dyDescent="0.2">
      <c r="A756" t="s">
        <v>3416</v>
      </c>
      <c r="B756" t="s">
        <v>8676</v>
      </c>
      <c r="C756" t="s">
        <v>2013</v>
      </c>
      <c r="D756">
        <v>2021</v>
      </c>
      <c r="E756" t="s">
        <v>21</v>
      </c>
      <c r="F756" t="s">
        <v>9</v>
      </c>
      <c r="G756" s="17" t="s">
        <v>12</v>
      </c>
      <c r="H756" s="17"/>
      <c r="I756" t="s">
        <v>7280</v>
      </c>
      <c r="J756" t="s">
        <v>5170</v>
      </c>
      <c r="K756" t="s">
        <v>1098</v>
      </c>
      <c r="L756" s="1"/>
      <c r="M756" s="3"/>
    </row>
    <row r="757" spans="1:13" ht="16" x14ac:dyDescent="0.2">
      <c r="A757" t="s">
        <v>3417</v>
      </c>
      <c r="B757" t="s">
        <v>8677</v>
      </c>
      <c r="C757" t="s">
        <v>2014</v>
      </c>
      <c r="D757">
        <v>2023</v>
      </c>
      <c r="E757" t="s">
        <v>4358</v>
      </c>
      <c r="F757" t="s">
        <v>9</v>
      </c>
      <c r="G757" s="17" t="s">
        <v>12</v>
      </c>
      <c r="H757" s="17"/>
      <c r="I757" t="s">
        <v>7281</v>
      </c>
      <c r="J757" t="s">
        <v>5171</v>
      </c>
      <c r="K757" t="s">
        <v>6184</v>
      </c>
      <c r="L757" s="1"/>
      <c r="M757" s="3"/>
    </row>
    <row r="758" spans="1:13" ht="16" x14ac:dyDescent="0.2">
      <c r="A758" t="s">
        <v>225</v>
      </c>
      <c r="B758" t="s">
        <v>8678</v>
      </c>
      <c r="C758" t="s">
        <v>2015</v>
      </c>
      <c r="D758">
        <v>2022</v>
      </c>
      <c r="E758" t="s">
        <v>41</v>
      </c>
      <c r="F758" t="s">
        <v>9</v>
      </c>
      <c r="G758" s="17" t="s">
        <v>12</v>
      </c>
      <c r="H758" s="17"/>
      <c r="I758" t="s">
        <v>632</v>
      </c>
      <c r="J758" t="s">
        <v>5172</v>
      </c>
      <c r="K758" t="s">
        <v>6185</v>
      </c>
      <c r="L758" s="1"/>
      <c r="M758" s="3"/>
    </row>
    <row r="759" spans="1:13" ht="16" x14ac:dyDescent="0.2">
      <c r="A759" t="s">
        <v>3418</v>
      </c>
      <c r="B759" t="s">
        <v>8679</v>
      </c>
      <c r="C759" t="s">
        <v>2016</v>
      </c>
      <c r="D759">
        <v>2022</v>
      </c>
      <c r="E759" t="s">
        <v>4359</v>
      </c>
      <c r="F759" t="s">
        <v>9</v>
      </c>
      <c r="G759" s="17" t="s">
        <v>12</v>
      </c>
      <c r="H759" s="17"/>
      <c r="I759" t="s">
        <v>7282</v>
      </c>
      <c r="J759" t="s">
        <v>5173</v>
      </c>
      <c r="K759" t="s">
        <v>6186</v>
      </c>
      <c r="L759" s="1"/>
      <c r="M759" s="3"/>
    </row>
    <row r="760" spans="1:13" ht="16" x14ac:dyDescent="0.2">
      <c r="A760" t="s">
        <v>3419</v>
      </c>
      <c r="B760" t="s">
        <v>8680</v>
      </c>
      <c r="C760" t="s">
        <v>2017</v>
      </c>
      <c r="D760" t="s">
        <v>1098</v>
      </c>
      <c r="E760" t="s">
        <v>984</v>
      </c>
      <c r="F760" t="s">
        <v>4511</v>
      </c>
      <c r="G760" s="17" t="s">
        <v>12</v>
      </c>
      <c r="H760" s="17"/>
      <c r="I760" t="s">
        <v>7283</v>
      </c>
      <c r="J760" t="s">
        <v>5174</v>
      </c>
      <c r="K760" t="s">
        <v>1098</v>
      </c>
      <c r="L760" s="1"/>
      <c r="M760" s="3"/>
    </row>
    <row r="761" spans="1:13" ht="16" x14ac:dyDescent="0.2">
      <c r="A761" t="s">
        <v>3420</v>
      </c>
      <c r="B761" t="s">
        <v>8681</v>
      </c>
      <c r="C761" t="s">
        <v>2018</v>
      </c>
      <c r="D761">
        <v>2020</v>
      </c>
      <c r="E761" t="s">
        <v>4222</v>
      </c>
      <c r="F761" t="s">
        <v>9</v>
      </c>
      <c r="G761" s="17" t="s">
        <v>12</v>
      </c>
      <c r="H761" s="17"/>
      <c r="I761" t="s">
        <v>7284</v>
      </c>
      <c r="J761" t="s">
        <v>5175</v>
      </c>
      <c r="K761" t="s">
        <v>1098</v>
      </c>
      <c r="L761" s="1"/>
      <c r="M761" s="3"/>
    </row>
    <row r="762" spans="1:13" ht="16" x14ac:dyDescent="0.2">
      <c r="A762" t="s">
        <v>3421</v>
      </c>
      <c r="B762" t="s">
        <v>8682</v>
      </c>
      <c r="C762" t="s">
        <v>2019</v>
      </c>
      <c r="D762">
        <v>2021</v>
      </c>
      <c r="E762" t="s">
        <v>4220</v>
      </c>
      <c r="F762" t="s">
        <v>9</v>
      </c>
      <c r="G762" s="17" t="s">
        <v>12</v>
      </c>
      <c r="H762" s="17"/>
      <c r="I762" t="s">
        <v>7285</v>
      </c>
      <c r="J762" t="s">
        <v>1098</v>
      </c>
      <c r="K762" t="s">
        <v>6187</v>
      </c>
      <c r="L762" s="1"/>
      <c r="M762" s="3"/>
    </row>
    <row r="763" spans="1:13" ht="16" x14ac:dyDescent="0.2">
      <c r="A763" t="s">
        <v>3422</v>
      </c>
      <c r="B763" t="s">
        <v>8683</v>
      </c>
      <c r="C763" t="s">
        <v>2020</v>
      </c>
      <c r="D763">
        <v>2021</v>
      </c>
      <c r="E763" t="s">
        <v>1075</v>
      </c>
      <c r="F763" t="s">
        <v>9</v>
      </c>
      <c r="G763" s="17" t="s">
        <v>12</v>
      </c>
      <c r="H763" s="17"/>
      <c r="I763" t="s">
        <v>7286</v>
      </c>
      <c r="J763" t="s">
        <v>5176</v>
      </c>
      <c r="K763" t="s">
        <v>6188</v>
      </c>
      <c r="L763" s="1"/>
      <c r="M763" s="3"/>
    </row>
    <row r="764" spans="1:13" ht="16" x14ac:dyDescent="0.2">
      <c r="A764" t="s">
        <v>3423</v>
      </c>
      <c r="B764" t="s">
        <v>8684</v>
      </c>
      <c r="C764" t="s">
        <v>2021</v>
      </c>
      <c r="D764">
        <v>2022</v>
      </c>
      <c r="E764" t="s">
        <v>4360</v>
      </c>
      <c r="F764" t="s">
        <v>9</v>
      </c>
      <c r="G764" s="17" t="s">
        <v>12</v>
      </c>
      <c r="H764" s="17"/>
      <c r="I764" t="s">
        <v>7287</v>
      </c>
      <c r="J764" t="s">
        <v>5177</v>
      </c>
      <c r="K764" t="s">
        <v>6189</v>
      </c>
      <c r="L764" s="1"/>
      <c r="M764" s="3"/>
    </row>
    <row r="765" spans="1:13" ht="16" x14ac:dyDescent="0.2">
      <c r="A765" t="s">
        <v>3424</v>
      </c>
      <c r="B765" t="s">
        <v>8685</v>
      </c>
      <c r="C765" t="s">
        <v>2022</v>
      </c>
      <c r="D765">
        <v>2020</v>
      </c>
      <c r="E765" t="s">
        <v>4361</v>
      </c>
      <c r="F765" t="s">
        <v>9</v>
      </c>
      <c r="G765" s="17" t="s">
        <v>12</v>
      </c>
      <c r="H765" s="17"/>
      <c r="I765" t="s">
        <v>7288</v>
      </c>
      <c r="J765" t="s">
        <v>5178</v>
      </c>
      <c r="K765" t="s">
        <v>1098</v>
      </c>
      <c r="L765" s="1"/>
      <c r="M765" s="3"/>
    </row>
    <row r="766" spans="1:13" ht="16" x14ac:dyDescent="0.2">
      <c r="A766" t="s">
        <v>3425</v>
      </c>
      <c r="B766" t="s">
        <v>8686</v>
      </c>
      <c r="C766" t="s">
        <v>2023</v>
      </c>
      <c r="D766">
        <v>2021</v>
      </c>
      <c r="E766" t="s">
        <v>1048</v>
      </c>
      <c r="F766" t="s">
        <v>9</v>
      </c>
      <c r="G766" s="17" t="s">
        <v>12</v>
      </c>
      <c r="H766" s="17"/>
      <c r="I766" t="s">
        <v>7289</v>
      </c>
      <c r="J766" t="s">
        <v>5179</v>
      </c>
      <c r="K766" t="s">
        <v>1098</v>
      </c>
      <c r="L766" s="1"/>
      <c r="M766" s="3"/>
    </row>
    <row r="767" spans="1:13" ht="16" x14ac:dyDescent="0.2">
      <c r="A767" t="s">
        <v>3426</v>
      </c>
      <c r="B767" t="s">
        <v>8687</v>
      </c>
      <c r="C767" t="s">
        <v>2024</v>
      </c>
      <c r="D767">
        <v>2020</v>
      </c>
      <c r="E767" t="s">
        <v>1064</v>
      </c>
      <c r="F767" t="s">
        <v>9</v>
      </c>
      <c r="G767" s="17" t="s">
        <v>12</v>
      </c>
      <c r="H767" s="17"/>
      <c r="I767" t="s">
        <v>7290</v>
      </c>
      <c r="J767" t="s">
        <v>5180</v>
      </c>
      <c r="K767" t="s">
        <v>1098</v>
      </c>
      <c r="L767" s="1"/>
      <c r="M767" s="3"/>
    </row>
    <row r="768" spans="1:13" ht="16" x14ac:dyDescent="0.2">
      <c r="A768" t="s">
        <v>3427</v>
      </c>
      <c r="B768" t="s">
        <v>8688</v>
      </c>
      <c r="C768" t="s">
        <v>2025</v>
      </c>
      <c r="D768">
        <v>2022</v>
      </c>
      <c r="E768" t="s">
        <v>1002</v>
      </c>
      <c r="F768" t="s">
        <v>9</v>
      </c>
      <c r="G768" s="17" t="s">
        <v>12</v>
      </c>
      <c r="H768" s="17"/>
      <c r="I768" t="s">
        <v>7291</v>
      </c>
      <c r="J768" t="s">
        <v>5181</v>
      </c>
      <c r="K768" t="s">
        <v>1098</v>
      </c>
      <c r="L768" s="1"/>
      <c r="M768" s="3"/>
    </row>
    <row r="769" spans="1:13" ht="16" x14ac:dyDescent="0.2">
      <c r="A769" t="s">
        <v>3428</v>
      </c>
      <c r="B769" t="s">
        <v>8689</v>
      </c>
      <c r="C769" t="s">
        <v>2026</v>
      </c>
      <c r="D769">
        <v>2022</v>
      </c>
      <c r="E769" t="s">
        <v>4147</v>
      </c>
      <c r="F769" t="s">
        <v>9</v>
      </c>
      <c r="G769" s="17" t="s">
        <v>12</v>
      </c>
      <c r="H769" s="17"/>
      <c r="I769" t="s">
        <v>7292</v>
      </c>
      <c r="J769" t="s">
        <v>5182</v>
      </c>
      <c r="K769" t="s">
        <v>6190</v>
      </c>
      <c r="L769" s="1"/>
      <c r="M769" s="3"/>
    </row>
    <row r="770" spans="1:13" ht="16" x14ac:dyDescent="0.2">
      <c r="A770" t="s">
        <v>3429</v>
      </c>
      <c r="B770" t="s">
        <v>8690</v>
      </c>
      <c r="C770" t="s">
        <v>2027</v>
      </c>
      <c r="D770">
        <v>2021</v>
      </c>
      <c r="E770" t="s">
        <v>4158</v>
      </c>
      <c r="F770" t="s">
        <v>9</v>
      </c>
      <c r="G770" s="17" t="s">
        <v>12</v>
      </c>
      <c r="H770" s="17"/>
      <c r="I770" t="s">
        <v>7293</v>
      </c>
      <c r="J770" t="s">
        <v>5183</v>
      </c>
      <c r="K770" t="s">
        <v>6191</v>
      </c>
      <c r="L770" s="1"/>
      <c r="M770" s="3"/>
    </row>
    <row r="771" spans="1:13" ht="16" x14ac:dyDescent="0.2">
      <c r="A771" t="s">
        <v>3430</v>
      </c>
      <c r="B771" t="s">
        <v>8691</v>
      </c>
      <c r="C771" t="s">
        <v>2028</v>
      </c>
      <c r="D771">
        <v>2021</v>
      </c>
      <c r="E771" t="s">
        <v>1028</v>
      </c>
      <c r="F771" t="s">
        <v>9</v>
      </c>
      <c r="G771" s="17" t="s">
        <v>12</v>
      </c>
      <c r="H771" s="17"/>
      <c r="I771" t="s">
        <v>7294</v>
      </c>
      <c r="J771" t="s">
        <v>1098</v>
      </c>
      <c r="K771" t="s">
        <v>6192</v>
      </c>
      <c r="L771" s="1"/>
      <c r="M771" s="3"/>
    </row>
    <row r="772" spans="1:13" ht="16" x14ac:dyDescent="0.2">
      <c r="A772" t="s">
        <v>3431</v>
      </c>
      <c r="B772" t="s">
        <v>8692</v>
      </c>
      <c r="C772" t="s">
        <v>2029</v>
      </c>
      <c r="D772">
        <v>2020</v>
      </c>
      <c r="E772" t="s">
        <v>30</v>
      </c>
      <c r="F772" t="s">
        <v>9</v>
      </c>
      <c r="G772" s="17" t="s">
        <v>12</v>
      </c>
      <c r="H772" s="17"/>
      <c r="I772" t="s">
        <v>7295</v>
      </c>
      <c r="J772" t="s">
        <v>5184</v>
      </c>
      <c r="K772" t="s">
        <v>6193</v>
      </c>
      <c r="L772" s="1"/>
      <c r="M772" s="3"/>
    </row>
    <row r="773" spans="1:13" ht="16" x14ac:dyDescent="0.2">
      <c r="A773" t="s">
        <v>3432</v>
      </c>
      <c r="B773" t="s">
        <v>8693</v>
      </c>
      <c r="C773" t="s">
        <v>2030</v>
      </c>
      <c r="D773">
        <v>2021</v>
      </c>
      <c r="E773" t="s">
        <v>4154</v>
      </c>
      <c r="F773" t="s">
        <v>9</v>
      </c>
      <c r="G773" s="17" t="s">
        <v>12</v>
      </c>
      <c r="H773" s="17"/>
      <c r="I773" t="s">
        <v>7296</v>
      </c>
      <c r="J773" t="s">
        <v>5185</v>
      </c>
      <c r="K773" t="s">
        <v>6194</v>
      </c>
      <c r="L773" s="1"/>
      <c r="M773" s="3"/>
    </row>
    <row r="774" spans="1:13" ht="16" x14ac:dyDescent="0.2">
      <c r="A774" t="s">
        <v>3433</v>
      </c>
      <c r="B774" t="s">
        <v>8694</v>
      </c>
      <c r="C774" t="s">
        <v>2031</v>
      </c>
      <c r="D774">
        <v>2023</v>
      </c>
      <c r="E774" t="s">
        <v>4362</v>
      </c>
      <c r="F774" t="s">
        <v>9</v>
      </c>
      <c r="G774" s="17" t="s">
        <v>12</v>
      </c>
      <c r="H774" s="17"/>
      <c r="I774" t="s">
        <v>7297</v>
      </c>
      <c r="J774" t="s">
        <v>5186</v>
      </c>
      <c r="K774" t="s">
        <v>6195</v>
      </c>
      <c r="L774" s="1"/>
      <c r="M774" s="3"/>
    </row>
    <row r="775" spans="1:13" ht="16" x14ac:dyDescent="0.2">
      <c r="A775" t="s">
        <v>3434</v>
      </c>
      <c r="B775" t="s">
        <v>8695</v>
      </c>
      <c r="C775" t="s">
        <v>2032</v>
      </c>
      <c r="D775">
        <v>2023</v>
      </c>
      <c r="E775" t="s">
        <v>4237</v>
      </c>
      <c r="F775" t="s">
        <v>9</v>
      </c>
      <c r="G775" s="17" t="s">
        <v>12</v>
      </c>
      <c r="H775" s="17"/>
      <c r="I775" t="s">
        <v>7298</v>
      </c>
      <c r="J775" t="s">
        <v>5187</v>
      </c>
      <c r="K775" t="s">
        <v>1134</v>
      </c>
      <c r="L775" s="1"/>
      <c r="M775" s="3"/>
    </row>
    <row r="776" spans="1:13" ht="16" x14ac:dyDescent="0.2">
      <c r="A776" t="s">
        <v>3435</v>
      </c>
      <c r="B776" t="s">
        <v>8696</v>
      </c>
      <c r="C776" t="s">
        <v>2033</v>
      </c>
      <c r="D776">
        <v>2023</v>
      </c>
      <c r="E776" t="s">
        <v>4363</v>
      </c>
      <c r="F776" t="s">
        <v>9</v>
      </c>
      <c r="G776" s="17" t="s">
        <v>12</v>
      </c>
      <c r="H776" s="17"/>
      <c r="I776" t="s">
        <v>7299</v>
      </c>
      <c r="J776" t="s">
        <v>5188</v>
      </c>
      <c r="K776" t="s">
        <v>6196</v>
      </c>
      <c r="L776" s="1"/>
      <c r="M776" s="3"/>
    </row>
    <row r="777" spans="1:13" ht="16" x14ac:dyDescent="0.2">
      <c r="A777" t="s">
        <v>3436</v>
      </c>
      <c r="B777" t="s">
        <v>8697</v>
      </c>
      <c r="C777" t="s">
        <v>2034</v>
      </c>
      <c r="D777">
        <v>2021</v>
      </c>
      <c r="E777" t="s">
        <v>4145</v>
      </c>
      <c r="F777" t="s">
        <v>9</v>
      </c>
      <c r="G777" s="17" t="s">
        <v>12</v>
      </c>
      <c r="H777" s="17"/>
      <c r="I777" t="s">
        <v>7300</v>
      </c>
      <c r="J777" t="s">
        <v>5189</v>
      </c>
      <c r="K777" t="s">
        <v>1098</v>
      </c>
      <c r="L777" s="1"/>
      <c r="M777" s="3"/>
    </row>
    <row r="778" spans="1:13" ht="16" x14ac:dyDescent="0.2">
      <c r="A778" t="s">
        <v>3437</v>
      </c>
      <c r="B778" t="s">
        <v>8698</v>
      </c>
      <c r="C778" t="s">
        <v>2035</v>
      </c>
      <c r="D778">
        <v>2021</v>
      </c>
      <c r="E778" t="s">
        <v>14</v>
      </c>
      <c r="F778" t="s">
        <v>9</v>
      </c>
      <c r="G778" s="17" t="s">
        <v>12</v>
      </c>
      <c r="H778" s="17"/>
      <c r="I778" t="s">
        <v>7301</v>
      </c>
      <c r="J778" t="s">
        <v>5190</v>
      </c>
      <c r="K778" t="s">
        <v>6197</v>
      </c>
      <c r="L778" s="1"/>
      <c r="M778" s="3"/>
    </row>
    <row r="779" spans="1:13" ht="16" x14ac:dyDescent="0.2">
      <c r="A779" t="s">
        <v>3438</v>
      </c>
      <c r="B779" t="s">
        <v>8699</v>
      </c>
      <c r="C779" t="s">
        <v>2036</v>
      </c>
      <c r="D779">
        <v>2022</v>
      </c>
      <c r="E779" t="s">
        <v>4364</v>
      </c>
      <c r="F779" t="s">
        <v>9</v>
      </c>
      <c r="G779" s="17" t="s">
        <v>12</v>
      </c>
      <c r="H779" s="17"/>
      <c r="I779" t="s">
        <v>7302</v>
      </c>
      <c r="J779" t="s">
        <v>5191</v>
      </c>
      <c r="K779" t="s">
        <v>6198</v>
      </c>
      <c r="L779" s="1"/>
      <c r="M779" s="3"/>
    </row>
    <row r="780" spans="1:13" ht="16" x14ac:dyDescent="0.2">
      <c r="A780" t="s">
        <v>3439</v>
      </c>
      <c r="B780" t="s">
        <v>8700</v>
      </c>
      <c r="C780" t="s">
        <v>2037</v>
      </c>
      <c r="D780" t="s">
        <v>1098</v>
      </c>
      <c r="E780" t="s">
        <v>4365</v>
      </c>
      <c r="F780" t="s">
        <v>4511</v>
      </c>
      <c r="G780" s="17" t="s">
        <v>12</v>
      </c>
      <c r="H780" s="17"/>
      <c r="I780" t="s">
        <v>7303</v>
      </c>
      <c r="J780" t="s">
        <v>5192</v>
      </c>
      <c r="K780" t="s">
        <v>6111</v>
      </c>
      <c r="L780" s="1"/>
      <c r="M780" s="3"/>
    </row>
    <row r="781" spans="1:13" ht="16" x14ac:dyDescent="0.2">
      <c r="A781" t="s">
        <v>3440</v>
      </c>
      <c r="B781" t="s">
        <v>8701</v>
      </c>
      <c r="C781" t="s">
        <v>2038</v>
      </c>
      <c r="D781">
        <v>2021</v>
      </c>
      <c r="E781" t="s">
        <v>4291</v>
      </c>
      <c r="F781" t="s">
        <v>9</v>
      </c>
      <c r="G781" s="17" t="s">
        <v>12</v>
      </c>
      <c r="H781" s="17"/>
      <c r="I781" t="s">
        <v>7304</v>
      </c>
      <c r="J781" t="s">
        <v>5193</v>
      </c>
      <c r="K781" t="s">
        <v>6199</v>
      </c>
      <c r="L781" s="1"/>
      <c r="M781" s="3"/>
    </row>
    <row r="782" spans="1:13" ht="16" x14ac:dyDescent="0.2">
      <c r="A782" t="s">
        <v>3441</v>
      </c>
      <c r="B782" t="s">
        <v>8702</v>
      </c>
      <c r="C782" t="s">
        <v>2039</v>
      </c>
      <c r="D782">
        <v>2022</v>
      </c>
      <c r="E782" t="s">
        <v>4366</v>
      </c>
      <c r="F782" t="s">
        <v>9</v>
      </c>
      <c r="G782" s="17" t="s">
        <v>12</v>
      </c>
      <c r="H782" s="17"/>
      <c r="I782" t="s">
        <v>7305</v>
      </c>
      <c r="J782" t="s">
        <v>5194</v>
      </c>
      <c r="K782" t="s">
        <v>6200</v>
      </c>
      <c r="L782" s="1"/>
      <c r="M782" s="3"/>
    </row>
    <row r="783" spans="1:13" ht="16" x14ac:dyDescent="0.2">
      <c r="A783" t="s">
        <v>1191</v>
      </c>
      <c r="B783" t="s">
        <v>1259</v>
      </c>
      <c r="C783" t="s">
        <v>1181</v>
      </c>
      <c r="D783">
        <v>2020</v>
      </c>
      <c r="E783" t="s">
        <v>1002</v>
      </c>
      <c r="F783" t="s">
        <v>9</v>
      </c>
      <c r="G783" s="17" t="s">
        <v>12</v>
      </c>
      <c r="H783" s="17"/>
      <c r="I783" t="s">
        <v>1261</v>
      </c>
      <c r="J783" t="s">
        <v>1245</v>
      </c>
      <c r="K783" t="s">
        <v>1153</v>
      </c>
      <c r="L783" s="1"/>
      <c r="M783" s="3"/>
    </row>
    <row r="784" spans="1:13" ht="16" x14ac:dyDescent="0.2">
      <c r="A784" t="s">
        <v>3442</v>
      </c>
      <c r="B784" t="s">
        <v>8703</v>
      </c>
      <c r="C784" t="s">
        <v>2040</v>
      </c>
      <c r="D784">
        <v>2021</v>
      </c>
      <c r="E784" t="s">
        <v>968</v>
      </c>
      <c r="F784" t="s">
        <v>9</v>
      </c>
      <c r="G784" s="17" t="s">
        <v>12</v>
      </c>
      <c r="H784" s="17"/>
      <c r="I784" t="s">
        <v>7306</v>
      </c>
      <c r="J784" t="s">
        <v>5195</v>
      </c>
      <c r="K784" t="s">
        <v>1098</v>
      </c>
      <c r="L784" s="1"/>
      <c r="M784" s="3"/>
    </row>
    <row r="785" spans="1:13" ht="16" x14ac:dyDescent="0.2">
      <c r="A785" t="s">
        <v>3443</v>
      </c>
      <c r="B785" t="s">
        <v>8704</v>
      </c>
      <c r="C785" t="s">
        <v>2041</v>
      </c>
      <c r="D785">
        <v>2022</v>
      </c>
      <c r="E785" t="s">
        <v>36</v>
      </c>
      <c r="F785" t="s">
        <v>9</v>
      </c>
      <c r="G785" s="17" t="s">
        <v>12</v>
      </c>
      <c r="H785" s="17"/>
      <c r="I785" t="s">
        <v>7307</v>
      </c>
      <c r="J785" t="s">
        <v>5196</v>
      </c>
      <c r="K785" t="s">
        <v>6201</v>
      </c>
      <c r="L785" s="1"/>
      <c r="M785" s="3"/>
    </row>
    <row r="786" spans="1:13" ht="16" x14ac:dyDescent="0.2">
      <c r="A786" t="s">
        <v>3444</v>
      </c>
      <c r="B786" t="s">
        <v>8705</v>
      </c>
      <c r="C786" t="s">
        <v>2042</v>
      </c>
      <c r="D786">
        <v>2023</v>
      </c>
      <c r="E786" t="s">
        <v>4367</v>
      </c>
      <c r="F786" t="s">
        <v>9</v>
      </c>
      <c r="G786" s="17" t="s">
        <v>12</v>
      </c>
      <c r="H786" s="17"/>
      <c r="I786" t="s">
        <v>7308</v>
      </c>
      <c r="J786" t="s">
        <v>5197</v>
      </c>
      <c r="K786" t="s">
        <v>1098</v>
      </c>
      <c r="L786" s="1"/>
      <c r="M786" s="3"/>
    </row>
    <row r="787" spans="1:13" ht="16" x14ac:dyDescent="0.2">
      <c r="A787" t="s">
        <v>3445</v>
      </c>
      <c r="B787" t="s">
        <v>8706</v>
      </c>
      <c r="C787" t="s">
        <v>2043</v>
      </c>
      <c r="D787">
        <v>2023</v>
      </c>
      <c r="E787" t="s">
        <v>30</v>
      </c>
      <c r="F787" t="s">
        <v>9</v>
      </c>
      <c r="G787" s="17" t="s">
        <v>12</v>
      </c>
      <c r="H787" s="17"/>
      <c r="I787" t="s">
        <v>7309</v>
      </c>
      <c r="J787" t="s">
        <v>5198</v>
      </c>
      <c r="K787" t="s">
        <v>1098</v>
      </c>
      <c r="L787" s="1"/>
      <c r="M787" s="3"/>
    </row>
    <row r="788" spans="1:13" ht="16" x14ac:dyDescent="0.2">
      <c r="A788" t="s">
        <v>3446</v>
      </c>
      <c r="B788" t="s">
        <v>8707</v>
      </c>
      <c r="C788" t="s">
        <v>2044</v>
      </c>
      <c r="D788">
        <v>2023</v>
      </c>
      <c r="E788" t="s">
        <v>1019</v>
      </c>
      <c r="F788" t="s">
        <v>9</v>
      </c>
      <c r="G788" s="17" t="s">
        <v>12</v>
      </c>
      <c r="H788" s="17"/>
      <c r="I788" t="s">
        <v>7310</v>
      </c>
      <c r="J788" t="s">
        <v>5199</v>
      </c>
      <c r="K788" t="s">
        <v>6202</v>
      </c>
      <c r="L788" s="1"/>
      <c r="M788" s="3"/>
    </row>
    <row r="789" spans="1:13" ht="16" x14ac:dyDescent="0.2">
      <c r="A789" t="s">
        <v>3447</v>
      </c>
      <c r="B789" t="s">
        <v>8708</v>
      </c>
      <c r="C789" t="s">
        <v>2045</v>
      </c>
      <c r="D789">
        <v>2021</v>
      </c>
      <c r="E789" t="s">
        <v>40</v>
      </c>
      <c r="F789" t="s">
        <v>9</v>
      </c>
      <c r="G789" s="17" t="s">
        <v>12</v>
      </c>
      <c r="H789" s="17"/>
      <c r="I789" t="s">
        <v>7311</v>
      </c>
      <c r="J789" t="s">
        <v>5200</v>
      </c>
      <c r="K789" t="s">
        <v>1098</v>
      </c>
      <c r="L789" s="1"/>
      <c r="M789" s="3"/>
    </row>
    <row r="790" spans="1:13" ht="16" x14ac:dyDescent="0.2">
      <c r="A790" t="s">
        <v>3448</v>
      </c>
      <c r="B790" t="s">
        <v>8709</v>
      </c>
      <c r="C790" t="s">
        <v>2046</v>
      </c>
      <c r="D790">
        <v>2021</v>
      </c>
      <c r="E790" t="s">
        <v>82</v>
      </c>
      <c r="F790" t="s">
        <v>9</v>
      </c>
      <c r="G790" s="17" t="s">
        <v>12</v>
      </c>
      <c r="H790" s="17"/>
      <c r="I790" t="s">
        <v>7312</v>
      </c>
      <c r="J790" t="s">
        <v>1098</v>
      </c>
      <c r="K790" t="s">
        <v>1098</v>
      </c>
      <c r="L790" s="1"/>
      <c r="M790" s="3"/>
    </row>
    <row r="791" spans="1:13" ht="16" x14ac:dyDescent="0.2">
      <c r="A791" t="s">
        <v>3449</v>
      </c>
      <c r="B791" t="s">
        <v>8710</v>
      </c>
      <c r="C791" t="s">
        <v>2047</v>
      </c>
      <c r="D791">
        <v>2022</v>
      </c>
      <c r="E791" t="s">
        <v>14</v>
      </c>
      <c r="F791" t="s">
        <v>9</v>
      </c>
      <c r="G791" s="17" t="s">
        <v>12</v>
      </c>
      <c r="H791" s="17"/>
      <c r="I791" t="s">
        <v>7313</v>
      </c>
      <c r="J791" t="s">
        <v>5201</v>
      </c>
      <c r="K791" t="s">
        <v>1098</v>
      </c>
      <c r="L791" s="1"/>
      <c r="M791" s="3"/>
    </row>
    <row r="792" spans="1:13" ht="16" x14ac:dyDescent="0.2">
      <c r="A792" t="s">
        <v>3450</v>
      </c>
      <c r="B792" t="s">
        <v>8711</v>
      </c>
      <c r="C792" t="s">
        <v>2048</v>
      </c>
      <c r="D792">
        <v>2022</v>
      </c>
      <c r="E792" t="s">
        <v>4368</v>
      </c>
      <c r="F792" t="s">
        <v>9</v>
      </c>
      <c r="G792" s="17" t="s">
        <v>12</v>
      </c>
      <c r="H792" s="17"/>
      <c r="I792" t="s">
        <v>7314</v>
      </c>
      <c r="J792" t="s">
        <v>5202</v>
      </c>
      <c r="K792" t="s">
        <v>6203</v>
      </c>
      <c r="L792" s="1"/>
      <c r="M792" s="3"/>
    </row>
    <row r="793" spans="1:13" ht="16" x14ac:dyDescent="0.2">
      <c r="A793" t="s">
        <v>3451</v>
      </c>
      <c r="B793" t="s">
        <v>8712</v>
      </c>
      <c r="C793" t="s">
        <v>2049</v>
      </c>
      <c r="D793">
        <v>2020</v>
      </c>
      <c r="E793" t="s">
        <v>1001</v>
      </c>
      <c r="F793" t="s">
        <v>9</v>
      </c>
      <c r="G793" s="17" t="s">
        <v>12</v>
      </c>
      <c r="H793" s="17"/>
      <c r="I793" t="s">
        <v>7315</v>
      </c>
      <c r="J793" t="s">
        <v>5203</v>
      </c>
      <c r="K793" t="s">
        <v>6204</v>
      </c>
      <c r="L793" s="1"/>
      <c r="M793" s="3"/>
    </row>
    <row r="794" spans="1:13" ht="16" x14ac:dyDescent="0.2">
      <c r="A794" t="s">
        <v>3452</v>
      </c>
      <c r="B794" t="s">
        <v>8713</v>
      </c>
      <c r="C794" t="s">
        <v>2050</v>
      </c>
      <c r="D794">
        <v>2021</v>
      </c>
      <c r="E794" t="s">
        <v>1025</v>
      </c>
      <c r="F794" t="s">
        <v>9</v>
      </c>
      <c r="G794" s="17" t="s">
        <v>12</v>
      </c>
      <c r="H794" s="17"/>
      <c r="I794" t="s">
        <v>7316</v>
      </c>
      <c r="J794" t="s">
        <v>1098</v>
      </c>
      <c r="K794" t="s">
        <v>6205</v>
      </c>
      <c r="L794" s="1"/>
      <c r="M794" s="3"/>
    </row>
    <row r="795" spans="1:13" ht="16" x14ac:dyDescent="0.2">
      <c r="A795" t="s">
        <v>3453</v>
      </c>
      <c r="B795" t="s">
        <v>8714</v>
      </c>
      <c r="C795" t="s">
        <v>2051</v>
      </c>
      <c r="D795">
        <v>2022</v>
      </c>
      <c r="E795" t="s">
        <v>1203</v>
      </c>
      <c r="F795" t="s">
        <v>9</v>
      </c>
      <c r="G795" s="17" t="s">
        <v>12</v>
      </c>
      <c r="H795" s="17"/>
      <c r="I795" t="s">
        <v>7317</v>
      </c>
      <c r="J795" t="s">
        <v>5204</v>
      </c>
      <c r="K795" t="s">
        <v>6206</v>
      </c>
      <c r="L795" s="1"/>
      <c r="M795" s="3"/>
    </row>
    <row r="796" spans="1:13" ht="16" x14ac:dyDescent="0.2">
      <c r="A796" t="s">
        <v>3454</v>
      </c>
      <c r="B796" t="s">
        <v>8715</v>
      </c>
      <c r="C796" t="s">
        <v>2052</v>
      </c>
      <c r="D796">
        <v>2019</v>
      </c>
      <c r="E796" t="s">
        <v>1205</v>
      </c>
      <c r="F796" t="s">
        <v>9</v>
      </c>
      <c r="G796" s="17" t="s">
        <v>12</v>
      </c>
      <c r="H796" s="17"/>
      <c r="I796" t="s">
        <v>7318</v>
      </c>
      <c r="J796" t="s">
        <v>1098</v>
      </c>
      <c r="K796" t="s">
        <v>1098</v>
      </c>
      <c r="L796" s="1"/>
      <c r="M796" s="3"/>
    </row>
    <row r="797" spans="1:13" ht="16" x14ac:dyDescent="0.2">
      <c r="A797" t="s">
        <v>3455</v>
      </c>
      <c r="B797" t="s">
        <v>8716</v>
      </c>
      <c r="C797" t="s">
        <v>2053</v>
      </c>
      <c r="D797">
        <v>2021</v>
      </c>
      <c r="E797" t="s">
        <v>4369</v>
      </c>
      <c r="F797" t="s">
        <v>9</v>
      </c>
      <c r="G797" s="17" t="s">
        <v>12</v>
      </c>
      <c r="H797" s="17"/>
      <c r="I797" t="s">
        <v>7319</v>
      </c>
      <c r="J797" t="s">
        <v>5205</v>
      </c>
      <c r="K797" t="s">
        <v>6207</v>
      </c>
      <c r="L797" s="1"/>
      <c r="M797" s="3"/>
    </row>
    <row r="798" spans="1:13" ht="16" x14ac:dyDescent="0.2">
      <c r="A798" t="s">
        <v>3456</v>
      </c>
      <c r="B798" t="s">
        <v>8717</v>
      </c>
      <c r="C798" t="s">
        <v>2054</v>
      </c>
      <c r="D798">
        <v>2021</v>
      </c>
      <c r="E798" t="s">
        <v>991</v>
      </c>
      <c r="F798" t="s">
        <v>9</v>
      </c>
      <c r="G798" s="17" t="s">
        <v>12</v>
      </c>
      <c r="H798" s="17"/>
      <c r="I798" t="s">
        <v>7320</v>
      </c>
      <c r="J798" t="s">
        <v>5206</v>
      </c>
      <c r="K798" t="s">
        <v>1098</v>
      </c>
      <c r="L798" s="1"/>
      <c r="M798" s="3"/>
    </row>
    <row r="799" spans="1:13" ht="16" x14ac:dyDescent="0.2">
      <c r="A799" t="s">
        <v>243</v>
      </c>
      <c r="B799" t="s">
        <v>1253</v>
      </c>
      <c r="C799" t="s">
        <v>1175</v>
      </c>
      <c r="D799">
        <v>2021</v>
      </c>
      <c r="E799" t="s">
        <v>40</v>
      </c>
      <c r="F799" t="s">
        <v>9</v>
      </c>
      <c r="G799" s="17" t="s">
        <v>12</v>
      </c>
      <c r="H799" s="17"/>
      <c r="I799" t="s">
        <v>650</v>
      </c>
      <c r="J799" t="s">
        <v>1235</v>
      </c>
      <c r="K799" t="s">
        <v>1236</v>
      </c>
      <c r="L799" s="1"/>
      <c r="M799" s="3"/>
    </row>
    <row r="800" spans="1:13" ht="16" x14ac:dyDescent="0.2">
      <c r="A800" t="s">
        <v>3457</v>
      </c>
      <c r="B800" t="s">
        <v>8718</v>
      </c>
      <c r="C800" t="s">
        <v>2055</v>
      </c>
      <c r="D800">
        <v>2021</v>
      </c>
      <c r="E800" t="s">
        <v>4370</v>
      </c>
      <c r="F800" t="s">
        <v>9</v>
      </c>
      <c r="G800" s="17" t="s">
        <v>12</v>
      </c>
      <c r="H800" s="17"/>
      <c r="I800" t="s">
        <v>7321</v>
      </c>
      <c r="J800" t="s">
        <v>5207</v>
      </c>
      <c r="K800" t="s">
        <v>1098</v>
      </c>
      <c r="L800" s="1"/>
      <c r="M800" s="3"/>
    </row>
    <row r="801" spans="1:13" ht="16" x14ac:dyDescent="0.2">
      <c r="A801" t="s">
        <v>3458</v>
      </c>
      <c r="B801" t="s">
        <v>8719</v>
      </c>
      <c r="C801" t="s">
        <v>2056</v>
      </c>
      <c r="D801">
        <v>2021</v>
      </c>
      <c r="E801" t="s">
        <v>4371</v>
      </c>
      <c r="F801" t="s">
        <v>9</v>
      </c>
      <c r="G801" s="17" t="s">
        <v>12</v>
      </c>
      <c r="H801" s="17"/>
      <c r="I801" t="s">
        <v>7322</v>
      </c>
      <c r="J801" t="s">
        <v>1098</v>
      </c>
      <c r="K801" t="s">
        <v>6208</v>
      </c>
      <c r="L801" s="1"/>
      <c r="M801" s="3"/>
    </row>
    <row r="802" spans="1:13" ht="16" x14ac:dyDescent="0.2">
      <c r="A802" t="s">
        <v>3459</v>
      </c>
      <c r="B802" t="s">
        <v>8720</v>
      </c>
      <c r="C802" t="s">
        <v>2057</v>
      </c>
      <c r="D802">
        <v>2021</v>
      </c>
      <c r="E802" t="s">
        <v>4170</v>
      </c>
      <c r="F802" t="s">
        <v>9</v>
      </c>
      <c r="G802" s="17" t="s">
        <v>12</v>
      </c>
      <c r="H802" s="17"/>
      <c r="I802" t="s">
        <v>7323</v>
      </c>
      <c r="J802" t="s">
        <v>5208</v>
      </c>
      <c r="K802" t="s">
        <v>1098</v>
      </c>
      <c r="L802" s="1"/>
      <c r="M802" s="3"/>
    </row>
    <row r="803" spans="1:13" ht="16" x14ac:dyDescent="0.2">
      <c r="A803" t="s">
        <v>3460</v>
      </c>
      <c r="B803" t="s">
        <v>8721</v>
      </c>
      <c r="C803" t="s">
        <v>2058</v>
      </c>
      <c r="D803">
        <v>2020</v>
      </c>
      <c r="E803" t="s">
        <v>1210</v>
      </c>
      <c r="F803" t="s">
        <v>9</v>
      </c>
      <c r="G803" s="17" t="s">
        <v>12</v>
      </c>
      <c r="H803" s="17"/>
      <c r="I803" t="s">
        <v>7324</v>
      </c>
      <c r="J803" t="s">
        <v>5209</v>
      </c>
      <c r="K803" t="s">
        <v>6209</v>
      </c>
      <c r="L803" s="1"/>
      <c r="M803" s="3"/>
    </row>
    <row r="804" spans="1:13" ht="16" x14ac:dyDescent="0.2">
      <c r="A804" t="s">
        <v>3461</v>
      </c>
      <c r="B804" t="s">
        <v>8722</v>
      </c>
      <c r="C804" t="s">
        <v>2059</v>
      </c>
      <c r="D804">
        <v>2021</v>
      </c>
      <c r="E804" t="s">
        <v>28</v>
      </c>
      <c r="F804" t="s">
        <v>9</v>
      </c>
      <c r="G804" s="17" t="s">
        <v>12</v>
      </c>
      <c r="H804" s="17"/>
      <c r="I804" t="s">
        <v>7325</v>
      </c>
      <c r="J804" t="s">
        <v>5210</v>
      </c>
      <c r="K804" t="s">
        <v>1138</v>
      </c>
      <c r="L804" s="1"/>
      <c r="M804" s="3"/>
    </row>
    <row r="805" spans="1:13" ht="16" x14ac:dyDescent="0.2">
      <c r="A805" t="s">
        <v>3462</v>
      </c>
      <c r="B805" t="s">
        <v>8723</v>
      </c>
      <c r="C805" t="s">
        <v>2060</v>
      </c>
      <c r="D805">
        <v>2021</v>
      </c>
      <c r="E805" t="s">
        <v>28</v>
      </c>
      <c r="F805" t="s">
        <v>9</v>
      </c>
      <c r="G805" s="17" t="s">
        <v>12</v>
      </c>
      <c r="H805" s="17"/>
      <c r="I805" t="s">
        <v>7326</v>
      </c>
      <c r="J805" t="s">
        <v>5211</v>
      </c>
      <c r="K805" t="s">
        <v>6210</v>
      </c>
      <c r="L805" s="1"/>
      <c r="M805" s="3"/>
    </row>
    <row r="806" spans="1:13" ht="16" x14ac:dyDescent="0.2">
      <c r="A806" t="s">
        <v>3463</v>
      </c>
      <c r="B806" t="s">
        <v>8724</v>
      </c>
      <c r="C806" t="s">
        <v>2061</v>
      </c>
      <c r="D806">
        <v>2022</v>
      </c>
      <c r="E806" t="s">
        <v>28</v>
      </c>
      <c r="F806" t="s">
        <v>9</v>
      </c>
      <c r="G806" s="17" t="s">
        <v>12</v>
      </c>
      <c r="H806" s="17"/>
      <c r="I806" t="s">
        <v>7327</v>
      </c>
      <c r="J806" t="s">
        <v>5212</v>
      </c>
      <c r="K806" t="s">
        <v>1098</v>
      </c>
      <c r="L806" s="1"/>
      <c r="M806" s="3"/>
    </row>
    <row r="807" spans="1:13" ht="16" x14ac:dyDescent="0.2">
      <c r="A807" t="s">
        <v>3464</v>
      </c>
      <c r="B807" t="s">
        <v>8725</v>
      </c>
      <c r="C807" t="s">
        <v>2062</v>
      </c>
      <c r="D807">
        <v>2023</v>
      </c>
      <c r="E807" t="s">
        <v>4311</v>
      </c>
      <c r="F807" t="s">
        <v>9</v>
      </c>
      <c r="G807" s="17" t="s">
        <v>12</v>
      </c>
      <c r="H807" s="17"/>
      <c r="I807" t="s">
        <v>7328</v>
      </c>
      <c r="J807" t="s">
        <v>5213</v>
      </c>
      <c r="K807" t="s">
        <v>6211</v>
      </c>
      <c r="L807" s="1"/>
      <c r="M807" s="3"/>
    </row>
    <row r="808" spans="1:13" ht="16" x14ac:dyDescent="0.2">
      <c r="A808" t="s">
        <v>3465</v>
      </c>
      <c r="B808" t="s">
        <v>8726</v>
      </c>
      <c r="C808" t="s">
        <v>2063</v>
      </c>
      <c r="D808">
        <v>2020</v>
      </c>
      <c r="E808" t="s">
        <v>4155</v>
      </c>
      <c r="F808" t="s">
        <v>9</v>
      </c>
      <c r="G808" s="17" t="s">
        <v>12</v>
      </c>
      <c r="H808" s="17"/>
      <c r="I808" t="s">
        <v>7329</v>
      </c>
      <c r="J808" t="s">
        <v>5214</v>
      </c>
      <c r="K808" t="s">
        <v>1098</v>
      </c>
      <c r="L808" s="1"/>
      <c r="M808" s="3"/>
    </row>
    <row r="809" spans="1:13" ht="16" x14ac:dyDescent="0.2">
      <c r="A809" t="s">
        <v>3466</v>
      </c>
      <c r="B809" t="s">
        <v>8727</v>
      </c>
      <c r="C809" t="s">
        <v>2064</v>
      </c>
      <c r="D809">
        <v>2022</v>
      </c>
      <c r="E809" t="s">
        <v>1081</v>
      </c>
      <c r="F809" t="s">
        <v>9</v>
      </c>
      <c r="G809" s="17" t="s">
        <v>12</v>
      </c>
      <c r="H809" s="17"/>
      <c r="I809" t="s">
        <v>7330</v>
      </c>
      <c r="J809" t="s">
        <v>5215</v>
      </c>
      <c r="K809" t="s">
        <v>1098</v>
      </c>
      <c r="L809" s="1"/>
      <c r="M809" s="3"/>
    </row>
    <row r="810" spans="1:13" ht="16" x14ac:dyDescent="0.2">
      <c r="A810" t="s">
        <v>3467</v>
      </c>
      <c r="B810" t="s">
        <v>8728</v>
      </c>
      <c r="C810" t="s">
        <v>2065</v>
      </c>
      <c r="D810">
        <v>2020</v>
      </c>
      <c r="E810" t="s">
        <v>13</v>
      </c>
      <c r="F810" t="s">
        <v>9</v>
      </c>
      <c r="G810" s="17" t="s">
        <v>12</v>
      </c>
      <c r="H810" s="17"/>
      <c r="I810" t="s">
        <v>7331</v>
      </c>
      <c r="J810" t="s">
        <v>5216</v>
      </c>
      <c r="K810" t="s">
        <v>6212</v>
      </c>
      <c r="L810" s="1"/>
      <c r="M810" s="3"/>
    </row>
    <row r="811" spans="1:13" ht="16" x14ac:dyDescent="0.2">
      <c r="A811" t="s">
        <v>3468</v>
      </c>
      <c r="B811" t="s">
        <v>8729</v>
      </c>
      <c r="C811" t="s">
        <v>2066</v>
      </c>
      <c r="D811">
        <v>2021</v>
      </c>
      <c r="E811" t="s">
        <v>1074</v>
      </c>
      <c r="F811" t="s">
        <v>9</v>
      </c>
      <c r="G811" s="17" t="s">
        <v>12</v>
      </c>
      <c r="H811" s="17"/>
      <c r="I811" t="s">
        <v>7332</v>
      </c>
      <c r="J811" t="s">
        <v>5217</v>
      </c>
      <c r="K811" t="s">
        <v>1098</v>
      </c>
      <c r="L811" s="1"/>
      <c r="M811" s="3"/>
    </row>
    <row r="812" spans="1:13" ht="16" x14ac:dyDescent="0.2">
      <c r="A812" t="s">
        <v>3469</v>
      </c>
      <c r="B812" t="s">
        <v>8730</v>
      </c>
      <c r="C812" t="s">
        <v>2067</v>
      </c>
      <c r="D812">
        <v>2022</v>
      </c>
      <c r="E812" t="s">
        <v>1002</v>
      </c>
      <c r="F812" t="s">
        <v>9</v>
      </c>
      <c r="G812" s="17" t="s">
        <v>12</v>
      </c>
      <c r="H812" s="17"/>
      <c r="I812" t="s">
        <v>7333</v>
      </c>
      <c r="J812" t="s">
        <v>5218</v>
      </c>
      <c r="K812" t="s">
        <v>6213</v>
      </c>
      <c r="L812" s="1"/>
      <c r="M812" s="3"/>
    </row>
    <row r="813" spans="1:13" ht="16" x14ac:dyDescent="0.2">
      <c r="A813" t="s">
        <v>3470</v>
      </c>
      <c r="B813" t="s">
        <v>8731</v>
      </c>
      <c r="C813" t="s">
        <v>2068</v>
      </c>
      <c r="D813" t="s">
        <v>1098</v>
      </c>
      <c r="E813" t="s">
        <v>4372</v>
      </c>
      <c r="F813" t="s">
        <v>4511</v>
      </c>
      <c r="G813" s="17" t="s">
        <v>12</v>
      </c>
      <c r="H813" s="17"/>
      <c r="I813" t="s">
        <v>7334</v>
      </c>
      <c r="J813" t="s">
        <v>5219</v>
      </c>
      <c r="K813" t="s">
        <v>1098</v>
      </c>
      <c r="L813" s="1"/>
      <c r="M813" s="3"/>
    </row>
    <row r="814" spans="1:13" ht="16" x14ac:dyDescent="0.2">
      <c r="A814" t="s">
        <v>3471</v>
      </c>
      <c r="B814" t="s">
        <v>8732</v>
      </c>
      <c r="C814" t="s">
        <v>2069</v>
      </c>
      <c r="D814" t="s">
        <v>1098</v>
      </c>
      <c r="E814" t="s">
        <v>39</v>
      </c>
      <c r="F814" t="s">
        <v>4511</v>
      </c>
      <c r="G814" s="17" t="s">
        <v>12</v>
      </c>
      <c r="H814" s="17"/>
      <c r="I814" t="s">
        <v>7335</v>
      </c>
      <c r="J814" t="s">
        <v>5220</v>
      </c>
      <c r="K814" t="s">
        <v>1098</v>
      </c>
      <c r="L814" s="1"/>
      <c r="M814" s="3"/>
    </row>
    <row r="815" spans="1:13" ht="16" x14ac:dyDescent="0.2">
      <c r="A815" t="s">
        <v>3472</v>
      </c>
      <c r="B815" t="s">
        <v>8733</v>
      </c>
      <c r="C815" t="s">
        <v>2070</v>
      </c>
      <c r="D815">
        <v>2022</v>
      </c>
      <c r="E815" t="s">
        <v>4373</v>
      </c>
      <c r="F815" t="s">
        <v>9</v>
      </c>
      <c r="G815" s="17" t="s">
        <v>12</v>
      </c>
      <c r="H815" s="17"/>
      <c r="I815" t="s">
        <v>7336</v>
      </c>
      <c r="J815" t="s">
        <v>5221</v>
      </c>
      <c r="K815" t="s">
        <v>6214</v>
      </c>
      <c r="L815" s="1"/>
      <c r="M815" s="3"/>
    </row>
    <row r="816" spans="1:13" ht="16" x14ac:dyDescent="0.2">
      <c r="A816" t="s">
        <v>3473</v>
      </c>
      <c r="B816" t="s">
        <v>8734</v>
      </c>
      <c r="C816" t="s">
        <v>2071</v>
      </c>
      <c r="D816">
        <v>2023</v>
      </c>
      <c r="E816" t="s">
        <v>989</v>
      </c>
      <c r="F816" t="s">
        <v>9</v>
      </c>
      <c r="G816" s="17" t="s">
        <v>12</v>
      </c>
      <c r="H816" s="17"/>
      <c r="I816" t="s">
        <v>7337</v>
      </c>
      <c r="J816" t="s">
        <v>5222</v>
      </c>
      <c r="K816" t="s">
        <v>6215</v>
      </c>
      <c r="L816" s="1"/>
      <c r="M816" s="3"/>
    </row>
    <row r="817" spans="1:13" ht="16" x14ac:dyDescent="0.2">
      <c r="A817" t="s">
        <v>3474</v>
      </c>
      <c r="B817" t="s">
        <v>8735</v>
      </c>
      <c r="C817" t="s">
        <v>2072</v>
      </c>
      <c r="D817">
        <v>2020</v>
      </c>
      <c r="E817" t="s">
        <v>1008</v>
      </c>
      <c r="F817" t="s">
        <v>9</v>
      </c>
      <c r="G817" s="17" t="s">
        <v>12</v>
      </c>
      <c r="H817" s="17"/>
      <c r="I817" t="s">
        <v>7338</v>
      </c>
      <c r="J817" t="s">
        <v>5223</v>
      </c>
      <c r="K817" t="s">
        <v>6216</v>
      </c>
      <c r="L817" s="1"/>
      <c r="M817" s="3"/>
    </row>
    <row r="818" spans="1:13" ht="16" x14ac:dyDescent="0.2">
      <c r="A818" t="s">
        <v>3475</v>
      </c>
      <c r="B818" t="s">
        <v>8736</v>
      </c>
      <c r="C818" t="s">
        <v>2073</v>
      </c>
      <c r="D818">
        <v>2020</v>
      </c>
      <c r="E818" t="s">
        <v>35</v>
      </c>
      <c r="F818" t="s">
        <v>9</v>
      </c>
      <c r="G818" s="17" t="s">
        <v>12</v>
      </c>
      <c r="H818" s="17"/>
      <c r="I818" t="s">
        <v>7339</v>
      </c>
      <c r="J818" t="s">
        <v>5224</v>
      </c>
      <c r="K818" t="s">
        <v>1153</v>
      </c>
      <c r="L818" s="1"/>
      <c r="M818" s="3"/>
    </row>
    <row r="819" spans="1:13" ht="16" x14ac:dyDescent="0.2">
      <c r="A819" t="s">
        <v>3476</v>
      </c>
      <c r="B819" t="s">
        <v>8737</v>
      </c>
      <c r="C819" t="s">
        <v>2074</v>
      </c>
      <c r="D819">
        <v>2020</v>
      </c>
      <c r="E819" t="s">
        <v>4209</v>
      </c>
      <c r="F819" t="s">
        <v>9</v>
      </c>
      <c r="G819" s="17" t="s">
        <v>12</v>
      </c>
      <c r="H819" s="17"/>
      <c r="I819" t="s">
        <v>7340</v>
      </c>
      <c r="J819" t="s">
        <v>5225</v>
      </c>
      <c r="K819" t="s">
        <v>1098</v>
      </c>
      <c r="L819" s="1"/>
      <c r="M819" s="3"/>
    </row>
    <row r="820" spans="1:13" ht="16" x14ac:dyDescent="0.2">
      <c r="A820" t="s">
        <v>3477</v>
      </c>
      <c r="B820" t="s">
        <v>8738</v>
      </c>
      <c r="C820" t="s">
        <v>2075</v>
      </c>
      <c r="D820">
        <v>2020</v>
      </c>
      <c r="E820" t="s">
        <v>1198</v>
      </c>
      <c r="F820" t="s">
        <v>9</v>
      </c>
      <c r="G820" s="17" t="s">
        <v>12</v>
      </c>
      <c r="H820" s="17"/>
      <c r="I820" t="s">
        <v>7341</v>
      </c>
      <c r="J820" t="s">
        <v>1098</v>
      </c>
      <c r="K820" t="s">
        <v>6217</v>
      </c>
      <c r="L820" s="1"/>
      <c r="M820" s="3"/>
    </row>
    <row r="821" spans="1:13" ht="16" x14ac:dyDescent="0.2">
      <c r="A821" t="s">
        <v>3478</v>
      </c>
      <c r="B821" t="s">
        <v>8739</v>
      </c>
      <c r="C821" t="s">
        <v>2076</v>
      </c>
      <c r="D821">
        <v>2020</v>
      </c>
      <c r="E821" t="s">
        <v>1002</v>
      </c>
      <c r="F821" t="s">
        <v>9</v>
      </c>
      <c r="G821" s="17" t="s">
        <v>12</v>
      </c>
      <c r="H821" s="17"/>
      <c r="I821" t="s">
        <v>7342</v>
      </c>
      <c r="J821" t="s">
        <v>5226</v>
      </c>
      <c r="K821" t="s">
        <v>1098</v>
      </c>
      <c r="L821" s="1"/>
      <c r="M821" s="3"/>
    </row>
    <row r="822" spans="1:13" ht="16" x14ac:dyDescent="0.2">
      <c r="A822" t="s">
        <v>3479</v>
      </c>
      <c r="B822" t="s">
        <v>8740</v>
      </c>
      <c r="C822" t="s">
        <v>2077</v>
      </c>
      <c r="D822">
        <v>2022</v>
      </c>
      <c r="E822" t="s">
        <v>967</v>
      </c>
      <c r="F822" t="s">
        <v>9</v>
      </c>
      <c r="G822" s="17" t="s">
        <v>12</v>
      </c>
      <c r="H822" s="17"/>
      <c r="I822" t="s">
        <v>7343</v>
      </c>
      <c r="J822" t="s">
        <v>5227</v>
      </c>
      <c r="K822" t="s">
        <v>6218</v>
      </c>
      <c r="L822" s="1"/>
      <c r="M822" s="3"/>
    </row>
    <row r="823" spans="1:13" ht="16" x14ac:dyDescent="0.2">
      <c r="A823" t="s">
        <v>3480</v>
      </c>
      <c r="B823" t="s">
        <v>8741</v>
      </c>
      <c r="C823" t="s">
        <v>2078</v>
      </c>
      <c r="D823">
        <v>2022</v>
      </c>
      <c r="E823" t="s">
        <v>4374</v>
      </c>
      <c r="F823" t="s">
        <v>9</v>
      </c>
      <c r="G823" s="17" t="s">
        <v>12</v>
      </c>
      <c r="H823" s="17"/>
      <c r="I823" t="s">
        <v>7344</v>
      </c>
      <c r="J823" t="s">
        <v>5228</v>
      </c>
      <c r="K823" t="s">
        <v>6219</v>
      </c>
      <c r="L823" s="1"/>
      <c r="M823" s="3"/>
    </row>
    <row r="824" spans="1:13" ht="16" x14ac:dyDescent="0.2">
      <c r="A824" t="s">
        <v>3481</v>
      </c>
      <c r="B824" t="s">
        <v>8742</v>
      </c>
      <c r="C824" t="s">
        <v>2079</v>
      </c>
      <c r="D824">
        <v>2021</v>
      </c>
      <c r="E824" t="s">
        <v>4375</v>
      </c>
      <c r="F824" t="s">
        <v>9</v>
      </c>
      <c r="G824" s="17" t="s">
        <v>12</v>
      </c>
      <c r="H824" s="17"/>
      <c r="I824" t="s">
        <v>7345</v>
      </c>
      <c r="J824" t="s">
        <v>5229</v>
      </c>
      <c r="K824" t="s">
        <v>1098</v>
      </c>
      <c r="L824" s="1"/>
      <c r="M824" s="3"/>
    </row>
    <row r="825" spans="1:13" ht="16" x14ac:dyDescent="0.2">
      <c r="A825" t="s">
        <v>3482</v>
      </c>
      <c r="B825" t="s">
        <v>8743</v>
      </c>
      <c r="C825" t="s">
        <v>2080</v>
      </c>
      <c r="D825">
        <v>2020</v>
      </c>
      <c r="E825" t="s">
        <v>4292</v>
      </c>
      <c r="F825" t="s">
        <v>9</v>
      </c>
      <c r="G825" s="17" t="s">
        <v>12</v>
      </c>
      <c r="H825" s="17"/>
      <c r="I825" t="s">
        <v>7346</v>
      </c>
      <c r="J825" t="s">
        <v>5230</v>
      </c>
      <c r="K825" t="s">
        <v>6220</v>
      </c>
      <c r="L825" s="1"/>
      <c r="M825" s="3"/>
    </row>
    <row r="826" spans="1:13" ht="16" x14ac:dyDescent="0.2">
      <c r="A826" t="s">
        <v>3483</v>
      </c>
      <c r="B826" t="s">
        <v>8744</v>
      </c>
      <c r="C826" t="s">
        <v>2081</v>
      </c>
      <c r="D826">
        <v>2022</v>
      </c>
      <c r="E826" t="s">
        <v>4376</v>
      </c>
      <c r="F826" t="s">
        <v>9</v>
      </c>
      <c r="G826" s="17" t="s">
        <v>12</v>
      </c>
      <c r="H826" s="17"/>
      <c r="I826" t="s">
        <v>7347</v>
      </c>
      <c r="J826" t="s">
        <v>5231</v>
      </c>
      <c r="K826" t="s">
        <v>1098</v>
      </c>
      <c r="L826" s="1"/>
      <c r="M826" s="3"/>
    </row>
    <row r="827" spans="1:13" ht="16" x14ac:dyDescent="0.2">
      <c r="A827" t="s">
        <v>3484</v>
      </c>
      <c r="B827" t="s">
        <v>8745</v>
      </c>
      <c r="C827" t="s">
        <v>2082</v>
      </c>
      <c r="D827">
        <v>2021</v>
      </c>
      <c r="E827" t="s">
        <v>4323</v>
      </c>
      <c r="F827" t="s">
        <v>9</v>
      </c>
      <c r="G827" s="17" t="s">
        <v>12</v>
      </c>
      <c r="H827" s="17"/>
      <c r="I827" t="s">
        <v>7348</v>
      </c>
      <c r="J827" t="s">
        <v>5232</v>
      </c>
      <c r="K827" t="s">
        <v>6221</v>
      </c>
      <c r="L827" s="1"/>
      <c r="M827" s="3"/>
    </row>
    <row r="828" spans="1:13" ht="16" x14ac:dyDescent="0.2">
      <c r="A828" t="s">
        <v>3485</v>
      </c>
      <c r="B828" t="s">
        <v>8746</v>
      </c>
      <c r="C828" t="s">
        <v>2083</v>
      </c>
      <c r="D828">
        <v>2022</v>
      </c>
      <c r="E828" t="s">
        <v>4243</v>
      </c>
      <c r="F828" t="s">
        <v>9</v>
      </c>
      <c r="G828" s="17" t="s">
        <v>12</v>
      </c>
      <c r="H828" s="17"/>
      <c r="I828" t="s">
        <v>7349</v>
      </c>
      <c r="J828" t="s">
        <v>5233</v>
      </c>
      <c r="K828" t="s">
        <v>1098</v>
      </c>
      <c r="L828" s="1"/>
      <c r="M828" s="3"/>
    </row>
    <row r="829" spans="1:13" ht="16" x14ac:dyDescent="0.2">
      <c r="A829" t="s">
        <v>3486</v>
      </c>
      <c r="B829" t="s">
        <v>8747</v>
      </c>
      <c r="C829" t="s">
        <v>2084</v>
      </c>
      <c r="D829">
        <v>2020</v>
      </c>
      <c r="E829" t="s">
        <v>1074</v>
      </c>
      <c r="F829" t="s">
        <v>9</v>
      </c>
      <c r="G829" s="17" t="s">
        <v>12</v>
      </c>
      <c r="H829" s="17"/>
      <c r="I829" t="s">
        <v>7350</v>
      </c>
      <c r="J829" t="s">
        <v>5234</v>
      </c>
      <c r="K829" t="s">
        <v>1098</v>
      </c>
      <c r="L829" s="1"/>
      <c r="M829" s="3"/>
    </row>
    <row r="830" spans="1:13" ht="16" x14ac:dyDescent="0.2">
      <c r="A830" t="s">
        <v>3487</v>
      </c>
      <c r="B830" t="s">
        <v>8748</v>
      </c>
      <c r="C830" t="s">
        <v>2085</v>
      </c>
      <c r="D830">
        <v>2019</v>
      </c>
      <c r="E830" t="s">
        <v>82</v>
      </c>
      <c r="F830" t="s">
        <v>9</v>
      </c>
      <c r="G830" s="17" t="s">
        <v>12</v>
      </c>
      <c r="H830" s="17"/>
      <c r="I830" t="s">
        <v>7351</v>
      </c>
      <c r="J830" t="s">
        <v>1098</v>
      </c>
      <c r="K830" t="s">
        <v>6222</v>
      </c>
      <c r="L830" s="1"/>
      <c r="M830" s="3"/>
    </row>
    <row r="831" spans="1:13" ht="16" x14ac:dyDescent="0.2">
      <c r="A831" t="s">
        <v>3488</v>
      </c>
      <c r="B831" t="s">
        <v>8749</v>
      </c>
      <c r="C831" t="s">
        <v>2086</v>
      </c>
      <c r="D831">
        <v>2020</v>
      </c>
      <c r="E831" t="s">
        <v>4377</v>
      </c>
      <c r="F831" t="s">
        <v>9</v>
      </c>
      <c r="G831" s="17" t="s">
        <v>12</v>
      </c>
      <c r="H831" s="17"/>
      <c r="I831" t="s">
        <v>7352</v>
      </c>
      <c r="J831" t="s">
        <v>5235</v>
      </c>
      <c r="K831" t="s">
        <v>1098</v>
      </c>
      <c r="L831" s="1"/>
      <c r="M831" s="3"/>
    </row>
    <row r="832" spans="1:13" ht="16" x14ac:dyDescent="0.2">
      <c r="A832" t="s">
        <v>3489</v>
      </c>
      <c r="B832" t="s">
        <v>8750</v>
      </c>
      <c r="C832" t="s">
        <v>2087</v>
      </c>
      <c r="D832">
        <v>2020</v>
      </c>
      <c r="E832" t="s">
        <v>967</v>
      </c>
      <c r="F832" t="s">
        <v>9</v>
      </c>
      <c r="G832" s="17" t="s">
        <v>12</v>
      </c>
      <c r="H832" s="17"/>
      <c r="I832" t="s">
        <v>7353</v>
      </c>
      <c r="J832" t="s">
        <v>5236</v>
      </c>
      <c r="K832" t="s">
        <v>6223</v>
      </c>
      <c r="L832" s="1"/>
      <c r="M832" s="3"/>
    </row>
    <row r="833" spans="1:13" ht="16" x14ac:dyDescent="0.2">
      <c r="A833" t="s">
        <v>3490</v>
      </c>
      <c r="B833" t="s">
        <v>8751</v>
      </c>
      <c r="C833" t="s">
        <v>2088</v>
      </c>
      <c r="D833">
        <v>2023</v>
      </c>
      <c r="E833" t="s">
        <v>4224</v>
      </c>
      <c r="F833" t="s">
        <v>9</v>
      </c>
      <c r="G833" s="17" t="s">
        <v>12</v>
      </c>
      <c r="H833" s="17"/>
      <c r="I833" t="s">
        <v>7354</v>
      </c>
      <c r="J833" t="s">
        <v>5237</v>
      </c>
      <c r="K833" t="s">
        <v>6224</v>
      </c>
      <c r="L833" s="1"/>
      <c r="M833" s="3"/>
    </row>
    <row r="834" spans="1:13" ht="16" x14ac:dyDescent="0.2">
      <c r="A834" t="s">
        <v>3491</v>
      </c>
      <c r="B834" t="s">
        <v>8752</v>
      </c>
      <c r="C834" t="s">
        <v>2089</v>
      </c>
      <c r="D834">
        <v>2023</v>
      </c>
      <c r="E834" t="s">
        <v>4203</v>
      </c>
      <c r="F834" t="s">
        <v>9</v>
      </c>
      <c r="G834" s="17" t="s">
        <v>12</v>
      </c>
      <c r="H834" s="17"/>
      <c r="I834" t="s">
        <v>7355</v>
      </c>
      <c r="J834" t="s">
        <v>5238</v>
      </c>
      <c r="K834" t="s">
        <v>6225</v>
      </c>
      <c r="L834" s="1"/>
      <c r="M834" s="3"/>
    </row>
    <row r="835" spans="1:13" ht="16" x14ac:dyDescent="0.2">
      <c r="A835" t="s">
        <v>3492</v>
      </c>
      <c r="B835" t="s">
        <v>8753</v>
      </c>
      <c r="C835" t="s">
        <v>2090</v>
      </c>
      <c r="D835">
        <v>2023</v>
      </c>
      <c r="E835" t="s">
        <v>4378</v>
      </c>
      <c r="F835" t="s">
        <v>9</v>
      </c>
      <c r="G835" s="17" t="s">
        <v>12</v>
      </c>
      <c r="H835" s="17"/>
      <c r="I835" t="s">
        <v>7356</v>
      </c>
      <c r="J835" t="s">
        <v>5239</v>
      </c>
      <c r="K835" t="s">
        <v>6226</v>
      </c>
      <c r="L835" s="1"/>
      <c r="M835" s="3"/>
    </row>
    <row r="836" spans="1:13" ht="16" x14ac:dyDescent="0.2">
      <c r="A836" t="s">
        <v>3493</v>
      </c>
      <c r="B836" t="s">
        <v>8754</v>
      </c>
      <c r="C836" t="s">
        <v>2091</v>
      </c>
      <c r="D836">
        <v>2022</v>
      </c>
      <c r="E836" t="s">
        <v>1000</v>
      </c>
      <c r="F836" t="s">
        <v>9</v>
      </c>
      <c r="G836" s="17" t="s">
        <v>12</v>
      </c>
      <c r="H836" s="17"/>
      <c r="I836" t="s">
        <v>7357</v>
      </c>
      <c r="J836" t="s">
        <v>1098</v>
      </c>
      <c r="K836" t="s">
        <v>6227</v>
      </c>
      <c r="L836" s="1"/>
      <c r="M836" s="3"/>
    </row>
    <row r="837" spans="1:13" ht="16" x14ac:dyDescent="0.2">
      <c r="A837" t="s">
        <v>3494</v>
      </c>
      <c r="B837" t="s">
        <v>8755</v>
      </c>
      <c r="C837" t="s">
        <v>2092</v>
      </c>
      <c r="D837">
        <v>2020</v>
      </c>
      <c r="E837" t="s">
        <v>87</v>
      </c>
      <c r="F837" t="s">
        <v>9</v>
      </c>
      <c r="G837" s="17" t="s">
        <v>12</v>
      </c>
      <c r="H837" s="17"/>
      <c r="I837" t="s">
        <v>7358</v>
      </c>
      <c r="J837" t="s">
        <v>5240</v>
      </c>
      <c r="K837" t="s">
        <v>1098</v>
      </c>
      <c r="L837" s="1"/>
      <c r="M837" s="3"/>
    </row>
    <row r="838" spans="1:13" ht="16" x14ac:dyDescent="0.2">
      <c r="A838" t="s">
        <v>3495</v>
      </c>
      <c r="B838" t="s">
        <v>8756</v>
      </c>
      <c r="C838" t="s">
        <v>2093</v>
      </c>
      <c r="D838">
        <v>2021</v>
      </c>
      <c r="E838" t="s">
        <v>4376</v>
      </c>
      <c r="F838" t="s">
        <v>9</v>
      </c>
      <c r="G838" s="17" t="s">
        <v>12</v>
      </c>
      <c r="H838" s="17"/>
      <c r="I838" t="s">
        <v>7359</v>
      </c>
      <c r="J838" t="s">
        <v>5241</v>
      </c>
      <c r="K838" t="s">
        <v>1098</v>
      </c>
      <c r="L838" s="1"/>
      <c r="M838" s="3"/>
    </row>
    <row r="839" spans="1:13" ht="16" x14ac:dyDescent="0.2">
      <c r="A839" t="s">
        <v>3496</v>
      </c>
      <c r="B839" t="s">
        <v>8757</v>
      </c>
      <c r="C839" t="s">
        <v>2094</v>
      </c>
      <c r="D839">
        <v>2022</v>
      </c>
      <c r="E839" t="s">
        <v>4379</v>
      </c>
      <c r="F839" t="s">
        <v>9</v>
      </c>
      <c r="G839" s="17" t="s">
        <v>12</v>
      </c>
      <c r="H839" s="17"/>
      <c r="I839" t="s">
        <v>7360</v>
      </c>
      <c r="J839" t="s">
        <v>5242</v>
      </c>
      <c r="K839" t="s">
        <v>1098</v>
      </c>
      <c r="L839" s="1"/>
      <c r="M839" s="3"/>
    </row>
    <row r="840" spans="1:13" ht="16" x14ac:dyDescent="0.2">
      <c r="A840" t="s">
        <v>258</v>
      </c>
      <c r="B840" t="s">
        <v>8758</v>
      </c>
      <c r="C840" t="s">
        <v>2095</v>
      </c>
      <c r="D840">
        <v>2021</v>
      </c>
      <c r="E840" t="s">
        <v>28</v>
      </c>
      <c r="F840" t="s">
        <v>9</v>
      </c>
      <c r="G840" s="17" t="s">
        <v>12</v>
      </c>
      <c r="H840" s="17"/>
      <c r="I840" t="s">
        <v>665</v>
      </c>
      <c r="J840" t="s">
        <v>5243</v>
      </c>
      <c r="K840" t="s">
        <v>6228</v>
      </c>
      <c r="L840" s="1"/>
      <c r="M840" s="3"/>
    </row>
    <row r="841" spans="1:13" ht="16" x14ac:dyDescent="0.2">
      <c r="A841" t="s">
        <v>3497</v>
      </c>
      <c r="B841" t="s">
        <v>8759</v>
      </c>
      <c r="C841" t="s">
        <v>2096</v>
      </c>
      <c r="D841">
        <v>2019</v>
      </c>
      <c r="E841" t="s">
        <v>4380</v>
      </c>
      <c r="F841" t="s">
        <v>9</v>
      </c>
      <c r="G841" s="17" t="s">
        <v>12</v>
      </c>
      <c r="H841" s="17"/>
      <c r="I841" t="s">
        <v>7361</v>
      </c>
      <c r="J841" t="s">
        <v>5244</v>
      </c>
      <c r="K841" t="s">
        <v>6229</v>
      </c>
      <c r="L841" s="1"/>
      <c r="M841" s="3"/>
    </row>
    <row r="842" spans="1:13" ht="16" x14ac:dyDescent="0.2">
      <c r="A842" t="s">
        <v>224</v>
      </c>
      <c r="B842" t="s">
        <v>8760</v>
      </c>
      <c r="C842" t="s">
        <v>2097</v>
      </c>
      <c r="D842">
        <v>2022</v>
      </c>
      <c r="E842" t="s">
        <v>4381</v>
      </c>
      <c r="F842" t="s">
        <v>9</v>
      </c>
      <c r="G842" s="17" t="s">
        <v>12</v>
      </c>
      <c r="H842" s="17"/>
      <c r="I842" t="s">
        <v>631</v>
      </c>
      <c r="J842" t="s">
        <v>5245</v>
      </c>
      <c r="K842" t="s">
        <v>1098</v>
      </c>
      <c r="L842" s="1"/>
      <c r="M842" s="3"/>
    </row>
    <row r="843" spans="1:13" ht="16" x14ac:dyDescent="0.2">
      <c r="A843" t="s">
        <v>3498</v>
      </c>
      <c r="B843" t="s">
        <v>8761</v>
      </c>
      <c r="C843" t="s">
        <v>2098</v>
      </c>
      <c r="D843">
        <v>2021</v>
      </c>
      <c r="E843" t="s">
        <v>1082</v>
      </c>
      <c r="F843" t="s">
        <v>9</v>
      </c>
      <c r="G843" s="17" t="s">
        <v>12</v>
      </c>
      <c r="H843" s="17"/>
      <c r="I843" t="s">
        <v>7362</v>
      </c>
      <c r="J843" t="s">
        <v>5246</v>
      </c>
      <c r="K843" t="s">
        <v>1098</v>
      </c>
      <c r="L843" s="1"/>
      <c r="M843" s="3"/>
    </row>
    <row r="844" spans="1:13" ht="16" x14ac:dyDescent="0.2">
      <c r="A844" t="s">
        <v>3499</v>
      </c>
      <c r="B844" t="s">
        <v>8762</v>
      </c>
      <c r="C844" t="s">
        <v>2099</v>
      </c>
      <c r="D844">
        <v>2021</v>
      </c>
      <c r="E844" t="s">
        <v>4194</v>
      </c>
      <c r="F844" t="s">
        <v>9</v>
      </c>
      <c r="G844" s="17" t="s">
        <v>12</v>
      </c>
      <c r="H844" s="17"/>
      <c r="I844" t="s">
        <v>7363</v>
      </c>
      <c r="J844" t="s">
        <v>5247</v>
      </c>
      <c r="K844" t="s">
        <v>1098</v>
      </c>
      <c r="L844" s="1"/>
      <c r="M844" s="3"/>
    </row>
    <row r="845" spans="1:13" ht="16" x14ac:dyDescent="0.2">
      <c r="A845" t="s">
        <v>3500</v>
      </c>
      <c r="B845" t="s">
        <v>8763</v>
      </c>
      <c r="C845" t="s">
        <v>2100</v>
      </c>
      <c r="D845" t="s">
        <v>1098</v>
      </c>
      <c r="E845" t="s">
        <v>1035</v>
      </c>
      <c r="F845" t="s">
        <v>4511</v>
      </c>
      <c r="G845" s="17" t="s">
        <v>12</v>
      </c>
      <c r="H845" s="17"/>
      <c r="I845" t="s">
        <v>7364</v>
      </c>
      <c r="J845" t="s">
        <v>5248</v>
      </c>
      <c r="K845" t="s">
        <v>6230</v>
      </c>
      <c r="L845" s="1"/>
      <c r="M845" s="3"/>
    </row>
    <row r="846" spans="1:13" ht="16" x14ac:dyDescent="0.2">
      <c r="A846" t="s">
        <v>3501</v>
      </c>
      <c r="B846" t="s">
        <v>8764</v>
      </c>
      <c r="C846" t="s">
        <v>2101</v>
      </c>
      <c r="D846">
        <v>2021</v>
      </c>
      <c r="E846" t="s">
        <v>968</v>
      </c>
      <c r="F846" t="s">
        <v>9</v>
      </c>
      <c r="G846" s="17" t="s">
        <v>12</v>
      </c>
      <c r="H846" s="17"/>
      <c r="I846" t="s">
        <v>7365</v>
      </c>
      <c r="J846" t="s">
        <v>5249</v>
      </c>
      <c r="K846" t="s">
        <v>6231</v>
      </c>
      <c r="L846" s="1"/>
      <c r="M846" s="3"/>
    </row>
    <row r="847" spans="1:13" ht="16" x14ac:dyDescent="0.2">
      <c r="A847" t="s">
        <v>3502</v>
      </c>
      <c r="B847" t="s">
        <v>8765</v>
      </c>
      <c r="C847" t="s">
        <v>2102</v>
      </c>
      <c r="D847">
        <v>2020</v>
      </c>
      <c r="E847" t="s">
        <v>4155</v>
      </c>
      <c r="F847" t="s">
        <v>9</v>
      </c>
      <c r="G847" s="17" t="s">
        <v>12</v>
      </c>
      <c r="H847" s="17"/>
      <c r="I847" t="s">
        <v>7366</v>
      </c>
      <c r="J847" t="s">
        <v>5250</v>
      </c>
      <c r="K847" t="s">
        <v>1098</v>
      </c>
      <c r="L847" s="1"/>
      <c r="M847" s="3"/>
    </row>
    <row r="848" spans="1:13" ht="16" x14ac:dyDescent="0.2">
      <c r="A848" t="s">
        <v>3503</v>
      </c>
      <c r="B848" t="s">
        <v>8766</v>
      </c>
      <c r="C848" t="s">
        <v>2103</v>
      </c>
      <c r="D848">
        <v>2022</v>
      </c>
      <c r="E848" t="s">
        <v>4158</v>
      </c>
      <c r="F848" t="s">
        <v>9</v>
      </c>
      <c r="G848" s="17" t="s">
        <v>12</v>
      </c>
      <c r="H848" s="17"/>
      <c r="I848" t="s">
        <v>7367</v>
      </c>
      <c r="J848" t="s">
        <v>5251</v>
      </c>
      <c r="K848" t="s">
        <v>6232</v>
      </c>
      <c r="L848" s="1"/>
      <c r="M848" s="3"/>
    </row>
    <row r="849" spans="1:13" ht="16" x14ac:dyDescent="0.2">
      <c r="A849" t="s">
        <v>3504</v>
      </c>
      <c r="B849" t="s">
        <v>8767</v>
      </c>
      <c r="C849" t="s">
        <v>2104</v>
      </c>
      <c r="D849">
        <v>2022</v>
      </c>
      <c r="E849" t="s">
        <v>4382</v>
      </c>
      <c r="F849" t="s">
        <v>9</v>
      </c>
      <c r="G849" s="17" t="s">
        <v>12</v>
      </c>
      <c r="H849" s="17"/>
      <c r="I849" t="s">
        <v>7368</v>
      </c>
      <c r="J849" t="s">
        <v>5252</v>
      </c>
      <c r="K849" t="s">
        <v>1139</v>
      </c>
      <c r="L849" s="1"/>
      <c r="M849" s="3"/>
    </row>
    <row r="850" spans="1:13" ht="16" x14ac:dyDescent="0.2">
      <c r="A850" t="s">
        <v>3505</v>
      </c>
      <c r="B850" t="s">
        <v>8768</v>
      </c>
      <c r="C850" t="s">
        <v>2105</v>
      </c>
      <c r="D850">
        <v>2023</v>
      </c>
      <c r="E850" t="s">
        <v>4172</v>
      </c>
      <c r="F850" t="s">
        <v>9</v>
      </c>
      <c r="G850" s="17" t="s">
        <v>12</v>
      </c>
      <c r="H850" s="17"/>
      <c r="I850" t="s">
        <v>7369</v>
      </c>
      <c r="J850" t="s">
        <v>5253</v>
      </c>
      <c r="K850" t="s">
        <v>1098</v>
      </c>
      <c r="L850" s="1"/>
      <c r="M850" s="3"/>
    </row>
    <row r="851" spans="1:13" ht="16" x14ac:dyDescent="0.2">
      <c r="A851" t="s">
        <v>3506</v>
      </c>
      <c r="B851" t="s">
        <v>8769</v>
      </c>
      <c r="C851" t="s">
        <v>2106</v>
      </c>
      <c r="D851">
        <v>2022</v>
      </c>
      <c r="E851" t="s">
        <v>4096</v>
      </c>
      <c r="F851" t="s">
        <v>9</v>
      </c>
      <c r="G851" s="17" t="s">
        <v>12</v>
      </c>
      <c r="H851" s="17"/>
      <c r="I851" t="s">
        <v>7370</v>
      </c>
      <c r="J851" t="s">
        <v>5254</v>
      </c>
      <c r="K851" t="s">
        <v>1098</v>
      </c>
      <c r="L851" s="1"/>
      <c r="M851" s="3"/>
    </row>
    <row r="852" spans="1:13" ht="16" x14ac:dyDescent="0.2">
      <c r="A852" t="s">
        <v>3507</v>
      </c>
      <c r="B852" t="s">
        <v>8770</v>
      </c>
      <c r="C852" t="s">
        <v>2107</v>
      </c>
      <c r="D852">
        <v>2023</v>
      </c>
      <c r="E852" t="s">
        <v>1018</v>
      </c>
      <c r="F852" t="s">
        <v>9</v>
      </c>
      <c r="G852" s="17" t="s">
        <v>12</v>
      </c>
      <c r="H852" s="17"/>
      <c r="I852" t="s">
        <v>7371</v>
      </c>
      <c r="J852" t="s">
        <v>5255</v>
      </c>
      <c r="K852" t="s">
        <v>6233</v>
      </c>
      <c r="L852" s="1"/>
      <c r="M852" s="3"/>
    </row>
    <row r="853" spans="1:13" ht="16" x14ac:dyDescent="0.2">
      <c r="A853" t="s">
        <v>3508</v>
      </c>
      <c r="B853" t="s">
        <v>8771</v>
      </c>
      <c r="C853" t="s">
        <v>2108</v>
      </c>
      <c r="D853">
        <v>2022</v>
      </c>
      <c r="E853" t="s">
        <v>1018</v>
      </c>
      <c r="F853" t="s">
        <v>9</v>
      </c>
      <c r="G853" s="17" t="s">
        <v>12</v>
      </c>
      <c r="H853" s="17"/>
      <c r="I853" t="s">
        <v>7372</v>
      </c>
      <c r="J853" t="s">
        <v>5256</v>
      </c>
      <c r="K853" t="s">
        <v>1147</v>
      </c>
      <c r="L853" s="1"/>
      <c r="M853" s="3"/>
    </row>
    <row r="854" spans="1:13" ht="16" x14ac:dyDescent="0.2">
      <c r="A854" t="s">
        <v>3509</v>
      </c>
      <c r="B854" t="s">
        <v>8772</v>
      </c>
      <c r="C854" t="s">
        <v>2109</v>
      </c>
      <c r="D854">
        <v>2019</v>
      </c>
      <c r="E854" t="s">
        <v>1221</v>
      </c>
      <c r="F854" t="s">
        <v>9</v>
      </c>
      <c r="G854" s="17" t="s">
        <v>12</v>
      </c>
      <c r="H854" s="17"/>
      <c r="I854" t="s">
        <v>7373</v>
      </c>
      <c r="J854" t="s">
        <v>5257</v>
      </c>
      <c r="K854" t="s">
        <v>6234</v>
      </c>
      <c r="L854" s="1"/>
      <c r="M854" s="3"/>
    </row>
    <row r="855" spans="1:13" ht="16" x14ac:dyDescent="0.2">
      <c r="A855" t="s">
        <v>3510</v>
      </c>
      <c r="B855" t="s">
        <v>8773</v>
      </c>
      <c r="C855" t="s">
        <v>2110</v>
      </c>
      <c r="D855">
        <v>2022</v>
      </c>
      <c r="E855" t="s">
        <v>28</v>
      </c>
      <c r="F855" t="s">
        <v>9</v>
      </c>
      <c r="G855" s="17" t="s">
        <v>12</v>
      </c>
      <c r="H855" s="17"/>
      <c r="I855" t="s">
        <v>7374</v>
      </c>
      <c r="J855" t="s">
        <v>5258</v>
      </c>
      <c r="K855" t="s">
        <v>1098</v>
      </c>
      <c r="L855" s="1"/>
      <c r="M855" s="3"/>
    </row>
    <row r="856" spans="1:13" ht="16" x14ac:dyDescent="0.2">
      <c r="A856" t="s">
        <v>3511</v>
      </c>
      <c r="B856" t="s">
        <v>8774</v>
      </c>
      <c r="C856" t="s">
        <v>2111</v>
      </c>
      <c r="D856">
        <v>2021</v>
      </c>
      <c r="E856" t="s">
        <v>4383</v>
      </c>
      <c r="F856" t="s">
        <v>9</v>
      </c>
      <c r="G856" s="17" t="s">
        <v>12</v>
      </c>
      <c r="H856" s="17"/>
      <c r="I856" t="s">
        <v>7375</v>
      </c>
      <c r="J856" t="s">
        <v>5259</v>
      </c>
      <c r="K856" t="s">
        <v>6235</v>
      </c>
      <c r="L856" s="1"/>
      <c r="M856" s="3"/>
    </row>
    <row r="857" spans="1:13" ht="16" x14ac:dyDescent="0.2">
      <c r="A857" t="s">
        <v>3512</v>
      </c>
      <c r="B857" t="s">
        <v>8775</v>
      </c>
      <c r="C857" t="s">
        <v>2112</v>
      </c>
      <c r="D857">
        <v>2023</v>
      </c>
      <c r="E857" t="s">
        <v>28</v>
      </c>
      <c r="F857" t="s">
        <v>9</v>
      </c>
      <c r="G857" s="17" t="s">
        <v>12</v>
      </c>
      <c r="H857" s="17"/>
      <c r="I857" t="s">
        <v>7376</v>
      </c>
      <c r="J857" t="s">
        <v>5260</v>
      </c>
      <c r="K857" t="s">
        <v>1098</v>
      </c>
      <c r="L857" s="1"/>
      <c r="M857" s="3"/>
    </row>
    <row r="858" spans="1:13" ht="16" x14ac:dyDescent="0.2">
      <c r="A858" t="s">
        <v>3513</v>
      </c>
      <c r="B858" t="s">
        <v>8776</v>
      </c>
      <c r="C858" t="s">
        <v>1733</v>
      </c>
      <c r="D858">
        <v>2023</v>
      </c>
      <c r="E858" t="s">
        <v>87</v>
      </c>
      <c r="F858" t="s">
        <v>9</v>
      </c>
      <c r="G858" s="17" t="s">
        <v>12</v>
      </c>
      <c r="H858" s="17"/>
      <c r="I858" t="s">
        <v>7377</v>
      </c>
      <c r="J858" t="s">
        <v>5261</v>
      </c>
      <c r="K858" t="s">
        <v>1098</v>
      </c>
      <c r="L858" s="1"/>
      <c r="M858" s="3"/>
    </row>
    <row r="859" spans="1:13" ht="16" x14ac:dyDescent="0.2">
      <c r="A859" t="s">
        <v>3514</v>
      </c>
      <c r="B859" t="s">
        <v>8777</v>
      </c>
      <c r="C859" t="s">
        <v>2113</v>
      </c>
      <c r="D859">
        <v>2022</v>
      </c>
      <c r="E859" t="s">
        <v>1217</v>
      </c>
      <c r="F859" t="s">
        <v>9</v>
      </c>
      <c r="G859" s="17" t="s">
        <v>12</v>
      </c>
      <c r="H859" s="17"/>
      <c r="I859" t="s">
        <v>7378</v>
      </c>
      <c r="J859" t="s">
        <v>5262</v>
      </c>
      <c r="K859" t="s">
        <v>1098</v>
      </c>
      <c r="L859" s="1"/>
      <c r="M859" s="3"/>
    </row>
    <row r="860" spans="1:13" ht="16" x14ac:dyDescent="0.2">
      <c r="A860" t="s">
        <v>3515</v>
      </c>
      <c r="B860" t="s">
        <v>8778</v>
      </c>
      <c r="C860" t="s">
        <v>2114</v>
      </c>
      <c r="D860">
        <v>2021</v>
      </c>
      <c r="E860" t="s">
        <v>992</v>
      </c>
      <c r="F860" t="s">
        <v>9</v>
      </c>
      <c r="G860" s="17" t="s">
        <v>12</v>
      </c>
      <c r="H860" s="17"/>
      <c r="I860" t="s">
        <v>668</v>
      </c>
      <c r="J860" t="s">
        <v>5263</v>
      </c>
      <c r="K860" t="s">
        <v>6236</v>
      </c>
      <c r="L860" s="1"/>
      <c r="M860" s="3"/>
    </row>
    <row r="861" spans="1:13" ht="16" x14ac:dyDescent="0.2">
      <c r="A861" t="s">
        <v>3516</v>
      </c>
      <c r="B861" t="s">
        <v>8779</v>
      </c>
      <c r="C861" t="s">
        <v>2115</v>
      </c>
      <c r="D861">
        <v>2019</v>
      </c>
      <c r="E861" t="s">
        <v>28</v>
      </c>
      <c r="F861" t="s">
        <v>9</v>
      </c>
      <c r="G861" s="17" t="s">
        <v>12</v>
      </c>
      <c r="H861" s="17"/>
      <c r="I861" t="s">
        <v>7379</v>
      </c>
      <c r="J861" t="s">
        <v>5264</v>
      </c>
      <c r="K861" t="s">
        <v>1098</v>
      </c>
      <c r="L861" s="1"/>
      <c r="M861" s="3"/>
    </row>
    <row r="862" spans="1:13" ht="16" x14ac:dyDescent="0.2">
      <c r="A862" t="s">
        <v>3517</v>
      </c>
      <c r="B862" t="s">
        <v>8780</v>
      </c>
      <c r="C862" t="s">
        <v>2116</v>
      </c>
      <c r="D862">
        <v>2021</v>
      </c>
      <c r="E862" t="s">
        <v>4155</v>
      </c>
      <c r="F862" t="s">
        <v>9</v>
      </c>
      <c r="G862" s="17" t="s">
        <v>12</v>
      </c>
      <c r="H862" s="17"/>
      <c r="I862" t="s">
        <v>7380</v>
      </c>
      <c r="J862" t="s">
        <v>5265</v>
      </c>
      <c r="K862" t="s">
        <v>6237</v>
      </c>
      <c r="L862" s="1"/>
      <c r="M862" s="3"/>
    </row>
    <row r="863" spans="1:13" ht="16" x14ac:dyDescent="0.2">
      <c r="A863" t="s">
        <v>3518</v>
      </c>
      <c r="B863" t="s">
        <v>8781</v>
      </c>
      <c r="C863" t="s">
        <v>2117</v>
      </c>
      <c r="D863">
        <v>2021</v>
      </c>
      <c r="E863" t="s">
        <v>4112</v>
      </c>
      <c r="F863" t="s">
        <v>9</v>
      </c>
      <c r="G863" s="17" t="s">
        <v>12</v>
      </c>
      <c r="H863" s="17"/>
      <c r="I863" t="s">
        <v>1098</v>
      </c>
      <c r="J863" t="s">
        <v>5266</v>
      </c>
      <c r="K863" t="s">
        <v>6238</v>
      </c>
      <c r="L863" s="1"/>
      <c r="M863" s="3"/>
    </row>
    <row r="864" spans="1:13" ht="16" x14ac:dyDescent="0.2">
      <c r="A864" t="s">
        <v>3519</v>
      </c>
      <c r="B864" t="s">
        <v>8782</v>
      </c>
      <c r="C864" t="s">
        <v>2118</v>
      </c>
      <c r="D864">
        <v>2021</v>
      </c>
      <c r="E864" t="s">
        <v>1211</v>
      </c>
      <c r="F864" t="s">
        <v>9</v>
      </c>
      <c r="G864" s="17" t="s">
        <v>12</v>
      </c>
      <c r="H864" s="17"/>
      <c r="I864" t="s">
        <v>7381</v>
      </c>
      <c r="J864" t="s">
        <v>5267</v>
      </c>
      <c r="K864" t="s">
        <v>1098</v>
      </c>
      <c r="L864" s="1"/>
      <c r="M864" s="3"/>
    </row>
    <row r="865" spans="1:13" ht="16" x14ac:dyDescent="0.2">
      <c r="A865" t="s">
        <v>3520</v>
      </c>
      <c r="B865" t="s">
        <v>8783</v>
      </c>
      <c r="C865" t="s">
        <v>2119</v>
      </c>
      <c r="D865">
        <v>2020</v>
      </c>
      <c r="E865" t="s">
        <v>4339</v>
      </c>
      <c r="F865" t="s">
        <v>9</v>
      </c>
      <c r="G865" s="17" t="s">
        <v>12</v>
      </c>
      <c r="H865" s="17"/>
      <c r="I865" t="s">
        <v>7382</v>
      </c>
      <c r="J865" t="s">
        <v>5268</v>
      </c>
      <c r="K865" t="s">
        <v>6239</v>
      </c>
      <c r="L865" s="1"/>
      <c r="M865" s="3"/>
    </row>
    <row r="866" spans="1:13" ht="16" x14ac:dyDescent="0.2">
      <c r="A866" t="s">
        <v>3521</v>
      </c>
      <c r="B866" t="s">
        <v>8784</v>
      </c>
      <c r="C866" t="s">
        <v>2120</v>
      </c>
      <c r="D866">
        <v>2021</v>
      </c>
      <c r="E866" t="s">
        <v>28</v>
      </c>
      <c r="F866" t="s">
        <v>9</v>
      </c>
      <c r="G866" s="17" t="s">
        <v>12</v>
      </c>
      <c r="H866" s="17"/>
      <c r="I866" t="s">
        <v>7383</v>
      </c>
      <c r="J866" t="s">
        <v>5269</v>
      </c>
      <c r="K866" t="s">
        <v>6240</v>
      </c>
      <c r="L866" s="1"/>
      <c r="M866" s="3"/>
    </row>
    <row r="867" spans="1:13" ht="16" x14ac:dyDescent="0.2">
      <c r="A867" t="s">
        <v>3522</v>
      </c>
      <c r="B867" t="s">
        <v>8785</v>
      </c>
      <c r="C867" t="s">
        <v>2121</v>
      </c>
      <c r="D867">
        <v>2021</v>
      </c>
      <c r="E867" t="s">
        <v>1213</v>
      </c>
      <c r="F867" t="s">
        <v>9</v>
      </c>
      <c r="G867" s="17" t="s">
        <v>12</v>
      </c>
      <c r="H867" s="17"/>
      <c r="I867" t="s">
        <v>7384</v>
      </c>
      <c r="J867" t="s">
        <v>5270</v>
      </c>
      <c r="K867" t="s">
        <v>1098</v>
      </c>
      <c r="L867" s="1"/>
      <c r="M867" s="3"/>
    </row>
    <row r="868" spans="1:13" ht="16" x14ac:dyDescent="0.2">
      <c r="A868" t="s">
        <v>3523</v>
      </c>
      <c r="B868" t="s">
        <v>8786</v>
      </c>
      <c r="C868" t="s">
        <v>2122</v>
      </c>
      <c r="D868">
        <v>2023</v>
      </c>
      <c r="E868" t="s">
        <v>28</v>
      </c>
      <c r="F868" t="s">
        <v>9</v>
      </c>
      <c r="G868" s="17" t="s">
        <v>12</v>
      </c>
      <c r="H868" s="17"/>
      <c r="I868" t="s">
        <v>7385</v>
      </c>
      <c r="J868" t="s">
        <v>5271</v>
      </c>
      <c r="K868" t="s">
        <v>1098</v>
      </c>
      <c r="L868" s="1"/>
      <c r="M868" s="3"/>
    </row>
    <row r="869" spans="1:13" ht="16" x14ac:dyDescent="0.2">
      <c r="A869" t="s">
        <v>3524</v>
      </c>
      <c r="B869" t="s">
        <v>8787</v>
      </c>
      <c r="C869" t="s">
        <v>2123</v>
      </c>
      <c r="D869">
        <v>2021</v>
      </c>
      <c r="E869" t="s">
        <v>971</v>
      </c>
      <c r="F869" t="s">
        <v>9</v>
      </c>
      <c r="G869" s="17" t="s">
        <v>12</v>
      </c>
      <c r="H869" s="17"/>
      <c r="I869" t="s">
        <v>7386</v>
      </c>
      <c r="J869" t="s">
        <v>5272</v>
      </c>
      <c r="K869" t="s">
        <v>6241</v>
      </c>
      <c r="L869" s="1"/>
      <c r="M869" s="3"/>
    </row>
    <row r="870" spans="1:13" ht="16" x14ac:dyDescent="0.2">
      <c r="A870" t="s">
        <v>3525</v>
      </c>
      <c r="B870" t="s">
        <v>8788</v>
      </c>
      <c r="C870" t="s">
        <v>2124</v>
      </c>
      <c r="D870">
        <v>2022</v>
      </c>
      <c r="E870" t="s">
        <v>4150</v>
      </c>
      <c r="F870" t="s">
        <v>9</v>
      </c>
      <c r="G870" s="17" t="s">
        <v>12</v>
      </c>
      <c r="H870" s="17"/>
      <c r="I870" t="s">
        <v>7387</v>
      </c>
      <c r="J870" t="s">
        <v>5273</v>
      </c>
      <c r="K870" t="s">
        <v>6242</v>
      </c>
      <c r="L870" s="1"/>
      <c r="M870" s="3"/>
    </row>
    <row r="871" spans="1:13" ht="16" x14ac:dyDescent="0.2">
      <c r="A871" t="s">
        <v>3526</v>
      </c>
      <c r="B871" t="s">
        <v>8789</v>
      </c>
      <c r="C871" t="s">
        <v>2125</v>
      </c>
      <c r="D871">
        <v>2021</v>
      </c>
      <c r="E871" t="s">
        <v>1071</v>
      </c>
      <c r="F871" t="s">
        <v>9</v>
      </c>
      <c r="G871" s="17" t="s">
        <v>12</v>
      </c>
      <c r="H871" s="17"/>
      <c r="I871" t="s">
        <v>7388</v>
      </c>
      <c r="J871" t="s">
        <v>5274</v>
      </c>
      <c r="K871" t="s">
        <v>6243</v>
      </c>
      <c r="L871" s="1"/>
      <c r="M871" s="3"/>
    </row>
    <row r="872" spans="1:13" ht="16" x14ac:dyDescent="0.2">
      <c r="A872" t="s">
        <v>3527</v>
      </c>
      <c r="B872" t="s">
        <v>8790</v>
      </c>
      <c r="C872" t="s">
        <v>1764</v>
      </c>
      <c r="D872">
        <v>2019</v>
      </c>
      <c r="E872" t="s">
        <v>1202</v>
      </c>
      <c r="F872" t="s">
        <v>9</v>
      </c>
      <c r="G872" s="17" t="s">
        <v>12</v>
      </c>
      <c r="H872" s="17"/>
      <c r="I872" t="s">
        <v>7389</v>
      </c>
      <c r="J872" t="s">
        <v>5275</v>
      </c>
      <c r="K872" t="s">
        <v>6244</v>
      </c>
      <c r="L872" s="1"/>
      <c r="M872" s="3"/>
    </row>
    <row r="873" spans="1:13" ht="16" x14ac:dyDescent="0.2">
      <c r="A873" t="s">
        <v>3528</v>
      </c>
      <c r="B873" t="s">
        <v>8791</v>
      </c>
      <c r="C873" t="s">
        <v>2126</v>
      </c>
      <c r="D873">
        <v>2023</v>
      </c>
      <c r="E873" t="s">
        <v>4384</v>
      </c>
      <c r="F873" t="s">
        <v>9</v>
      </c>
      <c r="G873" s="17" t="s">
        <v>12</v>
      </c>
      <c r="H873" s="17"/>
      <c r="I873" t="s">
        <v>7390</v>
      </c>
      <c r="J873" t="s">
        <v>5276</v>
      </c>
      <c r="K873" t="s">
        <v>6245</v>
      </c>
      <c r="L873" s="1"/>
      <c r="M873" s="3"/>
    </row>
    <row r="874" spans="1:13" ht="16" x14ac:dyDescent="0.2">
      <c r="A874" t="s">
        <v>3529</v>
      </c>
      <c r="B874" t="s">
        <v>8792</v>
      </c>
      <c r="C874" t="s">
        <v>2127</v>
      </c>
      <c r="D874">
        <v>2022</v>
      </c>
      <c r="E874" t="s">
        <v>28</v>
      </c>
      <c r="F874" t="s">
        <v>9</v>
      </c>
      <c r="G874" s="17" t="s">
        <v>12</v>
      </c>
      <c r="H874" s="17"/>
      <c r="I874" t="s">
        <v>7391</v>
      </c>
      <c r="J874" t="s">
        <v>5277</v>
      </c>
      <c r="K874" t="s">
        <v>6246</v>
      </c>
      <c r="L874" s="1"/>
      <c r="M874" s="3"/>
    </row>
    <row r="875" spans="1:13" ht="16" x14ac:dyDescent="0.2">
      <c r="A875" t="s">
        <v>3530</v>
      </c>
      <c r="B875" t="s">
        <v>8793</v>
      </c>
      <c r="C875" t="s">
        <v>2128</v>
      </c>
      <c r="D875">
        <v>2020</v>
      </c>
      <c r="E875" t="s">
        <v>28</v>
      </c>
      <c r="F875" t="s">
        <v>9</v>
      </c>
      <c r="G875" s="17" t="s">
        <v>12</v>
      </c>
      <c r="H875" s="17"/>
      <c r="I875" t="s">
        <v>7392</v>
      </c>
      <c r="J875" t="s">
        <v>5278</v>
      </c>
      <c r="K875" t="s">
        <v>1098</v>
      </c>
      <c r="L875" s="1"/>
      <c r="M875" s="3"/>
    </row>
    <row r="876" spans="1:13" ht="16" x14ac:dyDescent="0.2">
      <c r="A876" t="s">
        <v>3531</v>
      </c>
      <c r="B876" t="s">
        <v>8794</v>
      </c>
      <c r="C876" t="s">
        <v>2129</v>
      </c>
      <c r="D876">
        <v>2023</v>
      </c>
      <c r="E876" t="s">
        <v>1086</v>
      </c>
      <c r="F876" t="s">
        <v>9</v>
      </c>
      <c r="G876" s="17" t="s">
        <v>12</v>
      </c>
      <c r="H876" s="17"/>
      <c r="I876" t="s">
        <v>7393</v>
      </c>
      <c r="J876" t="s">
        <v>5279</v>
      </c>
      <c r="K876" t="s">
        <v>6247</v>
      </c>
      <c r="L876" s="1"/>
      <c r="M876" s="3"/>
    </row>
    <row r="877" spans="1:13" ht="16" x14ac:dyDescent="0.2">
      <c r="A877" t="s">
        <v>3532</v>
      </c>
      <c r="B877" t="s">
        <v>8795</v>
      </c>
      <c r="C877" t="s">
        <v>2130</v>
      </c>
      <c r="D877">
        <v>2021</v>
      </c>
      <c r="E877" t="s">
        <v>4385</v>
      </c>
      <c r="F877" t="s">
        <v>9</v>
      </c>
      <c r="G877" s="17" t="s">
        <v>12</v>
      </c>
      <c r="H877" s="17"/>
      <c r="I877" t="s">
        <v>7394</v>
      </c>
      <c r="J877" t="s">
        <v>5280</v>
      </c>
      <c r="K877" t="s">
        <v>6248</v>
      </c>
      <c r="L877" s="1"/>
      <c r="M877" s="3"/>
    </row>
    <row r="878" spans="1:13" ht="16" x14ac:dyDescent="0.2">
      <c r="A878" t="s">
        <v>3533</v>
      </c>
      <c r="B878" t="s">
        <v>8796</v>
      </c>
      <c r="C878" t="s">
        <v>2131</v>
      </c>
      <c r="D878">
        <v>2023</v>
      </c>
      <c r="E878" t="s">
        <v>1002</v>
      </c>
      <c r="F878" t="s">
        <v>9</v>
      </c>
      <c r="G878" s="17" t="s">
        <v>12</v>
      </c>
      <c r="H878" s="17"/>
      <c r="I878" t="s">
        <v>7395</v>
      </c>
      <c r="J878" t="s">
        <v>5281</v>
      </c>
      <c r="K878" t="s">
        <v>6249</v>
      </c>
      <c r="L878" s="1"/>
      <c r="M878" s="3"/>
    </row>
    <row r="879" spans="1:13" ht="16" x14ac:dyDescent="0.2">
      <c r="A879" t="s">
        <v>3534</v>
      </c>
      <c r="B879" t="s">
        <v>8797</v>
      </c>
      <c r="C879" t="s">
        <v>2132</v>
      </c>
      <c r="D879" t="s">
        <v>1098</v>
      </c>
      <c r="E879" t="s">
        <v>4153</v>
      </c>
      <c r="F879" t="s">
        <v>4511</v>
      </c>
      <c r="G879" s="17" t="s">
        <v>12</v>
      </c>
      <c r="H879" s="17"/>
      <c r="I879" t="s">
        <v>7396</v>
      </c>
      <c r="J879" t="s">
        <v>5282</v>
      </c>
      <c r="K879" t="s">
        <v>6250</v>
      </c>
      <c r="L879" s="1"/>
      <c r="M879" s="3"/>
    </row>
    <row r="880" spans="1:13" ht="16" x14ac:dyDescent="0.2">
      <c r="A880" t="s">
        <v>3535</v>
      </c>
      <c r="B880" t="s">
        <v>8798</v>
      </c>
      <c r="C880" t="s">
        <v>2133</v>
      </c>
      <c r="D880">
        <v>2021</v>
      </c>
      <c r="E880" t="s">
        <v>28</v>
      </c>
      <c r="F880" t="s">
        <v>9</v>
      </c>
      <c r="G880" s="17" t="s">
        <v>12</v>
      </c>
      <c r="H880" s="17"/>
      <c r="I880" t="s">
        <v>7397</v>
      </c>
      <c r="J880" t="s">
        <v>5283</v>
      </c>
      <c r="K880" t="s">
        <v>1098</v>
      </c>
      <c r="L880" s="1"/>
      <c r="M880" s="3"/>
    </row>
    <row r="881" spans="1:13" ht="16" x14ac:dyDescent="0.2">
      <c r="A881" t="s">
        <v>3536</v>
      </c>
      <c r="B881" t="s">
        <v>8799</v>
      </c>
      <c r="C881" t="s">
        <v>2134</v>
      </c>
      <c r="D881">
        <v>2021</v>
      </c>
      <c r="E881" t="s">
        <v>23</v>
      </c>
      <c r="F881" t="s">
        <v>9</v>
      </c>
      <c r="G881" s="17" t="s">
        <v>12</v>
      </c>
      <c r="H881" s="17"/>
      <c r="I881" t="s">
        <v>7398</v>
      </c>
      <c r="J881" t="s">
        <v>5284</v>
      </c>
      <c r="K881" t="s">
        <v>1132</v>
      </c>
      <c r="L881" s="1"/>
      <c r="M881" s="3"/>
    </row>
    <row r="882" spans="1:13" ht="16" x14ac:dyDescent="0.2">
      <c r="A882" t="s">
        <v>3537</v>
      </c>
      <c r="B882" t="s">
        <v>8800</v>
      </c>
      <c r="C882" t="s">
        <v>2135</v>
      </c>
      <c r="D882">
        <v>2021</v>
      </c>
      <c r="E882" t="s">
        <v>981</v>
      </c>
      <c r="F882" t="s">
        <v>9</v>
      </c>
      <c r="G882" s="17" t="s">
        <v>12</v>
      </c>
      <c r="H882" s="17"/>
      <c r="I882" t="s">
        <v>7399</v>
      </c>
      <c r="J882" t="s">
        <v>5285</v>
      </c>
      <c r="K882" t="s">
        <v>6251</v>
      </c>
      <c r="L882" s="1"/>
      <c r="M882" s="3"/>
    </row>
    <row r="883" spans="1:13" ht="16" x14ac:dyDescent="0.2">
      <c r="A883" t="s">
        <v>3538</v>
      </c>
      <c r="B883" t="s">
        <v>8801</v>
      </c>
      <c r="C883" t="s">
        <v>2136</v>
      </c>
      <c r="D883">
        <v>2021</v>
      </c>
      <c r="E883" t="s">
        <v>40</v>
      </c>
      <c r="F883" t="s">
        <v>9</v>
      </c>
      <c r="G883" s="17" t="s">
        <v>12</v>
      </c>
      <c r="H883" s="17"/>
      <c r="I883" t="s">
        <v>7400</v>
      </c>
      <c r="J883" t="s">
        <v>5286</v>
      </c>
      <c r="K883" t="s">
        <v>1098</v>
      </c>
      <c r="L883" s="1"/>
      <c r="M883" s="3"/>
    </row>
    <row r="884" spans="1:13" ht="16" x14ac:dyDescent="0.2">
      <c r="A884" t="s">
        <v>3539</v>
      </c>
      <c r="B884" t="s">
        <v>8802</v>
      </c>
      <c r="C884" t="s">
        <v>2137</v>
      </c>
      <c r="D884">
        <v>2021</v>
      </c>
      <c r="E884" t="s">
        <v>4386</v>
      </c>
      <c r="F884" t="s">
        <v>9</v>
      </c>
      <c r="G884" s="17" t="s">
        <v>12</v>
      </c>
      <c r="H884" s="17"/>
      <c r="I884" t="s">
        <v>7401</v>
      </c>
      <c r="J884" t="s">
        <v>5287</v>
      </c>
      <c r="K884" t="s">
        <v>1098</v>
      </c>
      <c r="L884" s="1"/>
      <c r="M884" s="3"/>
    </row>
    <row r="885" spans="1:13" ht="16" x14ac:dyDescent="0.2">
      <c r="A885" t="s">
        <v>3540</v>
      </c>
      <c r="B885" t="s">
        <v>8803</v>
      </c>
      <c r="C885" t="s">
        <v>2138</v>
      </c>
      <c r="D885">
        <v>2023</v>
      </c>
      <c r="E885" t="s">
        <v>89</v>
      </c>
      <c r="F885" t="s">
        <v>9</v>
      </c>
      <c r="G885" s="17" t="s">
        <v>12</v>
      </c>
      <c r="H885" s="17"/>
      <c r="I885" t="s">
        <v>1098</v>
      </c>
      <c r="J885" t="s">
        <v>5288</v>
      </c>
      <c r="K885" t="s">
        <v>1098</v>
      </c>
      <c r="L885" s="1"/>
      <c r="M885" s="3"/>
    </row>
    <row r="886" spans="1:13" ht="16" x14ac:dyDescent="0.2">
      <c r="A886" t="s">
        <v>3541</v>
      </c>
      <c r="B886" t="s">
        <v>8804</v>
      </c>
      <c r="C886" t="s">
        <v>2139</v>
      </c>
      <c r="D886">
        <v>2020</v>
      </c>
      <c r="E886" t="s">
        <v>30</v>
      </c>
      <c r="F886" t="s">
        <v>9</v>
      </c>
      <c r="G886" s="17" t="s">
        <v>12</v>
      </c>
      <c r="H886" s="17"/>
      <c r="I886" t="s">
        <v>7402</v>
      </c>
      <c r="J886" t="s">
        <v>5289</v>
      </c>
      <c r="K886" t="s">
        <v>1098</v>
      </c>
      <c r="L886" s="1"/>
      <c r="M886" s="3"/>
    </row>
    <row r="887" spans="1:13" ht="16" x14ac:dyDescent="0.2">
      <c r="A887" t="s">
        <v>3542</v>
      </c>
      <c r="B887" t="s">
        <v>8805</v>
      </c>
      <c r="C887" t="s">
        <v>2140</v>
      </c>
      <c r="D887">
        <v>2023</v>
      </c>
      <c r="E887" t="s">
        <v>4387</v>
      </c>
      <c r="F887" t="s">
        <v>9</v>
      </c>
      <c r="G887" s="17" t="s">
        <v>12</v>
      </c>
      <c r="H887" s="17"/>
      <c r="I887" t="s">
        <v>7403</v>
      </c>
      <c r="J887" t="s">
        <v>5290</v>
      </c>
      <c r="K887" t="s">
        <v>6252</v>
      </c>
      <c r="L887" s="1"/>
      <c r="M887" s="3"/>
    </row>
    <row r="888" spans="1:13" ht="16" x14ac:dyDescent="0.2">
      <c r="A888" t="s">
        <v>3543</v>
      </c>
      <c r="B888" t="s">
        <v>8806</v>
      </c>
      <c r="C888" t="s">
        <v>2141</v>
      </c>
      <c r="D888">
        <v>2020</v>
      </c>
      <c r="E888" t="s">
        <v>4150</v>
      </c>
      <c r="F888" t="s">
        <v>9</v>
      </c>
      <c r="G888" s="17" t="s">
        <v>12</v>
      </c>
      <c r="H888" s="17"/>
      <c r="I888" t="s">
        <v>7404</v>
      </c>
      <c r="J888" t="s">
        <v>5291</v>
      </c>
      <c r="K888" t="s">
        <v>6253</v>
      </c>
      <c r="L888" s="1"/>
      <c r="M888" s="3"/>
    </row>
    <row r="889" spans="1:13" ht="16" x14ac:dyDescent="0.2">
      <c r="A889" t="s">
        <v>3544</v>
      </c>
      <c r="B889" t="s">
        <v>8807</v>
      </c>
      <c r="C889" t="s">
        <v>2142</v>
      </c>
      <c r="D889">
        <v>2021</v>
      </c>
      <c r="E889" t="s">
        <v>4101</v>
      </c>
      <c r="F889" t="s">
        <v>9</v>
      </c>
      <c r="G889" s="17" t="s">
        <v>12</v>
      </c>
      <c r="H889" s="17"/>
      <c r="I889" t="s">
        <v>7405</v>
      </c>
      <c r="J889" t="s">
        <v>5292</v>
      </c>
      <c r="K889" t="s">
        <v>6254</v>
      </c>
      <c r="L889" s="1"/>
      <c r="M889" s="3"/>
    </row>
    <row r="890" spans="1:13" ht="16" x14ac:dyDescent="0.2">
      <c r="A890" t="s">
        <v>3545</v>
      </c>
      <c r="B890" t="s">
        <v>8808</v>
      </c>
      <c r="C890" t="s">
        <v>2143</v>
      </c>
      <c r="D890">
        <v>2021</v>
      </c>
      <c r="E890" t="s">
        <v>1074</v>
      </c>
      <c r="F890" t="s">
        <v>9</v>
      </c>
      <c r="G890" s="17" t="s">
        <v>12</v>
      </c>
      <c r="H890" s="17"/>
      <c r="I890" t="s">
        <v>7406</v>
      </c>
      <c r="J890" t="s">
        <v>5293</v>
      </c>
      <c r="K890" t="s">
        <v>6255</v>
      </c>
      <c r="L890" s="1"/>
      <c r="M890" s="3"/>
    </row>
    <row r="891" spans="1:13" ht="16" x14ac:dyDescent="0.2">
      <c r="A891" t="s">
        <v>3546</v>
      </c>
      <c r="B891" t="s">
        <v>8809</v>
      </c>
      <c r="C891" t="s">
        <v>2144</v>
      </c>
      <c r="D891">
        <v>2022</v>
      </c>
      <c r="E891" t="s">
        <v>4244</v>
      </c>
      <c r="F891" t="s">
        <v>9</v>
      </c>
      <c r="G891" s="17" t="s">
        <v>12</v>
      </c>
      <c r="H891" s="17"/>
      <c r="I891" t="s">
        <v>7407</v>
      </c>
      <c r="J891" t="s">
        <v>1098</v>
      </c>
      <c r="K891" t="s">
        <v>6256</v>
      </c>
      <c r="L891" s="1"/>
      <c r="M891" s="3"/>
    </row>
    <row r="892" spans="1:13" ht="16" x14ac:dyDescent="0.2">
      <c r="A892" t="s">
        <v>3547</v>
      </c>
      <c r="B892" t="s">
        <v>8810</v>
      </c>
      <c r="C892" t="s">
        <v>2145</v>
      </c>
      <c r="D892">
        <v>2019</v>
      </c>
      <c r="E892" t="s">
        <v>4388</v>
      </c>
      <c r="F892" t="s">
        <v>9</v>
      </c>
      <c r="G892" s="17" t="s">
        <v>12</v>
      </c>
      <c r="H892" s="17"/>
      <c r="I892" t="s">
        <v>7408</v>
      </c>
      <c r="J892" t="s">
        <v>5294</v>
      </c>
      <c r="K892" t="s">
        <v>1098</v>
      </c>
      <c r="L892" s="1"/>
      <c r="M892" s="3"/>
    </row>
    <row r="893" spans="1:13" ht="16" x14ac:dyDescent="0.2">
      <c r="A893" t="s">
        <v>3548</v>
      </c>
      <c r="B893" t="s">
        <v>8811</v>
      </c>
      <c r="C893" t="s">
        <v>2146</v>
      </c>
      <c r="D893">
        <v>2021</v>
      </c>
      <c r="E893" t="s">
        <v>4237</v>
      </c>
      <c r="F893" t="s">
        <v>9</v>
      </c>
      <c r="G893" s="17" t="s">
        <v>12</v>
      </c>
      <c r="H893" s="17"/>
      <c r="I893" t="s">
        <v>7409</v>
      </c>
      <c r="J893" t="s">
        <v>5295</v>
      </c>
      <c r="K893" t="s">
        <v>1016</v>
      </c>
      <c r="L893" s="1"/>
      <c r="M893" s="3"/>
    </row>
    <row r="894" spans="1:13" ht="16" x14ac:dyDescent="0.2">
      <c r="A894" t="s">
        <v>3549</v>
      </c>
      <c r="B894" t="s">
        <v>8812</v>
      </c>
      <c r="C894" t="s">
        <v>2147</v>
      </c>
      <c r="D894">
        <v>2023</v>
      </c>
      <c r="E894" t="s">
        <v>42</v>
      </c>
      <c r="F894" t="s">
        <v>9</v>
      </c>
      <c r="G894" s="17" t="s">
        <v>12</v>
      </c>
      <c r="H894" s="17"/>
      <c r="I894" t="s">
        <v>7410</v>
      </c>
      <c r="J894" t="s">
        <v>5296</v>
      </c>
      <c r="K894" t="s">
        <v>6257</v>
      </c>
      <c r="L894" s="1"/>
      <c r="M894" s="3"/>
    </row>
    <row r="895" spans="1:13" ht="16" x14ac:dyDescent="0.2">
      <c r="A895" t="s">
        <v>3550</v>
      </c>
      <c r="B895" t="s">
        <v>8813</v>
      </c>
      <c r="C895" t="s">
        <v>2148</v>
      </c>
      <c r="D895">
        <v>2020</v>
      </c>
      <c r="E895" t="s">
        <v>1052</v>
      </c>
      <c r="F895" t="s">
        <v>9</v>
      </c>
      <c r="G895" s="17" t="s">
        <v>12</v>
      </c>
      <c r="H895" s="17"/>
      <c r="I895" t="s">
        <v>7411</v>
      </c>
      <c r="J895" t="s">
        <v>5297</v>
      </c>
      <c r="K895" t="s">
        <v>1098</v>
      </c>
      <c r="L895" s="1"/>
      <c r="M895" s="3"/>
    </row>
    <row r="896" spans="1:13" ht="16" x14ac:dyDescent="0.2">
      <c r="A896" t="s">
        <v>3551</v>
      </c>
      <c r="B896" t="s">
        <v>8814</v>
      </c>
      <c r="C896" t="s">
        <v>2149</v>
      </c>
      <c r="D896">
        <v>2019</v>
      </c>
      <c r="E896" t="s">
        <v>4389</v>
      </c>
      <c r="F896" t="s">
        <v>9</v>
      </c>
      <c r="G896" s="17" t="s">
        <v>12</v>
      </c>
      <c r="H896" s="17"/>
      <c r="I896" t="s">
        <v>7412</v>
      </c>
      <c r="J896" t="s">
        <v>5298</v>
      </c>
      <c r="K896" t="s">
        <v>6258</v>
      </c>
      <c r="L896" s="1"/>
      <c r="M896" s="3"/>
    </row>
    <row r="897" spans="1:13" ht="16" x14ac:dyDescent="0.2">
      <c r="A897" t="s">
        <v>3552</v>
      </c>
      <c r="B897" t="s">
        <v>8815</v>
      </c>
      <c r="C897" t="s">
        <v>2150</v>
      </c>
      <c r="D897">
        <v>2020</v>
      </c>
      <c r="E897" t="s">
        <v>24</v>
      </c>
      <c r="F897" t="s">
        <v>9</v>
      </c>
      <c r="G897" s="17" t="s">
        <v>12</v>
      </c>
      <c r="H897" s="17"/>
      <c r="I897" t="s">
        <v>7413</v>
      </c>
      <c r="J897" t="s">
        <v>5299</v>
      </c>
      <c r="K897" t="s">
        <v>6259</v>
      </c>
      <c r="L897" s="1"/>
      <c r="M897" s="3"/>
    </row>
    <row r="898" spans="1:13" ht="16" x14ac:dyDescent="0.2">
      <c r="A898" t="s">
        <v>3553</v>
      </c>
      <c r="B898" t="s">
        <v>8816</v>
      </c>
      <c r="C898" t="s">
        <v>2151</v>
      </c>
      <c r="D898">
        <v>2022</v>
      </c>
      <c r="E898" t="s">
        <v>972</v>
      </c>
      <c r="F898" t="s">
        <v>9</v>
      </c>
      <c r="G898" s="17" t="s">
        <v>12</v>
      </c>
      <c r="H898" s="17"/>
      <c r="I898" t="s">
        <v>7414</v>
      </c>
      <c r="J898" t="s">
        <v>5300</v>
      </c>
      <c r="K898" t="s">
        <v>6260</v>
      </c>
      <c r="L898" s="1"/>
      <c r="M898" s="3"/>
    </row>
    <row r="899" spans="1:13" ht="16" x14ac:dyDescent="0.2">
      <c r="A899" t="s">
        <v>3554</v>
      </c>
      <c r="B899" t="s">
        <v>8817</v>
      </c>
      <c r="C899" t="s">
        <v>2152</v>
      </c>
      <c r="D899">
        <v>2022</v>
      </c>
      <c r="E899" t="s">
        <v>1061</v>
      </c>
      <c r="F899" t="s">
        <v>9</v>
      </c>
      <c r="G899" s="17" t="s">
        <v>12</v>
      </c>
      <c r="H899" s="17"/>
      <c r="I899" t="s">
        <v>7415</v>
      </c>
      <c r="J899" t="s">
        <v>5301</v>
      </c>
      <c r="K899" t="s">
        <v>6261</v>
      </c>
      <c r="L899" s="1"/>
      <c r="M899" s="3"/>
    </row>
    <row r="900" spans="1:13" ht="16" x14ac:dyDescent="0.2">
      <c r="A900" t="s">
        <v>3555</v>
      </c>
      <c r="B900" t="s">
        <v>8818</v>
      </c>
      <c r="C900" t="s">
        <v>2153</v>
      </c>
      <c r="D900">
        <v>2020</v>
      </c>
      <c r="E900" t="s">
        <v>28</v>
      </c>
      <c r="F900" t="s">
        <v>9</v>
      </c>
      <c r="G900" s="17" t="s">
        <v>12</v>
      </c>
      <c r="H900" s="17"/>
      <c r="I900" t="s">
        <v>7416</v>
      </c>
      <c r="J900" t="s">
        <v>5302</v>
      </c>
      <c r="K900" t="s">
        <v>5914</v>
      </c>
      <c r="L900" s="1"/>
      <c r="M900" s="3"/>
    </row>
    <row r="901" spans="1:13" ht="16" x14ac:dyDescent="0.2">
      <c r="A901" t="s">
        <v>196</v>
      </c>
      <c r="B901" t="s">
        <v>8819</v>
      </c>
      <c r="C901" t="s">
        <v>2154</v>
      </c>
      <c r="D901">
        <v>2023</v>
      </c>
      <c r="E901" t="s">
        <v>978</v>
      </c>
      <c r="F901" t="s">
        <v>9</v>
      </c>
      <c r="G901" s="17" t="s">
        <v>12</v>
      </c>
      <c r="H901" s="17"/>
      <c r="I901" t="s">
        <v>602</v>
      </c>
      <c r="J901" t="s">
        <v>5303</v>
      </c>
      <c r="K901" t="s">
        <v>1098</v>
      </c>
      <c r="L901" s="1"/>
      <c r="M901" s="3"/>
    </row>
    <row r="902" spans="1:13" ht="16" x14ac:dyDescent="0.2">
      <c r="A902" t="s">
        <v>3556</v>
      </c>
      <c r="B902" t="s">
        <v>8820</v>
      </c>
      <c r="C902" t="s">
        <v>2155</v>
      </c>
      <c r="D902">
        <v>2021</v>
      </c>
      <c r="E902" t="s">
        <v>4390</v>
      </c>
      <c r="F902" t="s">
        <v>9</v>
      </c>
      <c r="G902" s="17" t="s">
        <v>12</v>
      </c>
      <c r="H902" s="17"/>
      <c r="I902" t="s">
        <v>7417</v>
      </c>
      <c r="J902" t="s">
        <v>5304</v>
      </c>
      <c r="K902" t="s">
        <v>1098</v>
      </c>
      <c r="L902" s="1"/>
      <c r="M902" s="3"/>
    </row>
    <row r="903" spans="1:13" ht="16" x14ac:dyDescent="0.2">
      <c r="A903" t="s">
        <v>3557</v>
      </c>
      <c r="B903" t="s">
        <v>8821</v>
      </c>
      <c r="C903" t="s">
        <v>2156</v>
      </c>
      <c r="D903">
        <v>2022</v>
      </c>
      <c r="E903" t="s">
        <v>25</v>
      </c>
      <c r="F903" t="s">
        <v>9</v>
      </c>
      <c r="G903" s="17" t="s">
        <v>12</v>
      </c>
      <c r="H903" s="17"/>
      <c r="I903" t="s">
        <v>7418</v>
      </c>
      <c r="J903" t="s">
        <v>5305</v>
      </c>
      <c r="K903" t="s">
        <v>1098</v>
      </c>
      <c r="L903" s="1"/>
      <c r="M903" s="3"/>
    </row>
    <row r="904" spans="1:13" ht="16" x14ac:dyDescent="0.2">
      <c r="A904" t="s">
        <v>959</v>
      </c>
      <c r="B904" t="s">
        <v>1094</v>
      </c>
      <c r="C904" t="s">
        <v>938</v>
      </c>
      <c r="D904">
        <v>2021</v>
      </c>
      <c r="E904" t="s">
        <v>969</v>
      </c>
      <c r="F904" t="s">
        <v>9</v>
      </c>
      <c r="G904" s="17" t="s">
        <v>12</v>
      </c>
      <c r="H904" s="17"/>
      <c r="I904" t="s">
        <v>645</v>
      </c>
      <c r="J904" t="s">
        <v>1120</v>
      </c>
      <c r="K904" t="s">
        <v>1098</v>
      </c>
      <c r="L904" s="1"/>
      <c r="M904" s="3"/>
    </row>
    <row r="905" spans="1:13" ht="16" x14ac:dyDescent="0.2">
      <c r="A905" t="s">
        <v>3558</v>
      </c>
      <c r="B905" t="s">
        <v>8822</v>
      </c>
      <c r="C905" t="s">
        <v>2157</v>
      </c>
      <c r="D905" t="s">
        <v>1098</v>
      </c>
      <c r="E905" t="s">
        <v>984</v>
      </c>
      <c r="F905" t="s">
        <v>4511</v>
      </c>
      <c r="G905" s="17" t="s">
        <v>12</v>
      </c>
      <c r="H905" s="17"/>
      <c r="I905" t="s">
        <v>7419</v>
      </c>
      <c r="J905" t="s">
        <v>5306</v>
      </c>
      <c r="K905" t="s">
        <v>1098</v>
      </c>
      <c r="L905" s="1"/>
      <c r="M905" s="3"/>
    </row>
    <row r="906" spans="1:13" ht="16" x14ac:dyDescent="0.2">
      <c r="A906" t="s">
        <v>3559</v>
      </c>
      <c r="B906" t="s">
        <v>8823</v>
      </c>
      <c r="C906" t="s">
        <v>2158</v>
      </c>
      <c r="D906">
        <v>2020</v>
      </c>
      <c r="E906" t="s">
        <v>28</v>
      </c>
      <c r="F906" t="s">
        <v>9</v>
      </c>
      <c r="G906" s="17" t="s">
        <v>12</v>
      </c>
      <c r="H906" s="17"/>
      <c r="I906" t="s">
        <v>7420</v>
      </c>
      <c r="J906" t="s">
        <v>5307</v>
      </c>
      <c r="K906" t="s">
        <v>6106</v>
      </c>
      <c r="L906" s="1"/>
      <c r="M906" s="3"/>
    </row>
    <row r="907" spans="1:13" ht="16" x14ac:dyDescent="0.2">
      <c r="A907" t="s">
        <v>3560</v>
      </c>
      <c r="B907" t="s">
        <v>8824</v>
      </c>
      <c r="C907" t="s">
        <v>2159</v>
      </c>
      <c r="D907">
        <v>2022</v>
      </c>
      <c r="E907" t="s">
        <v>4127</v>
      </c>
      <c r="F907" t="s">
        <v>9</v>
      </c>
      <c r="G907" s="17" t="s">
        <v>12</v>
      </c>
      <c r="H907" s="17"/>
      <c r="I907" t="s">
        <v>7421</v>
      </c>
      <c r="J907" t="s">
        <v>5308</v>
      </c>
      <c r="K907" t="s">
        <v>1098</v>
      </c>
      <c r="L907" s="1"/>
      <c r="M907" s="3"/>
    </row>
    <row r="908" spans="1:13" ht="16" x14ac:dyDescent="0.2">
      <c r="A908" t="s">
        <v>3561</v>
      </c>
      <c r="B908" t="s">
        <v>8825</v>
      </c>
      <c r="C908" t="s">
        <v>2160</v>
      </c>
      <c r="D908">
        <v>2020</v>
      </c>
      <c r="E908" t="s">
        <v>4219</v>
      </c>
      <c r="F908" t="s">
        <v>9</v>
      </c>
      <c r="G908" s="17" t="s">
        <v>12</v>
      </c>
      <c r="H908" s="17"/>
      <c r="I908" t="s">
        <v>7422</v>
      </c>
      <c r="J908" t="s">
        <v>5309</v>
      </c>
      <c r="K908" t="s">
        <v>1098</v>
      </c>
      <c r="L908" s="1"/>
      <c r="M908" s="3"/>
    </row>
    <row r="909" spans="1:13" ht="16" x14ac:dyDescent="0.2">
      <c r="A909" t="s">
        <v>3562</v>
      </c>
      <c r="B909" t="s">
        <v>8826</v>
      </c>
      <c r="C909" t="s">
        <v>2161</v>
      </c>
      <c r="D909" t="s">
        <v>1098</v>
      </c>
      <c r="E909" t="s">
        <v>1047</v>
      </c>
      <c r="F909" t="s">
        <v>4511</v>
      </c>
      <c r="G909" s="17" t="s">
        <v>12</v>
      </c>
      <c r="H909" s="17"/>
      <c r="I909" t="s">
        <v>7423</v>
      </c>
      <c r="J909" t="s">
        <v>5310</v>
      </c>
      <c r="K909" t="s">
        <v>1098</v>
      </c>
      <c r="L909" s="1"/>
      <c r="M909" s="3"/>
    </row>
    <row r="910" spans="1:13" ht="16" x14ac:dyDescent="0.2">
      <c r="A910" t="s">
        <v>3563</v>
      </c>
      <c r="B910" t="s">
        <v>8827</v>
      </c>
      <c r="C910" t="s">
        <v>2162</v>
      </c>
      <c r="D910">
        <v>2022</v>
      </c>
      <c r="E910" t="s">
        <v>4391</v>
      </c>
      <c r="F910" t="s">
        <v>9</v>
      </c>
      <c r="G910" s="17" t="s">
        <v>12</v>
      </c>
      <c r="H910" s="17"/>
      <c r="I910" t="s">
        <v>7424</v>
      </c>
      <c r="J910" t="s">
        <v>5311</v>
      </c>
      <c r="K910" t="s">
        <v>1098</v>
      </c>
      <c r="L910" s="1"/>
      <c r="M910" s="3"/>
    </row>
    <row r="911" spans="1:13" ht="16" x14ac:dyDescent="0.2">
      <c r="A911" t="s">
        <v>3564</v>
      </c>
      <c r="B911" t="s">
        <v>8828</v>
      </c>
      <c r="C911" t="s">
        <v>2163</v>
      </c>
      <c r="D911">
        <v>2021</v>
      </c>
      <c r="E911" t="s">
        <v>28</v>
      </c>
      <c r="F911" t="s">
        <v>9</v>
      </c>
      <c r="G911" s="17" t="s">
        <v>12</v>
      </c>
      <c r="H911" s="17"/>
      <c r="I911" t="s">
        <v>7425</v>
      </c>
      <c r="J911" t="s">
        <v>5312</v>
      </c>
      <c r="K911" t="s">
        <v>6262</v>
      </c>
      <c r="L911" s="1"/>
      <c r="M911" s="3"/>
    </row>
    <row r="912" spans="1:13" ht="16" x14ac:dyDescent="0.2">
      <c r="A912" t="s">
        <v>3565</v>
      </c>
      <c r="B912" t="s">
        <v>8829</v>
      </c>
      <c r="C912" t="s">
        <v>2164</v>
      </c>
      <c r="D912">
        <v>2023</v>
      </c>
      <c r="E912" t="s">
        <v>90</v>
      </c>
      <c r="F912" t="s">
        <v>9</v>
      </c>
      <c r="G912" s="17" t="s">
        <v>12</v>
      </c>
      <c r="H912" s="17"/>
      <c r="I912" t="s">
        <v>7426</v>
      </c>
      <c r="J912" t="s">
        <v>5313</v>
      </c>
      <c r="K912" t="s">
        <v>6263</v>
      </c>
      <c r="L912" s="1"/>
      <c r="M912" s="3"/>
    </row>
    <row r="913" spans="1:13" ht="16" x14ac:dyDescent="0.2">
      <c r="A913" t="s">
        <v>3566</v>
      </c>
      <c r="B913" t="s">
        <v>8830</v>
      </c>
      <c r="C913" t="s">
        <v>2165</v>
      </c>
      <c r="D913">
        <v>2023</v>
      </c>
      <c r="E913" t="s">
        <v>4392</v>
      </c>
      <c r="F913" t="s">
        <v>9</v>
      </c>
      <c r="G913" s="17" t="s">
        <v>12</v>
      </c>
      <c r="H913" s="17"/>
      <c r="I913" t="s">
        <v>7427</v>
      </c>
      <c r="J913" t="s">
        <v>5314</v>
      </c>
      <c r="K913" t="s">
        <v>6264</v>
      </c>
      <c r="L913" s="1"/>
      <c r="M913" s="3"/>
    </row>
    <row r="914" spans="1:13" ht="16" x14ac:dyDescent="0.2">
      <c r="A914" t="s">
        <v>3567</v>
      </c>
      <c r="B914" t="s">
        <v>8831</v>
      </c>
      <c r="C914" t="s">
        <v>2166</v>
      </c>
      <c r="D914">
        <v>2019</v>
      </c>
      <c r="E914" t="s">
        <v>4393</v>
      </c>
      <c r="F914" t="s">
        <v>9</v>
      </c>
      <c r="G914" s="17" t="s">
        <v>12</v>
      </c>
      <c r="H914" s="17"/>
      <c r="I914" t="s">
        <v>7428</v>
      </c>
      <c r="J914" t="s">
        <v>5315</v>
      </c>
      <c r="K914" t="s">
        <v>1098</v>
      </c>
      <c r="L914" s="1"/>
      <c r="M914" s="3"/>
    </row>
    <row r="915" spans="1:13" ht="16" x14ac:dyDescent="0.2">
      <c r="A915" t="s">
        <v>3568</v>
      </c>
      <c r="B915" t="s">
        <v>8832</v>
      </c>
      <c r="C915" t="s">
        <v>2167</v>
      </c>
      <c r="D915">
        <v>2022</v>
      </c>
      <c r="E915" t="s">
        <v>4394</v>
      </c>
      <c r="F915" t="s">
        <v>9</v>
      </c>
      <c r="G915" s="17" t="s">
        <v>12</v>
      </c>
      <c r="H915" s="17"/>
      <c r="I915" t="s">
        <v>7429</v>
      </c>
      <c r="J915" t="s">
        <v>5316</v>
      </c>
      <c r="K915" t="s">
        <v>6265</v>
      </c>
      <c r="L915" s="1"/>
      <c r="M915" s="3"/>
    </row>
    <row r="916" spans="1:13" ht="16" x14ac:dyDescent="0.2">
      <c r="A916" t="s">
        <v>3569</v>
      </c>
      <c r="B916" t="s">
        <v>8833</v>
      </c>
      <c r="C916" t="s">
        <v>2168</v>
      </c>
      <c r="D916">
        <v>2020</v>
      </c>
      <c r="E916" t="s">
        <v>4127</v>
      </c>
      <c r="F916" t="s">
        <v>9</v>
      </c>
      <c r="G916" s="17" t="s">
        <v>12</v>
      </c>
      <c r="H916" s="17"/>
      <c r="I916" t="s">
        <v>7430</v>
      </c>
      <c r="J916" t="s">
        <v>5317</v>
      </c>
      <c r="K916" t="s">
        <v>1098</v>
      </c>
      <c r="L916" s="1"/>
      <c r="M916" s="3"/>
    </row>
    <row r="917" spans="1:13" ht="16" x14ac:dyDescent="0.2">
      <c r="A917" t="s">
        <v>3570</v>
      </c>
      <c r="B917" t="s">
        <v>8834</v>
      </c>
      <c r="C917" t="s">
        <v>2169</v>
      </c>
      <c r="D917">
        <v>2022</v>
      </c>
      <c r="E917" t="s">
        <v>28</v>
      </c>
      <c r="F917" t="s">
        <v>9</v>
      </c>
      <c r="G917" s="17" t="s">
        <v>12</v>
      </c>
      <c r="H917" s="17"/>
      <c r="I917" t="s">
        <v>7431</v>
      </c>
      <c r="J917" t="s">
        <v>5318</v>
      </c>
      <c r="K917" t="s">
        <v>1098</v>
      </c>
      <c r="L917" s="1"/>
      <c r="M917" s="3"/>
    </row>
    <row r="918" spans="1:13" ht="16" x14ac:dyDescent="0.2">
      <c r="A918" t="s">
        <v>3571</v>
      </c>
      <c r="B918" t="s">
        <v>8835</v>
      </c>
      <c r="C918" t="s">
        <v>2170</v>
      </c>
      <c r="D918">
        <v>2019</v>
      </c>
      <c r="E918" t="s">
        <v>4220</v>
      </c>
      <c r="F918" t="s">
        <v>9</v>
      </c>
      <c r="G918" s="17" t="s">
        <v>12</v>
      </c>
      <c r="H918" s="17"/>
      <c r="I918" t="s">
        <v>7432</v>
      </c>
      <c r="J918" t="s">
        <v>5319</v>
      </c>
      <c r="K918" t="s">
        <v>6266</v>
      </c>
      <c r="L918" s="2"/>
      <c r="M918" s="3"/>
    </row>
    <row r="919" spans="1:13" ht="16" x14ac:dyDescent="0.2">
      <c r="A919" t="s">
        <v>3572</v>
      </c>
      <c r="B919" t="s">
        <v>8836</v>
      </c>
      <c r="C919" t="s">
        <v>2171</v>
      </c>
      <c r="D919" t="s">
        <v>1098</v>
      </c>
      <c r="E919" t="s">
        <v>1211</v>
      </c>
      <c r="F919" t="s">
        <v>4511</v>
      </c>
      <c r="G919" s="17" t="s">
        <v>12</v>
      </c>
      <c r="H919" s="17"/>
      <c r="I919" t="s">
        <v>7433</v>
      </c>
      <c r="J919" t="s">
        <v>5320</v>
      </c>
      <c r="K919" t="s">
        <v>6267</v>
      </c>
      <c r="L919" s="2"/>
      <c r="M919" s="3"/>
    </row>
    <row r="920" spans="1:13" ht="16" x14ac:dyDescent="0.2">
      <c r="A920" t="s">
        <v>3573</v>
      </c>
      <c r="B920" t="s">
        <v>8837</v>
      </c>
      <c r="C920" t="s">
        <v>2172</v>
      </c>
      <c r="D920">
        <v>2021</v>
      </c>
      <c r="E920" t="s">
        <v>1081</v>
      </c>
      <c r="F920" t="s">
        <v>9</v>
      </c>
      <c r="G920" s="17" t="s">
        <v>12</v>
      </c>
      <c r="H920" s="17"/>
      <c r="I920" t="s">
        <v>7434</v>
      </c>
      <c r="J920" t="s">
        <v>5321</v>
      </c>
      <c r="K920" t="s">
        <v>1098</v>
      </c>
      <c r="L920" s="2"/>
      <c r="M920" s="3"/>
    </row>
    <row r="921" spans="1:13" ht="16" x14ac:dyDescent="0.2">
      <c r="A921" t="s">
        <v>3574</v>
      </c>
      <c r="B921" t="s">
        <v>8838</v>
      </c>
      <c r="C921" t="s">
        <v>2173</v>
      </c>
      <c r="D921">
        <v>2021</v>
      </c>
      <c r="E921" t="s">
        <v>4155</v>
      </c>
      <c r="F921" t="s">
        <v>9</v>
      </c>
      <c r="G921" s="17" t="s">
        <v>12</v>
      </c>
      <c r="H921" s="17"/>
      <c r="I921" t="s">
        <v>7435</v>
      </c>
      <c r="J921" t="s">
        <v>5322</v>
      </c>
      <c r="K921" t="s">
        <v>1098</v>
      </c>
      <c r="L921" s="2"/>
      <c r="M921" s="3"/>
    </row>
    <row r="922" spans="1:13" ht="16" x14ac:dyDescent="0.2">
      <c r="A922" t="s">
        <v>3575</v>
      </c>
      <c r="B922" t="s">
        <v>8839</v>
      </c>
      <c r="C922" t="s">
        <v>2174</v>
      </c>
      <c r="D922">
        <v>2020</v>
      </c>
      <c r="E922" t="s">
        <v>30</v>
      </c>
      <c r="F922" t="s">
        <v>9</v>
      </c>
      <c r="G922" s="17" t="s">
        <v>12</v>
      </c>
      <c r="H922" s="17"/>
      <c r="I922" t="s">
        <v>7436</v>
      </c>
      <c r="J922" t="s">
        <v>5323</v>
      </c>
      <c r="K922" t="s">
        <v>6268</v>
      </c>
      <c r="L922" s="2"/>
      <c r="M922" s="3"/>
    </row>
    <row r="923" spans="1:13" ht="16" x14ac:dyDescent="0.2">
      <c r="A923" t="s">
        <v>3576</v>
      </c>
      <c r="B923" t="s">
        <v>8840</v>
      </c>
      <c r="C923" t="s">
        <v>2175</v>
      </c>
      <c r="D923">
        <v>2022</v>
      </c>
      <c r="E923" t="s">
        <v>1061</v>
      </c>
      <c r="F923" t="s">
        <v>9</v>
      </c>
      <c r="G923" s="17" t="s">
        <v>12</v>
      </c>
      <c r="H923" s="17"/>
      <c r="I923" t="s">
        <v>7437</v>
      </c>
      <c r="J923" t="s">
        <v>5324</v>
      </c>
      <c r="K923" t="s">
        <v>6269</v>
      </c>
      <c r="L923" s="2"/>
      <c r="M923" s="3"/>
    </row>
    <row r="924" spans="1:13" ht="16" x14ac:dyDescent="0.2">
      <c r="A924" t="s">
        <v>3577</v>
      </c>
      <c r="B924" t="s">
        <v>8841</v>
      </c>
      <c r="C924" t="s">
        <v>2176</v>
      </c>
      <c r="D924">
        <v>2022</v>
      </c>
      <c r="E924" t="s">
        <v>4288</v>
      </c>
      <c r="F924" t="s">
        <v>9</v>
      </c>
      <c r="G924" s="17" t="s">
        <v>12</v>
      </c>
      <c r="H924" s="17"/>
      <c r="I924" t="s">
        <v>7438</v>
      </c>
      <c r="J924" t="s">
        <v>5325</v>
      </c>
      <c r="K924" t="s">
        <v>1098</v>
      </c>
      <c r="L924" s="2"/>
      <c r="M924" s="3"/>
    </row>
    <row r="925" spans="1:13" ht="16" x14ac:dyDescent="0.2">
      <c r="A925" t="s">
        <v>1184</v>
      </c>
      <c r="B925" t="s">
        <v>1250</v>
      </c>
      <c r="C925" t="s">
        <v>1172</v>
      </c>
      <c r="D925">
        <v>2021</v>
      </c>
      <c r="E925" t="s">
        <v>1081</v>
      </c>
      <c r="F925" t="s">
        <v>9</v>
      </c>
      <c r="G925" s="17" t="s">
        <v>12</v>
      </c>
      <c r="H925" s="17"/>
      <c r="I925" t="s">
        <v>652</v>
      </c>
      <c r="J925" t="s">
        <v>1231</v>
      </c>
      <c r="K925" t="s">
        <v>1098</v>
      </c>
      <c r="L925" s="2"/>
      <c r="M925" s="3"/>
    </row>
    <row r="926" spans="1:13" ht="16" x14ac:dyDescent="0.2">
      <c r="A926" t="s">
        <v>3578</v>
      </c>
      <c r="B926" t="s">
        <v>8842</v>
      </c>
      <c r="C926" t="s">
        <v>2177</v>
      </c>
      <c r="D926" t="s">
        <v>1098</v>
      </c>
      <c r="E926" t="s">
        <v>4395</v>
      </c>
      <c r="F926" t="s">
        <v>4511</v>
      </c>
      <c r="G926" s="17" t="s">
        <v>12</v>
      </c>
      <c r="H926" s="17"/>
      <c r="I926" t="s">
        <v>7439</v>
      </c>
      <c r="J926" t="s">
        <v>5326</v>
      </c>
      <c r="K926" t="s">
        <v>1149</v>
      </c>
      <c r="L926" s="2"/>
      <c r="M926" s="3"/>
    </row>
    <row r="927" spans="1:13" ht="16" x14ac:dyDescent="0.2">
      <c r="A927" t="s">
        <v>3579</v>
      </c>
      <c r="B927" t="s">
        <v>8843</v>
      </c>
      <c r="C927" t="s">
        <v>2178</v>
      </c>
      <c r="D927">
        <v>2021</v>
      </c>
      <c r="E927" t="s">
        <v>4319</v>
      </c>
      <c r="F927" t="s">
        <v>9</v>
      </c>
      <c r="G927" s="17" t="s">
        <v>12</v>
      </c>
      <c r="H927" s="17"/>
      <c r="I927" t="s">
        <v>7440</v>
      </c>
      <c r="J927" t="s">
        <v>5327</v>
      </c>
      <c r="K927" t="s">
        <v>6270</v>
      </c>
      <c r="L927" s="2"/>
      <c r="M927" s="3"/>
    </row>
    <row r="928" spans="1:13" ht="16" x14ac:dyDescent="0.2">
      <c r="A928" t="s">
        <v>3580</v>
      </c>
      <c r="B928" t="s">
        <v>8844</v>
      </c>
      <c r="C928" t="s">
        <v>2179</v>
      </c>
      <c r="D928">
        <v>2023</v>
      </c>
      <c r="E928" t="s">
        <v>30</v>
      </c>
      <c r="F928" t="s">
        <v>9</v>
      </c>
      <c r="G928" s="17" t="s">
        <v>12</v>
      </c>
      <c r="H928" s="17"/>
      <c r="I928" t="s">
        <v>7441</v>
      </c>
      <c r="J928" t="s">
        <v>5328</v>
      </c>
      <c r="K928" t="s">
        <v>6271</v>
      </c>
      <c r="L928" s="2"/>
      <c r="M928" s="3"/>
    </row>
    <row r="929" spans="1:13" ht="16" x14ac:dyDescent="0.2">
      <c r="A929" t="s">
        <v>3581</v>
      </c>
      <c r="B929" t="s">
        <v>8845</v>
      </c>
      <c r="C929" t="s">
        <v>2180</v>
      </c>
      <c r="D929">
        <v>2020</v>
      </c>
      <c r="E929" t="s">
        <v>4396</v>
      </c>
      <c r="F929" t="s">
        <v>9</v>
      </c>
      <c r="G929" s="17" t="s">
        <v>12</v>
      </c>
      <c r="H929" s="17"/>
      <c r="I929" t="s">
        <v>7442</v>
      </c>
      <c r="J929" t="s">
        <v>5329</v>
      </c>
      <c r="K929" t="s">
        <v>1098</v>
      </c>
      <c r="L929" s="2"/>
      <c r="M929" s="3"/>
    </row>
    <row r="930" spans="1:13" ht="16" x14ac:dyDescent="0.2">
      <c r="A930" t="s">
        <v>3582</v>
      </c>
      <c r="B930" t="s">
        <v>8846</v>
      </c>
      <c r="C930" t="s">
        <v>2181</v>
      </c>
      <c r="D930">
        <v>2020</v>
      </c>
      <c r="E930" t="s">
        <v>28</v>
      </c>
      <c r="F930" t="s">
        <v>9</v>
      </c>
      <c r="G930" s="17" t="s">
        <v>12</v>
      </c>
      <c r="H930" s="17"/>
      <c r="I930" t="s">
        <v>7443</v>
      </c>
      <c r="J930" t="s">
        <v>5330</v>
      </c>
      <c r="K930" t="s">
        <v>6272</v>
      </c>
      <c r="L930" s="4"/>
      <c r="M930" s="3"/>
    </row>
    <row r="931" spans="1:13" ht="16" x14ac:dyDescent="0.2">
      <c r="A931" t="s">
        <v>3583</v>
      </c>
      <c r="B931" t="s">
        <v>8847</v>
      </c>
      <c r="C931" t="s">
        <v>2182</v>
      </c>
      <c r="D931">
        <v>2022</v>
      </c>
      <c r="E931" t="s">
        <v>1004</v>
      </c>
      <c r="F931" t="s">
        <v>9</v>
      </c>
      <c r="G931" s="17" t="s">
        <v>12</v>
      </c>
      <c r="H931" s="17"/>
      <c r="I931" t="s">
        <v>7444</v>
      </c>
      <c r="J931" t="s">
        <v>5331</v>
      </c>
      <c r="K931" t="s">
        <v>6273</v>
      </c>
      <c r="L931" s="4"/>
      <c r="M931" s="3"/>
    </row>
    <row r="932" spans="1:13" ht="16" x14ac:dyDescent="0.2">
      <c r="A932" t="s">
        <v>3584</v>
      </c>
      <c r="B932" t="s">
        <v>8848</v>
      </c>
      <c r="C932" t="s">
        <v>2183</v>
      </c>
      <c r="D932">
        <v>2022</v>
      </c>
      <c r="E932" t="s">
        <v>89</v>
      </c>
      <c r="F932" t="s">
        <v>9</v>
      </c>
      <c r="G932" s="17" t="s">
        <v>12</v>
      </c>
      <c r="H932" s="17"/>
      <c r="I932" t="s">
        <v>1098</v>
      </c>
      <c r="J932" t="s">
        <v>5332</v>
      </c>
      <c r="K932" t="s">
        <v>1098</v>
      </c>
      <c r="L932" s="2"/>
      <c r="M932" s="3"/>
    </row>
    <row r="933" spans="1:13" ht="16" x14ac:dyDescent="0.2">
      <c r="A933" t="s">
        <v>3585</v>
      </c>
      <c r="B933" t="s">
        <v>8849</v>
      </c>
      <c r="C933" t="s">
        <v>2184</v>
      </c>
      <c r="D933">
        <v>2022</v>
      </c>
      <c r="E933" t="s">
        <v>1198</v>
      </c>
      <c r="F933" t="s">
        <v>9</v>
      </c>
      <c r="G933" s="17" t="s">
        <v>12</v>
      </c>
      <c r="H933" s="17"/>
      <c r="I933" t="s">
        <v>7445</v>
      </c>
      <c r="J933" t="s">
        <v>1098</v>
      </c>
      <c r="K933" t="s">
        <v>6274</v>
      </c>
      <c r="L933" s="2"/>
      <c r="M933" s="3"/>
    </row>
    <row r="934" spans="1:13" ht="16" x14ac:dyDescent="0.2">
      <c r="A934" t="s">
        <v>3586</v>
      </c>
      <c r="B934" t="s">
        <v>8850</v>
      </c>
      <c r="C934" t="s">
        <v>2185</v>
      </c>
      <c r="D934">
        <v>2022</v>
      </c>
      <c r="E934" t="s">
        <v>4162</v>
      </c>
      <c r="F934" t="s">
        <v>9</v>
      </c>
      <c r="G934" s="17" t="s">
        <v>12</v>
      </c>
      <c r="H934" s="17"/>
      <c r="I934" t="s">
        <v>7446</v>
      </c>
      <c r="J934" t="s">
        <v>5333</v>
      </c>
      <c r="K934" t="s">
        <v>6275</v>
      </c>
      <c r="L934" s="2"/>
      <c r="M934" s="3"/>
    </row>
    <row r="935" spans="1:13" ht="16" x14ac:dyDescent="0.2">
      <c r="A935" t="s">
        <v>3587</v>
      </c>
      <c r="B935" t="s">
        <v>8851</v>
      </c>
      <c r="C935" t="s">
        <v>2186</v>
      </c>
      <c r="D935">
        <v>2023</v>
      </c>
      <c r="E935" t="s">
        <v>4101</v>
      </c>
      <c r="F935" t="s">
        <v>9</v>
      </c>
      <c r="G935" s="17" t="s">
        <v>12</v>
      </c>
      <c r="H935" s="17"/>
      <c r="I935" t="s">
        <v>7447</v>
      </c>
      <c r="J935" t="s">
        <v>5334</v>
      </c>
      <c r="K935" t="s">
        <v>6276</v>
      </c>
      <c r="L935" s="2"/>
      <c r="M935" s="3"/>
    </row>
    <row r="936" spans="1:13" ht="16" x14ac:dyDescent="0.2">
      <c r="A936" t="s">
        <v>3588</v>
      </c>
      <c r="B936" t="s">
        <v>8852</v>
      </c>
      <c r="C936" t="s">
        <v>2187</v>
      </c>
      <c r="D936" t="s">
        <v>1098</v>
      </c>
      <c r="E936" t="s">
        <v>4397</v>
      </c>
      <c r="F936" t="s">
        <v>4511</v>
      </c>
      <c r="G936" s="17" t="s">
        <v>12</v>
      </c>
      <c r="H936" s="17"/>
      <c r="I936" t="s">
        <v>7448</v>
      </c>
      <c r="J936" t="s">
        <v>5335</v>
      </c>
      <c r="K936" t="s">
        <v>6277</v>
      </c>
      <c r="L936" s="2"/>
      <c r="M936" s="3"/>
    </row>
    <row r="937" spans="1:13" ht="16" x14ac:dyDescent="0.2">
      <c r="A937" t="s">
        <v>3589</v>
      </c>
      <c r="B937" t="s">
        <v>8853</v>
      </c>
      <c r="C937" t="s">
        <v>2188</v>
      </c>
      <c r="D937">
        <v>2022</v>
      </c>
      <c r="E937" t="s">
        <v>1223</v>
      </c>
      <c r="F937" t="s">
        <v>9</v>
      </c>
      <c r="G937" s="17" t="s">
        <v>12</v>
      </c>
      <c r="H937" s="17"/>
      <c r="I937" t="s">
        <v>7449</v>
      </c>
      <c r="J937" t="s">
        <v>1098</v>
      </c>
      <c r="K937" t="s">
        <v>1098</v>
      </c>
      <c r="L937" s="2"/>
      <c r="M937" s="3"/>
    </row>
    <row r="938" spans="1:13" ht="16" x14ac:dyDescent="0.2">
      <c r="A938" t="s">
        <v>3590</v>
      </c>
      <c r="B938" t="s">
        <v>8854</v>
      </c>
      <c r="C938" t="s">
        <v>2189</v>
      </c>
      <c r="D938">
        <v>2021</v>
      </c>
      <c r="E938" t="s">
        <v>1071</v>
      </c>
      <c r="F938" t="s">
        <v>9</v>
      </c>
      <c r="G938" s="17" t="s">
        <v>12</v>
      </c>
      <c r="H938" s="17"/>
      <c r="I938" t="s">
        <v>7450</v>
      </c>
      <c r="J938" t="s">
        <v>5336</v>
      </c>
      <c r="K938" t="s">
        <v>6278</v>
      </c>
      <c r="L938" s="2"/>
      <c r="M938" s="3"/>
    </row>
    <row r="939" spans="1:13" ht="16" x14ac:dyDescent="0.2">
      <c r="A939" t="s">
        <v>3591</v>
      </c>
      <c r="B939" t="s">
        <v>8855</v>
      </c>
      <c r="C939" t="s">
        <v>2190</v>
      </c>
      <c r="D939">
        <v>2021</v>
      </c>
      <c r="E939" t="s">
        <v>1057</v>
      </c>
      <c r="F939" t="s">
        <v>9</v>
      </c>
      <c r="G939" s="17" t="s">
        <v>12</v>
      </c>
      <c r="H939" s="17"/>
      <c r="I939" t="s">
        <v>7451</v>
      </c>
      <c r="J939" t="s">
        <v>5337</v>
      </c>
      <c r="K939" t="s">
        <v>6279</v>
      </c>
      <c r="L939" s="2"/>
      <c r="M939" s="3"/>
    </row>
    <row r="940" spans="1:13" ht="16" x14ac:dyDescent="0.2">
      <c r="A940" t="s">
        <v>3592</v>
      </c>
      <c r="B940" t="s">
        <v>8856</v>
      </c>
      <c r="C940" t="s">
        <v>2191</v>
      </c>
      <c r="D940">
        <v>2019</v>
      </c>
      <c r="E940" t="s">
        <v>1196</v>
      </c>
      <c r="F940" t="s">
        <v>9</v>
      </c>
      <c r="G940" s="17" t="s">
        <v>12</v>
      </c>
      <c r="H940" s="17"/>
      <c r="I940" t="s">
        <v>7452</v>
      </c>
      <c r="J940" t="s">
        <v>5338</v>
      </c>
      <c r="K940" t="s">
        <v>6280</v>
      </c>
      <c r="L940" s="4"/>
      <c r="M940" s="3"/>
    </row>
    <row r="941" spans="1:13" ht="16" x14ac:dyDescent="0.2">
      <c r="A941" t="s">
        <v>3593</v>
      </c>
      <c r="B941" t="s">
        <v>8857</v>
      </c>
      <c r="C941" t="s">
        <v>2192</v>
      </c>
      <c r="D941">
        <v>2020</v>
      </c>
      <c r="E941" t="s">
        <v>1220</v>
      </c>
      <c r="F941" t="s">
        <v>9</v>
      </c>
      <c r="G941" s="17" t="s">
        <v>12</v>
      </c>
      <c r="H941" s="17"/>
      <c r="I941" t="s">
        <v>7453</v>
      </c>
      <c r="J941" t="s">
        <v>1098</v>
      </c>
      <c r="K941" t="s">
        <v>1098</v>
      </c>
      <c r="L941" s="4"/>
      <c r="M941" s="3"/>
    </row>
    <row r="942" spans="1:13" ht="16" x14ac:dyDescent="0.2">
      <c r="A942" t="s">
        <v>3594</v>
      </c>
      <c r="B942" t="s">
        <v>8858</v>
      </c>
      <c r="C942" t="s">
        <v>2193</v>
      </c>
      <c r="D942">
        <v>2021</v>
      </c>
      <c r="E942" t="s">
        <v>22</v>
      </c>
      <c r="F942" t="s">
        <v>9</v>
      </c>
      <c r="G942" s="17" t="s">
        <v>12</v>
      </c>
      <c r="H942" s="17"/>
      <c r="I942" t="s">
        <v>7454</v>
      </c>
      <c r="J942" t="s">
        <v>5339</v>
      </c>
      <c r="K942" t="s">
        <v>6281</v>
      </c>
      <c r="L942" s="2"/>
      <c r="M942" s="3"/>
    </row>
    <row r="943" spans="1:13" ht="16" x14ac:dyDescent="0.2">
      <c r="A943" t="s">
        <v>3595</v>
      </c>
      <c r="B943" t="s">
        <v>8859</v>
      </c>
      <c r="C943" t="s">
        <v>2194</v>
      </c>
      <c r="D943">
        <v>2019</v>
      </c>
      <c r="E943" t="s">
        <v>4398</v>
      </c>
      <c r="F943" t="s">
        <v>9</v>
      </c>
      <c r="G943" s="17" t="s">
        <v>12</v>
      </c>
      <c r="H943" s="17"/>
      <c r="I943" t="s">
        <v>7455</v>
      </c>
      <c r="J943" t="s">
        <v>5340</v>
      </c>
      <c r="K943" t="s">
        <v>1158</v>
      </c>
      <c r="L943" s="4"/>
      <c r="M943" s="3"/>
    </row>
    <row r="944" spans="1:13" ht="16" x14ac:dyDescent="0.2">
      <c r="A944" t="s">
        <v>3596</v>
      </c>
      <c r="B944" t="s">
        <v>8860</v>
      </c>
      <c r="C944" t="s">
        <v>2195</v>
      </c>
      <c r="D944">
        <v>2023</v>
      </c>
      <c r="E944" t="s">
        <v>1194</v>
      </c>
      <c r="F944" t="s">
        <v>9</v>
      </c>
      <c r="G944" s="17" t="s">
        <v>12</v>
      </c>
      <c r="H944" s="17"/>
      <c r="I944" t="s">
        <v>7456</v>
      </c>
      <c r="J944" t="s">
        <v>5341</v>
      </c>
      <c r="K944" t="s">
        <v>6282</v>
      </c>
      <c r="L944" s="2"/>
      <c r="M944" s="3"/>
    </row>
    <row r="945" spans="1:13" ht="16" x14ac:dyDescent="0.2">
      <c r="A945" t="s">
        <v>3597</v>
      </c>
      <c r="B945" t="s">
        <v>8861</v>
      </c>
      <c r="C945" t="s">
        <v>2196</v>
      </c>
      <c r="D945">
        <v>2022</v>
      </c>
      <c r="E945" t="s">
        <v>4399</v>
      </c>
      <c r="F945" t="s">
        <v>9</v>
      </c>
      <c r="G945" s="17" t="s">
        <v>12</v>
      </c>
      <c r="H945" s="17"/>
      <c r="I945" t="s">
        <v>7457</v>
      </c>
      <c r="J945" t="s">
        <v>5342</v>
      </c>
      <c r="K945" t="s">
        <v>6283</v>
      </c>
      <c r="L945" s="4"/>
      <c r="M945" s="3"/>
    </row>
    <row r="946" spans="1:13" ht="16" x14ac:dyDescent="0.2">
      <c r="A946" t="s">
        <v>3598</v>
      </c>
      <c r="B946" t="s">
        <v>8862</v>
      </c>
      <c r="C946" t="s">
        <v>2197</v>
      </c>
      <c r="D946">
        <v>2019</v>
      </c>
      <c r="E946" t="s">
        <v>4212</v>
      </c>
      <c r="F946" t="s">
        <v>4512</v>
      </c>
      <c r="G946" s="17" t="s">
        <v>12</v>
      </c>
      <c r="H946" s="17"/>
      <c r="I946" t="s">
        <v>7458</v>
      </c>
      <c r="J946" t="s">
        <v>1098</v>
      </c>
      <c r="K946" t="s">
        <v>6284</v>
      </c>
      <c r="L946" s="2"/>
      <c r="M946" s="3"/>
    </row>
    <row r="947" spans="1:13" ht="16" x14ac:dyDescent="0.2">
      <c r="A947" t="s">
        <v>3599</v>
      </c>
      <c r="B947" t="s">
        <v>8863</v>
      </c>
      <c r="C947" t="s">
        <v>2198</v>
      </c>
      <c r="D947">
        <v>2022</v>
      </c>
      <c r="E947" t="s">
        <v>1015</v>
      </c>
      <c r="F947" t="s">
        <v>9</v>
      </c>
      <c r="G947" s="17" t="s">
        <v>12</v>
      </c>
      <c r="H947" s="17"/>
      <c r="I947" t="s">
        <v>7459</v>
      </c>
      <c r="J947" t="s">
        <v>5343</v>
      </c>
      <c r="K947" t="s">
        <v>1153</v>
      </c>
      <c r="L947" s="2"/>
      <c r="M947" s="3"/>
    </row>
    <row r="948" spans="1:13" ht="16" x14ac:dyDescent="0.2">
      <c r="A948" t="s">
        <v>3600</v>
      </c>
      <c r="B948" t="s">
        <v>8864</v>
      </c>
      <c r="C948" t="s">
        <v>2199</v>
      </c>
      <c r="D948">
        <v>2023</v>
      </c>
      <c r="E948" t="s">
        <v>1048</v>
      </c>
      <c r="F948" t="s">
        <v>9</v>
      </c>
      <c r="G948" s="17" t="s">
        <v>12</v>
      </c>
      <c r="H948" s="17"/>
      <c r="I948" t="s">
        <v>7460</v>
      </c>
      <c r="J948" t="s">
        <v>5344</v>
      </c>
      <c r="K948" t="s">
        <v>6285</v>
      </c>
      <c r="L948" s="2"/>
      <c r="M948" s="3"/>
    </row>
    <row r="949" spans="1:13" ht="16" x14ac:dyDescent="0.2">
      <c r="A949" t="s">
        <v>3601</v>
      </c>
      <c r="B949" t="s">
        <v>8865</v>
      </c>
      <c r="C949" t="s">
        <v>2200</v>
      </c>
      <c r="D949">
        <v>2021</v>
      </c>
      <c r="E949" t="s">
        <v>82</v>
      </c>
      <c r="F949" t="s">
        <v>9</v>
      </c>
      <c r="G949" s="17" t="s">
        <v>12</v>
      </c>
      <c r="H949" s="17"/>
      <c r="I949" t="s">
        <v>7461</v>
      </c>
      <c r="J949" t="s">
        <v>1098</v>
      </c>
      <c r="K949" t="s">
        <v>6286</v>
      </c>
      <c r="L949" s="2"/>
      <c r="M949" s="3"/>
    </row>
    <row r="950" spans="1:13" ht="16" x14ac:dyDescent="0.2">
      <c r="A950" t="s">
        <v>3602</v>
      </c>
      <c r="B950" t="s">
        <v>8866</v>
      </c>
      <c r="C950" t="s">
        <v>1802</v>
      </c>
      <c r="D950">
        <v>2020</v>
      </c>
      <c r="E950" t="s">
        <v>28</v>
      </c>
      <c r="F950" t="s">
        <v>9</v>
      </c>
      <c r="G950" s="17" t="s">
        <v>12</v>
      </c>
      <c r="H950" s="17"/>
      <c r="I950" t="s">
        <v>7462</v>
      </c>
      <c r="J950" t="s">
        <v>5345</v>
      </c>
      <c r="K950" t="s">
        <v>1098</v>
      </c>
      <c r="L950" s="2"/>
      <c r="M950" s="3"/>
    </row>
    <row r="951" spans="1:13" ht="16" x14ac:dyDescent="0.2">
      <c r="A951" t="s">
        <v>3603</v>
      </c>
      <c r="B951" t="s">
        <v>8867</v>
      </c>
      <c r="C951" t="s">
        <v>2201</v>
      </c>
      <c r="D951">
        <v>2022</v>
      </c>
      <c r="E951" t="s">
        <v>1283</v>
      </c>
      <c r="F951" t="s">
        <v>9</v>
      </c>
      <c r="G951" s="17" t="s">
        <v>12</v>
      </c>
      <c r="H951" s="17"/>
      <c r="I951" t="s">
        <v>7463</v>
      </c>
      <c r="J951" t="s">
        <v>5346</v>
      </c>
      <c r="K951" t="s">
        <v>6287</v>
      </c>
      <c r="L951" s="2"/>
      <c r="M951" s="3"/>
    </row>
    <row r="952" spans="1:13" ht="16" x14ac:dyDescent="0.2">
      <c r="A952" t="s">
        <v>3604</v>
      </c>
      <c r="B952" t="s">
        <v>8868</v>
      </c>
      <c r="C952" t="s">
        <v>2202</v>
      </c>
      <c r="D952">
        <v>2021</v>
      </c>
      <c r="E952" t="s">
        <v>4400</v>
      </c>
      <c r="F952" t="s">
        <v>9</v>
      </c>
      <c r="G952" s="17" t="s">
        <v>12</v>
      </c>
      <c r="H952" s="17"/>
      <c r="I952" t="s">
        <v>7464</v>
      </c>
      <c r="J952" t="s">
        <v>5347</v>
      </c>
      <c r="K952" t="s">
        <v>1098</v>
      </c>
      <c r="L952" s="2"/>
      <c r="M952" s="3"/>
    </row>
    <row r="953" spans="1:13" ht="16" x14ac:dyDescent="0.2">
      <c r="A953" t="s">
        <v>3605</v>
      </c>
      <c r="B953" t="s">
        <v>8869</v>
      </c>
      <c r="C953" t="s">
        <v>2203</v>
      </c>
      <c r="D953">
        <v>2023</v>
      </c>
      <c r="E953" t="s">
        <v>1222</v>
      </c>
      <c r="F953" t="s">
        <v>9</v>
      </c>
      <c r="G953" s="17" t="s">
        <v>12</v>
      </c>
      <c r="H953" s="17"/>
      <c r="I953" t="s">
        <v>7465</v>
      </c>
      <c r="J953" t="s">
        <v>5348</v>
      </c>
      <c r="K953" t="s">
        <v>1098</v>
      </c>
      <c r="L953" s="2"/>
      <c r="M953" s="3"/>
    </row>
    <row r="954" spans="1:13" ht="16" x14ac:dyDescent="0.2">
      <c r="A954" t="s">
        <v>3606</v>
      </c>
      <c r="B954" t="s">
        <v>8870</v>
      </c>
      <c r="C954" t="s">
        <v>2204</v>
      </c>
      <c r="D954">
        <v>2020</v>
      </c>
      <c r="E954" t="s">
        <v>4401</v>
      </c>
      <c r="F954" t="s">
        <v>4512</v>
      </c>
      <c r="G954" s="17" t="s">
        <v>12</v>
      </c>
      <c r="H954" s="17"/>
      <c r="I954" t="s">
        <v>7466</v>
      </c>
      <c r="J954" t="s">
        <v>5349</v>
      </c>
      <c r="K954" t="s">
        <v>6288</v>
      </c>
      <c r="L954" s="2"/>
      <c r="M954" s="3"/>
    </row>
    <row r="955" spans="1:13" ht="16" x14ac:dyDescent="0.2">
      <c r="A955" t="s">
        <v>3607</v>
      </c>
      <c r="B955" t="s">
        <v>8871</v>
      </c>
      <c r="C955" t="s">
        <v>2205</v>
      </c>
      <c r="D955">
        <v>2021</v>
      </c>
      <c r="E955" t="s">
        <v>30</v>
      </c>
      <c r="F955" t="s">
        <v>9</v>
      </c>
      <c r="G955" s="17" t="s">
        <v>12</v>
      </c>
      <c r="H955" s="17"/>
      <c r="I955" t="s">
        <v>7467</v>
      </c>
      <c r="J955" t="s">
        <v>5350</v>
      </c>
      <c r="K955" t="s">
        <v>6289</v>
      </c>
      <c r="L955" s="2"/>
      <c r="M955" s="3"/>
    </row>
    <row r="956" spans="1:13" ht="16" x14ac:dyDescent="0.2">
      <c r="A956" t="s">
        <v>3608</v>
      </c>
      <c r="B956" t="s">
        <v>8872</v>
      </c>
      <c r="C956" t="s">
        <v>2206</v>
      </c>
      <c r="D956">
        <v>2019</v>
      </c>
      <c r="E956" t="s">
        <v>981</v>
      </c>
      <c r="F956" t="s">
        <v>9</v>
      </c>
      <c r="G956" s="17" t="s">
        <v>12</v>
      </c>
      <c r="H956" s="17"/>
      <c r="I956" t="s">
        <v>7468</v>
      </c>
      <c r="J956" t="s">
        <v>1098</v>
      </c>
      <c r="K956" t="s">
        <v>6290</v>
      </c>
      <c r="L956" s="2"/>
      <c r="M956" s="3"/>
    </row>
    <row r="957" spans="1:13" ht="16" x14ac:dyDescent="0.2">
      <c r="A957" t="s">
        <v>3609</v>
      </c>
      <c r="B957" t="s">
        <v>8873</v>
      </c>
      <c r="C957" t="s">
        <v>2207</v>
      </c>
      <c r="D957">
        <v>2022</v>
      </c>
      <c r="E957" t="s">
        <v>4402</v>
      </c>
      <c r="F957" t="s">
        <v>9</v>
      </c>
      <c r="G957" s="17" t="s">
        <v>12</v>
      </c>
      <c r="H957" s="17"/>
      <c r="I957" t="s">
        <v>7469</v>
      </c>
      <c r="J957" t="s">
        <v>5351</v>
      </c>
      <c r="K957" t="s">
        <v>6291</v>
      </c>
      <c r="L957" s="2"/>
      <c r="M957" s="3"/>
    </row>
    <row r="958" spans="1:13" ht="16" x14ac:dyDescent="0.2">
      <c r="A958" t="s">
        <v>3610</v>
      </c>
      <c r="B958" t="s">
        <v>8874</v>
      </c>
      <c r="C958" t="s">
        <v>2208</v>
      </c>
      <c r="D958">
        <v>2023</v>
      </c>
      <c r="E958" t="s">
        <v>4403</v>
      </c>
      <c r="F958" t="s">
        <v>9</v>
      </c>
      <c r="G958" s="17" t="s">
        <v>12</v>
      </c>
      <c r="H958" s="17"/>
      <c r="I958" t="s">
        <v>7470</v>
      </c>
      <c r="J958" t="s">
        <v>5352</v>
      </c>
      <c r="K958" t="s">
        <v>6292</v>
      </c>
      <c r="L958" s="2"/>
      <c r="M958" s="3"/>
    </row>
    <row r="959" spans="1:13" ht="16" x14ac:dyDescent="0.2">
      <c r="A959" t="s">
        <v>3611</v>
      </c>
      <c r="B959" t="s">
        <v>8875</v>
      </c>
      <c r="C959" t="s">
        <v>2209</v>
      </c>
      <c r="D959">
        <v>2020</v>
      </c>
      <c r="E959" t="s">
        <v>82</v>
      </c>
      <c r="F959" t="s">
        <v>9</v>
      </c>
      <c r="G959" s="17" t="s">
        <v>12</v>
      </c>
      <c r="H959" s="17"/>
      <c r="I959" t="s">
        <v>7471</v>
      </c>
      <c r="J959" t="s">
        <v>1098</v>
      </c>
      <c r="K959" t="s">
        <v>6293</v>
      </c>
      <c r="L959" s="2"/>
      <c r="M959" s="3"/>
    </row>
    <row r="960" spans="1:13" ht="16" x14ac:dyDescent="0.2">
      <c r="A960" t="s">
        <v>3612</v>
      </c>
      <c r="B960" t="s">
        <v>8876</v>
      </c>
      <c r="C960" t="s">
        <v>2210</v>
      </c>
      <c r="D960">
        <v>2022</v>
      </c>
      <c r="E960" t="s">
        <v>1072</v>
      </c>
      <c r="F960" t="s">
        <v>9</v>
      </c>
      <c r="G960" s="17" t="s">
        <v>12</v>
      </c>
      <c r="H960" s="17"/>
      <c r="I960" t="s">
        <v>7472</v>
      </c>
      <c r="J960" t="s">
        <v>5353</v>
      </c>
      <c r="K960" t="s">
        <v>6294</v>
      </c>
      <c r="L960" s="2"/>
      <c r="M960" s="3"/>
    </row>
    <row r="961" spans="1:13" ht="16" x14ac:dyDescent="0.2">
      <c r="A961" t="s">
        <v>3613</v>
      </c>
      <c r="B961" t="s">
        <v>8877</v>
      </c>
      <c r="C961" t="s">
        <v>2211</v>
      </c>
      <c r="D961">
        <v>2022</v>
      </c>
      <c r="E961" t="s">
        <v>4404</v>
      </c>
      <c r="F961" t="s">
        <v>9</v>
      </c>
      <c r="G961" s="17" t="s">
        <v>12</v>
      </c>
      <c r="H961" s="17"/>
      <c r="I961" t="s">
        <v>7473</v>
      </c>
      <c r="J961" t="s">
        <v>5354</v>
      </c>
      <c r="K961" t="s">
        <v>6295</v>
      </c>
      <c r="L961" s="2"/>
      <c r="M961" s="3"/>
    </row>
    <row r="962" spans="1:13" ht="16" x14ac:dyDescent="0.2">
      <c r="A962" t="s">
        <v>3614</v>
      </c>
      <c r="B962" t="s">
        <v>8878</v>
      </c>
      <c r="C962" t="s">
        <v>2212</v>
      </c>
      <c r="D962">
        <v>2020</v>
      </c>
      <c r="E962" t="s">
        <v>4405</v>
      </c>
      <c r="F962" t="s">
        <v>9</v>
      </c>
      <c r="G962" s="17" t="s">
        <v>12</v>
      </c>
      <c r="H962" s="17"/>
      <c r="I962" t="s">
        <v>7474</v>
      </c>
      <c r="J962" t="s">
        <v>5355</v>
      </c>
      <c r="K962" t="s">
        <v>6296</v>
      </c>
      <c r="L962" s="2"/>
      <c r="M962" s="3"/>
    </row>
    <row r="963" spans="1:13" ht="16" x14ac:dyDescent="0.2">
      <c r="A963" t="s">
        <v>3615</v>
      </c>
      <c r="B963" t="s">
        <v>8879</v>
      </c>
      <c r="C963" t="s">
        <v>2213</v>
      </c>
      <c r="D963">
        <v>2020</v>
      </c>
      <c r="E963" t="s">
        <v>4406</v>
      </c>
      <c r="F963" t="s">
        <v>9</v>
      </c>
      <c r="G963" s="17" t="s">
        <v>12</v>
      </c>
      <c r="H963" s="17"/>
      <c r="I963" t="s">
        <v>7475</v>
      </c>
      <c r="J963" t="s">
        <v>5356</v>
      </c>
      <c r="K963" t="s">
        <v>6297</v>
      </c>
      <c r="L963" s="2"/>
      <c r="M963" s="3"/>
    </row>
    <row r="964" spans="1:13" ht="16" x14ac:dyDescent="0.2">
      <c r="A964" t="s">
        <v>3616</v>
      </c>
      <c r="B964" t="s">
        <v>8880</v>
      </c>
      <c r="C964" t="s">
        <v>2214</v>
      </c>
      <c r="D964">
        <v>2022</v>
      </c>
      <c r="E964" t="s">
        <v>970</v>
      </c>
      <c r="F964" t="s">
        <v>9</v>
      </c>
      <c r="G964" s="17" t="s">
        <v>12</v>
      </c>
      <c r="H964" s="17"/>
      <c r="I964" t="s">
        <v>7476</v>
      </c>
      <c r="J964" t="s">
        <v>5357</v>
      </c>
      <c r="K964" t="s">
        <v>6298</v>
      </c>
      <c r="L964" s="2"/>
      <c r="M964" s="3"/>
    </row>
    <row r="965" spans="1:13" ht="16" x14ac:dyDescent="0.2">
      <c r="A965" t="s">
        <v>3617</v>
      </c>
      <c r="B965" t="s">
        <v>8881</v>
      </c>
      <c r="C965" t="s">
        <v>2215</v>
      </c>
      <c r="D965">
        <v>2021</v>
      </c>
      <c r="E965" t="s">
        <v>4407</v>
      </c>
      <c r="F965" t="s">
        <v>9</v>
      </c>
      <c r="G965" s="17" t="s">
        <v>12</v>
      </c>
      <c r="H965" s="17"/>
      <c r="I965" t="s">
        <v>7477</v>
      </c>
      <c r="J965" t="s">
        <v>5358</v>
      </c>
      <c r="K965" t="s">
        <v>1098</v>
      </c>
      <c r="L965" s="2"/>
      <c r="M965" s="3"/>
    </row>
    <row r="966" spans="1:13" ht="16" x14ac:dyDescent="0.2">
      <c r="A966" t="s">
        <v>3618</v>
      </c>
      <c r="B966" t="s">
        <v>8882</v>
      </c>
      <c r="C966" t="s">
        <v>2216</v>
      </c>
      <c r="D966">
        <v>2022</v>
      </c>
      <c r="E966" t="s">
        <v>30</v>
      </c>
      <c r="F966" t="s">
        <v>9</v>
      </c>
      <c r="G966" s="17" t="s">
        <v>12</v>
      </c>
      <c r="H966" s="17"/>
      <c r="I966" t="s">
        <v>7478</v>
      </c>
      <c r="J966" t="s">
        <v>5359</v>
      </c>
      <c r="K966" t="s">
        <v>6299</v>
      </c>
      <c r="L966" s="2"/>
      <c r="M966" s="3"/>
    </row>
    <row r="967" spans="1:13" ht="16" x14ac:dyDescent="0.2">
      <c r="A967" t="s">
        <v>3619</v>
      </c>
      <c r="B967" t="s">
        <v>8883</v>
      </c>
      <c r="C967" t="s">
        <v>2217</v>
      </c>
      <c r="D967">
        <v>2022</v>
      </c>
      <c r="E967" t="s">
        <v>4408</v>
      </c>
      <c r="F967" t="s">
        <v>9</v>
      </c>
      <c r="G967" s="17" t="s">
        <v>12</v>
      </c>
      <c r="H967" s="17"/>
      <c r="I967" t="s">
        <v>7479</v>
      </c>
      <c r="J967" t="s">
        <v>1098</v>
      </c>
      <c r="K967" t="s">
        <v>6300</v>
      </c>
      <c r="L967" s="2"/>
      <c r="M967" s="3"/>
    </row>
    <row r="968" spans="1:13" ht="16" x14ac:dyDescent="0.2">
      <c r="A968" t="s">
        <v>3620</v>
      </c>
      <c r="B968" t="s">
        <v>8884</v>
      </c>
      <c r="C968" t="s">
        <v>2218</v>
      </c>
      <c r="D968">
        <v>2022</v>
      </c>
      <c r="E968" t="s">
        <v>4140</v>
      </c>
      <c r="F968" t="s">
        <v>9</v>
      </c>
      <c r="G968" s="17" t="s">
        <v>12</v>
      </c>
      <c r="H968" s="17"/>
      <c r="I968" t="s">
        <v>7480</v>
      </c>
      <c r="J968" t="s">
        <v>5360</v>
      </c>
      <c r="K968" t="s">
        <v>1134</v>
      </c>
      <c r="L968" s="2"/>
      <c r="M968" s="3"/>
    </row>
    <row r="969" spans="1:13" ht="16" x14ac:dyDescent="0.2">
      <c r="A969" t="s">
        <v>3621</v>
      </c>
      <c r="B969" t="s">
        <v>8885</v>
      </c>
      <c r="C969" t="s">
        <v>2219</v>
      </c>
      <c r="D969">
        <v>2021</v>
      </c>
      <c r="E969" t="s">
        <v>4195</v>
      </c>
      <c r="F969" t="s">
        <v>9</v>
      </c>
      <c r="G969" s="17" t="s">
        <v>12</v>
      </c>
      <c r="H969" s="17"/>
      <c r="I969" t="s">
        <v>7481</v>
      </c>
      <c r="J969" t="s">
        <v>5361</v>
      </c>
      <c r="K969" t="s">
        <v>1098</v>
      </c>
      <c r="L969" s="2"/>
      <c r="M969" s="3"/>
    </row>
    <row r="970" spans="1:13" ht="16" x14ac:dyDescent="0.2">
      <c r="A970" t="s">
        <v>3622</v>
      </c>
      <c r="B970" t="s">
        <v>8886</v>
      </c>
      <c r="C970" t="s">
        <v>2220</v>
      </c>
      <c r="D970">
        <v>2019</v>
      </c>
      <c r="E970" t="s">
        <v>4409</v>
      </c>
      <c r="F970" t="s">
        <v>9</v>
      </c>
      <c r="G970" s="17" t="s">
        <v>12</v>
      </c>
      <c r="H970" s="17"/>
      <c r="I970" t="s">
        <v>7482</v>
      </c>
      <c r="J970" t="s">
        <v>5362</v>
      </c>
      <c r="K970" t="s">
        <v>6301</v>
      </c>
      <c r="L970" s="2"/>
      <c r="M970" s="3"/>
    </row>
    <row r="971" spans="1:13" ht="16" x14ac:dyDescent="0.2">
      <c r="A971" t="s">
        <v>3623</v>
      </c>
      <c r="B971" t="s">
        <v>8887</v>
      </c>
      <c r="C971" t="s">
        <v>2221</v>
      </c>
      <c r="D971">
        <v>2020</v>
      </c>
      <c r="E971" t="s">
        <v>28</v>
      </c>
      <c r="F971" t="s">
        <v>9</v>
      </c>
      <c r="G971" s="17" t="s">
        <v>12</v>
      </c>
      <c r="H971" s="17"/>
      <c r="I971" t="s">
        <v>7483</v>
      </c>
      <c r="J971" t="s">
        <v>5363</v>
      </c>
      <c r="K971" t="s">
        <v>6302</v>
      </c>
      <c r="L971" s="2"/>
      <c r="M971" s="3"/>
    </row>
    <row r="972" spans="1:13" ht="16" x14ac:dyDescent="0.2">
      <c r="A972" t="s">
        <v>3624</v>
      </c>
      <c r="B972" t="s">
        <v>8888</v>
      </c>
      <c r="C972" t="s">
        <v>2222</v>
      </c>
      <c r="D972">
        <v>2021</v>
      </c>
      <c r="E972" t="s">
        <v>1022</v>
      </c>
      <c r="F972" t="s">
        <v>9</v>
      </c>
      <c r="G972" s="17" t="s">
        <v>12</v>
      </c>
      <c r="H972" s="17"/>
      <c r="I972" t="s">
        <v>7484</v>
      </c>
      <c r="J972" t="s">
        <v>5364</v>
      </c>
      <c r="K972" t="s">
        <v>6303</v>
      </c>
      <c r="L972" s="2"/>
      <c r="M972" s="3"/>
    </row>
    <row r="973" spans="1:13" ht="16" x14ac:dyDescent="0.2">
      <c r="A973" t="s">
        <v>3625</v>
      </c>
      <c r="B973" t="s">
        <v>8889</v>
      </c>
      <c r="C973" t="s">
        <v>2223</v>
      </c>
      <c r="D973">
        <v>2022</v>
      </c>
      <c r="E973" t="s">
        <v>4410</v>
      </c>
      <c r="F973" t="s">
        <v>9</v>
      </c>
      <c r="G973" s="17" t="s">
        <v>12</v>
      </c>
      <c r="H973" s="17"/>
      <c r="I973" t="s">
        <v>7485</v>
      </c>
      <c r="J973" t="s">
        <v>5365</v>
      </c>
      <c r="K973" t="s">
        <v>6304</v>
      </c>
      <c r="L973" s="2"/>
      <c r="M973" s="3"/>
    </row>
    <row r="974" spans="1:13" ht="16" x14ac:dyDescent="0.2">
      <c r="A974" t="s">
        <v>3626</v>
      </c>
      <c r="B974" t="s">
        <v>8890</v>
      </c>
      <c r="C974" t="s">
        <v>2224</v>
      </c>
      <c r="D974" t="s">
        <v>1098</v>
      </c>
      <c r="E974" t="s">
        <v>4411</v>
      </c>
      <c r="F974" t="s">
        <v>4511</v>
      </c>
      <c r="G974" s="17" t="s">
        <v>12</v>
      </c>
      <c r="H974" s="17"/>
      <c r="I974" t="s">
        <v>7486</v>
      </c>
      <c r="J974" t="s">
        <v>5366</v>
      </c>
      <c r="K974" t="s">
        <v>6305</v>
      </c>
      <c r="L974" s="2"/>
      <c r="M974" s="3"/>
    </row>
    <row r="975" spans="1:13" ht="16" x14ac:dyDescent="0.2">
      <c r="A975" t="s">
        <v>3627</v>
      </c>
      <c r="B975" t="s">
        <v>8891</v>
      </c>
      <c r="C975" t="s">
        <v>2225</v>
      </c>
      <c r="D975">
        <v>2022</v>
      </c>
      <c r="E975" t="s">
        <v>1064</v>
      </c>
      <c r="F975" t="s">
        <v>9</v>
      </c>
      <c r="G975" s="17" t="s">
        <v>12</v>
      </c>
      <c r="H975" s="17"/>
      <c r="I975" t="s">
        <v>7487</v>
      </c>
      <c r="J975" t="s">
        <v>5367</v>
      </c>
      <c r="K975" t="s">
        <v>6306</v>
      </c>
      <c r="L975" s="2"/>
      <c r="M975" s="3"/>
    </row>
    <row r="976" spans="1:13" ht="16" x14ac:dyDescent="0.2">
      <c r="A976" t="s">
        <v>3628</v>
      </c>
      <c r="B976" t="s">
        <v>8892</v>
      </c>
      <c r="C976" t="s">
        <v>2226</v>
      </c>
      <c r="D976">
        <v>2022</v>
      </c>
      <c r="E976" t="s">
        <v>1022</v>
      </c>
      <c r="F976" t="s">
        <v>9</v>
      </c>
      <c r="G976" s="17" t="s">
        <v>12</v>
      </c>
      <c r="H976" s="17"/>
      <c r="I976" t="s">
        <v>7488</v>
      </c>
      <c r="J976" t="s">
        <v>5368</v>
      </c>
      <c r="K976" t="s">
        <v>6307</v>
      </c>
      <c r="L976" s="2"/>
      <c r="M976" s="3"/>
    </row>
    <row r="977" spans="1:13" ht="16" x14ac:dyDescent="0.2">
      <c r="A977" t="s">
        <v>3629</v>
      </c>
      <c r="B977" t="s">
        <v>8893</v>
      </c>
      <c r="C977" t="s">
        <v>2227</v>
      </c>
      <c r="D977">
        <v>2021</v>
      </c>
      <c r="E977" t="s">
        <v>4412</v>
      </c>
      <c r="F977" t="s">
        <v>9</v>
      </c>
      <c r="G977" s="17" t="s">
        <v>12</v>
      </c>
      <c r="H977" s="17"/>
      <c r="I977" t="s">
        <v>7489</v>
      </c>
      <c r="J977" t="s">
        <v>5369</v>
      </c>
      <c r="K977" t="s">
        <v>6308</v>
      </c>
      <c r="L977" s="2"/>
      <c r="M977" s="3"/>
    </row>
    <row r="978" spans="1:13" ht="16" x14ac:dyDescent="0.2">
      <c r="A978" t="s">
        <v>3630</v>
      </c>
      <c r="B978" t="s">
        <v>8894</v>
      </c>
      <c r="C978" t="s">
        <v>2228</v>
      </c>
      <c r="D978">
        <v>2022</v>
      </c>
      <c r="E978" t="s">
        <v>4176</v>
      </c>
      <c r="F978" t="s">
        <v>9</v>
      </c>
      <c r="G978" s="17" t="s">
        <v>12</v>
      </c>
      <c r="H978" s="17"/>
      <c r="I978" t="s">
        <v>7490</v>
      </c>
      <c r="J978" t="s">
        <v>5370</v>
      </c>
      <c r="K978" t="s">
        <v>1098</v>
      </c>
      <c r="L978" s="2"/>
      <c r="M978" s="3"/>
    </row>
    <row r="979" spans="1:13" ht="16" x14ac:dyDescent="0.2">
      <c r="A979" t="s">
        <v>3631</v>
      </c>
      <c r="B979" t="s">
        <v>8895</v>
      </c>
      <c r="C979" t="s">
        <v>2229</v>
      </c>
      <c r="D979">
        <v>2021</v>
      </c>
      <c r="E979" t="s">
        <v>1008</v>
      </c>
      <c r="F979" t="s">
        <v>9</v>
      </c>
      <c r="G979" s="17" t="s">
        <v>12</v>
      </c>
      <c r="H979" s="17"/>
      <c r="I979" t="s">
        <v>7491</v>
      </c>
      <c r="J979" t="s">
        <v>5371</v>
      </c>
      <c r="K979" t="s">
        <v>6309</v>
      </c>
      <c r="L979" s="2"/>
      <c r="M979" s="3"/>
    </row>
    <row r="980" spans="1:13" ht="16" x14ac:dyDescent="0.2">
      <c r="A980" t="s">
        <v>3632</v>
      </c>
      <c r="B980" t="s">
        <v>8896</v>
      </c>
      <c r="C980" t="s">
        <v>2230</v>
      </c>
      <c r="D980">
        <v>2022</v>
      </c>
      <c r="E980" t="s">
        <v>83</v>
      </c>
      <c r="F980" t="s">
        <v>9</v>
      </c>
      <c r="G980" s="17" t="s">
        <v>12</v>
      </c>
      <c r="H980" s="17"/>
      <c r="I980" t="s">
        <v>7492</v>
      </c>
      <c r="J980" t="s">
        <v>1098</v>
      </c>
      <c r="K980" t="s">
        <v>1098</v>
      </c>
      <c r="L980" s="2"/>
      <c r="M980" s="3"/>
    </row>
    <row r="981" spans="1:13" ht="16" x14ac:dyDescent="0.2">
      <c r="A981" t="s">
        <v>3633</v>
      </c>
      <c r="B981" t="s">
        <v>8897</v>
      </c>
      <c r="C981" t="s">
        <v>2231</v>
      </c>
      <c r="D981">
        <v>2022</v>
      </c>
      <c r="E981" t="s">
        <v>1025</v>
      </c>
      <c r="F981" t="s">
        <v>9</v>
      </c>
      <c r="G981" s="17" t="s">
        <v>12</v>
      </c>
      <c r="H981" s="17"/>
      <c r="I981" t="s">
        <v>7493</v>
      </c>
      <c r="J981" t="s">
        <v>5372</v>
      </c>
      <c r="K981" t="s">
        <v>6310</v>
      </c>
      <c r="L981" s="2"/>
      <c r="M981" s="3"/>
    </row>
    <row r="982" spans="1:13" ht="16" x14ac:dyDescent="0.2">
      <c r="A982" t="s">
        <v>3634</v>
      </c>
      <c r="B982" t="s">
        <v>8898</v>
      </c>
      <c r="C982" t="s">
        <v>2232</v>
      </c>
      <c r="D982">
        <v>2022</v>
      </c>
      <c r="E982" t="s">
        <v>4317</v>
      </c>
      <c r="F982" t="s">
        <v>9</v>
      </c>
      <c r="G982" s="17" t="s">
        <v>12</v>
      </c>
      <c r="H982" s="17"/>
      <c r="I982" t="s">
        <v>7494</v>
      </c>
      <c r="J982" t="s">
        <v>5373</v>
      </c>
      <c r="K982" t="s">
        <v>1098</v>
      </c>
      <c r="L982" s="2"/>
      <c r="M982" s="3"/>
    </row>
    <row r="983" spans="1:13" ht="16" x14ac:dyDescent="0.2">
      <c r="A983" t="s">
        <v>3635</v>
      </c>
      <c r="B983" t="s">
        <v>8899</v>
      </c>
      <c r="C983" t="s">
        <v>2233</v>
      </c>
      <c r="D983" t="s">
        <v>1098</v>
      </c>
      <c r="E983" t="s">
        <v>984</v>
      </c>
      <c r="F983" t="s">
        <v>4511</v>
      </c>
      <c r="G983" s="17" t="s">
        <v>12</v>
      </c>
      <c r="H983" s="17"/>
      <c r="I983" t="s">
        <v>7495</v>
      </c>
      <c r="J983" t="s">
        <v>5374</v>
      </c>
      <c r="K983" t="s">
        <v>6311</v>
      </c>
      <c r="L983" s="2"/>
      <c r="M983" s="3"/>
    </row>
    <row r="984" spans="1:13" ht="16" x14ac:dyDescent="0.2">
      <c r="A984" t="s">
        <v>3636</v>
      </c>
      <c r="B984" t="s">
        <v>8900</v>
      </c>
      <c r="C984" t="s">
        <v>2234</v>
      </c>
      <c r="D984">
        <v>2022</v>
      </c>
      <c r="E984" t="s">
        <v>37</v>
      </c>
      <c r="F984" t="s">
        <v>9</v>
      </c>
      <c r="G984" s="17" t="s">
        <v>12</v>
      </c>
      <c r="H984" s="17"/>
      <c r="I984" t="s">
        <v>7496</v>
      </c>
      <c r="J984" t="s">
        <v>5375</v>
      </c>
      <c r="K984" t="s">
        <v>6312</v>
      </c>
      <c r="L984" s="2"/>
      <c r="M984" s="3"/>
    </row>
    <row r="985" spans="1:13" ht="16" x14ac:dyDescent="0.2">
      <c r="A985" t="s">
        <v>3637</v>
      </c>
      <c r="B985" t="s">
        <v>8901</v>
      </c>
      <c r="C985" t="s">
        <v>2235</v>
      </c>
      <c r="D985">
        <v>2021</v>
      </c>
      <c r="E985" t="s">
        <v>28</v>
      </c>
      <c r="F985" t="s">
        <v>9</v>
      </c>
      <c r="G985" s="17" t="s">
        <v>12</v>
      </c>
      <c r="H985" s="17"/>
      <c r="I985" t="s">
        <v>7497</v>
      </c>
      <c r="J985" t="s">
        <v>5376</v>
      </c>
      <c r="K985" t="s">
        <v>1098</v>
      </c>
      <c r="L985" s="2"/>
      <c r="M985" s="3"/>
    </row>
    <row r="986" spans="1:13" ht="16" x14ac:dyDescent="0.2">
      <c r="A986" t="s">
        <v>3638</v>
      </c>
      <c r="B986" t="s">
        <v>8902</v>
      </c>
      <c r="C986" t="s">
        <v>2236</v>
      </c>
      <c r="D986">
        <v>2019</v>
      </c>
      <c r="E986" t="s">
        <v>974</v>
      </c>
      <c r="F986" t="s">
        <v>9</v>
      </c>
      <c r="G986" s="17" t="s">
        <v>12</v>
      </c>
      <c r="H986" s="17"/>
      <c r="I986" t="s">
        <v>7498</v>
      </c>
      <c r="J986" t="s">
        <v>1098</v>
      </c>
      <c r="K986" t="s">
        <v>1098</v>
      </c>
      <c r="L986" s="2"/>
      <c r="M986" s="3"/>
    </row>
    <row r="987" spans="1:13" ht="16" x14ac:dyDescent="0.2">
      <c r="A987" t="s">
        <v>3639</v>
      </c>
      <c r="B987" t="s">
        <v>8903</v>
      </c>
      <c r="C987" t="s">
        <v>2237</v>
      </c>
      <c r="D987">
        <v>2021</v>
      </c>
      <c r="E987" t="s">
        <v>1004</v>
      </c>
      <c r="F987" t="s">
        <v>9</v>
      </c>
      <c r="G987" s="17" t="s">
        <v>12</v>
      </c>
      <c r="H987" s="17"/>
      <c r="I987" t="s">
        <v>7499</v>
      </c>
      <c r="J987" t="s">
        <v>5377</v>
      </c>
      <c r="K987" t="s">
        <v>1098</v>
      </c>
      <c r="L987" s="2"/>
      <c r="M987" s="3"/>
    </row>
    <row r="988" spans="1:13" ht="16" x14ac:dyDescent="0.2">
      <c r="A988" t="s">
        <v>3640</v>
      </c>
      <c r="B988" t="s">
        <v>8904</v>
      </c>
      <c r="C988" t="s">
        <v>2238</v>
      </c>
      <c r="D988">
        <v>2022</v>
      </c>
      <c r="E988" t="s">
        <v>4310</v>
      </c>
      <c r="F988" t="s">
        <v>9</v>
      </c>
      <c r="G988" s="17" t="s">
        <v>12</v>
      </c>
      <c r="H988" s="17"/>
      <c r="I988" t="s">
        <v>7500</v>
      </c>
      <c r="J988" t="s">
        <v>1098</v>
      </c>
      <c r="K988" t="s">
        <v>6313</v>
      </c>
      <c r="L988" s="2"/>
      <c r="M988" s="3"/>
    </row>
    <row r="989" spans="1:13" ht="16" x14ac:dyDescent="0.2">
      <c r="A989" t="s">
        <v>3641</v>
      </c>
      <c r="B989" t="s">
        <v>8905</v>
      </c>
      <c r="C989" t="s">
        <v>2239</v>
      </c>
      <c r="D989">
        <v>2023</v>
      </c>
      <c r="E989" t="s">
        <v>1074</v>
      </c>
      <c r="F989" t="s">
        <v>9</v>
      </c>
      <c r="G989" s="17" t="s">
        <v>12</v>
      </c>
      <c r="H989" s="17"/>
      <c r="I989" t="s">
        <v>7501</v>
      </c>
      <c r="J989" t="s">
        <v>5378</v>
      </c>
      <c r="K989" t="s">
        <v>6314</v>
      </c>
      <c r="L989" s="2"/>
      <c r="M989" s="3"/>
    </row>
    <row r="990" spans="1:13" ht="16" x14ac:dyDescent="0.2">
      <c r="A990" t="s">
        <v>3642</v>
      </c>
      <c r="B990" t="s">
        <v>8906</v>
      </c>
      <c r="C990" t="s">
        <v>2240</v>
      </c>
      <c r="D990">
        <v>2022</v>
      </c>
      <c r="E990" t="s">
        <v>1086</v>
      </c>
      <c r="F990" t="s">
        <v>9</v>
      </c>
      <c r="G990" s="17" t="s">
        <v>12</v>
      </c>
      <c r="H990" s="17"/>
      <c r="I990" t="s">
        <v>7502</v>
      </c>
      <c r="J990" t="s">
        <v>5379</v>
      </c>
      <c r="K990" t="s">
        <v>6315</v>
      </c>
      <c r="L990" s="2"/>
      <c r="M990" s="3"/>
    </row>
    <row r="991" spans="1:13" ht="16" x14ac:dyDescent="0.2">
      <c r="A991" t="s">
        <v>3643</v>
      </c>
      <c r="B991" t="s">
        <v>8907</v>
      </c>
      <c r="C991" t="s">
        <v>2241</v>
      </c>
      <c r="D991">
        <v>2021</v>
      </c>
      <c r="E991" t="s">
        <v>4251</v>
      </c>
      <c r="F991" t="s">
        <v>9</v>
      </c>
      <c r="G991" s="17" t="s">
        <v>12</v>
      </c>
      <c r="H991" s="17"/>
      <c r="I991" t="s">
        <v>7503</v>
      </c>
      <c r="J991" t="s">
        <v>5380</v>
      </c>
      <c r="K991" t="s">
        <v>1098</v>
      </c>
      <c r="L991" s="2"/>
      <c r="M991" s="3"/>
    </row>
    <row r="992" spans="1:13" ht="16" x14ac:dyDescent="0.2">
      <c r="A992" t="s">
        <v>3644</v>
      </c>
      <c r="B992" t="s">
        <v>8908</v>
      </c>
      <c r="C992" t="s">
        <v>2242</v>
      </c>
      <c r="D992">
        <v>2022</v>
      </c>
      <c r="E992" t="s">
        <v>4413</v>
      </c>
      <c r="F992" t="s">
        <v>9</v>
      </c>
      <c r="G992" s="17" t="s">
        <v>12</v>
      </c>
      <c r="H992" s="17"/>
      <c r="I992" t="s">
        <v>7504</v>
      </c>
      <c r="J992" t="s">
        <v>5381</v>
      </c>
      <c r="K992" t="s">
        <v>1098</v>
      </c>
      <c r="L992" s="2"/>
      <c r="M992" s="3"/>
    </row>
    <row r="993" spans="1:13" ht="16" x14ac:dyDescent="0.2">
      <c r="A993" t="s">
        <v>280</v>
      </c>
      <c r="B993" t="s">
        <v>8909</v>
      </c>
      <c r="C993" t="s">
        <v>2243</v>
      </c>
      <c r="D993">
        <v>2019</v>
      </c>
      <c r="E993" t="s">
        <v>4101</v>
      </c>
      <c r="F993" t="s">
        <v>9</v>
      </c>
      <c r="G993" s="17" t="s">
        <v>12</v>
      </c>
      <c r="H993" s="17"/>
      <c r="I993" t="s">
        <v>688</v>
      </c>
      <c r="J993" t="s">
        <v>928</v>
      </c>
      <c r="K993" t="s">
        <v>1098</v>
      </c>
      <c r="L993" s="2"/>
      <c r="M993" s="3"/>
    </row>
    <row r="994" spans="1:13" ht="16" x14ac:dyDescent="0.2">
      <c r="A994" t="s">
        <v>3645</v>
      </c>
      <c r="B994" t="s">
        <v>8910</v>
      </c>
      <c r="C994" t="s">
        <v>2244</v>
      </c>
      <c r="D994" t="s">
        <v>1098</v>
      </c>
      <c r="E994" t="s">
        <v>4285</v>
      </c>
      <c r="F994" t="s">
        <v>4511</v>
      </c>
      <c r="G994" s="17" t="s">
        <v>12</v>
      </c>
      <c r="H994" s="17"/>
      <c r="I994" t="s">
        <v>7505</v>
      </c>
      <c r="J994" t="s">
        <v>5382</v>
      </c>
      <c r="K994" t="s">
        <v>6316</v>
      </c>
      <c r="L994" s="2"/>
      <c r="M994" s="3"/>
    </row>
    <row r="995" spans="1:13" ht="16" x14ac:dyDescent="0.2">
      <c r="A995" t="s">
        <v>3646</v>
      </c>
      <c r="B995" t="s">
        <v>8911</v>
      </c>
      <c r="C995" t="s">
        <v>2245</v>
      </c>
      <c r="D995">
        <v>2020</v>
      </c>
      <c r="E995" t="s">
        <v>30</v>
      </c>
      <c r="F995" t="s">
        <v>9</v>
      </c>
      <c r="G995" s="17" t="s">
        <v>12</v>
      </c>
      <c r="H995" s="17"/>
      <c r="I995" t="s">
        <v>7506</v>
      </c>
      <c r="J995" t="s">
        <v>5383</v>
      </c>
      <c r="K995" t="s">
        <v>1159</v>
      </c>
      <c r="L995" s="2"/>
      <c r="M995" s="3"/>
    </row>
    <row r="996" spans="1:13" ht="16" x14ac:dyDescent="0.2">
      <c r="A996" t="s">
        <v>3647</v>
      </c>
      <c r="B996" t="s">
        <v>8912</v>
      </c>
      <c r="C996" t="s">
        <v>2246</v>
      </c>
      <c r="D996">
        <v>2023</v>
      </c>
      <c r="E996" t="s">
        <v>4219</v>
      </c>
      <c r="F996" t="s">
        <v>9</v>
      </c>
      <c r="G996" s="17" t="s">
        <v>12</v>
      </c>
      <c r="H996" s="17"/>
      <c r="I996" t="s">
        <v>7507</v>
      </c>
      <c r="J996" t="s">
        <v>5384</v>
      </c>
      <c r="K996" t="s">
        <v>6317</v>
      </c>
      <c r="L996" s="2"/>
      <c r="M996" s="3"/>
    </row>
    <row r="997" spans="1:13" ht="16" x14ac:dyDescent="0.2">
      <c r="A997" t="s">
        <v>3648</v>
      </c>
      <c r="B997" t="s">
        <v>8913</v>
      </c>
      <c r="C997" t="s">
        <v>2247</v>
      </c>
      <c r="D997">
        <v>2020</v>
      </c>
      <c r="E997" t="s">
        <v>4414</v>
      </c>
      <c r="F997" t="s">
        <v>9</v>
      </c>
      <c r="G997" s="17" t="s">
        <v>12</v>
      </c>
      <c r="H997" s="17"/>
      <c r="I997" t="s">
        <v>7508</v>
      </c>
      <c r="J997" t="s">
        <v>5385</v>
      </c>
      <c r="K997" t="s">
        <v>6318</v>
      </c>
      <c r="L997" s="2"/>
      <c r="M997" s="3"/>
    </row>
    <row r="998" spans="1:13" ht="16" x14ac:dyDescent="0.2">
      <c r="A998" t="s">
        <v>3649</v>
      </c>
      <c r="B998" t="s">
        <v>8914</v>
      </c>
      <c r="C998" t="s">
        <v>2248</v>
      </c>
      <c r="D998">
        <v>2022</v>
      </c>
      <c r="E998" t="s">
        <v>1087</v>
      </c>
      <c r="F998" t="s">
        <v>9</v>
      </c>
      <c r="G998" s="17" t="s">
        <v>12</v>
      </c>
      <c r="H998" s="17"/>
      <c r="I998" t="s">
        <v>7509</v>
      </c>
      <c r="J998" t="s">
        <v>5386</v>
      </c>
      <c r="K998" t="s">
        <v>6319</v>
      </c>
      <c r="L998" s="2"/>
      <c r="M998" s="3"/>
    </row>
    <row r="999" spans="1:13" ht="16" x14ac:dyDescent="0.2">
      <c r="A999" t="s">
        <v>3650</v>
      </c>
      <c r="B999" t="s">
        <v>8915</v>
      </c>
      <c r="C999" t="s">
        <v>2249</v>
      </c>
      <c r="D999">
        <v>2022</v>
      </c>
      <c r="E999" t="s">
        <v>1227</v>
      </c>
      <c r="F999" t="s">
        <v>9</v>
      </c>
      <c r="G999" s="17" t="s">
        <v>12</v>
      </c>
      <c r="H999" s="17"/>
      <c r="I999" t="s">
        <v>7510</v>
      </c>
      <c r="J999" t="s">
        <v>5387</v>
      </c>
      <c r="K999" t="s">
        <v>1098</v>
      </c>
      <c r="L999" s="2"/>
      <c r="M999" s="3"/>
    </row>
    <row r="1000" spans="1:13" ht="16" x14ac:dyDescent="0.2">
      <c r="A1000" t="s">
        <v>3651</v>
      </c>
      <c r="B1000" t="s">
        <v>8916</v>
      </c>
      <c r="C1000" t="s">
        <v>2250</v>
      </c>
      <c r="D1000">
        <v>2021</v>
      </c>
      <c r="E1000" t="s">
        <v>4245</v>
      </c>
      <c r="F1000" t="s">
        <v>9</v>
      </c>
      <c r="G1000" s="17" t="s">
        <v>12</v>
      </c>
      <c r="H1000" s="17"/>
      <c r="I1000" t="s">
        <v>7511</v>
      </c>
      <c r="J1000" t="s">
        <v>1098</v>
      </c>
      <c r="K1000" t="s">
        <v>1098</v>
      </c>
      <c r="L1000" s="2"/>
      <c r="M1000" s="3"/>
    </row>
    <row r="1001" spans="1:13" ht="16" x14ac:dyDescent="0.2">
      <c r="A1001" t="s">
        <v>3652</v>
      </c>
      <c r="B1001" t="s">
        <v>8917</v>
      </c>
      <c r="C1001" t="s">
        <v>2251</v>
      </c>
      <c r="D1001" t="s">
        <v>1098</v>
      </c>
      <c r="E1001" t="s">
        <v>1012</v>
      </c>
      <c r="F1001" t="s">
        <v>4511</v>
      </c>
      <c r="G1001" s="17" t="s">
        <v>12</v>
      </c>
      <c r="H1001" s="17"/>
      <c r="I1001" t="s">
        <v>7512</v>
      </c>
      <c r="J1001" t="s">
        <v>5388</v>
      </c>
      <c r="K1001" t="s">
        <v>6320</v>
      </c>
      <c r="L1001" s="2"/>
      <c r="M1001" s="3"/>
    </row>
    <row r="1002" spans="1:13" ht="16" x14ac:dyDescent="0.2">
      <c r="A1002" t="s">
        <v>3653</v>
      </c>
      <c r="B1002" t="s">
        <v>8918</v>
      </c>
      <c r="C1002" t="s">
        <v>2252</v>
      </c>
      <c r="D1002">
        <v>2020</v>
      </c>
      <c r="E1002" t="s">
        <v>1030</v>
      </c>
      <c r="F1002" t="s">
        <v>9</v>
      </c>
      <c r="G1002" s="17" t="s">
        <v>12</v>
      </c>
      <c r="H1002" s="17"/>
      <c r="I1002" t="s">
        <v>7513</v>
      </c>
      <c r="J1002" t="s">
        <v>5389</v>
      </c>
      <c r="K1002" t="s">
        <v>1098</v>
      </c>
      <c r="L1002" s="2"/>
      <c r="M1002" s="3"/>
    </row>
    <row r="1003" spans="1:13" ht="16" x14ac:dyDescent="0.2">
      <c r="A1003" t="s">
        <v>3654</v>
      </c>
      <c r="B1003" t="s">
        <v>8919</v>
      </c>
      <c r="C1003" t="s">
        <v>2253</v>
      </c>
      <c r="D1003">
        <v>2022</v>
      </c>
      <c r="E1003" t="s">
        <v>4415</v>
      </c>
      <c r="F1003" t="s">
        <v>9</v>
      </c>
      <c r="G1003" s="17" t="s">
        <v>12</v>
      </c>
      <c r="H1003" s="17"/>
      <c r="I1003" t="s">
        <v>7514</v>
      </c>
      <c r="J1003" t="s">
        <v>5390</v>
      </c>
      <c r="K1003" t="s">
        <v>6321</v>
      </c>
      <c r="L1003" s="2"/>
      <c r="M1003" s="3"/>
    </row>
    <row r="1004" spans="1:13" ht="16" x14ac:dyDescent="0.2">
      <c r="A1004" t="s">
        <v>3655</v>
      </c>
      <c r="B1004" t="s">
        <v>8920</v>
      </c>
      <c r="C1004" t="s">
        <v>2254</v>
      </c>
      <c r="D1004">
        <v>2022</v>
      </c>
      <c r="E1004" t="s">
        <v>4416</v>
      </c>
      <c r="F1004" t="s">
        <v>9</v>
      </c>
      <c r="G1004" s="17" t="s">
        <v>12</v>
      </c>
      <c r="H1004" s="17"/>
      <c r="I1004" t="s">
        <v>7515</v>
      </c>
      <c r="J1004" t="s">
        <v>5391</v>
      </c>
      <c r="K1004" t="s">
        <v>6322</v>
      </c>
      <c r="L1004" s="2"/>
      <c r="M1004" s="3"/>
    </row>
    <row r="1005" spans="1:13" ht="16" x14ac:dyDescent="0.2">
      <c r="A1005" t="s">
        <v>3656</v>
      </c>
      <c r="B1005" t="s">
        <v>8921</v>
      </c>
      <c r="C1005" t="s">
        <v>2255</v>
      </c>
      <c r="D1005">
        <v>2023</v>
      </c>
      <c r="E1005" t="s">
        <v>1061</v>
      </c>
      <c r="F1005" t="s">
        <v>9</v>
      </c>
      <c r="G1005" s="17" t="s">
        <v>12</v>
      </c>
      <c r="H1005" s="17"/>
      <c r="I1005" t="s">
        <v>7516</v>
      </c>
      <c r="J1005" t="s">
        <v>5392</v>
      </c>
      <c r="K1005" t="s">
        <v>6323</v>
      </c>
      <c r="L1005" s="2"/>
      <c r="M1005" s="3"/>
    </row>
    <row r="1006" spans="1:13" ht="16" x14ac:dyDescent="0.2">
      <c r="A1006" t="s">
        <v>3657</v>
      </c>
      <c r="B1006" t="s">
        <v>8922</v>
      </c>
      <c r="C1006" t="s">
        <v>2256</v>
      </c>
      <c r="D1006">
        <v>2021</v>
      </c>
      <c r="E1006" t="s">
        <v>4417</v>
      </c>
      <c r="F1006" t="s">
        <v>9</v>
      </c>
      <c r="G1006" s="17" t="s">
        <v>12</v>
      </c>
      <c r="H1006" s="17"/>
      <c r="I1006" t="s">
        <v>7517</v>
      </c>
      <c r="J1006" t="s">
        <v>5393</v>
      </c>
      <c r="K1006" t="s">
        <v>6324</v>
      </c>
      <c r="L1006" s="2"/>
      <c r="M1006" s="3"/>
    </row>
    <row r="1007" spans="1:13" ht="16" x14ac:dyDescent="0.2">
      <c r="A1007" t="s">
        <v>3658</v>
      </c>
      <c r="B1007" t="s">
        <v>8923</v>
      </c>
      <c r="C1007" t="s">
        <v>2257</v>
      </c>
      <c r="D1007">
        <v>2023</v>
      </c>
      <c r="E1007" t="s">
        <v>4117</v>
      </c>
      <c r="F1007" t="s">
        <v>9</v>
      </c>
      <c r="G1007" s="17" t="s">
        <v>12</v>
      </c>
      <c r="H1007" s="17"/>
      <c r="I1007" t="s">
        <v>7518</v>
      </c>
      <c r="J1007" t="s">
        <v>5394</v>
      </c>
      <c r="K1007" t="s">
        <v>5872</v>
      </c>
      <c r="L1007" s="2"/>
      <c r="M1007" s="3"/>
    </row>
    <row r="1008" spans="1:13" ht="16" x14ac:dyDescent="0.2">
      <c r="A1008" t="s">
        <v>3659</v>
      </c>
      <c r="B1008" t="s">
        <v>8924</v>
      </c>
      <c r="C1008" t="s">
        <v>2258</v>
      </c>
      <c r="D1008">
        <v>2020</v>
      </c>
      <c r="E1008" t="s">
        <v>28</v>
      </c>
      <c r="F1008" t="s">
        <v>9</v>
      </c>
      <c r="G1008" s="17" t="s">
        <v>12</v>
      </c>
      <c r="H1008" s="17"/>
      <c r="I1008" t="s">
        <v>7519</v>
      </c>
      <c r="J1008" t="s">
        <v>5395</v>
      </c>
      <c r="K1008" t="s">
        <v>1098</v>
      </c>
      <c r="L1008" s="2"/>
      <c r="M1008" s="3"/>
    </row>
    <row r="1009" spans="1:13" ht="16" x14ac:dyDescent="0.2">
      <c r="A1009" t="s">
        <v>3660</v>
      </c>
      <c r="B1009" t="s">
        <v>8925</v>
      </c>
      <c r="C1009" t="s">
        <v>2259</v>
      </c>
      <c r="D1009">
        <v>2023</v>
      </c>
      <c r="E1009" t="s">
        <v>4206</v>
      </c>
      <c r="F1009" t="s">
        <v>9</v>
      </c>
      <c r="G1009" s="17" t="s">
        <v>12</v>
      </c>
      <c r="H1009" s="17"/>
      <c r="I1009" t="s">
        <v>7520</v>
      </c>
      <c r="J1009" t="s">
        <v>5396</v>
      </c>
      <c r="K1009" t="s">
        <v>1098</v>
      </c>
      <c r="L1009" s="2"/>
      <c r="M1009" s="3"/>
    </row>
    <row r="1010" spans="1:13" ht="16" x14ac:dyDescent="0.2">
      <c r="A1010" t="s">
        <v>3661</v>
      </c>
      <c r="B1010" t="s">
        <v>8926</v>
      </c>
      <c r="C1010" t="s">
        <v>2260</v>
      </c>
      <c r="D1010">
        <v>2021</v>
      </c>
      <c r="E1010" t="s">
        <v>989</v>
      </c>
      <c r="F1010" t="s">
        <v>9</v>
      </c>
      <c r="G1010" s="17" t="s">
        <v>12</v>
      </c>
      <c r="H1010" s="17"/>
      <c r="I1010" t="s">
        <v>7521</v>
      </c>
      <c r="J1010" t="s">
        <v>5397</v>
      </c>
      <c r="K1010" t="s">
        <v>1098</v>
      </c>
      <c r="L1010" s="2"/>
      <c r="M1010" s="3"/>
    </row>
    <row r="1011" spans="1:13" ht="16" x14ac:dyDescent="0.2">
      <c r="A1011" t="s">
        <v>277</v>
      </c>
      <c r="B1011" t="s">
        <v>8927</v>
      </c>
      <c r="C1011" t="s">
        <v>2261</v>
      </c>
      <c r="D1011">
        <v>2020</v>
      </c>
      <c r="E1011" t="s">
        <v>980</v>
      </c>
      <c r="F1011" t="s">
        <v>9</v>
      </c>
      <c r="G1011" s="17" t="s">
        <v>12</v>
      </c>
      <c r="H1011" s="17"/>
      <c r="I1011" t="s">
        <v>685</v>
      </c>
      <c r="J1011" t="s">
        <v>5398</v>
      </c>
      <c r="K1011" t="s">
        <v>1098</v>
      </c>
      <c r="L1011" s="2"/>
      <c r="M1011" s="3"/>
    </row>
    <row r="1012" spans="1:13" ht="16" x14ac:dyDescent="0.2">
      <c r="A1012" t="s">
        <v>3662</v>
      </c>
      <c r="B1012" t="s">
        <v>8928</v>
      </c>
      <c r="C1012" t="s">
        <v>2262</v>
      </c>
      <c r="D1012">
        <v>2023</v>
      </c>
      <c r="E1012" t="s">
        <v>4418</v>
      </c>
      <c r="F1012" t="s">
        <v>9</v>
      </c>
      <c r="G1012" s="17" t="s">
        <v>12</v>
      </c>
      <c r="H1012" s="17"/>
      <c r="I1012" t="s">
        <v>7522</v>
      </c>
      <c r="J1012" t="s">
        <v>5399</v>
      </c>
      <c r="K1012" t="s">
        <v>1098</v>
      </c>
      <c r="L1012" s="2"/>
      <c r="M1012" s="3"/>
    </row>
    <row r="1013" spans="1:13" ht="16" x14ac:dyDescent="0.2">
      <c r="A1013" t="s">
        <v>3663</v>
      </c>
      <c r="B1013" t="s">
        <v>8929</v>
      </c>
      <c r="C1013" t="s">
        <v>2263</v>
      </c>
      <c r="D1013">
        <v>2023</v>
      </c>
      <c r="E1013" t="s">
        <v>4419</v>
      </c>
      <c r="F1013" t="s">
        <v>9</v>
      </c>
      <c r="G1013" s="17" t="s">
        <v>12</v>
      </c>
      <c r="H1013" s="17"/>
      <c r="I1013" t="s">
        <v>7523</v>
      </c>
      <c r="J1013" t="s">
        <v>5400</v>
      </c>
      <c r="K1013" t="s">
        <v>1098</v>
      </c>
      <c r="L1013" s="2"/>
      <c r="M1013" s="3"/>
    </row>
    <row r="1014" spans="1:13" ht="16" x14ac:dyDescent="0.2">
      <c r="A1014" t="s">
        <v>3664</v>
      </c>
      <c r="B1014" t="s">
        <v>8930</v>
      </c>
      <c r="C1014" t="s">
        <v>2264</v>
      </c>
      <c r="D1014">
        <v>2020</v>
      </c>
      <c r="E1014" t="s">
        <v>4329</v>
      </c>
      <c r="F1014" t="s">
        <v>9</v>
      </c>
      <c r="G1014" s="17" t="s">
        <v>12</v>
      </c>
      <c r="H1014" s="17"/>
      <c r="I1014" t="s">
        <v>7524</v>
      </c>
      <c r="J1014" t="s">
        <v>5401</v>
      </c>
      <c r="K1014" t="s">
        <v>1098</v>
      </c>
      <c r="L1014" s="2"/>
      <c r="M1014" s="3"/>
    </row>
    <row r="1015" spans="1:13" ht="16" x14ac:dyDescent="0.2">
      <c r="A1015" t="s">
        <v>3665</v>
      </c>
      <c r="B1015" t="s">
        <v>8931</v>
      </c>
      <c r="C1015" t="s">
        <v>2265</v>
      </c>
      <c r="D1015">
        <v>2022</v>
      </c>
      <c r="E1015" t="s">
        <v>36</v>
      </c>
      <c r="F1015" t="s">
        <v>9</v>
      </c>
      <c r="G1015" s="17" t="s">
        <v>12</v>
      </c>
      <c r="H1015" s="17"/>
      <c r="I1015" t="s">
        <v>7525</v>
      </c>
      <c r="J1015" t="s">
        <v>5402</v>
      </c>
      <c r="K1015" t="s">
        <v>6325</v>
      </c>
      <c r="L1015" s="2"/>
      <c r="M1015" s="3"/>
    </row>
    <row r="1016" spans="1:13" ht="16" x14ac:dyDescent="0.2">
      <c r="A1016" t="s">
        <v>3666</v>
      </c>
      <c r="B1016" t="s">
        <v>8932</v>
      </c>
      <c r="C1016" t="s">
        <v>2266</v>
      </c>
      <c r="D1016">
        <v>2020</v>
      </c>
      <c r="E1016" t="s">
        <v>4360</v>
      </c>
      <c r="F1016" t="s">
        <v>9</v>
      </c>
      <c r="G1016" s="17" t="s">
        <v>12</v>
      </c>
      <c r="H1016" s="17"/>
      <c r="I1016" t="s">
        <v>7526</v>
      </c>
      <c r="J1016" t="s">
        <v>5403</v>
      </c>
      <c r="K1016" t="s">
        <v>1098</v>
      </c>
      <c r="L1016" s="2"/>
      <c r="M1016" s="3"/>
    </row>
    <row r="1017" spans="1:13" ht="16" x14ac:dyDescent="0.2">
      <c r="A1017" t="s">
        <v>3667</v>
      </c>
      <c r="B1017" t="s">
        <v>8933</v>
      </c>
      <c r="C1017" t="s">
        <v>2267</v>
      </c>
      <c r="D1017">
        <v>2023</v>
      </c>
      <c r="E1017" t="s">
        <v>4386</v>
      </c>
      <c r="F1017" t="s">
        <v>9</v>
      </c>
      <c r="G1017" s="17" t="s">
        <v>12</v>
      </c>
      <c r="H1017" s="17"/>
      <c r="I1017" t="s">
        <v>7527</v>
      </c>
      <c r="J1017" t="s">
        <v>5404</v>
      </c>
      <c r="K1017" t="s">
        <v>6326</v>
      </c>
      <c r="L1017" s="2"/>
      <c r="M1017" s="3"/>
    </row>
    <row r="1018" spans="1:13" ht="16" x14ac:dyDescent="0.2">
      <c r="A1018" t="s">
        <v>3668</v>
      </c>
      <c r="B1018" t="s">
        <v>8934</v>
      </c>
      <c r="C1018" t="s">
        <v>2268</v>
      </c>
      <c r="D1018">
        <v>2021</v>
      </c>
      <c r="E1018" t="s">
        <v>1072</v>
      </c>
      <c r="F1018" t="s">
        <v>9</v>
      </c>
      <c r="G1018" s="17" t="s">
        <v>12</v>
      </c>
      <c r="H1018" s="17"/>
      <c r="I1018" t="s">
        <v>7528</v>
      </c>
      <c r="J1018" t="s">
        <v>5405</v>
      </c>
      <c r="K1018" t="s">
        <v>6327</v>
      </c>
      <c r="L1018" s="2"/>
      <c r="M1018" s="3"/>
    </row>
    <row r="1019" spans="1:13" ht="16" x14ac:dyDescent="0.2">
      <c r="A1019" t="s">
        <v>3669</v>
      </c>
      <c r="B1019" t="s">
        <v>8935</v>
      </c>
      <c r="C1019" t="s">
        <v>2269</v>
      </c>
      <c r="D1019">
        <v>2023</v>
      </c>
      <c r="E1019" t="s">
        <v>30</v>
      </c>
      <c r="F1019" t="s">
        <v>9</v>
      </c>
      <c r="G1019" s="17" t="s">
        <v>12</v>
      </c>
      <c r="H1019" s="17"/>
      <c r="I1019" t="s">
        <v>7529</v>
      </c>
      <c r="J1019" t="s">
        <v>5406</v>
      </c>
      <c r="K1019" t="s">
        <v>6328</v>
      </c>
      <c r="L1019" s="2"/>
      <c r="M1019" s="3"/>
    </row>
    <row r="1020" spans="1:13" ht="16" x14ac:dyDescent="0.2">
      <c r="A1020" t="s">
        <v>3670</v>
      </c>
      <c r="B1020" t="s">
        <v>8936</v>
      </c>
      <c r="C1020" t="s">
        <v>2270</v>
      </c>
      <c r="D1020">
        <v>2021</v>
      </c>
      <c r="E1020" t="s">
        <v>4420</v>
      </c>
      <c r="F1020" t="s">
        <v>9</v>
      </c>
      <c r="G1020" s="17" t="s">
        <v>12</v>
      </c>
      <c r="H1020" s="17"/>
      <c r="I1020" t="s">
        <v>7530</v>
      </c>
      <c r="J1020" t="s">
        <v>5407</v>
      </c>
      <c r="K1020" t="s">
        <v>6329</v>
      </c>
      <c r="L1020" s="2"/>
      <c r="M1020" s="3"/>
    </row>
    <row r="1021" spans="1:13" ht="16" x14ac:dyDescent="0.2">
      <c r="A1021" t="s">
        <v>3671</v>
      </c>
      <c r="B1021" t="s">
        <v>8937</v>
      </c>
      <c r="C1021" t="s">
        <v>2271</v>
      </c>
      <c r="D1021">
        <v>2021</v>
      </c>
      <c r="E1021" t="s">
        <v>4421</v>
      </c>
      <c r="F1021" t="s">
        <v>9</v>
      </c>
      <c r="G1021" s="17" t="s">
        <v>12</v>
      </c>
      <c r="H1021" s="17"/>
      <c r="I1021" t="s">
        <v>7531</v>
      </c>
      <c r="J1021" t="s">
        <v>5408</v>
      </c>
      <c r="K1021" t="s">
        <v>6330</v>
      </c>
      <c r="L1021" s="2"/>
      <c r="M1021" s="3"/>
    </row>
    <row r="1022" spans="1:13" ht="16" x14ac:dyDescent="0.2">
      <c r="A1022" t="s">
        <v>3672</v>
      </c>
      <c r="B1022" t="s">
        <v>8938</v>
      </c>
      <c r="C1022" t="s">
        <v>2272</v>
      </c>
      <c r="D1022">
        <v>2022</v>
      </c>
      <c r="E1022" t="s">
        <v>4422</v>
      </c>
      <c r="F1022" t="s">
        <v>9</v>
      </c>
      <c r="G1022" s="17" t="s">
        <v>12</v>
      </c>
      <c r="H1022" s="17"/>
      <c r="I1022" t="s">
        <v>7532</v>
      </c>
      <c r="J1022" t="s">
        <v>5409</v>
      </c>
      <c r="K1022" t="s">
        <v>1098</v>
      </c>
      <c r="L1022" s="2"/>
      <c r="M1022" s="3"/>
    </row>
    <row r="1023" spans="1:13" ht="16" x14ac:dyDescent="0.2">
      <c r="A1023" t="s">
        <v>3673</v>
      </c>
      <c r="B1023" t="s">
        <v>8939</v>
      </c>
      <c r="C1023" t="s">
        <v>2273</v>
      </c>
      <c r="D1023">
        <v>2022</v>
      </c>
      <c r="E1023" t="s">
        <v>1193</v>
      </c>
      <c r="F1023" t="s">
        <v>9</v>
      </c>
      <c r="G1023" s="17" t="s">
        <v>12</v>
      </c>
      <c r="H1023" s="17"/>
      <c r="I1023" t="s">
        <v>1098</v>
      </c>
      <c r="J1023" t="s">
        <v>5410</v>
      </c>
      <c r="K1023" t="s">
        <v>1098</v>
      </c>
      <c r="L1023" s="2"/>
      <c r="M1023" s="3"/>
    </row>
    <row r="1024" spans="1:13" ht="16" x14ac:dyDescent="0.2">
      <c r="A1024" t="s">
        <v>3674</v>
      </c>
      <c r="B1024" t="s">
        <v>8940</v>
      </c>
      <c r="C1024" t="s">
        <v>2274</v>
      </c>
      <c r="D1024">
        <v>2022</v>
      </c>
      <c r="E1024" t="s">
        <v>1215</v>
      </c>
      <c r="F1024" t="s">
        <v>9</v>
      </c>
      <c r="G1024" s="17" t="s">
        <v>12</v>
      </c>
      <c r="H1024" s="17"/>
      <c r="I1024" t="s">
        <v>7533</v>
      </c>
      <c r="J1024" t="s">
        <v>1098</v>
      </c>
      <c r="K1024" t="s">
        <v>6331</v>
      </c>
      <c r="L1024" s="2"/>
      <c r="M1024" s="3"/>
    </row>
    <row r="1025" spans="1:13" ht="16" x14ac:dyDescent="0.2">
      <c r="A1025" t="s">
        <v>3675</v>
      </c>
      <c r="B1025" t="s">
        <v>8941</v>
      </c>
      <c r="C1025" t="s">
        <v>2275</v>
      </c>
      <c r="D1025">
        <v>2022</v>
      </c>
      <c r="E1025" t="s">
        <v>81</v>
      </c>
      <c r="F1025" t="s">
        <v>9</v>
      </c>
      <c r="G1025" s="17" t="s">
        <v>12</v>
      </c>
      <c r="H1025" s="17"/>
      <c r="I1025" t="s">
        <v>7534</v>
      </c>
      <c r="J1025" t="s">
        <v>5411</v>
      </c>
      <c r="K1025" t="s">
        <v>6332</v>
      </c>
      <c r="L1025" s="2"/>
      <c r="M1025" s="3"/>
    </row>
    <row r="1026" spans="1:13" ht="16" x14ac:dyDescent="0.2">
      <c r="A1026" t="s">
        <v>3676</v>
      </c>
      <c r="B1026" t="s">
        <v>8942</v>
      </c>
      <c r="C1026" t="s">
        <v>2276</v>
      </c>
      <c r="D1026">
        <v>2022</v>
      </c>
      <c r="E1026" t="s">
        <v>1034</v>
      </c>
      <c r="F1026" t="s">
        <v>9</v>
      </c>
      <c r="G1026" s="17" t="s">
        <v>12</v>
      </c>
      <c r="H1026" s="17"/>
      <c r="I1026" t="s">
        <v>7535</v>
      </c>
      <c r="J1026" t="s">
        <v>1098</v>
      </c>
      <c r="K1026" t="s">
        <v>6333</v>
      </c>
      <c r="L1026" s="2"/>
      <c r="M1026" s="3"/>
    </row>
    <row r="1027" spans="1:13" ht="16" x14ac:dyDescent="0.2">
      <c r="A1027" t="s">
        <v>3677</v>
      </c>
      <c r="B1027" t="s">
        <v>8943</v>
      </c>
      <c r="C1027" t="s">
        <v>2277</v>
      </c>
      <c r="D1027">
        <v>2020</v>
      </c>
      <c r="E1027" t="s">
        <v>978</v>
      </c>
      <c r="F1027" t="s">
        <v>9</v>
      </c>
      <c r="G1027" s="17" t="s">
        <v>12</v>
      </c>
      <c r="H1027" s="17"/>
      <c r="I1027" t="s">
        <v>7536</v>
      </c>
      <c r="J1027" t="s">
        <v>5412</v>
      </c>
      <c r="K1027" t="s">
        <v>6334</v>
      </c>
      <c r="L1027" s="2"/>
      <c r="M1027" s="3"/>
    </row>
    <row r="1028" spans="1:13" ht="16" x14ac:dyDescent="0.2">
      <c r="A1028" t="s">
        <v>3678</v>
      </c>
      <c r="B1028" t="s">
        <v>8944</v>
      </c>
      <c r="C1028" t="s">
        <v>2278</v>
      </c>
      <c r="D1028">
        <v>2022</v>
      </c>
      <c r="E1028" t="s">
        <v>991</v>
      </c>
      <c r="F1028" t="s">
        <v>9</v>
      </c>
      <c r="G1028" s="17" t="s">
        <v>12</v>
      </c>
      <c r="H1028" s="17"/>
      <c r="I1028" t="s">
        <v>7537</v>
      </c>
      <c r="J1028" t="s">
        <v>5413</v>
      </c>
      <c r="K1028" t="s">
        <v>6335</v>
      </c>
      <c r="L1028" s="2"/>
      <c r="M1028" s="3"/>
    </row>
    <row r="1029" spans="1:13" ht="16" x14ac:dyDescent="0.2">
      <c r="A1029" t="s">
        <v>3679</v>
      </c>
      <c r="B1029" t="s">
        <v>8945</v>
      </c>
      <c r="C1029" t="s">
        <v>2279</v>
      </c>
      <c r="D1029">
        <v>2022</v>
      </c>
      <c r="E1029" t="s">
        <v>14</v>
      </c>
      <c r="F1029" t="s">
        <v>9</v>
      </c>
      <c r="G1029" s="17" t="s">
        <v>12</v>
      </c>
      <c r="H1029" s="17"/>
      <c r="I1029" t="s">
        <v>7538</v>
      </c>
      <c r="J1029" t="s">
        <v>5414</v>
      </c>
      <c r="K1029" t="s">
        <v>1138</v>
      </c>
      <c r="L1029" s="2"/>
      <c r="M1029" s="3"/>
    </row>
    <row r="1030" spans="1:13" ht="16" x14ac:dyDescent="0.2">
      <c r="A1030" t="s">
        <v>3680</v>
      </c>
      <c r="B1030" t="s">
        <v>8946</v>
      </c>
      <c r="C1030" t="s">
        <v>2280</v>
      </c>
      <c r="D1030">
        <v>2022</v>
      </c>
      <c r="E1030" t="s">
        <v>23</v>
      </c>
      <c r="F1030" t="s">
        <v>9</v>
      </c>
      <c r="G1030" s="17" t="s">
        <v>12</v>
      </c>
      <c r="H1030" s="17"/>
      <c r="I1030" t="s">
        <v>7539</v>
      </c>
      <c r="J1030" t="s">
        <v>5415</v>
      </c>
      <c r="K1030" t="s">
        <v>5995</v>
      </c>
      <c r="L1030" s="2"/>
      <c r="M1030" s="3"/>
    </row>
    <row r="1031" spans="1:13" ht="16" x14ac:dyDescent="0.2">
      <c r="A1031" t="s">
        <v>3681</v>
      </c>
      <c r="B1031" t="s">
        <v>8947</v>
      </c>
      <c r="C1031" t="s">
        <v>2281</v>
      </c>
      <c r="D1031">
        <v>2022</v>
      </c>
      <c r="E1031" t="s">
        <v>4423</v>
      </c>
      <c r="F1031" t="s">
        <v>9</v>
      </c>
      <c r="G1031" s="17" t="s">
        <v>12</v>
      </c>
      <c r="H1031" s="17"/>
      <c r="I1031" t="s">
        <v>7540</v>
      </c>
      <c r="J1031" t="s">
        <v>1098</v>
      </c>
      <c r="K1031" t="s">
        <v>1098</v>
      </c>
      <c r="L1031" s="2"/>
      <c r="M1031" s="3"/>
    </row>
    <row r="1032" spans="1:13" ht="16" x14ac:dyDescent="0.2">
      <c r="A1032" t="s">
        <v>3682</v>
      </c>
      <c r="B1032" t="s">
        <v>8948</v>
      </c>
      <c r="C1032" t="s">
        <v>2282</v>
      </c>
      <c r="D1032">
        <v>2021</v>
      </c>
      <c r="E1032" t="s">
        <v>25</v>
      </c>
      <c r="F1032" t="s">
        <v>9</v>
      </c>
      <c r="G1032" s="17" t="s">
        <v>12</v>
      </c>
      <c r="H1032" s="17"/>
      <c r="I1032" t="s">
        <v>7541</v>
      </c>
      <c r="J1032" t="s">
        <v>5416</v>
      </c>
      <c r="K1032" t="s">
        <v>6336</v>
      </c>
      <c r="L1032" s="2"/>
      <c r="M1032" s="3"/>
    </row>
    <row r="1033" spans="1:13" ht="16" x14ac:dyDescent="0.2">
      <c r="A1033" t="s">
        <v>3683</v>
      </c>
      <c r="B1033" t="s">
        <v>8949</v>
      </c>
      <c r="C1033" t="s">
        <v>2283</v>
      </c>
      <c r="D1033">
        <v>2022</v>
      </c>
      <c r="E1033" t="s">
        <v>28</v>
      </c>
      <c r="F1033" t="s">
        <v>9</v>
      </c>
      <c r="G1033" s="17" t="s">
        <v>12</v>
      </c>
      <c r="H1033" s="17"/>
      <c r="I1033" t="s">
        <v>7542</v>
      </c>
      <c r="J1033" t="s">
        <v>5417</v>
      </c>
      <c r="K1033" t="s">
        <v>6337</v>
      </c>
      <c r="L1033" s="2"/>
      <c r="M1033" s="3"/>
    </row>
    <row r="1034" spans="1:13" ht="16" x14ac:dyDescent="0.2">
      <c r="A1034" t="s">
        <v>216</v>
      </c>
      <c r="B1034" t="s">
        <v>1108</v>
      </c>
      <c r="C1034" t="s">
        <v>951</v>
      </c>
      <c r="D1034">
        <v>2022</v>
      </c>
      <c r="E1034" t="s">
        <v>1055</v>
      </c>
      <c r="F1034" t="s">
        <v>9</v>
      </c>
      <c r="G1034" s="17" t="s">
        <v>12</v>
      </c>
      <c r="H1034" s="17"/>
      <c r="I1034" t="s">
        <v>623</v>
      </c>
      <c r="J1034" t="s">
        <v>1145</v>
      </c>
      <c r="K1034" t="s">
        <v>1146</v>
      </c>
      <c r="L1034" s="2"/>
      <c r="M1034" s="3"/>
    </row>
    <row r="1035" spans="1:13" ht="16" x14ac:dyDescent="0.2">
      <c r="A1035" t="s">
        <v>3684</v>
      </c>
      <c r="B1035" t="s">
        <v>8950</v>
      </c>
      <c r="C1035" t="s">
        <v>2284</v>
      </c>
      <c r="D1035">
        <v>2022</v>
      </c>
      <c r="E1035" t="s">
        <v>1059</v>
      </c>
      <c r="F1035" t="s">
        <v>9</v>
      </c>
      <c r="G1035" s="17" t="s">
        <v>12</v>
      </c>
      <c r="H1035" s="17"/>
      <c r="I1035" t="s">
        <v>7543</v>
      </c>
      <c r="J1035" t="s">
        <v>1098</v>
      </c>
      <c r="K1035" t="s">
        <v>6338</v>
      </c>
      <c r="L1035" s="2"/>
      <c r="M1035" s="3"/>
    </row>
    <row r="1036" spans="1:13" ht="16" x14ac:dyDescent="0.2">
      <c r="A1036" t="s">
        <v>3685</v>
      </c>
      <c r="B1036" t="s">
        <v>8951</v>
      </c>
      <c r="C1036" t="s">
        <v>2285</v>
      </c>
      <c r="D1036">
        <v>2020</v>
      </c>
      <c r="E1036" t="s">
        <v>4195</v>
      </c>
      <c r="F1036" t="s">
        <v>9</v>
      </c>
      <c r="G1036" s="17" t="s">
        <v>12</v>
      </c>
      <c r="H1036" s="17"/>
      <c r="I1036" t="s">
        <v>7544</v>
      </c>
      <c r="J1036" t="s">
        <v>5418</v>
      </c>
      <c r="K1036" t="s">
        <v>1098</v>
      </c>
      <c r="L1036" s="2"/>
      <c r="M1036" s="3"/>
    </row>
    <row r="1037" spans="1:13" ht="16" x14ac:dyDescent="0.2">
      <c r="A1037" t="s">
        <v>3686</v>
      </c>
      <c r="B1037" t="s">
        <v>8952</v>
      </c>
      <c r="C1037" t="s">
        <v>2286</v>
      </c>
      <c r="D1037">
        <v>2020</v>
      </c>
      <c r="E1037" t="s">
        <v>28</v>
      </c>
      <c r="F1037" t="s">
        <v>9</v>
      </c>
      <c r="G1037" s="17" t="s">
        <v>12</v>
      </c>
      <c r="H1037" s="17"/>
      <c r="I1037" t="s">
        <v>7545</v>
      </c>
      <c r="J1037" t="s">
        <v>5419</v>
      </c>
      <c r="K1037" t="s">
        <v>6339</v>
      </c>
      <c r="L1037" s="2"/>
      <c r="M1037" s="3"/>
    </row>
    <row r="1038" spans="1:13" ht="16" x14ac:dyDescent="0.2">
      <c r="A1038" t="s">
        <v>275</v>
      </c>
      <c r="B1038" t="s">
        <v>8953</v>
      </c>
      <c r="C1038" t="s">
        <v>2287</v>
      </c>
      <c r="D1038">
        <v>2020</v>
      </c>
      <c r="E1038" t="s">
        <v>1217</v>
      </c>
      <c r="F1038" t="s">
        <v>9</v>
      </c>
      <c r="G1038" s="17" t="s">
        <v>12</v>
      </c>
      <c r="H1038" s="17"/>
      <c r="I1038" t="s">
        <v>683</v>
      </c>
      <c r="J1038" t="s">
        <v>5420</v>
      </c>
      <c r="K1038" t="s">
        <v>6340</v>
      </c>
      <c r="L1038" s="2"/>
      <c r="M1038" s="3"/>
    </row>
    <row r="1039" spans="1:13" ht="16" x14ac:dyDescent="0.2">
      <c r="A1039" t="s">
        <v>3687</v>
      </c>
      <c r="B1039" t="s">
        <v>8954</v>
      </c>
      <c r="C1039" t="s">
        <v>2288</v>
      </c>
      <c r="D1039">
        <v>2019</v>
      </c>
      <c r="E1039" t="s">
        <v>4420</v>
      </c>
      <c r="F1039" t="s">
        <v>9</v>
      </c>
      <c r="G1039" s="17" t="s">
        <v>12</v>
      </c>
      <c r="H1039" s="17"/>
      <c r="I1039" t="s">
        <v>7546</v>
      </c>
      <c r="J1039" t="s">
        <v>5421</v>
      </c>
      <c r="K1039" t="s">
        <v>6341</v>
      </c>
      <c r="L1039" s="2"/>
      <c r="M1039" s="3"/>
    </row>
    <row r="1040" spans="1:13" ht="16" x14ac:dyDescent="0.2">
      <c r="A1040" t="s">
        <v>3688</v>
      </c>
      <c r="B1040" t="s">
        <v>8955</v>
      </c>
      <c r="C1040" t="s">
        <v>2289</v>
      </c>
      <c r="D1040">
        <v>2022</v>
      </c>
      <c r="E1040" t="s">
        <v>1002</v>
      </c>
      <c r="F1040" t="s">
        <v>9</v>
      </c>
      <c r="G1040" s="17" t="s">
        <v>12</v>
      </c>
      <c r="H1040" s="17"/>
      <c r="I1040" t="s">
        <v>7547</v>
      </c>
      <c r="J1040" t="s">
        <v>5422</v>
      </c>
      <c r="K1040" t="s">
        <v>1119</v>
      </c>
      <c r="L1040" s="2"/>
      <c r="M1040" s="3"/>
    </row>
    <row r="1041" spans="1:13" ht="16" x14ac:dyDescent="0.2">
      <c r="A1041" t="s">
        <v>3689</v>
      </c>
      <c r="B1041" t="s">
        <v>8956</v>
      </c>
      <c r="C1041" t="s">
        <v>2290</v>
      </c>
      <c r="D1041">
        <v>2022</v>
      </c>
      <c r="E1041" t="s">
        <v>40</v>
      </c>
      <c r="F1041" t="s">
        <v>9</v>
      </c>
      <c r="G1041" s="17" t="s">
        <v>12</v>
      </c>
      <c r="H1041" s="17"/>
      <c r="I1041" t="s">
        <v>7548</v>
      </c>
      <c r="J1041" t="s">
        <v>5423</v>
      </c>
      <c r="K1041" t="s">
        <v>6342</v>
      </c>
      <c r="L1041" s="2"/>
      <c r="M1041" s="3"/>
    </row>
    <row r="1042" spans="1:13" ht="16" x14ac:dyDescent="0.2">
      <c r="A1042" t="s">
        <v>3690</v>
      </c>
      <c r="B1042" t="s">
        <v>8957</v>
      </c>
      <c r="C1042" t="s">
        <v>2291</v>
      </c>
      <c r="D1042">
        <v>2022</v>
      </c>
      <c r="E1042" t="s">
        <v>81</v>
      </c>
      <c r="F1042" t="s">
        <v>9</v>
      </c>
      <c r="G1042" s="17" t="s">
        <v>12</v>
      </c>
      <c r="H1042" s="17"/>
      <c r="I1042" t="s">
        <v>7549</v>
      </c>
      <c r="J1042" t="s">
        <v>5424</v>
      </c>
      <c r="K1042" t="s">
        <v>6343</v>
      </c>
      <c r="L1042" s="2"/>
      <c r="M1042" s="3"/>
    </row>
    <row r="1043" spans="1:13" ht="16" x14ac:dyDescent="0.2">
      <c r="A1043" t="s">
        <v>3691</v>
      </c>
      <c r="B1043" t="s">
        <v>8958</v>
      </c>
      <c r="C1043" t="s">
        <v>2292</v>
      </c>
      <c r="D1043">
        <v>2022</v>
      </c>
      <c r="E1043" t="s">
        <v>4424</v>
      </c>
      <c r="F1043" t="s">
        <v>9</v>
      </c>
      <c r="G1043" s="17" t="s">
        <v>12</v>
      </c>
      <c r="H1043" s="17"/>
      <c r="I1043" t="s">
        <v>7550</v>
      </c>
      <c r="J1043" t="s">
        <v>5425</v>
      </c>
      <c r="K1043" t="s">
        <v>6344</v>
      </c>
      <c r="L1043" s="2"/>
      <c r="M1043" s="3"/>
    </row>
    <row r="1044" spans="1:13" ht="16" x14ac:dyDescent="0.2">
      <c r="A1044" t="s">
        <v>3692</v>
      </c>
      <c r="B1044" t="s">
        <v>8959</v>
      </c>
      <c r="C1044" t="s">
        <v>2293</v>
      </c>
      <c r="D1044">
        <v>2022</v>
      </c>
      <c r="E1044" t="s">
        <v>4425</v>
      </c>
      <c r="F1044" t="s">
        <v>9</v>
      </c>
      <c r="G1044" s="17" t="s">
        <v>12</v>
      </c>
      <c r="H1044" s="17"/>
      <c r="I1044" t="s">
        <v>7551</v>
      </c>
      <c r="J1044" t="s">
        <v>5426</v>
      </c>
      <c r="K1044" t="s">
        <v>6345</v>
      </c>
      <c r="L1044" s="2"/>
      <c r="M1044" s="3"/>
    </row>
    <row r="1045" spans="1:13" ht="16" x14ac:dyDescent="0.2">
      <c r="A1045" t="s">
        <v>3693</v>
      </c>
      <c r="B1045" t="s">
        <v>8960</v>
      </c>
      <c r="C1045" t="s">
        <v>2294</v>
      </c>
      <c r="D1045">
        <v>2021</v>
      </c>
      <c r="E1045" t="s">
        <v>40</v>
      </c>
      <c r="F1045" t="s">
        <v>9</v>
      </c>
      <c r="G1045" s="17" t="s">
        <v>12</v>
      </c>
      <c r="H1045" s="17"/>
      <c r="I1045" t="s">
        <v>7552</v>
      </c>
      <c r="J1045" t="s">
        <v>5427</v>
      </c>
      <c r="K1045" t="s">
        <v>1142</v>
      </c>
      <c r="L1045" s="2"/>
      <c r="M1045" s="3"/>
    </row>
    <row r="1046" spans="1:13" ht="16" x14ac:dyDescent="0.2">
      <c r="A1046" t="s">
        <v>252</v>
      </c>
      <c r="B1046" t="s">
        <v>1095</v>
      </c>
      <c r="C1046" t="s">
        <v>939</v>
      </c>
      <c r="D1046">
        <v>2021</v>
      </c>
      <c r="E1046" t="s">
        <v>971</v>
      </c>
      <c r="F1046" t="s">
        <v>9</v>
      </c>
      <c r="G1046" s="17" t="s">
        <v>12</v>
      </c>
      <c r="H1046" s="17"/>
      <c r="I1046" t="s">
        <v>659</v>
      </c>
      <c r="J1046" t="s">
        <v>1121</v>
      </c>
      <c r="K1046" t="s">
        <v>1122</v>
      </c>
      <c r="L1046" s="2"/>
      <c r="M1046" s="3"/>
    </row>
    <row r="1047" spans="1:13" ht="16" x14ac:dyDescent="0.2">
      <c r="A1047" t="s">
        <v>3694</v>
      </c>
      <c r="B1047" t="s">
        <v>8961</v>
      </c>
      <c r="C1047" t="s">
        <v>2295</v>
      </c>
      <c r="D1047" t="s">
        <v>1098</v>
      </c>
      <c r="E1047" t="s">
        <v>984</v>
      </c>
      <c r="F1047" t="s">
        <v>4511</v>
      </c>
      <c r="G1047" s="17" t="s">
        <v>12</v>
      </c>
      <c r="H1047" s="17"/>
      <c r="I1047" t="s">
        <v>7553</v>
      </c>
      <c r="J1047" t="s">
        <v>5428</v>
      </c>
      <c r="K1047" t="s">
        <v>1098</v>
      </c>
      <c r="L1047" s="2"/>
      <c r="M1047" s="3"/>
    </row>
    <row r="1048" spans="1:13" ht="16" x14ac:dyDescent="0.2">
      <c r="A1048" t="s">
        <v>3695</v>
      </c>
      <c r="B1048" t="s">
        <v>8962</v>
      </c>
      <c r="C1048" t="s">
        <v>2296</v>
      </c>
      <c r="D1048">
        <v>2022</v>
      </c>
      <c r="E1048" t="s">
        <v>1208</v>
      </c>
      <c r="F1048" t="s">
        <v>9</v>
      </c>
      <c r="G1048" s="17" t="s">
        <v>12</v>
      </c>
      <c r="H1048" s="17"/>
      <c r="I1048" t="s">
        <v>7554</v>
      </c>
      <c r="J1048" t="s">
        <v>5429</v>
      </c>
      <c r="K1048" t="s">
        <v>6346</v>
      </c>
      <c r="L1048" s="2"/>
      <c r="M1048" s="3"/>
    </row>
    <row r="1049" spans="1:13" ht="16" x14ac:dyDescent="0.2">
      <c r="A1049" t="s">
        <v>3696</v>
      </c>
      <c r="B1049" t="s">
        <v>8963</v>
      </c>
      <c r="C1049" t="s">
        <v>2297</v>
      </c>
      <c r="D1049">
        <v>2022</v>
      </c>
      <c r="E1049" t="s">
        <v>1002</v>
      </c>
      <c r="F1049" t="s">
        <v>9</v>
      </c>
      <c r="G1049" s="17" t="s">
        <v>12</v>
      </c>
      <c r="H1049" s="17"/>
      <c r="I1049" t="s">
        <v>7555</v>
      </c>
      <c r="J1049" t="s">
        <v>5430</v>
      </c>
      <c r="K1049" t="s">
        <v>1098</v>
      </c>
      <c r="L1049" s="2"/>
      <c r="M1049" s="3"/>
    </row>
    <row r="1050" spans="1:13" ht="16" x14ac:dyDescent="0.2">
      <c r="A1050" t="s">
        <v>3697</v>
      </c>
      <c r="B1050" t="s">
        <v>8964</v>
      </c>
      <c r="C1050" t="s">
        <v>2298</v>
      </c>
      <c r="D1050">
        <v>2020</v>
      </c>
      <c r="E1050" t="s">
        <v>28</v>
      </c>
      <c r="F1050" t="s">
        <v>9</v>
      </c>
      <c r="G1050" s="17" t="s">
        <v>12</v>
      </c>
      <c r="H1050" s="17"/>
      <c r="I1050" t="s">
        <v>7556</v>
      </c>
      <c r="J1050" t="s">
        <v>5431</v>
      </c>
      <c r="K1050" t="s">
        <v>6347</v>
      </c>
      <c r="L1050" s="2"/>
      <c r="M1050" s="3"/>
    </row>
    <row r="1051" spans="1:13" ht="16" x14ac:dyDescent="0.2">
      <c r="A1051" t="s">
        <v>3698</v>
      </c>
      <c r="B1051" t="s">
        <v>8965</v>
      </c>
      <c r="C1051" t="s">
        <v>2299</v>
      </c>
      <c r="D1051">
        <v>2021</v>
      </c>
      <c r="E1051" t="s">
        <v>4426</v>
      </c>
      <c r="F1051" t="s">
        <v>9</v>
      </c>
      <c r="G1051" s="17" t="s">
        <v>12</v>
      </c>
      <c r="H1051" s="17"/>
      <c r="I1051" t="s">
        <v>7557</v>
      </c>
      <c r="J1051" t="s">
        <v>5432</v>
      </c>
      <c r="K1051" t="s">
        <v>6348</v>
      </c>
      <c r="L1051" s="2"/>
      <c r="M1051" s="3"/>
    </row>
    <row r="1052" spans="1:13" ht="16" x14ac:dyDescent="0.2">
      <c r="A1052" t="s">
        <v>3699</v>
      </c>
      <c r="B1052" t="s">
        <v>8966</v>
      </c>
      <c r="C1052" t="s">
        <v>2300</v>
      </c>
      <c r="D1052">
        <v>2020</v>
      </c>
      <c r="E1052" t="s">
        <v>87</v>
      </c>
      <c r="F1052" t="s">
        <v>9</v>
      </c>
      <c r="G1052" s="17" t="s">
        <v>12</v>
      </c>
      <c r="H1052" s="17"/>
      <c r="I1052" t="s">
        <v>7558</v>
      </c>
      <c r="J1052" t="s">
        <v>5433</v>
      </c>
      <c r="K1052" t="s">
        <v>6349</v>
      </c>
      <c r="L1052" s="2"/>
      <c r="M1052" s="3"/>
    </row>
    <row r="1053" spans="1:13" ht="16" x14ac:dyDescent="0.2">
      <c r="A1053" t="s">
        <v>3700</v>
      </c>
      <c r="B1053" t="s">
        <v>8967</v>
      </c>
      <c r="C1053" t="s">
        <v>2301</v>
      </c>
      <c r="D1053">
        <v>2019</v>
      </c>
      <c r="E1053" t="s">
        <v>33</v>
      </c>
      <c r="F1053" t="s">
        <v>9</v>
      </c>
      <c r="G1053" s="17" t="s">
        <v>12</v>
      </c>
      <c r="H1053" s="17"/>
      <c r="I1053" t="s">
        <v>7559</v>
      </c>
      <c r="J1053" t="s">
        <v>5434</v>
      </c>
      <c r="K1053" t="s">
        <v>6350</v>
      </c>
      <c r="L1053" s="2"/>
      <c r="M1053" s="3"/>
    </row>
    <row r="1054" spans="1:13" ht="16" x14ac:dyDescent="0.2">
      <c r="A1054" t="s">
        <v>3701</v>
      </c>
      <c r="B1054" t="s">
        <v>8968</v>
      </c>
      <c r="C1054" t="s">
        <v>2302</v>
      </c>
      <c r="D1054">
        <v>2022</v>
      </c>
      <c r="E1054" t="s">
        <v>1002</v>
      </c>
      <c r="F1054" t="s">
        <v>9</v>
      </c>
      <c r="G1054" s="17" t="s">
        <v>12</v>
      </c>
      <c r="H1054" s="17"/>
      <c r="I1054" t="s">
        <v>7560</v>
      </c>
      <c r="J1054" t="s">
        <v>5435</v>
      </c>
      <c r="K1054" t="s">
        <v>1098</v>
      </c>
      <c r="L1054" s="2"/>
      <c r="M1054" s="3"/>
    </row>
    <row r="1055" spans="1:13" ht="16" x14ac:dyDescent="0.2">
      <c r="A1055" t="s">
        <v>3702</v>
      </c>
      <c r="B1055" t="s">
        <v>8969</v>
      </c>
      <c r="C1055" t="s">
        <v>2303</v>
      </c>
      <c r="D1055">
        <v>2023</v>
      </c>
      <c r="E1055" t="s">
        <v>4427</v>
      </c>
      <c r="F1055" t="s">
        <v>9</v>
      </c>
      <c r="G1055" s="17" t="s">
        <v>12</v>
      </c>
      <c r="H1055" s="17"/>
      <c r="I1055" t="s">
        <v>7561</v>
      </c>
      <c r="J1055" t="s">
        <v>5436</v>
      </c>
      <c r="K1055" t="s">
        <v>1148</v>
      </c>
      <c r="L1055" s="2"/>
      <c r="M1055" s="3"/>
    </row>
    <row r="1056" spans="1:13" ht="16" x14ac:dyDescent="0.2">
      <c r="A1056" t="s">
        <v>3703</v>
      </c>
      <c r="B1056" t="s">
        <v>8970</v>
      </c>
      <c r="C1056" t="s">
        <v>2304</v>
      </c>
      <c r="D1056">
        <v>2020</v>
      </c>
      <c r="E1056" t="s">
        <v>28</v>
      </c>
      <c r="F1056" t="s">
        <v>9</v>
      </c>
      <c r="G1056" s="17" t="s">
        <v>12</v>
      </c>
      <c r="H1056" s="17"/>
      <c r="I1056" t="s">
        <v>7562</v>
      </c>
      <c r="J1056" t="s">
        <v>5437</v>
      </c>
      <c r="K1056" t="s">
        <v>5848</v>
      </c>
      <c r="L1056" s="2"/>
      <c r="M1056" s="3"/>
    </row>
    <row r="1057" spans="1:13" ht="16" x14ac:dyDescent="0.2">
      <c r="A1057" t="s">
        <v>3704</v>
      </c>
      <c r="B1057" t="s">
        <v>8971</v>
      </c>
      <c r="C1057" t="s">
        <v>2305</v>
      </c>
      <c r="D1057">
        <v>2021</v>
      </c>
      <c r="E1057" t="s">
        <v>1002</v>
      </c>
      <c r="F1057" t="s">
        <v>9</v>
      </c>
      <c r="G1057" s="17" t="s">
        <v>12</v>
      </c>
      <c r="H1057" s="17"/>
      <c r="I1057" t="s">
        <v>7563</v>
      </c>
      <c r="J1057" t="s">
        <v>5438</v>
      </c>
      <c r="K1057" t="s">
        <v>1098</v>
      </c>
      <c r="L1057" s="2"/>
      <c r="M1057" s="3"/>
    </row>
    <row r="1058" spans="1:13" ht="16" x14ac:dyDescent="0.2">
      <c r="A1058" t="s">
        <v>3705</v>
      </c>
      <c r="B1058" t="s">
        <v>8972</v>
      </c>
      <c r="C1058" t="s">
        <v>2306</v>
      </c>
      <c r="D1058">
        <v>2022</v>
      </c>
      <c r="E1058" t="s">
        <v>28</v>
      </c>
      <c r="F1058" t="s">
        <v>9</v>
      </c>
      <c r="G1058" s="17" t="s">
        <v>12</v>
      </c>
      <c r="H1058" s="17"/>
      <c r="I1058" t="s">
        <v>7564</v>
      </c>
      <c r="J1058" t="s">
        <v>5439</v>
      </c>
      <c r="K1058" t="s">
        <v>6351</v>
      </c>
      <c r="L1058" s="2"/>
      <c r="M1058" s="3"/>
    </row>
    <row r="1059" spans="1:13" ht="16" x14ac:dyDescent="0.2">
      <c r="A1059" t="s">
        <v>3706</v>
      </c>
      <c r="B1059" t="s">
        <v>8973</v>
      </c>
      <c r="C1059" t="s">
        <v>2307</v>
      </c>
      <c r="D1059">
        <v>2020</v>
      </c>
      <c r="E1059" t="s">
        <v>14</v>
      </c>
      <c r="F1059" t="s">
        <v>9</v>
      </c>
      <c r="G1059" s="17" t="s">
        <v>12</v>
      </c>
      <c r="H1059" s="17"/>
      <c r="I1059" t="s">
        <v>7565</v>
      </c>
      <c r="J1059" t="s">
        <v>5440</v>
      </c>
      <c r="K1059" t="s">
        <v>6352</v>
      </c>
      <c r="L1059" s="2"/>
      <c r="M1059" s="3"/>
    </row>
    <row r="1060" spans="1:13" ht="16" x14ac:dyDescent="0.2">
      <c r="A1060" t="s">
        <v>3707</v>
      </c>
      <c r="B1060" t="s">
        <v>8974</v>
      </c>
      <c r="C1060" t="s">
        <v>2308</v>
      </c>
      <c r="D1060">
        <v>2021</v>
      </c>
      <c r="E1060" t="s">
        <v>1014</v>
      </c>
      <c r="F1060" t="s">
        <v>9</v>
      </c>
      <c r="G1060" s="17" t="s">
        <v>12</v>
      </c>
      <c r="H1060" s="17"/>
      <c r="I1060" t="s">
        <v>7566</v>
      </c>
      <c r="J1060" t="s">
        <v>5441</v>
      </c>
      <c r="K1060" t="s">
        <v>6353</v>
      </c>
      <c r="L1060" s="2"/>
      <c r="M1060" s="3"/>
    </row>
    <row r="1061" spans="1:13" ht="16" x14ac:dyDescent="0.2">
      <c r="A1061" t="s">
        <v>3708</v>
      </c>
      <c r="B1061" t="s">
        <v>8975</v>
      </c>
      <c r="C1061" t="s">
        <v>2309</v>
      </c>
      <c r="D1061">
        <v>2021</v>
      </c>
      <c r="E1061" t="s">
        <v>4197</v>
      </c>
      <c r="F1061" t="s">
        <v>9</v>
      </c>
      <c r="G1061" s="17" t="s">
        <v>12</v>
      </c>
      <c r="H1061" s="17"/>
      <c r="I1061" t="s">
        <v>7567</v>
      </c>
      <c r="J1061" t="s">
        <v>5442</v>
      </c>
      <c r="K1061" t="s">
        <v>6354</v>
      </c>
      <c r="L1061" s="2"/>
      <c r="M1061" s="3"/>
    </row>
    <row r="1062" spans="1:13" ht="16" x14ac:dyDescent="0.2">
      <c r="A1062" t="s">
        <v>263</v>
      </c>
      <c r="B1062" t="s">
        <v>8976</v>
      </c>
      <c r="C1062" t="s">
        <v>2310</v>
      </c>
      <c r="D1062">
        <v>2021</v>
      </c>
      <c r="E1062" t="s">
        <v>28</v>
      </c>
      <c r="F1062" t="s">
        <v>9</v>
      </c>
      <c r="G1062" s="17" t="s">
        <v>12</v>
      </c>
      <c r="H1062" s="17"/>
      <c r="I1062" t="s">
        <v>671</v>
      </c>
      <c r="J1062" t="s">
        <v>901</v>
      </c>
      <c r="K1062" t="s">
        <v>5912</v>
      </c>
      <c r="L1062" s="2"/>
      <c r="M1062" s="3"/>
    </row>
    <row r="1063" spans="1:13" ht="16" x14ac:dyDescent="0.2">
      <c r="A1063" t="s">
        <v>3709</v>
      </c>
      <c r="B1063" t="s">
        <v>8977</v>
      </c>
      <c r="C1063" t="s">
        <v>2311</v>
      </c>
      <c r="D1063">
        <v>2021</v>
      </c>
      <c r="E1063" t="s">
        <v>4428</v>
      </c>
      <c r="F1063" t="s">
        <v>9</v>
      </c>
      <c r="G1063" s="17" t="s">
        <v>12</v>
      </c>
      <c r="H1063" s="17"/>
      <c r="I1063" t="s">
        <v>7568</v>
      </c>
      <c r="J1063" t="s">
        <v>5443</v>
      </c>
      <c r="K1063" t="s">
        <v>6355</v>
      </c>
      <c r="L1063" s="2"/>
      <c r="M1063" s="3"/>
    </row>
    <row r="1064" spans="1:13" ht="16" x14ac:dyDescent="0.2">
      <c r="A1064" t="s">
        <v>3710</v>
      </c>
      <c r="B1064" t="s">
        <v>8978</v>
      </c>
      <c r="C1064" t="s">
        <v>2312</v>
      </c>
      <c r="D1064">
        <v>2021</v>
      </c>
      <c r="E1064" t="s">
        <v>24</v>
      </c>
      <c r="F1064" t="s">
        <v>9</v>
      </c>
      <c r="G1064" s="17" t="s">
        <v>12</v>
      </c>
      <c r="H1064" s="17"/>
      <c r="I1064" t="s">
        <v>653</v>
      </c>
      <c r="J1064" t="s">
        <v>5444</v>
      </c>
      <c r="K1064" t="s">
        <v>1098</v>
      </c>
      <c r="L1064" s="2"/>
      <c r="M1064" s="3"/>
    </row>
    <row r="1065" spans="1:13" ht="16" x14ac:dyDescent="0.2">
      <c r="A1065" t="s">
        <v>213</v>
      </c>
      <c r="B1065" t="s">
        <v>8979</v>
      </c>
      <c r="C1065" t="s">
        <v>2313</v>
      </c>
      <c r="D1065">
        <v>2022</v>
      </c>
      <c r="E1065" t="s">
        <v>30</v>
      </c>
      <c r="F1065" t="s">
        <v>9</v>
      </c>
      <c r="G1065" s="17" t="s">
        <v>12</v>
      </c>
      <c r="H1065" s="17"/>
      <c r="I1065" t="s">
        <v>620</v>
      </c>
      <c r="J1065" t="s">
        <v>5445</v>
      </c>
      <c r="K1065" t="s">
        <v>6356</v>
      </c>
      <c r="L1065" s="2"/>
      <c r="M1065" s="3"/>
    </row>
    <row r="1066" spans="1:13" ht="16" x14ac:dyDescent="0.2">
      <c r="A1066" t="s">
        <v>3711</v>
      </c>
      <c r="B1066" t="s">
        <v>8980</v>
      </c>
      <c r="C1066" t="s">
        <v>2314</v>
      </c>
      <c r="D1066">
        <v>2021</v>
      </c>
      <c r="E1066" t="s">
        <v>1004</v>
      </c>
      <c r="F1066" t="s">
        <v>9</v>
      </c>
      <c r="G1066" s="17" t="s">
        <v>12</v>
      </c>
      <c r="H1066" s="17"/>
      <c r="I1066" t="s">
        <v>7569</v>
      </c>
      <c r="J1066" t="s">
        <v>5446</v>
      </c>
      <c r="K1066" t="s">
        <v>5910</v>
      </c>
      <c r="L1066" s="2"/>
      <c r="M1066" s="3"/>
    </row>
    <row r="1067" spans="1:13" ht="16" x14ac:dyDescent="0.2">
      <c r="A1067" t="s">
        <v>3712</v>
      </c>
      <c r="B1067" t="s">
        <v>8981</v>
      </c>
      <c r="C1067" t="s">
        <v>2315</v>
      </c>
      <c r="D1067">
        <v>2021</v>
      </c>
      <c r="E1067" t="s">
        <v>1012</v>
      </c>
      <c r="F1067" t="s">
        <v>9</v>
      </c>
      <c r="G1067" s="17" t="s">
        <v>12</v>
      </c>
      <c r="H1067" s="17"/>
      <c r="I1067" t="s">
        <v>7570</v>
      </c>
      <c r="J1067" t="s">
        <v>5447</v>
      </c>
      <c r="K1067" t="s">
        <v>6357</v>
      </c>
      <c r="L1067" s="2"/>
      <c r="M1067" s="3"/>
    </row>
    <row r="1068" spans="1:13" ht="16" x14ac:dyDescent="0.2">
      <c r="A1068" t="s">
        <v>3713</v>
      </c>
      <c r="B1068" t="s">
        <v>8982</v>
      </c>
      <c r="C1068" t="s">
        <v>2316</v>
      </c>
      <c r="D1068">
        <v>2021</v>
      </c>
      <c r="E1068" t="s">
        <v>14</v>
      </c>
      <c r="F1068" t="s">
        <v>9</v>
      </c>
      <c r="G1068" s="17" t="s">
        <v>12</v>
      </c>
      <c r="H1068" s="17"/>
      <c r="I1068" t="s">
        <v>7571</v>
      </c>
      <c r="J1068" t="s">
        <v>5448</v>
      </c>
      <c r="K1068" t="s">
        <v>5932</v>
      </c>
      <c r="L1068" s="2"/>
      <c r="M1068" s="3"/>
    </row>
    <row r="1069" spans="1:13" ht="16" x14ac:dyDescent="0.2">
      <c r="A1069" t="s">
        <v>3714</v>
      </c>
      <c r="B1069" t="s">
        <v>8983</v>
      </c>
      <c r="C1069" t="s">
        <v>2317</v>
      </c>
      <c r="D1069">
        <v>2019</v>
      </c>
      <c r="E1069" t="s">
        <v>4176</v>
      </c>
      <c r="F1069" t="s">
        <v>9</v>
      </c>
      <c r="G1069" s="17" t="s">
        <v>12</v>
      </c>
      <c r="H1069" s="17"/>
      <c r="I1069" t="s">
        <v>7572</v>
      </c>
      <c r="J1069" t="s">
        <v>5449</v>
      </c>
      <c r="K1069" t="s">
        <v>6358</v>
      </c>
      <c r="L1069" s="2"/>
      <c r="M1069" s="3"/>
    </row>
    <row r="1070" spans="1:13" ht="16" x14ac:dyDescent="0.2">
      <c r="A1070" t="s">
        <v>3715</v>
      </c>
      <c r="B1070" t="s">
        <v>8984</v>
      </c>
      <c r="C1070" t="s">
        <v>2318</v>
      </c>
      <c r="D1070">
        <v>2023</v>
      </c>
      <c r="E1070" t="s">
        <v>4195</v>
      </c>
      <c r="F1070" t="s">
        <v>9</v>
      </c>
      <c r="G1070" s="17" t="s">
        <v>12</v>
      </c>
      <c r="H1070" s="17"/>
      <c r="I1070" t="s">
        <v>7573</v>
      </c>
      <c r="J1070" t="s">
        <v>5450</v>
      </c>
      <c r="K1070" t="s">
        <v>6359</v>
      </c>
      <c r="L1070" s="2"/>
      <c r="M1070" s="3"/>
    </row>
    <row r="1071" spans="1:13" ht="16" x14ac:dyDescent="0.2">
      <c r="A1071" t="s">
        <v>3716</v>
      </c>
      <c r="B1071" t="s">
        <v>8985</v>
      </c>
      <c r="C1071" t="s">
        <v>2319</v>
      </c>
      <c r="D1071">
        <v>2023</v>
      </c>
      <c r="E1071" t="s">
        <v>4429</v>
      </c>
      <c r="F1071" t="s">
        <v>9</v>
      </c>
      <c r="G1071" s="17" t="s">
        <v>12</v>
      </c>
      <c r="H1071" s="17"/>
      <c r="I1071" t="s">
        <v>7574</v>
      </c>
      <c r="J1071" t="s">
        <v>5451</v>
      </c>
      <c r="K1071" t="s">
        <v>6360</v>
      </c>
      <c r="L1071" s="2"/>
      <c r="M1071" s="3"/>
    </row>
    <row r="1072" spans="1:13" ht="16" x14ac:dyDescent="0.2">
      <c r="A1072" t="s">
        <v>3717</v>
      </c>
      <c r="B1072" t="s">
        <v>8986</v>
      </c>
      <c r="C1072" t="s">
        <v>2320</v>
      </c>
      <c r="D1072">
        <v>2019</v>
      </c>
      <c r="E1072" t="s">
        <v>1015</v>
      </c>
      <c r="F1072" t="s">
        <v>9</v>
      </c>
      <c r="G1072" s="17" t="s">
        <v>12</v>
      </c>
      <c r="H1072" s="17"/>
      <c r="I1072" t="s">
        <v>7575</v>
      </c>
      <c r="J1072" t="s">
        <v>5452</v>
      </c>
      <c r="K1072" t="s">
        <v>6361</v>
      </c>
      <c r="L1072" s="2"/>
      <c r="M1072" s="3"/>
    </row>
    <row r="1073" spans="1:13" ht="16" x14ac:dyDescent="0.2">
      <c r="A1073" t="s">
        <v>3718</v>
      </c>
      <c r="B1073" t="s">
        <v>8987</v>
      </c>
      <c r="C1073" t="s">
        <v>2321</v>
      </c>
      <c r="D1073">
        <v>2021</v>
      </c>
      <c r="E1073" t="s">
        <v>42</v>
      </c>
      <c r="F1073" t="s">
        <v>9</v>
      </c>
      <c r="G1073" s="17" t="s">
        <v>12</v>
      </c>
      <c r="H1073" s="17"/>
      <c r="I1073" t="s">
        <v>7576</v>
      </c>
      <c r="J1073" t="s">
        <v>5453</v>
      </c>
      <c r="K1073" t="s">
        <v>1098</v>
      </c>
      <c r="L1073" s="2"/>
      <c r="M1073" s="3"/>
    </row>
    <row r="1074" spans="1:13" ht="16" x14ac:dyDescent="0.2">
      <c r="A1074" t="s">
        <v>3719</v>
      </c>
      <c r="B1074" t="s">
        <v>8988</v>
      </c>
      <c r="C1074" t="s">
        <v>2322</v>
      </c>
      <c r="D1074">
        <v>2020</v>
      </c>
      <c r="E1074" t="s">
        <v>4430</v>
      </c>
      <c r="F1074" t="s">
        <v>9</v>
      </c>
      <c r="G1074" s="17" t="s">
        <v>12</v>
      </c>
      <c r="H1074" s="17"/>
      <c r="I1074" t="s">
        <v>7577</v>
      </c>
      <c r="J1074" t="s">
        <v>5454</v>
      </c>
      <c r="K1074" t="s">
        <v>6362</v>
      </c>
      <c r="L1074" s="2"/>
      <c r="M1074" s="3"/>
    </row>
    <row r="1075" spans="1:13" ht="16" x14ac:dyDescent="0.2">
      <c r="A1075" t="s">
        <v>3720</v>
      </c>
      <c r="B1075" t="s">
        <v>8989</v>
      </c>
      <c r="C1075" t="s">
        <v>2323</v>
      </c>
      <c r="D1075">
        <v>2022</v>
      </c>
      <c r="E1075" t="s">
        <v>1034</v>
      </c>
      <c r="F1075" t="s">
        <v>9</v>
      </c>
      <c r="G1075" s="17" t="s">
        <v>12</v>
      </c>
      <c r="H1075" s="17"/>
      <c r="I1075" t="s">
        <v>7578</v>
      </c>
      <c r="J1075" t="s">
        <v>1098</v>
      </c>
      <c r="K1075" t="s">
        <v>6363</v>
      </c>
      <c r="L1075" s="2"/>
      <c r="M1075" s="3"/>
    </row>
    <row r="1076" spans="1:13" ht="16" x14ac:dyDescent="0.2">
      <c r="A1076" t="s">
        <v>3721</v>
      </c>
      <c r="B1076" t="s">
        <v>8990</v>
      </c>
      <c r="C1076" t="s">
        <v>2324</v>
      </c>
      <c r="D1076">
        <v>2023</v>
      </c>
      <c r="E1076" t="s">
        <v>29</v>
      </c>
      <c r="F1076" t="s">
        <v>9</v>
      </c>
      <c r="G1076" s="17" t="s">
        <v>12</v>
      </c>
      <c r="H1076" s="17"/>
      <c r="I1076" t="s">
        <v>7579</v>
      </c>
      <c r="J1076" t="s">
        <v>5455</v>
      </c>
      <c r="K1076" t="s">
        <v>6364</v>
      </c>
      <c r="L1076" s="2"/>
      <c r="M1076" s="3"/>
    </row>
    <row r="1077" spans="1:13" ht="16" x14ac:dyDescent="0.2">
      <c r="A1077" t="s">
        <v>3722</v>
      </c>
      <c r="B1077" t="s">
        <v>8991</v>
      </c>
      <c r="C1077" t="s">
        <v>2325</v>
      </c>
      <c r="D1077">
        <v>2020</v>
      </c>
      <c r="E1077" t="s">
        <v>4293</v>
      </c>
      <c r="F1077" t="s">
        <v>9</v>
      </c>
      <c r="G1077" s="17" t="s">
        <v>12</v>
      </c>
      <c r="H1077" s="17"/>
      <c r="I1077" t="s">
        <v>7580</v>
      </c>
      <c r="J1077" t="s">
        <v>5456</v>
      </c>
      <c r="K1077" t="s">
        <v>6365</v>
      </c>
      <c r="L1077" s="2"/>
      <c r="M1077" s="3"/>
    </row>
    <row r="1078" spans="1:13" ht="16" x14ac:dyDescent="0.2">
      <c r="A1078" t="s">
        <v>3723</v>
      </c>
      <c r="B1078" t="s">
        <v>8992</v>
      </c>
      <c r="C1078" t="s">
        <v>2326</v>
      </c>
      <c r="D1078">
        <v>2020</v>
      </c>
      <c r="E1078" t="s">
        <v>1223</v>
      </c>
      <c r="F1078" t="s">
        <v>4512</v>
      </c>
      <c r="G1078" s="17" t="s">
        <v>12</v>
      </c>
      <c r="H1078" s="17"/>
      <c r="I1078" t="s">
        <v>7581</v>
      </c>
      <c r="J1078" t="s">
        <v>5457</v>
      </c>
      <c r="K1078" t="s">
        <v>1098</v>
      </c>
      <c r="L1078" s="2"/>
      <c r="M1078" s="3"/>
    </row>
    <row r="1079" spans="1:13" ht="16" x14ac:dyDescent="0.2">
      <c r="A1079" t="s">
        <v>3724</v>
      </c>
      <c r="B1079" t="s">
        <v>8993</v>
      </c>
      <c r="C1079" t="s">
        <v>2327</v>
      </c>
      <c r="D1079">
        <v>2020</v>
      </c>
      <c r="E1079" t="s">
        <v>988</v>
      </c>
      <c r="F1079" t="s">
        <v>9</v>
      </c>
      <c r="G1079" s="17" t="s">
        <v>12</v>
      </c>
      <c r="H1079" s="17"/>
      <c r="I1079" t="s">
        <v>7582</v>
      </c>
      <c r="J1079" t="s">
        <v>5458</v>
      </c>
      <c r="K1079" t="s">
        <v>1098</v>
      </c>
      <c r="L1079" s="2"/>
      <c r="M1079" s="3"/>
    </row>
    <row r="1080" spans="1:13" ht="16" x14ac:dyDescent="0.2">
      <c r="A1080" t="s">
        <v>3725</v>
      </c>
      <c r="B1080" t="s">
        <v>8994</v>
      </c>
      <c r="C1080" t="s">
        <v>2328</v>
      </c>
      <c r="D1080">
        <v>2021</v>
      </c>
      <c r="E1080" t="s">
        <v>1025</v>
      </c>
      <c r="F1080" t="s">
        <v>9</v>
      </c>
      <c r="G1080" s="17" t="s">
        <v>12</v>
      </c>
      <c r="H1080" s="17"/>
      <c r="I1080" t="s">
        <v>7583</v>
      </c>
      <c r="J1080" t="s">
        <v>5459</v>
      </c>
      <c r="K1080" t="s">
        <v>6366</v>
      </c>
      <c r="L1080" s="2"/>
      <c r="M1080" s="3"/>
    </row>
    <row r="1081" spans="1:13" ht="16" x14ac:dyDescent="0.2">
      <c r="A1081" t="s">
        <v>3726</v>
      </c>
      <c r="B1081" t="s">
        <v>8995</v>
      </c>
      <c r="C1081" t="s">
        <v>2329</v>
      </c>
      <c r="D1081">
        <v>2022</v>
      </c>
      <c r="E1081" t="s">
        <v>1014</v>
      </c>
      <c r="F1081" t="s">
        <v>9</v>
      </c>
      <c r="G1081" s="17" t="s">
        <v>12</v>
      </c>
      <c r="H1081" s="17"/>
      <c r="I1081" t="s">
        <v>7584</v>
      </c>
      <c r="J1081" t="s">
        <v>5460</v>
      </c>
      <c r="K1081" t="s">
        <v>6367</v>
      </c>
      <c r="L1081" s="2"/>
      <c r="M1081" s="3"/>
    </row>
    <row r="1082" spans="1:13" ht="16" x14ac:dyDescent="0.2">
      <c r="A1082" t="s">
        <v>3727</v>
      </c>
      <c r="B1082" t="s">
        <v>8996</v>
      </c>
      <c r="C1082" t="s">
        <v>2330</v>
      </c>
      <c r="D1082">
        <v>2021</v>
      </c>
      <c r="E1082" t="s">
        <v>1061</v>
      </c>
      <c r="F1082" t="s">
        <v>9</v>
      </c>
      <c r="G1082" s="17" t="s">
        <v>12</v>
      </c>
      <c r="H1082" s="17"/>
      <c r="I1082" t="s">
        <v>7585</v>
      </c>
      <c r="J1082" t="s">
        <v>5461</v>
      </c>
      <c r="K1082" t="s">
        <v>6368</v>
      </c>
      <c r="L1082" s="2"/>
      <c r="M1082" s="3"/>
    </row>
    <row r="1083" spans="1:13" ht="16" x14ac:dyDescent="0.2">
      <c r="A1083" t="s">
        <v>3728</v>
      </c>
      <c r="B1083" t="s">
        <v>8997</v>
      </c>
      <c r="C1083" t="s">
        <v>2331</v>
      </c>
      <c r="D1083">
        <v>2019</v>
      </c>
      <c r="E1083" t="s">
        <v>1269</v>
      </c>
      <c r="F1083" t="s">
        <v>9</v>
      </c>
      <c r="G1083" s="17" t="s">
        <v>12</v>
      </c>
      <c r="H1083" s="17"/>
      <c r="I1083" t="s">
        <v>7586</v>
      </c>
      <c r="J1083" t="s">
        <v>1098</v>
      </c>
      <c r="K1083" t="s">
        <v>6369</v>
      </c>
      <c r="L1083" s="2"/>
      <c r="M1083" s="3"/>
    </row>
    <row r="1084" spans="1:13" ht="16" x14ac:dyDescent="0.2">
      <c r="A1084" t="s">
        <v>3729</v>
      </c>
      <c r="B1084" t="s">
        <v>8998</v>
      </c>
      <c r="C1084" t="s">
        <v>2332</v>
      </c>
      <c r="D1084">
        <v>2021</v>
      </c>
      <c r="E1084" t="s">
        <v>967</v>
      </c>
      <c r="F1084" t="s">
        <v>9</v>
      </c>
      <c r="G1084" s="17" t="s">
        <v>12</v>
      </c>
      <c r="H1084" s="17"/>
      <c r="I1084" t="s">
        <v>7587</v>
      </c>
      <c r="J1084" t="s">
        <v>5462</v>
      </c>
      <c r="K1084" t="s">
        <v>1098</v>
      </c>
      <c r="L1084" s="2"/>
      <c r="M1084" s="3"/>
    </row>
    <row r="1085" spans="1:13" ht="16" x14ac:dyDescent="0.2">
      <c r="A1085" t="s">
        <v>3730</v>
      </c>
      <c r="B1085" t="s">
        <v>8999</v>
      </c>
      <c r="C1085" t="s">
        <v>2333</v>
      </c>
      <c r="D1085">
        <v>2021</v>
      </c>
      <c r="E1085" t="s">
        <v>4195</v>
      </c>
      <c r="F1085" t="s">
        <v>9</v>
      </c>
      <c r="G1085" s="17" t="s">
        <v>12</v>
      </c>
      <c r="H1085" s="17"/>
      <c r="I1085" t="s">
        <v>7588</v>
      </c>
      <c r="J1085" t="s">
        <v>5463</v>
      </c>
      <c r="K1085" t="s">
        <v>1098</v>
      </c>
      <c r="L1085" s="2"/>
      <c r="M1085" s="3"/>
    </row>
    <row r="1086" spans="1:13" ht="16" x14ac:dyDescent="0.2">
      <c r="A1086" t="s">
        <v>3731</v>
      </c>
      <c r="B1086" t="s">
        <v>9000</v>
      </c>
      <c r="C1086" t="s">
        <v>2334</v>
      </c>
      <c r="D1086">
        <v>2022</v>
      </c>
      <c r="E1086" t="s">
        <v>4431</v>
      </c>
      <c r="F1086" t="s">
        <v>9</v>
      </c>
      <c r="G1086" s="17" t="s">
        <v>12</v>
      </c>
      <c r="H1086" s="17"/>
      <c r="I1086" t="s">
        <v>7589</v>
      </c>
      <c r="J1086" t="s">
        <v>5464</v>
      </c>
      <c r="K1086" t="s">
        <v>1098</v>
      </c>
      <c r="L1086" s="2"/>
      <c r="M1086" s="3"/>
    </row>
    <row r="1087" spans="1:13" ht="16" x14ac:dyDescent="0.2">
      <c r="A1087" t="s">
        <v>3732</v>
      </c>
      <c r="B1087" t="s">
        <v>9001</v>
      </c>
      <c r="C1087" t="s">
        <v>2335</v>
      </c>
      <c r="D1087">
        <v>2022</v>
      </c>
      <c r="E1087" t="s">
        <v>4222</v>
      </c>
      <c r="F1087" t="s">
        <v>9</v>
      </c>
      <c r="G1087" s="17" t="s">
        <v>12</v>
      </c>
      <c r="H1087" s="17"/>
      <c r="I1087" t="s">
        <v>7590</v>
      </c>
      <c r="J1087" t="s">
        <v>5465</v>
      </c>
      <c r="K1087" t="s">
        <v>1098</v>
      </c>
      <c r="L1087" s="2"/>
      <c r="M1087" s="3"/>
    </row>
    <row r="1088" spans="1:13" ht="16" x14ac:dyDescent="0.2">
      <c r="A1088" t="s">
        <v>3733</v>
      </c>
      <c r="B1088" t="s">
        <v>9002</v>
      </c>
      <c r="C1088" t="s">
        <v>2336</v>
      </c>
      <c r="D1088">
        <v>2022</v>
      </c>
      <c r="E1088" t="s">
        <v>4432</v>
      </c>
      <c r="F1088" t="s">
        <v>9</v>
      </c>
      <c r="G1088" s="17" t="s">
        <v>12</v>
      </c>
      <c r="H1088" s="17"/>
      <c r="I1088" t="s">
        <v>7591</v>
      </c>
      <c r="J1088" t="s">
        <v>5466</v>
      </c>
      <c r="K1088" t="s">
        <v>6370</v>
      </c>
      <c r="L1088" s="2"/>
      <c r="M1088" s="3"/>
    </row>
    <row r="1089" spans="1:13" ht="16" x14ac:dyDescent="0.2">
      <c r="A1089" t="s">
        <v>3734</v>
      </c>
      <c r="B1089" t="s">
        <v>9003</v>
      </c>
      <c r="C1089" t="s">
        <v>2337</v>
      </c>
      <c r="D1089">
        <v>2021</v>
      </c>
      <c r="E1089" t="s">
        <v>1058</v>
      </c>
      <c r="F1089" t="s">
        <v>9</v>
      </c>
      <c r="G1089" s="17" t="s">
        <v>12</v>
      </c>
      <c r="H1089" s="17"/>
      <c r="I1089" t="s">
        <v>7592</v>
      </c>
      <c r="J1089" t="s">
        <v>5467</v>
      </c>
      <c r="K1089" t="s">
        <v>1098</v>
      </c>
      <c r="L1089" s="2"/>
      <c r="M1089" s="3"/>
    </row>
    <row r="1090" spans="1:13" ht="16" x14ac:dyDescent="0.2">
      <c r="A1090" t="s">
        <v>3735</v>
      </c>
      <c r="B1090" t="s">
        <v>9004</v>
      </c>
      <c r="C1090" t="s">
        <v>2338</v>
      </c>
      <c r="D1090">
        <v>2023</v>
      </c>
      <c r="E1090" t="s">
        <v>39</v>
      </c>
      <c r="F1090" t="s">
        <v>9</v>
      </c>
      <c r="G1090" s="17" t="s">
        <v>12</v>
      </c>
      <c r="H1090" s="17"/>
      <c r="I1090" t="s">
        <v>7593</v>
      </c>
      <c r="J1090" t="s">
        <v>5468</v>
      </c>
      <c r="K1090" t="s">
        <v>6371</v>
      </c>
      <c r="L1090" s="2"/>
      <c r="M1090" s="3"/>
    </row>
    <row r="1091" spans="1:13" ht="16" x14ac:dyDescent="0.2">
      <c r="A1091" t="s">
        <v>3736</v>
      </c>
      <c r="B1091" t="s">
        <v>9005</v>
      </c>
      <c r="C1091" t="s">
        <v>2339</v>
      </c>
      <c r="D1091">
        <v>2021</v>
      </c>
      <c r="E1091" t="s">
        <v>1004</v>
      </c>
      <c r="F1091" t="s">
        <v>9</v>
      </c>
      <c r="G1091" s="17" t="s">
        <v>12</v>
      </c>
      <c r="H1091" s="17"/>
      <c r="I1091" t="s">
        <v>7594</v>
      </c>
      <c r="J1091" t="s">
        <v>5469</v>
      </c>
      <c r="K1091" t="s">
        <v>6372</v>
      </c>
      <c r="L1091" s="2"/>
      <c r="M1091" s="3"/>
    </row>
    <row r="1092" spans="1:13" ht="16" x14ac:dyDescent="0.2">
      <c r="A1092" t="s">
        <v>3737</v>
      </c>
      <c r="B1092" t="s">
        <v>9006</v>
      </c>
      <c r="C1092" t="s">
        <v>2340</v>
      </c>
      <c r="D1092">
        <v>2021</v>
      </c>
      <c r="E1092" t="s">
        <v>4433</v>
      </c>
      <c r="F1092" t="s">
        <v>9</v>
      </c>
      <c r="G1092" s="17" t="s">
        <v>12</v>
      </c>
      <c r="H1092" s="17"/>
      <c r="I1092" t="s">
        <v>7595</v>
      </c>
      <c r="J1092" t="s">
        <v>5470</v>
      </c>
      <c r="K1092" t="s">
        <v>6373</v>
      </c>
      <c r="L1092" s="2"/>
      <c r="M1092" s="3"/>
    </row>
    <row r="1093" spans="1:13" ht="16" x14ac:dyDescent="0.2">
      <c r="A1093" t="s">
        <v>3738</v>
      </c>
      <c r="B1093" t="s">
        <v>9007</v>
      </c>
      <c r="C1093" t="s">
        <v>2341</v>
      </c>
      <c r="D1093">
        <v>2023</v>
      </c>
      <c r="E1093" t="s">
        <v>4257</v>
      </c>
      <c r="F1093" t="s">
        <v>9</v>
      </c>
      <c r="G1093" s="17" t="s">
        <v>12</v>
      </c>
      <c r="H1093" s="17"/>
      <c r="I1093" t="s">
        <v>7596</v>
      </c>
      <c r="J1093" t="s">
        <v>5471</v>
      </c>
      <c r="K1093" t="s">
        <v>1098</v>
      </c>
      <c r="L1093" s="2"/>
      <c r="M1093" s="3"/>
    </row>
    <row r="1094" spans="1:13" ht="16" x14ac:dyDescent="0.2">
      <c r="A1094" t="s">
        <v>3739</v>
      </c>
      <c r="B1094" t="s">
        <v>9008</v>
      </c>
      <c r="C1094" t="s">
        <v>2342</v>
      </c>
      <c r="D1094">
        <v>2023</v>
      </c>
      <c r="E1094" t="s">
        <v>1018</v>
      </c>
      <c r="F1094" t="s">
        <v>9</v>
      </c>
      <c r="G1094" s="17" t="s">
        <v>12</v>
      </c>
      <c r="H1094" s="17"/>
      <c r="I1094" t="s">
        <v>7597</v>
      </c>
      <c r="J1094" t="s">
        <v>5472</v>
      </c>
      <c r="K1094" t="s">
        <v>6374</v>
      </c>
      <c r="L1094" s="2"/>
      <c r="M1094" s="3"/>
    </row>
    <row r="1095" spans="1:13" ht="16" x14ac:dyDescent="0.2">
      <c r="A1095" t="s">
        <v>3740</v>
      </c>
      <c r="B1095" t="s">
        <v>9009</v>
      </c>
      <c r="C1095" t="s">
        <v>2343</v>
      </c>
      <c r="D1095">
        <v>2023</v>
      </c>
      <c r="E1095" t="s">
        <v>28</v>
      </c>
      <c r="F1095" t="s">
        <v>9</v>
      </c>
      <c r="G1095" s="17" t="s">
        <v>12</v>
      </c>
      <c r="H1095" s="17"/>
      <c r="I1095" t="s">
        <v>7598</v>
      </c>
      <c r="J1095" t="s">
        <v>5473</v>
      </c>
      <c r="K1095" t="s">
        <v>6375</v>
      </c>
      <c r="L1095" s="2"/>
      <c r="M1095" s="3"/>
    </row>
    <row r="1096" spans="1:13" ht="16" x14ac:dyDescent="0.2">
      <c r="A1096" t="s">
        <v>3741</v>
      </c>
      <c r="B1096" t="s">
        <v>9010</v>
      </c>
      <c r="C1096" t="s">
        <v>2344</v>
      </c>
      <c r="D1096">
        <v>2021</v>
      </c>
      <c r="E1096" t="s">
        <v>4434</v>
      </c>
      <c r="F1096" t="s">
        <v>9</v>
      </c>
      <c r="G1096" s="17" t="s">
        <v>12</v>
      </c>
      <c r="H1096" s="17"/>
      <c r="I1096" t="s">
        <v>7599</v>
      </c>
      <c r="J1096" t="s">
        <v>5474</v>
      </c>
      <c r="K1096" t="s">
        <v>6376</v>
      </c>
      <c r="L1096" s="2"/>
      <c r="M1096" s="3"/>
    </row>
    <row r="1097" spans="1:13" ht="16" x14ac:dyDescent="0.2">
      <c r="A1097" t="s">
        <v>3742</v>
      </c>
      <c r="B1097" t="s">
        <v>9011</v>
      </c>
      <c r="C1097" t="s">
        <v>2345</v>
      </c>
      <c r="D1097">
        <v>2022</v>
      </c>
      <c r="E1097" t="s">
        <v>1218</v>
      </c>
      <c r="F1097" t="s">
        <v>9</v>
      </c>
      <c r="G1097" s="17" t="s">
        <v>12</v>
      </c>
      <c r="H1097" s="17"/>
      <c r="I1097" t="s">
        <v>7600</v>
      </c>
      <c r="J1097" t="s">
        <v>5475</v>
      </c>
      <c r="K1097" t="s">
        <v>6377</v>
      </c>
      <c r="L1097" s="2"/>
      <c r="M1097" s="3"/>
    </row>
    <row r="1098" spans="1:13" ht="16" x14ac:dyDescent="0.2">
      <c r="A1098" t="s">
        <v>3743</v>
      </c>
      <c r="B1098" t="s">
        <v>9012</v>
      </c>
      <c r="C1098" t="s">
        <v>2346</v>
      </c>
      <c r="D1098">
        <v>2020</v>
      </c>
      <c r="E1098" t="s">
        <v>14</v>
      </c>
      <c r="F1098" t="s">
        <v>9</v>
      </c>
      <c r="G1098" s="17" t="s">
        <v>12</v>
      </c>
      <c r="H1098" s="17"/>
      <c r="I1098" t="s">
        <v>7601</v>
      </c>
      <c r="J1098" t="s">
        <v>5476</v>
      </c>
      <c r="K1098" t="s">
        <v>6378</v>
      </c>
      <c r="L1098" s="2"/>
      <c r="M1098" s="3"/>
    </row>
    <row r="1099" spans="1:13" ht="16" x14ac:dyDescent="0.2">
      <c r="A1099" t="s">
        <v>3744</v>
      </c>
      <c r="B1099" t="s">
        <v>9013</v>
      </c>
      <c r="C1099" t="s">
        <v>2347</v>
      </c>
      <c r="D1099">
        <v>2020</v>
      </c>
      <c r="E1099" t="s">
        <v>1202</v>
      </c>
      <c r="F1099" t="s">
        <v>9</v>
      </c>
      <c r="G1099" s="17" t="s">
        <v>12</v>
      </c>
      <c r="H1099" s="17"/>
      <c r="I1099" t="s">
        <v>7602</v>
      </c>
      <c r="J1099" t="s">
        <v>5477</v>
      </c>
      <c r="K1099" t="s">
        <v>6379</v>
      </c>
      <c r="L1099" s="2"/>
      <c r="M1099" s="3"/>
    </row>
    <row r="1100" spans="1:13" ht="16" x14ac:dyDescent="0.2">
      <c r="A1100" t="s">
        <v>3745</v>
      </c>
      <c r="B1100" t="s">
        <v>9014</v>
      </c>
      <c r="C1100" t="s">
        <v>2348</v>
      </c>
      <c r="D1100">
        <v>2022</v>
      </c>
      <c r="E1100" t="s">
        <v>28</v>
      </c>
      <c r="F1100" t="s">
        <v>9</v>
      </c>
      <c r="G1100" s="17" t="s">
        <v>12</v>
      </c>
      <c r="H1100" s="17"/>
      <c r="I1100" t="s">
        <v>7603</v>
      </c>
      <c r="J1100" t="s">
        <v>5478</v>
      </c>
      <c r="K1100" t="s">
        <v>6380</v>
      </c>
      <c r="L1100" s="2"/>
      <c r="M1100" s="3"/>
    </row>
    <row r="1101" spans="1:13" ht="16" x14ac:dyDescent="0.2">
      <c r="A1101" t="s">
        <v>3746</v>
      </c>
      <c r="B1101" t="s">
        <v>9015</v>
      </c>
      <c r="C1101" t="s">
        <v>2349</v>
      </c>
      <c r="D1101">
        <v>2021</v>
      </c>
      <c r="E1101" t="s">
        <v>4435</v>
      </c>
      <c r="F1101" t="s">
        <v>9</v>
      </c>
      <c r="G1101" s="17" t="s">
        <v>12</v>
      </c>
      <c r="H1101" s="17"/>
      <c r="I1101" t="s">
        <v>7604</v>
      </c>
      <c r="J1101" t="s">
        <v>5479</v>
      </c>
      <c r="K1101" t="s">
        <v>6381</v>
      </c>
      <c r="L1101" s="2"/>
      <c r="M1101" s="3"/>
    </row>
    <row r="1102" spans="1:13" ht="16" x14ac:dyDescent="0.2">
      <c r="A1102" t="s">
        <v>3747</v>
      </c>
      <c r="B1102" t="s">
        <v>9016</v>
      </c>
      <c r="C1102" t="s">
        <v>2350</v>
      </c>
      <c r="D1102">
        <v>2022</v>
      </c>
      <c r="E1102" t="s">
        <v>1081</v>
      </c>
      <c r="F1102" t="s">
        <v>9</v>
      </c>
      <c r="G1102" s="17" t="s">
        <v>12</v>
      </c>
      <c r="H1102" s="17"/>
      <c r="I1102" t="s">
        <v>7605</v>
      </c>
      <c r="J1102" t="s">
        <v>5480</v>
      </c>
      <c r="K1102" t="s">
        <v>1098</v>
      </c>
      <c r="L1102" s="2"/>
      <c r="M1102" s="3"/>
    </row>
    <row r="1103" spans="1:13" ht="16" x14ac:dyDescent="0.2">
      <c r="A1103" t="s">
        <v>3748</v>
      </c>
      <c r="B1103" t="s">
        <v>9017</v>
      </c>
      <c r="C1103" t="s">
        <v>2351</v>
      </c>
      <c r="D1103" t="s">
        <v>1098</v>
      </c>
      <c r="E1103" t="s">
        <v>4375</v>
      </c>
      <c r="F1103" t="s">
        <v>4511</v>
      </c>
      <c r="G1103" s="17" t="s">
        <v>12</v>
      </c>
      <c r="H1103" s="17"/>
      <c r="I1103" t="s">
        <v>7606</v>
      </c>
      <c r="J1103" t="s">
        <v>5481</v>
      </c>
      <c r="K1103" t="s">
        <v>1098</v>
      </c>
      <c r="L1103" s="2"/>
      <c r="M1103" s="3"/>
    </row>
    <row r="1104" spans="1:13" ht="16" x14ac:dyDescent="0.2">
      <c r="A1104" t="s">
        <v>3749</v>
      </c>
      <c r="B1104" t="s">
        <v>9018</v>
      </c>
      <c r="C1104" t="s">
        <v>2352</v>
      </c>
      <c r="D1104">
        <v>2022</v>
      </c>
      <c r="E1104" t="s">
        <v>28</v>
      </c>
      <c r="F1104" t="s">
        <v>9</v>
      </c>
      <c r="G1104" s="17" t="s">
        <v>12</v>
      </c>
      <c r="H1104" s="17"/>
      <c r="I1104" t="s">
        <v>7607</v>
      </c>
      <c r="J1104" t="s">
        <v>5482</v>
      </c>
      <c r="K1104" t="s">
        <v>6382</v>
      </c>
      <c r="L1104" s="2"/>
      <c r="M1104" s="3"/>
    </row>
    <row r="1105" spans="1:13" ht="16" x14ac:dyDescent="0.2">
      <c r="A1105" t="s">
        <v>3750</v>
      </c>
      <c r="B1105" t="s">
        <v>9019</v>
      </c>
      <c r="C1105" t="s">
        <v>2353</v>
      </c>
      <c r="D1105">
        <v>2022</v>
      </c>
      <c r="E1105" t="s">
        <v>28</v>
      </c>
      <c r="F1105" t="s">
        <v>9</v>
      </c>
      <c r="G1105" s="17" t="s">
        <v>12</v>
      </c>
      <c r="H1105" s="17"/>
      <c r="I1105" t="s">
        <v>7608</v>
      </c>
      <c r="J1105" t="s">
        <v>5483</v>
      </c>
      <c r="K1105" t="s">
        <v>6383</v>
      </c>
      <c r="L1105" s="2"/>
      <c r="M1105" s="3"/>
    </row>
    <row r="1106" spans="1:13" ht="16" x14ac:dyDescent="0.2">
      <c r="A1106" t="s">
        <v>3751</v>
      </c>
      <c r="B1106" t="s">
        <v>9020</v>
      </c>
      <c r="C1106" t="s">
        <v>2354</v>
      </c>
      <c r="D1106">
        <v>2021</v>
      </c>
      <c r="E1106" t="s">
        <v>42</v>
      </c>
      <c r="F1106" t="s">
        <v>9</v>
      </c>
      <c r="G1106" s="17" t="s">
        <v>12</v>
      </c>
      <c r="H1106" s="17"/>
      <c r="I1106" t="s">
        <v>7609</v>
      </c>
      <c r="J1106" t="s">
        <v>5484</v>
      </c>
      <c r="K1106" t="s">
        <v>6384</v>
      </c>
      <c r="L1106" s="2"/>
      <c r="M1106" s="3"/>
    </row>
    <row r="1107" spans="1:13" ht="16" x14ac:dyDescent="0.2">
      <c r="A1107" t="s">
        <v>3752</v>
      </c>
      <c r="B1107" t="s">
        <v>9021</v>
      </c>
      <c r="C1107" t="s">
        <v>2355</v>
      </c>
      <c r="D1107">
        <v>2022</v>
      </c>
      <c r="E1107" t="s">
        <v>1002</v>
      </c>
      <c r="F1107" t="s">
        <v>9</v>
      </c>
      <c r="G1107" s="17" t="s">
        <v>12</v>
      </c>
      <c r="H1107" s="17"/>
      <c r="I1107" t="s">
        <v>7610</v>
      </c>
      <c r="J1107" t="s">
        <v>5485</v>
      </c>
      <c r="K1107" t="s">
        <v>6385</v>
      </c>
      <c r="L1107" s="2"/>
      <c r="M1107" s="3"/>
    </row>
    <row r="1108" spans="1:13" ht="16" x14ac:dyDescent="0.2">
      <c r="A1108" t="s">
        <v>3753</v>
      </c>
      <c r="B1108" t="s">
        <v>9022</v>
      </c>
      <c r="C1108" t="s">
        <v>2356</v>
      </c>
      <c r="D1108">
        <v>2022</v>
      </c>
      <c r="E1108" t="s">
        <v>4436</v>
      </c>
      <c r="F1108" t="s">
        <v>9</v>
      </c>
      <c r="G1108" s="17" t="s">
        <v>12</v>
      </c>
      <c r="H1108" s="17"/>
      <c r="I1108" t="s">
        <v>7611</v>
      </c>
      <c r="J1108" t="s">
        <v>5486</v>
      </c>
      <c r="K1108" t="s">
        <v>5995</v>
      </c>
      <c r="L1108" s="2"/>
      <c r="M1108" s="3"/>
    </row>
    <row r="1109" spans="1:13" ht="16" x14ac:dyDescent="0.2">
      <c r="A1109" t="s">
        <v>3754</v>
      </c>
      <c r="B1109" t="s">
        <v>9023</v>
      </c>
      <c r="C1109" t="s">
        <v>2357</v>
      </c>
      <c r="D1109">
        <v>2020</v>
      </c>
      <c r="E1109" t="s">
        <v>28</v>
      </c>
      <c r="F1109" t="s">
        <v>9</v>
      </c>
      <c r="G1109" s="17" t="s">
        <v>12</v>
      </c>
      <c r="H1109" s="17"/>
      <c r="I1109" t="s">
        <v>7612</v>
      </c>
      <c r="J1109" t="s">
        <v>5487</v>
      </c>
      <c r="K1109" t="s">
        <v>1098</v>
      </c>
      <c r="L1109" s="2"/>
      <c r="M1109" s="3"/>
    </row>
    <row r="1110" spans="1:13" ht="16" x14ac:dyDescent="0.2">
      <c r="A1110" t="s">
        <v>3755</v>
      </c>
      <c r="B1110" t="s">
        <v>9024</v>
      </c>
      <c r="C1110" t="s">
        <v>2358</v>
      </c>
      <c r="D1110">
        <v>2023</v>
      </c>
      <c r="E1110" t="s">
        <v>992</v>
      </c>
      <c r="F1110" t="s">
        <v>9</v>
      </c>
      <c r="G1110" s="17" t="s">
        <v>12</v>
      </c>
      <c r="H1110" s="17"/>
      <c r="I1110" t="s">
        <v>7613</v>
      </c>
      <c r="J1110" t="s">
        <v>5488</v>
      </c>
      <c r="K1110" t="s">
        <v>1138</v>
      </c>
      <c r="L1110" s="2"/>
      <c r="M1110" s="3"/>
    </row>
    <row r="1111" spans="1:13" ht="16" x14ac:dyDescent="0.2">
      <c r="A1111" t="s">
        <v>3756</v>
      </c>
      <c r="B1111" t="s">
        <v>9025</v>
      </c>
      <c r="C1111" t="s">
        <v>2359</v>
      </c>
      <c r="D1111">
        <v>2023</v>
      </c>
      <c r="E1111" t="s">
        <v>4437</v>
      </c>
      <c r="F1111" t="s">
        <v>9</v>
      </c>
      <c r="G1111" s="17" t="s">
        <v>12</v>
      </c>
      <c r="H1111" s="17"/>
      <c r="I1111" t="s">
        <v>7614</v>
      </c>
      <c r="J1111" t="s">
        <v>5489</v>
      </c>
      <c r="K1111" t="s">
        <v>6386</v>
      </c>
      <c r="L1111" s="2"/>
      <c r="M1111" s="3"/>
    </row>
    <row r="1112" spans="1:13" ht="16" x14ac:dyDescent="0.2">
      <c r="A1112" t="s">
        <v>3757</v>
      </c>
      <c r="B1112" t="s">
        <v>9026</v>
      </c>
      <c r="C1112" t="s">
        <v>2360</v>
      </c>
      <c r="D1112">
        <v>2022</v>
      </c>
      <c r="E1112" t="s">
        <v>1040</v>
      </c>
      <c r="F1112" t="s">
        <v>9</v>
      </c>
      <c r="G1112" s="17" t="s">
        <v>12</v>
      </c>
      <c r="H1112" s="17"/>
      <c r="I1112" t="s">
        <v>7615</v>
      </c>
      <c r="J1112" t="s">
        <v>5490</v>
      </c>
      <c r="K1112" t="s">
        <v>1128</v>
      </c>
      <c r="L1112" s="2"/>
      <c r="M1112" s="3"/>
    </row>
    <row r="1113" spans="1:13" ht="16" x14ac:dyDescent="0.2">
      <c r="A1113" t="s">
        <v>3758</v>
      </c>
      <c r="B1113" t="s">
        <v>9027</v>
      </c>
      <c r="C1113" t="s">
        <v>2361</v>
      </c>
      <c r="D1113">
        <v>2022</v>
      </c>
      <c r="E1113" t="s">
        <v>4438</v>
      </c>
      <c r="F1113" t="s">
        <v>9</v>
      </c>
      <c r="G1113" s="17" t="s">
        <v>12</v>
      </c>
      <c r="H1113" s="17"/>
      <c r="I1113" t="s">
        <v>7616</v>
      </c>
      <c r="J1113" t="s">
        <v>5491</v>
      </c>
      <c r="K1113" t="s">
        <v>6387</v>
      </c>
      <c r="L1113" s="2"/>
      <c r="M1113" s="3"/>
    </row>
    <row r="1114" spans="1:13" ht="16" x14ac:dyDescent="0.2">
      <c r="A1114" t="s">
        <v>3759</v>
      </c>
      <c r="B1114" t="s">
        <v>9028</v>
      </c>
      <c r="C1114" t="s">
        <v>2362</v>
      </c>
      <c r="D1114">
        <v>2023</v>
      </c>
      <c r="E1114" t="s">
        <v>967</v>
      </c>
      <c r="F1114" t="s">
        <v>9</v>
      </c>
      <c r="G1114" s="17" t="s">
        <v>12</v>
      </c>
      <c r="H1114" s="17"/>
      <c r="I1114" t="s">
        <v>7617</v>
      </c>
      <c r="J1114" t="s">
        <v>5492</v>
      </c>
      <c r="K1114" t="s">
        <v>6388</v>
      </c>
      <c r="L1114" s="2"/>
      <c r="M1114" s="3"/>
    </row>
    <row r="1115" spans="1:13" ht="16" x14ac:dyDescent="0.2">
      <c r="A1115" t="s">
        <v>3760</v>
      </c>
      <c r="B1115" t="s">
        <v>9029</v>
      </c>
      <c r="C1115" t="s">
        <v>2363</v>
      </c>
      <c r="D1115">
        <v>2021</v>
      </c>
      <c r="E1115" t="s">
        <v>4180</v>
      </c>
      <c r="F1115" t="s">
        <v>9</v>
      </c>
      <c r="G1115" s="17" t="s">
        <v>12</v>
      </c>
      <c r="H1115" s="17"/>
      <c r="I1115" t="s">
        <v>7618</v>
      </c>
      <c r="J1115" t="s">
        <v>5493</v>
      </c>
      <c r="K1115" t="s">
        <v>1098</v>
      </c>
      <c r="L1115" s="2"/>
      <c r="M1115" s="3"/>
    </row>
    <row r="1116" spans="1:13" ht="16" x14ac:dyDescent="0.2">
      <c r="A1116" t="s">
        <v>3761</v>
      </c>
      <c r="B1116" t="s">
        <v>9030</v>
      </c>
      <c r="C1116" t="s">
        <v>2364</v>
      </c>
      <c r="D1116">
        <v>2021</v>
      </c>
      <c r="E1116" t="s">
        <v>980</v>
      </c>
      <c r="F1116" t="s">
        <v>9</v>
      </c>
      <c r="G1116" s="17" t="s">
        <v>12</v>
      </c>
      <c r="H1116" s="17"/>
      <c r="I1116" t="s">
        <v>7619</v>
      </c>
      <c r="J1116" t="s">
        <v>5494</v>
      </c>
      <c r="K1116" t="s">
        <v>1098</v>
      </c>
      <c r="L1116" s="2"/>
      <c r="M1116" s="3"/>
    </row>
    <row r="1117" spans="1:13" ht="16" x14ac:dyDescent="0.2">
      <c r="A1117" t="s">
        <v>3762</v>
      </c>
      <c r="B1117" t="s">
        <v>9031</v>
      </c>
      <c r="C1117" t="s">
        <v>2365</v>
      </c>
      <c r="D1117">
        <v>2023</v>
      </c>
      <c r="E1117" t="s">
        <v>4439</v>
      </c>
      <c r="F1117" t="s">
        <v>9</v>
      </c>
      <c r="G1117" s="17" t="s">
        <v>12</v>
      </c>
      <c r="H1117" s="17"/>
      <c r="I1117" t="s">
        <v>7620</v>
      </c>
      <c r="J1117" t="s">
        <v>5495</v>
      </c>
      <c r="K1117" t="s">
        <v>1098</v>
      </c>
      <c r="L1117" s="2"/>
      <c r="M1117" s="3"/>
    </row>
    <row r="1118" spans="1:13" ht="16" x14ac:dyDescent="0.2">
      <c r="A1118" t="s">
        <v>3763</v>
      </c>
      <c r="B1118" t="s">
        <v>9032</v>
      </c>
      <c r="C1118" t="s">
        <v>2366</v>
      </c>
      <c r="D1118">
        <v>2021</v>
      </c>
      <c r="E1118" t="s">
        <v>4238</v>
      </c>
      <c r="F1118" t="s">
        <v>9</v>
      </c>
      <c r="G1118" s="17" t="s">
        <v>12</v>
      </c>
      <c r="H1118" s="17"/>
      <c r="I1118" t="s">
        <v>7621</v>
      </c>
      <c r="J1118" t="s">
        <v>5496</v>
      </c>
      <c r="K1118" t="s">
        <v>1098</v>
      </c>
      <c r="L1118" s="2"/>
      <c r="M1118" s="3"/>
    </row>
    <row r="1119" spans="1:13" ht="16" x14ac:dyDescent="0.2">
      <c r="A1119" t="s">
        <v>3764</v>
      </c>
      <c r="B1119" t="s">
        <v>9033</v>
      </c>
      <c r="C1119" t="s">
        <v>2367</v>
      </c>
      <c r="D1119">
        <v>2021</v>
      </c>
      <c r="E1119" t="s">
        <v>4127</v>
      </c>
      <c r="F1119" t="s">
        <v>9</v>
      </c>
      <c r="G1119" s="17" t="s">
        <v>12</v>
      </c>
      <c r="H1119" s="17"/>
      <c r="I1119" t="s">
        <v>7622</v>
      </c>
      <c r="J1119" t="s">
        <v>5497</v>
      </c>
      <c r="K1119" t="s">
        <v>6389</v>
      </c>
      <c r="L1119" s="2"/>
      <c r="M1119" s="3"/>
    </row>
    <row r="1120" spans="1:13" ht="16" x14ac:dyDescent="0.2">
      <c r="A1120" t="s">
        <v>3765</v>
      </c>
      <c r="B1120" t="s">
        <v>9034</v>
      </c>
      <c r="C1120" t="s">
        <v>2368</v>
      </c>
      <c r="D1120">
        <v>2020</v>
      </c>
      <c r="E1120" t="s">
        <v>83</v>
      </c>
      <c r="F1120" t="s">
        <v>9</v>
      </c>
      <c r="G1120" s="17" t="s">
        <v>12</v>
      </c>
      <c r="H1120" s="17"/>
      <c r="I1120" t="s">
        <v>7623</v>
      </c>
      <c r="J1120" t="s">
        <v>1098</v>
      </c>
      <c r="K1120" t="s">
        <v>6390</v>
      </c>
      <c r="L1120" s="2"/>
      <c r="M1120" s="3"/>
    </row>
    <row r="1121" spans="1:13" ht="16" x14ac:dyDescent="0.2">
      <c r="A1121" t="s">
        <v>3766</v>
      </c>
      <c r="B1121" t="s">
        <v>9035</v>
      </c>
      <c r="C1121" t="s">
        <v>2369</v>
      </c>
      <c r="D1121">
        <v>2022</v>
      </c>
      <c r="E1121" t="s">
        <v>28</v>
      </c>
      <c r="F1121" t="s">
        <v>9</v>
      </c>
      <c r="G1121" s="17" t="s">
        <v>12</v>
      </c>
      <c r="H1121" s="17"/>
      <c r="I1121" t="s">
        <v>7624</v>
      </c>
      <c r="J1121" t="s">
        <v>5498</v>
      </c>
      <c r="K1121" t="s">
        <v>1098</v>
      </c>
      <c r="L1121" s="2"/>
      <c r="M1121" s="3"/>
    </row>
    <row r="1122" spans="1:13" ht="16" x14ac:dyDescent="0.2">
      <c r="A1122" t="s">
        <v>3767</v>
      </c>
      <c r="B1122" t="s">
        <v>9036</v>
      </c>
      <c r="C1122" t="s">
        <v>2370</v>
      </c>
      <c r="D1122">
        <v>2021</v>
      </c>
      <c r="E1122" t="s">
        <v>82</v>
      </c>
      <c r="F1122" t="s">
        <v>9</v>
      </c>
      <c r="G1122" s="17" t="s">
        <v>12</v>
      </c>
      <c r="H1122" s="17"/>
      <c r="I1122" t="s">
        <v>7625</v>
      </c>
      <c r="J1122" t="s">
        <v>1098</v>
      </c>
      <c r="K1122" t="s">
        <v>1098</v>
      </c>
      <c r="L1122" s="2"/>
      <c r="M1122" s="3"/>
    </row>
    <row r="1123" spans="1:13" ht="16" x14ac:dyDescent="0.2">
      <c r="A1123" t="s">
        <v>3768</v>
      </c>
      <c r="B1123" t="s">
        <v>9037</v>
      </c>
      <c r="C1123" t="s">
        <v>2371</v>
      </c>
      <c r="D1123">
        <v>2021</v>
      </c>
      <c r="E1123" t="s">
        <v>82</v>
      </c>
      <c r="F1123" t="s">
        <v>9</v>
      </c>
      <c r="G1123" s="17" t="s">
        <v>12</v>
      </c>
      <c r="H1123" s="17"/>
      <c r="I1123" t="s">
        <v>7626</v>
      </c>
      <c r="J1123" t="s">
        <v>1098</v>
      </c>
      <c r="K1123" t="s">
        <v>1098</v>
      </c>
      <c r="L1123" s="2"/>
      <c r="M1123" s="3"/>
    </row>
    <row r="1124" spans="1:13" ht="16" x14ac:dyDescent="0.2">
      <c r="A1124" t="s">
        <v>3769</v>
      </c>
      <c r="B1124" t="s">
        <v>9038</v>
      </c>
      <c r="C1124" t="s">
        <v>2372</v>
      </c>
      <c r="D1124">
        <v>2022</v>
      </c>
      <c r="E1124" t="s">
        <v>989</v>
      </c>
      <c r="F1124" t="s">
        <v>9</v>
      </c>
      <c r="G1124" s="17" t="s">
        <v>12</v>
      </c>
      <c r="H1124" s="17"/>
      <c r="I1124" t="s">
        <v>7627</v>
      </c>
      <c r="J1124" t="s">
        <v>5499</v>
      </c>
      <c r="K1124" t="s">
        <v>6391</v>
      </c>
      <c r="L1124" s="2"/>
      <c r="M1124" s="3"/>
    </row>
    <row r="1125" spans="1:13" ht="16" x14ac:dyDescent="0.2">
      <c r="A1125" t="s">
        <v>3770</v>
      </c>
      <c r="B1125" t="s">
        <v>9039</v>
      </c>
      <c r="C1125" t="s">
        <v>2373</v>
      </c>
      <c r="D1125">
        <v>2022</v>
      </c>
      <c r="E1125" t="s">
        <v>4140</v>
      </c>
      <c r="F1125" t="s">
        <v>9</v>
      </c>
      <c r="G1125" s="17" t="s">
        <v>12</v>
      </c>
      <c r="H1125" s="17"/>
      <c r="I1125" t="s">
        <v>7628</v>
      </c>
      <c r="J1125" t="s">
        <v>5500</v>
      </c>
      <c r="K1125" t="s">
        <v>1098</v>
      </c>
      <c r="L1125" s="2"/>
      <c r="M1125" s="3"/>
    </row>
    <row r="1126" spans="1:13" ht="16" x14ac:dyDescent="0.2">
      <c r="A1126" t="s">
        <v>3771</v>
      </c>
      <c r="B1126" t="s">
        <v>9040</v>
      </c>
      <c r="C1126" t="s">
        <v>2374</v>
      </c>
      <c r="D1126">
        <v>2019</v>
      </c>
      <c r="E1126" t="s">
        <v>1217</v>
      </c>
      <c r="F1126" t="s">
        <v>9</v>
      </c>
      <c r="G1126" s="17" t="s">
        <v>12</v>
      </c>
      <c r="H1126" s="17"/>
      <c r="I1126" t="s">
        <v>7629</v>
      </c>
      <c r="J1126" t="s">
        <v>5501</v>
      </c>
      <c r="K1126" t="s">
        <v>1098</v>
      </c>
      <c r="L1126" s="2"/>
      <c r="M1126" s="3"/>
    </row>
    <row r="1127" spans="1:13" ht="16" x14ac:dyDescent="0.2">
      <c r="A1127" t="s">
        <v>209</v>
      </c>
      <c r="B1127" t="s">
        <v>9041</v>
      </c>
      <c r="C1127" t="s">
        <v>2375</v>
      </c>
      <c r="D1127">
        <v>2022</v>
      </c>
      <c r="E1127" t="s">
        <v>4178</v>
      </c>
      <c r="F1127" t="s">
        <v>9</v>
      </c>
      <c r="G1127" s="17" t="s">
        <v>12</v>
      </c>
      <c r="H1127" s="17"/>
      <c r="I1127" t="s">
        <v>616</v>
      </c>
      <c r="J1127" t="s">
        <v>5502</v>
      </c>
      <c r="K1127" t="s">
        <v>6392</v>
      </c>
      <c r="L1127" s="2"/>
      <c r="M1127" s="3"/>
    </row>
    <row r="1128" spans="1:13" ht="16" x14ac:dyDescent="0.2">
      <c r="A1128" t="s">
        <v>3772</v>
      </c>
      <c r="B1128" t="s">
        <v>9042</v>
      </c>
      <c r="C1128" t="s">
        <v>2376</v>
      </c>
      <c r="D1128">
        <v>2020</v>
      </c>
      <c r="E1128" t="s">
        <v>4393</v>
      </c>
      <c r="F1128" t="s">
        <v>9</v>
      </c>
      <c r="G1128" s="17" t="s">
        <v>12</v>
      </c>
      <c r="H1128" s="17"/>
      <c r="I1128" t="s">
        <v>7630</v>
      </c>
      <c r="J1128" t="s">
        <v>5503</v>
      </c>
      <c r="K1128" t="s">
        <v>1098</v>
      </c>
      <c r="L1128" s="4"/>
      <c r="M1128" s="3"/>
    </row>
    <row r="1129" spans="1:13" ht="15.75" customHeight="1" x14ac:dyDescent="0.15">
      <c r="A1129" t="s">
        <v>3773</v>
      </c>
      <c r="B1129" t="s">
        <v>9043</v>
      </c>
      <c r="C1129" t="s">
        <v>2377</v>
      </c>
      <c r="D1129">
        <v>2022</v>
      </c>
      <c r="E1129" t="s">
        <v>1039</v>
      </c>
      <c r="F1129" t="s">
        <v>9</v>
      </c>
      <c r="G1129" s="17" t="s">
        <v>12</v>
      </c>
      <c r="H1129" s="17"/>
      <c r="I1129" t="s">
        <v>7631</v>
      </c>
      <c r="J1129" t="s">
        <v>5504</v>
      </c>
      <c r="K1129" t="s">
        <v>6393</v>
      </c>
    </row>
    <row r="1130" spans="1:13" ht="15.75" customHeight="1" x14ac:dyDescent="0.15">
      <c r="A1130" t="s">
        <v>222</v>
      </c>
      <c r="B1130" t="s">
        <v>9044</v>
      </c>
      <c r="C1130" t="s">
        <v>2378</v>
      </c>
      <c r="D1130">
        <v>2022</v>
      </c>
      <c r="E1130" t="s">
        <v>1002</v>
      </c>
      <c r="F1130" t="s">
        <v>9</v>
      </c>
      <c r="G1130" s="17" t="s">
        <v>12</v>
      </c>
      <c r="H1130" s="17"/>
      <c r="I1130" t="s">
        <v>629</v>
      </c>
      <c r="J1130" t="s">
        <v>5505</v>
      </c>
      <c r="K1130" t="s">
        <v>1098</v>
      </c>
    </row>
    <row r="1131" spans="1:13" ht="15.75" customHeight="1" x14ac:dyDescent="0.15">
      <c r="A1131" t="s">
        <v>3774</v>
      </c>
      <c r="B1131" t="s">
        <v>9045</v>
      </c>
      <c r="C1131" t="s">
        <v>2379</v>
      </c>
      <c r="D1131">
        <v>2019</v>
      </c>
      <c r="E1131" t="s">
        <v>28</v>
      </c>
      <c r="F1131" t="s">
        <v>9</v>
      </c>
      <c r="G1131" s="17" t="s">
        <v>12</v>
      </c>
      <c r="H1131" s="17"/>
      <c r="I1131" t="s">
        <v>7632</v>
      </c>
      <c r="J1131" t="s">
        <v>5506</v>
      </c>
      <c r="K1131" t="s">
        <v>6394</v>
      </c>
    </row>
    <row r="1132" spans="1:13" ht="15.75" customHeight="1" x14ac:dyDescent="0.15">
      <c r="A1132" t="s">
        <v>3775</v>
      </c>
      <c r="B1132" t="s">
        <v>9046</v>
      </c>
      <c r="C1132" t="s">
        <v>2380</v>
      </c>
      <c r="D1132">
        <v>2021</v>
      </c>
      <c r="E1132" t="s">
        <v>4440</v>
      </c>
      <c r="F1132" t="s">
        <v>9</v>
      </c>
      <c r="G1132" s="17" t="s">
        <v>12</v>
      </c>
      <c r="H1132" s="17"/>
      <c r="I1132" t="s">
        <v>7633</v>
      </c>
      <c r="J1132" t="s">
        <v>5507</v>
      </c>
      <c r="K1132" t="s">
        <v>6395</v>
      </c>
    </row>
    <row r="1133" spans="1:13" ht="15.75" customHeight="1" x14ac:dyDescent="0.15">
      <c r="A1133" t="s">
        <v>3776</v>
      </c>
      <c r="B1133" t="s">
        <v>9047</v>
      </c>
      <c r="C1133" t="s">
        <v>2381</v>
      </c>
      <c r="D1133">
        <v>2022</v>
      </c>
      <c r="E1133" t="s">
        <v>1062</v>
      </c>
      <c r="F1133" t="s">
        <v>9</v>
      </c>
      <c r="G1133" s="17" t="s">
        <v>12</v>
      </c>
      <c r="H1133" s="17"/>
      <c r="I1133" t="s">
        <v>7634</v>
      </c>
      <c r="J1133" t="s">
        <v>5508</v>
      </c>
      <c r="K1133" t="s">
        <v>6396</v>
      </c>
    </row>
    <row r="1134" spans="1:13" ht="15.75" customHeight="1" x14ac:dyDescent="0.15">
      <c r="A1134" t="s">
        <v>3777</v>
      </c>
      <c r="B1134" t="s">
        <v>9048</v>
      </c>
      <c r="C1134" t="s">
        <v>2382</v>
      </c>
      <c r="D1134">
        <v>2022</v>
      </c>
      <c r="E1134" t="s">
        <v>1016</v>
      </c>
      <c r="F1134" t="s">
        <v>9</v>
      </c>
      <c r="G1134" s="17" t="s">
        <v>12</v>
      </c>
      <c r="H1134" s="17"/>
      <c r="I1134" t="s">
        <v>7635</v>
      </c>
      <c r="J1134" t="s">
        <v>5509</v>
      </c>
      <c r="K1134" t="s">
        <v>6334</v>
      </c>
    </row>
    <row r="1135" spans="1:13" ht="15.75" customHeight="1" x14ac:dyDescent="0.15">
      <c r="A1135" t="s">
        <v>3778</v>
      </c>
      <c r="B1135" t="s">
        <v>9049</v>
      </c>
      <c r="C1135" t="s">
        <v>2383</v>
      </c>
      <c r="D1135">
        <v>2022</v>
      </c>
      <c r="E1135" t="s">
        <v>41</v>
      </c>
      <c r="F1135" t="s">
        <v>9</v>
      </c>
      <c r="G1135" s="17" t="s">
        <v>12</v>
      </c>
      <c r="H1135" s="17"/>
      <c r="I1135" t="s">
        <v>7636</v>
      </c>
      <c r="J1135" t="s">
        <v>5510</v>
      </c>
      <c r="K1135" t="s">
        <v>6397</v>
      </c>
    </row>
    <row r="1136" spans="1:13" ht="15.75" customHeight="1" x14ac:dyDescent="0.15">
      <c r="A1136" t="s">
        <v>3779</v>
      </c>
      <c r="B1136" t="s">
        <v>9050</v>
      </c>
      <c r="C1136" t="s">
        <v>2384</v>
      </c>
      <c r="D1136">
        <v>2020</v>
      </c>
      <c r="E1136" t="s">
        <v>28</v>
      </c>
      <c r="F1136" t="s">
        <v>9</v>
      </c>
      <c r="G1136" s="17" t="s">
        <v>12</v>
      </c>
      <c r="H1136" s="17"/>
      <c r="I1136" t="s">
        <v>7637</v>
      </c>
      <c r="J1136" t="s">
        <v>5511</v>
      </c>
      <c r="K1136" t="s">
        <v>6398</v>
      </c>
    </row>
    <row r="1137" spans="1:11" ht="15.75" customHeight="1" x14ac:dyDescent="0.15">
      <c r="A1137" t="s">
        <v>3780</v>
      </c>
      <c r="B1137" t="s">
        <v>9051</v>
      </c>
      <c r="C1137" t="s">
        <v>2385</v>
      </c>
      <c r="D1137">
        <v>2022</v>
      </c>
      <c r="E1137" t="s">
        <v>1025</v>
      </c>
      <c r="F1137" t="s">
        <v>9</v>
      </c>
      <c r="G1137" s="17" t="s">
        <v>12</v>
      </c>
      <c r="H1137" s="17"/>
      <c r="I1137" t="s">
        <v>7638</v>
      </c>
      <c r="J1137" t="s">
        <v>5512</v>
      </c>
      <c r="K1137" t="s">
        <v>6399</v>
      </c>
    </row>
    <row r="1138" spans="1:11" ht="15.75" customHeight="1" x14ac:dyDescent="0.15">
      <c r="A1138" t="s">
        <v>3781</v>
      </c>
      <c r="B1138" t="s">
        <v>9052</v>
      </c>
      <c r="C1138" t="s">
        <v>2386</v>
      </c>
      <c r="D1138">
        <v>2021</v>
      </c>
      <c r="E1138" t="s">
        <v>4240</v>
      </c>
      <c r="F1138" t="s">
        <v>9</v>
      </c>
      <c r="G1138" s="17" t="s">
        <v>12</v>
      </c>
      <c r="H1138" s="17"/>
      <c r="I1138" t="s">
        <v>7639</v>
      </c>
      <c r="J1138" t="s">
        <v>1098</v>
      </c>
      <c r="K1138" t="s">
        <v>6400</v>
      </c>
    </row>
    <row r="1139" spans="1:11" ht="15.75" customHeight="1" x14ac:dyDescent="0.15">
      <c r="A1139" t="s">
        <v>3782</v>
      </c>
      <c r="B1139" t="s">
        <v>9053</v>
      </c>
      <c r="C1139" t="s">
        <v>2387</v>
      </c>
      <c r="D1139">
        <v>2022</v>
      </c>
      <c r="E1139" t="s">
        <v>28</v>
      </c>
      <c r="F1139" t="s">
        <v>9</v>
      </c>
      <c r="G1139" s="17" t="s">
        <v>12</v>
      </c>
      <c r="H1139" s="17"/>
      <c r="I1139" t="s">
        <v>7640</v>
      </c>
      <c r="J1139" t="s">
        <v>5513</v>
      </c>
      <c r="K1139" t="s">
        <v>1098</v>
      </c>
    </row>
    <row r="1140" spans="1:11" ht="15.75" customHeight="1" x14ac:dyDescent="0.15">
      <c r="A1140" t="s">
        <v>3783</v>
      </c>
      <c r="B1140" t="s">
        <v>9054</v>
      </c>
      <c r="C1140" t="s">
        <v>2388</v>
      </c>
      <c r="D1140">
        <v>2021</v>
      </c>
      <c r="E1140" t="s">
        <v>4288</v>
      </c>
      <c r="F1140" t="s">
        <v>9</v>
      </c>
      <c r="G1140" s="17" t="s">
        <v>12</v>
      </c>
      <c r="H1140" s="17"/>
      <c r="I1140" t="s">
        <v>7641</v>
      </c>
      <c r="J1140" t="s">
        <v>1098</v>
      </c>
      <c r="K1140" t="s">
        <v>6401</v>
      </c>
    </row>
    <row r="1141" spans="1:11" ht="15.75" customHeight="1" x14ac:dyDescent="0.15">
      <c r="A1141" t="s">
        <v>3784</v>
      </c>
      <c r="B1141" t="s">
        <v>9055</v>
      </c>
      <c r="C1141" t="s">
        <v>2389</v>
      </c>
      <c r="D1141" t="s">
        <v>1098</v>
      </c>
      <c r="E1141" t="s">
        <v>1012</v>
      </c>
      <c r="F1141" t="s">
        <v>4511</v>
      </c>
      <c r="G1141" s="17" t="s">
        <v>12</v>
      </c>
      <c r="H1141" s="17"/>
      <c r="I1141" t="s">
        <v>7642</v>
      </c>
      <c r="J1141" t="s">
        <v>5514</v>
      </c>
      <c r="K1141" t="s">
        <v>6402</v>
      </c>
    </row>
    <row r="1142" spans="1:11" ht="15.75" customHeight="1" x14ac:dyDescent="0.15">
      <c r="A1142" t="s">
        <v>3785</v>
      </c>
      <c r="B1142" t="s">
        <v>9056</v>
      </c>
      <c r="C1142" t="s">
        <v>2390</v>
      </c>
      <c r="D1142">
        <v>2021</v>
      </c>
      <c r="E1142" t="s">
        <v>14</v>
      </c>
      <c r="F1142" t="s">
        <v>9</v>
      </c>
      <c r="G1142" s="17" t="s">
        <v>12</v>
      </c>
      <c r="H1142" s="17"/>
      <c r="I1142" t="s">
        <v>7643</v>
      </c>
      <c r="J1142" t="s">
        <v>5515</v>
      </c>
      <c r="K1142" t="s">
        <v>6403</v>
      </c>
    </row>
    <row r="1143" spans="1:11" ht="15.75" customHeight="1" x14ac:dyDescent="0.15">
      <c r="A1143" t="s">
        <v>3786</v>
      </c>
      <c r="B1143" t="s">
        <v>9057</v>
      </c>
      <c r="C1143" t="s">
        <v>2391</v>
      </c>
      <c r="D1143">
        <v>2022</v>
      </c>
      <c r="E1143" t="s">
        <v>1004</v>
      </c>
      <c r="F1143" t="s">
        <v>9</v>
      </c>
      <c r="G1143" s="17" t="s">
        <v>12</v>
      </c>
      <c r="H1143" s="17"/>
      <c r="I1143" t="s">
        <v>7644</v>
      </c>
      <c r="J1143" t="s">
        <v>5516</v>
      </c>
      <c r="K1143" t="s">
        <v>6404</v>
      </c>
    </row>
    <row r="1144" spans="1:11" ht="15.75" customHeight="1" x14ac:dyDescent="0.15">
      <c r="A1144" t="s">
        <v>3787</v>
      </c>
      <c r="B1144" t="s">
        <v>9058</v>
      </c>
      <c r="C1144" t="s">
        <v>2392</v>
      </c>
      <c r="D1144">
        <v>2023</v>
      </c>
      <c r="E1144" t="s">
        <v>4321</v>
      </c>
      <c r="F1144" t="s">
        <v>9</v>
      </c>
      <c r="G1144" s="17" t="s">
        <v>12</v>
      </c>
      <c r="H1144" s="17"/>
      <c r="I1144" t="s">
        <v>7645</v>
      </c>
      <c r="J1144" t="s">
        <v>5517</v>
      </c>
      <c r="K1144" t="s">
        <v>1138</v>
      </c>
    </row>
    <row r="1145" spans="1:11" ht="15.75" customHeight="1" x14ac:dyDescent="0.15">
      <c r="A1145" t="s">
        <v>3788</v>
      </c>
      <c r="B1145" t="s">
        <v>9059</v>
      </c>
      <c r="C1145" t="s">
        <v>2393</v>
      </c>
      <c r="D1145">
        <v>2021</v>
      </c>
      <c r="E1145" t="s">
        <v>1081</v>
      </c>
      <c r="F1145" t="s">
        <v>9</v>
      </c>
      <c r="G1145" s="17" t="s">
        <v>12</v>
      </c>
      <c r="H1145" s="17"/>
      <c r="I1145" t="s">
        <v>7646</v>
      </c>
      <c r="J1145" t="s">
        <v>5518</v>
      </c>
      <c r="K1145" t="s">
        <v>6405</v>
      </c>
    </row>
    <row r="1146" spans="1:11" ht="15.75" customHeight="1" x14ac:dyDescent="0.15">
      <c r="A1146" t="s">
        <v>3789</v>
      </c>
      <c r="B1146" t="s">
        <v>9060</v>
      </c>
      <c r="C1146" t="s">
        <v>2394</v>
      </c>
      <c r="D1146">
        <v>2022</v>
      </c>
      <c r="E1146" t="s">
        <v>4441</v>
      </c>
      <c r="F1146" t="s">
        <v>9</v>
      </c>
      <c r="G1146" s="17" t="s">
        <v>12</v>
      </c>
      <c r="H1146" s="17"/>
      <c r="I1146" t="s">
        <v>7647</v>
      </c>
      <c r="J1146" t="s">
        <v>5519</v>
      </c>
      <c r="K1146" t="s">
        <v>6406</v>
      </c>
    </row>
    <row r="1147" spans="1:11" ht="15.75" customHeight="1" x14ac:dyDescent="0.15">
      <c r="A1147" t="s">
        <v>3790</v>
      </c>
      <c r="B1147" t="s">
        <v>9061</v>
      </c>
      <c r="C1147" t="s">
        <v>2395</v>
      </c>
      <c r="D1147">
        <v>2019</v>
      </c>
      <c r="E1147" t="s">
        <v>4351</v>
      </c>
      <c r="F1147" t="s">
        <v>9</v>
      </c>
      <c r="G1147" s="17" t="s">
        <v>12</v>
      </c>
      <c r="H1147" s="17"/>
      <c r="I1147" t="s">
        <v>7648</v>
      </c>
      <c r="J1147" t="s">
        <v>5520</v>
      </c>
      <c r="K1147" t="s">
        <v>1098</v>
      </c>
    </row>
    <row r="1148" spans="1:11" ht="15.75" customHeight="1" x14ac:dyDescent="0.15">
      <c r="A1148" t="s">
        <v>3791</v>
      </c>
      <c r="B1148" t="s">
        <v>9062</v>
      </c>
      <c r="C1148" t="s">
        <v>2396</v>
      </c>
      <c r="D1148">
        <v>2020</v>
      </c>
      <c r="E1148" t="s">
        <v>30</v>
      </c>
      <c r="F1148" t="s">
        <v>9</v>
      </c>
      <c r="G1148" s="17" t="s">
        <v>12</v>
      </c>
      <c r="H1148" s="17"/>
      <c r="I1148" t="s">
        <v>7649</v>
      </c>
      <c r="J1148" t="s">
        <v>5521</v>
      </c>
      <c r="K1148" t="s">
        <v>6407</v>
      </c>
    </row>
    <row r="1149" spans="1:11" ht="15.75" customHeight="1" x14ac:dyDescent="0.15">
      <c r="A1149" t="s">
        <v>3792</v>
      </c>
      <c r="B1149" t="s">
        <v>9063</v>
      </c>
      <c r="C1149" t="s">
        <v>2397</v>
      </c>
      <c r="D1149">
        <v>2019</v>
      </c>
      <c r="E1149" t="s">
        <v>4442</v>
      </c>
      <c r="F1149" t="s">
        <v>9</v>
      </c>
      <c r="G1149" s="17" t="s">
        <v>12</v>
      </c>
      <c r="H1149" s="17"/>
      <c r="I1149" t="s">
        <v>7650</v>
      </c>
      <c r="J1149" t="s">
        <v>1098</v>
      </c>
      <c r="K1149" t="s">
        <v>6408</v>
      </c>
    </row>
    <row r="1150" spans="1:11" ht="15.75" customHeight="1" x14ac:dyDescent="0.15">
      <c r="A1150" t="s">
        <v>3793</v>
      </c>
      <c r="B1150" t="s">
        <v>9064</v>
      </c>
      <c r="C1150" t="s">
        <v>2398</v>
      </c>
      <c r="D1150">
        <v>2023</v>
      </c>
      <c r="E1150" t="s">
        <v>1265</v>
      </c>
      <c r="F1150" t="s">
        <v>9</v>
      </c>
      <c r="G1150" s="17" t="s">
        <v>12</v>
      </c>
      <c r="H1150" s="17"/>
      <c r="I1150" t="s">
        <v>7651</v>
      </c>
      <c r="J1150" t="s">
        <v>5522</v>
      </c>
      <c r="K1150" t="s">
        <v>6409</v>
      </c>
    </row>
    <row r="1151" spans="1:11" ht="15.75" customHeight="1" x14ac:dyDescent="0.15">
      <c r="A1151" t="s">
        <v>3794</v>
      </c>
      <c r="B1151" t="s">
        <v>9065</v>
      </c>
      <c r="C1151" t="s">
        <v>2399</v>
      </c>
      <c r="D1151">
        <v>2022</v>
      </c>
      <c r="E1151" t="s">
        <v>989</v>
      </c>
      <c r="F1151" t="s">
        <v>9</v>
      </c>
      <c r="G1151" s="17" t="s">
        <v>12</v>
      </c>
      <c r="H1151" s="17"/>
      <c r="I1151" t="s">
        <v>7652</v>
      </c>
      <c r="J1151" t="s">
        <v>5523</v>
      </c>
      <c r="K1151" t="s">
        <v>1098</v>
      </c>
    </row>
    <row r="1152" spans="1:11" ht="15.75" customHeight="1" x14ac:dyDescent="0.15">
      <c r="A1152" t="s">
        <v>3795</v>
      </c>
      <c r="B1152" t="s">
        <v>9066</v>
      </c>
      <c r="C1152" t="s">
        <v>2400</v>
      </c>
      <c r="D1152">
        <v>2023</v>
      </c>
      <c r="E1152" t="s">
        <v>4149</v>
      </c>
      <c r="F1152" t="s">
        <v>9</v>
      </c>
      <c r="G1152" s="17" t="s">
        <v>12</v>
      </c>
      <c r="H1152" s="17"/>
      <c r="I1152" t="s">
        <v>7653</v>
      </c>
      <c r="J1152" t="s">
        <v>1098</v>
      </c>
      <c r="K1152" t="s">
        <v>6410</v>
      </c>
    </row>
    <row r="1153" spans="1:11" ht="15.75" customHeight="1" x14ac:dyDescent="0.15">
      <c r="A1153" t="s">
        <v>3796</v>
      </c>
      <c r="B1153" t="s">
        <v>9067</v>
      </c>
      <c r="C1153" t="s">
        <v>2401</v>
      </c>
      <c r="D1153">
        <v>2019</v>
      </c>
      <c r="E1153" t="s">
        <v>4443</v>
      </c>
      <c r="F1153" t="s">
        <v>9</v>
      </c>
      <c r="G1153" s="17" t="s">
        <v>12</v>
      </c>
      <c r="H1153" s="17"/>
      <c r="I1153" t="s">
        <v>7654</v>
      </c>
      <c r="J1153" t="s">
        <v>5524</v>
      </c>
      <c r="K1153" t="s">
        <v>1098</v>
      </c>
    </row>
    <row r="1154" spans="1:11" ht="15.75" customHeight="1" x14ac:dyDescent="0.15">
      <c r="A1154" t="s">
        <v>3797</v>
      </c>
      <c r="B1154" t="s">
        <v>9068</v>
      </c>
      <c r="C1154" t="s">
        <v>2402</v>
      </c>
      <c r="D1154">
        <v>2019</v>
      </c>
      <c r="E1154" t="s">
        <v>990</v>
      </c>
      <c r="F1154" t="s">
        <v>9</v>
      </c>
      <c r="G1154" s="17" t="s">
        <v>12</v>
      </c>
      <c r="H1154" s="17"/>
      <c r="I1154" t="s">
        <v>7655</v>
      </c>
      <c r="J1154" t="s">
        <v>5525</v>
      </c>
      <c r="K1154" t="s">
        <v>987</v>
      </c>
    </row>
    <row r="1155" spans="1:11" ht="15.75" customHeight="1" x14ac:dyDescent="0.15">
      <c r="A1155" t="s">
        <v>3798</v>
      </c>
      <c r="B1155" t="s">
        <v>9069</v>
      </c>
      <c r="C1155" t="s">
        <v>2403</v>
      </c>
      <c r="D1155">
        <v>2020</v>
      </c>
      <c r="E1155" t="s">
        <v>4444</v>
      </c>
      <c r="F1155" t="s">
        <v>9</v>
      </c>
      <c r="G1155" s="17" t="s">
        <v>12</v>
      </c>
      <c r="H1155" s="17"/>
      <c r="I1155" t="s">
        <v>7656</v>
      </c>
      <c r="J1155" t="s">
        <v>5526</v>
      </c>
      <c r="K1155" t="s">
        <v>1274</v>
      </c>
    </row>
    <row r="1156" spans="1:11" ht="15.75" customHeight="1" x14ac:dyDescent="0.15">
      <c r="A1156" t="s">
        <v>3799</v>
      </c>
      <c r="B1156" t="s">
        <v>9070</v>
      </c>
      <c r="C1156" t="s">
        <v>2404</v>
      </c>
      <c r="D1156">
        <v>2020</v>
      </c>
      <c r="E1156" t="s">
        <v>28</v>
      </c>
      <c r="F1156" t="s">
        <v>9</v>
      </c>
      <c r="G1156" s="17" t="s">
        <v>12</v>
      </c>
      <c r="H1156" s="17"/>
      <c r="I1156" t="s">
        <v>7657</v>
      </c>
      <c r="J1156" t="s">
        <v>5527</v>
      </c>
      <c r="K1156" t="s">
        <v>1098</v>
      </c>
    </row>
    <row r="1157" spans="1:11" ht="15.75" customHeight="1" x14ac:dyDescent="0.15">
      <c r="A1157" t="s">
        <v>3800</v>
      </c>
      <c r="B1157" t="s">
        <v>9071</v>
      </c>
      <c r="C1157" t="s">
        <v>2405</v>
      </c>
      <c r="D1157">
        <v>2022</v>
      </c>
      <c r="E1157" t="s">
        <v>1009</v>
      </c>
      <c r="F1157" t="s">
        <v>9</v>
      </c>
      <c r="G1157" s="17" t="s">
        <v>12</v>
      </c>
      <c r="H1157" s="17"/>
      <c r="I1157" t="s">
        <v>7658</v>
      </c>
      <c r="J1157" t="s">
        <v>1098</v>
      </c>
      <c r="K1157" t="s">
        <v>1098</v>
      </c>
    </row>
    <row r="1158" spans="1:11" ht="15.75" customHeight="1" x14ac:dyDescent="0.15">
      <c r="A1158" t="s">
        <v>3801</v>
      </c>
      <c r="B1158" t="s">
        <v>9072</v>
      </c>
      <c r="C1158" t="s">
        <v>2406</v>
      </c>
      <c r="D1158">
        <v>2021</v>
      </c>
      <c r="E1158" t="s">
        <v>1065</v>
      </c>
      <c r="F1158" t="s">
        <v>9</v>
      </c>
      <c r="G1158" s="17" t="s">
        <v>12</v>
      </c>
      <c r="H1158" s="17"/>
      <c r="I1158" t="s">
        <v>7659</v>
      </c>
      <c r="J1158" t="s">
        <v>1098</v>
      </c>
      <c r="K1158" t="s">
        <v>6411</v>
      </c>
    </row>
    <row r="1159" spans="1:11" ht="15.75" customHeight="1" x14ac:dyDescent="0.15">
      <c r="A1159" t="s">
        <v>3802</v>
      </c>
      <c r="B1159" t="s">
        <v>9073</v>
      </c>
      <c r="C1159" t="s">
        <v>2407</v>
      </c>
      <c r="D1159">
        <v>2019</v>
      </c>
      <c r="E1159" t="s">
        <v>4445</v>
      </c>
      <c r="F1159" t="s">
        <v>9</v>
      </c>
      <c r="G1159" s="17" t="s">
        <v>12</v>
      </c>
      <c r="H1159" s="17"/>
      <c r="I1159" t="s">
        <v>7660</v>
      </c>
      <c r="J1159" t="s">
        <v>1098</v>
      </c>
      <c r="K1159" t="s">
        <v>6412</v>
      </c>
    </row>
    <row r="1160" spans="1:11" ht="15.75" customHeight="1" x14ac:dyDescent="0.15">
      <c r="A1160" t="s">
        <v>3803</v>
      </c>
      <c r="B1160" t="s">
        <v>9074</v>
      </c>
      <c r="C1160" t="s">
        <v>2408</v>
      </c>
      <c r="D1160">
        <v>2021</v>
      </c>
      <c r="E1160" t="s">
        <v>1014</v>
      </c>
      <c r="F1160" t="s">
        <v>9</v>
      </c>
      <c r="G1160" s="17" t="s">
        <v>12</v>
      </c>
      <c r="H1160" s="17"/>
      <c r="I1160" t="s">
        <v>7661</v>
      </c>
      <c r="J1160" t="s">
        <v>5528</v>
      </c>
      <c r="K1160" t="s">
        <v>6413</v>
      </c>
    </row>
    <row r="1161" spans="1:11" ht="15.75" customHeight="1" x14ac:dyDescent="0.15">
      <c r="A1161" t="s">
        <v>3804</v>
      </c>
      <c r="B1161" t="s">
        <v>9075</v>
      </c>
      <c r="C1161" t="s">
        <v>2409</v>
      </c>
      <c r="D1161">
        <v>2021</v>
      </c>
      <c r="E1161" t="s">
        <v>4446</v>
      </c>
      <c r="F1161" t="s">
        <v>9</v>
      </c>
      <c r="G1161" s="17" t="s">
        <v>12</v>
      </c>
      <c r="H1161" s="17"/>
      <c r="I1161" t="s">
        <v>7662</v>
      </c>
      <c r="J1161" t="s">
        <v>5529</v>
      </c>
      <c r="K1161" t="s">
        <v>6414</v>
      </c>
    </row>
    <row r="1162" spans="1:11" ht="15.75" customHeight="1" x14ac:dyDescent="0.15">
      <c r="A1162" t="s">
        <v>3805</v>
      </c>
      <c r="B1162" t="s">
        <v>9076</v>
      </c>
      <c r="C1162" t="s">
        <v>2410</v>
      </c>
      <c r="D1162">
        <v>2020</v>
      </c>
      <c r="E1162" t="s">
        <v>4447</v>
      </c>
      <c r="F1162" t="s">
        <v>4512</v>
      </c>
      <c r="G1162" s="17" t="s">
        <v>12</v>
      </c>
      <c r="H1162" s="17"/>
      <c r="I1162" t="s">
        <v>7663</v>
      </c>
      <c r="J1162" t="s">
        <v>5530</v>
      </c>
      <c r="K1162" t="s">
        <v>6415</v>
      </c>
    </row>
    <row r="1163" spans="1:11" ht="15.75" customHeight="1" x14ac:dyDescent="0.15">
      <c r="A1163" t="s">
        <v>3806</v>
      </c>
      <c r="B1163" t="s">
        <v>9077</v>
      </c>
      <c r="C1163" t="s">
        <v>2411</v>
      </c>
      <c r="D1163">
        <v>2020</v>
      </c>
      <c r="E1163" t="s">
        <v>1195</v>
      </c>
      <c r="F1163" t="s">
        <v>9</v>
      </c>
      <c r="G1163" s="17" t="s">
        <v>12</v>
      </c>
      <c r="H1163" s="17"/>
      <c r="I1163" t="s">
        <v>7664</v>
      </c>
      <c r="J1163" t="s">
        <v>1098</v>
      </c>
      <c r="K1163" t="s">
        <v>1098</v>
      </c>
    </row>
    <row r="1164" spans="1:11" ht="15.75" customHeight="1" x14ac:dyDescent="0.15">
      <c r="A1164" t="s">
        <v>3807</v>
      </c>
      <c r="B1164" t="s">
        <v>9078</v>
      </c>
      <c r="C1164" t="s">
        <v>2412</v>
      </c>
      <c r="D1164">
        <v>2022</v>
      </c>
      <c r="E1164" t="s">
        <v>4448</v>
      </c>
      <c r="F1164" t="s">
        <v>9</v>
      </c>
      <c r="G1164" s="17" t="s">
        <v>12</v>
      </c>
      <c r="H1164" s="17"/>
      <c r="I1164" t="s">
        <v>7665</v>
      </c>
      <c r="J1164" t="s">
        <v>5531</v>
      </c>
      <c r="K1164" t="s">
        <v>6416</v>
      </c>
    </row>
    <row r="1165" spans="1:11" ht="15.75" customHeight="1" x14ac:dyDescent="0.15">
      <c r="A1165" t="s">
        <v>3808</v>
      </c>
      <c r="B1165" t="s">
        <v>9079</v>
      </c>
      <c r="C1165" t="s">
        <v>2413</v>
      </c>
      <c r="D1165">
        <v>2022</v>
      </c>
      <c r="E1165" t="s">
        <v>4224</v>
      </c>
      <c r="F1165" t="s">
        <v>9</v>
      </c>
      <c r="G1165" s="17" t="s">
        <v>12</v>
      </c>
      <c r="H1165" s="17"/>
      <c r="I1165" t="s">
        <v>7666</v>
      </c>
      <c r="J1165" t="s">
        <v>5532</v>
      </c>
      <c r="K1165" t="s">
        <v>6417</v>
      </c>
    </row>
    <row r="1166" spans="1:11" ht="15.75" customHeight="1" x14ac:dyDescent="0.15">
      <c r="A1166" t="s">
        <v>3809</v>
      </c>
      <c r="B1166" t="s">
        <v>9080</v>
      </c>
      <c r="C1166" t="s">
        <v>2414</v>
      </c>
      <c r="D1166">
        <v>2020</v>
      </c>
      <c r="E1166" t="s">
        <v>29</v>
      </c>
      <c r="F1166" t="s">
        <v>9</v>
      </c>
      <c r="G1166" s="17" t="s">
        <v>12</v>
      </c>
      <c r="H1166" s="17"/>
      <c r="I1166" t="s">
        <v>7667</v>
      </c>
      <c r="J1166" t="s">
        <v>5533</v>
      </c>
      <c r="K1166" t="s">
        <v>6418</v>
      </c>
    </row>
    <row r="1167" spans="1:11" ht="15.75" customHeight="1" x14ac:dyDescent="0.15">
      <c r="A1167" t="s">
        <v>3810</v>
      </c>
      <c r="B1167" t="s">
        <v>9081</v>
      </c>
      <c r="C1167" t="s">
        <v>2415</v>
      </c>
      <c r="D1167">
        <v>2022</v>
      </c>
      <c r="E1167" t="s">
        <v>4222</v>
      </c>
      <c r="F1167" t="s">
        <v>9</v>
      </c>
      <c r="G1167" s="17" t="s">
        <v>12</v>
      </c>
      <c r="H1167" s="17"/>
      <c r="I1167" t="s">
        <v>7668</v>
      </c>
      <c r="J1167" t="s">
        <v>5534</v>
      </c>
      <c r="K1167" t="s">
        <v>6419</v>
      </c>
    </row>
    <row r="1168" spans="1:11" ht="15.75" customHeight="1" x14ac:dyDescent="0.15">
      <c r="A1168" t="s">
        <v>3811</v>
      </c>
      <c r="B1168" t="s">
        <v>9082</v>
      </c>
      <c r="C1168" t="s">
        <v>2416</v>
      </c>
      <c r="D1168">
        <v>2021</v>
      </c>
      <c r="E1168" t="s">
        <v>1223</v>
      </c>
      <c r="F1168" t="s">
        <v>9</v>
      </c>
      <c r="G1168" s="17" t="s">
        <v>12</v>
      </c>
      <c r="H1168" s="17"/>
      <c r="I1168" t="s">
        <v>7669</v>
      </c>
      <c r="J1168" t="s">
        <v>5535</v>
      </c>
      <c r="K1168" t="s">
        <v>1148</v>
      </c>
    </row>
    <row r="1169" spans="1:11" ht="15.75" customHeight="1" x14ac:dyDescent="0.15">
      <c r="A1169" t="s">
        <v>3812</v>
      </c>
      <c r="B1169" t="s">
        <v>9083</v>
      </c>
      <c r="C1169" t="s">
        <v>2417</v>
      </c>
      <c r="D1169">
        <v>2022</v>
      </c>
      <c r="E1169" t="s">
        <v>1030</v>
      </c>
      <c r="F1169" t="s">
        <v>9</v>
      </c>
      <c r="G1169" s="17" t="s">
        <v>12</v>
      </c>
      <c r="H1169" s="17"/>
      <c r="I1169" t="s">
        <v>7670</v>
      </c>
      <c r="J1169" t="s">
        <v>5536</v>
      </c>
      <c r="K1169" t="s">
        <v>6420</v>
      </c>
    </row>
    <row r="1170" spans="1:11" ht="15.75" customHeight="1" x14ac:dyDescent="0.15">
      <c r="A1170" t="s">
        <v>3813</v>
      </c>
      <c r="B1170" t="s">
        <v>9084</v>
      </c>
      <c r="C1170" t="s">
        <v>2418</v>
      </c>
      <c r="D1170">
        <v>2022</v>
      </c>
      <c r="E1170" t="s">
        <v>1070</v>
      </c>
      <c r="F1170" t="s">
        <v>9</v>
      </c>
      <c r="G1170" s="17" t="s">
        <v>12</v>
      </c>
      <c r="H1170" s="17"/>
      <c r="I1170" t="s">
        <v>7671</v>
      </c>
      <c r="J1170" t="s">
        <v>5537</v>
      </c>
      <c r="K1170" t="s">
        <v>6421</v>
      </c>
    </row>
    <row r="1171" spans="1:11" ht="15.75" customHeight="1" x14ac:dyDescent="0.15">
      <c r="A1171" t="s">
        <v>3814</v>
      </c>
      <c r="B1171" t="s">
        <v>9085</v>
      </c>
      <c r="C1171" t="s">
        <v>2419</v>
      </c>
      <c r="D1171">
        <v>2022</v>
      </c>
      <c r="E1171" t="s">
        <v>83</v>
      </c>
      <c r="F1171" t="s">
        <v>9</v>
      </c>
      <c r="G1171" s="17" t="s">
        <v>12</v>
      </c>
      <c r="H1171" s="17"/>
      <c r="I1171" t="s">
        <v>7672</v>
      </c>
      <c r="J1171" t="s">
        <v>1098</v>
      </c>
      <c r="K1171" t="s">
        <v>6422</v>
      </c>
    </row>
    <row r="1172" spans="1:11" ht="15.75" customHeight="1" x14ac:dyDescent="0.15">
      <c r="A1172" t="s">
        <v>3815</v>
      </c>
      <c r="B1172" t="s">
        <v>9086</v>
      </c>
      <c r="C1172" t="s">
        <v>2420</v>
      </c>
      <c r="D1172">
        <v>2020</v>
      </c>
      <c r="E1172" t="s">
        <v>4151</v>
      </c>
      <c r="F1172" t="s">
        <v>9</v>
      </c>
      <c r="G1172" s="17" t="s">
        <v>12</v>
      </c>
      <c r="H1172" s="17"/>
      <c r="I1172" t="s">
        <v>7673</v>
      </c>
      <c r="J1172" t="s">
        <v>5538</v>
      </c>
      <c r="K1172" t="s">
        <v>1142</v>
      </c>
    </row>
    <row r="1173" spans="1:11" ht="15.75" customHeight="1" x14ac:dyDescent="0.15">
      <c r="A1173" t="s">
        <v>3816</v>
      </c>
      <c r="B1173" t="s">
        <v>9087</v>
      </c>
      <c r="C1173" t="s">
        <v>2421</v>
      </c>
      <c r="D1173">
        <v>2022</v>
      </c>
      <c r="E1173" t="s">
        <v>14</v>
      </c>
      <c r="F1173" t="s">
        <v>9</v>
      </c>
      <c r="G1173" s="17" t="s">
        <v>12</v>
      </c>
      <c r="H1173" s="17"/>
      <c r="I1173" t="s">
        <v>7674</v>
      </c>
      <c r="J1173" t="s">
        <v>5539</v>
      </c>
      <c r="K1173" t="s">
        <v>1098</v>
      </c>
    </row>
    <row r="1174" spans="1:11" ht="15.75" customHeight="1" x14ac:dyDescent="0.15">
      <c r="A1174" t="s">
        <v>3817</v>
      </c>
      <c r="B1174" t="s">
        <v>9088</v>
      </c>
      <c r="C1174" t="s">
        <v>2422</v>
      </c>
      <c r="D1174">
        <v>2020</v>
      </c>
      <c r="E1174" t="s">
        <v>4316</v>
      </c>
      <c r="F1174" t="s">
        <v>9</v>
      </c>
      <c r="G1174" s="17" t="s">
        <v>12</v>
      </c>
      <c r="H1174" s="17"/>
      <c r="I1174" t="s">
        <v>7675</v>
      </c>
      <c r="J1174" t="s">
        <v>5540</v>
      </c>
      <c r="K1174" t="s">
        <v>6423</v>
      </c>
    </row>
    <row r="1175" spans="1:11" ht="15.75" customHeight="1" x14ac:dyDescent="0.15">
      <c r="A1175" t="s">
        <v>3818</v>
      </c>
      <c r="B1175" t="s">
        <v>9089</v>
      </c>
      <c r="C1175" t="s">
        <v>2423</v>
      </c>
      <c r="D1175">
        <v>2020</v>
      </c>
      <c r="E1175" t="s">
        <v>83</v>
      </c>
      <c r="F1175" t="s">
        <v>9</v>
      </c>
      <c r="G1175" s="17" t="s">
        <v>12</v>
      </c>
      <c r="H1175" s="17"/>
      <c r="I1175" t="s">
        <v>7676</v>
      </c>
      <c r="J1175" t="s">
        <v>1098</v>
      </c>
      <c r="K1175" t="s">
        <v>6424</v>
      </c>
    </row>
    <row r="1176" spans="1:11" ht="15.75" customHeight="1" x14ac:dyDescent="0.15">
      <c r="A1176" t="s">
        <v>3819</v>
      </c>
      <c r="B1176" t="s">
        <v>9090</v>
      </c>
      <c r="C1176" t="s">
        <v>2424</v>
      </c>
      <c r="D1176">
        <v>2021</v>
      </c>
      <c r="E1176" t="s">
        <v>4449</v>
      </c>
      <c r="F1176" t="s">
        <v>9</v>
      </c>
      <c r="G1176" s="17" t="s">
        <v>12</v>
      </c>
      <c r="H1176" s="17"/>
      <c r="I1176" t="s">
        <v>7677</v>
      </c>
      <c r="J1176" t="s">
        <v>1098</v>
      </c>
      <c r="K1176" t="s">
        <v>6425</v>
      </c>
    </row>
    <row r="1177" spans="1:11" ht="15.75" customHeight="1" x14ac:dyDescent="0.15">
      <c r="A1177" t="s">
        <v>3820</v>
      </c>
      <c r="B1177" t="s">
        <v>9091</v>
      </c>
      <c r="C1177" t="s">
        <v>2425</v>
      </c>
      <c r="D1177">
        <v>2019</v>
      </c>
      <c r="E1177" t="s">
        <v>28</v>
      </c>
      <c r="F1177" t="s">
        <v>9</v>
      </c>
      <c r="G1177" s="17" t="s">
        <v>12</v>
      </c>
      <c r="H1177" s="17"/>
      <c r="I1177" t="s">
        <v>7678</v>
      </c>
      <c r="J1177" t="s">
        <v>5541</v>
      </c>
      <c r="K1177" t="s">
        <v>6426</v>
      </c>
    </row>
    <row r="1178" spans="1:11" ht="15.75" customHeight="1" x14ac:dyDescent="0.15">
      <c r="A1178" t="s">
        <v>3821</v>
      </c>
      <c r="B1178" t="s">
        <v>9092</v>
      </c>
      <c r="C1178" t="s">
        <v>2426</v>
      </c>
      <c r="D1178">
        <v>2019</v>
      </c>
      <c r="E1178" t="s">
        <v>28</v>
      </c>
      <c r="F1178" t="s">
        <v>9</v>
      </c>
      <c r="G1178" s="17" t="s">
        <v>12</v>
      </c>
      <c r="H1178" s="17"/>
      <c r="I1178" t="s">
        <v>7679</v>
      </c>
      <c r="J1178" t="s">
        <v>5542</v>
      </c>
      <c r="K1178" t="s">
        <v>6427</v>
      </c>
    </row>
    <row r="1179" spans="1:11" ht="15.75" customHeight="1" x14ac:dyDescent="0.15">
      <c r="A1179" t="s">
        <v>3822</v>
      </c>
      <c r="B1179" t="s">
        <v>9093</v>
      </c>
      <c r="C1179" t="s">
        <v>2427</v>
      </c>
      <c r="D1179">
        <v>2022</v>
      </c>
      <c r="E1179" t="s">
        <v>42</v>
      </c>
      <c r="F1179" t="s">
        <v>9</v>
      </c>
      <c r="G1179" s="17" t="s">
        <v>12</v>
      </c>
      <c r="H1179" s="17"/>
      <c r="I1179" t="s">
        <v>7680</v>
      </c>
      <c r="J1179" t="s">
        <v>5543</v>
      </c>
      <c r="K1179" t="s">
        <v>1098</v>
      </c>
    </row>
    <row r="1180" spans="1:11" ht="15.75" customHeight="1" x14ac:dyDescent="0.15">
      <c r="A1180" t="s">
        <v>3823</v>
      </c>
      <c r="B1180" t="s">
        <v>9094</v>
      </c>
      <c r="C1180" t="s">
        <v>2428</v>
      </c>
      <c r="D1180">
        <v>2020</v>
      </c>
      <c r="E1180" t="s">
        <v>4192</v>
      </c>
      <c r="F1180" t="s">
        <v>9</v>
      </c>
      <c r="G1180" s="17" t="s">
        <v>12</v>
      </c>
      <c r="H1180" s="17"/>
      <c r="I1180" t="s">
        <v>7681</v>
      </c>
      <c r="J1180" t="s">
        <v>5544</v>
      </c>
      <c r="K1180" t="s">
        <v>1140</v>
      </c>
    </row>
    <row r="1181" spans="1:11" ht="15.75" customHeight="1" x14ac:dyDescent="0.15">
      <c r="A1181" t="s">
        <v>3824</v>
      </c>
      <c r="B1181" t="s">
        <v>9095</v>
      </c>
      <c r="C1181" t="s">
        <v>2429</v>
      </c>
      <c r="D1181">
        <v>2022</v>
      </c>
      <c r="E1181" t="s">
        <v>1081</v>
      </c>
      <c r="F1181" t="s">
        <v>9</v>
      </c>
      <c r="G1181" s="17" t="s">
        <v>12</v>
      </c>
      <c r="H1181" s="17"/>
      <c r="I1181" t="s">
        <v>7682</v>
      </c>
      <c r="J1181" t="s">
        <v>5545</v>
      </c>
      <c r="K1181" t="s">
        <v>6428</v>
      </c>
    </row>
    <row r="1182" spans="1:11" ht="15.75" customHeight="1" x14ac:dyDescent="0.15">
      <c r="A1182" t="s">
        <v>3825</v>
      </c>
      <c r="B1182" t="s">
        <v>9096</v>
      </c>
      <c r="C1182" t="s">
        <v>2430</v>
      </c>
      <c r="D1182">
        <v>2020</v>
      </c>
      <c r="E1182" t="s">
        <v>4281</v>
      </c>
      <c r="F1182" t="s">
        <v>9</v>
      </c>
      <c r="G1182" s="17" t="s">
        <v>12</v>
      </c>
      <c r="H1182" s="17"/>
      <c r="I1182" t="s">
        <v>7683</v>
      </c>
      <c r="J1182" t="s">
        <v>5546</v>
      </c>
      <c r="K1182" t="s">
        <v>1098</v>
      </c>
    </row>
    <row r="1183" spans="1:11" ht="15.75" customHeight="1" x14ac:dyDescent="0.15">
      <c r="A1183" t="s">
        <v>3826</v>
      </c>
      <c r="B1183" t="s">
        <v>9097</v>
      </c>
      <c r="C1183" t="s">
        <v>2431</v>
      </c>
      <c r="D1183">
        <v>2021</v>
      </c>
      <c r="E1183" t="s">
        <v>4450</v>
      </c>
      <c r="F1183" t="s">
        <v>9</v>
      </c>
      <c r="G1183" s="17" t="s">
        <v>12</v>
      </c>
      <c r="H1183" s="17"/>
      <c r="I1183" t="s">
        <v>7684</v>
      </c>
      <c r="J1183" t="s">
        <v>5547</v>
      </c>
      <c r="K1183" t="s">
        <v>6429</v>
      </c>
    </row>
    <row r="1184" spans="1:11" ht="15.75" customHeight="1" x14ac:dyDescent="0.15">
      <c r="A1184" t="s">
        <v>3827</v>
      </c>
      <c r="B1184" t="s">
        <v>9098</v>
      </c>
      <c r="C1184" t="s">
        <v>2432</v>
      </c>
      <c r="D1184">
        <v>2022</v>
      </c>
      <c r="E1184" t="s">
        <v>4244</v>
      </c>
      <c r="F1184" t="s">
        <v>9</v>
      </c>
      <c r="G1184" s="17" t="s">
        <v>12</v>
      </c>
      <c r="H1184" s="17"/>
      <c r="I1184" t="s">
        <v>7685</v>
      </c>
      <c r="J1184" t="s">
        <v>1098</v>
      </c>
      <c r="K1184" t="s">
        <v>1098</v>
      </c>
    </row>
    <row r="1185" spans="1:11" ht="15.75" customHeight="1" x14ac:dyDescent="0.15">
      <c r="A1185" t="s">
        <v>3828</v>
      </c>
      <c r="B1185" t="s">
        <v>9099</v>
      </c>
      <c r="C1185" t="s">
        <v>2433</v>
      </c>
      <c r="D1185">
        <v>2022</v>
      </c>
      <c r="E1185" t="s">
        <v>1220</v>
      </c>
      <c r="F1185" t="s">
        <v>9</v>
      </c>
      <c r="G1185" s="17" t="s">
        <v>12</v>
      </c>
      <c r="H1185" s="17"/>
      <c r="I1185" t="s">
        <v>7686</v>
      </c>
      <c r="J1185" t="s">
        <v>1098</v>
      </c>
      <c r="K1185" t="s">
        <v>1148</v>
      </c>
    </row>
    <row r="1186" spans="1:11" ht="15.75" customHeight="1" x14ac:dyDescent="0.15">
      <c r="A1186" t="s">
        <v>3829</v>
      </c>
      <c r="B1186" t="s">
        <v>9100</v>
      </c>
      <c r="C1186" t="s">
        <v>2434</v>
      </c>
      <c r="D1186">
        <v>2022</v>
      </c>
      <c r="E1186" t="s">
        <v>4237</v>
      </c>
      <c r="F1186" t="s">
        <v>9</v>
      </c>
      <c r="G1186" s="17" t="s">
        <v>12</v>
      </c>
      <c r="H1186" s="17"/>
      <c r="I1186" t="s">
        <v>7687</v>
      </c>
      <c r="J1186" t="s">
        <v>5548</v>
      </c>
      <c r="K1186" t="s">
        <v>1098</v>
      </c>
    </row>
    <row r="1187" spans="1:11" ht="15.75" customHeight="1" x14ac:dyDescent="0.15">
      <c r="A1187" t="s">
        <v>3830</v>
      </c>
      <c r="B1187" t="s">
        <v>9101</v>
      </c>
      <c r="C1187" t="s">
        <v>2435</v>
      </c>
      <c r="D1187">
        <v>2022</v>
      </c>
      <c r="E1187" t="s">
        <v>30</v>
      </c>
      <c r="F1187" t="s">
        <v>9</v>
      </c>
      <c r="G1187" s="17" t="s">
        <v>12</v>
      </c>
      <c r="H1187" s="17"/>
      <c r="I1187" t="s">
        <v>7688</v>
      </c>
      <c r="J1187" t="s">
        <v>5549</v>
      </c>
      <c r="K1187" t="s">
        <v>1098</v>
      </c>
    </row>
    <row r="1188" spans="1:11" ht="15.75" customHeight="1" x14ac:dyDescent="0.15">
      <c r="A1188" t="s">
        <v>3831</v>
      </c>
      <c r="B1188" t="s">
        <v>9102</v>
      </c>
      <c r="C1188" t="s">
        <v>2436</v>
      </c>
      <c r="D1188" t="s">
        <v>1098</v>
      </c>
      <c r="E1188" t="s">
        <v>91</v>
      </c>
      <c r="F1188" t="s">
        <v>4511</v>
      </c>
      <c r="G1188" s="17" t="s">
        <v>12</v>
      </c>
      <c r="H1188" s="17"/>
      <c r="I1188" t="s">
        <v>7689</v>
      </c>
      <c r="J1188" t="s">
        <v>5550</v>
      </c>
      <c r="K1188" t="s">
        <v>5995</v>
      </c>
    </row>
    <row r="1189" spans="1:11" ht="15.75" customHeight="1" x14ac:dyDescent="0.15">
      <c r="A1189" t="s">
        <v>3832</v>
      </c>
      <c r="B1189" t="s">
        <v>9103</v>
      </c>
      <c r="C1189" t="s">
        <v>2437</v>
      </c>
      <c r="D1189">
        <v>2022</v>
      </c>
      <c r="E1189" t="s">
        <v>30</v>
      </c>
      <c r="F1189" t="s">
        <v>9</v>
      </c>
      <c r="G1189" s="17" t="s">
        <v>12</v>
      </c>
      <c r="H1189" s="17"/>
      <c r="I1189" t="s">
        <v>7690</v>
      </c>
      <c r="J1189" t="s">
        <v>5551</v>
      </c>
      <c r="K1189" t="s">
        <v>6430</v>
      </c>
    </row>
    <row r="1190" spans="1:11" ht="15.75" customHeight="1" x14ac:dyDescent="0.15">
      <c r="A1190" t="s">
        <v>3833</v>
      </c>
      <c r="B1190" t="s">
        <v>9104</v>
      </c>
      <c r="C1190" t="s">
        <v>2438</v>
      </c>
      <c r="D1190">
        <v>2022</v>
      </c>
      <c r="E1190" t="s">
        <v>1081</v>
      </c>
      <c r="F1190" t="s">
        <v>9</v>
      </c>
      <c r="G1190" s="17" t="s">
        <v>12</v>
      </c>
      <c r="H1190" s="17"/>
      <c r="I1190" t="s">
        <v>7691</v>
      </c>
      <c r="J1190" t="s">
        <v>5552</v>
      </c>
      <c r="K1190" t="s">
        <v>1098</v>
      </c>
    </row>
    <row r="1191" spans="1:11" ht="15.75" customHeight="1" x14ac:dyDescent="0.15">
      <c r="A1191" t="s">
        <v>3834</v>
      </c>
      <c r="B1191" t="s">
        <v>9105</v>
      </c>
      <c r="C1191" t="s">
        <v>2439</v>
      </c>
      <c r="D1191">
        <v>2019</v>
      </c>
      <c r="E1191" t="s">
        <v>28</v>
      </c>
      <c r="F1191" t="s">
        <v>9</v>
      </c>
      <c r="G1191" s="17" t="s">
        <v>12</v>
      </c>
      <c r="H1191" s="17"/>
      <c r="I1191" t="s">
        <v>7692</v>
      </c>
      <c r="J1191" t="s">
        <v>5553</v>
      </c>
      <c r="K1191" t="s">
        <v>1148</v>
      </c>
    </row>
    <row r="1192" spans="1:11" ht="15.75" customHeight="1" x14ac:dyDescent="0.15">
      <c r="A1192" t="s">
        <v>3835</v>
      </c>
      <c r="B1192" t="s">
        <v>9106</v>
      </c>
      <c r="C1192" t="s">
        <v>2440</v>
      </c>
      <c r="D1192">
        <v>2021</v>
      </c>
      <c r="E1192" t="s">
        <v>1267</v>
      </c>
      <c r="F1192" t="s">
        <v>9</v>
      </c>
      <c r="G1192" s="17" t="s">
        <v>12</v>
      </c>
      <c r="H1192" s="17"/>
      <c r="I1192" t="s">
        <v>7693</v>
      </c>
      <c r="J1192" t="s">
        <v>1098</v>
      </c>
      <c r="K1192" t="s">
        <v>6431</v>
      </c>
    </row>
    <row r="1193" spans="1:11" ht="15.75" customHeight="1" x14ac:dyDescent="0.15">
      <c r="A1193" t="s">
        <v>3836</v>
      </c>
      <c r="B1193" t="s">
        <v>9107</v>
      </c>
      <c r="C1193" t="s">
        <v>2441</v>
      </c>
      <c r="D1193">
        <v>2022</v>
      </c>
      <c r="E1193" t="s">
        <v>1018</v>
      </c>
      <c r="F1193" t="s">
        <v>9</v>
      </c>
      <c r="G1193" s="17" t="s">
        <v>12</v>
      </c>
      <c r="H1193" s="17"/>
      <c r="I1193" t="s">
        <v>7694</v>
      </c>
      <c r="J1193" t="s">
        <v>5554</v>
      </c>
      <c r="K1193" t="s">
        <v>6432</v>
      </c>
    </row>
    <row r="1194" spans="1:11" ht="15.75" customHeight="1" x14ac:dyDescent="0.15">
      <c r="A1194" t="s">
        <v>3837</v>
      </c>
      <c r="B1194" t="s">
        <v>9108</v>
      </c>
      <c r="C1194" t="s">
        <v>2442</v>
      </c>
      <c r="D1194">
        <v>2019</v>
      </c>
      <c r="E1194" t="s">
        <v>4155</v>
      </c>
      <c r="F1194" t="s">
        <v>9</v>
      </c>
      <c r="G1194" s="17" t="s">
        <v>12</v>
      </c>
      <c r="H1194" s="17"/>
      <c r="I1194" t="s">
        <v>7695</v>
      </c>
      <c r="J1194" t="s">
        <v>5555</v>
      </c>
      <c r="K1194" t="s">
        <v>6433</v>
      </c>
    </row>
    <row r="1195" spans="1:11" ht="15.75" customHeight="1" x14ac:dyDescent="0.15">
      <c r="A1195" t="s">
        <v>3838</v>
      </c>
      <c r="B1195" t="s">
        <v>9109</v>
      </c>
      <c r="C1195" t="s">
        <v>2443</v>
      </c>
      <c r="D1195">
        <v>2021</v>
      </c>
      <c r="E1195" t="s">
        <v>22</v>
      </c>
      <c r="F1195" t="s">
        <v>9</v>
      </c>
      <c r="G1195" s="17" t="s">
        <v>12</v>
      </c>
      <c r="H1195" s="17"/>
      <c r="I1195" t="s">
        <v>7696</v>
      </c>
      <c r="J1195" t="s">
        <v>5556</v>
      </c>
      <c r="K1195" t="s">
        <v>6434</v>
      </c>
    </row>
    <row r="1196" spans="1:11" ht="15.75" customHeight="1" x14ac:dyDescent="0.15">
      <c r="A1196" t="s">
        <v>3839</v>
      </c>
      <c r="B1196" t="s">
        <v>9110</v>
      </c>
      <c r="C1196" t="s">
        <v>2444</v>
      </c>
      <c r="D1196">
        <v>2020</v>
      </c>
      <c r="E1196" t="s">
        <v>4451</v>
      </c>
      <c r="F1196" t="s">
        <v>9</v>
      </c>
      <c r="G1196" s="17" t="s">
        <v>12</v>
      </c>
      <c r="H1196" s="17"/>
      <c r="I1196" t="s">
        <v>7697</v>
      </c>
      <c r="J1196" t="s">
        <v>5557</v>
      </c>
      <c r="K1196" t="s">
        <v>6435</v>
      </c>
    </row>
    <row r="1197" spans="1:11" ht="15.75" customHeight="1" x14ac:dyDescent="0.15">
      <c r="A1197" t="s">
        <v>3840</v>
      </c>
      <c r="B1197" t="s">
        <v>9111</v>
      </c>
      <c r="C1197" t="s">
        <v>2445</v>
      </c>
      <c r="D1197">
        <v>2019</v>
      </c>
      <c r="E1197" t="s">
        <v>1074</v>
      </c>
      <c r="F1197" t="s">
        <v>9</v>
      </c>
      <c r="G1197" s="17" t="s">
        <v>12</v>
      </c>
      <c r="H1197" s="17"/>
      <c r="I1197" t="s">
        <v>7698</v>
      </c>
      <c r="J1197" t="s">
        <v>5558</v>
      </c>
      <c r="K1197" t="s">
        <v>6436</v>
      </c>
    </row>
    <row r="1198" spans="1:11" ht="15.75" customHeight="1" x14ac:dyDescent="0.15">
      <c r="A1198" t="s">
        <v>3841</v>
      </c>
      <c r="B1198" t="s">
        <v>9112</v>
      </c>
      <c r="C1198" t="s">
        <v>2446</v>
      </c>
      <c r="D1198">
        <v>2022</v>
      </c>
      <c r="E1198" t="s">
        <v>4381</v>
      </c>
      <c r="F1198" t="s">
        <v>9</v>
      </c>
      <c r="G1198" s="17" t="s">
        <v>12</v>
      </c>
      <c r="H1198" s="17"/>
      <c r="I1198" t="s">
        <v>7699</v>
      </c>
      <c r="J1198" t="s">
        <v>5559</v>
      </c>
      <c r="K1198" t="s">
        <v>6437</v>
      </c>
    </row>
    <row r="1199" spans="1:11" ht="15.75" customHeight="1" x14ac:dyDescent="0.15">
      <c r="A1199" t="s">
        <v>3842</v>
      </c>
      <c r="B1199" t="s">
        <v>9113</v>
      </c>
      <c r="C1199" t="s">
        <v>2447</v>
      </c>
      <c r="D1199">
        <v>2022</v>
      </c>
      <c r="E1199" t="s">
        <v>1204</v>
      </c>
      <c r="F1199" t="s">
        <v>9</v>
      </c>
      <c r="G1199" s="17" t="s">
        <v>12</v>
      </c>
      <c r="H1199" s="17"/>
      <c r="I1199" t="s">
        <v>7700</v>
      </c>
      <c r="J1199" t="s">
        <v>5560</v>
      </c>
      <c r="K1199" t="s">
        <v>1098</v>
      </c>
    </row>
    <row r="1200" spans="1:11" ht="15.75" customHeight="1" x14ac:dyDescent="0.15">
      <c r="A1200" t="s">
        <v>3843</v>
      </c>
      <c r="B1200" t="s">
        <v>9114</v>
      </c>
      <c r="C1200" t="s">
        <v>2448</v>
      </c>
      <c r="D1200">
        <v>2021</v>
      </c>
      <c r="E1200" t="s">
        <v>1015</v>
      </c>
      <c r="F1200" t="s">
        <v>9</v>
      </c>
      <c r="G1200" s="17" t="s">
        <v>12</v>
      </c>
      <c r="H1200" s="17"/>
      <c r="I1200" t="s">
        <v>7701</v>
      </c>
      <c r="J1200" t="s">
        <v>5561</v>
      </c>
      <c r="K1200" t="s">
        <v>1098</v>
      </c>
    </row>
    <row r="1201" spans="1:11" ht="15.75" customHeight="1" x14ac:dyDescent="0.15">
      <c r="A1201" t="s">
        <v>3844</v>
      </c>
      <c r="B1201" t="s">
        <v>9115</v>
      </c>
      <c r="C1201" t="s">
        <v>2449</v>
      </c>
      <c r="D1201">
        <v>2022</v>
      </c>
      <c r="E1201" t="s">
        <v>1027</v>
      </c>
      <c r="F1201" t="s">
        <v>9</v>
      </c>
      <c r="G1201" s="17" t="s">
        <v>12</v>
      </c>
      <c r="H1201" s="17"/>
      <c r="I1201" t="s">
        <v>7702</v>
      </c>
      <c r="J1201" t="s">
        <v>5562</v>
      </c>
      <c r="K1201" t="s">
        <v>6438</v>
      </c>
    </row>
    <row r="1202" spans="1:11" ht="15.75" customHeight="1" x14ac:dyDescent="0.15">
      <c r="A1202" t="s">
        <v>3845</v>
      </c>
      <c r="B1202" t="s">
        <v>9116</v>
      </c>
      <c r="C1202" t="s">
        <v>2450</v>
      </c>
      <c r="D1202">
        <v>2021</v>
      </c>
      <c r="E1202" t="s">
        <v>1034</v>
      </c>
      <c r="F1202" t="s">
        <v>9</v>
      </c>
      <c r="G1202" s="17" t="s">
        <v>12</v>
      </c>
      <c r="H1202" s="17"/>
      <c r="I1202" t="s">
        <v>7703</v>
      </c>
      <c r="J1202" t="s">
        <v>1098</v>
      </c>
      <c r="K1202" t="s">
        <v>1158</v>
      </c>
    </row>
    <row r="1203" spans="1:11" ht="15.75" customHeight="1" x14ac:dyDescent="0.15">
      <c r="A1203" t="s">
        <v>3846</v>
      </c>
      <c r="B1203" t="s">
        <v>9117</v>
      </c>
      <c r="C1203" t="s">
        <v>2451</v>
      </c>
      <c r="D1203">
        <v>2023</v>
      </c>
      <c r="E1203" t="s">
        <v>24</v>
      </c>
      <c r="F1203" t="s">
        <v>9</v>
      </c>
      <c r="G1203" s="17" t="s">
        <v>12</v>
      </c>
      <c r="H1203" s="17"/>
      <c r="I1203" t="s">
        <v>7704</v>
      </c>
      <c r="J1203" t="s">
        <v>5563</v>
      </c>
      <c r="K1203" t="s">
        <v>6439</v>
      </c>
    </row>
    <row r="1204" spans="1:11" ht="15.75" customHeight="1" x14ac:dyDescent="0.15">
      <c r="A1204" t="s">
        <v>3847</v>
      </c>
      <c r="B1204" t="s">
        <v>9118</v>
      </c>
      <c r="C1204" t="s">
        <v>2452</v>
      </c>
      <c r="D1204">
        <v>2019</v>
      </c>
      <c r="E1204" t="s">
        <v>1279</v>
      </c>
      <c r="F1204" t="s">
        <v>9</v>
      </c>
      <c r="G1204" s="17" t="s">
        <v>12</v>
      </c>
      <c r="H1204" s="17"/>
      <c r="I1204" t="s">
        <v>7705</v>
      </c>
      <c r="J1204" t="s">
        <v>5564</v>
      </c>
      <c r="K1204" t="s">
        <v>5895</v>
      </c>
    </row>
    <row r="1205" spans="1:11" ht="15.75" customHeight="1" x14ac:dyDescent="0.15">
      <c r="A1205" t="s">
        <v>3848</v>
      </c>
      <c r="B1205" t="s">
        <v>9119</v>
      </c>
      <c r="C1205" t="s">
        <v>2453</v>
      </c>
      <c r="D1205">
        <v>2022</v>
      </c>
      <c r="E1205" t="s">
        <v>4109</v>
      </c>
      <c r="F1205" t="s">
        <v>9</v>
      </c>
      <c r="G1205" s="17" t="s">
        <v>12</v>
      </c>
      <c r="H1205" s="17"/>
      <c r="I1205" t="s">
        <v>7706</v>
      </c>
      <c r="J1205" t="s">
        <v>5565</v>
      </c>
      <c r="K1205" t="s">
        <v>6440</v>
      </c>
    </row>
    <row r="1206" spans="1:11" ht="15.75" customHeight="1" x14ac:dyDescent="0.15">
      <c r="A1206" t="s">
        <v>3849</v>
      </c>
      <c r="B1206" t="s">
        <v>9120</v>
      </c>
      <c r="C1206" t="s">
        <v>2454</v>
      </c>
      <c r="D1206">
        <v>2022</v>
      </c>
      <c r="E1206" t="s">
        <v>1029</v>
      </c>
      <c r="F1206" t="s">
        <v>9</v>
      </c>
      <c r="G1206" s="17" t="s">
        <v>12</v>
      </c>
      <c r="H1206" s="17"/>
      <c r="I1206" t="s">
        <v>7707</v>
      </c>
      <c r="J1206" t="s">
        <v>5566</v>
      </c>
      <c r="K1206" t="s">
        <v>1273</v>
      </c>
    </row>
    <row r="1207" spans="1:11" ht="15.75" customHeight="1" x14ac:dyDescent="0.15">
      <c r="A1207" t="s">
        <v>3850</v>
      </c>
      <c r="B1207" t="s">
        <v>9121</v>
      </c>
      <c r="C1207" t="s">
        <v>2455</v>
      </c>
      <c r="D1207">
        <v>2022</v>
      </c>
      <c r="E1207" t="s">
        <v>4448</v>
      </c>
      <c r="F1207" t="s">
        <v>9</v>
      </c>
      <c r="G1207" s="17" t="s">
        <v>12</v>
      </c>
      <c r="H1207" s="17"/>
      <c r="I1207" t="s">
        <v>7708</v>
      </c>
      <c r="J1207" t="s">
        <v>5567</v>
      </c>
      <c r="K1207" t="s">
        <v>6441</v>
      </c>
    </row>
    <row r="1208" spans="1:11" ht="15.75" customHeight="1" x14ac:dyDescent="0.15">
      <c r="A1208" t="s">
        <v>3851</v>
      </c>
      <c r="B1208" t="s">
        <v>9122</v>
      </c>
      <c r="C1208" t="s">
        <v>2456</v>
      </c>
      <c r="D1208">
        <v>2023</v>
      </c>
      <c r="E1208" t="s">
        <v>1037</v>
      </c>
      <c r="F1208" t="s">
        <v>9</v>
      </c>
      <c r="G1208" s="17" t="s">
        <v>12</v>
      </c>
      <c r="H1208" s="17"/>
      <c r="I1208" t="s">
        <v>7709</v>
      </c>
      <c r="J1208" t="s">
        <v>5568</v>
      </c>
      <c r="K1208" t="s">
        <v>1098</v>
      </c>
    </row>
    <row r="1209" spans="1:11" ht="15.75" customHeight="1" x14ac:dyDescent="0.15">
      <c r="A1209" t="s">
        <v>3852</v>
      </c>
      <c r="B1209" t="s">
        <v>9123</v>
      </c>
      <c r="C1209" t="s">
        <v>2457</v>
      </c>
      <c r="D1209">
        <v>2022</v>
      </c>
      <c r="E1209" t="s">
        <v>35</v>
      </c>
      <c r="F1209" t="s">
        <v>9</v>
      </c>
      <c r="G1209" s="17" t="s">
        <v>12</v>
      </c>
      <c r="H1209" s="17"/>
      <c r="I1209" t="s">
        <v>7710</v>
      </c>
      <c r="J1209" t="s">
        <v>5569</v>
      </c>
      <c r="K1209" t="s">
        <v>1098</v>
      </c>
    </row>
    <row r="1210" spans="1:11" ht="15.75" customHeight="1" x14ac:dyDescent="0.15">
      <c r="A1210" t="s">
        <v>3853</v>
      </c>
      <c r="B1210" t="s">
        <v>9124</v>
      </c>
      <c r="C1210" t="s">
        <v>2458</v>
      </c>
      <c r="D1210">
        <v>2023</v>
      </c>
      <c r="E1210" t="s">
        <v>1025</v>
      </c>
      <c r="F1210" t="s">
        <v>9</v>
      </c>
      <c r="G1210" s="17" t="s">
        <v>12</v>
      </c>
      <c r="H1210" s="17"/>
      <c r="I1210" t="s">
        <v>7711</v>
      </c>
      <c r="J1210" t="s">
        <v>5570</v>
      </c>
      <c r="K1210" t="s">
        <v>6442</v>
      </c>
    </row>
    <row r="1211" spans="1:11" ht="15.75" customHeight="1" x14ac:dyDescent="0.15">
      <c r="A1211" t="s">
        <v>3854</v>
      </c>
      <c r="B1211" t="s">
        <v>9125</v>
      </c>
      <c r="C1211" t="s">
        <v>2459</v>
      </c>
      <c r="D1211">
        <v>2021</v>
      </c>
      <c r="E1211" t="s">
        <v>1088</v>
      </c>
      <c r="F1211" t="s">
        <v>9</v>
      </c>
      <c r="G1211" s="17" t="s">
        <v>12</v>
      </c>
      <c r="H1211" s="17"/>
      <c r="I1211" t="s">
        <v>7712</v>
      </c>
      <c r="J1211" t="s">
        <v>1098</v>
      </c>
      <c r="K1211" t="s">
        <v>6443</v>
      </c>
    </row>
    <row r="1212" spans="1:11" ht="15.75" customHeight="1" x14ac:dyDescent="0.15">
      <c r="A1212" t="s">
        <v>3855</v>
      </c>
      <c r="B1212" t="s">
        <v>9126</v>
      </c>
      <c r="C1212" t="s">
        <v>2460</v>
      </c>
      <c r="D1212">
        <v>2023</v>
      </c>
      <c r="E1212" t="s">
        <v>1067</v>
      </c>
      <c r="F1212" t="s">
        <v>9</v>
      </c>
      <c r="G1212" s="17" t="s">
        <v>12</v>
      </c>
      <c r="H1212" s="17"/>
      <c r="I1212" t="s">
        <v>7713</v>
      </c>
      <c r="J1212" t="s">
        <v>5571</v>
      </c>
      <c r="K1212" t="s">
        <v>1098</v>
      </c>
    </row>
    <row r="1213" spans="1:11" ht="15.75" customHeight="1" x14ac:dyDescent="0.15">
      <c r="A1213" t="s">
        <v>3856</v>
      </c>
      <c r="B1213" t="s">
        <v>9127</v>
      </c>
      <c r="C1213" t="s">
        <v>2461</v>
      </c>
      <c r="D1213">
        <v>2020</v>
      </c>
      <c r="E1213" t="s">
        <v>28</v>
      </c>
      <c r="F1213" t="s">
        <v>9</v>
      </c>
      <c r="G1213" s="17" t="s">
        <v>12</v>
      </c>
      <c r="H1213" s="17"/>
      <c r="I1213" t="s">
        <v>7714</v>
      </c>
      <c r="J1213" t="s">
        <v>5572</v>
      </c>
      <c r="K1213" t="s">
        <v>1098</v>
      </c>
    </row>
    <row r="1214" spans="1:11" ht="15.75" customHeight="1" x14ac:dyDescent="0.15">
      <c r="A1214" t="s">
        <v>3857</v>
      </c>
      <c r="B1214" t="s">
        <v>9128</v>
      </c>
      <c r="C1214" t="s">
        <v>2462</v>
      </c>
      <c r="D1214">
        <v>2022</v>
      </c>
      <c r="E1214" t="s">
        <v>4296</v>
      </c>
      <c r="F1214" t="s">
        <v>9</v>
      </c>
      <c r="G1214" s="17" t="s">
        <v>12</v>
      </c>
      <c r="H1214" s="17"/>
      <c r="I1214" t="s">
        <v>7715</v>
      </c>
      <c r="J1214" t="s">
        <v>5573</v>
      </c>
      <c r="K1214" t="s">
        <v>6444</v>
      </c>
    </row>
    <row r="1215" spans="1:11" ht="15.75" customHeight="1" x14ac:dyDescent="0.15">
      <c r="A1215" t="s">
        <v>3858</v>
      </c>
      <c r="B1215" t="s">
        <v>9129</v>
      </c>
      <c r="C1215" t="s">
        <v>2463</v>
      </c>
      <c r="D1215">
        <v>2022</v>
      </c>
      <c r="E1215" t="s">
        <v>4222</v>
      </c>
      <c r="F1215" t="s">
        <v>9</v>
      </c>
      <c r="G1215" s="17" t="s">
        <v>12</v>
      </c>
      <c r="H1215" s="17"/>
      <c r="I1215" t="s">
        <v>7716</v>
      </c>
      <c r="J1215" t="s">
        <v>5574</v>
      </c>
      <c r="K1215" t="s">
        <v>1098</v>
      </c>
    </row>
    <row r="1216" spans="1:11" ht="15.75" customHeight="1" x14ac:dyDescent="0.15">
      <c r="A1216" t="s">
        <v>3859</v>
      </c>
      <c r="B1216" t="s">
        <v>9130</v>
      </c>
      <c r="C1216" t="s">
        <v>2464</v>
      </c>
      <c r="D1216">
        <v>2021</v>
      </c>
      <c r="E1216" t="s">
        <v>1064</v>
      </c>
      <c r="F1216" t="s">
        <v>9</v>
      </c>
      <c r="G1216" s="17" t="s">
        <v>12</v>
      </c>
      <c r="H1216" s="17"/>
      <c r="I1216" t="s">
        <v>7717</v>
      </c>
      <c r="J1216" t="s">
        <v>5575</v>
      </c>
      <c r="K1216" t="s">
        <v>5819</v>
      </c>
    </row>
    <row r="1217" spans="1:11" ht="15.75" customHeight="1" x14ac:dyDescent="0.15">
      <c r="A1217" t="s">
        <v>3860</v>
      </c>
      <c r="B1217" t="s">
        <v>9131</v>
      </c>
      <c r="C1217" t="s">
        <v>2465</v>
      </c>
      <c r="D1217">
        <v>2023</v>
      </c>
      <c r="E1217" t="s">
        <v>4161</v>
      </c>
      <c r="F1217" t="s">
        <v>9</v>
      </c>
      <c r="G1217" s="17" t="s">
        <v>12</v>
      </c>
      <c r="H1217" s="17"/>
      <c r="I1217" t="s">
        <v>7718</v>
      </c>
      <c r="J1217" t="s">
        <v>1098</v>
      </c>
      <c r="K1217" t="s">
        <v>1098</v>
      </c>
    </row>
    <row r="1218" spans="1:11" ht="15.75" customHeight="1" x14ac:dyDescent="0.15">
      <c r="A1218" t="s">
        <v>3861</v>
      </c>
      <c r="B1218" t="s">
        <v>9132</v>
      </c>
      <c r="C1218" t="s">
        <v>2466</v>
      </c>
      <c r="D1218">
        <v>2021</v>
      </c>
      <c r="E1218" t="s">
        <v>4372</v>
      </c>
      <c r="F1218" t="s">
        <v>9</v>
      </c>
      <c r="G1218" s="17" t="s">
        <v>12</v>
      </c>
      <c r="H1218" s="17"/>
      <c r="I1218" t="s">
        <v>7719</v>
      </c>
      <c r="J1218" t="s">
        <v>5576</v>
      </c>
      <c r="K1218" t="s">
        <v>6445</v>
      </c>
    </row>
    <row r="1219" spans="1:11" ht="15.75" customHeight="1" x14ac:dyDescent="0.15">
      <c r="A1219" t="s">
        <v>3862</v>
      </c>
      <c r="B1219" t="s">
        <v>9133</v>
      </c>
      <c r="C1219" t="s">
        <v>2467</v>
      </c>
      <c r="D1219">
        <v>2019</v>
      </c>
      <c r="E1219" t="s">
        <v>4452</v>
      </c>
      <c r="F1219" t="s">
        <v>9</v>
      </c>
      <c r="G1219" s="17" t="s">
        <v>12</v>
      </c>
      <c r="H1219" s="17"/>
      <c r="I1219" t="s">
        <v>7720</v>
      </c>
      <c r="J1219" t="s">
        <v>5577</v>
      </c>
      <c r="K1219" t="s">
        <v>1098</v>
      </c>
    </row>
    <row r="1220" spans="1:11" ht="15.75" customHeight="1" x14ac:dyDescent="0.15">
      <c r="A1220" t="s">
        <v>3863</v>
      </c>
      <c r="B1220" t="s">
        <v>9134</v>
      </c>
      <c r="C1220" t="s">
        <v>2468</v>
      </c>
      <c r="D1220">
        <v>2020</v>
      </c>
      <c r="E1220" t="s">
        <v>30</v>
      </c>
      <c r="F1220" t="s">
        <v>9</v>
      </c>
      <c r="G1220" s="17" t="s">
        <v>12</v>
      </c>
      <c r="H1220" s="17"/>
      <c r="I1220" t="s">
        <v>7721</v>
      </c>
      <c r="J1220" t="s">
        <v>5578</v>
      </c>
      <c r="K1220" t="s">
        <v>6446</v>
      </c>
    </row>
    <row r="1221" spans="1:11" ht="15.75" customHeight="1" x14ac:dyDescent="0.15">
      <c r="A1221" t="s">
        <v>3864</v>
      </c>
      <c r="B1221" t="s">
        <v>9135</v>
      </c>
      <c r="C1221" t="s">
        <v>2469</v>
      </c>
      <c r="D1221">
        <v>2021</v>
      </c>
      <c r="E1221" t="s">
        <v>1033</v>
      </c>
      <c r="F1221" t="s">
        <v>9</v>
      </c>
      <c r="G1221" s="17" t="s">
        <v>12</v>
      </c>
      <c r="H1221" s="17"/>
      <c r="I1221" t="s">
        <v>7722</v>
      </c>
      <c r="J1221" t="s">
        <v>5579</v>
      </c>
      <c r="K1221" t="s">
        <v>6447</v>
      </c>
    </row>
    <row r="1222" spans="1:11" ht="15.75" customHeight="1" x14ac:dyDescent="0.15">
      <c r="A1222" t="s">
        <v>3865</v>
      </c>
      <c r="B1222" t="s">
        <v>9136</v>
      </c>
      <c r="C1222" t="s">
        <v>2470</v>
      </c>
      <c r="D1222">
        <v>2022</v>
      </c>
      <c r="E1222" t="s">
        <v>4374</v>
      </c>
      <c r="F1222" t="s">
        <v>9</v>
      </c>
      <c r="G1222" s="17" t="s">
        <v>12</v>
      </c>
      <c r="H1222" s="17"/>
      <c r="I1222" t="s">
        <v>7723</v>
      </c>
      <c r="J1222" t="s">
        <v>5580</v>
      </c>
      <c r="K1222" t="s">
        <v>6448</v>
      </c>
    </row>
    <row r="1223" spans="1:11" ht="15.75" customHeight="1" x14ac:dyDescent="0.15">
      <c r="A1223" t="s">
        <v>3866</v>
      </c>
      <c r="B1223" t="s">
        <v>9137</v>
      </c>
      <c r="C1223" t="s">
        <v>2471</v>
      </c>
      <c r="D1223">
        <v>2023</v>
      </c>
      <c r="E1223" t="s">
        <v>4310</v>
      </c>
      <c r="F1223" t="s">
        <v>9</v>
      </c>
      <c r="G1223" s="17" t="s">
        <v>12</v>
      </c>
      <c r="H1223" s="17"/>
      <c r="I1223" t="s">
        <v>7724</v>
      </c>
      <c r="J1223" t="s">
        <v>1098</v>
      </c>
      <c r="K1223" t="s">
        <v>1098</v>
      </c>
    </row>
    <row r="1224" spans="1:11" ht="15.75" customHeight="1" x14ac:dyDescent="0.15">
      <c r="A1224" t="s">
        <v>3867</v>
      </c>
      <c r="B1224" t="s">
        <v>9138</v>
      </c>
      <c r="C1224" t="s">
        <v>2472</v>
      </c>
      <c r="D1224">
        <v>2022</v>
      </c>
      <c r="E1224" t="s">
        <v>1065</v>
      </c>
      <c r="F1224" t="s">
        <v>9</v>
      </c>
      <c r="G1224" s="17" t="s">
        <v>12</v>
      </c>
      <c r="H1224" s="17"/>
      <c r="I1224" t="s">
        <v>7725</v>
      </c>
      <c r="J1224" t="s">
        <v>1098</v>
      </c>
      <c r="K1224" t="s">
        <v>6449</v>
      </c>
    </row>
    <row r="1225" spans="1:11" ht="15.75" customHeight="1" x14ac:dyDescent="0.15">
      <c r="A1225" t="s">
        <v>3868</v>
      </c>
      <c r="B1225" t="s">
        <v>9139</v>
      </c>
      <c r="C1225" t="s">
        <v>2473</v>
      </c>
      <c r="D1225">
        <v>2022</v>
      </c>
      <c r="E1225" t="s">
        <v>1214</v>
      </c>
      <c r="F1225" t="s">
        <v>9</v>
      </c>
      <c r="G1225" s="17" t="s">
        <v>12</v>
      </c>
      <c r="H1225" s="17"/>
      <c r="I1225" t="s">
        <v>7726</v>
      </c>
      <c r="J1225" t="s">
        <v>5581</v>
      </c>
      <c r="K1225" t="s">
        <v>6450</v>
      </c>
    </row>
    <row r="1226" spans="1:11" ht="15.75" customHeight="1" x14ac:dyDescent="0.15">
      <c r="A1226" t="s">
        <v>3869</v>
      </c>
      <c r="B1226" t="s">
        <v>9140</v>
      </c>
      <c r="C1226" t="s">
        <v>2474</v>
      </c>
      <c r="D1226">
        <v>2023</v>
      </c>
      <c r="E1226" t="s">
        <v>4453</v>
      </c>
      <c r="F1226" t="s">
        <v>9</v>
      </c>
      <c r="G1226" s="17" t="s">
        <v>12</v>
      </c>
      <c r="H1226" s="17"/>
      <c r="I1226" t="s">
        <v>7727</v>
      </c>
      <c r="J1226" t="s">
        <v>1098</v>
      </c>
      <c r="K1226" t="s">
        <v>1098</v>
      </c>
    </row>
    <row r="1227" spans="1:11" ht="15.75" customHeight="1" x14ac:dyDescent="0.15">
      <c r="A1227" t="s">
        <v>3870</v>
      </c>
      <c r="B1227" t="s">
        <v>9141</v>
      </c>
      <c r="C1227" t="s">
        <v>2475</v>
      </c>
      <c r="D1227">
        <v>2022</v>
      </c>
      <c r="E1227" t="s">
        <v>1002</v>
      </c>
      <c r="F1227" t="s">
        <v>9</v>
      </c>
      <c r="G1227" s="17" t="s">
        <v>12</v>
      </c>
      <c r="H1227" s="17"/>
      <c r="I1227" t="s">
        <v>7728</v>
      </c>
      <c r="J1227" t="s">
        <v>5582</v>
      </c>
      <c r="K1227" t="s">
        <v>6451</v>
      </c>
    </row>
    <row r="1228" spans="1:11" ht="15.75" customHeight="1" x14ac:dyDescent="0.15">
      <c r="A1228" t="s">
        <v>3871</v>
      </c>
      <c r="B1228" t="s">
        <v>9142</v>
      </c>
      <c r="C1228" t="s">
        <v>2476</v>
      </c>
      <c r="D1228">
        <v>2021</v>
      </c>
      <c r="E1228" t="s">
        <v>989</v>
      </c>
      <c r="F1228" t="s">
        <v>9</v>
      </c>
      <c r="G1228" s="17" t="s">
        <v>12</v>
      </c>
      <c r="H1228" s="17"/>
      <c r="I1228" t="s">
        <v>7729</v>
      </c>
      <c r="J1228" t="s">
        <v>5583</v>
      </c>
      <c r="K1228" t="s">
        <v>1098</v>
      </c>
    </row>
    <row r="1229" spans="1:11" ht="15.75" customHeight="1" x14ac:dyDescent="0.15">
      <c r="A1229" t="s">
        <v>3872</v>
      </c>
      <c r="B1229" t="s">
        <v>9143</v>
      </c>
      <c r="C1229" t="s">
        <v>2477</v>
      </c>
      <c r="D1229">
        <v>2022</v>
      </c>
      <c r="E1229" t="s">
        <v>4454</v>
      </c>
      <c r="F1229" t="s">
        <v>9</v>
      </c>
      <c r="G1229" s="17" t="s">
        <v>12</v>
      </c>
      <c r="H1229" s="17"/>
      <c r="I1229" t="s">
        <v>7730</v>
      </c>
      <c r="J1229" t="s">
        <v>5584</v>
      </c>
      <c r="K1229" t="s">
        <v>6334</v>
      </c>
    </row>
    <row r="1230" spans="1:11" ht="15.75" customHeight="1" x14ac:dyDescent="0.15">
      <c r="A1230" t="s">
        <v>3873</v>
      </c>
      <c r="B1230" t="s">
        <v>9144</v>
      </c>
      <c r="C1230" t="s">
        <v>2478</v>
      </c>
      <c r="D1230">
        <v>2022</v>
      </c>
      <c r="E1230" t="s">
        <v>1014</v>
      </c>
      <c r="F1230" t="s">
        <v>9</v>
      </c>
      <c r="G1230" s="17" t="s">
        <v>12</v>
      </c>
      <c r="H1230" s="17"/>
      <c r="I1230" t="s">
        <v>7731</v>
      </c>
      <c r="J1230" t="s">
        <v>5585</v>
      </c>
      <c r="K1230" t="s">
        <v>6452</v>
      </c>
    </row>
    <row r="1231" spans="1:11" ht="15.75" customHeight="1" x14ac:dyDescent="0.15">
      <c r="A1231" t="s">
        <v>3874</v>
      </c>
      <c r="B1231" t="s">
        <v>9145</v>
      </c>
      <c r="C1231" t="s">
        <v>2479</v>
      </c>
      <c r="D1231">
        <v>2022</v>
      </c>
      <c r="E1231" t="s">
        <v>4455</v>
      </c>
      <c r="F1231" t="s">
        <v>9</v>
      </c>
      <c r="G1231" s="17" t="s">
        <v>12</v>
      </c>
      <c r="H1231" s="17"/>
      <c r="I1231" t="s">
        <v>7732</v>
      </c>
      <c r="J1231" t="s">
        <v>5586</v>
      </c>
      <c r="K1231" t="s">
        <v>6453</v>
      </c>
    </row>
    <row r="1232" spans="1:11" ht="15.75" customHeight="1" x14ac:dyDescent="0.15">
      <c r="A1232" t="s">
        <v>3875</v>
      </c>
      <c r="B1232" t="s">
        <v>9146</v>
      </c>
      <c r="C1232" t="s">
        <v>2480</v>
      </c>
      <c r="D1232">
        <v>2021</v>
      </c>
      <c r="E1232" t="s">
        <v>4151</v>
      </c>
      <c r="F1232" t="s">
        <v>9</v>
      </c>
      <c r="G1232" s="17" t="s">
        <v>12</v>
      </c>
      <c r="H1232" s="17"/>
      <c r="I1232" t="s">
        <v>7733</v>
      </c>
      <c r="J1232" t="s">
        <v>5587</v>
      </c>
      <c r="K1232" t="s">
        <v>6454</v>
      </c>
    </row>
    <row r="1233" spans="1:11" ht="15.75" customHeight="1" x14ac:dyDescent="0.15">
      <c r="A1233" t="s">
        <v>3876</v>
      </c>
      <c r="B1233" t="s">
        <v>9147</v>
      </c>
      <c r="C1233" t="s">
        <v>2481</v>
      </c>
      <c r="D1233">
        <v>2021</v>
      </c>
      <c r="E1233" t="s">
        <v>32</v>
      </c>
      <c r="F1233" t="s">
        <v>9</v>
      </c>
      <c r="G1233" s="17" t="s">
        <v>12</v>
      </c>
      <c r="H1233" s="17"/>
      <c r="I1233" t="s">
        <v>7734</v>
      </c>
      <c r="J1233" t="s">
        <v>5588</v>
      </c>
      <c r="K1233" t="s">
        <v>1098</v>
      </c>
    </row>
    <row r="1234" spans="1:11" ht="15.75" customHeight="1" x14ac:dyDescent="0.15">
      <c r="A1234" t="s">
        <v>3877</v>
      </c>
      <c r="B1234" t="s">
        <v>9148</v>
      </c>
      <c r="C1234" t="s">
        <v>2482</v>
      </c>
      <c r="D1234">
        <v>2022</v>
      </c>
      <c r="E1234" t="s">
        <v>1196</v>
      </c>
      <c r="F1234" t="s">
        <v>9</v>
      </c>
      <c r="G1234" s="17" t="s">
        <v>12</v>
      </c>
      <c r="H1234" s="17"/>
      <c r="I1234" t="s">
        <v>7735</v>
      </c>
      <c r="J1234" t="s">
        <v>5589</v>
      </c>
      <c r="K1234" t="s">
        <v>6455</v>
      </c>
    </row>
    <row r="1235" spans="1:11" ht="15.75" customHeight="1" x14ac:dyDescent="0.15">
      <c r="A1235" t="s">
        <v>3878</v>
      </c>
      <c r="B1235" t="s">
        <v>9149</v>
      </c>
      <c r="C1235" t="s">
        <v>2483</v>
      </c>
      <c r="D1235">
        <v>2021</v>
      </c>
      <c r="E1235" t="s">
        <v>30</v>
      </c>
      <c r="F1235" t="s">
        <v>9</v>
      </c>
      <c r="G1235" s="17" t="s">
        <v>12</v>
      </c>
      <c r="H1235" s="17"/>
      <c r="I1235" t="s">
        <v>7736</v>
      </c>
      <c r="J1235" t="s">
        <v>5590</v>
      </c>
      <c r="K1235" t="s">
        <v>6456</v>
      </c>
    </row>
    <row r="1236" spans="1:11" ht="15.75" customHeight="1" x14ac:dyDescent="0.15">
      <c r="A1236" t="s">
        <v>3879</v>
      </c>
      <c r="B1236" t="s">
        <v>9150</v>
      </c>
      <c r="C1236" t="s">
        <v>2484</v>
      </c>
      <c r="D1236">
        <v>2021</v>
      </c>
      <c r="E1236" t="s">
        <v>40</v>
      </c>
      <c r="F1236" t="s">
        <v>9</v>
      </c>
      <c r="G1236" s="17" t="s">
        <v>12</v>
      </c>
      <c r="H1236" s="17"/>
      <c r="I1236" t="s">
        <v>7737</v>
      </c>
      <c r="J1236" t="s">
        <v>5591</v>
      </c>
      <c r="K1236" t="s">
        <v>5839</v>
      </c>
    </row>
    <row r="1237" spans="1:11" ht="15.75" customHeight="1" x14ac:dyDescent="0.15">
      <c r="A1237" t="s">
        <v>283</v>
      </c>
      <c r="B1237" t="s">
        <v>9151</v>
      </c>
      <c r="C1237" t="s">
        <v>2485</v>
      </c>
      <c r="D1237">
        <v>2019</v>
      </c>
      <c r="E1237" t="s">
        <v>28</v>
      </c>
      <c r="F1237" t="s">
        <v>9</v>
      </c>
      <c r="G1237" s="17" t="s">
        <v>12</v>
      </c>
      <c r="H1237" s="17"/>
      <c r="I1237" t="s">
        <v>691</v>
      </c>
      <c r="J1237" t="s">
        <v>5592</v>
      </c>
      <c r="K1237" t="s">
        <v>6457</v>
      </c>
    </row>
    <row r="1238" spans="1:11" ht="15.75" customHeight="1" x14ac:dyDescent="0.15">
      <c r="A1238" t="s">
        <v>3880</v>
      </c>
      <c r="B1238" t="s">
        <v>9152</v>
      </c>
      <c r="C1238" t="s">
        <v>2486</v>
      </c>
      <c r="D1238">
        <v>2021</v>
      </c>
      <c r="E1238" t="s">
        <v>4456</v>
      </c>
      <c r="F1238" t="s">
        <v>9</v>
      </c>
      <c r="G1238" s="17" t="s">
        <v>12</v>
      </c>
      <c r="H1238" s="17"/>
      <c r="I1238" t="s">
        <v>7738</v>
      </c>
      <c r="J1238" t="s">
        <v>1098</v>
      </c>
      <c r="K1238" t="s">
        <v>1098</v>
      </c>
    </row>
    <row r="1239" spans="1:11" ht="15.75" customHeight="1" x14ac:dyDescent="0.15">
      <c r="A1239" t="s">
        <v>205</v>
      </c>
      <c r="B1239" t="s">
        <v>9153</v>
      </c>
      <c r="C1239" t="s">
        <v>2487</v>
      </c>
      <c r="D1239">
        <v>2023</v>
      </c>
      <c r="E1239" t="s">
        <v>968</v>
      </c>
      <c r="F1239" t="s">
        <v>9</v>
      </c>
      <c r="G1239" s="17" t="s">
        <v>12</v>
      </c>
      <c r="H1239" s="17"/>
      <c r="I1239" t="s">
        <v>612</v>
      </c>
      <c r="J1239" t="s">
        <v>803</v>
      </c>
      <c r="K1239" t="s">
        <v>6458</v>
      </c>
    </row>
    <row r="1240" spans="1:11" ht="15.75" customHeight="1" x14ac:dyDescent="0.15">
      <c r="A1240" t="s">
        <v>3881</v>
      </c>
      <c r="B1240" t="s">
        <v>9154</v>
      </c>
      <c r="C1240" t="s">
        <v>2488</v>
      </c>
      <c r="D1240">
        <v>2022</v>
      </c>
      <c r="E1240" t="s">
        <v>4457</v>
      </c>
      <c r="F1240" t="s">
        <v>9</v>
      </c>
      <c r="G1240" s="17" t="s">
        <v>12</v>
      </c>
      <c r="H1240" s="17"/>
      <c r="I1240" t="s">
        <v>7739</v>
      </c>
      <c r="J1240" t="s">
        <v>5593</v>
      </c>
      <c r="K1240" t="s">
        <v>1098</v>
      </c>
    </row>
    <row r="1241" spans="1:11" ht="15.75" customHeight="1" x14ac:dyDescent="0.15">
      <c r="A1241" t="s">
        <v>3882</v>
      </c>
      <c r="B1241" t="s">
        <v>9155</v>
      </c>
      <c r="C1241" t="s">
        <v>2489</v>
      </c>
      <c r="D1241">
        <v>2022</v>
      </c>
      <c r="E1241" t="s">
        <v>4351</v>
      </c>
      <c r="F1241" t="s">
        <v>9</v>
      </c>
      <c r="G1241" s="17" t="s">
        <v>12</v>
      </c>
      <c r="H1241" s="17"/>
      <c r="I1241" t="s">
        <v>7740</v>
      </c>
      <c r="J1241" t="s">
        <v>5594</v>
      </c>
      <c r="K1241" t="s">
        <v>6459</v>
      </c>
    </row>
    <row r="1242" spans="1:11" ht="15.75" customHeight="1" x14ac:dyDescent="0.15">
      <c r="A1242" t="s">
        <v>3883</v>
      </c>
      <c r="B1242" t="s">
        <v>9156</v>
      </c>
      <c r="C1242" t="s">
        <v>2490</v>
      </c>
      <c r="D1242">
        <v>2021</v>
      </c>
      <c r="E1242" t="s">
        <v>1004</v>
      </c>
      <c r="F1242" t="s">
        <v>9</v>
      </c>
      <c r="G1242" s="17" t="s">
        <v>12</v>
      </c>
      <c r="H1242" s="17"/>
      <c r="I1242" t="s">
        <v>7741</v>
      </c>
      <c r="J1242" t="s">
        <v>5595</v>
      </c>
      <c r="K1242" t="s">
        <v>6460</v>
      </c>
    </row>
    <row r="1243" spans="1:11" ht="15.75" customHeight="1" x14ac:dyDescent="0.15">
      <c r="A1243" t="s">
        <v>3884</v>
      </c>
      <c r="B1243" t="s">
        <v>9157</v>
      </c>
      <c r="C1243" t="s">
        <v>1422</v>
      </c>
      <c r="D1243">
        <v>2019</v>
      </c>
      <c r="E1243" t="s">
        <v>28</v>
      </c>
      <c r="F1243" t="s">
        <v>9</v>
      </c>
      <c r="G1243" s="17" t="s">
        <v>12</v>
      </c>
      <c r="H1243" s="17"/>
      <c r="I1243" t="s">
        <v>7742</v>
      </c>
      <c r="J1243" t="s">
        <v>5596</v>
      </c>
      <c r="K1243" t="s">
        <v>1098</v>
      </c>
    </row>
    <row r="1244" spans="1:11" ht="15.75" customHeight="1" x14ac:dyDescent="0.15">
      <c r="A1244" t="s">
        <v>3885</v>
      </c>
      <c r="B1244" t="s">
        <v>9158</v>
      </c>
      <c r="C1244" t="s">
        <v>2491</v>
      </c>
      <c r="D1244">
        <v>2022</v>
      </c>
      <c r="E1244" t="s">
        <v>4222</v>
      </c>
      <c r="F1244" t="s">
        <v>9</v>
      </c>
      <c r="G1244" s="17" t="s">
        <v>12</v>
      </c>
      <c r="H1244" s="17"/>
      <c r="I1244" t="s">
        <v>7743</v>
      </c>
      <c r="J1244" t="s">
        <v>5597</v>
      </c>
      <c r="K1244" t="s">
        <v>6461</v>
      </c>
    </row>
    <row r="1245" spans="1:11" ht="15.75" customHeight="1" x14ac:dyDescent="0.15">
      <c r="A1245" t="s">
        <v>3886</v>
      </c>
      <c r="B1245" t="s">
        <v>9159</v>
      </c>
      <c r="C1245" t="s">
        <v>2492</v>
      </c>
      <c r="D1245">
        <v>2021</v>
      </c>
      <c r="E1245" t="s">
        <v>4178</v>
      </c>
      <c r="F1245" t="s">
        <v>9</v>
      </c>
      <c r="G1245" s="17" t="s">
        <v>12</v>
      </c>
      <c r="H1245" s="17"/>
      <c r="I1245" t="s">
        <v>7744</v>
      </c>
      <c r="J1245" t="s">
        <v>5598</v>
      </c>
      <c r="K1245" t="s">
        <v>6462</v>
      </c>
    </row>
    <row r="1246" spans="1:11" ht="15.75" customHeight="1" x14ac:dyDescent="0.15">
      <c r="A1246" t="s">
        <v>254</v>
      </c>
      <c r="B1246" t="s">
        <v>9160</v>
      </c>
      <c r="C1246" t="s">
        <v>2493</v>
      </c>
      <c r="D1246">
        <v>2021</v>
      </c>
      <c r="E1246" t="s">
        <v>35</v>
      </c>
      <c r="F1246" t="s">
        <v>9</v>
      </c>
      <c r="G1246" s="17" t="s">
        <v>12</v>
      </c>
      <c r="H1246" s="17"/>
      <c r="I1246" t="s">
        <v>661</v>
      </c>
      <c r="J1246" t="s">
        <v>5599</v>
      </c>
      <c r="K1246" t="s">
        <v>6463</v>
      </c>
    </row>
    <row r="1247" spans="1:11" ht="15.75" customHeight="1" x14ac:dyDescent="0.15">
      <c r="A1247" t="s">
        <v>3887</v>
      </c>
      <c r="B1247" t="s">
        <v>9161</v>
      </c>
      <c r="C1247" t="s">
        <v>2494</v>
      </c>
      <c r="D1247">
        <v>2022</v>
      </c>
      <c r="E1247" t="s">
        <v>992</v>
      </c>
      <c r="F1247" t="s">
        <v>9</v>
      </c>
      <c r="G1247" s="17" t="s">
        <v>12</v>
      </c>
      <c r="H1247" s="17"/>
      <c r="I1247" t="s">
        <v>7745</v>
      </c>
      <c r="J1247" t="s">
        <v>5600</v>
      </c>
      <c r="K1247" t="s">
        <v>6464</v>
      </c>
    </row>
    <row r="1248" spans="1:11" ht="15.75" customHeight="1" x14ac:dyDescent="0.15">
      <c r="A1248" t="s">
        <v>3888</v>
      </c>
      <c r="B1248" t="s">
        <v>9162</v>
      </c>
      <c r="C1248" t="s">
        <v>2495</v>
      </c>
      <c r="D1248">
        <v>2022</v>
      </c>
      <c r="E1248" t="s">
        <v>4458</v>
      </c>
      <c r="F1248" t="s">
        <v>9</v>
      </c>
      <c r="G1248" s="17" t="s">
        <v>12</v>
      </c>
      <c r="H1248" s="17"/>
      <c r="I1248" t="s">
        <v>7746</v>
      </c>
      <c r="J1248" t="s">
        <v>5601</v>
      </c>
      <c r="K1248" t="s">
        <v>6465</v>
      </c>
    </row>
    <row r="1249" spans="1:11" ht="15.75" customHeight="1" x14ac:dyDescent="0.15">
      <c r="A1249" t="s">
        <v>3889</v>
      </c>
      <c r="B1249" t="s">
        <v>9163</v>
      </c>
      <c r="C1249" t="s">
        <v>2496</v>
      </c>
      <c r="D1249">
        <v>2022</v>
      </c>
      <c r="E1249" t="s">
        <v>1028</v>
      </c>
      <c r="F1249" t="s">
        <v>9</v>
      </c>
      <c r="G1249" s="17" t="s">
        <v>12</v>
      </c>
      <c r="H1249" s="17"/>
      <c r="I1249" t="s">
        <v>7747</v>
      </c>
      <c r="J1249" t="s">
        <v>1098</v>
      </c>
      <c r="K1249" t="s">
        <v>6466</v>
      </c>
    </row>
    <row r="1250" spans="1:11" ht="15.75" customHeight="1" x14ac:dyDescent="0.15">
      <c r="A1250" t="s">
        <v>3890</v>
      </c>
      <c r="B1250" t="s">
        <v>9164</v>
      </c>
      <c r="C1250" t="s">
        <v>2497</v>
      </c>
      <c r="D1250">
        <v>2020</v>
      </c>
      <c r="E1250" t="s">
        <v>974</v>
      </c>
      <c r="F1250" t="s">
        <v>9</v>
      </c>
      <c r="G1250" s="17" t="s">
        <v>12</v>
      </c>
      <c r="H1250" s="17"/>
      <c r="I1250" t="s">
        <v>7748</v>
      </c>
      <c r="J1250" t="s">
        <v>1098</v>
      </c>
      <c r="K1250" t="s">
        <v>1098</v>
      </c>
    </row>
    <row r="1251" spans="1:11" ht="15.75" customHeight="1" x14ac:dyDescent="0.15">
      <c r="A1251" t="s">
        <v>3891</v>
      </c>
      <c r="B1251" t="s">
        <v>9165</v>
      </c>
      <c r="C1251" t="s">
        <v>2498</v>
      </c>
      <c r="D1251">
        <v>2023</v>
      </c>
      <c r="E1251" t="s">
        <v>1024</v>
      </c>
      <c r="F1251" t="s">
        <v>1090</v>
      </c>
      <c r="G1251" s="17" t="s">
        <v>12</v>
      </c>
      <c r="H1251" s="17"/>
      <c r="I1251" t="s">
        <v>7749</v>
      </c>
      <c r="J1251" t="s">
        <v>1098</v>
      </c>
      <c r="K1251" t="s">
        <v>6467</v>
      </c>
    </row>
    <row r="1252" spans="1:11" ht="15.75" customHeight="1" x14ac:dyDescent="0.15">
      <c r="A1252" t="s">
        <v>3892</v>
      </c>
      <c r="B1252" t="s">
        <v>9166</v>
      </c>
      <c r="C1252" t="s">
        <v>1698</v>
      </c>
      <c r="D1252">
        <v>2023</v>
      </c>
      <c r="E1252" t="s">
        <v>4459</v>
      </c>
      <c r="F1252" t="s">
        <v>9</v>
      </c>
      <c r="G1252" s="17" t="s">
        <v>12</v>
      </c>
      <c r="H1252" s="17"/>
      <c r="I1252" t="s">
        <v>7750</v>
      </c>
      <c r="J1252" t="s">
        <v>5602</v>
      </c>
      <c r="K1252" t="s">
        <v>1098</v>
      </c>
    </row>
    <row r="1253" spans="1:11" ht="15.75" customHeight="1" x14ac:dyDescent="0.15">
      <c r="A1253" t="s">
        <v>3893</v>
      </c>
      <c r="B1253" t="s">
        <v>9167</v>
      </c>
      <c r="C1253" t="s">
        <v>2499</v>
      </c>
      <c r="D1253">
        <v>2022</v>
      </c>
      <c r="E1253" t="s">
        <v>4127</v>
      </c>
      <c r="F1253" t="s">
        <v>9</v>
      </c>
      <c r="G1253" s="17" t="s">
        <v>12</v>
      </c>
      <c r="H1253" s="17"/>
      <c r="I1253" t="s">
        <v>7751</v>
      </c>
      <c r="J1253" t="s">
        <v>5603</v>
      </c>
      <c r="K1253" t="s">
        <v>6468</v>
      </c>
    </row>
    <row r="1254" spans="1:11" ht="15.75" customHeight="1" x14ac:dyDescent="0.15">
      <c r="A1254" t="s">
        <v>3894</v>
      </c>
      <c r="B1254" t="s">
        <v>9168</v>
      </c>
      <c r="C1254" t="s">
        <v>2500</v>
      </c>
      <c r="D1254">
        <v>2022</v>
      </c>
      <c r="E1254" t="s">
        <v>4460</v>
      </c>
      <c r="F1254" t="s">
        <v>9</v>
      </c>
      <c r="G1254" s="17" t="s">
        <v>12</v>
      </c>
      <c r="H1254" s="17"/>
      <c r="I1254" t="s">
        <v>7752</v>
      </c>
      <c r="J1254" t="s">
        <v>5604</v>
      </c>
      <c r="K1254" t="s">
        <v>6469</v>
      </c>
    </row>
    <row r="1255" spans="1:11" ht="15.75" customHeight="1" x14ac:dyDescent="0.15">
      <c r="A1255" t="s">
        <v>3895</v>
      </c>
      <c r="B1255" t="s">
        <v>9169</v>
      </c>
      <c r="C1255" t="s">
        <v>2501</v>
      </c>
      <c r="D1255">
        <v>2021</v>
      </c>
      <c r="E1255" t="s">
        <v>33</v>
      </c>
      <c r="F1255" t="s">
        <v>9</v>
      </c>
      <c r="G1255" s="17" t="s">
        <v>12</v>
      </c>
      <c r="H1255" s="17"/>
      <c r="I1255" t="s">
        <v>7753</v>
      </c>
      <c r="J1255" t="s">
        <v>5605</v>
      </c>
      <c r="K1255" t="s">
        <v>6470</v>
      </c>
    </row>
    <row r="1256" spans="1:11" ht="15.75" customHeight="1" x14ac:dyDescent="0.15">
      <c r="A1256" t="s">
        <v>3896</v>
      </c>
      <c r="B1256" t="s">
        <v>9170</v>
      </c>
      <c r="C1256" t="s">
        <v>2502</v>
      </c>
      <c r="D1256">
        <v>2022</v>
      </c>
      <c r="E1256" t="s">
        <v>1009</v>
      </c>
      <c r="F1256" t="s">
        <v>9</v>
      </c>
      <c r="G1256" s="17" t="s">
        <v>12</v>
      </c>
      <c r="H1256" s="17"/>
      <c r="I1256" t="s">
        <v>7754</v>
      </c>
      <c r="J1256" t="s">
        <v>1098</v>
      </c>
      <c r="K1256" t="s">
        <v>1098</v>
      </c>
    </row>
    <row r="1257" spans="1:11" ht="15.75" customHeight="1" x14ac:dyDescent="0.15">
      <c r="A1257" t="s">
        <v>3897</v>
      </c>
      <c r="B1257" t="s">
        <v>9171</v>
      </c>
      <c r="C1257" t="s">
        <v>2503</v>
      </c>
      <c r="D1257">
        <v>2021</v>
      </c>
      <c r="E1257" t="s">
        <v>1270</v>
      </c>
      <c r="F1257" t="s">
        <v>9</v>
      </c>
      <c r="G1257" s="17" t="s">
        <v>12</v>
      </c>
      <c r="H1257" s="17"/>
      <c r="I1257" t="s">
        <v>7755</v>
      </c>
      <c r="J1257" t="s">
        <v>1098</v>
      </c>
      <c r="K1257" t="s">
        <v>1098</v>
      </c>
    </row>
    <row r="1258" spans="1:11" ht="15.75" customHeight="1" x14ac:dyDescent="0.15">
      <c r="A1258" t="s">
        <v>3898</v>
      </c>
      <c r="B1258" t="s">
        <v>9172</v>
      </c>
      <c r="C1258" t="s">
        <v>2504</v>
      </c>
      <c r="D1258">
        <v>2021</v>
      </c>
      <c r="E1258" t="s">
        <v>1216</v>
      </c>
      <c r="F1258" t="s">
        <v>9</v>
      </c>
      <c r="G1258" s="17" t="s">
        <v>12</v>
      </c>
      <c r="H1258" s="17"/>
      <c r="I1258" t="s">
        <v>7756</v>
      </c>
      <c r="J1258" t="s">
        <v>5606</v>
      </c>
      <c r="K1258" t="s">
        <v>1098</v>
      </c>
    </row>
    <row r="1259" spans="1:11" ht="15.75" customHeight="1" x14ac:dyDescent="0.15">
      <c r="A1259" t="s">
        <v>3899</v>
      </c>
      <c r="B1259" t="s">
        <v>9173</v>
      </c>
      <c r="C1259" t="s">
        <v>2505</v>
      </c>
      <c r="D1259">
        <v>2022</v>
      </c>
      <c r="E1259" t="s">
        <v>14</v>
      </c>
      <c r="F1259" t="s">
        <v>9</v>
      </c>
      <c r="G1259" s="17" t="s">
        <v>12</v>
      </c>
      <c r="H1259" s="17"/>
      <c r="I1259" t="s">
        <v>7757</v>
      </c>
      <c r="J1259" t="s">
        <v>5607</v>
      </c>
      <c r="K1259" t="s">
        <v>6471</v>
      </c>
    </row>
    <row r="1260" spans="1:11" ht="15.75" customHeight="1" x14ac:dyDescent="0.15">
      <c r="A1260" t="s">
        <v>3900</v>
      </c>
      <c r="B1260" t="s">
        <v>9174</v>
      </c>
      <c r="C1260" t="s">
        <v>2506</v>
      </c>
      <c r="D1260">
        <v>2022</v>
      </c>
      <c r="E1260" t="s">
        <v>4461</v>
      </c>
      <c r="F1260" t="s">
        <v>9</v>
      </c>
      <c r="G1260" s="17" t="s">
        <v>12</v>
      </c>
      <c r="H1260" s="17"/>
      <c r="I1260" t="s">
        <v>7758</v>
      </c>
      <c r="J1260" t="s">
        <v>5608</v>
      </c>
      <c r="K1260" t="s">
        <v>6472</v>
      </c>
    </row>
    <row r="1261" spans="1:11" ht="15.75" customHeight="1" x14ac:dyDescent="0.15">
      <c r="A1261" t="s">
        <v>3901</v>
      </c>
      <c r="B1261" t="s">
        <v>9175</v>
      </c>
      <c r="C1261" t="s">
        <v>2507</v>
      </c>
      <c r="D1261">
        <v>2022</v>
      </c>
      <c r="E1261" t="s">
        <v>1002</v>
      </c>
      <c r="F1261" t="s">
        <v>9</v>
      </c>
      <c r="G1261" s="17" t="s">
        <v>12</v>
      </c>
      <c r="H1261" s="17"/>
      <c r="I1261" t="s">
        <v>7759</v>
      </c>
      <c r="J1261" t="s">
        <v>5609</v>
      </c>
      <c r="K1261" t="s">
        <v>1098</v>
      </c>
    </row>
    <row r="1262" spans="1:11" ht="15.75" customHeight="1" x14ac:dyDescent="0.15">
      <c r="A1262" t="s">
        <v>3902</v>
      </c>
      <c r="B1262" t="s">
        <v>9176</v>
      </c>
      <c r="C1262" t="s">
        <v>2508</v>
      </c>
      <c r="D1262">
        <v>2022</v>
      </c>
      <c r="E1262" t="s">
        <v>30</v>
      </c>
      <c r="F1262" t="s">
        <v>9</v>
      </c>
      <c r="G1262" s="17" t="s">
        <v>12</v>
      </c>
      <c r="H1262" s="17"/>
      <c r="I1262" t="s">
        <v>7760</v>
      </c>
      <c r="J1262" t="s">
        <v>5610</v>
      </c>
      <c r="K1262" t="s">
        <v>1098</v>
      </c>
    </row>
    <row r="1263" spans="1:11" ht="15.75" customHeight="1" x14ac:dyDescent="0.15">
      <c r="A1263" t="s">
        <v>3903</v>
      </c>
      <c r="B1263" t="s">
        <v>9177</v>
      </c>
      <c r="C1263" t="s">
        <v>2509</v>
      </c>
      <c r="D1263">
        <v>2023</v>
      </c>
      <c r="E1263" t="s">
        <v>991</v>
      </c>
      <c r="F1263" t="s">
        <v>9</v>
      </c>
      <c r="G1263" s="17" t="s">
        <v>12</v>
      </c>
      <c r="H1263" s="17"/>
      <c r="I1263" t="s">
        <v>7761</v>
      </c>
      <c r="J1263" t="s">
        <v>5611</v>
      </c>
      <c r="K1263" t="s">
        <v>1142</v>
      </c>
    </row>
    <row r="1264" spans="1:11" ht="15.75" customHeight="1" x14ac:dyDescent="0.15">
      <c r="A1264" t="s">
        <v>3904</v>
      </c>
      <c r="B1264" t="s">
        <v>9178</v>
      </c>
      <c r="C1264" t="s">
        <v>2510</v>
      </c>
      <c r="D1264">
        <v>2022</v>
      </c>
      <c r="E1264" t="s">
        <v>30</v>
      </c>
      <c r="F1264" t="s">
        <v>9</v>
      </c>
      <c r="G1264" s="17" t="s">
        <v>12</v>
      </c>
      <c r="H1264" s="17"/>
      <c r="I1264" t="s">
        <v>7762</v>
      </c>
      <c r="J1264" t="s">
        <v>5612</v>
      </c>
      <c r="K1264" t="s">
        <v>6473</v>
      </c>
    </row>
    <row r="1265" spans="1:11" ht="15.75" customHeight="1" x14ac:dyDescent="0.15">
      <c r="A1265" t="s">
        <v>3905</v>
      </c>
      <c r="B1265" t="s">
        <v>9179</v>
      </c>
      <c r="C1265" t="s">
        <v>2511</v>
      </c>
      <c r="D1265">
        <v>2021</v>
      </c>
      <c r="E1265" t="s">
        <v>80</v>
      </c>
      <c r="F1265" t="s">
        <v>9</v>
      </c>
      <c r="G1265" s="17" t="s">
        <v>12</v>
      </c>
      <c r="H1265" s="17"/>
      <c r="I1265" t="s">
        <v>7763</v>
      </c>
      <c r="J1265" t="s">
        <v>5613</v>
      </c>
      <c r="K1265" t="s">
        <v>6474</v>
      </c>
    </row>
    <row r="1266" spans="1:11" ht="15.75" customHeight="1" x14ac:dyDescent="0.15">
      <c r="A1266" t="s">
        <v>3906</v>
      </c>
      <c r="B1266" t="s">
        <v>9180</v>
      </c>
      <c r="C1266" t="s">
        <v>1694</v>
      </c>
      <c r="D1266">
        <v>2023</v>
      </c>
      <c r="E1266" t="s">
        <v>1018</v>
      </c>
      <c r="F1266" t="s">
        <v>9</v>
      </c>
      <c r="G1266" s="17" t="s">
        <v>12</v>
      </c>
      <c r="H1266" s="17"/>
      <c r="I1266" t="s">
        <v>7764</v>
      </c>
      <c r="J1266" t="s">
        <v>5614</v>
      </c>
      <c r="K1266" t="s">
        <v>6475</v>
      </c>
    </row>
    <row r="1267" spans="1:11" ht="15.75" customHeight="1" x14ac:dyDescent="0.15">
      <c r="A1267" t="s">
        <v>3907</v>
      </c>
      <c r="B1267" t="s">
        <v>9181</v>
      </c>
      <c r="C1267" t="s">
        <v>2512</v>
      </c>
      <c r="D1267">
        <v>2022</v>
      </c>
      <c r="E1267" t="s">
        <v>4462</v>
      </c>
      <c r="F1267" t="s">
        <v>9</v>
      </c>
      <c r="G1267" s="17" t="s">
        <v>12</v>
      </c>
      <c r="H1267" s="17"/>
      <c r="I1267" t="s">
        <v>7765</v>
      </c>
      <c r="J1267" t="s">
        <v>5615</v>
      </c>
      <c r="K1267" t="s">
        <v>1098</v>
      </c>
    </row>
    <row r="1268" spans="1:11" ht="15.75" customHeight="1" x14ac:dyDescent="0.15">
      <c r="A1268" t="s">
        <v>3908</v>
      </c>
      <c r="B1268" t="s">
        <v>9182</v>
      </c>
      <c r="C1268" t="s">
        <v>2513</v>
      </c>
      <c r="D1268">
        <v>2020</v>
      </c>
      <c r="E1268" t="s">
        <v>4463</v>
      </c>
      <c r="F1268" t="s">
        <v>9</v>
      </c>
      <c r="G1268" s="17" t="s">
        <v>12</v>
      </c>
      <c r="H1268" s="17"/>
      <c r="I1268" t="s">
        <v>7766</v>
      </c>
      <c r="J1268" t="s">
        <v>5616</v>
      </c>
      <c r="K1268" t="s">
        <v>6476</v>
      </c>
    </row>
    <row r="1269" spans="1:11" ht="15.75" customHeight="1" x14ac:dyDescent="0.15">
      <c r="A1269" t="s">
        <v>3909</v>
      </c>
      <c r="B1269" t="s">
        <v>9183</v>
      </c>
      <c r="C1269" t="s">
        <v>2514</v>
      </c>
      <c r="D1269">
        <v>2022</v>
      </c>
      <c r="E1269" t="s">
        <v>1271</v>
      </c>
      <c r="F1269" t="s">
        <v>9</v>
      </c>
      <c r="G1269" s="17" t="s">
        <v>12</v>
      </c>
      <c r="H1269" s="17"/>
      <c r="I1269" t="s">
        <v>7767</v>
      </c>
      <c r="J1269" t="s">
        <v>5617</v>
      </c>
      <c r="K1269" t="s">
        <v>6477</v>
      </c>
    </row>
    <row r="1270" spans="1:11" ht="15.75" customHeight="1" x14ac:dyDescent="0.15">
      <c r="A1270" t="s">
        <v>3910</v>
      </c>
      <c r="B1270" t="s">
        <v>9184</v>
      </c>
      <c r="C1270" t="s">
        <v>2515</v>
      </c>
      <c r="D1270">
        <v>2022</v>
      </c>
      <c r="E1270" t="s">
        <v>40</v>
      </c>
      <c r="F1270" t="s">
        <v>9</v>
      </c>
      <c r="G1270" s="17" t="s">
        <v>12</v>
      </c>
      <c r="H1270" s="17"/>
      <c r="I1270" t="s">
        <v>7768</v>
      </c>
      <c r="J1270" t="s">
        <v>5618</v>
      </c>
      <c r="K1270" t="s">
        <v>1098</v>
      </c>
    </row>
    <row r="1271" spans="1:11" ht="15.75" customHeight="1" x14ac:dyDescent="0.15">
      <c r="A1271" t="s">
        <v>3911</v>
      </c>
      <c r="B1271" t="s">
        <v>9185</v>
      </c>
      <c r="C1271" t="s">
        <v>2516</v>
      </c>
      <c r="D1271">
        <v>2022</v>
      </c>
      <c r="E1271" t="s">
        <v>4464</v>
      </c>
      <c r="F1271" t="s">
        <v>9</v>
      </c>
      <c r="G1271" s="17" t="s">
        <v>12</v>
      </c>
      <c r="H1271" s="17"/>
      <c r="I1271" t="s">
        <v>7769</v>
      </c>
      <c r="J1271" t="s">
        <v>5619</v>
      </c>
      <c r="K1271" t="s">
        <v>6478</v>
      </c>
    </row>
    <row r="1272" spans="1:11" ht="15.75" customHeight="1" x14ac:dyDescent="0.15">
      <c r="A1272" t="s">
        <v>3912</v>
      </c>
      <c r="B1272" t="s">
        <v>9186</v>
      </c>
      <c r="C1272" t="s">
        <v>2517</v>
      </c>
      <c r="D1272">
        <v>2021</v>
      </c>
      <c r="E1272" t="s">
        <v>1264</v>
      </c>
      <c r="F1272" t="s">
        <v>9</v>
      </c>
      <c r="G1272" s="17" t="s">
        <v>12</v>
      </c>
      <c r="H1272" s="17"/>
      <c r="I1272" t="s">
        <v>7770</v>
      </c>
      <c r="J1272" t="s">
        <v>5620</v>
      </c>
      <c r="K1272" t="s">
        <v>6479</v>
      </c>
    </row>
    <row r="1273" spans="1:11" ht="15.75" customHeight="1" x14ac:dyDescent="0.15">
      <c r="A1273" t="s">
        <v>3913</v>
      </c>
      <c r="B1273" t="s">
        <v>9187</v>
      </c>
      <c r="C1273" t="s">
        <v>2518</v>
      </c>
      <c r="D1273">
        <v>2020</v>
      </c>
      <c r="E1273" t="s">
        <v>994</v>
      </c>
      <c r="F1273" t="s">
        <v>9</v>
      </c>
      <c r="G1273" s="17" t="s">
        <v>12</v>
      </c>
      <c r="H1273" s="17"/>
      <c r="I1273" t="s">
        <v>7771</v>
      </c>
      <c r="J1273" t="s">
        <v>5621</v>
      </c>
      <c r="K1273" t="s">
        <v>1098</v>
      </c>
    </row>
    <row r="1274" spans="1:11" ht="15.75" customHeight="1" x14ac:dyDescent="0.15">
      <c r="A1274" t="s">
        <v>3914</v>
      </c>
      <c r="B1274" t="s">
        <v>9188</v>
      </c>
      <c r="C1274" t="s">
        <v>2519</v>
      </c>
      <c r="D1274">
        <v>2019</v>
      </c>
      <c r="E1274" t="s">
        <v>4465</v>
      </c>
      <c r="F1274" t="s">
        <v>9</v>
      </c>
      <c r="G1274" s="17" t="s">
        <v>12</v>
      </c>
      <c r="H1274" s="17"/>
      <c r="I1274" t="s">
        <v>7772</v>
      </c>
      <c r="J1274" t="s">
        <v>1098</v>
      </c>
      <c r="K1274" t="s">
        <v>6480</v>
      </c>
    </row>
    <row r="1275" spans="1:11" ht="15.75" customHeight="1" x14ac:dyDescent="0.15">
      <c r="A1275" t="s">
        <v>3915</v>
      </c>
      <c r="B1275" t="s">
        <v>9189</v>
      </c>
      <c r="C1275" t="s">
        <v>2520</v>
      </c>
      <c r="D1275">
        <v>2022</v>
      </c>
      <c r="E1275" t="s">
        <v>4466</v>
      </c>
      <c r="F1275" t="s">
        <v>9</v>
      </c>
      <c r="G1275" s="17" t="s">
        <v>12</v>
      </c>
      <c r="H1275" s="17"/>
      <c r="I1275" t="s">
        <v>7773</v>
      </c>
      <c r="J1275" t="s">
        <v>5622</v>
      </c>
      <c r="K1275" t="s">
        <v>6481</v>
      </c>
    </row>
    <row r="1276" spans="1:11" ht="15.75" customHeight="1" x14ac:dyDescent="0.15">
      <c r="A1276" t="s">
        <v>3916</v>
      </c>
      <c r="B1276" t="s">
        <v>9190</v>
      </c>
      <c r="C1276" t="s">
        <v>2521</v>
      </c>
      <c r="D1276">
        <v>2020</v>
      </c>
      <c r="E1276" t="s">
        <v>4467</v>
      </c>
      <c r="F1276" t="s">
        <v>9</v>
      </c>
      <c r="G1276" s="17" t="s">
        <v>12</v>
      </c>
      <c r="H1276" s="17"/>
      <c r="I1276" t="s">
        <v>7774</v>
      </c>
      <c r="J1276" t="s">
        <v>5623</v>
      </c>
      <c r="K1276" t="s">
        <v>1098</v>
      </c>
    </row>
    <row r="1277" spans="1:11" ht="15.75" customHeight="1" x14ac:dyDescent="0.15">
      <c r="A1277" t="s">
        <v>3917</v>
      </c>
      <c r="B1277" t="s">
        <v>9191</v>
      </c>
      <c r="C1277" t="s">
        <v>2522</v>
      </c>
      <c r="D1277">
        <v>2021</v>
      </c>
      <c r="E1277" t="s">
        <v>1212</v>
      </c>
      <c r="F1277" t="s">
        <v>9</v>
      </c>
      <c r="G1277" s="17" t="s">
        <v>12</v>
      </c>
      <c r="H1277" s="17"/>
      <c r="I1277" t="s">
        <v>7775</v>
      </c>
      <c r="J1277" t="s">
        <v>5624</v>
      </c>
      <c r="K1277" t="s">
        <v>6482</v>
      </c>
    </row>
    <row r="1278" spans="1:11" ht="15.75" customHeight="1" x14ac:dyDescent="0.15">
      <c r="A1278" t="s">
        <v>3918</v>
      </c>
      <c r="B1278" t="s">
        <v>9192</v>
      </c>
      <c r="C1278" t="s">
        <v>2523</v>
      </c>
      <c r="D1278">
        <v>2023</v>
      </c>
      <c r="E1278" t="s">
        <v>4235</v>
      </c>
      <c r="F1278" t="s">
        <v>9</v>
      </c>
      <c r="G1278" s="17" t="s">
        <v>12</v>
      </c>
      <c r="H1278" s="17"/>
      <c r="I1278" t="s">
        <v>7776</v>
      </c>
      <c r="J1278" t="s">
        <v>5625</v>
      </c>
      <c r="K1278" t="s">
        <v>1098</v>
      </c>
    </row>
    <row r="1279" spans="1:11" ht="15.75" customHeight="1" x14ac:dyDescent="0.15">
      <c r="A1279" t="s">
        <v>3919</v>
      </c>
      <c r="B1279" t="s">
        <v>9193</v>
      </c>
      <c r="C1279" t="s">
        <v>2524</v>
      </c>
      <c r="D1279">
        <v>2022</v>
      </c>
      <c r="E1279" t="s">
        <v>79</v>
      </c>
      <c r="F1279" t="s">
        <v>9</v>
      </c>
      <c r="G1279" s="17" t="s">
        <v>12</v>
      </c>
      <c r="H1279" s="17"/>
      <c r="I1279" t="s">
        <v>7777</v>
      </c>
      <c r="J1279" t="s">
        <v>5626</v>
      </c>
      <c r="K1279" t="s">
        <v>1128</v>
      </c>
    </row>
    <row r="1280" spans="1:11" ht="15.75" customHeight="1" x14ac:dyDescent="0.15">
      <c r="A1280" t="s">
        <v>3920</v>
      </c>
      <c r="B1280" t="s">
        <v>9194</v>
      </c>
      <c r="C1280" t="s">
        <v>2525</v>
      </c>
      <c r="D1280">
        <v>2023</v>
      </c>
      <c r="E1280" t="s">
        <v>4118</v>
      </c>
      <c r="F1280" t="s">
        <v>9</v>
      </c>
      <c r="G1280" s="17" t="s">
        <v>12</v>
      </c>
      <c r="H1280" s="17"/>
      <c r="I1280" t="s">
        <v>7778</v>
      </c>
      <c r="J1280" t="s">
        <v>5627</v>
      </c>
      <c r="K1280" t="s">
        <v>1098</v>
      </c>
    </row>
    <row r="1281" spans="1:11" ht="15.75" customHeight="1" x14ac:dyDescent="0.15">
      <c r="A1281" t="s">
        <v>3921</v>
      </c>
      <c r="B1281" t="s">
        <v>9195</v>
      </c>
      <c r="C1281" t="s">
        <v>2526</v>
      </c>
      <c r="D1281">
        <v>2022</v>
      </c>
      <c r="E1281" t="s">
        <v>87</v>
      </c>
      <c r="F1281" t="s">
        <v>9</v>
      </c>
      <c r="G1281" s="17" t="s">
        <v>12</v>
      </c>
      <c r="H1281" s="17"/>
      <c r="I1281" t="s">
        <v>7779</v>
      </c>
      <c r="J1281" t="s">
        <v>5628</v>
      </c>
      <c r="K1281" t="s">
        <v>1098</v>
      </c>
    </row>
    <row r="1282" spans="1:11" ht="15.75" customHeight="1" x14ac:dyDescent="0.15">
      <c r="A1282" t="s">
        <v>3922</v>
      </c>
      <c r="B1282" t="s">
        <v>9196</v>
      </c>
      <c r="C1282" t="s">
        <v>2527</v>
      </c>
      <c r="D1282">
        <v>2022</v>
      </c>
      <c r="E1282" t="s">
        <v>1217</v>
      </c>
      <c r="F1282" t="s">
        <v>9</v>
      </c>
      <c r="G1282" s="17" t="s">
        <v>12</v>
      </c>
      <c r="H1282" s="17"/>
      <c r="I1282" t="s">
        <v>7780</v>
      </c>
      <c r="J1282" t="s">
        <v>5629</v>
      </c>
      <c r="K1282" t="s">
        <v>1098</v>
      </c>
    </row>
    <row r="1283" spans="1:11" ht="15.75" customHeight="1" x14ac:dyDescent="0.15">
      <c r="A1283" t="s">
        <v>3923</v>
      </c>
      <c r="B1283" t="s">
        <v>9197</v>
      </c>
      <c r="C1283" t="s">
        <v>2528</v>
      </c>
      <c r="D1283">
        <v>2020</v>
      </c>
      <c r="E1283" t="s">
        <v>1003</v>
      </c>
      <c r="F1283" t="s">
        <v>9</v>
      </c>
      <c r="G1283" s="17" t="s">
        <v>12</v>
      </c>
      <c r="H1283" s="17"/>
      <c r="I1283" t="s">
        <v>7781</v>
      </c>
      <c r="J1283" t="s">
        <v>5630</v>
      </c>
      <c r="K1283" t="s">
        <v>6483</v>
      </c>
    </row>
    <row r="1284" spans="1:11" ht="15.75" customHeight="1" x14ac:dyDescent="0.15">
      <c r="A1284" t="s">
        <v>3924</v>
      </c>
      <c r="B1284" t="s">
        <v>9198</v>
      </c>
      <c r="C1284" t="s">
        <v>2529</v>
      </c>
      <c r="D1284">
        <v>2021</v>
      </c>
      <c r="E1284" t="s">
        <v>1071</v>
      </c>
      <c r="F1284" t="s">
        <v>9</v>
      </c>
      <c r="G1284" s="17" t="s">
        <v>12</v>
      </c>
      <c r="H1284" s="17"/>
      <c r="I1284" t="s">
        <v>7782</v>
      </c>
      <c r="J1284" t="s">
        <v>5631</v>
      </c>
      <c r="K1284" t="s">
        <v>6484</v>
      </c>
    </row>
    <row r="1285" spans="1:11" ht="15.75" customHeight="1" x14ac:dyDescent="0.15">
      <c r="A1285" t="s">
        <v>3925</v>
      </c>
      <c r="B1285" t="s">
        <v>9199</v>
      </c>
      <c r="C1285" t="s">
        <v>2530</v>
      </c>
      <c r="D1285">
        <v>2020</v>
      </c>
      <c r="E1285" t="s">
        <v>4468</v>
      </c>
      <c r="F1285" t="s">
        <v>4512</v>
      </c>
      <c r="G1285" s="17" t="s">
        <v>12</v>
      </c>
      <c r="H1285" s="17"/>
      <c r="I1285" t="s">
        <v>7783</v>
      </c>
      <c r="J1285" t="s">
        <v>5632</v>
      </c>
      <c r="K1285" t="s">
        <v>1098</v>
      </c>
    </row>
    <row r="1286" spans="1:11" ht="15.75" customHeight="1" x14ac:dyDescent="0.15">
      <c r="A1286" t="s">
        <v>3926</v>
      </c>
      <c r="B1286" t="s">
        <v>9200</v>
      </c>
      <c r="C1286" t="s">
        <v>2531</v>
      </c>
      <c r="D1286">
        <v>2023</v>
      </c>
      <c r="E1286" t="s">
        <v>4469</v>
      </c>
      <c r="F1286" t="s">
        <v>9</v>
      </c>
      <c r="G1286" s="17" t="s">
        <v>12</v>
      </c>
      <c r="H1286" s="17"/>
      <c r="I1286" t="s">
        <v>7784</v>
      </c>
      <c r="J1286" t="s">
        <v>5633</v>
      </c>
      <c r="K1286" t="s">
        <v>6485</v>
      </c>
    </row>
    <row r="1287" spans="1:11" ht="15.75" customHeight="1" x14ac:dyDescent="0.15">
      <c r="A1287" t="s">
        <v>3927</v>
      </c>
      <c r="B1287" t="s">
        <v>9201</v>
      </c>
      <c r="C1287" t="s">
        <v>2532</v>
      </c>
      <c r="D1287">
        <v>2021</v>
      </c>
      <c r="E1287" t="s">
        <v>1002</v>
      </c>
      <c r="F1287" t="s">
        <v>9</v>
      </c>
      <c r="G1287" s="17" t="s">
        <v>12</v>
      </c>
      <c r="H1287" s="17"/>
      <c r="I1287" t="s">
        <v>7785</v>
      </c>
      <c r="J1287" t="s">
        <v>5634</v>
      </c>
      <c r="K1287" t="s">
        <v>6486</v>
      </c>
    </row>
    <row r="1288" spans="1:11" ht="15.75" customHeight="1" x14ac:dyDescent="0.15">
      <c r="A1288" t="s">
        <v>3928</v>
      </c>
      <c r="B1288" t="s">
        <v>9202</v>
      </c>
      <c r="C1288" t="s">
        <v>2533</v>
      </c>
      <c r="D1288">
        <v>2022</v>
      </c>
      <c r="E1288" t="s">
        <v>4470</v>
      </c>
      <c r="F1288" t="s">
        <v>9</v>
      </c>
      <c r="G1288" s="17" t="s">
        <v>12</v>
      </c>
      <c r="H1288" s="17"/>
      <c r="I1288" t="s">
        <v>7786</v>
      </c>
      <c r="J1288" t="s">
        <v>5635</v>
      </c>
      <c r="K1288" t="s">
        <v>1098</v>
      </c>
    </row>
    <row r="1289" spans="1:11" ht="15.75" customHeight="1" x14ac:dyDescent="0.15">
      <c r="A1289" t="s">
        <v>205</v>
      </c>
      <c r="B1289" t="s">
        <v>9153</v>
      </c>
      <c r="C1289" t="s">
        <v>2487</v>
      </c>
      <c r="D1289">
        <v>2023</v>
      </c>
      <c r="E1289" t="s">
        <v>968</v>
      </c>
      <c r="F1289" t="s">
        <v>9</v>
      </c>
      <c r="G1289" s="17" t="s">
        <v>12</v>
      </c>
      <c r="H1289" s="17"/>
      <c r="I1289" t="s">
        <v>612</v>
      </c>
      <c r="J1289" t="s">
        <v>5636</v>
      </c>
      <c r="K1289" t="s">
        <v>6458</v>
      </c>
    </row>
    <row r="1290" spans="1:11" ht="15.75" customHeight="1" x14ac:dyDescent="0.15">
      <c r="A1290" t="s">
        <v>3929</v>
      </c>
      <c r="B1290" t="s">
        <v>9203</v>
      </c>
      <c r="C1290" t="s">
        <v>2534</v>
      </c>
      <c r="D1290">
        <v>2022</v>
      </c>
      <c r="E1290" t="s">
        <v>1030</v>
      </c>
      <c r="F1290" t="s">
        <v>9</v>
      </c>
      <c r="G1290" s="17" t="s">
        <v>12</v>
      </c>
      <c r="H1290" s="17"/>
      <c r="I1290" t="s">
        <v>7787</v>
      </c>
      <c r="J1290" t="s">
        <v>5637</v>
      </c>
      <c r="K1290" t="s">
        <v>6487</v>
      </c>
    </row>
    <row r="1291" spans="1:11" ht="15.75" customHeight="1" x14ac:dyDescent="0.15">
      <c r="A1291" t="s">
        <v>3930</v>
      </c>
      <c r="B1291" t="s">
        <v>9204</v>
      </c>
      <c r="C1291" t="s">
        <v>2535</v>
      </c>
      <c r="D1291">
        <v>2023</v>
      </c>
      <c r="E1291" t="s">
        <v>14</v>
      </c>
      <c r="F1291" t="s">
        <v>9</v>
      </c>
      <c r="G1291" s="17" t="s">
        <v>12</v>
      </c>
      <c r="H1291" s="17"/>
      <c r="I1291" t="s">
        <v>7788</v>
      </c>
      <c r="J1291" t="s">
        <v>5638</v>
      </c>
      <c r="K1291" t="s">
        <v>1098</v>
      </c>
    </row>
    <row r="1292" spans="1:11" ht="15.75" customHeight="1" x14ac:dyDescent="0.15">
      <c r="A1292" t="s">
        <v>3931</v>
      </c>
      <c r="B1292" t="s">
        <v>9205</v>
      </c>
      <c r="C1292" t="s">
        <v>2536</v>
      </c>
      <c r="D1292">
        <v>2022</v>
      </c>
      <c r="E1292" t="s">
        <v>4471</v>
      </c>
      <c r="F1292" t="s">
        <v>9</v>
      </c>
      <c r="G1292" s="17" t="s">
        <v>12</v>
      </c>
      <c r="H1292" s="17"/>
      <c r="I1292" t="s">
        <v>7789</v>
      </c>
      <c r="J1292" t="s">
        <v>5639</v>
      </c>
      <c r="K1292" t="s">
        <v>6488</v>
      </c>
    </row>
    <row r="1293" spans="1:11" ht="15.75" customHeight="1" x14ac:dyDescent="0.15">
      <c r="A1293" t="s">
        <v>3932</v>
      </c>
      <c r="B1293" t="s">
        <v>9206</v>
      </c>
      <c r="C1293" t="s">
        <v>2537</v>
      </c>
      <c r="D1293">
        <v>2021</v>
      </c>
      <c r="E1293" t="s">
        <v>1227</v>
      </c>
      <c r="F1293" t="s">
        <v>9</v>
      </c>
      <c r="G1293" s="17" t="s">
        <v>12</v>
      </c>
      <c r="H1293" s="17"/>
      <c r="I1293" t="s">
        <v>7790</v>
      </c>
      <c r="J1293" t="s">
        <v>5640</v>
      </c>
      <c r="K1293" t="s">
        <v>1098</v>
      </c>
    </row>
    <row r="1294" spans="1:11" ht="15.75" customHeight="1" x14ac:dyDescent="0.15">
      <c r="A1294" t="s">
        <v>3933</v>
      </c>
      <c r="B1294" t="s">
        <v>9207</v>
      </c>
      <c r="C1294" t="s">
        <v>2538</v>
      </c>
      <c r="D1294">
        <v>2019</v>
      </c>
      <c r="E1294" t="s">
        <v>4472</v>
      </c>
      <c r="F1294" t="s">
        <v>9</v>
      </c>
      <c r="G1294" s="17" t="s">
        <v>12</v>
      </c>
      <c r="H1294" s="17"/>
      <c r="I1294" t="s">
        <v>7791</v>
      </c>
      <c r="J1294" t="s">
        <v>5641</v>
      </c>
      <c r="K1294" t="s">
        <v>6489</v>
      </c>
    </row>
    <row r="1295" spans="1:11" ht="15.75" customHeight="1" x14ac:dyDescent="0.15">
      <c r="A1295" t="s">
        <v>3934</v>
      </c>
      <c r="B1295" t="s">
        <v>9208</v>
      </c>
      <c r="C1295" t="s">
        <v>2539</v>
      </c>
      <c r="D1295">
        <v>2020</v>
      </c>
      <c r="E1295" t="s">
        <v>4473</v>
      </c>
      <c r="F1295" t="s">
        <v>9</v>
      </c>
      <c r="G1295" s="17" t="s">
        <v>12</v>
      </c>
      <c r="H1295" s="17"/>
      <c r="I1295" t="s">
        <v>7792</v>
      </c>
      <c r="J1295" t="s">
        <v>1098</v>
      </c>
      <c r="K1295" t="s">
        <v>6490</v>
      </c>
    </row>
    <row r="1296" spans="1:11" ht="15.75" customHeight="1" x14ac:dyDescent="0.15">
      <c r="A1296" t="s">
        <v>3935</v>
      </c>
      <c r="B1296" t="s">
        <v>9209</v>
      </c>
      <c r="C1296" t="s">
        <v>2540</v>
      </c>
      <c r="D1296">
        <v>2021</v>
      </c>
      <c r="E1296" t="s">
        <v>4407</v>
      </c>
      <c r="F1296" t="s">
        <v>9</v>
      </c>
      <c r="G1296" s="17" t="s">
        <v>12</v>
      </c>
      <c r="H1296" s="17"/>
      <c r="I1296" t="s">
        <v>7793</v>
      </c>
      <c r="J1296" t="s">
        <v>5642</v>
      </c>
      <c r="K1296" t="s">
        <v>1098</v>
      </c>
    </row>
    <row r="1297" spans="1:11" ht="15.75" customHeight="1" x14ac:dyDescent="0.15">
      <c r="A1297" t="s">
        <v>3936</v>
      </c>
      <c r="B1297" t="s">
        <v>9210</v>
      </c>
      <c r="C1297" t="s">
        <v>2541</v>
      </c>
      <c r="D1297">
        <v>2022</v>
      </c>
      <c r="E1297" t="s">
        <v>1074</v>
      </c>
      <c r="F1297" t="s">
        <v>9</v>
      </c>
      <c r="G1297" s="17" t="s">
        <v>12</v>
      </c>
      <c r="H1297" s="17"/>
      <c r="I1297" t="s">
        <v>7794</v>
      </c>
      <c r="J1297" t="s">
        <v>5643</v>
      </c>
      <c r="K1297" t="s">
        <v>6354</v>
      </c>
    </row>
    <row r="1298" spans="1:11" ht="15.75" customHeight="1" x14ac:dyDescent="0.15">
      <c r="A1298" t="s">
        <v>3937</v>
      </c>
      <c r="B1298" t="s">
        <v>9211</v>
      </c>
      <c r="C1298" t="s">
        <v>2542</v>
      </c>
      <c r="D1298">
        <v>2023</v>
      </c>
      <c r="E1298" t="s">
        <v>4474</v>
      </c>
      <c r="F1298" t="s">
        <v>9</v>
      </c>
      <c r="G1298" s="17" t="s">
        <v>12</v>
      </c>
      <c r="H1298" s="17"/>
      <c r="I1298" t="s">
        <v>7795</v>
      </c>
      <c r="J1298" t="s">
        <v>5644</v>
      </c>
      <c r="K1298" t="s">
        <v>1098</v>
      </c>
    </row>
    <row r="1299" spans="1:11" ht="15.75" customHeight="1" x14ac:dyDescent="0.15">
      <c r="A1299" t="s">
        <v>3938</v>
      </c>
      <c r="B1299" t="s">
        <v>9212</v>
      </c>
      <c r="C1299" t="s">
        <v>2543</v>
      </c>
      <c r="D1299">
        <v>2022</v>
      </c>
      <c r="E1299" t="s">
        <v>4195</v>
      </c>
      <c r="F1299" t="s">
        <v>9</v>
      </c>
      <c r="G1299" s="17" t="s">
        <v>12</v>
      </c>
      <c r="H1299" s="17"/>
      <c r="I1299" t="s">
        <v>7796</v>
      </c>
      <c r="J1299" t="s">
        <v>5645</v>
      </c>
      <c r="K1299" t="s">
        <v>1098</v>
      </c>
    </row>
    <row r="1300" spans="1:11" ht="15.75" customHeight="1" x14ac:dyDescent="0.15">
      <c r="A1300" t="s">
        <v>3939</v>
      </c>
      <c r="B1300" t="s">
        <v>9213</v>
      </c>
      <c r="C1300" t="s">
        <v>2544</v>
      </c>
      <c r="D1300">
        <v>2022</v>
      </c>
      <c r="E1300" t="s">
        <v>1200</v>
      </c>
      <c r="F1300" t="s">
        <v>9</v>
      </c>
      <c r="G1300" s="17" t="s">
        <v>12</v>
      </c>
      <c r="H1300" s="17"/>
      <c r="I1300" t="s">
        <v>7797</v>
      </c>
      <c r="J1300" t="s">
        <v>5646</v>
      </c>
      <c r="K1300" t="s">
        <v>6491</v>
      </c>
    </row>
    <row r="1301" spans="1:11" ht="15.75" customHeight="1" x14ac:dyDescent="0.15">
      <c r="A1301" t="s">
        <v>3940</v>
      </c>
      <c r="B1301" t="s">
        <v>9214</v>
      </c>
      <c r="C1301" t="s">
        <v>2545</v>
      </c>
      <c r="D1301">
        <v>2021</v>
      </c>
      <c r="E1301" t="s">
        <v>4147</v>
      </c>
      <c r="F1301" t="s">
        <v>9</v>
      </c>
      <c r="G1301" s="17" t="s">
        <v>12</v>
      </c>
      <c r="H1301" s="17"/>
      <c r="I1301" t="s">
        <v>7798</v>
      </c>
      <c r="J1301" t="s">
        <v>5647</v>
      </c>
      <c r="K1301" t="s">
        <v>1244</v>
      </c>
    </row>
    <row r="1302" spans="1:11" ht="15.75" customHeight="1" x14ac:dyDescent="0.15">
      <c r="A1302" t="s">
        <v>3941</v>
      </c>
      <c r="B1302" t="s">
        <v>9215</v>
      </c>
      <c r="C1302" t="s">
        <v>2546</v>
      </c>
      <c r="D1302">
        <v>2022</v>
      </c>
      <c r="E1302" t="s">
        <v>1002</v>
      </c>
      <c r="F1302" t="s">
        <v>9</v>
      </c>
      <c r="G1302" s="17" t="s">
        <v>12</v>
      </c>
      <c r="H1302" s="17"/>
      <c r="I1302" t="s">
        <v>7799</v>
      </c>
      <c r="J1302" t="s">
        <v>5648</v>
      </c>
      <c r="K1302" t="s">
        <v>5840</v>
      </c>
    </row>
    <row r="1303" spans="1:11" ht="15.75" customHeight="1" x14ac:dyDescent="0.15">
      <c r="A1303" t="s">
        <v>3942</v>
      </c>
      <c r="B1303" t="s">
        <v>9216</v>
      </c>
      <c r="C1303" t="s">
        <v>1175</v>
      </c>
      <c r="D1303">
        <v>2022</v>
      </c>
      <c r="E1303" t="s">
        <v>4424</v>
      </c>
      <c r="F1303" t="s">
        <v>9</v>
      </c>
      <c r="G1303" s="17" t="s">
        <v>12</v>
      </c>
      <c r="H1303" s="17"/>
      <c r="I1303" t="s">
        <v>7800</v>
      </c>
      <c r="J1303" t="s">
        <v>5649</v>
      </c>
      <c r="K1303" t="s">
        <v>1098</v>
      </c>
    </row>
    <row r="1304" spans="1:11" ht="15.75" customHeight="1" x14ac:dyDescent="0.15">
      <c r="A1304" t="s">
        <v>3943</v>
      </c>
      <c r="B1304" t="s">
        <v>9217</v>
      </c>
      <c r="C1304" t="s">
        <v>2547</v>
      </c>
      <c r="D1304">
        <v>2022</v>
      </c>
      <c r="E1304" t="s">
        <v>1012</v>
      </c>
      <c r="F1304" t="s">
        <v>9</v>
      </c>
      <c r="G1304" s="17" t="s">
        <v>12</v>
      </c>
      <c r="H1304" s="17"/>
      <c r="I1304" t="s">
        <v>7801</v>
      </c>
      <c r="J1304" t="s">
        <v>5650</v>
      </c>
      <c r="K1304" t="s">
        <v>6492</v>
      </c>
    </row>
    <row r="1305" spans="1:11" ht="15.75" customHeight="1" x14ac:dyDescent="0.15">
      <c r="A1305" t="s">
        <v>3944</v>
      </c>
      <c r="B1305" t="s">
        <v>9218</v>
      </c>
      <c r="C1305" t="s">
        <v>2548</v>
      </c>
      <c r="D1305">
        <v>2022</v>
      </c>
      <c r="E1305" t="s">
        <v>1265</v>
      </c>
      <c r="F1305" t="s">
        <v>9</v>
      </c>
      <c r="G1305" s="17" t="s">
        <v>12</v>
      </c>
      <c r="H1305" s="17"/>
      <c r="I1305" t="s">
        <v>7802</v>
      </c>
      <c r="J1305" t="s">
        <v>5651</v>
      </c>
      <c r="K1305" t="s">
        <v>6493</v>
      </c>
    </row>
    <row r="1306" spans="1:11" ht="15.75" customHeight="1" x14ac:dyDescent="0.15">
      <c r="A1306" t="s">
        <v>3945</v>
      </c>
      <c r="B1306" t="s">
        <v>9219</v>
      </c>
      <c r="C1306" t="s">
        <v>2549</v>
      </c>
      <c r="D1306">
        <v>2023</v>
      </c>
      <c r="E1306" t="s">
        <v>1004</v>
      </c>
      <c r="F1306" t="s">
        <v>9</v>
      </c>
      <c r="G1306" s="17" t="s">
        <v>12</v>
      </c>
      <c r="H1306" s="17"/>
      <c r="I1306" t="s">
        <v>7803</v>
      </c>
      <c r="J1306" t="s">
        <v>5652</v>
      </c>
      <c r="K1306" t="s">
        <v>6494</v>
      </c>
    </row>
    <row r="1307" spans="1:11" ht="15.75" customHeight="1" x14ac:dyDescent="0.15">
      <c r="A1307" t="s">
        <v>3946</v>
      </c>
      <c r="B1307" t="s">
        <v>9220</v>
      </c>
      <c r="C1307" t="s">
        <v>2550</v>
      </c>
      <c r="D1307">
        <v>2023</v>
      </c>
      <c r="E1307" t="s">
        <v>1071</v>
      </c>
      <c r="F1307" t="s">
        <v>9</v>
      </c>
      <c r="G1307" s="17" t="s">
        <v>12</v>
      </c>
      <c r="H1307" s="17"/>
      <c r="I1307" t="s">
        <v>7804</v>
      </c>
      <c r="J1307" t="s">
        <v>5653</v>
      </c>
      <c r="K1307" t="s">
        <v>6495</v>
      </c>
    </row>
    <row r="1308" spans="1:11" ht="15.75" customHeight="1" x14ac:dyDescent="0.15">
      <c r="A1308" t="s">
        <v>3947</v>
      </c>
      <c r="B1308" t="s">
        <v>9221</v>
      </c>
      <c r="C1308" t="s">
        <v>2551</v>
      </c>
      <c r="D1308">
        <v>2022</v>
      </c>
      <c r="E1308" t="s">
        <v>28</v>
      </c>
      <c r="F1308" t="s">
        <v>9</v>
      </c>
      <c r="G1308" s="17" t="s">
        <v>12</v>
      </c>
      <c r="H1308" s="17"/>
      <c r="I1308" t="s">
        <v>7805</v>
      </c>
      <c r="J1308" t="s">
        <v>5654</v>
      </c>
      <c r="K1308" t="s">
        <v>1154</v>
      </c>
    </row>
    <row r="1309" spans="1:11" ht="15.75" customHeight="1" x14ac:dyDescent="0.15">
      <c r="A1309" t="s">
        <v>3948</v>
      </c>
      <c r="B1309" t="s">
        <v>9222</v>
      </c>
      <c r="C1309" t="s">
        <v>2552</v>
      </c>
      <c r="D1309" t="s">
        <v>1098</v>
      </c>
      <c r="E1309" t="s">
        <v>4475</v>
      </c>
      <c r="F1309" t="s">
        <v>4511</v>
      </c>
      <c r="G1309" s="17" t="s">
        <v>12</v>
      </c>
      <c r="H1309" s="17"/>
      <c r="I1309" t="s">
        <v>7806</v>
      </c>
      <c r="J1309" t="s">
        <v>5655</v>
      </c>
      <c r="K1309" t="s">
        <v>1098</v>
      </c>
    </row>
    <row r="1310" spans="1:11" ht="15.75" customHeight="1" x14ac:dyDescent="0.15">
      <c r="A1310" t="s">
        <v>3949</v>
      </c>
      <c r="B1310" t="s">
        <v>9223</v>
      </c>
      <c r="C1310" t="s">
        <v>2553</v>
      </c>
      <c r="D1310">
        <v>2021</v>
      </c>
      <c r="E1310" t="s">
        <v>1015</v>
      </c>
      <c r="F1310" t="s">
        <v>9</v>
      </c>
      <c r="G1310" s="17" t="s">
        <v>12</v>
      </c>
      <c r="H1310" s="17"/>
      <c r="I1310" t="s">
        <v>7807</v>
      </c>
      <c r="J1310" t="s">
        <v>5656</v>
      </c>
      <c r="K1310" t="s">
        <v>1098</v>
      </c>
    </row>
    <row r="1311" spans="1:11" ht="15.75" customHeight="1" x14ac:dyDescent="0.15">
      <c r="A1311" t="s">
        <v>3950</v>
      </c>
      <c r="B1311" t="s">
        <v>9224</v>
      </c>
      <c r="C1311" t="s">
        <v>2554</v>
      </c>
      <c r="D1311">
        <v>2023</v>
      </c>
      <c r="E1311" t="s">
        <v>4286</v>
      </c>
      <c r="F1311" t="s">
        <v>9</v>
      </c>
      <c r="G1311" s="17" t="s">
        <v>12</v>
      </c>
      <c r="H1311" s="17"/>
      <c r="I1311" t="s">
        <v>7808</v>
      </c>
      <c r="J1311" t="s">
        <v>5657</v>
      </c>
      <c r="K1311" t="s">
        <v>6496</v>
      </c>
    </row>
    <row r="1312" spans="1:11" ht="15.75" customHeight="1" x14ac:dyDescent="0.15">
      <c r="A1312" t="s">
        <v>3951</v>
      </c>
      <c r="B1312" t="s">
        <v>9225</v>
      </c>
      <c r="C1312" t="s">
        <v>2555</v>
      </c>
      <c r="D1312">
        <v>2022</v>
      </c>
      <c r="E1312" t="s">
        <v>1002</v>
      </c>
      <c r="F1312" t="s">
        <v>9</v>
      </c>
      <c r="G1312" s="17" t="s">
        <v>12</v>
      </c>
      <c r="H1312" s="17"/>
      <c r="I1312" t="s">
        <v>7809</v>
      </c>
      <c r="J1312" t="s">
        <v>5658</v>
      </c>
      <c r="K1312" t="s">
        <v>6497</v>
      </c>
    </row>
    <row r="1313" spans="1:11" ht="15.75" customHeight="1" x14ac:dyDescent="0.15">
      <c r="A1313" t="s">
        <v>3952</v>
      </c>
      <c r="B1313" t="s">
        <v>9226</v>
      </c>
      <c r="C1313" t="s">
        <v>2556</v>
      </c>
      <c r="D1313">
        <v>2022</v>
      </c>
      <c r="E1313" t="s">
        <v>1061</v>
      </c>
      <c r="F1313" t="s">
        <v>9</v>
      </c>
      <c r="G1313" s="17" t="s">
        <v>12</v>
      </c>
      <c r="H1313" s="17"/>
      <c r="I1313" t="s">
        <v>7810</v>
      </c>
      <c r="J1313" t="s">
        <v>5659</v>
      </c>
      <c r="K1313" t="s">
        <v>1128</v>
      </c>
    </row>
    <row r="1314" spans="1:11" ht="15.75" customHeight="1" x14ac:dyDescent="0.15">
      <c r="A1314" t="s">
        <v>3953</v>
      </c>
      <c r="B1314" t="s">
        <v>9227</v>
      </c>
      <c r="C1314" t="s">
        <v>2557</v>
      </c>
      <c r="D1314">
        <v>2020</v>
      </c>
      <c r="E1314" t="s">
        <v>4476</v>
      </c>
      <c r="F1314" t="s">
        <v>9</v>
      </c>
      <c r="G1314" s="17" t="s">
        <v>12</v>
      </c>
      <c r="H1314" s="17"/>
      <c r="I1314" t="s">
        <v>7811</v>
      </c>
      <c r="J1314" t="s">
        <v>5660</v>
      </c>
      <c r="K1314" t="s">
        <v>6498</v>
      </c>
    </row>
    <row r="1315" spans="1:11" ht="15.75" customHeight="1" x14ac:dyDescent="0.15">
      <c r="A1315" t="s">
        <v>3954</v>
      </c>
      <c r="B1315" t="s">
        <v>9228</v>
      </c>
      <c r="C1315" t="s">
        <v>2558</v>
      </c>
      <c r="D1315">
        <v>2021</v>
      </c>
      <c r="E1315" t="s">
        <v>28</v>
      </c>
      <c r="F1315" t="s">
        <v>9</v>
      </c>
      <c r="G1315" s="17" t="s">
        <v>12</v>
      </c>
      <c r="H1315" s="17"/>
      <c r="I1315" t="s">
        <v>7812</v>
      </c>
      <c r="J1315" t="s">
        <v>5661</v>
      </c>
      <c r="K1315" t="s">
        <v>6499</v>
      </c>
    </row>
    <row r="1316" spans="1:11" ht="15.75" customHeight="1" x14ac:dyDescent="0.15">
      <c r="A1316" t="s">
        <v>3955</v>
      </c>
      <c r="B1316" t="s">
        <v>9229</v>
      </c>
      <c r="C1316" t="s">
        <v>2559</v>
      </c>
      <c r="D1316" t="s">
        <v>1098</v>
      </c>
      <c r="E1316" t="s">
        <v>4477</v>
      </c>
      <c r="F1316" t="s">
        <v>4511</v>
      </c>
      <c r="G1316" s="17" t="s">
        <v>12</v>
      </c>
      <c r="H1316" s="17"/>
      <c r="I1316" t="s">
        <v>7813</v>
      </c>
      <c r="J1316" t="s">
        <v>5662</v>
      </c>
      <c r="K1316" t="s">
        <v>6500</v>
      </c>
    </row>
    <row r="1317" spans="1:11" ht="15.75" customHeight="1" x14ac:dyDescent="0.15">
      <c r="A1317" t="s">
        <v>3956</v>
      </c>
      <c r="B1317" t="s">
        <v>9230</v>
      </c>
      <c r="C1317" t="s">
        <v>2560</v>
      </c>
      <c r="D1317">
        <v>2022</v>
      </c>
      <c r="E1317" t="s">
        <v>1086</v>
      </c>
      <c r="F1317" t="s">
        <v>9</v>
      </c>
      <c r="G1317" s="17" t="s">
        <v>12</v>
      </c>
      <c r="H1317" s="17"/>
      <c r="I1317" t="s">
        <v>7814</v>
      </c>
      <c r="J1317" t="s">
        <v>5663</v>
      </c>
      <c r="K1317" t="s">
        <v>6501</v>
      </c>
    </row>
    <row r="1318" spans="1:11" ht="15.75" customHeight="1" x14ac:dyDescent="0.15">
      <c r="A1318" t="s">
        <v>3957</v>
      </c>
      <c r="B1318" t="s">
        <v>9231</v>
      </c>
      <c r="C1318" t="s">
        <v>2561</v>
      </c>
      <c r="D1318">
        <v>2020</v>
      </c>
      <c r="E1318" t="s">
        <v>4095</v>
      </c>
      <c r="F1318" t="s">
        <v>9</v>
      </c>
      <c r="G1318" s="17" t="s">
        <v>12</v>
      </c>
      <c r="H1318" s="17"/>
      <c r="I1318" t="s">
        <v>7815</v>
      </c>
      <c r="J1318" t="s">
        <v>5664</v>
      </c>
      <c r="K1318" t="s">
        <v>6502</v>
      </c>
    </row>
    <row r="1319" spans="1:11" ht="15.75" customHeight="1" x14ac:dyDescent="0.15">
      <c r="A1319" t="s">
        <v>3958</v>
      </c>
      <c r="B1319" t="s">
        <v>9232</v>
      </c>
      <c r="C1319" t="s">
        <v>2562</v>
      </c>
      <c r="D1319">
        <v>2023</v>
      </c>
      <c r="E1319" t="s">
        <v>4477</v>
      </c>
      <c r="F1319" t="s">
        <v>9</v>
      </c>
      <c r="G1319" s="17" t="s">
        <v>12</v>
      </c>
      <c r="H1319" s="17"/>
      <c r="I1319" t="s">
        <v>7816</v>
      </c>
      <c r="J1319" t="s">
        <v>5665</v>
      </c>
      <c r="K1319" t="s">
        <v>6503</v>
      </c>
    </row>
    <row r="1320" spans="1:11" ht="15.75" customHeight="1" x14ac:dyDescent="0.15">
      <c r="A1320" t="s">
        <v>3959</v>
      </c>
      <c r="B1320" t="s">
        <v>9233</v>
      </c>
      <c r="C1320" t="s">
        <v>2563</v>
      </c>
      <c r="D1320">
        <v>2020</v>
      </c>
      <c r="E1320" t="s">
        <v>4291</v>
      </c>
      <c r="F1320" t="s">
        <v>9</v>
      </c>
      <c r="G1320" s="17" t="s">
        <v>12</v>
      </c>
      <c r="H1320" s="17"/>
      <c r="I1320" t="s">
        <v>7817</v>
      </c>
      <c r="J1320" t="s">
        <v>5666</v>
      </c>
      <c r="K1320" t="s">
        <v>1098</v>
      </c>
    </row>
    <row r="1321" spans="1:11" ht="15.75" customHeight="1" x14ac:dyDescent="0.15">
      <c r="A1321" t="s">
        <v>3960</v>
      </c>
      <c r="B1321" t="s">
        <v>9234</v>
      </c>
      <c r="C1321" t="s">
        <v>2564</v>
      </c>
      <c r="D1321">
        <v>2022</v>
      </c>
      <c r="E1321" t="s">
        <v>4478</v>
      </c>
      <c r="F1321" t="s">
        <v>9</v>
      </c>
      <c r="G1321" s="17" t="s">
        <v>12</v>
      </c>
      <c r="H1321" s="17"/>
      <c r="I1321" t="s">
        <v>7818</v>
      </c>
      <c r="J1321" t="s">
        <v>5667</v>
      </c>
      <c r="K1321" t="s">
        <v>6504</v>
      </c>
    </row>
    <row r="1322" spans="1:11" ht="15.75" customHeight="1" x14ac:dyDescent="0.15">
      <c r="A1322" t="s">
        <v>3961</v>
      </c>
      <c r="B1322" t="s">
        <v>9235</v>
      </c>
      <c r="C1322" t="s">
        <v>2565</v>
      </c>
      <c r="D1322">
        <v>2022</v>
      </c>
      <c r="E1322" t="s">
        <v>985</v>
      </c>
      <c r="F1322" t="s">
        <v>9</v>
      </c>
      <c r="G1322" s="17" t="s">
        <v>12</v>
      </c>
      <c r="H1322" s="17"/>
      <c r="I1322" t="s">
        <v>7819</v>
      </c>
      <c r="J1322" t="s">
        <v>5668</v>
      </c>
      <c r="K1322" t="s">
        <v>6505</v>
      </c>
    </row>
    <row r="1323" spans="1:11" ht="15.75" customHeight="1" x14ac:dyDescent="0.15">
      <c r="A1323" t="s">
        <v>3962</v>
      </c>
      <c r="B1323" t="s">
        <v>9236</v>
      </c>
      <c r="C1323" t="s">
        <v>2566</v>
      </c>
      <c r="D1323">
        <v>2021</v>
      </c>
      <c r="E1323" t="s">
        <v>1008</v>
      </c>
      <c r="F1323" t="s">
        <v>9</v>
      </c>
      <c r="G1323" s="17" t="s">
        <v>12</v>
      </c>
      <c r="H1323" s="17"/>
      <c r="I1323" t="s">
        <v>7820</v>
      </c>
      <c r="J1323" t="s">
        <v>5669</v>
      </c>
      <c r="K1323" t="s">
        <v>1098</v>
      </c>
    </row>
    <row r="1324" spans="1:11" ht="15.75" customHeight="1" x14ac:dyDescent="0.15">
      <c r="A1324" t="s">
        <v>3963</v>
      </c>
      <c r="B1324" t="s">
        <v>9237</v>
      </c>
      <c r="C1324" t="s">
        <v>2567</v>
      </c>
      <c r="D1324">
        <v>2021</v>
      </c>
      <c r="E1324" t="s">
        <v>1085</v>
      </c>
      <c r="F1324" t="s">
        <v>9</v>
      </c>
      <c r="G1324" s="17" t="s">
        <v>12</v>
      </c>
      <c r="H1324" s="17"/>
      <c r="I1324" t="s">
        <v>7821</v>
      </c>
      <c r="J1324" t="s">
        <v>5670</v>
      </c>
      <c r="K1324" t="s">
        <v>6506</v>
      </c>
    </row>
    <row r="1325" spans="1:11" ht="15.75" customHeight="1" x14ac:dyDescent="0.15">
      <c r="A1325" t="s">
        <v>3964</v>
      </c>
      <c r="B1325" t="s">
        <v>9238</v>
      </c>
      <c r="C1325" t="s">
        <v>2568</v>
      </c>
      <c r="D1325">
        <v>2021</v>
      </c>
      <c r="E1325" t="s">
        <v>79</v>
      </c>
      <c r="F1325" t="s">
        <v>9</v>
      </c>
      <c r="G1325" s="17" t="s">
        <v>12</v>
      </c>
      <c r="H1325" s="17"/>
      <c r="I1325" t="s">
        <v>7822</v>
      </c>
      <c r="J1325" t="s">
        <v>5671</v>
      </c>
      <c r="K1325" t="s">
        <v>6507</v>
      </c>
    </row>
    <row r="1326" spans="1:11" ht="15.75" customHeight="1" x14ac:dyDescent="0.15">
      <c r="A1326" t="s">
        <v>3965</v>
      </c>
      <c r="B1326" t="s">
        <v>9239</v>
      </c>
      <c r="C1326" t="s">
        <v>2569</v>
      </c>
      <c r="D1326">
        <v>2021</v>
      </c>
      <c r="E1326" t="s">
        <v>35</v>
      </c>
      <c r="F1326" t="s">
        <v>9</v>
      </c>
      <c r="G1326" s="17" t="s">
        <v>12</v>
      </c>
      <c r="H1326" s="17"/>
      <c r="I1326" t="s">
        <v>7823</v>
      </c>
      <c r="J1326" t="s">
        <v>5672</v>
      </c>
      <c r="K1326" t="s">
        <v>6508</v>
      </c>
    </row>
    <row r="1327" spans="1:11" ht="15.75" customHeight="1" x14ac:dyDescent="0.15">
      <c r="A1327" t="s">
        <v>262</v>
      </c>
      <c r="B1327" t="s">
        <v>1096</v>
      </c>
      <c r="C1327" t="s">
        <v>940</v>
      </c>
      <c r="D1327">
        <v>2020</v>
      </c>
      <c r="E1327" t="s">
        <v>973</v>
      </c>
      <c r="F1327" t="s">
        <v>9</v>
      </c>
      <c r="G1327" s="17" t="s">
        <v>12</v>
      </c>
      <c r="H1327" s="17"/>
      <c r="I1327" t="s">
        <v>669</v>
      </c>
      <c r="J1327" t="s">
        <v>1098</v>
      </c>
      <c r="K1327" t="s">
        <v>1123</v>
      </c>
    </row>
    <row r="1328" spans="1:11" ht="15.75" customHeight="1" x14ac:dyDescent="0.15">
      <c r="A1328" t="s">
        <v>3966</v>
      </c>
      <c r="B1328" t="s">
        <v>9240</v>
      </c>
      <c r="C1328" t="s">
        <v>2570</v>
      </c>
      <c r="D1328">
        <v>2023</v>
      </c>
      <c r="E1328" t="s">
        <v>4222</v>
      </c>
      <c r="F1328" t="s">
        <v>9</v>
      </c>
      <c r="G1328" s="17" t="s">
        <v>12</v>
      </c>
      <c r="H1328" s="17"/>
      <c r="I1328" t="s">
        <v>7824</v>
      </c>
      <c r="J1328" t="s">
        <v>5673</v>
      </c>
      <c r="K1328" t="s">
        <v>6509</v>
      </c>
    </row>
    <row r="1329" spans="1:11" ht="15.75" customHeight="1" x14ac:dyDescent="0.15">
      <c r="A1329" t="s">
        <v>3967</v>
      </c>
      <c r="B1329" t="s">
        <v>9241</v>
      </c>
      <c r="C1329" t="s">
        <v>2571</v>
      </c>
      <c r="D1329">
        <v>2019</v>
      </c>
      <c r="E1329" t="s">
        <v>4371</v>
      </c>
      <c r="F1329" t="s">
        <v>9</v>
      </c>
      <c r="G1329" s="17" t="s">
        <v>12</v>
      </c>
      <c r="H1329" s="17"/>
      <c r="I1329" t="s">
        <v>7825</v>
      </c>
      <c r="J1329" t="s">
        <v>1098</v>
      </c>
      <c r="K1329" t="s">
        <v>6510</v>
      </c>
    </row>
    <row r="1330" spans="1:11" ht="15.75" customHeight="1" x14ac:dyDescent="0.15">
      <c r="A1330" t="s">
        <v>3968</v>
      </c>
      <c r="B1330" t="s">
        <v>9242</v>
      </c>
      <c r="C1330" t="s">
        <v>2572</v>
      </c>
      <c r="D1330">
        <v>2023</v>
      </c>
      <c r="E1330" t="s">
        <v>1210</v>
      </c>
      <c r="F1330" t="s">
        <v>9</v>
      </c>
      <c r="G1330" s="17" t="s">
        <v>12</v>
      </c>
      <c r="H1330" s="17"/>
      <c r="I1330" t="s">
        <v>7826</v>
      </c>
      <c r="J1330" t="s">
        <v>5674</v>
      </c>
      <c r="K1330" t="s">
        <v>6511</v>
      </c>
    </row>
    <row r="1331" spans="1:11" ht="15.75" customHeight="1" x14ac:dyDescent="0.15">
      <c r="A1331" t="s">
        <v>3969</v>
      </c>
      <c r="B1331" t="s">
        <v>9243</v>
      </c>
      <c r="C1331" t="s">
        <v>2573</v>
      </c>
      <c r="D1331">
        <v>2023</v>
      </c>
      <c r="E1331" t="s">
        <v>1067</v>
      </c>
      <c r="F1331" t="s">
        <v>9</v>
      </c>
      <c r="G1331" s="17" t="s">
        <v>12</v>
      </c>
      <c r="H1331" s="17"/>
      <c r="I1331" t="s">
        <v>7827</v>
      </c>
      <c r="J1331" t="s">
        <v>5675</v>
      </c>
      <c r="K1331" t="s">
        <v>1098</v>
      </c>
    </row>
    <row r="1332" spans="1:11" ht="15.75" customHeight="1" x14ac:dyDescent="0.15">
      <c r="A1332" t="s">
        <v>3970</v>
      </c>
      <c r="B1332" t="s">
        <v>9244</v>
      </c>
      <c r="C1332" t="s">
        <v>2574</v>
      </c>
      <c r="D1332">
        <v>2020</v>
      </c>
      <c r="E1332" t="s">
        <v>1061</v>
      </c>
      <c r="F1332" t="s">
        <v>9</v>
      </c>
      <c r="G1332" s="17" t="s">
        <v>12</v>
      </c>
      <c r="H1332" s="17"/>
      <c r="I1332" t="s">
        <v>7828</v>
      </c>
      <c r="J1332" t="s">
        <v>5676</v>
      </c>
      <c r="K1332" t="s">
        <v>6512</v>
      </c>
    </row>
    <row r="1333" spans="1:11" ht="15.75" customHeight="1" x14ac:dyDescent="0.15">
      <c r="A1333" t="s">
        <v>3971</v>
      </c>
      <c r="B1333" t="s">
        <v>9245</v>
      </c>
      <c r="C1333" t="s">
        <v>2575</v>
      </c>
      <c r="D1333">
        <v>2022</v>
      </c>
      <c r="E1333" t="s">
        <v>4143</v>
      </c>
      <c r="F1333" t="s">
        <v>9</v>
      </c>
      <c r="G1333" s="17" t="s">
        <v>12</v>
      </c>
      <c r="H1333" s="17"/>
      <c r="I1333" t="s">
        <v>7829</v>
      </c>
      <c r="J1333" t="s">
        <v>5677</v>
      </c>
      <c r="K1333" t="s">
        <v>1098</v>
      </c>
    </row>
    <row r="1334" spans="1:11" ht="15.75" customHeight="1" x14ac:dyDescent="0.15">
      <c r="A1334" t="s">
        <v>3972</v>
      </c>
      <c r="B1334" t="s">
        <v>9246</v>
      </c>
      <c r="C1334" t="s">
        <v>2576</v>
      </c>
      <c r="D1334">
        <v>2022</v>
      </c>
      <c r="E1334" t="s">
        <v>28</v>
      </c>
      <c r="F1334" t="s">
        <v>9</v>
      </c>
      <c r="G1334" s="17" t="s">
        <v>12</v>
      </c>
      <c r="H1334" s="17"/>
      <c r="I1334" t="s">
        <v>7830</v>
      </c>
      <c r="J1334" t="s">
        <v>5678</v>
      </c>
      <c r="K1334" t="s">
        <v>1098</v>
      </c>
    </row>
    <row r="1335" spans="1:11" ht="15.75" customHeight="1" x14ac:dyDescent="0.15">
      <c r="A1335" t="s">
        <v>3973</v>
      </c>
      <c r="B1335" t="s">
        <v>9247</v>
      </c>
      <c r="C1335" t="s">
        <v>2577</v>
      </c>
      <c r="D1335">
        <v>2022</v>
      </c>
      <c r="E1335" t="s">
        <v>35</v>
      </c>
      <c r="F1335" t="s">
        <v>9</v>
      </c>
      <c r="G1335" s="17" t="s">
        <v>12</v>
      </c>
      <c r="H1335" s="17"/>
      <c r="I1335" t="s">
        <v>7831</v>
      </c>
      <c r="J1335" t="s">
        <v>5679</v>
      </c>
      <c r="K1335" t="s">
        <v>1098</v>
      </c>
    </row>
    <row r="1336" spans="1:11" ht="15.75" customHeight="1" x14ac:dyDescent="0.15">
      <c r="A1336" t="s">
        <v>3974</v>
      </c>
      <c r="B1336" t="s">
        <v>9248</v>
      </c>
      <c r="C1336" t="s">
        <v>2578</v>
      </c>
      <c r="D1336">
        <v>2022</v>
      </c>
      <c r="E1336" t="s">
        <v>1002</v>
      </c>
      <c r="F1336" t="s">
        <v>9</v>
      </c>
      <c r="G1336" s="17" t="s">
        <v>12</v>
      </c>
      <c r="H1336" s="17"/>
      <c r="I1336" t="s">
        <v>7832</v>
      </c>
      <c r="J1336" t="s">
        <v>5680</v>
      </c>
      <c r="K1336" t="s">
        <v>6513</v>
      </c>
    </row>
    <row r="1337" spans="1:11" ht="15.75" customHeight="1" x14ac:dyDescent="0.15">
      <c r="A1337" t="s">
        <v>3975</v>
      </c>
      <c r="B1337" t="s">
        <v>9249</v>
      </c>
      <c r="C1337" t="s">
        <v>2579</v>
      </c>
      <c r="D1337">
        <v>2023</v>
      </c>
      <c r="E1337" t="s">
        <v>82</v>
      </c>
      <c r="F1337" t="s">
        <v>9</v>
      </c>
      <c r="G1337" s="17" t="s">
        <v>12</v>
      </c>
      <c r="H1337" s="17"/>
      <c r="I1337" t="s">
        <v>7833</v>
      </c>
      <c r="J1337" t="s">
        <v>1098</v>
      </c>
      <c r="K1337" t="s">
        <v>1098</v>
      </c>
    </row>
    <row r="1338" spans="1:11" ht="15.75" customHeight="1" x14ac:dyDescent="0.15">
      <c r="A1338" t="s">
        <v>3976</v>
      </c>
      <c r="B1338" t="s">
        <v>9250</v>
      </c>
      <c r="C1338" t="s">
        <v>2580</v>
      </c>
      <c r="D1338" t="s">
        <v>1098</v>
      </c>
      <c r="E1338" t="s">
        <v>4479</v>
      </c>
      <c r="F1338" t="s">
        <v>4511</v>
      </c>
      <c r="G1338" s="17" t="s">
        <v>12</v>
      </c>
      <c r="H1338" s="17"/>
      <c r="I1338" t="s">
        <v>7834</v>
      </c>
      <c r="J1338" t="s">
        <v>5681</v>
      </c>
      <c r="K1338" t="s">
        <v>1098</v>
      </c>
    </row>
    <row r="1339" spans="1:11" ht="15.75" customHeight="1" x14ac:dyDescent="0.15">
      <c r="A1339" t="s">
        <v>3977</v>
      </c>
      <c r="B1339" t="s">
        <v>9251</v>
      </c>
      <c r="C1339" t="s">
        <v>2581</v>
      </c>
      <c r="D1339">
        <v>2021</v>
      </c>
      <c r="E1339" t="s">
        <v>1004</v>
      </c>
      <c r="F1339" t="s">
        <v>9</v>
      </c>
      <c r="G1339" s="17" t="s">
        <v>12</v>
      </c>
      <c r="H1339" s="17"/>
      <c r="I1339" t="s">
        <v>7835</v>
      </c>
      <c r="J1339" t="s">
        <v>5682</v>
      </c>
      <c r="K1339" t="s">
        <v>1098</v>
      </c>
    </row>
    <row r="1340" spans="1:11" ht="15.75" customHeight="1" x14ac:dyDescent="0.15">
      <c r="A1340" t="s">
        <v>3978</v>
      </c>
      <c r="B1340" t="s">
        <v>9252</v>
      </c>
      <c r="C1340" t="s">
        <v>2582</v>
      </c>
      <c r="D1340">
        <v>2023</v>
      </c>
      <c r="E1340" t="s">
        <v>4348</v>
      </c>
      <c r="F1340" t="s">
        <v>9</v>
      </c>
      <c r="G1340" s="17" t="s">
        <v>12</v>
      </c>
      <c r="H1340" s="17"/>
      <c r="I1340" t="s">
        <v>7836</v>
      </c>
      <c r="J1340" t="s">
        <v>5683</v>
      </c>
      <c r="K1340" t="s">
        <v>6514</v>
      </c>
    </row>
    <row r="1341" spans="1:11" ht="15.75" customHeight="1" x14ac:dyDescent="0.15">
      <c r="A1341" t="s">
        <v>3979</v>
      </c>
      <c r="B1341" t="s">
        <v>9253</v>
      </c>
      <c r="C1341" t="s">
        <v>2583</v>
      </c>
      <c r="D1341">
        <v>2022</v>
      </c>
      <c r="E1341" t="s">
        <v>4442</v>
      </c>
      <c r="F1341" t="s">
        <v>9</v>
      </c>
      <c r="G1341" s="17" t="s">
        <v>12</v>
      </c>
      <c r="H1341" s="17"/>
      <c r="I1341" t="s">
        <v>7837</v>
      </c>
      <c r="J1341" t="s">
        <v>1098</v>
      </c>
      <c r="K1341" t="s">
        <v>6515</v>
      </c>
    </row>
    <row r="1342" spans="1:11" ht="15.75" customHeight="1" x14ac:dyDescent="0.15">
      <c r="A1342" t="s">
        <v>3980</v>
      </c>
      <c r="B1342" t="s">
        <v>9254</v>
      </c>
      <c r="C1342" t="s">
        <v>2584</v>
      </c>
      <c r="D1342">
        <v>2022</v>
      </c>
      <c r="E1342" t="s">
        <v>4164</v>
      </c>
      <c r="F1342" t="s">
        <v>9</v>
      </c>
      <c r="G1342" s="17" t="s">
        <v>12</v>
      </c>
      <c r="H1342" s="17"/>
      <c r="I1342" t="s">
        <v>7838</v>
      </c>
      <c r="J1342" t="s">
        <v>5684</v>
      </c>
      <c r="K1342" t="s">
        <v>1098</v>
      </c>
    </row>
    <row r="1343" spans="1:11" ht="15.75" customHeight="1" x14ac:dyDescent="0.15">
      <c r="A1343" t="s">
        <v>3981</v>
      </c>
      <c r="B1343" t="s">
        <v>9255</v>
      </c>
      <c r="C1343" t="s">
        <v>2585</v>
      </c>
      <c r="D1343">
        <v>2022</v>
      </c>
      <c r="E1343" t="s">
        <v>4449</v>
      </c>
      <c r="F1343" t="s">
        <v>9</v>
      </c>
      <c r="G1343" s="17" t="s">
        <v>12</v>
      </c>
      <c r="H1343" s="17"/>
      <c r="I1343" t="s">
        <v>7839</v>
      </c>
      <c r="J1343" t="s">
        <v>1098</v>
      </c>
      <c r="K1343" t="s">
        <v>6516</v>
      </c>
    </row>
    <row r="1344" spans="1:11" ht="15.75" customHeight="1" x14ac:dyDescent="0.15">
      <c r="A1344" t="s">
        <v>3982</v>
      </c>
      <c r="B1344" t="s">
        <v>9256</v>
      </c>
      <c r="C1344" t="s">
        <v>2586</v>
      </c>
      <c r="D1344">
        <v>2021</v>
      </c>
      <c r="E1344" t="s">
        <v>4480</v>
      </c>
      <c r="F1344" t="s">
        <v>9</v>
      </c>
      <c r="G1344" s="17" t="s">
        <v>12</v>
      </c>
      <c r="H1344" s="17"/>
      <c r="I1344" t="s">
        <v>7840</v>
      </c>
      <c r="J1344" t="s">
        <v>5685</v>
      </c>
      <c r="K1344" t="s">
        <v>6517</v>
      </c>
    </row>
    <row r="1345" spans="1:11" ht="15.75" customHeight="1" x14ac:dyDescent="0.15">
      <c r="A1345" t="s">
        <v>3983</v>
      </c>
      <c r="B1345" t="s">
        <v>9257</v>
      </c>
      <c r="C1345" t="s">
        <v>2587</v>
      </c>
      <c r="D1345">
        <v>2022</v>
      </c>
      <c r="E1345" t="s">
        <v>4331</v>
      </c>
      <c r="F1345" t="s">
        <v>9</v>
      </c>
      <c r="G1345" s="17" t="s">
        <v>12</v>
      </c>
      <c r="H1345" s="17"/>
      <c r="I1345" t="s">
        <v>7841</v>
      </c>
      <c r="J1345" t="s">
        <v>5686</v>
      </c>
      <c r="K1345" t="s">
        <v>6518</v>
      </c>
    </row>
    <row r="1346" spans="1:11" ht="15.75" customHeight="1" x14ac:dyDescent="0.15">
      <c r="A1346" t="s">
        <v>3984</v>
      </c>
      <c r="B1346" t="s">
        <v>9258</v>
      </c>
      <c r="C1346" t="s">
        <v>2588</v>
      </c>
      <c r="D1346">
        <v>2023</v>
      </c>
      <c r="E1346" t="s">
        <v>4481</v>
      </c>
      <c r="F1346" t="s">
        <v>9</v>
      </c>
      <c r="G1346" s="17" t="s">
        <v>12</v>
      </c>
      <c r="H1346" s="17"/>
      <c r="I1346" t="s">
        <v>7842</v>
      </c>
      <c r="J1346" t="s">
        <v>5687</v>
      </c>
      <c r="K1346" t="s">
        <v>1130</v>
      </c>
    </row>
    <row r="1347" spans="1:11" ht="15.75" customHeight="1" x14ac:dyDescent="0.15">
      <c r="A1347" t="s">
        <v>3985</v>
      </c>
      <c r="B1347" t="s">
        <v>9259</v>
      </c>
      <c r="C1347" t="s">
        <v>2589</v>
      </c>
      <c r="D1347">
        <v>2022</v>
      </c>
      <c r="E1347" t="s">
        <v>1017</v>
      </c>
      <c r="F1347" t="s">
        <v>9</v>
      </c>
      <c r="G1347" s="17" t="s">
        <v>12</v>
      </c>
      <c r="H1347" s="17"/>
      <c r="I1347" t="s">
        <v>7843</v>
      </c>
      <c r="J1347" t="s">
        <v>5688</v>
      </c>
      <c r="K1347" t="s">
        <v>1098</v>
      </c>
    </row>
    <row r="1348" spans="1:11" ht="15.75" customHeight="1" x14ac:dyDescent="0.15">
      <c r="A1348" t="s">
        <v>3986</v>
      </c>
      <c r="B1348" t="s">
        <v>9260</v>
      </c>
      <c r="C1348" t="s">
        <v>2590</v>
      </c>
      <c r="D1348">
        <v>2022</v>
      </c>
      <c r="E1348" t="s">
        <v>1227</v>
      </c>
      <c r="F1348" t="s">
        <v>9</v>
      </c>
      <c r="G1348" s="17" t="s">
        <v>12</v>
      </c>
      <c r="H1348" s="17"/>
      <c r="I1348" t="s">
        <v>7844</v>
      </c>
      <c r="J1348" t="s">
        <v>5689</v>
      </c>
      <c r="K1348" t="s">
        <v>1140</v>
      </c>
    </row>
    <row r="1349" spans="1:11" ht="15.75" customHeight="1" x14ac:dyDescent="0.15">
      <c r="A1349" t="s">
        <v>3987</v>
      </c>
      <c r="B1349" t="s">
        <v>9261</v>
      </c>
      <c r="C1349" t="s">
        <v>2591</v>
      </c>
      <c r="D1349">
        <v>2022</v>
      </c>
      <c r="E1349" t="s">
        <v>4482</v>
      </c>
      <c r="F1349" t="s">
        <v>9</v>
      </c>
      <c r="G1349" s="17" t="s">
        <v>12</v>
      </c>
      <c r="H1349" s="17"/>
      <c r="I1349" t="s">
        <v>7845</v>
      </c>
      <c r="J1349" t="s">
        <v>5690</v>
      </c>
      <c r="K1349" t="s">
        <v>6519</v>
      </c>
    </row>
    <row r="1350" spans="1:11" ht="15.75" customHeight="1" x14ac:dyDescent="0.15">
      <c r="A1350" t="s">
        <v>3988</v>
      </c>
      <c r="B1350" t="s">
        <v>9262</v>
      </c>
      <c r="C1350" t="s">
        <v>2592</v>
      </c>
      <c r="D1350">
        <v>2021</v>
      </c>
      <c r="E1350" t="s">
        <v>40</v>
      </c>
      <c r="F1350" t="s">
        <v>9</v>
      </c>
      <c r="G1350" s="17" t="s">
        <v>12</v>
      </c>
      <c r="H1350" s="17"/>
      <c r="I1350" t="s">
        <v>7846</v>
      </c>
      <c r="J1350" t="s">
        <v>5691</v>
      </c>
      <c r="K1350" t="s">
        <v>1098</v>
      </c>
    </row>
    <row r="1351" spans="1:11" ht="15.75" customHeight="1" x14ac:dyDescent="0.15">
      <c r="A1351" t="s">
        <v>3989</v>
      </c>
      <c r="B1351" t="s">
        <v>9263</v>
      </c>
      <c r="C1351" t="s">
        <v>2593</v>
      </c>
      <c r="D1351">
        <v>2019</v>
      </c>
      <c r="E1351" t="s">
        <v>4222</v>
      </c>
      <c r="F1351" t="s">
        <v>9</v>
      </c>
      <c r="G1351" s="17" t="s">
        <v>12</v>
      </c>
      <c r="H1351" s="17"/>
      <c r="I1351" t="s">
        <v>7847</v>
      </c>
      <c r="J1351" t="s">
        <v>5692</v>
      </c>
      <c r="K1351" t="s">
        <v>1098</v>
      </c>
    </row>
    <row r="1352" spans="1:11" ht="15.75" customHeight="1" x14ac:dyDescent="0.15">
      <c r="A1352" t="s">
        <v>3990</v>
      </c>
      <c r="B1352" t="s">
        <v>9264</v>
      </c>
      <c r="C1352" t="s">
        <v>2594</v>
      </c>
      <c r="D1352">
        <v>2022</v>
      </c>
      <c r="E1352" t="s">
        <v>25</v>
      </c>
      <c r="F1352" t="s">
        <v>9</v>
      </c>
      <c r="G1352" s="17" t="s">
        <v>12</v>
      </c>
      <c r="H1352" s="17"/>
      <c r="I1352" t="s">
        <v>7848</v>
      </c>
      <c r="J1352" t="s">
        <v>5693</v>
      </c>
      <c r="K1352" t="s">
        <v>6520</v>
      </c>
    </row>
    <row r="1353" spans="1:11" ht="15.75" customHeight="1" x14ac:dyDescent="0.15">
      <c r="A1353" t="s">
        <v>3991</v>
      </c>
      <c r="B1353" t="s">
        <v>9265</v>
      </c>
      <c r="C1353" t="s">
        <v>2595</v>
      </c>
      <c r="D1353">
        <v>2019</v>
      </c>
      <c r="E1353" t="s">
        <v>1217</v>
      </c>
      <c r="F1353" t="s">
        <v>9</v>
      </c>
      <c r="G1353" s="17" t="s">
        <v>12</v>
      </c>
      <c r="H1353" s="17"/>
      <c r="I1353" t="s">
        <v>7849</v>
      </c>
      <c r="J1353" t="s">
        <v>5694</v>
      </c>
      <c r="K1353" t="s">
        <v>6521</v>
      </c>
    </row>
    <row r="1354" spans="1:11" ht="15.75" customHeight="1" x14ac:dyDescent="0.15">
      <c r="A1354" t="s">
        <v>3992</v>
      </c>
      <c r="B1354" t="s">
        <v>9266</v>
      </c>
      <c r="C1354" t="s">
        <v>2596</v>
      </c>
      <c r="D1354">
        <v>2022</v>
      </c>
      <c r="E1354" t="s">
        <v>1086</v>
      </c>
      <c r="F1354" t="s">
        <v>9</v>
      </c>
      <c r="G1354" s="17" t="s">
        <v>12</v>
      </c>
      <c r="H1354" s="17"/>
      <c r="I1354" t="s">
        <v>7850</v>
      </c>
      <c r="J1354" t="s">
        <v>5695</v>
      </c>
      <c r="K1354" t="s">
        <v>6522</v>
      </c>
    </row>
    <row r="1355" spans="1:11" ht="15.75" customHeight="1" x14ac:dyDescent="0.15">
      <c r="A1355" t="s">
        <v>3993</v>
      </c>
      <c r="B1355" t="s">
        <v>9267</v>
      </c>
      <c r="C1355" t="s">
        <v>2597</v>
      </c>
      <c r="D1355">
        <v>2020</v>
      </c>
      <c r="E1355" t="s">
        <v>1039</v>
      </c>
      <c r="F1355" t="s">
        <v>9</v>
      </c>
      <c r="G1355" s="17" t="s">
        <v>12</v>
      </c>
      <c r="H1355" s="17"/>
      <c r="I1355" t="s">
        <v>7851</v>
      </c>
      <c r="J1355" t="s">
        <v>5696</v>
      </c>
      <c r="K1355" t="s">
        <v>1098</v>
      </c>
    </row>
    <row r="1356" spans="1:11" ht="15.75" customHeight="1" x14ac:dyDescent="0.15">
      <c r="A1356" t="s">
        <v>3994</v>
      </c>
      <c r="B1356" t="s">
        <v>9268</v>
      </c>
      <c r="C1356" t="s">
        <v>2598</v>
      </c>
      <c r="D1356">
        <v>2023</v>
      </c>
      <c r="E1356" t="s">
        <v>1002</v>
      </c>
      <c r="F1356" t="s">
        <v>9</v>
      </c>
      <c r="G1356" s="17" t="s">
        <v>12</v>
      </c>
      <c r="H1356" s="17"/>
      <c r="I1356" t="s">
        <v>7852</v>
      </c>
      <c r="J1356" t="s">
        <v>5697</v>
      </c>
      <c r="K1356" t="s">
        <v>1098</v>
      </c>
    </row>
    <row r="1357" spans="1:11" ht="15.75" customHeight="1" x14ac:dyDescent="0.15">
      <c r="A1357" t="s">
        <v>3995</v>
      </c>
      <c r="B1357" t="s">
        <v>9269</v>
      </c>
      <c r="C1357" t="s">
        <v>2599</v>
      </c>
      <c r="D1357">
        <v>2020</v>
      </c>
      <c r="E1357" t="s">
        <v>4252</v>
      </c>
      <c r="F1357" t="s">
        <v>9</v>
      </c>
      <c r="G1357" s="17" t="s">
        <v>12</v>
      </c>
      <c r="H1357" s="17"/>
      <c r="I1357" t="s">
        <v>7853</v>
      </c>
      <c r="J1357" t="s">
        <v>5698</v>
      </c>
      <c r="K1357" t="s">
        <v>6523</v>
      </c>
    </row>
    <row r="1358" spans="1:11" ht="15.75" customHeight="1" x14ac:dyDescent="0.15">
      <c r="A1358" t="s">
        <v>3996</v>
      </c>
      <c r="B1358" t="s">
        <v>9270</v>
      </c>
      <c r="C1358" t="s">
        <v>2600</v>
      </c>
      <c r="D1358">
        <v>2019</v>
      </c>
      <c r="E1358" t="s">
        <v>1072</v>
      </c>
      <c r="F1358" t="s">
        <v>9</v>
      </c>
      <c r="G1358" s="17" t="s">
        <v>12</v>
      </c>
      <c r="H1358" s="17"/>
      <c r="I1358" t="s">
        <v>7854</v>
      </c>
      <c r="J1358" t="s">
        <v>5699</v>
      </c>
      <c r="K1358" t="s">
        <v>6524</v>
      </c>
    </row>
    <row r="1359" spans="1:11" ht="15.75" customHeight="1" x14ac:dyDescent="0.15">
      <c r="A1359" t="s">
        <v>3997</v>
      </c>
      <c r="B1359" t="s">
        <v>9271</v>
      </c>
      <c r="C1359" t="s">
        <v>2601</v>
      </c>
      <c r="D1359">
        <v>2022</v>
      </c>
      <c r="E1359" t="s">
        <v>4483</v>
      </c>
      <c r="F1359" t="s">
        <v>9</v>
      </c>
      <c r="G1359" s="17" t="s">
        <v>12</v>
      </c>
      <c r="H1359" s="17"/>
      <c r="I1359" t="s">
        <v>7855</v>
      </c>
      <c r="J1359" t="s">
        <v>5700</v>
      </c>
      <c r="K1359" t="s">
        <v>6525</v>
      </c>
    </row>
    <row r="1360" spans="1:11" ht="15.75" customHeight="1" x14ac:dyDescent="0.15">
      <c r="A1360" t="s">
        <v>3998</v>
      </c>
      <c r="B1360" t="s">
        <v>9272</v>
      </c>
      <c r="C1360" t="s">
        <v>2602</v>
      </c>
      <c r="D1360">
        <v>2021</v>
      </c>
      <c r="E1360" t="s">
        <v>79</v>
      </c>
      <c r="F1360" t="s">
        <v>9</v>
      </c>
      <c r="G1360" s="17" t="s">
        <v>12</v>
      </c>
      <c r="H1360" s="17"/>
      <c r="I1360" t="s">
        <v>7856</v>
      </c>
      <c r="J1360" t="s">
        <v>5701</v>
      </c>
      <c r="K1360" t="s">
        <v>6526</v>
      </c>
    </row>
    <row r="1361" spans="1:11" ht="15.75" customHeight="1" x14ac:dyDescent="0.15">
      <c r="A1361" t="s">
        <v>3999</v>
      </c>
      <c r="B1361" t="s">
        <v>9273</v>
      </c>
      <c r="C1361" t="s">
        <v>2603</v>
      </c>
      <c r="D1361">
        <v>2020</v>
      </c>
      <c r="E1361" t="s">
        <v>28</v>
      </c>
      <c r="F1361" t="s">
        <v>9</v>
      </c>
      <c r="G1361" s="17" t="s">
        <v>12</v>
      </c>
      <c r="H1361" s="17"/>
      <c r="I1361" t="s">
        <v>7857</v>
      </c>
      <c r="J1361" t="s">
        <v>5702</v>
      </c>
      <c r="K1361" t="s">
        <v>20</v>
      </c>
    </row>
    <row r="1362" spans="1:11" ht="15.75" customHeight="1" x14ac:dyDescent="0.15">
      <c r="A1362" t="s">
        <v>4000</v>
      </c>
      <c r="B1362" t="s">
        <v>9274</v>
      </c>
      <c r="C1362" t="s">
        <v>2604</v>
      </c>
      <c r="D1362">
        <v>2021</v>
      </c>
      <c r="E1362" t="s">
        <v>4484</v>
      </c>
      <c r="F1362" t="s">
        <v>9</v>
      </c>
      <c r="G1362" s="17" t="s">
        <v>12</v>
      </c>
      <c r="H1362" s="17"/>
      <c r="I1362" t="s">
        <v>7858</v>
      </c>
      <c r="J1362" t="s">
        <v>5703</v>
      </c>
      <c r="K1362" t="s">
        <v>1098</v>
      </c>
    </row>
    <row r="1363" spans="1:11" ht="15.75" customHeight="1" x14ac:dyDescent="0.15">
      <c r="A1363" t="s">
        <v>4001</v>
      </c>
      <c r="B1363" t="s">
        <v>9275</v>
      </c>
      <c r="C1363" t="s">
        <v>2605</v>
      </c>
      <c r="D1363">
        <v>2022</v>
      </c>
      <c r="E1363" t="s">
        <v>4485</v>
      </c>
      <c r="F1363" t="s">
        <v>9</v>
      </c>
      <c r="G1363" s="17" t="s">
        <v>12</v>
      </c>
      <c r="H1363" s="17"/>
      <c r="I1363" t="s">
        <v>7859</v>
      </c>
      <c r="J1363" t="s">
        <v>5704</v>
      </c>
      <c r="K1363" t="s">
        <v>6527</v>
      </c>
    </row>
    <row r="1364" spans="1:11" ht="15.75" customHeight="1" x14ac:dyDescent="0.15">
      <c r="A1364" t="s">
        <v>4002</v>
      </c>
      <c r="B1364" t="s">
        <v>9276</v>
      </c>
      <c r="C1364" t="s">
        <v>2606</v>
      </c>
      <c r="D1364">
        <v>2022</v>
      </c>
      <c r="E1364" t="s">
        <v>977</v>
      </c>
      <c r="F1364" t="s">
        <v>9</v>
      </c>
      <c r="G1364" s="17" t="s">
        <v>12</v>
      </c>
      <c r="H1364" s="17"/>
      <c r="I1364" t="s">
        <v>7860</v>
      </c>
      <c r="J1364" t="s">
        <v>5705</v>
      </c>
      <c r="K1364" t="s">
        <v>1098</v>
      </c>
    </row>
    <row r="1365" spans="1:11" ht="15.75" customHeight="1" x14ac:dyDescent="0.15">
      <c r="A1365" t="s">
        <v>4003</v>
      </c>
      <c r="B1365" t="s">
        <v>9277</v>
      </c>
      <c r="C1365" t="s">
        <v>2607</v>
      </c>
      <c r="D1365">
        <v>2022</v>
      </c>
      <c r="E1365" t="s">
        <v>1069</v>
      </c>
      <c r="F1365" t="s">
        <v>9</v>
      </c>
      <c r="G1365" s="17" t="s">
        <v>12</v>
      </c>
      <c r="H1365" s="17"/>
      <c r="I1365" t="s">
        <v>7861</v>
      </c>
      <c r="J1365" t="s">
        <v>1098</v>
      </c>
      <c r="K1365" t="s">
        <v>1098</v>
      </c>
    </row>
    <row r="1366" spans="1:11" ht="15.75" customHeight="1" x14ac:dyDescent="0.15">
      <c r="A1366" t="s">
        <v>4004</v>
      </c>
      <c r="B1366" t="s">
        <v>9278</v>
      </c>
      <c r="C1366" t="s">
        <v>2608</v>
      </c>
      <c r="D1366">
        <v>2020</v>
      </c>
      <c r="E1366" t="s">
        <v>4293</v>
      </c>
      <c r="F1366" t="s">
        <v>9</v>
      </c>
      <c r="G1366" s="17" t="s">
        <v>12</v>
      </c>
      <c r="H1366" s="17"/>
      <c r="I1366" t="s">
        <v>7862</v>
      </c>
      <c r="J1366" t="s">
        <v>5706</v>
      </c>
      <c r="K1366" t="s">
        <v>6528</v>
      </c>
    </row>
    <row r="1367" spans="1:11" ht="15.75" customHeight="1" x14ac:dyDescent="0.15">
      <c r="A1367" t="s">
        <v>4005</v>
      </c>
      <c r="B1367" t="s">
        <v>9279</v>
      </c>
      <c r="C1367" t="s">
        <v>2609</v>
      </c>
      <c r="D1367">
        <v>2021</v>
      </c>
      <c r="E1367" t="s">
        <v>1016</v>
      </c>
      <c r="F1367" t="s">
        <v>9</v>
      </c>
      <c r="G1367" s="17" t="s">
        <v>12</v>
      </c>
      <c r="H1367" s="17"/>
      <c r="I1367" t="s">
        <v>7863</v>
      </c>
      <c r="J1367" t="s">
        <v>5707</v>
      </c>
      <c r="K1367" t="s">
        <v>6529</v>
      </c>
    </row>
    <row r="1368" spans="1:11" ht="15.75" customHeight="1" x14ac:dyDescent="0.15">
      <c r="A1368" t="s">
        <v>4006</v>
      </c>
      <c r="B1368" t="s">
        <v>9280</v>
      </c>
      <c r="C1368" t="s">
        <v>2610</v>
      </c>
      <c r="D1368">
        <v>2023</v>
      </c>
      <c r="E1368" t="s">
        <v>29</v>
      </c>
      <c r="F1368" t="s">
        <v>9</v>
      </c>
      <c r="G1368" s="17" t="s">
        <v>12</v>
      </c>
      <c r="H1368" s="17"/>
      <c r="I1368" t="s">
        <v>7864</v>
      </c>
      <c r="J1368" t="s">
        <v>5708</v>
      </c>
      <c r="K1368" t="s">
        <v>6530</v>
      </c>
    </row>
    <row r="1369" spans="1:11" ht="15.75" customHeight="1" x14ac:dyDescent="0.15">
      <c r="A1369" t="s">
        <v>4007</v>
      </c>
      <c r="B1369" t="s">
        <v>9281</v>
      </c>
      <c r="C1369" t="s">
        <v>2611</v>
      </c>
      <c r="D1369">
        <v>2022</v>
      </c>
      <c r="E1369" t="s">
        <v>4486</v>
      </c>
      <c r="F1369" t="s">
        <v>9</v>
      </c>
      <c r="G1369" s="17" t="s">
        <v>12</v>
      </c>
      <c r="H1369" s="17"/>
      <c r="I1369" t="s">
        <v>7865</v>
      </c>
      <c r="J1369" t="s">
        <v>5709</v>
      </c>
      <c r="K1369" t="s">
        <v>6531</v>
      </c>
    </row>
    <row r="1370" spans="1:11" ht="15.75" customHeight="1" x14ac:dyDescent="0.15">
      <c r="A1370" t="s">
        <v>4008</v>
      </c>
      <c r="B1370" t="s">
        <v>9282</v>
      </c>
      <c r="C1370" t="s">
        <v>2612</v>
      </c>
      <c r="D1370">
        <v>2021</v>
      </c>
      <c r="E1370" t="s">
        <v>4487</v>
      </c>
      <c r="F1370" t="s">
        <v>9</v>
      </c>
      <c r="G1370" s="17" t="s">
        <v>12</v>
      </c>
      <c r="H1370" s="17"/>
      <c r="I1370" t="s">
        <v>7866</v>
      </c>
      <c r="J1370" t="s">
        <v>5710</v>
      </c>
      <c r="K1370" t="s">
        <v>1098</v>
      </c>
    </row>
    <row r="1371" spans="1:11" ht="15.75" customHeight="1" x14ac:dyDescent="0.15">
      <c r="A1371" t="s">
        <v>4009</v>
      </c>
      <c r="B1371" t="s">
        <v>9283</v>
      </c>
      <c r="C1371" t="s">
        <v>2613</v>
      </c>
      <c r="D1371">
        <v>2021</v>
      </c>
      <c r="E1371" t="s">
        <v>4488</v>
      </c>
      <c r="F1371" t="s">
        <v>9</v>
      </c>
      <c r="G1371" s="17" t="s">
        <v>12</v>
      </c>
      <c r="H1371" s="17"/>
      <c r="I1371" t="s">
        <v>7867</v>
      </c>
      <c r="J1371" t="s">
        <v>5711</v>
      </c>
      <c r="K1371" t="s">
        <v>6532</v>
      </c>
    </row>
    <row r="1372" spans="1:11" ht="15.75" customHeight="1" x14ac:dyDescent="0.15">
      <c r="A1372" t="s">
        <v>4010</v>
      </c>
      <c r="B1372" t="s">
        <v>9284</v>
      </c>
      <c r="C1372" t="s">
        <v>2614</v>
      </c>
      <c r="D1372">
        <v>2019</v>
      </c>
      <c r="E1372" t="s">
        <v>4489</v>
      </c>
      <c r="F1372" t="s">
        <v>9</v>
      </c>
      <c r="G1372" s="17" t="s">
        <v>12</v>
      </c>
      <c r="H1372" s="17"/>
      <c r="I1372" t="s">
        <v>7868</v>
      </c>
      <c r="J1372" t="s">
        <v>5712</v>
      </c>
      <c r="K1372" t="s">
        <v>1098</v>
      </c>
    </row>
    <row r="1373" spans="1:11" ht="15.75" customHeight="1" x14ac:dyDescent="0.15">
      <c r="A1373" t="s">
        <v>4011</v>
      </c>
      <c r="B1373" t="s">
        <v>9285</v>
      </c>
      <c r="C1373" t="s">
        <v>2615</v>
      </c>
      <c r="D1373">
        <v>2022</v>
      </c>
      <c r="E1373" t="s">
        <v>4490</v>
      </c>
      <c r="F1373" t="s">
        <v>9</v>
      </c>
      <c r="G1373" s="17" t="s">
        <v>12</v>
      </c>
      <c r="H1373" s="17"/>
      <c r="I1373" t="s">
        <v>7869</v>
      </c>
      <c r="J1373" t="s">
        <v>5713</v>
      </c>
      <c r="K1373" t="s">
        <v>6533</v>
      </c>
    </row>
    <row r="1374" spans="1:11" ht="15.75" customHeight="1" x14ac:dyDescent="0.15">
      <c r="A1374" t="s">
        <v>4012</v>
      </c>
      <c r="B1374" t="s">
        <v>9286</v>
      </c>
      <c r="C1374" t="s">
        <v>2616</v>
      </c>
      <c r="D1374">
        <v>2019</v>
      </c>
      <c r="E1374" t="s">
        <v>4491</v>
      </c>
      <c r="F1374" t="s">
        <v>9</v>
      </c>
      <c r="G1374" s="17" t="s">
        <v>12</v>
      </c>
      <c r="H1374" s="17"/>
      <c r="I1374" t="s">
        <v>7870</v>
      </c>
      <c r="J1374" t="s">
        <v>5714</v>
      </c>
      <c r="K1374" t="s">
        <v>6534</v>
      </c>
    </row>
    <row r="1375" spans="1:11" ht="15.75" customHeight="1" x14ac:dyDescent="0.15">
      <c r="A1375" t="s">
        <v>4013</v>
      </c>
      <c r="B1375" t="s">
        <v>9287</v>
      </c>
      <c r="C1375" t="s">
        <v>2617</v>
      </c>
      <c r="D1375">
        <v>2020</v>
      </c>
      <c r="E1375" t="s">
        <v>1036</v>
      </c>
      <c r="F1375" t="s">
        <v>9</v>
      </c>
      <c r="G1375" s="17" t="s">
        <v>12</v>
      </c>
      <c r="H1375" s="17"/>
      <c r="I1375" t="s">
        <v>7871</v>
      </c>
      <c r="J1375" t="s">
        <v>5715</v>
      </c>
      <c r="K1375" t="s">
        <v>6535</v>
      </c>
    </row>
    <row r="1376" spans="1:11" ht="15.75" customHeight="1" x14ac:dyDescent="0.15">
      <c r="A1376" t="s">
        <v>4014</v>
      </c>
      <c r="B1376" t="s">
        <v>9288</v>
      </c>
      <c r="C1376" t="s">
        <v>2618</v>
      </c>
      <c r="D1376">
        <v>2022</v>
      </c>
      <c r="E1376" t="s">
        <v>972</v>
      </c>
      <c r="F1376" t="s">
        <v>9</v>
      </c>
      <c r="G1376" s="17" t="s">
        <v>12</v>
      </c>
      <c r="H1376" s="17"/>
      <c r="I1376" t="s">
        <v>7872</v>
      </c>
      <c r="J1376" t="s">
        <v>5716</v>
      </c>
      <c r="K1376" t="s">
        <v>6536</v>
      </c>
    </row>
    <row r="1377" spans="1:11" ht="15.75" customHeight="1" x14ac:dyDescent="0.15">
      <c r="A1377" t="s">
        <v>4015</v>
      </c>
      <c r="B1377" t="s">
        <v>9289</v>
      </c>
      <c r="C1377" t="s">
        <v>2619</v>
      </c>
      <c r="D1377" t="s">
        <v>1098</v>
      </c>
      <c r="E1377" t="s">
        <v>4492</v>
      </c>
      <c r="F1377" t="s">
        <v>4511</v>
      </c>
      <c r="G1377" s="17" t="s">
        <v>12</v>
      </c>
      <c r="H1377" s="17"/>
      <c r="I1377" t="s">
        <v>7873</v>
      </c>
      <c r="J1377" t="s">
        <v>5717</v>
      </c>
      <c r="K1377" t="s">
        <v>6537</v>
      </c>
    </row>
    <row r="1378" spans="1:11" ht="15.75" customHeight="1" x14ac:dyDescent="0.15">
      <c r="A1378" t="s">
        <v>4016</v>
      </c>
      <c r="B1378" t="s">
        <v>9290</v>
      </c>
      <c r="C1378" t="s">
        <v>2620</v>
      </c>
      <c r="D1378">
        <v>2021</v>
      </c>
      <c r="E1378" t="s">
        <v>1216</v>
      </c>
      <c r="F1378" t="s">
        <v>9</v>
      </c>
      <c r="G1378" s="17" t="s">
        <v>12</v>
      </c>
      <c r="H1378" s="17"/>
      <c r="I1378" t="s">
        <v>7874</v>
      </c>
      <c r="J1378" t="s">
        <v>5718</v>
      </c>
      <c r="K1378" t="s">
        <v>1098</v>
      </c>
    </row>
    <row r="1379" spans="1:11" ht="15.75" customHeight="1" x14ac:dyDescent="0.15">
      <c r="A1379" t="s">
        <v>4017</v>
      </c>
      <c r="B1379" t="s">
        <v>9291</v>
      </c>
      <c r="C1379" t="s">
        <v>2621</v>
      </c>
      <c r="D1379">
        <v>2022</v>
      </c>
      <c r="E1379" t="s">
        <v>1071</v>
      </c>
      <c r="F1379" t="s">
        <v>9</v>
      </c>
      <c r="G1379" s="17" t="s">
        <v>12</v>
      </c>
      <c r="H1379" s="17"/>
      <c r="I1379" t="s">
        <v>7875</v>
      </c>
      <c r="J1379" t="s">
        <v>5719</v>
      </c>
      <c r="K1379" t="s">
        <v>6538</v>
      </c>
    </row>
    <row r="1380" spans="1:11" ht="15.75" customHeight="1" x14ac:dyDescent="0.15">
      <c r="A1380" t="s">
        <v>4018</v>
      </c>
      <c r="B1380" t="s">
        <v>9292</v>
      </c>
      <c r="C1380" t="s">
        <v>2622</v>
      </c>
      <c r="D1380">
        <v>2021</v>
      </c>
      <c r="E1380" t="s">
        <v>1074</v>
      </c>
      <c r="F1380" t="s">
        <v>9</v>
      </c>
      <c r="G1380" s="17" t="s">
        <v>12</v>
      </c>
      <c r="H1380" s="17"/>
      <c r="I1380" t="s">
        <v>7876</v>
      </c>
      <c r="J1380" t="s">
        <v>5720</v>
      </c>
      <c r="K1380" t="s">
        <v>1098</v>
      </c>
    </row>
    <row r="1381" spans="1:11" ht="15.75" customHeight="1" x14ac:dyDescent="0.15">
      <c r="A1381" t="s">
        <v>4019</v>
      </c>
      <c r="B1381" t="s">
        <v>9293</v>
      </c>
      <c r="C1381" t="s">
        <v>2623</v>
      </c>
      <c r="D1381">
        <v>2021</v>
      </c>
      <c r="E1381" t="s">
        <v>1025</v>
      </c>
      <c r="F1381" t="s">
        <v>9</v>
      </c>
      <c r="G1381" s="17" t="s">
        <v>12</v>
      </c>
      <c r="H1381" s="17"/>
      <c r="I1381" t="s">
        <v>7877</v>
      </c>
      <c r="J1381" t="s">
        <v>5721</v>
      </c>
      <c r="K1381" t="s">
        <v>6539</v>
      </c>
    </row>
    <row r="1382" spans="1:11" ht="15.75" customHeight="1" x14ac:dyDescent="0.15">
      <c r="A1382" t="s">
        <v>4020</v>
      </c>
      <c r="B1382" t="s">
        <v>9294</v>
      </c>
      <c r="C1382" t="s">
        <v>2624</v>
      </c>
      <c r="D1382">
        <v>2022</v>
      </c>
      <c r="E1382" t="s">
        <v>4493</v>
      </c>
      <c r="F1382" t="s">
        <v>9</v>
      </c>
      <c r="G1382" s="17" t="s">
        <v>12</v>
      </c>
      <c r="H1382" s="17"/>
      <c r="I1382" t="s">
        <v>7878</v>
      </c>
      <c r="J1382" t="s">
        <v>5722</v>
      </c>
      <c r="K1382" t="s">
        <v>6540</v>
      </c>
    </row>
    <row r="1383" spans="1:11" ht="15.75" customHeight="1" x14ac:dyDescent="0.15">
      <c r="A1383" t="s">
        <v>4021</v>
      </c>
      <c r="B1383" t="s">
        <v>9295</v>
      </c>
      <c r="C1383" t="s">
        <v>2625</v>
      </c>
      <c r="D1383">
        <v>2019</v>
      </c>
      <c r="E1383" t="s">
        <v>1217</v>
      </c>
      <c r="F1383" t="s">
        <v>9</v>
      </c>
      <c r="G1383" s="17" t="s">
        <v>12</v>
      </c>
      <c r="H1383" s="17"/>
      <c r="I1383" t="s">
        <v>7879</v>
      </c>
      <c r="J1383" t="s">
        <v>5723</v>
      </c>
      <c r="K1383" t="s">
        <v>6541</v>
      </c>
    </row>
    <row r="1384" spans="1:11" ht="15.75" customHeight="1" x14ac:dyDescent="0.15">
      <c r="A1384" t="s">
        <v>4022</v>
      </c>
      <c r="B1384" t="s">
        <v>9296</v>
      </c>
      <c r="C1384" t="s">
        <v>2626</v>
      </c>
      <c r="D1384">
        <v>2021</v>
      </c>
      <c r="E1384" t="s">
        <v>1017</v>
      </c>
      <c r="F1384" t="s">
        <v>9</v>
      </c>
      <c r="G1384" s="17" t="s">
        <v>12</v>
      </c>
      <c r="H1384" s="17"/>
      <c r="I1384" t="s">
        <v>7880</v>
      </c>
      <c r="J1384" t="s">
        <v>5724</v>
      </c>
      <c r="K1384" t="s">
        <v>1098</v>
      </c>
    </row>
    <row r="1385" spans="1:11" ht="15.75" customHeight="1" x14ac:dyDescent="0.15">
      <c r="A1385" t="s">
        <v>4023</v>
      </c>
      <c r="B1385" t="s">
        <v>9297</v>
      </c>
      <c r="C1385" t="s">
        <v>2627</v>
      </c>
      <c r="D1385">
        <v>2021</v>
      </c>
      <c r="E1385" t="s">
        <v>40</v>
      </c>
      <c r="F1385" t="s">
        <v>9</v>
      </c>
      <c r="G1385" s="17" t="s">
        <v>12</v>
      </c>
      <c r="H1385" s="17"/>
      <c r="I1385" t="s">
        <v>7881</v>
      </c>
      <c r="J1385" t="s">
        <v>5725</v>
      </c>
      <c r="K1385" t="s">
        <v>6111</v>
      </c>
    </row>
    <row r="1386" spans="1:11" ht="15.75" customHeight="1" x14ac:dyDescent="0.15">
      <c r="A1386" t="s">
        <v>4024</v>
      </c>
      <c r="B1386" t="s">
        <v>9298</v>
      </c>
      <c r="C1386" t="s">
        <v>2628</v>
      </c>
      <c r="D1386">
        <v>2023</v>
      </c>
      <c r="E1386" t="s">
        <v>28</v>
      </c>
      <c r="F1386" t="s">
        <v>9</v>
      </c>
      <c r="G1386" s="17" t="s">
        <v>12</v>
      </c>
      <c r="H1386" s="17"/>
      <c r="I1386" t="s">
        <v>7882</v>
      </c>
      <c r="J1386" t="s">
        <v>5726</v>
      </c>
      <c r="K1386" t="s">
        <v>1098</v>
      </c>
    </row>
    <row r="1387" spans="1:11" ht="15.75" customHeight="1" x14ac:dyDescent="0.15">
      <c r="A1387" t="s">
        <v>4025</v>
      </c>
      <c r="B1387" t="s">
        <v>9299</v>
      </c>
      <c r="C1387" t="s">
        <v>2629</v>
      </c>
      <c r="D1387">
        <v>2023</v>
      </c>
      <c r="E1387" t="s">
        <v>35</v>
      </c>
      <c r="F1387" t="s">
        <v>9</v>
      </c>
      <c r="G1387" s="17" t="s">
        <v>12</v>
      </c>
      <c r="H1387" s="17"/>
      <c r="I1387" t="s">
        <v>7883</v>
      </c>
      <c r="J1387" t="s">
        <v>5727</v>
      </c>
      <c r="K1387" t="s">
        <v>6542</v>
      </c>
    </row>
    <row r="1388" spans="1:11" ht="15.75" customHeight="1" x14ac:dyDescent="0.15">
      <c r="A1388" t="s">
        <v>282</v>
      </c>
      <c r="B1388" t="s">
        <v>1275</v>
      </c>
      <c r="C1388" t="s">
        <v>1262</v>
      </c>
      <c r="D1388">
        <v>2019</v>
      </c>
      <c r="E1388" t="s">
        <v>1268</v>
      </c>
      <c r="F1388" t="s">
        <v>9</v>
      </c>
      <c r="G1388" s="17" t="s">
        <v>12</v>
      </c>
      <c r="H1388" s="17"/>
      <c r="I1388" t="s">
        <v>690</v>
      </c>
      <c r="J1388" t="s">
        <v>1098</v>
      </c>
      <c r="K1388" t="s">
        <v>1272</v>
      </c>
    </row>
    <row r="1389" spans="1:11" ht="15.75" customHeight="1" x14ac:dyDescent="0.15">
      <c r="A1389" t="s">
        <v>4026</v>
      </c>
      <c r="B1389" t="s">
        <v>9300</v>
      </c>
      <c r="C1389" t="s">
        <v>2630</v>
      </c>
      <c r="D1389">
        <v>2021</v>
      </c>
      <c r="E1389" t="s">
        <v>4494</v>
      </c>
      <c r="F1389" t="s">
        <v>9</v>
      </c>
      <c r="G1389" s="17" t="s">
        <v>12</v>
      </c>
      <c r="H1389" s="17"/>
      <c r="I1389" t="s">
        <v>7884</v>
      </c>
      <c r="J1389" t="s">
        <v>5728</v>
      </c>
      <c r="K1389" t="s">
        <v>6543</v>
      </c>
    </row>
    <row r="1390" spans="1:11" ht="15.75" customHeight="1" x14ac:dyDescent="0.15">
      <c r="A1390" t="s">
        <v>4027</v>
      </c>
      <c r="B1390" t="s">
        <v>9301</v>
      </c>
      <c r="C1390" t="s">
        <v>2631</v>
      </c>
      <c r="D1390">
        <v>2021</v>
      </c>
      <c r="E1390" t="s">
        <v>1202</v>
      </c>
      <c r="F1390" t="s">
        <v>9</v>
      </c>
      <c r="G1390" s="17" t="s">
        <v>12</v>
      </c>
      <c r="H1390" s="17"/>
      <c r="I1390" t="s">
        <v>7885</v>
      </c>
      <c r="J1390" t="s">
        <v>5729</v>
      </c>
      <c r="K1390" t="s">
        <v>6544</v>
      </c>
    </row>
    <row r="1391" spans="1:11" ht="15.75" customHeight="1" x14ac:dyDescent="0.15">
      <c r="A1391" t="s">
        <v>4028</v>
      </c>
      <c r="B1391" t="s">
        <v>9302</v>
      </c>
      <c r="C1391" t="s">
        <v>2632</v>
      </c>
      <c r="D1391">
        <v>2022</v>
      </c>
      <c r="E1391" t="s">
        <v>1216</v>
      </c>
      <c r="F1391" t="s">
        <v>9</v>
      </c>
      <c r="G1391" s="17" t="s">
        <v>12</v>
      </c>
      <c r="H1391" s="17"/>
      <c r="I1391" t="s">
        <v>7886</v>
      </c>
      <c r="J1391" t="s">
        <v>5730</v>
      </c>
      <c r="K1391" t="s">
        <v>6545</v>
      </c>
    </row>
    <row r="1392" spans="1:11" ht="15.75" customHeight="1" x14ac:dyDescent="0.15">
      <c r="A1392" t="s">
        <v>4029</v>
      </c>
      <c r="B1392" t="s">
        <v>9303</v>
      </c>
      <c r="C1392" t="s">
        <v>2633</v>
      </c>
      <c r="D1392">
        <v>2022</v>
      </c>
      <c r="E1392" t="s">
        <v>1030</v>
      </c>
      <c r="F1392" t="s">
        <v>9</v>
      </c>
      <c r="G1392" s="17" t="s">
        <v>12</v>
      </c>
      <c r="H1392" s="17"/>
      <c r="I1392" t="s">
        <v>7887</v>
      </c>
      <c r="J1392" t="s">
        <v>5731</v>
      </c>
      <c r="K1392" t="s">
        <v>6546</v>
      </c>
    </row>
    <row r="1393" spans="1:11" ht="15.75" customHeight="1" x14ac:dyDescent="0.15">
      <c r="A1393" t="s">
        <v>4030</v>
      </c>
      <c r="B1393" t="s">
        <v>9304</v>
      </c>
      <c r="C1393" t="s">
        <v>2634</v>
      </c>
      <c r="D1393">
        <v>2019</v>
      </c>
      <c r="E1393" t="s">
        <v>28</v>
      </c>
      <c r="F1393" t="s">
        <v>9</v>
      </c>
      <c r="G1393" s="17" t="s">
        <v>12</v>
      </c>
      <c r="H1393" s="17"/>
      <c r="I1393" t="s">
        <v>7888</v>
      </c>
      <c r="J1393" t="s">
        <v>5732</v>
      </c>
      <c r="K1393" t="s">
        <v>1098</v>
      </c>
    </row>
    <row r="1394" spans="1:11" ht="15.75" customHeight="1" x14ac:dyDescent="0.15">
      <c r="A1394" t="s">
        <v>4031</v>
      </c>
      <c r="B1394" t="s">
        <v>9305</v>
      </c>
      <c r="C1394" t="s">
        <v>2635</v>
      </c>
      <c r="D1394">
        <v>2021</v>
      </c>
      <c r="E1394" t="s">
        <v>1012</v>
      </c>
      <c r="F1394" t="s">
        <v>9</v>
      </c>
      <c r="G1394" s="17" t="s">
        <v>12</v>
      </c>
      <c r="H1394" s="17"/>
      <c r="I1394" t="s">
        <v>7889</v>
      </c>
      <c r="J1394" t="s">
        <v>5733</v>
      </c>
      <c r="K1394" t="s">
        <v>1155</v>
      </c>
    </row>
    <row r="1395" spans="1:11" ht="15.75" customHeight="1" x14ac:dyDescent="0.15">
      <c r="A1395" t="s">
        <v>4032</v>
      </c>
      <c r="B1395" t="s">
        <v>9306</v>
      </c>
      <c r="C1395" t="s">
        <v>2636</v>
      </c>
      <c r="D1395">
        <v>2021</v>
      </c>
      <c r="E1395" t="s">
        <v>1217</v>
      </c>
      <c r="F1395" t="s">
        <v>9</v>
      </c>
      <c r="G1395" s="17" t="s">
        <v>12</v>
      </c>
      <c r="H1395" s="17"/>
      <c r="I1395" t="s">
        <v>7890</v>
      </c>
      <c r="J1395" t="s">
        <v>5734</v>
      </c>
      <c r="K1395" t="s">
        <v>6547</v>
      </c>
    </row>
    <row r="1396" spans="1:11" ht="15.75" customHeight="1" x14ac:dyDescent="0.15">
      <c r="A1396" t="s">
        <v>4033</v>
      </c>
      <c r="B1396" t="s">
        <v>9307</v>
      </c>
      <c r="C1396" t="s">
        <v>2637</v>
      </c>
      <c r="D1396">
        <v>2020</v>
      </c>
      <c r="E1396" t="s">
        <v>28</v>
      </c>
      <c r="F1396" t="s">
        <v>9</v>
      </c>
      <c r="G1396" s="17" t="s">
        <v>12</v>
      </c>
      <c r="H1396" s="17"/>
      <c r="I1396" t="s">
        <v>7891</v>
      </c>
      <c r="J1396" t="s">
        <v>5735</v>
      </c>
      <c r="K1396" t="s">
        <v>1098</v>
      </c>
    </row>
    <row r="1397" spans="1:11" ht="15.75" customHeight="1" x14ac:dyDescent="0.15">
      <c r="A1397" t="s">
        <v>4034</v>
      </c>
      <c r="B1397" t="s">
        <v>9308</v>
      </c>
      <c r="C1397" t="s">
        <v>2638</v>
      </c>
      <c r="D1397">
        <v>2023</v>
      </c>
      <c r="E1397" t="s">
        <v>4495</v>
      </c>
      <c r="F1397" t="s">
        <v>9</v>
      </c>
      <c r="G1397" s="17" t="s">
        <v>12</v>
      </c>
      <c r="H1397" s="17"/>
      <c r="I1397" t="s">
        <v>7892</v>
      </c>
      <c r="J1397" t="s">
        <v>5736</v>
      </c>
      <c r="K1397" t="s">
        <v>6548</v>
      </c>
    </row>
    <row r="1398" spans="1:11" ht="15.75" customHeight="1" x14ac:dyDescent="0.15">
      <c r="A1398" t="s">
        <v>4035</v>
      </c>
      <c r="B1398" t="s">
        <v>9309</v>
      </c>
      <c r="C1398" t="s">
        <v>2639</v>
      </c>
      <c r="D1398">
        <v>2021</v>
      </c>
      <c r="E1398" t="s">
        <v>968</v>
      </c>
      <c r="F1398" t="s">
        <v>9</v>
      </c>
      <c r="G1398" s="17" t="s">
        <v>12</v>
      </c>
      <c r="H1398" s="17"/>
      <c r="I1398" t="s">
        <v>7893</v>
      </c>
      <c r="J1398" t="s">
        <v>5737</v>
      </c>
      <c r="K1398" t="s">
        <v>1128</v>
      </c>
    </row>
    <row r="1399" spans="1:11" ht="15.75" customHeight="1" x14ac:dyDescent="0.15">
      <c r="A1399" t="s">
        <v>4036</v>
      </c>
      <c r="B1399" t="s">
        <v>9310</v>
      </c>
      <c r="C1399" t="s">
        <v>2640</v>
      </c>
      <c r="D1399">
        <v>2022</v>
      </c>
      <c r="E1399" t="s">
        <v>78</v>
      </c>
      <c r="F1399" t="s">
        <v>9</v>
      </c>
      <c r="G1399" s="17" t="s">
        <v>12</v>
      </c>
      <c r="H1399" s="17"/>
      <c r="I1399" t="s">
        <v>7894</v>
      </c>
      <c r="J1399" t="s">
        <v>5738</v>
      </c>
      <c r="K1399" t="s">
        <v>6549</v>
      </c>
    </row>
    <row r="1400" spans="1:11" ht="15.75" customHeight="1" x14ac:dyDescent="0.15">
      <c r="A1400" t="s">
        <v>4037</v>
      </c>
      <c r="B1400" t="s">
        <v>9311</v>
      </c>
      <c r="C1400" t="s">
        <v>2641</v>
      </c>
      <c r="D1400">
        <v>2021</v>
      </c>
      <c r="E1400" t="s">
        <v>4496</v>
      </c>
      <c r="F1400" t="s">
        <v>9</v>
      </c>
      <c r="G1400" s="17" t="s">
        <v>12</v>
      </c>
      <c r="H1400" s="17"/>
      <c r="I1400" t="s">
        <v>7895</v>
      </c>
      <c r="J1400" t="s">
        <v>5739</v>
      </c>
      <c r="K1400" t="s">
        <v>6550</v>
      </c>
    </row>
    <row r="1401" spans="1:11" ht="15.75" customHeight="1" x14ac:dyDescent="0.15">
      <c r="A1401" t="s">
        <v>4038</v>
      </c>
      <c r="B1401" t="s">
        <v>9312</v>
      </c>
      <c r="C1401" t="s">
        <v>2642</v>
      </c>
      <c r="D1401">
        <v>2022</v>
      </c>
      <c r="E1401" t="s">
        <v>4222</v>
      </c>
      <c r="F1401" t="s">
        <v>9</v>
      </c>
      <c r="G1401" s="17" t="s">
        <v>12</v>
      </c>
      <c r="H1401" s="17"/>
      <c r="I1401" t="s">
        <v>7896</v>
      </c>
      <c r="J1401" t="s">
        <v>5740</v>
      </c>
      <c r="K1401" t="s">
        <v>1098</v>
      </c>
    </row>
    <row r="1402" spans="1:11" ht="15.75" customHeight="1" x14ac:dyDescent="0.15">
      <c r="A1402" t="s">
        <v>4039</v>
      </c>
      <c r="B1402" t="s">
        <v>9313</v>
      </c>
      <c r="C1402" t="s">
        <v>2643</v>
      </c>
      <c r="D1402">
        <v>2020</v>
      </c>
      <c r="E1402" t="s">
        <v>4497</v>
      </c>
      <c r="F1402" t="s">
        <v>9</v>
      </c>
      <c r="G1402" s="17" t="s">
        <v>12</v>
      </c>
      <c r="H1402" s="17"/>
      <c r="I1402" t="s">
        <v>7897</v>
      </c>
      <c r="J1402" t="s">
        <v>5741</v>
      </c>
      <c r="K1402" t="s">
        <v>6551</v>
      </c>
    </row>
    <row r="1403" spans="1:11" ht="15.75" customHeight="1" x14ac:dyDescent="0.15">
      <c r="A1403" t="s">
        <v>4040</v>
      </c>
      <c r="B1403" t="s">
        <v>9314</v>
      </c>
      <c r="C1403" t="s">
        <v>2644</v>
      </c>
      <c r="D1403">
        <v>2021</v>
      </c>
      <c r="E1403" t="s">
        <v>4498</v>
      </c>
      <c r="F1403" t="s">
        <v>9</v>
      </c>
      <c r="G1403" s="17" t="s">
        <v>12</v>
      </c>
      <c r="H1403" s="17"/>
      <c r="I1403" t="s">
        <v>7898</v>
      </c>
      <c r="J1403" t="s">
        <v>5742</v>
      </c>
      <c r="K1403" t="s">
        <v>1098</v>
      </c>
    </row>
    <row r="1404" spans="1:11" ht="15.75" customHeight="1" x14ac:dyDescent="0.15">
      <c r="A1404" t="s">
        <v>4041</v>
      </c>
      <c r="B1404" t="s">
        <v>9315</v>
      </c>
      <c r="C1404" t="s">
        <v>2645</v>
      </c>
      <c r="D1404" t="s">
        <v>1098</v>
      </c>
      <c r="E1404" t="s">
        <v>4189</v>
      </c>
      <c r="F1404" t="s">
        <v>4511</v>
      </c>
      <c r="G1404" s="17" t="s">
        <v>12</v>
      </c>
      <c r="H1404" s="17"/>
      <c r="I1404" t="s">
        <v>7899</v>
      </c>
      <c r="J1404" t="s">
        <v>5743</v>
      </c>
      <c r="K1404" t="s">
        <v>6552</v>
      </c>
    </row>
    <row r="1405" spans="1:11" ht="15.75" customHeight="1" x14ac:dyDescent="0.15">
      <c r="A1405" t="s">
        <v>4042</v>
      </c>
      <c r="B1405" t="s">
        <v>9316</v>
      </c>
      <c r="C1405" t="s">
        <v>2646</v>
      </c>
      <c r="D1405">
        <v>2022</v>
      </c>
      <c r="E1405" t="s">
        <v>1086</v>
      </c>
      <c r="F1405" t="s">
        <v>9</v>
      </c>
      <c r="G1405" s="17" t="s">
        <v>12</v>
      </c>
      <c r="H1405" s="17"/>
      <c r="I1405" t="s">
        <v>7900</v>
      </c>
      <c r="J1405" t="s">
        <v>5744</v>
      </c>
      <c r="K1405" t="s">
        <v>1098</v>
      </c>
    </row>
    <row r="1406" spans="1:11" ht="15.75" customHeight="1" x14ac:dyDescent="0.15">
      <c r="A1406" t="s">
        <v>4043</v>
      </c>
      <c r="B1406" t="s">
        <v>9317</v>
      </c>
      <c r="C1406" t="s">
        <v>2647</v>
      </c>
      <c r="D1406">
        <v>2022</v>
      </c>
      <c r="E1406" t="s">
        <v>4499</v>
      </c>
      <c r="F1406" t="s">
        <v>9</v>
      </c>
      <c r="G1406" s="17" t="s">
        <v>12</v>
      </c>
      <c r="H1406" s="17"/>
      <c r="I1406" t="s">
        <v>7901</v>
      </c>
      <c r="J1406" t="s">
        <v>5745</v>
      </c>
      <c r="K1406" t="s">
        <v>6553</v>
      </c>
    </row>
    <row r="1407" spans="1:11" ht="15.75" customHeight="1" x14ac:dyDescent="0.15">
      <c r="A1407" t="s">
        <v>4044</v>
      </c>
      <c r="B1407" t="s">
        <v>9318</v>
      </c>
      <c r="C1407" t="s">
        <v>2648</v>
      </c>
      <c r="D1407">
        <v>2021</v>
      </c>
      <c r="E1407" t="s">
        <v>28</v>
      </c>
      <c r="F1407" t="s">
        <v>9</v>
      </c>
      <c r="G1407" s="17" t="s">
        <v>12</v>
      </c>
      <c r="H1407" s="17"/>
      <c r="I1407" t="s">
        <v>7902</v>
      </c>
      <c r="J1407" t="s">
        <v>5746</v>
      </c>
      <c r="K1407" t="s">
        <v>1098</v>
      </c>
    </row>
    <row r="1408" spans="1:11" ht="15.75" customHeight="1" x14ac:dyDescent="0.15">
      <c r="A1408" t="s">
        <v>4045</v>
      </c>
      <c r="B1408" t="s">
        <v>9319</v>
      </c>
      <c r="C1408" t="s">
        <v>2649</v>
      </c>
      <c r="D1408">
        <v>2021</v>
      </c>
      <c r="E1408" t="s">
        <v>1217</v>
      </c>
      <c r="F1408" t="s">
        <v>9</v>
      </c>
      <c r="G1408" s="17" t="s">
        <v>12</v>
      </c>
      <c r="H1408" s="17"/>
      <c r="I1408" t="s">
        <v>7903</v>
      </c>
      <c r="J1408" t="s">
        <v>5747</v>
      </c>
      <c r="K1408" t="s">
        <v>1098</v>
      </c>
    </row>
    <row r="1409" spans="1:11" ht="15.75" customHeight="1" x14ac:dyDescent="0.15">
      <c r="A1409" t="s">
        <v>4046</v>
      </c>
      <c r="B1409" t="s">
        <v>9320</v>
      </c>
      <c r="C1409" t="s">
        <v>2650</v>
      </c>
      <c r="D1409">
        <v>2019</v>
      </c>
      <c r="E1409" t="s">
        <v>4500</v>
      </c>
      <c r="F1409" t="s">
        <v>9</v>
      </c>
      <c r="G1409" s="17" t="s">
        <v>12</v>
      </c>
      <c r="H1409" s="17"/>
      <c r="I1409" t="s">
        <v>7904</v>
      </c>
      <c r="J1409" t="s">
        <v>5748</v>
      </c>
      <c r="K1409" t="s">
        <v>1130</v>
      </c>
    </row>
    <row r="1410" spans="1:11" ht="15.75" customHeight="1" x14ac:dyDescent="0.15">
      <c r="A1410" t="s">
        <v>4047</v>
      </c>
      <c r="B1410" t="s">
        <v>9321</v>
      </c>
      <c r="C1410" t="s">
        <v>2651</v>
      </c>
      <c r="D1410">
        <v>2022</v>
      </c>
      <c r="E1410" t="s">
        <v>4501</v>
      </c>
      <c r="F1410" t="s">
        <v>9</v>
      </c>
      <c r="G1410" s="17" t="s">
        <v>12</v>
      </c>
      <c r="H1410" s="17"/>
      <c r="I1410" t="s">
        <v>7905</v>
      </c>
      <c r="J1410" t="s">
        <v>5749</v>
      </c>
      <c r="K1410" t="s">
        <v>6554</v>
      </c>
    </row>
    <row r="1411" spans="1:11" ht="15.75" customHeight="1" x14ac:dyDescent="0.15">
      <c r="A1411" t="s">
        <v>4048</v>
      </c>
      <c r="B1411" t="s">
        <v>9322</v>
      </c>
      <c r="C1411" t="s">
        <v>2652</v>
      </c>
      <c r="D1411">
        <v>2021</v>
      </c>
      <c r="E1411" t="s">
        <v>28</v>
      </c>
      <c r="F1411" t="s">
        <v>9</v>
      </c>
      <c r="G1411" s="17" t="s">
        <v>12</v>
      </c>
      <c r="H1411" s="17"/>
      <c r="I1411" t="s">
        <v>7906</v>
      </c>
      <c r="J1411" t="s">
        <v>5750</v>
      </c>
      <c r="K1411" t="s">
        <v>6555</v>
      </c>
    </row>
    <row r="1412" spans="1:11" ht="15.75" customHeight="1" x14ac:dyDescent="0.15">
      <c r="A1412" t="s">
        <v>4049</v>
      </c>
      <c r="B1412" t="s">
        <v>9323</v>
      </c>
      <c r="C1412" t="s">
        <v>2653</v>
      </c>
      <c r="D1412">
        <v>2020</v>
      </c>
      <c r="E1412" t="s">
        <v>28</v>
      </c>
      <c r="F1412" t="s">
        <v>9</v>
      </c>
      <c r="G1412" s="17" t="s">
        <v>12</v>
      </c>
      <c r="H1412" s="17"/>
      <c r="I1412" t="s">
        <v>7907</v>
      </c>
      <c r="J1412" t="s">
        <v>5751</v>
      </c>
      <c r="K1412" t="s">
        <v>1098</v>
      </c>
    </row>
    <row r="1413" spans="1:11" ht="15.75" customHeight="1" x14ac:dyDescent="0.15">
      <c r="A1413" t="s">
        <v>4050</v>
      </c>
      <c r="B1413" t="s">
        <v>9324</v>
      </c>
      <c r="C1413" t="s">
        <v>2654</v>
      </c>
      <c r="D1413">
        <v>2022</v>
      </c>
      <c r="E1413" t="s">
        <v>1216</v>
      </c>
      <c r="F1413" t="s">
        <v>9</v>
      </c>
      <c r="G1413" s="17" t="s">
        <v>12</v>
      </c>
      <c r="H1413" s="17"/>
      <c r="I1413" t="s">
        <v>7908</v>
      </c>
      <c r="J1413" t="s">
        <v>5752</v>
      </c>
      <c r="K1413" t="s">
        <v>6556</v>
      </c>
    </row>
    <row r="1414" spans="1:11" ht="15.75" customHeight="1" x14ac:dyDescent="0.15">
      <c r="A1414" t="s">
        <v>4051</v>
      </c>
      <c r="B1414" t="s">
        <v>9325</v>
      </c>
      <c r="C1414" t="s">
        <v>2655</v>
      </c>
      <c r="D1414">
        <v>2021</v>
      </c>
      <c r="E1414" t="s">
        <v>1197</v>
      </c>
      <c r="F1414" t="s">
        <v>9</v>
      </c>
      <c r="G1414" s="17" t="s">
        <v>12</v>
      </c>
      <c r="H1414" s="17"/>
      <c r="I1414" t="s">
        <v>7909</v>
      </c>
      <c r="J1414" t="s">
        <v>1098</v>
      </c>
      <c r="K1414" t="s">
        <v>1098</v>
      </c>
    </row>
    <row r="1415" spans="1:11" ht="15.75" customHeight="1" x14ac:dyDescent="0.15">
      <c r="A1415" t="s">
        <v>4052</v>
      </c>
      <c r="B1415" t="s">
        <v>9326</v>
      </c>
      <c r="C1415" t="s">
        <v>2656</v>
      </c>
      <c r="D1415">
        <v>2022</v>
      </c>
      <c r="E1415" t="s">
        <v>991</v>
      </c>
      <c r="F1415" t="s">
        <v>9</v>
      </c>
      <c r="G1415" s="17" t="s">
        <v>12</v>
      </c>
      <c r="H1415" s="17"/>
      <c r="I1415" t="s">
        <v>7910</v>
      </c>
      <c r="J1415" t="s">
        <v>5753</v>
      </c>
      <c r="K1415" t="s">
        <v>6557</v>
      </c>
    </row>
    <row r="1416" spans="1:11" ht="15.75" customHeight="1" x14ac:dyDescent="0.15">
      <c r="A1416" t="s">
        <v>4053</v>
      </c>
      <c r="B1416" t="s">
        <v>9327</v>
      </c>
      <c r="C1416" t="s">
        <v>2657</v>
      </c>
      <c r="D1416">
        <v>2023</v>
      </c>
      <c r="E1416" t="s">
        <v>4222</v>
      </c>
      <c r="F1416" t="s">
        <v>9</v>
      </c>
      <c r="G1416" s="17" t="s">
        <v>12</v>
      </c>
      <c r="H1416" s="17"/>
      <c r="I1416" t="s">
        <v>7911</v>
      </c>
      <c r="J1416" t="s">
        <v>5754</v>
      </c>
      <c r="K1416" t="s">
        <v>1248</v>
      </c>
    </row>
    <row r="1417" spans="1:11" ht="15.75" customHeight="1" x14ac:dyDescent="0.15">
      <c r="A1417" t="s">
        <v>4054</v>
      </c>
      <c r="B1417" t="s">
        <v>9328</v>
      </c>
      <c r="C1417" t="s">
        <v>2658</v>
      </c>
      <c r="D1417">
        <v>2022</v>
      </c>
      <c r="E1417" t="s">
        <v>30</v>
      </c>
      <c r="F1417" t="s">
        <v>9</v>
      </c>
      <c r="G1417" s="17" t="s">
        <v>12</v>
      </c>
      <c r="H1417" s="17"/>
      <c r="I1417" t="s">
        <v>7912</v>
      </c>
      <c r="J1417" t="s">
        <v>5755</v>
      </c>
      <c r="K1417" t="s">
        <v>6558</v>
      </c>
    </row>
    <row r="1418" spans="1:11" ht="15.75" customHeight="1" x14ac:dyDescent="0.15">
      <c r="A1418" t="s">
        <v>4055</v>
      </c>
      <c r="B1418" t="s">
        <v>9329</v>
      </c>
      <c r="C1418" t="s">
        <v>2659</v>
      </c>
      <c r="D1418">
        <v>2022</v>
      </c>
      <c r="E1418" t="s">
        <v>28</v>
      </c>
      <c r="F1418" t="s">
        <v>9</v>
      </c>
      <c r="G1418" s="17" t="s">
        <v>12</v>
      </c>
      <c r="H1418" s="17"/>
      <c r="I1418" t="s">
        <v>7913</v>
      </c>
      <c r="J1418" t="s">
        <v>5756</v>
      </c>
      <c r="K1418" t="s">
        <v>1098</v>
      </c>
    </row>
    <row r="1419" spans="1:11" ht="15.75" customHeight="1" x14ac:dyDescent="0.15">
      <c r="A1419" t="s">
        <v>4056</v>
      </c>
      <c r="B1419" t="s">
        <v>9330</v>
      </c>
      <c r="C1419" t="s">
        <v>2660</v>
      </c>
      <c r="D1419">
        <v>2021</v>
      </c>
      <c r="E1419" t="s">
        <v>4502</v>
      </c>
      <c r="F1419" t="s">
        <v>9</v>
      </c>
      <c r="G1419" s="17" t="s">
        <v>12</v>
      </c>
      <c r="H1419" s="17"/>
      <c r="I1419" t="s">
        <v>7914</v>
      </c>
      <c r="J1419" t="s">
        <v>5757</v>
      </c>
      <c r="K1419" t="s">
        <v>6559</v>
      </c>
    </row>
    <row r="1420" spans="1:11" ht="15.75" customHeight="1" x14ac:dyDescent="0.15">
      <c r="A1420" t="s">
        <v>4057</v>
      </c>
      <c r="B1420" t="s">
        <v>9331</v>
      </c>
      <c r="C1420" t="s">
        <v>2661</v>
      </c>
      <c r="D1420">
        <v>2023</v>
      </c>
      <c r="E1420" t="s">
        <v>1002</v>
      </c>
      <c r="F1420" t="s">
        <v>9</v>
      </c>
      <c r="G1420" s="17" t="s">
        <v>12</v>
      </c>
      <c r="H1420" s="17"/>
      <c r="I1420" t="s">
        <v>7915</v>
      </c>
      <c r="J1420" t="s">
        <v>5758</v>
      </c>
      <c r="K1420" t="s">
        <v>1098</v>
      </c>
    </row>
    <row r="1421" spans="1:11" ht="15.75" customHeight="1" x14ac:dyDescent="0.15">
      <c r="A1421" t="s">
        <v>4058</v>
      </c>
      <c r="B1421" t="s">
        <v>9332</v>
      </c>
      <c r="C1421" t="s">
        <v>2662</v>
      </c>
      <c r="D1421">
        <v>2021</v>
      </c>
      <c r="E1421" t="s">
        <v>978</v>
      </c>
      <c r="F1421" t="s">
        <v>9</v>
      </c>
      <c r="G1421" s="17" t="s">
        <v>12</v>
      </c>
      <c r="H1421" s="17"/>
      <c r="I1421" t="s">
        <v>7916</v>
      </c>
      <c r="J1421" t="s">
        <v>5759</v>
      </c>
      <c r="K1421" t="s">
        <v>6560</v>
      </c>
    </row>
    <row r="1422" spans="1:11" ht="15.75" customHeight="1" x14ac:dyDescent="0.15">
      <c r="A1422" t="s">
        <v>4059</v>
      </c>
      <c r="B1422" t="s">
        <v>9333</v>
      </c>
      <c r="C1422" t="s">
        <v>2663</v>
      </c>
      <c r="D1422">
        <v>2022</v>
      </c>
      <c r="E1422" t="s">
        <v>22</v>
      </c>
      <c r="F1422" t="s">
        <v>9</v>
      </c>
      <c r="G1422" s="17" t="s">
        <v>12</v>
      </c>
      <c r="H1422" s="17"/>
      <c r="I1422" t="s">
        <v>7917</v>
      </c>
      <c r="J1422" t="s">
        <v>5760</v>
      </c>
      <c r="K1422" t="s">
        <v>1130</v>
      </c>
    </row>
    <row r="1423" spans="1:11" ht="15.75" customHeight="1" x14ac:dyDescent="0.15">
      <c r="A1423" t="s">
        <v>4060</v>
      </c>
      <c r="B1423" t="s">
        <v>9334</v>
      </c>
      <c r="C1423" t="s">
        <v>2664</v>
      </c>
      <c r="D1423">
        <v>2023</v>
      </c>
      <c r="E1423" t="s">
        <v>1005</v>
      </c>
      <c r="F1423" t="s">
        <v>9</v>
      </c>
      <c r="G1423" s="17" t="s">
        <v>12</v>
      </c>
      <c r="H1423" s="17"/>
      <c r="I1423" t="s">
        <v>7918</v>
      </c>
      <c r="J1423" t="s">
        <v>5761</v>
      </c>
      <c r="K1423" t="s">
        <v>6561</v>
      </c>
    </row>
    <row r="1424" spans="1:11" ht="15.75" customHeight="1" x14ac:dyDescent="0.15">
      <c r="A1424" t="s">
        <v>239</v>
      </c>
      <c r="B1424" t="s">
        <v>1256</v>
      </c>
      <c r="C1424" t="s">
        <v>1178</v>
      </c>
      <c r="D1424">
        <v>2021</v>
      </c>
      <c r="E1424" t="s">
        <v>1023</v>
      </c>
      <c r="F1424" t="s">
        <v>9</v>
      </c>
      <c r="G1424" s="17" t="s">
        <v>12</v>
      </c>
      <c r="H1424" s="17"/>
      <c r="I1424" t="s">
        <v>646</v>
      </c>
      <c r="J1424" t="s">
        <v>1098</v>
      </c>
      <c r="K1424" t="s">
        <v>1098</v>
      </c>
    </row>
    <row r="1425" spans="1:11" ht="15.75" customHeight="1" x14ac:dyDescent="0.15">
      <c r="A1425" t="s">
        <v>4061</v>
      </c>
      <c r="B1425" t="s">
        <v>9335</v>
      </c>
      <c r="C1425" t="s">
        <v>2665</v>
      </c>
      <c r="D1425">
        <v>2022</v>
      </c>
      <c r="E1425" t="s">
        <v>28</v>
      </c>
      <c r="F1425" t="s">
        <v>9</v>
      </c>
      <c r="G1425" s="17" t="s">
        <v>12</v>
      </c>
      <c r="H1425" s="17"/>
      <c r="I1425" t="s">
        <v>7919</v>
      </c>
      <c r="J1425" t="s">
        <v>5762</v>
      </c>
      <c r="K1425" t="s">
        <v>6562</v>
      </c>
    </row>
    <row r="1426" spans="1:11" ht="15.75" customHeight="1" x14ac:dyDescent="0.15">
      <c r="A1426" t="s">
        <v>4062</v>
      </c>
      <c r="B1426" t="s">
        <v>9336</v>
      </c>
      <c r="C1426" t="s">
        <v>2666</v>
      </c>
      <c r="D1426">
        <v>2022</v>
      </c>
      <c r="E1426" t="s">
        <v>968</v>
      </c>
      <c r="F1426" t="s">
        <v>9</v>
      </c>
      <c r="G1426" s="17" t="s">
        <v>12</v>
      </c>
      <c r="H1426" s="17"/>
      <c r="I1426" t="s">
        <v>7920</v>
      </c>
      <c r="J1426" t="s">
        <v>5763</v>
      </c>
      <c r="K1426" t="s">
        <v>6563</v>
      </c>
    </row>
    <row r="1427" spans="1:11" ht="15.75" customHeight="1" x14ac:dyDescent="0.15">
      <c r="A1427" t="s">
        <v>4063</v>
      </c>
      <c r="B1427" t="s">
        <v>9337</v>
      </c>
      <c r="C1427" t="s">
        <v>2667</v>
      </c>
      <c r="D1427">
        <v>2022</v>
      </c>
      <c r="E1427" t="s">
        <v>4450</v>
      </c>
      <c r="F1427" t="s">
        <v>9</v>
      </c>
      <c r="G1427" s="17" t="s">
        <v>12</v>
      </c>
      <c r="H1427" s="17"/>
      <c r="I1427" t="s">
        <v>7921</v>
      </c>
      <c r="J1427" t="s">
        <v>5764</v>
      </c>
      <c r="K1427" t="s">
        <v>1128</v>
      </c>
    </row>
    <row r="1428" spans="1:11" ht="15.75" customHeight="1" x14ac:dyDescent="0.15">
      <c r="A1428" t="s">
        <v>4064</v>
      </c>
      <c r="B1428" t="s">
        <v>9338</v>
      </c>
      <c r="C1428" t="s">
        <v>2668</v>
      </c>
      <c r="D1428">
        <v>2022</v>
      </c>
      <c r="E1428" t="s">
        <v>4193</v>
      </c>
      <c r="F1428" t="s">
        <v>9</v>
      </c>
      <c r="G1428" s="17" t="s">
        <v>12</v>
      </c>
      <c r="H1428" s="17"/>
      <c r="I1428" t="s">
        <v>7922</v>
      </c>
      <c r="J1428" t="s">
        <v>5765</v>
      </c>
      <c r="K1428" t="s">
        <v>1098</v>
      </c>
    </row>
    <row r="1429" spans="1:11" ht="15.75" customHeight="1" x14ac:dyDescent="0.15">
      <c r="A1429" t="s">
        <v>4065</v>
      </c>
      <c r="B1429" t="s">
        <v>9339</v>
      </c>
      <c r="C1429" t="s">
        <v>2669</v>
      </c>
      <c r="D1429">
        <v>2023</v>
      </c>
      <c r="E1429" t="s">
        <v>4503</v>
      </c>
      <c r="F1429" t="s">
        <v>9</v>
      </c>
      <c r="G1429" s="17" t="s">
        <v>12</v>
      </c>
      <c r="H1429" s="17"/>
      <c r="I1429" t="s">
        <v>7923</v>
      </c>
      <c r="J1429" t="s">
        <v>5766</v>
      </c>
      <c r="K1429" t="s">
        <v>6564</v>
      </c>
    </row>
    <row r="1430" spans="1:11" ht="15.75" customHeight="1" x14ac:dyDescent="0.15">
      <c r="A1430" t="s">
        <v>4066</v>
      </c>
      <c r="B1430" t="s">
        <v>9340</v>
      </c>
      <c r="C1430" t="s">
        <v>2670</v>
      </c>
      <c r="D1430">
        <v>2022</v>
      </c>
      <c r="E1430" t="s">
        <v>4504</v>
      </c>
      <c r="F1430" t="s">
        <v>9</v>
      </c>
      <c r="G1430" s="17" t="s">
        <v>12</v>
      </c>
      <c r="H1430" s="17"/>
      <c r="I1430" t="s">
        <v>7924</v>
      </c>
      <c r="J1430" t="s">
        <v>5767</v>
      </c>
      <c r="K1430" t="s">
        <v>6565</v>
      </c>
    </row>
    <row r="1431" spans="1:11" ht="15.75" customHeight="1" x14ac:dyDescent="0.15">
      <c r="A1431" t="s">
        <v>4067</v>
      </c>
      <c r="B1431" t="s">
        <v>9341</v>
      </c>
      <c r="C1431" t="s">
        <v>2671</v>
      </c>
      <c r="D1431">
        <v>2022</v>
      </c>
      <c r="E1431" t="s">
        <v>1086</v>
      </c>
      <c r="F1431" t="s">
        <v>9</v>
      </c>
      <c r="G1431" s="17" t="s">
        <v>12</v>
      </c>
      <c r="H1431" s="17"/>
      <c r="I1431" t="s">
        <v>7925</v>
      </c>
      <c r="J1431" t="s">
        <v>5768</v>
      </c>
      <c r="K1431" t="s">
        <v>1098</v>
      </c>
    </row>
    <row r="1432" spans="1:11" ht="15.75" customHeight="1" x14ac:dyDescent="0.15">
      <c r="A1432" t="s">
        <v>4068</v>
      </c>
      <c r="B1432" t="s">
        <v>9342</v>
      </c>
      <c r="C1432" t="s">
        <v>2672</v>
      </c>
      <c r="D1432">
        <v>2022</v>
      </c>
      <c r="E1432" t="s">
        <v>1282</v>
      </c>
      <c r="F1432" t="s">
        <v>9</v>
      </c>
      <c r="G1432" s="17" t="s">
        <v>12</v>
      </c>
      <c r="H1432" s="17"/>
      <c r="I1432" t="s">
        <v>7926</v>
      </c>
      <c r="J1432" t="s">
        <v>5769</v>
      </c>
      <c r="K1432" t="s">
        <v>6566</v>
      </c>
    </row>
    <row r="1433" spans="1:11" ht="15.75" customHeight="1" x14ac:dyDescent="0.15">
      <c r="A1433" t="s">
        <v>4069</v>
      </c>
      <c r="B1433" t="s">
        <v>9343</v>
      </c>
      <c r="C1433" t="s">
        <v>2673</v>
      </c>
      <c r="D1433">
        <v>2019</v>
      </c>
      <c r="E1433" t="s">
        <v>1207</v>
      </c>
      <c r="F1433" t="s">
        <v>9</v>
      </c>
      <c r="G1433" s="17" t="s">
        <v>12</v>
      </c>
      <c r="H1433" s="17"/>
      <c r="I1433" t="s">
        <v>7927</v>
      </c>
      <c r="J1433" t="s">
        <v>1098</v>
      </c>
      <c r="K1433" t="s">
        <v>6567</v>
      </c>
    </row>
    <row r="1434" spans="1:11" ht="15.75" customHeight="1" x14ac:dyDescent="0.15">
      <c r="A1434" t="s">
        <v>259</v>
      </c>
      <c r="B1434" t="s">
        <v>9344</v>
      </c>
      <c r="C1434" t="s">
        <v>2674</v>
      </c>
      <c r="D1434">
        <v>2021</v>
      </c>
      <c r="E1434" t="s">
        <v>28</v>
      </c>
      <c r="F1434" t="s">
        <v>9</v>
      </c>
      <c r="G1434" s="17" t="s">
        <v>12</v>
      </c>
      <c r="H1434" s="17"/>
      <c r="I1434" t="s">
        <v>666</v>
      </c>
      <c r="J1434" t="s">
        <v>5770</v>
      </c>
      <c r="K1434" t="s">
        <v>6568</v>
      </c>
    </row>
    <row r="1435" spans="1:11" ht="15.75" customHeight="1" x14ac:dyDescent="0.15">
      <c r="A1435" t="s">
        <v>4070</v>
      </c>
      <c r="B1435" t="s">
        <v>9345</v>
      </c>
      <c r="C1435" t="s">
        <v>2675</v>
      </c>
      <c r="D1435" t="s">
        <v>1098</v>
      </c>
      <c r="E1435" t="s">
        <v>4505</v>
      </c>
      <c r="F1435" t="s">
        <v>4511</v>
      </c>
      <c r="G1435" s="17" t="s">
        <v>12</v>
      </c>
      <c r="H1435" s="17"/>
      <c r="I1435" t="s">
        <v>7928</v>
      </c>
      <c r="J1435" t="s">
        <v>5771</v>
      </c>
      <c r="K1435" t="s">
        <v>1098</v>
      </c>
    </row>
    <row r="1436" spans="1:11" ht="15.75" customHeight="1" x14ac:dyDescent="0.15">
      <c r="A1436" t="s">
        <v>210</v>
      </c>
      <c r="B1436" t="s">
        <v>9346</v>
      </c>
      <c r="C1436" t="s">
        <v>2676</v>
      </c>
      <c r="D1436">
        <v>2022</v>
      </c>
      <c r="E1436" t="s">
        <v>1012</v>
      </c>
      <c r="F1436" t="s">
        <v>9</v>
      </c>
      <c r="G1436" s="17" t="s">
        <v>12</v>
      </c>
      <c r="H1436" s="17"/>
      <c r="I1436" t="s">
        <v>617</v>
      </c>
      <c r="J1436" t="s">
        <v>813</v>
      </c>
      <c r="K1436" t="s">
        <v>6569</v>
      </c>
    </row>
    <row r="1437" spans="1:11" ht="15.75" customHeight="1" x14ac:dyDescent="0.15">
      <c r="A1437" t="s">
        <v>4071</v>
      </c>
      <c r="B1437" t="s">
        <v>9347</v>
      </c>
      <c r="C1437" t="s">
        <v>2677</v>
      </c>
      <c r="D1437">
        <v>2021</v>
      </c>
      <c r="E1437" t="s">
        <v>4506</v>
      </c>
      <c r="F1437" t="s">
        <v>9</v>
      </c>
      <c r="G1437" s="17" t="s">
        <v>12</v>
      </c>
      <c r="H1437" s="17"/>
      <c r="I1437" t="s">
        <v>7929</v>
      </c>
      <c r="J1437" t="s">
        <v>5772</v>
      </c>
      <c r="K1437" t="s">
        <v>6570</v>
      </c>
    </row>
    <row r="1438" spans="1:11" ht="15.75" customHeight="1" x14ac:dyDescent="0.15">
      <c r="A1438" t="s">
        <v>4072</v>
      </c>
      <c r="B1438" t="s">
        <v>9348</v>
      </c>
      <c r="C1438" t="s">
        <v>2678</v>
      </c>
      <c r="D1438">
        <v>2022</v>
      </c>
      <c r="E1438" t="s">
        <v>1061</v>
      </c>
      <c r="F1438" t="s">
        <v>9</v>
      </c>
      <c r="G1438" s="17" t="s">
        <v>12</v>
      </c>
      <c r="H1438" s="17"/>
      <c r="I1438" t="s">
        <v>7930</v>
      </c>
      <c r="J1438" t="s">
        <v>5773</v>
      </c>
      <c r="K1438" t="s">
        <v>1098</v>
      </c>
    </row>
    <row r="1439" spans="1:11" ht="15.75" customHeight="1" x14ac:dyDescent="0.15">
      <c r="A1439" t="s">
        <v>4073</v>
      </c>
      <c r="B1439" t="s">
        <v>9349</v>
      </c>
      <c r="C1439" t="s">
        <v>2679</v>
      </c>
      <c r="D1439">
        <v>2022</v>
      </c>
      <c r="E1439" t="s">
        <v>4407</v>
      </c>
      <c r="F1439" t="s">
        <v>9</v>
      </c>
      <c r="G1439" s="17" t="s">
        <v>12</v>
      </c>
      <c r="H1439" s="17"/>
      <c r="I1439" t="s">
        <v>7931</v>
      </c>
      <c r="J1439" t="s">
        <v>5774</v>
      </c>
      <c r="K1439" t="s">
        <v>1098</v>
      </c>
    </row>
    <row r="1440" spans="1:11" ht="15.75" customHeight="1" x14ac:dyDescent="0.15">
      <c r="A1440" t="s">
        <v>4074</v>
      </c>
      <c r="B1440" t="s">
        <v>9350</v>
      </c>
      <c r="C1440" t="s">
        <v>2680</v>
      </c>
      <c r="D1440">
        <v>2020</v>
      </c>
      <c r="E1440" t="s">
        <v>28</v>
      </c>
      <c r="F1440" t="s">
        <v>9</v>
      </c>
      <c r="G1440" s="17" t="s">
        <v>12</v>
      </c>
      <c r="H1440" s="17"/>
      <c r="I1440" t="s">
        <v>7932</v>
      </c>
      <c r="J1440" t="s">
        <v>5775</v>
      </c>
      <c r="K1440" t="s">
        <v>1098</v>
      </c>
    </row>
    <row r="1441" spans="1:11" ht="15.75" customHeight="1" x14ac:dyDescent="0.15">
      <c r="A1441" t="s">
        <v>4075</v>
      </c>
      <c r="B1441" t="s">
        <v>9351</v>
      </c>
      <c r="C1441" t="s">
        <v>2681</v>
      </c>
      <c r="D1441">
        <v>2020</v>
      </c>
      <c r="E1441" t="s">
        <v>989</v>
      </c>
      <c r="F1441" t="s">
        <v>9</v>
      </c>
      <c r="G1441" s="17" t="s">
        <v>12</v>
      </c>
      <c r="H1441" s="17"/>
      <c r="I1441" t="s">
        <v>7933</v>
      </c>
      <c r="J1441" t="s">
        <v>5776</v>
      </c>
      <c r="K1441" t="s">
        <v>1098</v>
      </c>
    </row>
    <row r="1442" spans="1:11" ht="15.75" customHeight="1" x14ac:dyDescent="0.15">
      <c r="A1442" t="s">
        <v>4076</v>
      </c>
      <c r="B1442" t="s">
        <v>9352</v>
      </c>
      <c r="C1442" t="s">
        <v>2682</v>
      </c>
      <c r="D1442">
        <v>2021</v>
      </c>
      <c r="E1442" t="s">
        <v>1002</v>
      </c>
      <c r="F1442" t="s">
        <v>9</v>
      </c>
      <c r="G1442" s="17" t="s">
        <v>12</v>
      </c>
      <c r="H1442" s="17"/>
      <c r="I1442" t="s">
        <v>662</v>
      </c>
      <c r="J1442" t="s">
        <v>5777</v>
      </c>
      <c r="K1442" t="s">
        <v>1128</v>
      </c>
    </row>
    <row r="1443" spans="1:11" ht="15.75" customHeight="1" x14ac:dyDescent="0.15">
      <c r="A1443" t="s">
        <v>4077</v>
      </c>
      <c r="B1443" t="s">
        <v>9353</v>
      </c>
      <c r="C1443" t="s">
        <v>2683</v>
      </c>
      <c r="D1443">
        <v>2022</v>
      </c>
      <c r="E1443" t="s">
        <v>1004</v>
      </c>
      <c r="F1443" t="s">
        <v>9</v>
      </c>
      <c r="G1443" s="17" t="s">
        <v>12</v>
      </c>
      <c r="H1443" s="17"/>
      <c r="I1443" t="s">
        <v>7934</v>
      </c>
      <c r="J1443" t="s">
        <v>5778</v>
      </c>
      <c r="K1443" t="s">
        <v>6571</v>
      </c>
    </row>
    <row r="1444" spans="1:11" ht="15.75" customHeight="1" x14ac:dyDescent="0.15">
      <c r="A1444" t="s">
        <v>4078</v>
      </c>
      <c r="B1444" t="s">
        <v>9354</v>
      </c>
      <c r="C1444" t="s">
        <v>2684</v>
      </c>
      <c r="D1444">
        <v>2023</v>
      </c>
      <c r="E1444" t="s">
        <v>1022</v>
      </c>
      <c r="F1444" t="s">
        <v>9</v>
      </c>
      <c r="G1444" s="17" t="s">
        <v>12</v>
      </c>
      <c r="H1444" s="17"/>
      <c r="I1444" t="s">
        <v>7935</v>
      </c>
      <c r="J1444" t="s">
        <v>5779</v>
      </c>
      <c r="K1444" t="s">
        <v>6572</v>
      </c>
    </row>
    <row r="1445" spans="1:11" ht="15.75" customHeight="1" x14ac:dyDescent="0.15">
      <c r="A1445" t="s">
        <v>4079</v>
      </c>
      <c r="B1445" t="s">
        <v>9355</v>
      </c>
      <c r="C1445" t="s">
        <v>2685</v>
      </c>
      <c r="D1445">
        <v>2021</v>
      </c>
      <c r="E1445" t="s">
        <v>35</v>
      </c>
      <c r="F1445" t="s">
        <v>9</v>
      </c>
      <c r="G1445" s="17" t="s">
        <v>12</v>
      </c>
      <c r="H1445" s="17"/>
      <c r="I1445" t="s">
        <v>7936</v>
      </c>
      <c r="J1445" t="s">
        <v>5780</v>
      </c>
      <c r="K1445" t="s">
        <v>6573</v>
      </c>
    </row>
    <row r="1446" spans="1:11" ht="15.75" customHeight="1" x14ac:dyDescent="0.15">
      <c r="A1446" t="s">
        <v>4080</v>
      </c>
      <c r="B1446" t="s">
        <v>9356</v>
      </c>
      <c r="C1446" t="s">
        <v>2686</v>
      </c>
      <c r="D1446">
        <v>2021</v>
      </c>
      <c r="E1446" t="s">
        <v>4507</v>
      </c>
      <c r="F1446" t="s">
        <v>9</v>
      </c>
      <c r="G1446" s="17" t="s">
        <v>12</v>
      </c>
      <c r="H1446" s="17"/>
      <c r="I1446" t="s">
        <v>7937</v>
      </c>
      <c r="J1446" t="s">
        <v>5781</v>
      </c>
      <c r="K1446" t="s">
        <v>6574</v>
      </c>
    </row>
    <row r="1447" spans="1:11" ht="15.75" customHeight="1" x14ac:dyDescent="0.15">
      <c r="A1447" t="s">
        <v>4081</v>
      </c>
      <c r="B1447" t="s">
        <v>9357</v>
      </c>
      <c r="C1447" t="s">
        <v>2687</v>
      </c>
      <c r="D1447">
        <v>2022</v>
      </c>
      <c r="E1447" t="s">
        <v>1086</v>
      </c>
      <c r="F1447" t="s">
        <v>9</v>
      </c>
      <c r="G1447" s="17" t="s">
        <v>12</v>
      </c>
      <c r="H1447" s="17"/>
      <c r="I1447" t="s">
        <v>7938</v>
      </c>
      <c r="J1447" t="s">
        <v>5782</v>
      </c>
      <c r="K1447" t="s">
        <v>6575</v>
      </c>
    </row>
    <row r="1448" spans="1:11" ht="15.75" customHeight="1" x14ac:dyDescent="0.15">
      <c r="A1448" t="s">
        <v>4082</v>
      </c>
      <c r="B1448" t="s">
        <v>9358</v>
      </c>
      <c r="C1448" t="s">
        <v>2688</v>
      </c>
      <c r="D1448">
        <v>2021</v>
      </c>
      <c r="E1448" t="s">
        <v>984</v>
      </c>
      <c r="F1448" t="s">
        <v>9</v>
      </c>
      <c r="G1448" s="17" t="s">
        <v>12</v>
      </c>
      <c r="H1448" s="17"/>
      <c r="I1448" t="s">
        <v>7939</v>
      </c>
      <c r="J1448" t="s">
        <v>5783</v>
      </c>
      <c r="K1448" t="s">
        <v>1098</v>
      </c>
    </row>
    <row r="1449" spans="1:11" ht="15.75" customHeight="1" x14ac:dyDescent="0.15">
      <c r="A1449" t="s">
        <v>4083</v>
      </c>
      <c r="B1449" t="s">
        <v>9359</v>
      </c>
      <c r="C1449" t="s">
        <v>2689</v>
      </c>
      <c r="D1449">
        <v>2023</v>
      </c>
      <c r="E1449" t="s">
        <v>1086</v>
      </c>
      <c r="F1449" t="s">
        <v>9</v>
      </c>
      <c r="G1449" s="17" t="s">
        <v>12</v>
      </c>
      <c r="H1449" s="17"/>
      <c r="I1449" t="s">
        <v>7940</v>
      </c>
      <c r="J1449" t="s">
        <v>5784</v>
      </c>
      <c r="K1449" t="s">
        <v>6576</v>
      </c>
    </row>
    <row r="1450" spans="1:11" ht="15.75" customHeight="1" x14ac:dyDescent="0.15">
      <c r="A1450" t="s">
        <v>4083</v>
      </c>
      <c r="B1450" t="s">
        <v>9359</v>
      </c>
      <c r="C1450" t="s">
        <v>2689</v>
      </c>
      <c r="D1450">
        <v>2023</v>
      </c>
      <c r="E1450" t="s">
        <v>1086</v>
      </c>
      <c r="F1450" t="s">
        <v>9</v>
      </c>
      <c r="G1450" s="17" t="s">
        <v>12</v>
      </c>
      <c r="H1450" s="17"/>
      <c r="I1450" t="s">
        <v>7940</v>
      </c>
      <c r="J1450" t="s">
        <v>5784</v>
      </c>
      <c r="K1450" t="s">
        <v>6576</v>
      </c>
    </row>
    <row r="1451" spans="1:11" ht="15.75" customHeight="1" x14ac:dyDescent="0.15">
      <c r="A1451" t="s">
        <v>4084</v>
      </c>
      <c r="B1451" t="s">
        <v>9360</v>
      </c>
      <c r="C1451" t="s">
        <v>2690</v>
      </c>
      <c r="D1451">
        <v>2021</v>
      </c>
      <c r="E1451" t="s">
        <v>1083</v>
      </c>
      <c r="F1451" t="s">
        <v>9</v>
      </c>
      <c r="G1451" s="17" t="s">
        <v>12</v>
      </c>
      <c r="H1451" s="17"/>
      <c r="I1451" t="s">
        <v>7941</v>
      </c>
      <c r="J1451" t="s">
        <v>5785</v>
      </c>
      <c r="K1451" t="s">
        <v>6577</v>
      </c>
    </row>
    <row r="1452" spans="1:11" ht="15.75" customHeight="1" x14ac:dyDescent="0.15">
      <c r="A1452" t="s">
        <v>4085</v>
      </c>
      <c r="B1452" t="s">
        <v>9361</v>
      </c>
      <c r="C1452" t="s">
        <v>2691</v>
      </c>
      <c r="D1452">
        <v>2022</v>
      </c>
      <c r="E1452" t="s">
        <v>1203</v>
      </c>
      <c r="F1452" t="s">
        <v>9</v>
      </c>
      <c r="G1452" s="17" t="s">
        <v>12</v>
      </c>
      <c r="H1452" s="17"/>
      <c r="I1452" t="s">
        <v>7942</v>
      </c>
      <c r="J1452" t="s">
        <v>5786</v>
      </c>
      <c r="K1452" t="s">
        <v>6578</v>
      </c>
    </row>
    <row r="1453" spans="1:11" ht="15.75" customHeight="1" x14ac:dyDescent="0.15">
      <c r="A1453" t="s">
        <v>4086</v>
      </c>
      <c r="B1453" t="s">
        <v>9362</v>
      </c>
      <c r="C1453" t="s">
        <v>2692</v>
      </c>
      <c r="D1453">
        <v>2022</v>
      </c>
      <c r="E1453" t="s">
        <v>1268</v>
      </c>
      <c r="F1453" t="s">
        <v>9</v>
      </c>
      <c r="G1453" s="17" t="s">
        <v>12</v>
      </c>
      <c r="H1453" s="17"/>
      <c r="I1453" t="s">
        <v>7943</v>
      </c>
      <c r="J1453" t="s">
        <v>1098</v>
      </c>
      <c r="K1453" t="s">
        <v>6579</v>
      </c>
    </row>
    <row r="1454" spans="1:11" ht="15.75" customHeight="1" x14ac:dyDescent="0.15">
      <c r="A1454" t="s">
        <v>4087</v>
      </c>
      <c r="B1454" t="s">
        <v>9363</v>
      </c>
      <c r="C1454" t="s">
        <v>2693</v>
      </c>
      <c r="D1454">
        <v>2020</v>
      </c>
      <c r="E1454" t="s">
        <v>4508</v>
      </c>
      <c r="F1454" t="s">
        <v>9</v>
      </c>
      <c r="G1454" s="17" t="s">
        <v>12</v>
      </c>
      <c r="H1454" s="17"/>
      <c r="I1454" t="s">
        <v>7944</v>
      </c>
      <c r="J1454" t="s">
        <v>5787</v>
      </c>
      <c r="K1454" t="s">
        <v>6580</v>
      </c>
    </row>
    <row r="1455" spans="1:11" ht="15.75" customHeight="1" x14ac:dyDescent="0.15">
      <c r="A1455" t="s">
        <v>4088</v>
      </c>
      <c r="B1455" t="s">
        <v>9364</v>
      </c>
      <c r="C1455" t="s">
        <v>2694</v>
      </c>
      <c r="D1455">
        <v>2019</v>
      </c>
      <c r="E1455" t="s">
        <v>1012</v>
      </c>
      <c r="F1455" t="s">
        <v>9</v>
      </c>
      <c r="G1455" s="17" t="s">
        <v>12</v>
      </c>
      <c r="H1455" s="17"/>
      <c r="I1455" t="s">
        <v>7945</v>
      </c>
      <c r="J1455" t="s">
        <v>5788</v>
      </c>
      <c r="K1455" t="s">
        <v>6581</v>
      </c>
    </row>
    <row r="1456" spans="1:11" ht="15.75" customHeight="1" x14ac:dyDescent="0.15">
      <c r="A1456" t="s">
        <v>4089</v>
      </c>
      <c r="B1456" t="s">
        <v>9365</v>
      </c>
      <c r="C1456" t="s">
        <v>2695</v>
      </c>
      <c r="D1456">
        <v>2022</v>
      </c>
      <c r="E1456" t="s">
        <v>30</v>
      </c>
      <c r="F1456" t="s">
        <v>9</v>
      </c>
      <c r="G1456" s="17" t="s">
        <v>12</v>
      </c>
      <c r="H1456" s="17"/>
      <c r="I1456" t="s">
        <v>7946</v>
      </c>
      <c r="J1456" t="s">
        <v>5789</v>
      </c>
      <c r="K1456" t="s">
        <v>6582</v>
      </c>
    </row>
    <row r="1457" spans="1:11" ht="15.75" customHeight="1" x14ac:dyDescent="0.15">
      <c r="A1457" t="s">
        <v>4090</v>
      </c>
      <c r="B1457" t="s">
        <v>9366</v>
      </c>
      <c r="C1457" t="s">
        <v>2696</v>
      </c>
      <c r="D1457">
        <v>2021</v>
      </c>
      <c r="E1457" t="s">
        <v>30</v>
      </c>
      <c r="F1457" t="s">
        <v>9</v>
      </c>
      <c r="G1457" s="17" t="s">
        <v>12</v>
      </c>
      <c r="H1457" s="17"/>
      <c r="I1457" t="s">
        <v>7947</v>
      </c>
      <c r="J1457" t="s">
        <v>5790</v>
      </c>
      <c r="K1457" t="s">
        <v>6583</v>
      </c>
    </row>
    <row r="1458" spans="1:11" ht="15.75" customHeight="1" x14ac:dyDescent="0.15">
      <c r="A1458" t="s">
        <v>4091</v>
      </c>
      <c r="B1458" t="s">
        <v>9367</v>
      </c>
      <c r="C1458" t="s">
        <v>2697</v>
      </c>
      <c r="D1458" t="s">
        <v>1098</v>
      </c>
      <c r="E1458" t="s">
        <v>1058</v>
      </c>
      <c r="F1458" t="s">
        <v>4511</v>
      </c>
      <c r="G1458" s="17" t="s">
        <v>12</v>
      </c>
      <c r="H1458" s="17"/>
      <c r="I1458" t="s">
        <v>7948</v>
      </c>
      <c r="J1458" t="s">
        <v>5791</v>
      </c>
      <c r="K1458" t="s">
        <v>1098</v>
      </c>
    </row>
    <row r="1459" spans="1:11" ht="15.75" customHeight="1" x14ac:dyDescent="0.15">
      <c r="A1459" t="s">
        <v>4092</v>
      </c>
      <c r="B1459" t="s">
        <v>9368</v>
      </c>
      <c r="C1459" t="s">
        <v>2698</v>
      </c>
      <c r="D1459">
        <v>2022</v>
      </c>
      <c r="E1459" t="s">
        <v>4509</v>
      </c>
      <c r="F1459" t="s">
        <v>9</v>
      </c>
      <c r="G1459" s="17" t="s">
        <v>12</v>
      </c>
      <c r="H1459" s="17"/>
      <c r="I1459" t="s">
        <v>7949</v>
      </c>
      <c r="J1459" t="s">
        <v>5792</v>
      </c>
      <c r="K1459" t="s">
        <v>6584</v>
      </c>
    </row>
    <row r="1460" spans="1:11" ht="15.75" customHeight="1" x14ac:dyDescent="0.15">
      <c r="A1460" t="s">
        <v>4093</v>
      </c>
      <c r="B1460" t="s">
        <v>9369</v>
      </c>
      <c r="C1460" t="s">
        <v>2699</v>
      </c>
      <c r="D1460">
        <v>2023</v>
      </c>
      <c r="E1460" t="s">
        <v>4427</v>
      </c>
      <c r="F1460" t="s">
        <v>9</v>
      </c>
      <c r="G1460" s="17" t="s">
        <v>12</v>
      </c>
      <c r="H1460" s="17"/>
      <c r="I1460" t="s">
        <v>7950</v>
      </c>
      <c r="J1460" t="s">
        <v>5793</v>
      </c>
      <c r="K1460" t="s">
        <v>1128</v>
      </c>
    </row>
    <row r="1461" spans="1:11" ht="15.75" customHeight="1" x14ac:dyDescent="0.15">
      <c r="A1461" t="s">
        <v>4094</v>
      </c>
      <c r="B1461" t="s">
        <v>9370</v>
      </c>
      <c r="C1461" t="s">
        <v>2700</v>
      </c>
      <c r="D1461">
        <v>2021</v>
      </c>
      <c r="E1461" t="s">
        <v>4510</v>
      </c>
      <c r="F1461" t="s">
        <v>9</v>
      </c>
      <c r="G1461" s="17" t="s">
        <v>12</v>
      </c>
      <c r="H1461" s="17"/>
      <c r="I1461" t="s">
        <v>7951</v>
      </c>
      <c r="J1461" t="s">
        <v>5794</v>
      </c>
      <c r="K1461" t="s">
        <v>6585</v>
      </c>
    </row>
    <row r="1462" spans="1:11" ht="15.75" customHeight="1" x14ac:dyDescent="0.2">
      <c r="A1462" s="16" t="s">
        <v>11095</v>
      </c>
      <c r="B1462" s="16" t="s">
        <v>12755</v>
      </c>
      <c r="C1462" s="16" t="s">
        <v>9371</v>
      </c>
      <c r="D1462" s="16">
        <v>2023</v>
      </c>
      <c r="E1462" s="16" t="s">
        <v>11859</v>
      </c>
      <c r="F1462" s="16" t="s">
        <v>9</v>
      </c>
      <c r="G1462" s="6"/>
      <c r="H1462" s="17" t="s">
        <v>12</v>
      </c>
      <c r="I1462" s="16" t="s">
        <v>12282</v>
      </c>
      <c r="J1462" s="16" t="s">
        <v>14499</v>
      </c>
      <c r="K1462" s="18"/>
    </row>
    <row r="1463" spans="1:11" ht="15.75" customHeight="1" x14ac:dyDescent="0.2">
      <c r="A1463" s="16" t="s">
        <v>2895</v>
      </c>
      <c r="B1463" s="16" t="s">
        <v>12756</v>
      </c>
      <c r="C1463" s="16" t="s">
        <v>9372</v>
      </c>
      <c r="D1463" s="16">
        <v>2023</v>
      </c>
      <c r="E1463" s="16" t="s">
        <v>319</v>
      </c>
      <c r="F1463" s="16" t="s">
        <v>9</v>
      </c>
      <c r="G1463" s="6"/>
      <c r="H1463" s="17" t="s">
        <v>12</v>
      </c>
      <c r="I1463" s="16" t="s">
        <v>6773</v>
      </c>
      <c r="J1463" s="16" t="s">
        <v>14500</v>
      </c>
      <c r="K1463" s="18"/>
    </row>
    <row r="1464" spans="1:11" ht="15.75" customHeight="1" x14ac:dyDescent="0.2">
      <c r="A1464" s="16" t="s">
        <v>11096</v>
      </c>
      <c r="B1464" s="16" t="s">
        <v>12757</v>
      </c>
      <c r="C1464" s="16" t="s">
        <v>9373</v>
      </c>
      <c r="D1464" s="16">
        <v>2023</v>
      </c>
      <c r="E1464" s="16" t="s">
        <v>11860</v>
      </c>
      <c r="F1464" s="16" t="s">
        <v>9</v>
      </c>
      <c r="G1464" s="6"/>
      <c r="H1464" s="17" t="s">
        <v>12</v>
      </c>
      <c r="I1464" s="16" t="s">
        <v>12283</v>
      </c>
      <c r="J1464" s="16" t="s">
        <v>14501</v>
      </c>
      <c r="K1464" s="18"/>
    </row>
    <row r="1465" spans="1:11" ht="15.75" customHeight="1" x14ac:dyDescent="0.15">
      <c r="A1465" s="16" t="s">
        <v>3946</v>
      </c>
      <c r="B1465" s="16" t="s">
        <v>12758</v>
      </c>
      <c r="C1465" s="16" t="s">
        <v>9374</v>
      </c>
      <c r="D1465" s="16">
        <v>2023</v>
      </c>
      <c r="E1465" s="16" t="s">
        <v>290</v>
      </c>
      <c r="F1465" s="16" t="s">
        <v>9</v>
      </c>
      <c r="G1465" s="6"/>
      <c r="H1465" s="17" t="s">
        <v>12</v>
      </c>
      <c r="I1465" s="16" t="s">
        <v>7804</v>
      </c>
      <c r="J1465" s="16" t="s">
        <v>14502</v>
      </c>
      <c r="K1465" s="16" t="s">
        <v>14503</v>
      </c>
    </row>
    <row r="1466" spans="1:11" ht="15.75" customHeight="1" x14ac:dyDescent="0.15">
      <c r="A1466" s="16" t="s">
        <v>3124</v>
      </c>
      <c r="B1466" s="16" t="s">
        <v>12759</v>
      </c>
      <c r="C1466" s="16" t="s">
        <v>9375</v>
      </c>
      <c r="D1466" s="16">
        <v>2023</v>
      </c>
      <c r="E1466" s="16" t="s">
        <v>353</v>
      </c>
      <c r="F1466" s="16" t="s">
        <v>9</v>
      </c>
      <c r="G1466" s="6"/>
      <c r="H1466" s="17" t="s">
        <v>12</v>
      </c>
      <c r="I1466" s="16" t="s">
        <v>6999</v>
      </c>
      <c r="J1466" s="16" t="s">
        <v>14504</v>
      </c>
      <c r="K1466" s="16" t="s">
        <v>14505</v>
      </c>
    </row>
    <row r="1467" spans="1:11" ht="15.75" customHeight="1" x14ac:dyDescent="0.15">
      <c r="A1467" s="16" t="s">
        <v>3652</v>
      </c>
      <c r="B1467" s="16" t="s">
        <v>12760</v>
      </c>
      <c r="C1467" s="16" t="s">
        <v>9376</v>
      </c>
      <c r="D1467" s="16">
        <v>2023</v>
      </c>
      <c r="E1467" s="16" t="s">
        <v>296</v>
      </c>
      <c r="F1467" s="16" t="s">
        <v>9</v>
      </c>
      <c r="G1467" s="6"/>
      <c r="H1467" s="17" t="s">
        <v>12</v>
      </c>
      <c r="I1467" s="16" t="s">
        <v>7512</v>
      </c>
      <c r="J1467" s="16" t="s">
        <v>5388</v>
      </c>
      <c r="K1467" s="16" t="s">
        <v>14506</v>
      </c>
    </row>
    <row r="1468" spans="1:11" ht="15.75" customHeight="1" x14ac:dyDescent="0.15">
      <c r="A1468" s="16" t="s">
        <v>2721</v>
      </c>
      <c r="B1468" s="16" t="s">
        <v>12761</v>
      </c>
      <c r="C1468" s="16" t="s">
        <v>9377</v>
      </c>
      <c r="D1468" s="16">
        <v>2023</v>
      </c>
      <c r="E1468" s="16" t="s">
        <v>291</v>
      </c>
      <c r="F1468" s="16" t="s">
        <v>9</v>
      </c>
      <c r="G1468" s="6"/>
      <c r="H1468" s="17" t="s">
        <v>12</v>
      </c>
      <c r="I1468" s="16" t="s">
        <v>6605</v>
      </c>
      <c r="J1468" s="16" t="s">
        <v>14507</v>
      </c>
      <c r="K1468" s="16" t="s">
        <v>14508</v>
      </c>
    </row>
    <row r="1469" spans="1:11" ht="15.75" customHeight="1" x14ac:dyDescent="0.15">
      <c r="A1469" s="16" t="s">
        <v>3193</v>
      </c>
      <c r="B1469" s="16" t="s">
        <v>12762</v>
      </c>
      <c r="C1469" s="16" t="s">
        <v>9378</v>
      </c>
      <c r="D1469" s="16">
        <v>2023</v>
      </c>
      <c r="E1469" s="16" t="s">
        <v>465</v>
      </c>
      <c r="F1469" s="16" t="s">
        <v>9</v>
      </c>
      <c r="G1469" s="6"/>
      <c r="H1469" s="17" t="s">
        <v>12</v>
      </c>
      <c r="I1469" s="16" t="s">
        <v>7065</v>
      </c>
      <c r="J1469" s="16" t="s">
        <v>14509</v>
      </c>
      <c r="K1469" s="16" t="s">
        <v>14510</v>
      </c>
    </row>
    <row r="1470" spans="1:11" ht="15.75" customHeight="1" x14ac:dyDescent="0.15">
      <c r="A1470" s="16" t="s">
        <v>11097</v>
      </c>
      <c r="B1470" s="16" t="s">
        <v>12763</v>
      </c>
      <c r="C1470" s="16" t="s">
        <v>9379</v>
      </c>
      <c r="D1470" s="16">
        <v>2023</v>
      </c>
      <c r="E1470" s="16" t="s">
        <v>372</v>
      </c>
      <c r="F1470" s="16" t="s">
        <v>9</v>
      </c>
      <c r="G1470" s="6"/>
      <c r="H1470" s="17" t="s">
        <v>12</v>
      </c>
      <c r="I1470" s="16" t="s">
        <v>12284</v>
      </c>
      <c r="J1470" s="16" t="s">
        <v>14511</v>
      </c>
      <c r="K1470" s="16" t="s">
        <v>14512</v>
      </c>
    </row>
    <row r="1471" spans="1:11" ht="15.75" customHeight="1" x14ac:dyDescent="0.2">
      <c r="A1471" s="16" t="s">
        <v>2962</v>
      </c>
      <c r="B1471" s="16" t="s">
        <v>12764</v>
      </c>
      <c r="C1471" s="16" t="s">
        <v>9380</v>
      </c>
      <c r="D1471" s="16">
        <v>2023</v>
      </c>
      <c r="E1471" s="16" t="s">
        <v>11861</v>
      </c>
      <c r="F1471" s="16" t="s">
        <v>9</v>
      </c>
      <c r="G1471" s="6"/>
      <c r="H1471" s="17" t="s">
        <v>12</v>
      </c>
      <c r="I1471" s="16" t="s">
        <v>6840</v>
      </c>
      <c r="J1471" s="16" t="s">
        <v>14513</v>
      </c>
      <c r="K1471" s="16" t="s">
        <v>14514</v>
      </c>
    </row>
    <row r="1472" spans="1:11" ht="15.75" customHeight="1" x14ac:dyDescent="0.15">
      <c r="A1472" s="16" t="s">
        <v>2822</v>
      </c>
      <c r="B1472" s="16" t="s">
        <v>12765</v>
      </c>
      <c r="C1472" s="16" t="s">
        <v>9381</v>
      </c>
      <c r="D1472" s="16">
        <v>2023</v>
      </c>
      <c r="E1472" s="16" t="s">
        <v>11862</v>
      </c>
      <c r="F1472" s="16" t="s">
        <v>9</v>
      </c>
      <c r="G1472" s="6"/>
      <c r="H1472" s="17" t="s">
        <v>12</v>
      </c>
      <c r="I1472" s="16" t="s">
        <v>6701</v>
      </c>
      <c r="J1472" s="16" t="s">
        <v>14515</v>
      </c>
      <c r="K1472" s="16" t="s">
        <v>14516</v>
      </c>
    </row>
    <row r="1473" spans="1:11" ht="15.75" customHeight="1" x14ac:dyDescent="0.2">
      <c r="A1473" s="16" t="s">
        <v>3381</v>
      </c>
      <c r="B1473" s="16" t="s">
        <v>12766</v>
      </c>
      <c r="C1473" s="16" t="s">
        <v>9382</v>
      </c>
      <c r="D1473" s="16">
        <v>2023</v>
      </c>
      <c r="E1473" s="16" t="s">
        <v>11863</v>
      </c>
      <c r="F1473" s="16" t="s">
        <v>9</v>
      </c>
      <c r="G1473" s="6"/>
      <c r="H1473" s="17" t="s">
        <v>12</v>
      </c>
      <c r="I1473" s="16" t="s">
        <v>7247</v>
      </c>
      <c r="J1473" s="16" t="s">
        <v>5138</v>
      </c>
      <c r="K1473" s="18"/>
    </row>
    <row r="1474" spans="1:11" ht="15.75" customHeight="1" x14ac:dyDescent="0.15">
      <c r="A1474" s="16" t="s">
        <v>11098</v>
      </c>
      <c r="B1474" s="16" t="s">
        <v>12767</v>
      </c>
      <c r="C1474" s="16" t="s">
        <v>9383</v>
      </c>
      <c r="D1474" s="16">
        <v>2023</v>
      </c>
      <c r="E1474" s="16" t="s">
        <v>459</v>
      </c>
      <c r="F1474" s="16" t="s">
        <v>9</v>
      </c>
      <c r="G1474" s="6"/>
      <c r="H1474" s="17" t="s">
        <v>12</v>
      </c>
      <c r="I1474" s="16" t="s">
        <v>12285</v>
      </c>
      <c r="J1474" s="16" t="s">
        <v>14517</v>
      </c>
      <c r="K1474" s="16" t="s">
        <v>14518</v>
      </c>
    </row>
    <row r="1475" spans="1:11" ht="15.75" customHeight="1" x14ac:dyDescent="0.15">
      <c r="A1475" s="16" t="s">
        <v>4093</v>
      </c>
      <c r="B1475" s="16" t="s">
        <v>12768</v>
      </c>
      <c r="C1475" s="16" t="s">
        <v>9384</v>
      </c>
      <c r="D1475" s="16">
        <v>2023</v>
      </c>
      <c r="E1475" s="16" t="s">
        <v>298</v>
      </c>
      <c r="F1475" s="16" t="s">
        <v>9</v>
      </c>
      <c r="G1475" s="6"/>
      <c r="H1475" s="17" t="s">
        <v>12</v>
      </c>
      <c r="I1475" s="16" t="s">
        <v>7950</v>
      </c>
      <c r="J1475" s="16" t="s">
        <v>14519</v>
      </c>
      <c r="K1475" s="16" t="s">
        <v>14520</v>
      </c>
    </row>
    <row r="1476" spans="1:11" ht="15.75" customHeight="1" x14ac:dyDescent="0.2">
      <c r="A1476" s="16" t="s">
        <v>11099</v>
      </c>
      <c r="B1476" s="16" t="s">
        <v>12769</v>
      </c>
      <c r="C1476" s="16" t="s">
        <v>9385</v>
      </c>
      <c r="D1476" s="16">
        <v>2023</v>
      </c>
      <c r="E1476" s="16" t="s">
        <v>319</v>
      </c>
      <c r="F1476" s="16" t="s">
        <v>9</v>
      </c>
      <c r="G1476" s="6"/>
      <c r="H1476" s="17" t="s">
        <v>12</v>
      </c>
      <c r="I1476" s="16" t="s">
        <v>12286</v>
      </c>
      <c r="J1476" s="16" t="s">
        <v>14521</v>
      </c>
      <c r="K1476" s="18"/>
    </row>
    <row r="1477" spans="1:11" ht="15.75" customHeight="1" x14ac:dyDescent="0.15">
      <c r="A1477" s="16" t="s">
        <v>4006</v>
      </c>
      <c r="B1477" s="16" t="s">
        <v>12770</v>
      </c>
      <c r="C1477" s="16" t="s">
        <v>9386</v>
      </c>
      <c r="D1477" s="16">
        <v>2023</v>
      </c>
      <c r="E1477" s="16" t="s">
        <v>60</v>
      </c>
      <c r="F1477" s="16" t="s">
        <v>9</v>
      </c>
      <c r="G1477" s="6"/>
      <c r="H1477" s="17" t="s">
        <v>12</v>
      </c>
      <c r="I1477" s="16" t="s">
        <v>7864</v>
      </c>
      <c r="J1477" s="16" t="s">
        <v>14522</v>
      </c>
      <c r="K1477" s="16" t="s">
        <v>14523</v>
      </c>
    </row>
    <row r="1478" spans="1:11" ht="15.75" customHeight="1" x14ac:dyDescent="0.15">
      <c r="A1478" s="16" t="s">
        <v>11100</v>
      </c>
      <c r="B1478" s="16" t="s">
        <v>12771</v>
      </c>
      <c r="C1478" s="16" t="s">
        <v>9387</v>
      </c>
      <c r="D1478" s="16">
        <v>2023</v>
      </c>
      <c r="E1478" s="16" t="s">
        <v>325</v>
      </c>
      <c r="F1478" s="16" t="s">
        <v>9</v>
      </c>
      <c r="G1478" s="6"/>
      <c r="H1478" s="17" t="s">
        <v>12</v>
      </c>
      <c r="I1478" s="16" t="s">
        <v>12287</v>
      </c>
      <c r="J1478" s="16" t="s">
        <v>14524</v>
      </c>
      <c r="K1478" s="16" t="s">
        <v>14525</v>
      </c>
    </row>
    <row r="1479" spans="1:11" ht="15.75" customHeight="1" x14ac:dyDescent="0.15">
      <c r="A1479" s="16" t="s">
        <v>11101</v>
      </c>
      <c r="B1479" s="16" t="s">
        <v>12772</v>
      </c>
      <c r="C1479" s="16" t="s">
        <v>9388</v>
      </c>
      <c r="D1479" s="16">
        <v>2023</v>
      </c>
      <c r="E1479" s="16" t="s">
        <v>86</v>
      </c>
      <c r="F1479" s="16" t="s">
        <v>9</v>
      </c>
      <c r="G1479" s="6"/>
      <c r="H1479" s="17" t="s">
        <v>12</v>
      </c>
      <c r="I1479" s="16" t="s">
        <v>12288</v>
      </c>
      <c r="J1479" s="16" t="s">
        <v>14526</v>
      </c>
      <c r="K1479" s="16" t="s">
        <v>14527</v>
      </c>
    </row>
    <row r="1480" spans="1:11" ht="15.75" customHeight="1" x14ac:dyDescent="0.15">
      <c r="A1480" s="16" t="s">
        <v>3892</v>
      </c>
      <c r="B1480" s="16" t="s">
        <v>12773</v>
      </c>
      <c r="C1480" s="16" t="s">
        <v>9389</v>
      </c>
      <c r="D1480" s="16">
        <v>2023</v>
      </c>
      <c r="E1480" s="16" t="s">
        <v>11864</v>
      </c>
      <c r="F1480" s="16" t="s">
        <v>9</v>
      </c>
      <c r="G1480" s="6"/>
      <c r="H1480" s="17" t="s">
        <v>12</v>
      </c>
      <c r="I1480" s="16" t="s">
        <v>7750</v>
      </c>
      <c r="J1480" s="16" t="s">
        <v>14528</v>
      </c>
      <c r="K1480" s="16" t="s">
        <v>14529</v>
      </c>
    </row>
    <row r="1481" spans="1:11" ht="15.75" customHeight="1" x14ac:dyDescent="0.15">
      <c r="A1481" s="16" t="s">
        <v>3721</v>
      </c>
      <c r="B1481" s="16" t="s">
        <v>12774</v>
      </c>
      <c r="C1481" s="16" t="s">
        <v>9390</v>
      </c>
      <c r="D1481" s="16">
        <v>2023</v>
      </c>
      <c r="E1481" s="16" t="s">
        <v>60</v>
      </c>
      <c r="F1481" s="16" t="s">
        <v>9</v>
      </c>
      <c r="G1481" s="6"/>
      <c r="H1481" s="17" t="s">
        <v>12</v>
      </c>
      <c r="I1481" s="16" t="s">
        <v>7579</v>
      </c>
      <c r="J1481" s="16" t="s">
        <v>14530</v>
      </c>
      <c r="K1481" s="16" t="s">
        <v>14531</v>
      </c>
    </row>
    <row r="1482" spans="1:11" ht="15.75" customHeight="1" x14ac:dyDescent="0.15">
      <c r="A1482" s="16" t="s">
        <v>11102</v>
      </c>
      <c r="B1482" s="16" t="s">
        <v>12775</v>
      </c>
      <c r="C1482" s="16" t="s">
        <v>9391</v>
      </c>
      <c r="D1482" s="16">
        <v>2023</v>
      </c>
      <c r="E1482" s="16" t="s">
        <v>284</v>
      </c>
      <c r="F1482" s="16" t="s">
        <v>9</v>
      </c>
      <c r="G1482" s="6"/>
      <c r="H1482" s="17" t="s">
        <v>12</v>
      </c>
      <c r="I1482" s="16" t="s">
        <v>12289</v>
      </c>
      <c r="J1482" s="16" t="s">
        <v>14532</v>
      </c>
      <c r="K1482" s="16" t="s">
        <v>14533</v>
      </c>
    </row>
    <row r="1483" spans="1:11" ht="15.75" customHeight="1" x14ac:dyDescent="0.15">
      <c r="A1483" s="16" t="s">
        <v>3323</v>
      </c>
      <c r="B1483" s="16" t="s">
        <v>12776</v>
      </c>
      <c r="C1483" s="16" t="s">
        <v>9392</v>
      </c>
      <c r="D1483" s="16">
        <v>2023</v>
      </c>
      <c r="E1483" s="16" t="s">
        <v>585</v>
      </c>
      <c r="F1483" s="16" t="s">
        <v>9</v>
      </c>
      <c r="G1483" s="6"/>
      <c r="H1483" s="17" t="s">
        <v>12</v>
      </c>
      <c r="I1483" s="16" t="s">
        <v>7192</v>
      </c>
      <c r="J1483" s="16" t="s">
        <v>14534</v>
      </c>
      <c r="K1483" s="16" t="s">
        <v>14535</v>
      </c>
    </row>
    <row r="1484" spans="1:11" ht="15.75" customHeight="1" x14ac:dyDescent="0.2">
      <c r="A1484" s="16" t="s">
        <v>11103</v>
      </c>
      <c r="B1484" s="16" t="s">
        <v>12777</v>
      </c>
      <c r="C1484" s="16" t="s">
        <v>9393</v>
      </c>
      <c r="D1484" s="16">
        <v>2023</v>
      </c>
      <c r="E1484" s="16" t="s">
        <v>11865</v>
      </c>
      <c r="F1484" s="16" t="s">
        <v>9</v>
      </c>
      <c r="G1484" s="6"/>
      <c r="H1484" s="17" t="s">
        <v>12</v>
      </c>
      <c r="I1484" s="16" t="s">
        <v>12290</v>
      </c>
      <c r="J1484" s="16" t="s">
        <v>14536</v>
      </c>
      <c r="K1484" s="18"/>
    </row>
    <row r="1485" spans="1:11" ht="15.75" customHeight="1" x14ac:dyDescent="0.2">
      <c r="A1485" s="16" t="s">
        <v>2865</v>
      </c>
      <c r="B1485" s="16" t="s">
        <v>12778</v>
      </c>
      <c r="C1485" s="16" t="s">
        <v>9394</v>
      </c>
      <c r="D1485" s="16">
        <v>2023</v>
      </c>
      <c r="E1485" s="16" t="s">
        <v>316</v>
      </c>
      <c r="F1485" s="16" t="s">
        <v>9</v>
      </c>
      <c r="G1485" s="6"/>
      <c r="H1485" s="17" t="s">
        <v>12</v>
      </c>
      <c r="I1485" s="16" t="s">
        <v>6743</v>
      </c>
      <c r="J1485" s="16" t="s">
        <v>14537</v>
      </c>
      <c r="K1485" s="18"/>
    </row>
    <row r="1486" spans="1:11" ht="15.75" customHeight="1" x14ac:dyDescent="0.15">
      <c r="A1486" s="16" t="s">
        <v>3903</v>
      </c>
      <c r="B1486" s="16" t="s">
        <v>12779</v>
      </c>
      <c r="C1486" s="16" t="s">
        <v>9395</v>
      </c>
      <c r="D1486" s="16">
        <v>2023</v>
      </c>
      <c r="E1486" s="16" t="s">
        <v>341</v>
      </c>
      <c r="F1486" s="16" t="s">
        <v>9</v>
      </c>
      <c r="G1486" s="6"/>
      <c r="H1486" s="17" t="s">
        <v>12</v>
      </c>
      <c r="I1486" s="16" t="s">
        <v>7761</v>
      </c>
      <c r="J1486" s="16" t="s">
        <v>14538</v>
      </c>
      <c r="K1486" s="16" t="s">
        <v>14539</v>
      </c>
    </row>
    <row r="1487" spans="1:11" ht="15.75" customHeight="1" x14ac:dyDescent="0.15">
      <c r="A1487" s="16" t="s">
        <v>3793</v>
      </c>
      <c r="B1487" s="16" t="s">
        <v>12780</v>
      </c>
      <c r="C1487" s="16" t="s">
        <v>9396</v>
      </c>
      <c r="D1487" s="16">
        <v>2023</v>
      </c>
      <c r="E1487" s="16" t="s">
        <v>574</v>
      </c>
      <c r="F1487" s="16" t="s">
        <v>9</v>
      </c>
      <c r="G1487" s="6"/>
      <c r="H1487" s="17" t="s">
        <v>12</v>
      </c>
      <c r="I1487" s="16" t="s">
        <v>7651</v>
      </c>
      <c r="J1487" s="16" t="s">
        <v>14540</v>
      </c>
      <c r="K1487" s="16" t="s">
        <v>14541</v>
      </c>
    </row>
    <row r="1488" spans="1:11" ht="15.75" customHeight="1" x14ac:dyDescent="0.2">
      <c r="A1488" s="16" t="s">
        <v>2843</v>
      </c>
      <c r="B1488" s="16" t="s">
        <v>12781</v>
      </c>
      <c r="C1488" s="16" t="s">
        <v>9397</v>
      </c>
      <c r="D1488" s="16">
        <v>2023</v>
      </c>
      <c r="E1488" s="16" t="s">
        <v>311</v>
      </c>
      <c r="F1488" s="16" t="s">
        <v>9</v>
      </c>
      <c r="G1488" s="6"/>
      <c r="H1488" s="17" t="s">
        <v>12</v>
      </c>
      <c r="I1488" s="16" t="s">
        <v>6721</v>
      </c>
      <c r="J1488" s="16" t="s">
        <v>14542</v>
      </c>
      <c r="K1488" s="18"/>
    </row>
    <row r="1489" spans="1:11" ht="15.75" customHeight="1" x14ac:dyDescent="0.15">
      <c r="A1489" s="16" t="s">
        <v>4078</v>
      </c>
      <c r="B1489" s="16" t="s">
        <v>12782</v>
      </c>
      <c r="C1489" s="16" t="s">
        <v>9398</v>
      </c>
      <c r="D1489" s="16">
        <v>2023</v>
      </c>
      <c r="E1489" s="16" t="s">
        <v>86</v>
      </c>
      <c r="F1489" s="16" t="s">
        <v>9</v>
      </c>
      <c r="G1489" s="6"/>
      <c r="H1489" s="17" t="s">
        <v>12</v>
      </c>
      <c r="I1489" s="16" t="s">
        <v>7935</v>
      </c>
      <c r="J1489" s="16" t="s">
        <v>14543</v>
      </c>
      <c r="K1489" s="16" t="s">
        <v>14544</v>
      </c>
    </row>
    <row r="1490" spans="1:11" ht="15.75" customHeight="1" x14ac:dyDescent="0.15">
      <c r="A1490" s="16" t="s">
        <v>11104</v>
      </c>
      <c r="B1490" s="16" t="s">
        <v>12783</v>
      </c>
      <c r="C1490" s="16" t="s">
        <v>9399</v>
      </c>
      <c r="D1490" s="16">
        <v>2023</v>
      </c>
      <c r="E1490" s="16" t="s">
        <v>11866</v>
      </c>
      <c r="F1490" s="16" t="s">
        <v>9</v>
      </c>
      <c r="G1490" s="6"/>
      <c r="H1490" s="17" t="s">
        <v>12</v>
      </c>
      <c r="I1490" s="16" t="s">
        <v>12291</v>
      </c>
      <c r="J1490" s="16" t="s">
        <v>14545</v>
      </c>
      <c r="K1490" s="16" t="s">
        <v>14546</v>
      </c>
    </row>
    <row r="1491" spans="1:11" ht="15.75" customHeight="1" x14ac:dyDescent="0.15">
      <c r="A1491" s="16" t="s">
        <v>11105</v>
      </c>
      <c r="B1491" s="16" t="s">
        <v>12784</v>
      </c>
      <c r="C1491" s="16" t="s">
        <v>9400</v>
      </c>
      <c r="D1491" s="16">
        <v>2023</v>
      </c>
      <c r="E1491" s="16" t="s">
        <v>307</v>
      </c>
      <c r="F1491" s="16" t="s">
        <v>9</v>
      </c>
      <c r="G1491" s="6"/>
      <c r="H1491" s="17" t="s">
        <v>12</v>
      </c>
      <c r="I1491" s="16" t="s">
        <v>12292</v>
      </c>
      <c r="J1491" s="16" t="s">
        <v>14547</v>
      </c>
      <c r="K1491" s="16" t="s">
        <v>14548</v>
      </c>
    </row>
    <row r="1492" spans="1:11" ht="15.75" customHeight="1" x14ac:dyDescent="0.15">
      <c r="A1492" s="16" t="s">
        <v>11106</v>
      </c>
      <c r="B1492" s="16" t="s">
        <v>12785</v>
      </c>
      <c r="C1492" s="16" t="s">
        <v>9401</v>
      </c>
      <c r="D1492" s="16">
        <v>2023</v>
      </c>
      <c r="E1492" s="16" t="s">
        <v>565</v>
      </c>
      <c r="F1492" s="16" t="s">
        <v>9</v>
      </c>
      <c r="G1492" s="6"/>
      <c r="H1492" s="17" t="s">
        <v>12</v>
      </c>
      <c r="I1492" s="16" t="s">
        <v>12293</v>
      </c>
      <c r="J1492" s="16" t="s">
        <v>14549</v>
      </c>
      <c r="K1492" s="16" t="s">
        <v>14550</v>
      </c>
    </row>
    <row r="1493" spans="1:11" ht="15.75" customHeight="1" x14ac:dyDescent="0.15">
      <c r="A1493" s="16" t="s">
        <v>193</v>
      </c>
      <c r="B1493" s="16" t="s">
        <v>693</v>
      </c>
      <c r="C1493" s="16" t="s">
        <v>95</v>
      </c>
      <c r="D1493" s="16">
        <v>2023</v>
      </c>
      <c r="E1493" s="16" t="s">
        <v>292</v>
      </c>
      <c r="F1493" s="16" t="s">
        <v>9</v>
      </c>
      <c r="G1493" s="6"/>
      <c r="H1493" s="17" t="s">
        <v>12</v>
      </c>
      <c r="I1493" s="16" t="s">
        <v>599</v>
      </c>
      <c r="J1493" s="16" t="s">
        <v>782</v>
      </c>
      <c r="K1493" s="16" t="s">
        <v>783</v>
      </c>
    </row>
    <row r="1494" spans="1:11" ht="15.75" customHeight="1" x14ac:dyDescent="0.15">
      <c r="A1494" s="16" t="s">
        <v>11107</v>
      </c>
      <c r="B1494" s="16" t="s">
        <v>12786</v>
      </c>
      <c r="C1494" s="16" t="s">
        <v>9402</v>
      </c>
      <c r="D1494" s="16">
        <v>2023</v>
      </c>
      <c r="E1494" s="16" t="s">
        <v>11867</v>
      </c>
      <c r="F1494" s="16" t="s">
        <v>9</v>
      </c>
      <c r="G1494" s="6"/>
      <c r="H1494" s="17" t="s">
        <v>12</v>
      </c>
      <c r="I1494" s="16" t="s">
        <v>12294</v>
      </c>
      <c r="J1494" s="16" t="s">
        <v>14551</v>
      </c>
      <c r="K1494" s="16" t="s">
        <v>14552</v>
      </c>
    </row>
    <row r="1495" spans="1:11" ht="15.75" customHeight="1" x14ac:dyDescent="0.2">
      <c r="A1495" s="16" t="s">
        <v>3762</v>
      </c>
      <c r="B1495" s="16" t="s">
        <v>12787</v>
      </c>
      <c r="C1495" s="16" t="s">
        <v>9403</v>
      </c>
      <c r="D1495" s="16">
        <v>2023</v>
      </c>
      <c r="E1495" s="16" t="s">
        <v>11868</v>
      </c>
      <c r="F1495" s="16" t="s">
        <v>9</v>
      </c>
      <c r="G1495" s="6"/>
      <c r="H1495" s="17" t="s">
        <v>12</v>
      </c>
      <c r="I1495" s="16" t="s">
        <v>7620</v>
      </c>
      <c r="J1495" s="16" t="s">
        <v>14553</v>
      </c>
      <c r="K1495" s="18"/>
    </row>
    <row r="1496" spans="1:11" ht="15.75" customHeight="1" x14ac:dyDescent="0.2">
      <c r="A1496" s="16" t="s">
        <v>194</v>
      </c>
      <c r="B1496" s="16" t="s">
        <v>694</v>
      </c>
      <c r="C1496" s="16" t="s">
        <v>96</v>
      </c>
      <c r="D1496" s="16">
        <v>2023</v>
      </c>
      <c r="E1496" s="16" t="s">
        <v>294</v>
      </c>
      <c r="F1496" s="16" t="s">
        <v>9</v>
      </c>
      <c r="G1496" s="6"/>
      <c r="H1496" s="17" t="s">
        <v>12</v>
      </c>
      <c r="I1496" s="16" t="s">
        <v>600</v>
      </c>
      <c r="J1496" s="18"/>
      <c r="K1496" s="16" t="s">
        <v>784</v>
      </c>
    </row>
    <row r="1497" spans="1:11" ht="15.75" customHeight="1" x14ac:dyDescent="0.15">
      <c r="A1497" s="16" t="s">
        <v>11108</v>
      </c>
      <c r="B1497" s="16" t="s">
        <v>12788</v>
      </c>
      <c r="C1497" s="16" t="s">
        <v>9404</v>
      </c>
      <c r="D1497" s="16">
        <v>2023</v>
      </c>
      <c r="E1497" s="16" t="s">
        <v>75</v>
      </c>
      <c r="F1497" s="16" t="s">
        <v>9</v>
      </c>
      <c r="G1497" s="6"/>
      <c r="H1497" s="17" t="s">
        <v>12</v>
      </c>
      <c r="I1497" s="16" t="s">
        <v>12295</v>
      </c>
      <c r="J1497" s="16" t="s">
        <v>14554</v>
      </c>
      <c r="K1497" s="16" t="s">
        <v>14555</v>
      </c>
    </row>
    <row r="1498" spans="1:11" ht="15.75" customHeight="1" x14ac:dyDescent="0.15">
      <c r="A1498" s="16" t="s">
        <v>11109</v>
      </c>
      <c r="B1498" s="16" t="s">
        <v>12789</v>
      </c>
      <c r="C1498" s="16" t="s">
        <v>9405</v>
      </c>
      <c r="D1498" s="16">
        <v>2023</v>
      </c>
      <c r="E1498" s="16" t="s">
        <v>314</v>
      </c>
      <c r="F1498" s="16" t="s">
        <v>9</v>
      </c>
      <c r="G1498" s="6"/>
      <c r="H1498" s="17" t="s">
        <v>12</v>
      </c>
      <c r="I1498" s="16" t="s">
        <v>12296</v>
      </c>
      <c r="J1498" s="16" t="s">
        <v>14556</v>
      </c>
      <c r="K1498" s="16" t="s">
        <v>14557</v>
      </c>
    </row>
    <row r="1499" spans="1:11" ht="15.75" customHeight="1" x14ac:dyDescent="0.2">
      <c r="A1499" s="16" t="s">
        <v>11110</v>
      </c>
      <c r="B1499" s="16" t="s">
        <v>12790</v>
      </c>
      <c r="C1499" s="16" t="s">
        <v>9406</v>
      </c>
      <c r="D1499" s="16">
        <v>2023</v>
      </c>
      <c r="E1499" s="16" t="s">
        <v>11869</v>
      </c>
      <c r="F1499" s="16" t="s">
        <v>9</v>
      </c>
      <c r="G1499" s="6"/>
      <c r="H1499" s="17" t="s">
        <v>12</v>
      </c>
      <c r="I1499" s="16" t="s">
        <v>12297</v>
      </c>
      <c r="J1499" s="16" t="s">
        <v>14558</v>
      </c>
      <c r="K1499" s="18"/>
    </row>
    <row r="1500" spans="1:11" ht="15.75" customHeight="1" x14ac:dyDescent="0.2">
      <c r="A1500" s="16" t="s">
        <v>2818</v>
      </c>
      <c r="B1500" s="16" t="s">
        <v>12791</v>
      </c>
      <c r="C1500" s="16" t="s">
        <v>9407</v>
      </c>
      <c r="D1500" s="16">
        <v>2023</v>
      </c>
      <c r="E1500" s="16" t="s">
        <v>311</v>
      </c>
      <c r="F1500" s="16" t="s">
        <v>9</v>
      </c>
      <c r="G1500" s="6"/>
      <c r="H1500" s="17" t="s">
        <v>12</v>
      </c>
      <c r="I1500" s="16" t="s">
        <v>6697</v>
      </c>
      <c r="J1500" s="16" t="s">
        <v>14559</v>
      </c>
      <c r="K1500" s="18"/>
    </row>
    <row r="1501" spans="1:11" ht="15.75" customHeight="1" x14ac:dyDescent="0.15">
      <c r="A1501" s="16" t="s">
        <v>11111</v>
      </c>
      <c r="B1501" s="16" t="s">
        <v>12792</v>
      </c>
      <c r="C1501" s="16" t="s">
        <v>9408</v>
      </c>
      <c r="D1501" s="16">
        <v>2023</v>
      </c>
      <c r="E1501" s="16" t="s">
        <v>86</v>
      </c>
      <c r="F1501" s="16" t="s">
        <v>9</v>
      </c>
      <c r="G1501" s="6"/>
      <c r="H1501" s="17" t="s">
        <v>12</v>
      </c>
      <c r="I1501" s="16" t="s">
        <v>12298</v>
      </c>
      <c r="J1501" s="16" t="s">
        <v>14560</v>
      </c>
      <c r="K1501" s="16" t="s">
        <v>14561</v>
      </c>
    </row>
    <row r="1502" spans="1:11" ht="15.75" customHeight="1" x14ac:dyDescent="0.2">
      <c r="A1502" s="16" t="s">
        <v>11112</v>
      </c>
      <c r="B1502" s="16" t="s">
        <v>12793</v>
      </c>
      <c r="C1502" s="16" t="s">
        <v>9409</v>
      </c>
      <c r="D1502" s="16">
        <v>2023</v>
      </c>
      <c r="E1502" s="16" t="s">
        <v>316</v>
      </c>
      <c r="F1502" s="16" t="s">
        <v>9</v>
      </c>
      <c r="G1502" s="6"/>
      <c r="H1502" s="17" t="s">
        <v>12</v>
      </c>
      <c r="I1502" s="16" t="s">
        <v>12299</v>
      </c>
      <c r="J1502" s="16" t="s">
        <v>14562</v>
      </c>
      <c r="K1502" s="18"/>
    </row>
    <row r="1503" spans="1:11" ht="15.75" customHeight="1" x14ac:dyDescent="0.15">
      <c r="A1503" s="16" t="s">
        <v>11113</v>
      </c>
      <c r="B1503" s="16" t="s">
        <v>12794</v>
      </c>
      <c r="C1503" s="16" t="s">
        <v>9410</v>
      </c>
      <c r="D1503" s="16">
        <v>2023</v>
      </c>
      <c r="E1503" s="16" t="s">
        <v>11870</v>
      </c>
      <c r="F1503" s="16" t="s">
        <v>9</v>
      </c>
      <c r="G1503" s="6"/>
      <c r="H1503" s="17" t="s">
        <v>12</v>
      </c>
      <c r="I1503" s="16" t="s">
        <v>12300</v>
      </c>
      <c r="J1503" s="16" t="s">
        <v>14563</v>
      </c>
      <c r="K1503" s="16" t="s">
        <v>14564</v>
      </c>
    </row>
    <row r="1504" spans="1:11" ht="15.75" customHeight="1" x14ac:dyDescent="0.2">
      <c r="A1504" s="16" t="s">
        <v>195</v>
      </c>
      <c r="B1504" s="16" t="s">
        <v>695</v>
      </c>
      <c r="C1504" s="16" t="s">
        <v>97</v>
      </c>
      <c r="D1504" s="16">
        <v>2023</v>
      </c>
      <c r="E1504" s="16" t="s">
        <v>299</v>
      </c>
      <c r="F1504" s="16" t="s">
        <v>9</v>
      </c>
      <c r="G1504" s="6"/>
      <c r="H1504" s="17" t="s">
        <v>12</v>
      </c>
      <c r="I1504" s="16" t="s">
        <v>601</v>
      </c>
      <c r="J1504" s="16" t="s">
        <v>785</v>
      </c>
      <c r="K1504" s="18"/>
    </row>
    <row r="1505" spans="1:11" ht="15.75" customHeight="1" x14ac:dyDescent="0.15">
      <c r="A1505" s="16" t="s">
        <v>2838</v>
      </c>
      <c r="B1505" s="16" t="s">
        <v>12795</v>
      </c>
      <c r="C1505" s="16" t="s">
        <v>9411</v>
      </c>
      <c r="D1505" s="16">
        <v>2023</v>
      </c>
      <c r="E1505" s="16" t="s">
        <v>74</v>
      </c>
      <c r="F1505" s="16" t="s">
        <v>9</v>
      </c>
      <c r="G1505" s="6"/>
      <c r="H1505" s="17" t="s">
        <v>12</v>
      </c>
      <c r="I1505" s="16" t="s">
        <v>6716</v>
      </c>
      <c r="J1505" s="16" t="s">
        <v>14565</v>
      </c>
      <c r="K1505" s="16" t="s">
        <v>14566</v>
      </c>
    </row>
    <row r="1506" spans="1:11" ht="15.75" customHeight="1" x14ac:dyDescent="0.15">
      <c r="A1506" s="16" t="s">
        <v>11114</v>
      </c>
      <c r="B1506" s="16" t="s">
        <v>12796</v>
      </c>
      <c r="C1506" s="16" t="s">
        <v>9412</v>
      </c>
      <c r="D1506" s="16">
        <v>2023</v>
      </c>
      <c r="E1506" s="16" t="s">
        <v>56</v>
      </c>
      <c r="F1506" s="16" t="s">
        <v>9</v>
      </c>
      <c r="G1506" s="6"/>
      <c r="H1506" s="17" t="s">
        <v>12</v>
      </c>
      <c r="I1506" s="16" t="s">
        <v>12301</v>
      </c>
      <c r="J1506" s="16" t="s">
        <v>14567</v>
      </c>
      <c r="K1506" s="16" t="s">
        <v>14568</v>
      </c>
    </row>
    <row r="1507" spans="1:11" ht="15.75" customHeight="1" x14ac:dyDescent="0.15">
      <c r="A1507" s="16" t="s">
        <v>3134</v>
      </c>
      <c r="B1507" s="16" t="s">
        <v>12797</v>
      </c>
      <c r="C1507" s="16" t="s">
        <v>9413</v>
      </c>
      <c r="D1507" s="16">
        <v>2023</v>
      </c>
      <c r="E1507" s="16" t="s">
        <v>11871</v>
      </c>
      <c r="F1507" s="16" t="s">
        <v>9</v>
      </c>
      <c r="G1507" s="6"/>
      <c r="H1507" s="17" t="s">
        <v>12</v>
      </c>
      <c r="I1507" s="16" t="s">
        <v>7009</v>
      </c>
      <c r="J1507" s="16" t="s">
        <v>14569</v>
      </c>
      <c r="K1507" s="16" t="s">
        <v>14570</v>
      </c>
    </row>
    <row r="1508" spans="1:11" ht="15.75" customHeight="1" x14ac:dyDescent="0.15">
      <c r="A1508" s="16" t="s">
        <v>3053</v>
      </c>
      <c r="B1508" s="16" t="s">
        <v>12798</v>
      </c>
      <c r="C1508" s="16" t="s">
        <v>9414</v>
      </c>
      <c r="D1508" s="16">
        <v>2023</v>
      </c>
      <c r="E1508" s="16" t="s">
        <v>11872</v>
      </c>
      <c r="F1508" s="16" t="s">
        <v>9</v>
      </c>
      <c r="G1508" s="6"/>
      <c r="H1508" s="17" t="s">
        <v>12</v>
      </c>
      <c r="I1508" s="16" t="s">
        <v>6931</v>
      </c>
      <c r="J1508" s="16" t="s">
        <v>14571</v>
      </c>
      <c r="K1508" s="16" t="s">
        <v>14572</v>
      </c>
    </row>
    <row r="1509" spans="1:11" ht="15.75" customHeight="1" x14ac:dyDescent="0.2">
      <c r="A1509" s="16" t="s">
        <v>11115</v>
      </c>
      <c r="B1509" s="16" t="s">
        <v>12799</v>
      </c>
      <c r="C1509" s="16" t="s">
        <v>9415</v>
      </c>
      <c r="D1509" s="16">
        <v>2023</v>
      </c>
      <c r="E1509" s="16" t="s">
        <v>512</v>
      </c>
      <c r="F1509" s="16" t="s">
        <v>9</v>
      </c>
      <c r="G1509" s="6"/>
      <c r="H1509" s="17" t="s">
        <v>12</v>
      </c>
      <c r="I1509" s="16" t="s">
        <v>12302</v>
      </c>
      <c r="J1509" s="16" t="s">
        <v>14573</v>
      </c>
      <c r="K1509" s="18"/>
    </row>
    <row r="1510" spans="1:11" ht="15.75" customHeight="1" x14ac:dyDescent="0.15">
      <c r="A1510" s="16" t="s">
        <v>3513</v>
      </c>
      <c r="B1510" s="16" t="s">
        <v>12800</v>
      </c>
      <c r="C1510" s="16" t="s">
        <v>9416</v>
      </c>
      <c r="D1510" s="16">
        <v>2023</v>
      </c>
      <c r="E1510" s="16" t="s">
        <v>338</v>
      </c>
      <c r="F1510" s="16" t="s">
        <v>9</v>
      </c>
      <c r="G1510" s="6"/>
      <c r="H1510" s="17" t="s">
        <v>12</v>
      </c>
      <c r="I1510" s="16" t="s">
        <v>7377</v>
      </c>
      <c r="J1510" s="16" t="s">
        <v>14574</v>
      </c>
      <c r="K1510" s="16" t="s">
        <v>14575</v>
      </c>
    </row>
    <row r="1511" spans="1:11" ht="15.75" customHeight="1" x14ac:dyDescent="0.2">
      <c r="A1511" s="16" t="s">
        <v>11116</v>
      </c>
      <c r="B1511" s="16" t="s">
        <v>12801</v>
      </c>
      <c r="C1511" s="16" t="s">
        <v>9417</v>
      </c>
      <c r="D1511" s="16">
        <v>2023</v>
      </c>
      <c r="E1511" s="16" t="s">
        <v>11873</v>
      </c>
      <c r="F1511" s="16" t="s">
        <v>9</v>
      </c>
      <c r="G1511" s="6"/>
      <c r="H1511" s="17" t="s">
        <v>12</v>
      </c>
      <c r="I1511" s="16" t="s">
        <v>12303</v>
      </c>
      <c r="J1511" s="16" t="s">
        <v>14576</v>
      </c>
      <c r="K1511" s="18"/>
    </row>
    <row r="1512" spans="1:11" ht="15.75" customHeight="1" x14ac:dyDescent="0.15">
      <c r="A1512" s="16" t="s">
        <v>3131</v>
      </c>
      <c r="B1512" s="16" t="s">
        <v>12802</v>
      </c>
      <c r="C1512" s="16" t="s">
        <v>9418</v>
      </c>
      <c r="D1512" s="16">
        <v>2023</v>
      </c>
      <c r="E1512" s="16" t="s">
        <v>585</v>
      </c>
      <c r="F1512" s="16" t="s">
        <v>9</v>
      </c>
      <c r="G1512" s="6"/>
      <c r="H1512" s="17" t="s">
        <v>12</v>
      </c>
      <c r="I1512" s="16" t="s">
        <v>7006</v>
      </c>
      <c r="J1512" s="16" t="s">
        <v>4909</v>
      </c>
      <c r="K1512" s="16" t="s">
        <v>14577</v>
      </c>
    </row>
    <row r="1513" spans="1:11" ht="15.75" customHeight="1" x14ac:dyDescent="0.2">
      <c r="A1513" s="16" t="s">
        <v>3492</v>
      </c>
      <c r="B1513" s="16" t="s">
        <v>12803</v>
      </c>
      <c r="C1513" s="16" t="s">
        <v>9419</v>
      </c>
      <c r="D1513" s="16">
        <v>2023</v>
      </c>
      <c r="E1513" s="16" t="s">
        <v>11874</v>
      </c>
      <c r="F1513" s="16" t="s">
        <v>9</v>
      </c>
      <c r="G1513" s="6"/>
      <c r="H1513" s="17" t="s">
        <v>12</v>
      </c>
      <c r="I1513" s="16" t="s">
        <v>7356</v>
      </c>
      <c r="J1513" s="16" t="s">
        <v>14578</v>
      </c>
      <c r="K1513" s="18"/>
    </row>
    <row r="1514" spans="1:11" ht="15.75" customHeight="1" x14ac:dyDescent="0.15">
      <c r="A1514" s="16" t="s">
        <v>11117</v>
      </c>
      <c r="B1514" s="16" t="s">
        <v>12804</v>
      </c>
      <c r="C1514" s="16" t="s">
        <v>9420</v>
      </c>
      <c r="D1514" s="16">
        <v>2023</v>
      </c>
      <c r="E1514" s="16" t="s">
        <v>444</v>
      </c>
      <c r="F1514" s="16" t="s">
        <v>9</v>
      </c>
      <c r="G1514" s="6"/>
      <c r="H1514" s="17" t="s">
        <v>12</v>
      </c>
      <c r="I1514" s="16" t="s">
        <v>12304</v>
      </c>
      <c r="J1514" s="16" t="s">
        <v>14579</v>
      </c>
      <c r="K1514" s="16" t="s">
        <v>14580</v>
      </c>
    </row>
    <row r="1515" spans="1:11" ht="15.75" customHeight="1" x14ac:dyDescent="0.15">
      <c r="A1515" s="16" t="s">
        <v>11118</v>
      </c>
      <c r="B1515" s="16" t="s">
        <v>12805</v>
      </c>
      <c r="C1515" s="16" t="s">
        <v>9421</v>
      </c>
      <c r="D1515" s="16">
        <v>2023</v>
      </c>
      <c r="E1515" s="16" t="s">
        <v>11875</v>
      </c>
      <c r="F1515" s="16" t="s">
        <v>9</v>
      </c>
      <c r="G1515" s="6"/>
      <c r="H1515" s="17" t="s">
        <v>12</v>
      </c>
      <c r="I1515" s="16" t="s">
        <v>12305</v>
      </c>
      <c r="J1515" s="16" t="s">
        <v>14581</v>
      </c>
      <c r="K1515" s="16" t="s">
        <v>14582</v>
      </c>
    </row>
    <row r="1516" spans="1:11" ht="15.75" customHeight="1" x14ac:dyDescent="0.15">
      <c r="A1516" s="16" t="s">
        <v>11119</v>
      </c>
      <c r="B1516" s="16" t="s">
        <v>12806</v>
      </c>
      <c r="C1516" s="16" t="s">
        <v>9422</v>
      </c>
      <c r="D1516" s="16">
        <v>2023</v>
      </c>
      <c r="E1516" s="16" t="s">
        <v>60</v>
      </c>
      <c r="F1516" s="16" t="s">
        <v>9</v>
      </c>
      <c r="G1516" s="6"/>
      <c r="H1516" s="17" t="s">
        <v>12</v>
      </c>
      <c r="I1516" s="16" t="s">
        <v>12306</v>
      </c>
      <c r="J1516" s="16" t="s">
        <v>14583</v>
      </c>
      <c r="K1516" s="16" t="s">
        <v>14584</v>
      </c>
    </row>
    <row r="1517" spans="1:11" ht="15.75" customHeight="1" x14ac:dyDescent="0.15">
      <c r="A1517" s="16" t="s">
        <v>11120</v>
      </c>
      <c r="B1517" s="16" t="s">
        <v>12807</v>
      </c>
      <c r="C1517" s="16" t="s">
        <v>9423</v>
      </c>
      <c r="D1517" s="16">
        <v>2023</v>
      </c>
      <c r="E1517" s="16" t="s">
        <v>73</v>
      </c>
      <c r="F1517" s="16" t="s">
        <v>9</v>
      </c>
      <c r="G1517" s="6"/>
      <c r="H1517" s="17" t="s">
        <v>12</v>
      </c>
      <c r="I1517" s="16" t="s">
        <v>12307</v>
      </c>
      <c r="J1517" s="16" t="s">
        <v>14585</v>
      </c>
      <c r="K1517" s="16" t="s">
        <v>14586</v>
      </c>
    </row>
    <row r="1518" spans="1:11" ht="15.75" customHeight="1" x14ac:dyDescent="0.15">
      <c r="A1518" s="16" t="s">
        <v>11121</v>
      </c>
      <c r="B1518" s="16" t="s">
        <v>12808</v>
      </c>
      <c r="C1518" s="16" t="s">
        <v>9424</v>
      </c>
      <c r="D1518" s="16">
        <v>2023</v>
      </c>
      <c r="E1518" s="16" t="s">
        <v>326</v>
      </c>
      <c r="F1518" s="16" t="s">
        <v>9</v>
      </c>
      <c r="G1518" s="6"/>
      <c r="H1518" s="17" t="s">
        <v>12</v>
      </c>
      <c r="I1518" s="16" t="s">
        <v>12308</v>
      </c>
      <c r="J1518" s="16" t="s">
        <v>14587</v>
      </c>
      <c r="K1518" s="16" t="s">
        <v>14588</v>
      </c>
    </row>
    <row r="1519" spans="1:11" ht="15.75" customHeight="1" x14ac:dyDescent="0.2">
      <c r="A1519" s="16" t="s">
        <v>11122</v>
      </c>
      <c r="B1519" s="16" t="s">
        <v>12809</v>
      </c>
      <c r="C1519" s="16" t="s">
        <v>9425</v>
      </c>
      <c r="D1519" s="16">
        <v>2023</v>
      </c>
      <c r="E1519" s="16" t="s">
        <v>297</v>
      </c>
      <c r="F1519" s="16" t="s">
        <v>9</v>
      </c>
      <c r="G1519" s="6"/>
      <c r="H1519" s="17" t="s">
        <v>12</v>
      </c>
      <c r="I1519" s="16" t="s">
        <v>12309</v>
      </c>
      <c r="J1519" s="18"/>
      <c r="K1519" s="16" t="s">
        <v>14589</v>
      </c>
    </row>
    <row r="1520" spans="1:11" ht="15.75" customHeight="1" x14ac:dyDescent="0.15">
      <c r="A1520" s="16" t="s">
        <v>3223</v>
      </c>
      <c r="B1520" s="16" t="s">
        <v>12810</v>
      </c>
      <c r="C1520" s="16" t="s">
        <v>9426</v>
      </c>
      <c r="D1520" s="16">
        <v>2023</v>
      </c>
      <c r="E1520" s="16" t="s">
        <v>300</v>
      </c>
      <c r="F1520" s="16" t="s">
        <v>9</v>
      </c>
      <c r="G1520" s="6"/>
      <c r="H1520" s="17" t="s">
        <v>12</v>
      </c>
      <c r="I1520" s="16" t="s">
        <v>7094</v>
      </c>
      <c r="J1520" s="16" t="s">
        <v>14590</v>
      </c>
      <c r="K1520" s="16" t="s">
        <v>14591</v>
      </c>
    </row>
    <row r="1521" spans="1:11" ht="15.75" customHeight="1" x14ac:dyDescent="0.15">
      <c r="A1521" s="16" t="s">
        <v>11123</v>
      </c>
      <c r="B1521" s="16" t="s">
        <v>12811</v>
      </c>
      <c r="C1521" s="16" t="s">
        <v>9427</v>
      </c>
      <c r="D1521" s="16">
        <v>2023</v>
      </c>
      <c r="E1521" s="16" t="s">
        <v>506</v>
      </c>
      <c r="F1521" s="16" t="s">
        <v>9</v>
      </c>
      <c r="G1521" s="6"/>
      <c r="H1521" s="17" t="s">
        <v>12</v>
      </c>
      <c r="I1521" s="16" t="s">
        <v>12310</v>
      </c>
      <c r="J1521" s="16" t="s">
        <v>14592</v>
      </c>
      <c r="K1521" s="16" t="s">
        <v>14593</v>
      </c>
    </row>
    <row r="1522" spans="1:11" ht="15.75" customHeight="1" x14ac:dyDescent="0.15">
      <c r="A1522" s="16" t="s">
        <v>11124</v>
      </c>
      <c r="B1522" s="16" t="s">
        <v>12812</v>
      </c>
      <c r="C1522" s="16" t="s">
        <v>9428</v>
      </c>
      <c r="D1522" s="16">
        <v>2023</v>
      </c>
      <c r="E1522" s="16" t="s">
        <v>284</v>
      </c>
      <c r="F1522" s="16" t="s">
        <v>9</v>
      </c>
      <c r="G1522" s="6"/>
      <c r="H1522" s="17" t="s">
        <v>12</v>
      </c>
      <c r="I1522" s="16" t="s">
        <v>12311</v>
      </c>
      <c r="J1522" s="16" t="s">
        <v>14594</v>
      </c>
      <c r="K1522" s="16" t="s">
        <v>14595</v>
      </c>
    </row>
    <row r="1523" spans="1:11" ht="15.75" customHeight="1" x14ac:dyDescent="0.15">
      <c r="A1523" s="16" t="s">
        <v>11125</v>
      </c>
      <c r="B1523" t="s">
        <v>12813</v>
      </c>
      <c r="C1523" s="16" t="s">
        <v>9429</v>
      </c>
      <c r="D1523" s="16">
        <v>2023</v>
      </c>
      <c r="E1523" s="16" t="s">
        <v>68</v>
      </c>
      <c r="F1523" s="16" t="s">
        <v>9</v>
      </c>
      <c r="G1523" s="6"/>
      <c r="H1523" s="17" t="s">
        <v>12</v>
      </c>
      <c r="I1523" s="16" t="s">
        <v>12312</v>
      </c>
      <c r="J1523" s="16" t="s">
        <v>14596</v>
      </c>
      <c r="K1523" s="16" t="s">
        <v>14597</v>
      </c>
    </row>
    <row r="1524" spans="1:11" ht="15.75" customHeight="1" x14ac:dyDescent="0.2">
      <c r="A1524" s="16" t="s">
        <v>11126</v>
      </c>
      <c r="B1524" s="16" t="s">
        <v>12814</v>
      </c>
      <c r="C1524" s="16" t="s">
        <v>9430</v>
      </c>
      <c r="D1524" s="16">
        <v>2023</v>
      </c>
      <c r="E1524" s="16" t="s">
        <v>311</v>
      </c>
      <c r="F1524" s="16" t="s">
        <v>9</v>
      </c>
      <c r="G1524" s="6"/>
      <c r="H1524" s="17" t="s">
        <v>12</v>
      </c>
      <c r="I1524" s="16" t="s">
        <v>12313</v>
      </c>
      <c r="J1524" s="16" t="s">
        <v>14598</v>
      </c>
      <c r="K1524" s="18"/>
    </row>
    <row r="1525" spans="1:11" ht="15.75" customHeight="1" x14ac:dyDescent="0.2">
      <c r="A1525" s="16" t="s">
        <v>11127</v>
      </c>
      <c r="B1525" s="16" t="s">
        <v>12815</v>
      </c>
      <c r="C1525" s="16" t="s">
        <v>9431</v>
      </c>
      <c r="D1525" s="16">
        <v>2023</v>
      </c>
      <c r="E1525" s="16" t="s">
        <v>85</v>
      </c>
      <c r="F1525" s="16" t="s">
        <v>9</v>
      </c>
      <c r="G1525" s="6"/>
      <c r="H1525" s="17" t="s">
        <v>12</v>
      </c>
      <c r="I1525" s="16" t="s">
        <v>12314</v>
      </c>
      <c r="J1525" s="18"/>
      <c r="K1525" s="16" t="s">
        <v>14599</v>
      </c>
    </row>
    <row r="1526" spans="1:11" ht="15.75" customHeight="1" x14ac:dyDescent="0.2">
      <c r="A1526" s="16" t="s">
        <v>11128</v>
      </c>
      <c r="B1526" s="16" t="s">
        <v>12816</v>
      </c>
      <c r="C1526" s="16" t="s">
        <v>9432</v>
      </c>
      <c r="D1526" s="16">
        <v>2023</v>
      </c>
      <c r="E1526" s="16" t="s">
        <v>85</v>
      </c>
      <c r="F1526" s="16" t="s">
        <v>9</v>
      </c>
      <c r="G1526" s="6"/>
      <c r="H1526" s="17" t="s">
        <v>12</v>
      </c>
      <c r="I1526" s="16" t="s">
        <v>12315</v>
      </c>
      <c r="J1526" s="18"/>
      <c r="K1526" s="16" t="s">
        <v>14600</v>
      </c>
    </row>
    <row r="1527" spans="1:11" ht="15.75" customHeight="1" x14ac:dyDescent="0.2">
      <c r="A1527" s="16" t="s">
        <v>3093</v>
      </c>
      <c r="B1527" s="16" t="s">
        <v>12817</v>
      </c>
      <c r="C1527" s="16" t="s">
        <v>9433</v>
      </c>
      <c r="D1527" s="16">
        <v>2023</v>
      </c>
      <c r="E1527" s="16" t="s">
        <v>11876</v>
      </c>
      <c r="F1527" s="16" t="s">
        <v>9</v>
      </c>
      <c r="G1527" s="6"/>
      <c r="H1527" s="17" t="s">
        <v>12</v>
      </c>
      <c r="I1527" s="16" t="s">
        <v>6970</v>
      </c>
      <c r="J1527" s="16" t="s">
        <v>14601</v>
      </c>
      <c r="K1527" s="18"/>
    </row>
    <row r="1528" spans="1:11" ht="15.75" customHeight="1" x14ac:dyDescent="0.15">
      <c r="A1528" s="16" t="s">
        <v>3035</v>
      </c>
      <c r="B1528" s="16" t="s">
        <v>12818</v>
      </c>
      <c r="C1528" s="16" t="s">
        <v>9434</v>
      </c>
      <c r="D1528" s="16">
        <v>2023</v>
      </c>
      <c r="E1528" s="16" t="s">
        <v>543</v>
      </c>
      <c r="F1528" s="16" t="s">
        <v>9</v>
      </c>
      <c r="G1528" s="6"/>
      <c r="H1528" s="17" t="s">
        <v>12</v>
      </c>
      <c r="I1528" s="16" t="s">
        <v>6913</v>
      </c>
      <c r="J1528" s="16" t="s">
        <v>14602</v>
      </c>
      <c r="K1528" s="16" t="s">
        <v>14603</v>
      </c>
    </row>
    <row r="1529" spans="1:11" ht="15.75" customHeight="1" x14ac:dyDescent="0.15">
      <c r="A1529" s="16" t="s">
        <v>2980</v>
      </c>
      <c r="B1529" s="16" t="s">
        <v>12819</v>
      </c>
      <c r="C1529" s="16" t="s">
        <v>9435</v>
      </c>
      <c r="D1529" s="16">
        <v>2023</v>
      </c>
      <c r="E1529" s="16" t="s">
        <v>444</v>
      </c>
      <c r="F1529" s="16" t="s">
        <v>9</v>
      </c>
      <c r="G1529" s="6"/>
      <c r="H1529" s="17" t="s">
        <v>12</v>
      </c>
      <c r="I1529" s="16" t="s">
        <v>6858</v>
      </c>
      <c r="J1529" s="16" t="s">
        <v>14604</v>
      </c>
      <c r="K1529" s="16" t="s">
        <v>14605</v>
      </c>
    </row>
    <row r="1530" spans="1:11" ht="15.75" customHeight="1" x14ac:dyDescent="0.2">
      <c r="A1530" s="16" t="s">
        <v>11129</v>
      </c>
      <c r="B1530" s="16" t="s">
        <v>12820</v>
      </c>
      <c r="C1530" s="16" t="s">
        <v>9436</v>
      </c>
      <c r="D1530" s="16">
        <v>2023</v>
      </c>
      <c r="E1530" s="16" t="s">
        <v>1289</v>
      </c>
      <c r="F1530" s="16" t="s">
        <v>9</v>
      </c>
      <c r="G1530" s="6"/>
      <c r="H1530" s="17" t="s">
        <v>12</v>
      </c>
      <c r="I1530" s="16" t="s">
        <v>12316</v>
      </c>
      <c r="J1530" s="18"/>
      <c r="K1530" s="16" t="s">
        <v>14606</v>
      </c>
    </row>
    <row r="1531" spans="1:11" ht="15.75" customHeight="1" x14ac:dyDescent="0.2">
      <c r="A1531" s="16" t="s">
        <v>3260</v>
      </c>
      <c r="B1531" s="16" t="s">
        <v>12821</v>
      </c>
      <c r="C1531" s="16" t="s">
        <v>9437</v>
      </c>
      <c r="D1531" s="16">
        <v>2023</v>
      </c>
      <c r="E1531" s="16" t="s">
        <v>311</v>
      </c>
      <c r="F1531" s="16" t="s">
        <v>9</v>
      </c>
      <c r="G1531" s="6"/>
      <c r="H1531" s="17" t="s">
        <v>12</v>
      </c>
      <c r="I1531" s="16" t="s">
        <v>7131</v>
      </c>
      <c r="J1531" s="16" t="s">
        <v>14607</v>
      </c>
      <c r="K1531" s="18"/>
    </row>
    <row r="1532" spans="1:11" ht="15.75" customHeight="1" x14ac:dyDescent="0.15">
      <c r="A1532" s="16" t="s">
        <v>11130</v>
      </c>
      <c r="B1532" s="16" t="s">
        <v>12822</v>
      </c>
      <c r="C1532" s="16" t="s">
        <v>9438</v>
      </c>
      <c r="D1532" s="16">
        <v>2023</v>
      </c>
      <c r="E1532" s="16" t="s">
        <v>11877</v>
      </c>
      <c r="F1532" s="16" t="s">
        <v>9</v>
      </c>
      <c r="G1532" s="6"/>
      <c r="H1532" s="17" t="s">
        <v>12</v>
      </c>
      <c r="I1532" s="16" t="s">
        <v>12317</v>
      </c>
      <c r="J1532" s="16" t="s">
        <v>14608</v>
      </c>
      <c r="K1532" s="16" t="s">
        <v>14609</v>
      </c>
    </row>
    <row r="1533" spans="1:11" ht="15.75" customHeight="1" x14ac:dyDescent="0.15">
      <c r="A1533" s="16" t="s">
        <v>11131</v>
      </c>
      <c r="B1533" s="16" t="s">
        <v>12823</v>
      </c>
      <c r="C1533" s="16" t="s">
        <v>9439</v>
      </c>
      <c r="D1533" s="16">
        <v>2023</v>
      </c>
      <c r="E1533" s="16" t="s">
        <v>300</v>
      </c>
      <c r="F1533" s="16" t="s">
        <v>9</v>
      </c>
      <c r="G1533" s="6"/>
      <c r="H1533" s="17" t="s">
        <v>12</v>
      </c>
      <c r="I1533" s="16" t="s">
        <v>7529</v>
      </c>
      <c r="J1533" s="16" t="s">
        <v>14610</v>
      </c>
      <c r="K1533" s="16" t="s">
        <v>14611</v>
      </c>
    </row>
    <row r="1534" spans="1:11" ht="15.75" customHeight="1" x14ac:dyDescent="0.15">
      <c r="A1534" s="16" t="s">
        <v>3738</v>
      </c>
      <c r="B1534" s="16" t="s">
        <v>12824</v>
      </c>
      <c r="C1534" s="16" t="s">
        <v>9440</v>
      </c>
      <c r="D1534" s="16">
        <v>2023</v>
      </c>
      <c r="E1534" s="16" t="s">
        <v>11871</v>
      </c>
      <c r="F1534" s="16" t="s">
        <v>9</v>
      </c>
      <c r="G1534" s="6"/>
      <c r="H1534" s="17" t="s">
        <v>12</v>
      </c>
      <c r="I1534" s="16" t="s">
        <v>7596</v>
      </c>
      <c r="J1534" s="16" t="s">
        <v>14612</v>
      </c>
      <c r="K1534" s="16" t="s">
        <v>14613</v>
      </c>
    </row>
    <row r="1535" spans="1:11" ht="15.75" customHeight="1" x14ac:dyDescent="0.15">
      <c r="A1535" s="16" t="s">
        <v>3331</v>
      </c>
      <c r="B1535" s="16" t="s">
        <v>12825</v>
      </c>
      <c r="C1535" s="16" t="s">
        <v>9441</v>
      </c>
      <c r="D1535" s="16">
        <v>2023</v>
      </c>
      <c r="E1535" s="16" t="s">
        <v>423</v>
      </c>
      <c r="F1535" s="16" t="s">
        <v>9</v>
      </c>
      <c r="G1535" s="6"/>
      <c r="H1535" s="17" t="s">
        <v>12</v>
      </c>
      <c r="I1535" s="16" t="s">
        <v>7199</v>
      </c>
      <c r="J1535" s="16" t="s">
        <v>14614</v>
      </c>
      <c r="K1535" s="16" t="s">
        <v>14615</v>
      </c>
    </row>
    <row r="1536" spans="1:11" ht="15.75" customHeight="1" x14ac:dyDescent="0.15">
      <c r="A1536" s="16" t="s">
        <v>3069</v>
      </c>
      <c r="B1536" s="16" t="s">
        <v>12826</v>
      </c>
      <c r="C1536" s="16" t="s">
        <v>9442</v>
      </c>
      <c r="D1536" s="16">
        <v>2023</v>
      </c>
      <c r="E1536" s="16" t="s">
        <v>588</v>
      </c>
      <c r="F1536" s="16" t="s">
        <v>9</v>
      </c>
      <c r="G1536" s="6"/>
      <c r="H1536" s="17" t="s">
        <v>12</v>
      </c>
      <c r="I1536" s="16" t="s">
        <v>12318</v>
      </c>
      <c r="J1536" s="16" t="s">
        <v>14616</v>
      </c>
      <c r="K1536" s="16" t="s">
        <v>14617</v>
      </c>
    </row>
    <row r="1537" spans="1:11" ht="15.75" customHeight="1" x14ac:dyDescent="0.2">
      <c r="A1537" s="16" t="s">
        <v>3350</v>
      </c>
      <c r="B1537" s="16" t="s">
        <v>12827</v>
      </c>
      <c r="C1537" s="16" t="s">
        <v>9443</v>
      </c>
      <c r="D1537" s="16">
        <v>2023</v>
      </c>
      <c r="E1537" s="16" t="s">
        <v>495</v>
      </c>
      <c r="F1537" s="16" t="s">
        <v>9</v>
      </c>
      <c r="G1537" s="6"/>
      <c r="H1537" s="17" t="s">
        <v>12</v>
      </c>
      <c r="I1537" s="16" t="s">
        <v>7217</v>
      </c>
      <c r="J1537" s="16" t="s">
        <v>14618</v>
      </c>
      <c r="K1537" s="18"/>
    </row>
    <row r="1538" spans="1:11" ht="15.75" customHeight="1" x14ac:dyDescent="0.15">
      <c r="A1538" s="16" t="s">
        <v>11132</v>
      </c>
      <c r="B1538" s="16" t="s">
        <v>12828</v>
      </c>
      <c r="C1538" s="16" t="s">
        <v>9444</v>
      </c>
      <c r="D1538" s="16">
        <v>2023</v>
      </c>
      <c r="E1538" s="16" t="s">
        <v>353</v>
      </c>
      <c r="F1538" s="16" t="s">
        <v>9</v>
      </c>
      <c r="G1538" s="6"/>
      <c r="H1538" s="17" t="s">
        <v>12</v>
      </c>
      <c r="I1538" s="16" t="s">
        <v>12319</v>
      </c>
      <c r="J1538" s="16" t="s">
        <v>14619</v>
      </c>
      <c r="K1538" s="16" t="s">
        <v>14620</v>
      </c>
    </row>
    <row r="1539" spans="1:11" ht="15.75" customHeight="1" x14ac:dyDescent="0.15">
      <c r="A1539" s="16" t="s">
        <v>11133</v>
      </c>
      <c r="B1539" s="16" t="s">
        <v>12829</v>
      </c>
      <c r="C1539" s="16" t="s">
        <v>9445</v>
      </c>
      <c r="D1539" s="16">
        <v>2023</v>
      </c>
      <c r="E1539" s="16" t="s">
        <v>327</v>
      </c>
      <c r="F1539" s="16" t="s">
        <v>9</v>
      </c>
      <c r="G1539" s="6"/>
      <c r="H1539" s="17" t="s">
        <v>12</v>
      </c>
      <c r="I1539" s="16" t="s">
        <v>12320</v>
      </c>
      <c r="J1539" s="16" t="s">
        <v>14621</v>
      </c>
      <c r="K1539" s="16" t="s">
        <v>14622</v>
      </c>
    </row>
    <row r="1540" spans="1:11" ht="15.75" customHeight="1" x14ac:dyDescent="0.2">
      <c r="A1540" s="16" t="s">
        <v>3975</v>
      </c>
      <c r="B1540" s="16" t="s">
        <v>12830</v>
      </c>
      <c r="C1540" s="16" t="s">
        <v>9446</v>
      </c>
      <c r="D1540" s="16">
        <v>2023</v>
      </c>
      <c r="E1540" s="16" t="s">
        <v>85</v>
      </c>
      <c r="F1540" s="16" t="s">
        <v>9</v>
      </c>
      <c r="G1540" s="6"/>
      <c r="H1540" s="17" t="s">
        <v>12</v>
      </c>
      <c r="I1540" s="16" t="s">
        <v>7833</v>
      </c>
      <c r="J1540" s="18"/>
      <c r="K1540" s="16" t="s">
        <v>14623</v>
      </c>
    </row>
    <row r="1541" spans="1:11" ht="15.75" customHeight="1" x14ac:dyDescent="0.15">
      <c r="A1541" s="16" t="s">
        <v>11134</v>
      </c>
      <c r="B1541" s="16" t="s">
        <v>12831</v>
      </c>
      <c r="C1541" s="16" t="s">
        <v>9447</v>
      </c>
      <c r="D1541" s="16">
        <v>2023</v>
      </c>
      <c r="E1541" s="16" t="s">
        <v>16</v>
      </c>
      <c r="F1541" s="16" t="s">
        <v>9</v>
      </c>
      <c r="G1541" s="6"/>
      <c r="H1541" s="17" t="s">
        <v>12</v>
      </c>
      <c r="I1541" s="16" t="s">
        <v>12321</v>
      </c>
      <c r="J1541" s="16" t="s">
        <v>14624</v>
      </c>
      <c r="K1541" s="16" t="s">
        <v>14625</v>
      </c>
    </row>
    <row r="1542" spans="1:11" ht="15.75" customHeight="1" x14ac:dyDescent="0.15">
      <c r="A1542" s="16" t="s">
        <v>3370</v>
      </c>
      <c r="B1542" s="16" t="s">
        <v>12832</v>
      </c>
      <c r="C1542" s="16" t="s">
        <v>9448</v>
      </c>
      <c r="D1542" s="16">
        <v>2023</v>
      </c>
      <c r="E1542" s="16" t="s">
        <v>300</v>
      </c>
      <c r="F1542" s="16" t="s">
        <v>9</v>
      </c>
      <c r="G1542" s="6"/>
      <c r="H1542" s="17" t="s">
        <v>12</v>
      </c>
      <c r="I1542" s="16" t="s">
        <v>7236</v>
      </c>
      <c r="J1542" s="16" t="s">
        <v>5128</v>
      </c>
      <c r="K1542" s="16" t="s">
        <v>14626</v>
      </c>
    </row>
    <row r="1543" spans="1:11" ht="15.75" customHeight="1" x14ac:dyDescent="0.15">
      <c r="A1543" s="16" t="s">
        <v>11135</v>
      </c>
      <c r="B1543" s="16" t="s">
        <v>12833</v>
      </c>
      <c r="C1543" s="16" t="s">
        <v>9449</v>
      </c>
      <c r="D1543" s="16">
        <v>2023</v>
      </c>
      <c r="E1543" s="16" t="s">
        <v>379</v>
      </c>
      <c r="F1543" s="16" t="s">
        <v>9</v>
      </c>
      <c r="G1543" s="6"/>
      <c r="H1543" s="17" t="s">
        <v>12</v>
      </c>
      <c r="I1543" s="16" t="s">
        <v>7080</v>
      </c>
      <c r="J1543" s="16" t="s">
        <v>14627</v>
      </c>
      <c r="K1543" s="16" t="s">
        <v>14628</v>
      </c>
    </row>
    <row r="1544" spans="1:11" ht="15.75" customHeight="1" x14ac:dyDescent="0.2">
      <c r="A1544" s="16" t="s">
        <v>11136</v>
      </c>
      <c r="B1544" s="16" t="s">
        <v>12834</v>
      </c>
      <c r="C1544" s="16" t="s">
        <v>9450</v>
      </c>
      <c r="D1544" s="16">
        <v>2023</v>
      </c>
      <c r="E1544" s="16" t="s">
        <v>85</v>
      </c>
      <c r="F1544" s="16" t="s">
        <v>9</v>
      </c>
      <c r="G1544" s="6"/>
      <c r="H1544" s="17" t="s">
        <v>12</v>
      </c>
      <c r="I1544" s="16" t="s">
        <v>12322</v>
      </c>
      <c r="J1544" s="18"/>
      <c r="K1544" s="18"/>
    </row>
    <row r="1545" spans="1:11" ht="15.75" customHeight="1" x14ac:dyDescent="0.15">
      <c r="A1545" s="16" t="s">
        <v>11137</v>
      </c>
      <c r="B1545" s="16" t="s">
        <v>12835</v>
      </c>
      <c r="C1545" s="16" t="s">
        <v>9451</v>
      </c>
      <c r="D1545" s="16">
        <v>2023</v>
      </c>
      <c r="E1545" s="16" t="s">
        <v>11878</v>
      </c>
      <c r="F1545" s="16" t="s">
        <v>9</v>
      </c>
      <c r="G1545" s="6"/>
      <c r="H1545" s="17" t="s">
        <v>12</v>
      </c>
      <c r="I1545" s="16" t="s">
        <v>12323</v>
      </c>
      <c r="J1545" s="16" t="s">
        <v>14629</v>
      </c>
      <c r="K1545" s="16" t="s">
        <v>14630</v>
      </c>
    </row>
    <row r="1546" spans="1:11" ht="15.75" customHeight="1" x14ac:dyDescent="0.15">
      <c r="A1546" s="16" t="s">
        <v>11138</v>
      </c>
      <c r="B1546" s="16" t="s">
        <v>12836</v>
      </c>
      <c r="C1546" s="16" t="s">
        <v>9452</v>
      </c>
      <c r="D1546" s="16">
        <v>2023</v>
      </c>
      <c r="E1546" s="16" t="s">
        <v>326</v>
      </c>
      <c r="F1546" s="16" t="s">
        <v>9</v>
      </c>
      <c r="G1546" s="6"/>
      <c r="H1546" s="17" t="s">
        <v>12</v>
      </c>
      <c r="I1546" s="16" t="s">
        <v>7803</v>
      </c>
      <c r="J1546" s="16" t="s">
        <v>5652</v>
      </c>
      <c r="K1546" s="16" t="s">
        <v>14631</v>
      </c>
    </row>
    <row r="1547" spans="1:11" ht="15.75" customHeight="1" x14ac:dyDescent="0.15">
      <c r="A1547" s="16" t="s">
        <v>3359</v>
      </c>
      <c r="B1547" s="16" t="s">
        <v>12837</v>
      </c>
      <c r="C1547" s="16" t="s">
        <v>9453</v>
      </c>
      <c r="D1547" s="16">
        <v>2023</v>
      </c>
      <c r="E1547" s="16" t="s">
        <v>16</v>
      </c>
      <c r="F1547" s="16" t="s">
        <v>9</v>
      </c>
      <c r="G1547" s="6"/>
      <c r="H1547" s="17" t="s">
        <v>12</v>
      </c>
      <c r="I1547" s="16" t="s">
        <v>7226</v>
      </c>
      <c r="J1547" s="16" t="s">
        <v>14632</v>
      </c>
      <c r="K1547" s="16" t="s">
        <v>14633</v>
      </c>
    </row>
    <row r="1548" spans="1:11" ht="15.75" customHeight="1" x14ac:dyDescent="0.15">
      <c r="A1548" s="16" t="s">
        <v>4065</v>
      </c>
      <c r="B1548" s="16" t="s">
        <v>12838</v>
      </c>
      <c r="C1548" s="16" t="s">
        <v>9454</v>
      </c>
      <c r="D1548" s="16">
        <v>2023</v>
      </c>
      <c r="E1548" s="16" t="s">
        <v>11879</v>
      </c>
      <c r="F1548" s="16" t="s">
        <v>9</v>
      </c>
      <c r="G1548" s="6"/>
      <c r="H1548" s="17" t="s">
        <v>12</v>
      </c>
      <c r="I1548" s="16" t="s">
        <v>7923</v>
      </c>
      <c r="J1548" s="16" t="s">
        <v>14634</v>
      </c>
      <c r="K1548" s="16" t="s">
        <v>14635</v>
      </c>
    </row>
    <row r="1549" spans="1:11" ht="15.75" customHeight="1" x14ac:dyDescent="0.2">
      <c r="A1549" s="16" t="s">
        <v>3994</v>
      </c>
      <c r="B1549" s="16" t="s">
        <v>12839</v>
      </c>
      <c r="C1549" s="16" t="s">
        <v>9455</v>
      </c>
      <c r="D1549" s="16">
        <v>2023</v>
      </c>
      <c r="E1549" s="16" t="s">
        <v>311</v>
      </c>
      <c r="F1549" s="16" t="s">
        <v>9</v>
      </c>
      <c r="G1549" s="6"/>
      <c r="H1549" s="17" t="s">
        <v>12</v>
      </c>
      <c r="I1549" s="16" t="s">
        <v>7852</v>
      </c>
      <c r="J1549" s="16" t="s">
        <v>14636</v>
      </c>
      <c r="K1549" s="18"/>
    </row>
    <row r="1550" spans="1:11" ht="15.75" customHeight="1" x14ac:dyDescent="0.2">
      <c r="A1550" s="16" t="s">
        <v>11139</v>
      </c>
      <c r="B1550" s="16" t="s">
        <v>12840</v>
      </c>
      <c r="C1550" s="16" t="s">
        <v>9456</v>
      </c>
      <c r="D1550" s="16">
        <v>2023</v>
      </c>
      <c r="E1550" s="16" t="s">
        <v>11880</v>
      </c>
      <c r="F1550" s="16" t="s">
        <v>9</v>
      </c>
      <c r="G1550" s="6"/>
      <c r="H1550" s="17" t="s">
        <v>12</v>
      </c>
      <c r="I1550" s="16" t="s">
        <v>12324</v>
      </c>
      <c r="J1550" s="16" t="s">
        <v>14637</v>
      </c>
      <c r="K1550" s="18"/>
    </row>
    <row r="1551" spans="1:11" ht="15.75" customHeight="1" x14ac:dyDescent="0.2">
      <c r="A1551" s="16" t="s">
        <v>11140</v>
      </c>
      <c r="B1551" s="16" t="s">
        <v>12841</v>
      </c>
      <c r="C1551" s="16" t="s">
        <v>9457</v>
      </c>
      <c r="D1551" s="16">
        <v>2023</v>
      </c>
      <c r="E1551" s="16" t="s">
        <v>11881</v>
      </c>
      <c r="F1551" s="16" t="s">
        <v>9</v>
      </c>
      <c r="G1551" s="6"/>
      <c r="H1551" s="17" t="s">
        <v>12</v>
      </c>
      <c r="I1551" s="16" t="s">
        <v>12325</v>
      </c>
      <c r="J1551" s="16" t="s">
        <v>14638</v>
      </c>
      <c r="K1551" s="18"/>
    </row>
    <row r="1552" spans="1:11" ht="15.75" customHeight="1" x14ac:dyDescent="0.2">
      <c r="A1552" s="16" t="s">
        <v>4057</v>
      </c>
      <c r="B1552" s="16" t="s">
        <v>12842</v>
      </c>
      <c r="C1552" s="16" t="s">
        <v>9458</v>
      </c>
      <c r="D1552" s="16">
        <v>2023</v>
      </c>
      <c r="E1552" s="16" t="s">
        <v>311</v>
      </c>
      <c r="F1552" s="16" t="s">
        <v>9</v>
      </c>
      <c r="G1552" s="6"/>
      <c r="H1552" s="17" t="s">
        <v>12</v>
      </c>
      <c r="I1552" s="16" t="s">
        <v>7915</v>
      </c>
      <c r="J1552" s="16" t="s">
        <v>14639</v>
      </c>
      <c r="K1552" s="18"/>
    </row>
    <row r="1553" spans="1:11" ht="15.75" customHeight="1" x14ac:dyDescent="0.15">
      <c r="A1553" s="16" t="s">
        <v>3505</v>
      </c>
      <c r="B1553" t="s">
        <v>12843</v>
      </c>
      <c r="C1553" s="16" t="s">
        <v>9459</v>
      </c>
      <c r="D1553" s="16">
        <v>2023</v>
      </c>
      <c r="E1553" s="16" t="s">
        <v>430</v>
      </c>
      <c r="F1553" s="16" t="s">
        <v>9</v>
      </c>
      <c r="G1553" s="6"/>
      <c r="H1553" s="17" t="s">
        <v>12</v>
      </c>
      <c r="I1553" s="16" t="s">
        <v>7369</v>
      </c>
      <c r="J1553" s="16" t="s">
        <v>14640</v>
      </c>
      <c r="K1553" s="16" t="s">
        <v>14641</v>
      </c>
    </row>
    <row r="1554" spans="1:11" ht="15.75" customHeight="1" x14ac:dyDescent="0.15">
      <c r="A1554" s="16" t="s">
        <v>3605</v>
      </c>
      <c r="B1554" s="16" t="s">
        <v>12844</v>
      </c>
      <c r="C1554" s="16" t="s">
        <v>9460</v>
      </c>
      <c r="D1554" s="16">
        <v>2023</v>
      </c>
      <c r="E1554" s="16" t="s">
        <v>553</v>
      </c>
      <c r="F1554" s="16" t="s">
        <v>9</v>
      </c>
      <c r="G1554" s="6"/>
      <c r="H1554" s="17" t="s">
        <v>12</v>
      </c>
      <c r="I1554" s="16" t="s">
        <v>7465</v>
      </c>
      <c r="J1554" s="16" t="s">
        <v>14642</v>
      </c>
      <c r="K1554" s="16" t="s">
        <v>14643</v>
      </c>
    </row>
    <row r="1555" spans="1:11" ht="15.75" customHeight="1" x14ac:dyDescent="0.15">
      <c r="A1555" s="16" t="s">
        <v>3144</v>
      </c>
      <c r="B1555" s="16" t="s">
        <v>12845</v>
      </c>
      <c r="C1555" s="16" t="s">
        <v>9461</v>
      </c>
      <c r="D1555" s="16">
        <v>2023</v>
      </c>
      <c r="E1555" s="16" t="s">
        <v>11882</v>
      </c>
      <c r="F1555" s="16" t="s">
        <v>9</v>
      </c>
      <c r="G1555" s="6"/>
      <c r="H1555" s="17" t="s">
        <v>12</v>
      </c>
      <c r="I1555" s="16" t="s">
        <v>7017</v>
      </c>
      <c r="J1555" s="16" t="s">
        <v>14644</v>
      </c>
      <c r="K1555" s="16" t="s">
        <v>14645</v>
      </c>
    </row>
    <row r="1556" spans="1:11" ht="15.75" customHeight="1" x14ac:dyDescent="0.15">
      <c r="A1556" s="16" t="s">
        <v>3435</v>
      </c>
      <c r="B1556" s="16" t="s">
        <v>12846</v>
      </c>
      <c r="C1556" s="16" t="s">
        <v>9462</v>
      </c>
      <c r="D1556" s="16">
        <v>2023</v>
      </c>
      <c r="E1556" s="16" t="s">
        <v>11883</v>
      </c>
      <c r="F1556" s="16" t="s">
        <v>9</v>
      </c>
      <c r="G1556" s="6"/>
      <c r="H1556" s="17" t="s">
        <v>12</v>
      </c>
      <c r="I1556" s="16" t="s">
        <v>7299</v>
      </c>
      <c r="J1556" s="16" t="s">
        <v>5188</v>
      </c>
      <c r="K1556" s="16" t="s">
        <v>14646</v>
      </c>
    </row>
    <row r="1557" spans="1:11" ht="15.75" customHeight="1" x14ac:dyDescent="0.2">
      <c r="A1557" s="16" t="s">
        <v>11141</v>
      </c>
      <c r="B1557" s="16" t="s">
        <v>12847</v>
      </c>
      <c r="C1557" s="16" t="s">
        <v>9463</v>
      </c>
      <c r="D1557" s="16">
        <v>2023</v>
      </c>
      <c r="E1557" s="16" t="s">
        <v>319</v>
      </c>
      <c r="F1557" s="16" t="s">
        <v>9</v>
      </c>
      <c r="G1557" s="6"/>
      <c r="H1557" s="17" t="s">
        <v>12</v>
      </c>
      <c r="I1557" s="16" t="s">
        <v>12326</v>
      </c>
      <c r="J1557" s="16" t="s">
        <v>14647</v>
      </c>
      <c r="K1557" s="18"/>
    </row>
    <row r="1558" spans="1:11" ht="15.75" customHeight="1" x14ac:dyDescent="0.15">
      <c r="A1558" s="16" t="s">
        <v>2990</v>
      </c>
      <c r="B1558" s="16" t="s">
        <v>12848</v>
      </c>
      <c r="C1558" s="16" t="s">
        <v>9464</v>
      </c>
      <c r="D1558" s="16">
        <v>2023</v>
      </c>
      <c r="E1558" s="16" t="s">
        <v>11884</v>
      </c>
      <c r="F1558" s="16" t="s">
        <v>9</v>
      </c>
      <c r="G1558" s="6"/>
      <c r="H1558" s="17" t="s">
        <v>12</v>
      </c>
      <c r="I1558" s="16" t="s">
        <v>6868</v>
      </c>
      <c r="J1558" s="16" t="s">
        <v>14648</v>
      </c>
      <c r="K1558" s="16" t="s">
        <v>14649</v>
      </c>
    </row>
    <row r="1559" spans="1:11" ht="15.75" customHeight="1" x14ac:dyDescent="0.15">
      <c r="A1559" s="16" t="s">
        <v>3658</v>
      </c>
      <c r="B1559" s="16" t="s">
        <v>12849</v>
      </c>
      <c r="C1559" s="16" t="s">
        <v>9465</v>
      </c>
      <c r="D1559" s="16">
        <v>2023</v>
      </c>
      <c r="E1559" s="16" t="s">
        <v>11885</v>
      </c>
      <c r="F1559" s="16" t="s">
        <v>9</v>
      </c>
      <c r="G1559" s="6"/>
      <c r="H1559" s="17" t="s">
        <v>12</v>
      </c>
      <c r="I1559" s="16" t="s">
        <v>7518</v>
      </c>
      <c r="J1559" s="16" t="s">
        <v>14650</v>
      </c>
      <c r="K1559" s="16" t="s">
        <v>14651</v>
      </c>
    </row>
    <row r="1560" spans="1:11" ht="15.75" customHeight="1" x14ac:dyDescent="0.15">
      <c r="A1560" s="16" t="s">
        <v>2834</v>
      </c>
      <c r="B1560" s="16" t="s">
        <v>12850</v>
      </c>
      <c r="C1560" s="16" t="s">
        <v>9466</v>
      </c>
      <c r="D1560" s="16">
        <v>2023</v>
      </c>
      <c r="E1560" s="16" t="s">
        <v>365</v>
      </c>
      <c r="F1560" s="16" t="s">
        <v>9</v>
      </c>
      <c r="G1560" s="6"/>
      <c r="H1560" s="17" t="s">
        <v>12</v>
      </c>
      <c r="I1560" s="16" t="s">
        <v>6712</v>
      </c>
      <c r="J1560" s="16" t="s">
        <v>14652</v>
      </c>
      <c r="K1560" s="16" t="s">
        <v>14653</v>
      </c>
    </row>
    <row r="1561" spans="1:11" ht="15.75" customHeight="1" x14ac:dyDescent="0.15">
      <c r="A1561" s="16" t="s">
        <v>2785</v>
      </c>
      <c r="B1561" s="16" t="s">
        <v>12851</v>
      </c>
      <c r="C1561" s="16" t="s">
        <v>9467</v>
      </c>
      <c r="D1561" s="16">
        <v>2023</v>
      </c>
      <c r="E1561" s="16" t="s">
        <v>11878</v>
      </c>
      <c r="F1561" s="16" t="s">
        <v>9</v>
      </c>
      <c r="G1561" s="6"/>
      <c r="H1561" s="17" t="s">
        <v>12</v>
      </c>
      <c r="I1561" s="16" t="s">
        <v>12327</v>
      </c>
      <c r="J1561" s="16" t="s">
        <v>14654</v>
      </c>
      <c r="K1561" s="16" t="s">
        <v>14655</v>
      </c>
    </row>
    <row r="1562" spans="1:11" ht="15.75" customHeight="1" x14ac:dyDescent="0.15">
      <c r="A1562" s="16" t="s">
        <v>4070</v>
      </c>
      <c r="B1562" s="16" t="s">
        <v>12852</v>
      </c>
      <c r="C1562" s="16" t="s">
        <v>9468</v>
      </c>
      <c r="D1562" s="16">
        <v>2023</v>
      </c>
      <c r="E1562" s="16" t="s">
        <v>11886</v>
      </c>
      <c r="F1562" s="16" t="s">
        <v>9</v>
      </c>
      <c r="G1562" s="6"/>
      <c r="H1562" s="17" t="s">
        <v>12</v>
      </c>
      <c r="I1562" s="16" t="s">
        <v>7928</v>
      </c>
      <c r="J1562" s="16" t="s">
        <v>14656</v>
      </c>
      <c r="K1562" s="16" t="s">
        <v>14657</v>
      </c>
    </row>
    <row r="1563" spans="1:11" ht="15.75" customHeight="1" x14ac:dyDescent="0.15">
      <c r="A1563" s="16" t="s">
        <v>3356</v>
      </c>
      <c r="B1563" s="16" t="s">
        <v>12853</v>
      </c>
      <c r="C1563" s="16" t="s">
        <v>9469</v>
      </c>
      <c r="D1563" s="16">
        <v>2023</v>
      </c>
      <c r="E1563" s="16" t="s">
        <v>11887</v>
      </c>
      <c r="F1563" s="16" t="s">
        <v>9</v>
      </c>
      <c r="G1563" s="6"/>
      <c r="H1563" s="17" t="s">
        <v>12</v>
      </c>
      <c r="I1563" s="16" t="s">
        <v>7223</v>
      </c>
      <c r="J1563" s="16" t="s">
        <v>14658</v>
      </c>
      <c r="K1563" s="16" t="s">
        <v>14659</v>
      </c>
    </row>
    <row r="1564" spans="1:11" ht="15.75" customHeight="1" x14ac:dyDescent="0.15">
      <c r="A1564" s="16" t="s">
        <v>2930</v>
      </c>
      <c r="B1564" s="16" t="s">
        <v>12854</v>
      </c>
      <c r="C1564" s="16" t="s">
        <v>9470</v>
      </c>
      <c r="D1564" s="16">
        <v>2023</v>
      </c>
      <c r="E1564" s="16" t="s">
        <v>43</v>
      </c>
      <c r="F1564" s="16" t="s">
        <v>9</v>
      </c>
      <c r="G1564" s="6"/>
      <c r="H1564" s="17" t="s">
        <v>12</v>
      </c>
      <c r="I1564" s="16" t="s">
        <v>6808</v>
      </c>
      <c r="J1564" s="16" t="s">
        <v>14660</v>
      </c>
      <c r="K1564" s="16" t="s">
        <v>14661</v>
      </c>
    </row>
    <row r="1565" spans="1:11" ht="15.75" customHeight="1" x14ac:dyDescent="0.15">
      <c r="A1565" s="16" t="s">
        <v>3926</v>
      </c>
      <c r="B1565" s="16" t="s">
        <v>12855</v>
      </c>
      <c r="C1565" s="16" t="s">
        <v>9471</v>
      </c>
      <c r="D1565" s="16">
        <v>2023</v>
      </c>
      <c r="E1565" s="16" t="s">
        <v>11888</v>
      </c>
      <c r="F1565" s="16" t="s">
        <v>9</v>
      </c>
      <c r="G1565" s="6"/>
      <c r="H1565" s="17" t="s">
        <v>12</v>
      </c>
      <c r="I1565" s="16" t="s">
        <v>7784</v>
      </c>
      <c r="J1565" s="16" t="s">
        <v>5633</v>
      </c>
      <c r="K1565" s="16" t="s">
        <v>14662</v>
      </c>
    </row>
    <row r="1566" spans="1:11" ht="15.75" customHeight="1" x14ac:dyDescent="0.15">
      <c r="A1566" s="16" t="s">
        <v>3580</v>
      </c>
      <c r="B1566" s="16" t="s">
        <v>12856</v>
      </c>
      <c r="C1566" s="16" t="s">
        <v>9472</v>
      </c>
      <c r="D1566" s="16">
        <v>2023</v>
      </c>
      <c r="E1566" s="16" t="s">
        <v>300</v>
      </c>
      <c r="F1566" s="16" t="s">
        <v>9</v>
      </c>
      <c r="G1566" s="6"/>
      <c r="H1566" s="17" t="s">
        <v>12</v>
      </c>
      <c r="I1566" s="16" t="s">
        <v>7441</v>
      </c>
      <c r="J1566" s="16" t="s">
        <v>14663</v>
      </c>
      <c r="K1566" s="16" t="s">
        <v>14664</v>
      </c>
    </row>
    <row r="1567" spans="1:11" ht="15.75" customHeight="1" x14ac:dyDescent="0.2">
      <c r="A1567" s="16" t="s">
        <v>3211</v>
      </c>
      <c r="B1567" s="16" t="s">
        <v>12857</v>
      </c>
      <c r="C1567" s="16" t="s">
        <v>9473</v>
      </c>
      <c r="D1567" s="16">
        <v>2023</v>
      </c>
      <c r="E1567" s="16" t="s">
        <v>319</v>
      </c>
      <c r="F1567" s="16" t="s">
        <v>9</v>
      </c>
      <c r="G1567" s="6"/>
      <c r="H1567" s="17" t="s">
        <v>12</v>
      </c>
      <c r="I1567" s="16" t="s">
        <v>7082</v>
      </c>
      <c r="J1567" s="16" t="s">
        <v>14665</v>
      </c>
      <c r="K1567" s="18"/>
    </row>
    <row r="1568" spans="1:11" ht="15.75" customHeight="1" x14ac:dyDescent="0.2">
      <c r="A1568" s="16" t="s">
        <v>11142</v>
      </c>
      <c r="B1568" s="16" t="s">
        <v>12858</v>
      </c>
      <c r="C1568" s="16" t="s">
        <v>9474</v>
      </c>
      <c r="D1568" s="16">
        <v>2023</v>
      </c>
      <c r="E1568" s="16" t="s">
        <v>312</v>
      </c>
      <c r="F1568" s="16" t="s">
        <v>9</v>
      </c>
      <c r="G1568" s="6"/>
      <c r="H1568" s="17" t="s">
        <v>12</v>
      </c>
      <c r="I1568" s="16" t="s">
        <v>12328</v>
      </c>
      <c r="J1568" s="18"/>
      <c r="K1568" s="16" t="s">
        <v>14666</v>
      </c>
    </row>
    <row r="1569" spans="1:11" ht="15.75" customHeight="1" x14ac:dyDescent="0.15">
      <c r="A1569" s="16" t="s">
        <v>3250</v>
      </c>
      <c r="B1569" s="16" t="s">
        <v>12859</v>
      </c>
      <c r="C1569" s="16" t="s">
        <v>9475</v>
      </c>
      <c r="D1569" s="16">
        <v>2023</v>
      </c>
      <c r="E1569" s="16" t="s">
        <v>11889</v>
      </c>
      <c r="F1569" s="16" t="s">
        <v>9</v>
      </c>
      <c r="G1569" s="6"/>
      <c r="H1569" s="17" t="s">
        <v>12</v>
      </c>
      <c r="I1569" s="16" t="s">
        <v>7121</v>
      </c>
      <c r="J1569" s="16" t="s">
        <v>14667</v>
      </c>
      <c r="K1569" s="16" t="s">
        <v>14668</v>
      </c>
    </row>
    <row r="1570" spans="1:11" ht="15.75" customHeight="1" x14ac:dyDescent="0.2">
      <c r="A1570" s="16" t="s">
        <v>3851</v>
      </c>
      <c r="B1570" s="16" t="s">
        <v>12860</v>
      </c>
      <c r="C1570" s="16" t="s">
        <v>9476</v>
      </c>
      <c r="D1570" s="16">
        <v>2023</v>
      </c>
      <c r="E1570" s="16" t="s">
        <v>414</v>
      </c>
      <c r="F1570" s="16" t="s">
        <v>9</v>
      </c>
      <c r="G1570" s="6"/>
      <c r="H1570" s="17" t="s">
        <v>12</v>
      </c>
      <c r="I1570" s="16" t="s">
        <v>7709</v>
      </c>
      <c r="J1570" s="16" t="s">
        <v>14669</v>
      </c>
      <c r="K1570" s="18"/>
    </row>
    <row r="1571" spans="1:11" ht="15.75" customHeight="1" x14ac:dyDescent="0.15">
      <c r="A1571" s="16" t="s">
        <v>3189</v>
      </c>
      <c r="B1571" s="16" t="s">
        <v>12861</v>
      </c>
      <c r="C1571" s="16" t="s">
        <v>9477</v>
      </c>
      <c r="D1571" s="16">
        <v>2023</v>
      </c>
      <c r="E1571" s="16" t="s">
        <v>11890</v>
      </c>
      <c r="F1571" s="16" t="s">
        <v>9</v>
      </c>
      <c r="G1571" s="6"/>
      <c r="H1571" s="17" t="s">
        <v>12</v>
      </c>
      <c r="I1571" s="16" t="s">
        <v>7061</v>
      </c>
      <c r="J1571" s="16" t="s">
        <v>14670</v>
      </c>
      <c r="K1571" s="16" t="s">
        <v>14671</v>
      </c>
    </row>
    <row r="1572" spans="1:11" ht="15.75" customHeight="1" x14ac:dyDescent="0.2">
      <c r="A1572" s="16" t="s">
        <v>3663</v>
      </c>
      <c r="B1572" s="16" t="s">
        <v>12862</v>
      </c>
      <c r="C1572" s="16" t="s">
        <v>9478</v>
      </c>
      <c r="D1572" s="16">
        <v>2023</v>
      </c>
      <c r="E1572" s="16" t="s">
        <v>11891</v>
      </c>
      <c r="F1572" s="16" t="s">
        <v>9</v>
      </c>
      <c r="G1572" s="6"/>
      <c r="H1572" s="17" t="s">
        <v>12</v>
      </c>
      <c r="I1572" s="16" t="s">
        <v>7523</v>
      </c>
      <c r="J1572" s="16" t="s">
        <v>14672</v>
      </c>
      <c r="K1572" s="18"/>
    </row>
    <row r="1573" spans="1:11" ht="15.75" customHeight="1" x14ac:dyDescent="0.2">
      <c r="A1573" s="16" t="s">
        <v>3284</v>
      </c>
      <c r="B1573" s="16" t="s">
        <v>12863</v>
      </c>
      <c r="C1573" s="16" t="s">
        <v>9479</v>
      </c>
      <c r="D1573" s="16">
        <v>2023</v>
      </c>
      <c r="E1573" s="16" t="s">
        <v>311</v>
      </c>
      <c r="F1573" s="16" t="s">
        <v>9</v>
      </c>
      <c r="G1573" s="6"/>
      <c r="H1573" s="17" t="s">
        <v>12</v>
      </c>
      <c r="I1573" s="16" t="s">
        <v>7155</v>
      </c>
      <c r="J1573" s="16" t="s">
        <v>14673</v>
      </c>
      <c r="K1573" s="18"/>
    </row>
    <row r="1574" spans="1:11" ht="15.75" customHeight="1" x14ac:dyDescent="0.15">
      <c r="A1574" s="16" t="s">
        <v>11143</v>
      </c>
      <c r="B1574" s="16" t="s">
        <v>12864</v>
      </c>
      <c r="C1574" s="16" t="s">
        <v>9480</v>
      </c>
      <c r="D1574" s="16">
        <v>2023</v>
      </c>
      <c r="E1574" s="16" t="s">
        <v>11892</v>
      </c>
      <c r="F1574" s="16" t="s">
        <v>9</v>
      </c>
      <c r="G1574" s="6"/>
      <c r="H1574" s="17" t="s">
        <v>12</v>
      </c>
      <c r="I1574" s="16" t="s">
        <v>12329</v>
      </c>
      <c r="J1574" s="16" t="s">
        <v>14674</v>
      </c>
      <c r="K1574" s="16" t="s">
        <v>14675</v>
      </c>
    </row>
    <row r="1575" spans="1:11" ht="15.75" customHeight="1" x14ac:dyDescent="0.2">
      <c r="A1575" s="16" t="s">
        <v>2801</v>
      </c>
      <c r="B1575" s="16" t="s">
        <v>12865</v>
      </c>
      <c r="C1575" s="16" t="s">
        <v>9481</v>
      </c>
      <c r="D1575" s="16">
        <v>2023</v>
      </c>
      <c r="E1575" s="16" t="s">
        <v>432</v>
      </c>
      <c r="F1575" s="16" t="s">
        <v>9</v>
      </c>
      <c r="G1575" s="6"/>
      <c r="H1575" s="17" t="s">
        <v>12</v>
      </c>
      <c r="I1575" s="16" t="s">
        <v>6681</v>
      </c>
      <c r="J1575" s="16" t="s">
        <v>14676</v>
      </c>
      <c r="K1575" s="18"/>
    </row>
    <row r="1576" spans="1:11" ht="15.75" customHeight="1" x14ac:dyDescent="0.2">
      <c r="A1576" s="16" t="s">
        <v>11144</v>
      </c>
      <c r="B1576" s="16" t="s">
        <v>12866</v>
      </c>
      <c r="C1576" s="16" t="s">
        <v>9482</v>
      </c>
      <c r="D1576" s="16">
        <v>2023</v>
      </c>
      <c r="E1576" s="16" t="s">
        <v>11868</v>
      </c>
      <c r="F1576" s="16" t="s">
        <v>9</v>
      </c>
      <c r="G1576" s="6"/>
      <c r="H1576" s="17" t="s">
        <v>12</v>
      </c>
      <c r="I1576" s="16" t="s">
        <v>12330</v>
      </c>
      <c r="J1576" s="16" t="s">
        <v>14677</v>
      </c>
      <c r="K1576" s="18"/>
    </row>
    <row r="1577" spans="1:11" ht="15.75" customHeight="1" x14ac:dyDescent="0.15">
      <c r="A1577" s="16" t="s">
        <v>3317</v>
      </c>
      <c r="B1577" s="16" t="s">
        <v>12867</v>
      </c>
      <c r="C1577" s="16" t="s">
        <v>9483</v>
      </c>
      <c r="D1577" s="16">
        <v>2023</v>
      </c>
      <c r="E1577" s="16" t="s">
        <v>592</v>
      </c>
      <c r="F1577" s="16" t="s">
        <v>9</v>
      </c>
      <c r="G1577" s="6"/>
      <c r="H1577" s="17" t="s">
        <v>12</v>
      </c>
      <c r="I1577" s="16" t="s">
        <v>7187</v>
      </c>
      <c r="J1577" s="16" t="s">
        <v>14678</v>
      </c>
      <c r="K1577" s="16" t="s">
        <v>14679</v>
      </c>
    </row>
    <row r="1578" spans="1:11" ht="15.75" customHeight="1" x14ac:dyDescent="0.15">
      <c r="A1578" s="16" t="s">
        <v>3578</v>
      </c>
      <c r="B1578" s="16" t="s">
        <v>12868</v>
      </c>
      <c r="C1578" s="16" t="s">
        <v>9484</v>
      </c>
      <c r="D1578" s="16">
        <v>2023</v>
      </c>
      <c r="E1578" s="16" t="s">
        <v>11893</v>
      </c>
      <c r="F1578" s="16" t="s">
        <v>9</v>
      </c>
      <c r="G1578" s="6"/>
      <c r="H1578" s="17" t="s">
        <v>12</v>
      </c>
      <c r="I1578" s="16" t="s">
        <v>7439</v>
      </c>
      <c r="J1578" s="16" t="s">
        <v>5326</v>
      </c>
      <c r="K1578" s="16" t="s">
        <v>14680</v>
      </c>
    </row>
    <row r="1579" spans="1:11" ht="15.75" customHeight="1" x14ac:dyDescent="0.2">
      <c r="A1579" s="16" t="s">
        <v>2846</v>
      </c>
      <c r="B1579" s="16" t="s">
        <v>12869</v>
      </c>
      <c r="C1579" s="16" t="s">
        <v>9485</v>
      </c>
      <c r="D1579" s="16">
        <v>2023</v>
      </c>
      <c r="E1579" s="16" t="s">
        <v>441</v>
      </c>
      <c r="F1579" s="16" t="s">
        <v>9</v>
      </c>
      <c r="G1579" s="6"/>
      <c r="H1579" s="17" t="s">
        <v>12</v>
      </c>
      <c r="I1579" s="16" t="s">
        <v>6724</v>
      </c>
      <c r="J1579" s="18"/>
      <c r="K1579" s="16" t="s">
        <v>14681</v>
      </c>
    </row>
    <row r="1580" spans="1:11" ht="15.75" customHeight="1" x14ac:dyDescent="0.15">
      <c r="A1580" s="16" t="s">
        <v>3969</v>
      </c>
      <c r="B1580" s="16" t="s">
        <v>12870</v>
      </c>
      <c r="C1580" s="16" t="s">
        <v>9486</v>
      </c>
      <c r="D1580" s="16">
        <v>2023</v>
      </c>
      <c r="E1580" s="16" t="s">
        <v>444</v>
      </c>
      <c r="F1580" s="16" t="s">
        <v>9</v>
      </c>
      <c r="G1580" s="6"/>
      <c r="H1580" s="17" t="s">
        <v>12</v>
      </c>
      <c r="I1580" s="16" t="s">
        <v>7827</v>
      </c>
      <c r="J1580" s="16" t="s">
        <v>14682</v>
      </c>
      <c r="K1580" s="16" t="s">
        <v>14683</v>
      </c>
    </row>
    <row r="1581" spans="1:11" ht="15.75" customHeight="1" x14ac:dyDescent="0.2">
      <c r="A1581" s="16" t="s">
        <v>11145</v>
      </c>
      <c r="B1581" s="16" t="s">
        <v>12871</v>
      </c>
      <c r="C1581" s="16" t="s">
        <v>9487</v>
      </c>
      <c r="D1581" s="16">
        <v>2023</v>
      </c>
      <c r="E1581" s="16" t="s">
        <v>311</v>
      </c>
      <c r="F1581" s="16" t="s">
        <v>9</v>
      </c>
      <c r="G1581" s="6"/>
      <c r="H1581" s="17" t="s">
        <v>12</v>
      </c>
      <c r="I1581" s="16" t="s">
        <v>12331</v>
      </c>
      <c r="J1581" s="16" t="s">
        <v>14684</v>
      </c>
      <c r="K1581" s="18"/>
    </row>
    <row r="1582" spans="1:11" ht="15.75" customHeight="1" x14ac:dyDescent="0.2">
      <c r="A1582" s="16" t="s">
        <v>3542</v>
      </c>
      <c r="B1582" s="16" t="s">
        <v>12872</v>
      </c>
      <c r="C1582" s="16" t="s">
        <v>9488</v>
      </c>
      <c r="D1582" s="16">
        <v>2023</v>
      </c>
      <c r="E1582" s="16" t="s">
        <v>497</v>
      </c>
      <c r="F1582" s="16" t="s">
        <v>9</v>
      </c>
      <c r="G1582" s="6"/>
      <c r="H1582" s="17" t="s">
        <v>12</v>
      </c>
      <c r="I1582" s="16" t="s">
        <v>7403</v>
      </c>
      <c r="J1582" s="16" t="s">
        <v>14685</v>
      </c>
      <c r="K1582" s="18"/>
    </row>
    <row r="1583" spans="1:11" ht="15.75" customHeight="1" x14ac:dyDescent="0.2">
      <c r="A1583" s="16" t="s">
        <v>11146</v>
      </c>
      <c r="B1583" s="16" t="s">
        <v>12873</v>
      </c>
      <c r="C1583" s="16" t="s">
        <v>9489</v>
      </c>
      <c r="D1583" s="16">
        <v>2023</v>
      </c>
      <c r="E1583" s="16" t="s">
        <v>318</v>
      </c>
      <c r="F1583" s="16" t="s">
        <v>9</v>
      </c>
      <c r="G1583" s="6"/>
      <c r="H1583" s="17" t="s">
        <v>12</v>
      </c>
      <c r="I1583" s="16" t="s">
        <v>12332</v>
      </c>
      <c r="J1583" s="18"/>
      <c r="K1583" s="16" t="s">
        <v>14686</v>
      </c>
    </row>
    <row r="1584" spans="1:11" ht="15.75" customHeight="1" x14ac:dyDescent="0.2">
      <c r="A1584" s="16" t="s">
        <v>3566</v>
      </c>
      <c r="B1584" s="16" t="s">
        <v>12874</v>
      </c>
      <c r="C1584" s="16" t="s">
        <v>9490</v>
      </c>
      <c r="D1584" s="16">
        <v>2023</v>
      </c>
      <c r="E1584" s="16" t="s">
        <v>11894</v>
      </c>
      <c r="F1584" s="16" t="s">
        <v>9</v>
      </c>
      <c r="G1584" s="6"/>
      <c r="H1584" s="17" t="s">
        <v>12</v>
      </c>
      <c r="I1584" s="16" t="s">
        <v>7427</v>
      </c>
      <c r="J1584" s="16" t="s">
        <v>5314</v>
      </c>
      <c r="K1584" s="18"/>
    </row>
    <row r="1585" spans="1:11" ht="15.75" customHeight="1" x14ac:dyDescent="0.15">
      <c r="A1585" s="16" t="s">
        <v>3667</v>
      </c>
      <c r="B1585" s="16" t="s">
        <v>12875</v>
      </c>
      <c r="C1585" s="16" t="s">
        <v>9491</v>
      </c>
      <c r="D1585" s="16">
        <v>2023</v>
      </c>
      <c r="E1585" s="16" t="s">
        <v>11895</v>
      </c>
      <c r="F1585" s="16" t="s">
        <v>9</v>
      </c>
      <c r="G1585" s="6"/>
      <c r="H1585" s="17" t="s">
        <v>12</v>
      </c>
      <c r="I1585" s="16" t="s">
        <v>7527</v>
      </c>
      <c r="J1585" s="16" t="s">
        <v>14687</v>
      </c>
      <c r="K1585" s="16" t="s">
        <v>14688</v>
      </c>
    </row>
    <row r="1586" spans="1:11" ht="15.75" customHeight="1" x14ac:dyDescent="0.15">
      <c r="A1586" s="16" t="s">
        <v>11147</v>
      </c>
      <c r="B1586" s="16" t="s">
        <v>12876</v>
      </c>
      <c r="C1586" s="16" t="s">
        <v>9492</v>
      </c>
      <c r="D1586" s="16">
        <v>2023</v>
      </c>
      <c r="E1586" s="16" t="s">
        <v>346</v>
      </c>
      <c r="F1586" s="16" t="s">
        <v>9</v>
      </c>
      <c r="G1586" s="6"/>
      <c r="H1586" s="17" t="s">
        <v>12</v>
      </c>
      <c r="I1586" s="16" t="s">
        <v>6929</v>
      </c>
      <c r="J1586" s="16" t="s">
        <v>14689</v>
      </c>
      <c r="K1586" s="16" t="s">
        <v>14690</v>
      </c>
    </row>
    <row r="1587" spans="1:11" ht="15.75" customHeight="1" x14ac:dyDescent="0.2">
      <c r="A1587" s="16" t="s">
        <v>11148</v>
      </c>
      <c r="B1587" s="16" t="s">
        <v>12877</v>
      </c>
      <c r="C1587" s="16" t="s">
        <v>9493</v>
      </c>
      <c r="D1587" s="16">
        <v>2023</v>
      </c>
      <c r="E1587" s="16" t="s">
        <v>344</v>
      </c>
      <c r="F1587" s="16" t="s">
        <v>9</v>
      </c>
      <c r="G1587" s="6"/>
      <c r="H1587" s="17" t="s">
        <v>12</v>
      </c>
      <c r="I1587" s="16" t="s">
        <v>12333</v>
      </c>
      <c r="J1587" s="16" t="s">
        <v>14691</v>
      </c>
      <c r="K1587" s="18"/>
    </row>
    <row r="1588" spans="1:11" ht="15.75" customHeight="1" x14ac:dyDescent="0.15">
      <c r="A1588" s="16" t="s">
        <v>11149</v>
      </c>
      <c r="B1588" s="16" t="s">
        <v>12878</v>
      </c>
      <c r="C1588" s="16" t="s">
        <v>9494</v>
      </c>
      <c r="D1588" s="16">
        <v>2023</v>
      </c>
      <c r="E1588" s="16" t="s">
        <v>572</v>
      </c>
      <c r="F1588" s="16" t="s">
        <v>9</v>
      </c>
      <c r="G1588" s="6"/>
      <c r="H1588" s="17" t="s">
        <v>12</v>
      </c>
      <c r="I1588" s="16" t="s">
        <v>12334</v>
      </c>
      <c r="J1588" s="16" t="s">
        <v>14692</v>
      </c>
      <c r="K1588" s="16" t="s">
        <v>14693</v>
      </c>
    </row>
    <row r="1589" spans="1:11" ht="15.75" customHeight="1" x14ac:dyDescent="0.15">
      <c r="A1589" s="16" t="s">
        <v>3174</v>
      </c>
      <c r="B1589" s="16" t="s">
        <v>12879</v>
      </c>
      <c r="C1589" s="16" t="s">
        <v>9495</v>
      </c>
      <c r="D1589" s="16">
        <v>2023</v>
      </c>
      <c r="E1589" s="16" t="s">
        <v>11896</v>
      </c>
      <c r="F1589" s="16" t="s">
        <v>9</v>
      </c>
      <c r="G1589" s="6"/>
      <c r="H1589" s="17" t="s">
        <v>12</v>
      </c>
      <c r="I1589" s="16" t="s">
        <v>7046</v>
      </c>
      <c r="J1589" s="16" t="s">
        <v>14694</v>
      </c>
      <c r="K1589" s="16" t="s">
        <v>14695</v>
      </c>
    </row>
    <row r="1590" spans="1:11" ht="15.75" customHeight="1" x14ac:dyDescent="0.15">
      <c r="A1590" s="16" t="s">
        <v>202</v>
      </c>
      <c r="B1590" s="16" t="s">
        <v>702</v>
      </c>
      <c r="C1590" s="16" t="s">
        <v>104</v>
      </c>
      <c r="D1590" s="16">
        <v>2023</v>
      </c>
      <c r="E1590" s="16" t="s">
        <v>338</v>
      </c>
      <c r="F1590" s="16" t="s">
        <v>9</v>
      </c>
      <c r="G1590" s="6"/>
      <c r="H1590" s="17" t="s">
        <v>12</v>
      </c>
      <c r="I1590" s="16" t="s">
        <v>608</v>
      </c>
      <c r="J1590" s="16" t="s">
        <v>797</v>
      </c>
      <c r="K1590" s="16" t="s">
        <v>798</v>
      </c>
    </row>
    <row r="1591" spans="1:11" ht="15.75" customHeight="1" x14ac:dyDescent="0.15">
      <c r="A1591" s="16" t="s">
        <v>11150</v>
      </c>
      <c r="B1591" t="s">
        <v>12880</v>
      </c>
      <c r="C1591" s="16" t="s">
        <v>9496</v>
      </c>
      <c r="D1591" s="16">
        <v>2023</v>
      </c>
      <c r="E1591" s="16" t="s">
        <v>73</v>
      </c>
      <c r="F1591" s="16" t="s">
        <v>9</v>
      </c>
      <c r="G1591" s="6"/>
      <c r="H1591" s="17" t="s">
        <v>12</v>
      </c>
      <c r="I1591" s="16" t="s">
        <v>12335</v>
      </c>
      <c r="J1591" s="16" t="s">
        <v>14696</v>
      </c>
      <c r="K1591" s="16" t="s">
        <v>14697</v>
      </c>
    </row>
    <row r="1592" spans="1:11" ht="15.75" customHeight="1" x14ac:dyDescent="0.15">
      <c r="A1592" s="16" t="s">
        <v>3301</v>
      </c>
      <c r="B1592" s="16" t="s">
        <v>12881</v>
      </c>
      <c r="C1592" s="16" t="s">
        <v>9497</v>
      </c>
      <c r="D1592" s="16">
        <v>2023</v>
      </c>
      <c r="E1592" s="16" t="s">
        <v>50</v>
      </c>
      <c r="F1592" s="16" t="s">
        <v>9</v>
      </c>
      <c r="G1592" s="6"/>
      <c r="H1592" s="17" t="s">
        <v>12</v>
      </c>
      <c r="I1592" s="16" t="s">
        <v>7171</v>
      </c>
      <c r="J1592" s="16" t="s">
        <v>14698</v>
      </c>
      <c r="K1592" s="16" t="s">
        <v>14699</v>
      </c>
    </row>
    <row r="1593" spans="1:11" ht="15.75" customHeight="1" x14ac:dyDescent="0.15">
      <c r="A1593" s="16" t="s">
        <v>11151</v>
      </c>
      <c r="B1593" s="16" t="s">
        <v>12882</v>
      </c>
      <c r="C1593" s="16" t="s">
        <v>9498</v>
      </c>
      <c r="D1593" s="16">
        <v>2023</v>
      </c>
      <c r="E1593" s="16" t="s">
        <v>62</v>
      </c>
      <c r="F1593" s="16" t="s">
        <v>9</v>
      </c>
      <c r="G1593" s="6"/>
      <c r="H1593" s="17" t="s">
        <v>12</v>
      </c>
      <c r="I1593" s="16" t="s">
        <v>12336</v>
      </c>
      <c r="J1593" s="16" t="s">
        <v>14700</v>
      </c>
      <c r="K1593" s="16" t="s">
        <v>14701</v>
      </c>
    </row>
    <row r="1594" spans="1:11" ht="15.75" customHeight="1" x14ac:dyDescent="0.15">
      <c r="A1594" s="16" t="s">
        <v>197</v>
      </c>
      <c r="B1594" s="16" t="s">
        <v>697</v>
      </c>
      <c r="C1594" s="16" t="s">
        <v>99</v>
      </c>
      <c r="D1594" s="16">
        <v>2023</v>
      </c>
      <c r="E1594" s="16" t="s">
        <v>322</v>
      </c>
      <c r="F1594" s="16" t="s">
        <v>9</v>
      </c>
      <c r="G1594" s="6"/>
      <c r="H1594" s="17" t="s">
        <v>12</v>
      </c>
      <c r="I1594" s="16" t="s">
        <v>603</v>
      </c>
      <c r="J1594" s="16" t="s">
        <v>788</v>
      </c>
      <c r="K1594" s="16" t="s">
        <v>789</v>
      </c>
    </row>
    <row r="1595" spans="1:11" ht="15.75" customHeight="1" x14ac:dyDescent="0.15">
      <c r="A1595" s="16" t="s">
        <v>11152</v>
      </c>
      <c r="B1595" s="16" t="s">
        <v>12883</v>
      </c>
      <c r="C1595" s="16" t="s">
        <v>9499</v>
      </c>
      <c r="D1595" s="16">
        <v>2023</v>
      </c>
      <c r="E1595" s="16" t="s">
        <v>573</v>
      </c>
      <c r="F1595" s="16" t="s">
        <v>9</v>
      </c>
      <c r="G1595" s="6"/>
      <c r="H1595" s="17" t="s">
        <v>12</v>
      </c>
      <c r="I1595" s="16" t="s">
        <v>12337</v>
      </c>
      <c r="J1595" s="16" t="s">
        <v>14702</v>
      </c>
      <c r="K1595" s="16" t="s">
        <v>14703</v>
      </c>
    </row>
    <row r="1596" spans="1:11" ht="15.75" customHeight="1" x14ac:dyDescent="0.15">
      <c r="A1596" s="16" t="s">
        <v>11153</v>
      </c>
      <c r="B1596" s="16" t="s">
        <v>12884</v>
      </c>
      <c r="C1596" s="16" t="s">
        <v>9500</v>
      </c>
      <c r="D1596" s="16">
        <v>2023</v>
      </c>
      <c r="E1596" s="16" t="s">
        <v>290</v>
      </c>
      <c r="F1596" s="16" t="s">
        <v>9</v>
      </c>
      <c r="G1596" s="6"/>
      <c r="H1596" s="17" t="s">
        <v>12</v>
      </c>
      <c r="I1596" s="16" t="s">
        <v>12338</v>
      </c>
      <c r="J1596" s="16" t="s">
        <v>14704</v>
      </c>
      <c r="K1596" s="16" t="s">
        <v>14705</v>
      </c>
    </row>
    <row r="1597" spans="1:11" ht="15.75" customHeight="1" x14ac:dyDescent="0.2">
      <c r="A1597" s="16" t="s">
        <v>11154</v>
      </c>
      <c r="B1597" s="16" t="s">
        <v>12885</v>
      </c>
      <c r="C1597" s="16" t="s">
        <v>9501</v>
      </c>
      <c r="D1597" s="16">
        <v>2023</v>
      </c>
      <c r="E1597" s="16" t="s">
        <v>11897</v>
      </c>
      <c r="F1597" s="16" t="s">
        <v>9</v>
      </c>
      <c r="G1597" s="6"/>
      <c r="H1597" s="17" t="s">
        <v>12</v>
      </c>
      <c r="I1597" s="16" t="s">
        <v>12339</v>
      </c>
      <c r="J1597" s="16" t="s">
        <v>14706</v>
      </c>
      <c r="K1597" s="18"/>
    </row>
    <row r="1598" spans="1:11" ht="15.75" customHeight="1" x14ac:dyDescent="0.15">
      <c r="A1598" s="16" t="s">
        <v>4053</v>
      </c>
      <c r="B1598" s="16" t="s">
        <v>12886</v>
      </c>
      <c r="C1598" s="16" t="s">
        <v>9502</v>
      </c>
      <c r="D1598" s="16">
        <v>2023</v>
      </c>
      <c r="E1598" s="16" t="s">
        <v>73</v>
      </c>
      <c r="F1598" s="16" t="s">
        <v>9</v>
      </c>
      <c r="G1598" s="6"/>
      <c r="H1598" s="17" t="s">
        <v>12</v>
      </c>
      <c r="I1598" s="16" t="s">
        <v>7911</v>
      </c>
      <c r="J1598" s="16" t="s">
        <v>14707</v>
      </c>
      <c r="K1598" s="16" t="s">
        <v>14708</v>
      </c>
    </row>
    <row r="1599" spans="1:11" ht="15.75" customHeight="1" x14ac:dyDescent="0.2">
      <c r="A1599" s="16" t="s">
        <v>3146</v>
      </c>
      <c r="B1599" s="16" t="s">
        <v>12887</v>
      </c>
      <c r="C1599" s="16" t="s">
        <v>9503</v>
      </c>
      <c r="D1599" s="16">
        <v>2023</v>
      </c>
      <c r="E1599" s="16" t="s">
        <v>11898</v>
      </c>
      <c r="F1599" s="16" t="s">
        <v>9</v>
      </c>
      <c r="G1599" s="6"/>
      <c r="H1599" s="17" t="s">
        <v>12</v>
      </c>
      <c r="I1599" s="16" t="s">
        <v>7019</v>
      </c>
      <c r="J1599" s="18"/>
      <c r="K1599" s="16" t="s">
        <v>14709</v>
      </c>
    </row>
    <row r="1600" spans="1:11" ht="15.75" customHeight="1" x14ac:dyDescent="0.15">
      <c r="A1600" s="16" t="s">
        <v>11155</v>
      </c>
      <c r="B1600" t="s">
        <v>12888</v>
      </c>
      <c r="C1600" s="16" t="s">
        <v>9504</v>
      </c>
      <c r="D1600" s="16">
        <v>2023</v>
      </c>
      <c r="E1600" s="16" t="s">
        <v>61</v>
      </c>
      <c r="F1600" s="16" t="s">
        <v>9</v>
      </c>
      <c r="G1600" s="6"/>
      <c r="H1600" s="17" t="s">
        <v>12</v>
      </c>
      <c r="I1600" s="16" t="s">
        <v>12340</v>
      </c>
      <c r="J1600" s="16" t="s">
        <v>14710</v>
      </c>
      <c r="K1600" s="16" t="s">
        <v>14711</v>
      </c>
    </row>
    <row r="1601" spans="1:11" ht="15.75" customHeight="1" x14ac:dyDescent="0.15">
      <c r="A1601" s="16" t="s">
        <v>3968</v>
      </c>
      <c r="B1601" s="16" t="s">
        <v>12889</v>
      </c>
      <c r="C1601" s="16" t="s">
        <v>9505</v>
      </c>
      <c r="D1601" s="16">
        <v>2023</v>
      </c>
      <c r="E1601" s="16" t="s">
        <v>524</v>
      </c>
      <c r="F1601" s="16" t="s">
        <v>9</v>
      </c>
      <c r="G1601" s="6"/>
      <c r="H1601" s="17" t="s">
        <v>12</v>
      </c>
      <c r="I1601" s="16" t="s">
        <v>7826</v>
      </c>
      <c r="J1601" s="16" t="s">
        <v>14712</v>
      </c>
      <c r="K1601" s="16" t="s">
        <v>14713</v>
      </c>
    </row>
    <row r="1602" spans="1:11" ht="15.75" customHeight="1" x14ac:dyDescent="0.2">
      <c r="A1602" s="16" t="s">
        <v>2771</v>
      </c>
      <c r="B1602" s="16" t="s">
        <v>12890</v>
      </c>
      <c r="C1602" s="16" t="s">
        <v>9506</v>
      </c>
      <c r="D1602" s="16">
        <v>2023</v>
      </c>
      <c r="E1602" s="16" t="s">
        <v>11899</v>
      </c>
      <c r="F1602" s="16" t="s">
        <v>9</v>
      </c>
      <c r="G1602" s="6"/>
      <c r="H1602" s="17" t="s">
        <v>12</v>
      </c>
      <c r="I1602" s="16" t="s">
        <v>12341</v>
      </c>
      <c r="J1602" s="16" t="s">
        <v>14714</v>
      </c>
      <c r="K1602" s="18"/>
    </row>
    <row r="1603" spans="1:11" ht="15.75" customHeight="1" x14ac:dyDescent="0.2">
      <c r="A1603" s="16" t="s">
        <v>3213</v>
      </c>
      <c r="B1603" s="16" t="s">
        <v>12891</v>
      </c>
      <c r="C1603" s="16" t="s">
        <v>9507</v>
      </c>
      <c r="D1603" s="16">
        <v>2023</v>
      </c>
      <c r="E1603" s="16" t="s">
        <v>311</v>
      </c>
      <c r="F1603" s="16" t="s">
        <v>9</v>
      </c>
      <c r="G1603" s="6"/>
      <c r="H1603" s="17" t="s">
        <v>12</v>
      </c>
      <c r="I1603" s="16" t="s">
        <v>7084</v>
      </c>
      <c r="J1603" s="16" t="s">
        <v>14715</v>
      </c>
      <c r="K1603" s="18"/>
    </row>
    <row r="1604" spans="1:11" ht="15.75" customHeight="1" x14ac:dyDescent="0.15">
      <c r="A1604" s="16" t="s">
        <v>11156</v>
      </c>
      <c r="B1604" s="16" t="s">
        <v>12892</v>
      </c>
      <c r="C1604" s="16" t="s">
        <v>9508</v>
      </c>
      <c r="D1604" s="16">
        <v>2023</v>
      </c>
      <c r="E1604" s="16" t="s">
        <v>11900</v>
      </c>
      <c r="F1604" s="16" t="s">
        <v>9</v>
      </c>
      <c r="G1604" s="6"/>
      <c r="H1604" s="17" t="s">
        <v>12</v>
      </c>
      <c r="I1604" s="16" t="s">
        <v>7298</v>
      </c>
      <c r="J1604" s="16" t="s">
        <v>14716</v>
      </c>
      <c r="K1604" s="16" t="s">
        <v>14717</v>
      </c>
    </row>
    <row r="1605" spans="1:11" ht="15.75" customHeight="1" x14ac:dyDescent="0.2">
      <c r="A1605" s="16" t="s">
        <v>3533</v>
      </c>
      <c r="B1605" s="16" t="s">
        <v>12893</v>
      </c>
      <c r="C1605" s="16" t="s">
        <v>9509</v>
      </c>
      <c r="D1605" s="16">
        <v>2023</v>
      </c>
      <c r="E1605" s="16" t="s">
        <v>311</v>
      </c>
      <c r="F1605" s="16" t="s">
        <v>9</v>
      </c>
      <c r="G1605" s="6"/>
      <c r="H1605" s="17" t="s">
        <v>12</v>
      </c>
      <c r="I1605" s="16" t="s">
        <v>7395</v>
      </c>
      <c r="J1605" s="16" t="s">
        <v>14718</v>
      </c>
      <c r="K1605" s="18"/>
    </row>
    <row r="1606" spans="1:11" ht="15.75" customHeight="1" x14ac:dyDescent="0.15">
      <c r="A1606" s="16" t="s">
        <v>11157</v>
      </c>
      <c r="B1606" s="16" t="s">
        <v>12894</v>
      </c>
      <c r="C1606" s="16" t="s">
        <v>9510</v>
      </c>
      <c r="D1606" s="16">
        <v>2023</v>
      </c>
      <c r="E1606" s="16" t="s">
        <v>11901</v>
      </c>
      <c r="F1606" s="16" t="s">
        <v>9</v>
      </c>
      <c r="G1606" s="6"/>
      <c r="H1606" s="17" t="s">
        <v>12</v>
      </c>
      <c r="I1606" s="16" t="s">
        <v>12342</v>
      </c>
      <c r="J1606" s="16" t="s">
        <v>14719</v>
      </c>
      <c r="K1606" s="16" t="s">
        <v>14720</v>
      </c>
    </row>
    <row r="1607" spans="1:11" ht="15.75" customHeight="1" x14ac:dyDescent="0.15">
      <c r="A1607" s="16" t="s">
        <v>198</v>
      </c>
      <c r="B1607" s="16" t="s">
        <v>698</v>
      </c>
      <c r="C1607" s="16" t="s">
        <v>100</v>
      </c>
      <c r="D1607" s="16">
        <v>2023</v>
      </c>
      <c r="E1607" s="16" t="s">
        <v>327</v>
      </c>
      <c r="F1607" s="16" t="s">
        <v>9</v>
      </c>
      <c r="G1607" s="6"/>
      <c r="H1607" s="17" t="s">
        <v>12</v>
      </c>
      <c r="I1607" s="16" t="s">
        <v>604</v>
      </c>
      <c r="J1607" s="16" t="s">
        <v>790</v>
      </c>
      <c r="K1607" s="16" t="s">
        <v>791</v>
      </c>
    </row>
    <row r="1608" spans="1:11" ht="15.75" customHeight="1" x14ac:dyDescent="0.15">
      <c r="A1608" s="16" t="s">
        <v>4025</v>
      </c>
      <c r="B1608" s="16" t="s">
        <v>12895</v>
      </c>
      <c r="C1608" s="16" t="s">
        <v>9511</v>
      </c>
      <c r="D1608" s="16">
        <v>2023</v>
      </c>
      <c r="E1608" s="16" t="s">
        <v>61</v>
      </c>
      <c r="F1608" s="16" t="s">
        <v>9</v>
      </c>
      <c r="G1608" s="6"/>
      <c r="H1608" s="17" t="s">
        <v>12</v>
      </c>
      <c r="I1608" s="16" t="s">
        <v>7883</v>
      </c>
      <c r="J1608" s="16" t="s">
        <v>14721</v>
      </c>
      <c r="K1608" s="16" t="s">
        <v>14722</v>
      </c>
    </row>
    <row r="1609" spans="1:11" ht="15.75" customHeight="1" x14ac:dyDescent="0.15">
      <c r="A1609" s="16" t="s">
        <v>3759</v>
      </c>
      <c r="B1609" t="s">
        <v>12896</v>
      </c>
      <c r="C1609" s="16" t="s">
        <v>9512</v>
      </c>
      <c r="D1609" s="16">
        <v>2023</v>
      </c>
      <c r="E1609" s="16" t="s">
        <v>321</v>
      </c>
      <c r="F1609" s="16" t="s">
        <v>9</v>
      </c>
      <c r="G1609" s="6"/>
      <c r="H1609" s="17" t="s">
        <v>12</v>
      </c>
      <c r="I1609" s="16" t="s">
        <v>7617</v>
      </c>
      <c r="J1609" s="16" t="s">
        <v>14723</v>
      </c>
      <c r="K1609" s="16" t="s">
        <v>14724</v>
      </c>
    </row>
    <row r="1610" spans="1:11" ht="15.75" customHeight="1" x14ac:dyDescent="0.15">
      <c r="A1610" s="16" t="s">
        <v>11158</v>
      </c>
      <c r="B1610" s="16" t="s">
        <v>12897</v>
      </c>
      <c r="C1610" s="16" t="s">
        <v>9513</v>
      </c>
      <c r="D1610" s="16">
        <v>2023</v>
      </c>
      <c r="E1610" s="16" t="s">
        <v>94</v>
      </c>
      <c r="F1610" s="16" t="s">
        <v>9</v>
      </c>
      <c r="G1610" s="6"/>
      <c r="H1610" s="17" t="s">
        <v>12</v>
      </c>
      <c r="I1610" s="16" t="s">
        <v>12343</v>
      </c>
      <c r="J1610" s="16" t="s">
        <v>14725</v>
      </c>
      <c r="K1610" s="16" t="s">
        <v>14726</v>
      </c>
    </row>
    <row r="1611" spans="1:11" ht="15.75" customHeight="1" x14ac:dyDescent="0.15">
      <c r="A1611" s="16" t="s">
        <v>2963</v>
      </c>
      <c r="B1611" s="16" t="s">
        <v>12898</v>
      </c>
      <c r="C1611" s="16" t="s">
        <v>9514</v>
      </c>
      <c r="D1611" s="16">
        <v>2023</v>
      </c>
      <c r="E1611" s="16" t="s">
        <v>455</v>
      </c>
      <c r="F1611" s="16" t="s">
        <v>9</v>
      </c>
      <c r="G1611" s="6"/>
      <c r="H1611" s="17" t="s">
        <v>12</v>
      </c>
      <c r="I1611" s="16" t="s">
        <v>6841</v>
      </c>
      <c r="J1611" s="16" t="s">
        <v>14727</v>
      </c>
      <c r="K1611" s="16" t="s">
        <v>14728</v>
      </c>
    </row>
    <row r="1612" spans="1:11" ht="15.75" customHeight="1" x14ac:dyDescent="0.15">
      <c r="A1612" s="16" t="s">
        <v>2898</v>
      </c>
      <c r="B1612" s="16" t="s">
        <v>12899</v>
      </c>
      <c r="C1612" s="16" t="s">
        <v>9515</v>
      </c>
      <c r="D1612" s="16">
        <v>2023</v>
      </c>
      <c r="E1612" s="16" t="s">
        <v>313</v>
      </c>
      <c r="F1612" s="16" t="s">
        <v>9</v>
      </c>
      <c r="G1612" s="6"/>
      <c r="H1612" s="17" t="s">
        <v>12</v>
      </c>
      <c r="I1612" s="16" t="s">
        <v>6776</v>
      </c>
      <c r="J1612" s="16" t="s">
        <v>14729</v>
      </c>
      <c r="K1612" s="16" t="s">
        <v>14730</v>
      </c>
    </row>
    <row r="1613" spans="1:11" ht="15.75" customHeight="1" x14ac:dyDescent="0.25">
      <c r="A1613" s="16" t="s">
        <v>11159</v>
      </c>
      <c r="B1613" s="16" t="s">
        <v>12900</v>
      </c>
      <c r="C1613" s="16" t="s">
        <v>9516</v>
      </c>
      <c r="D1613" s="16">
        <v>2023</v>
      </c>
      <c r="E1613" s="16" t="s">
        <v>578</v>
      </c>
      <c r="F1613" s="16" t="s">
        <v>9</v>
      </c>
      <c r="G1613" s="6"/>
      <c r="H1613" s="17" t="s">
        <v>12</v>
      </c>
      <c r="I1613" s="16" t="s">
        <v>12344</v>
      </c>
      <c r="J1613" s="16" t="s">
        <v>14731</v>
      </c>
      <c r="K1613" s="16" t="s">
        <v>14732</v>
      </c>
    </row>
    <row r="1614" spans="1:11" ht="15.75" customHeight="1" x14ac:dyDescent="0.15">
      <c r="A1614" s="16" t="s">
        <v>11160</v>
      </c>
      <c r="B1614" s="16" t="s">
        <v>12901</v>
      </c>
      <c r="C1614" s="16" t="s">
        <v>9451</v>
      </c>
      <c r="D1614" s="16">
        <v>2023</v>
      </c>
      <c r="E1614" s="16" t="s">
        <v>11902</v>
      </c>
      <c r="F1614" s="16" t="s">
        <v>9</v>
      </c>
      <c r="G1614" s="6"/>
      <c r="H1614" s="17" t="s">
        <v>12</v>
      </c>
      <c r="I1614" s="16" t="s">
        <v>12345</v>
      </c>
      <c r="J1614" s="16" t="s">
        <v>14733</v>
      </c>
      <c r="K1614" s="16" t="s">
        <v>14734</v>
      </c>
    </row>
    <row r="1615" spans="1:11" ht="15.75" customHeight="1" x14ac:dyDescent="0.15">
      <c r="A1615" s="16" t="s">
        <v>3298</v>
      </c>
      <c r="B1615" s="16" t="s">
        <v>12902</v>
      </c>
      <c r="C1615" s="16" t="s">
        <v>9517</v>
      </c>
      <c r="D1615" s="16">
        <v>2023</v>
      </c>
      <c r="E1615" s="16" t="s">
        <v>11903</v>
      </c>
      <c r="F1615" s="16" t="s">
        <v>9</v>
      </c>
      <c r="G1615" s="6"/>
      <c r="H1615" s="17" t="s">
        <v>12</v>
      </c>
      <c r="I1615" s="16" t="s">
        <v>7168</v>
      </c>
      <c r="J1615" s="16" t="s">
        <v>14735</v>
      </c>
      <c r="K1615" s="16" t="s">
        <v>14736</v>
      </c>
    </row>
    <row r="1616" spans="1:11" ht="15.75" customHeight="1" x14ac:dyDescent="0.15">
      <c r="A1616" s="16" t="s">
        <v>196</v>
      </c>
      <c r="B1616" s="16" t="s">
        <v>696</v>
      </c>
      <c r="C1616" s="16" t="s">
        <v>98</v>
      </c>
      <c r="D1616" s="16">
        <v>2023</v>
      </c>
      <c r="E1616" s="16" t="s">
        <v>303</v>
      </c>
      <c r="F1616" s="16" t="s">
        <v>9</v>
      </c>
      <c r="G1616" s="6"/>
      <c r="H1616" s="17" t="s">
        <v>12</v>
      </c>
      <c r="I1616" s="16" t="s">
        <v>602</v>
      </c>
      <c r="J1616" s="16" t="s">
        <v>786</v>
      </c>
      <c r="K1616" s="16" t="s">
        <v>787</v>
      </c>
    </row>
    <row r="1617" spans="1:11" ht="15.75" customHeight="1" x14ac:dyDescent="0.15">
      <c r="A1617" s="16" t="s">
        <v>11161</v>
      </c>
      <c r="B1617" t="s">
        <v>12903</v>
      </c>
      <c r="C1617" s="16" t="s">
        <v>9518</v>
      </c>
      <c r="D1617" s="16">
        <v>2023</v>
      </c>
      <c r="E1617" s="16" t="s">
        <v>353</v>
      </c>
      <c r="F1617" s="16" t="s">
        <v>9</v>
      </c>
      <c r="G1617" s="6"/>
      <c r="H1617" s="17" t="s">
        <v>12</v>
      </c>
      <c r="I1617" s="16" t="s">
        <v>12346</v>
      </c>
      <c r="J1617" s="16" t="s">
        <v>14737</v>
      </c>
      <c r="K1617" s="16" t="s">
        <v>14738</v>
      </c>
    </row>
    <row r="1618" spans="1:11" ht="15.75" customHeight="1" x14ac:dyDescent="0.15">
      <c r="A1618" s="16" t="s">
        <v>11162</v>
      </c>
      <c r="B1618" s="16" t="s">
        <v>12904</v>
      </c>
      <c r="C1618" s="16" t="s">
        <v>9519</v>
      </c>
      <c r="D1618" s="16">
        <v>2023</v>
      </c>
      <c r="E1618" s="16" t="s">
        <v>444</v>
      </c>
      <c r="F1618" s="16" t="s">
        <v>9</v>
      </c>
      <c r="G1618" s="6"/>
      <c r="H1618" s="17" t="s">
        <v>12</v>
      </c>
      <c r="I1618" s="16" t="s">
        <v>7713</v>
      </c>
      <c r="J1618" s="16" t="s">
        <v>14739</v>
      </c>
      <c r="K1618" s="16" t="s">
        <v>14740</v>
      </c>
    </row>
    <row r="1619" spans="1:11" ht="15.75" customHeight="1" x14ac:dyDescent="0.2">
      <c r="A1619" s="16" t="s">
        <v>3755</v>
      </c>
      <c r="B1619" s="16" t="s">
        <v>12905</v>
      </c>
      <c r="C1619" s="16" t="s">
        <v>9520</v>
      </c>
      <c r="D1619" s="16">
        <v>2023</v>
      </c>
      <c r="E1619" s="16" t="s">
        <v>331</v>
      </c>
      <c r="F1619" s="16" t="s">
        <v>9</v>
      </c>
      <c r="G1619" s="6"/>
      <c r="H1619" s="17" t="s">
        <v>12</v>
      </c>
      <c r="I1619" s="16" t="s">
        <v>7613</v>
      </c>
      <c r="J1619" s="16" t="s">
        <v>14741</v>
      </c>
      <c r="K1619" s="18"/>
    </row>
    <row r="1620" spans="1:11" ht="15.75" customHeight="1" x14ac:dyDescent="0.2">
      <c r="A1620" s="16" t="s">
        <v>3660</v>
      </c>
      <c r="B1620" s="16" t="s">
        <v>12906</v>
      </c>
      <c r="C1620" s="16" t="s">
        <v>9521</v>
      </c>
      <c r="D1620" s="16">
        <v>2023</v>
      </c>
      <c r="E1620" s="16" t="s">
        <v>336</v>
      </c>
      <c r="F1620" s="16" t="s">
        <v>9</v>
      </c>
      <c r="G1620" s="6"/>
      <c r="H1620" s="17" t="s">
        <v>12</v>
      </c>
      <c r="I1620" s="16" t="s">
        <v>7520</v>
      </c>
      <c r="J1620" s="16" t="s">
        <v>14742</v>
      </c>
      <c r="K1620" s="18"/>
    </row>
    <row r="1621" spans="1:11" ht="15.75" customHeight="1" x14ac:dyDescent="0.2">
      <c r="A1621" s="16" t="s">
        <v>11163</v>
      </c>
      <c r="B1621" s="16" t="s">
        <v>12907</v>
      </c>
      <c r="C1621" s="16" t="s">
        <v>9522</v>
      </c>
      <c r="D1621" s="16">
        <v>2023</v>
      </c>
      <c r="E1621" s="16" t="s">
        <v>75</v>
      </c>
      <c r="F1621" s="16" t="s">
        <v>9</v>
      </c>
      <c r="G1621" s="6"/>
      <c r="H1621" s="17" t="s">
        <v>12</v>
      </c>
      <c r="I1621" s="16" t="s">
        <v>12347</v>
      </c>
      <c r="J1621" s="16" t="s">
        <v>14743</v>
      </c>
      <c r="K1621" s="16" t="s">
        <v>14744</v>
      </c>
    </row>
    <row r="1622" spans="1:11" ht="15.75" customHeight="1" x14ac:dyDescent="0.15">
      <c r="A1622" s="16" t="s">
        <v>199</v>
      </c>
      <c r="B1622" s="16" t="s">
        <v>699</v>
      </c>
      <c r="C1622" s="16" t="s">
        <v>101</v>
      </c>
      <c r="D1622" s="16">
        <v>2023</v>
      </c>
      <c r="E1622" s="16" t="s">
        <v>332</v>
      </c>
      <c r="F1622" s="16" t="s">
        <v>9</v>
      </c>
      <c r="G1622" s="6"/>
      <c r="H1622" s="17" t="s">
        <v>12</v>
      </c>
      <c r="I1622" s="16" t="s">
        <v>605</v>
      </c>
      <c r="J1622" s="16" t="s">
        <v>792</v>
      </c>
      <c r="K1622" s="16" t="s">
        <v>793</v>
      </c>
    </row>
    <row r="1623" spans="1:11" ht="15.75" customHeight="1" x14ac:dyDescent="0.15">
      <c r="A1623" s="16" t="s">
        <v>2787</v>
      </c>
      <c r="B1623" s="16" t="s">
        <v>12908</v>
      </c>
      <c r="C1623" s="16" t="s">
        <v>9523</v>
      </c>
      <c r="D1623" s="16">
        <v>2023</v>
      </c>
      <c r="E1623" s="16" t="s">
        <v>287</v>
      </c>
      <c r="F1623" s="16" t="s">
        <v>9</v>
      </c>
      <c r="G1623" s="6"/>
      <c r="H1623" s="17" t="s">
        <v>12</v>
      </c>
      <c r="I1623" s="16" t="s">
        <v>6668</v>
      </c>
      <c r="J1623" s="16" t="s">
        <v>14745</v>
      </c>
      <c r="K1623" s="16" t="s">
        <v>14746</v>
      </c>
    </row>
    <row r="1624" spans="1:11" ht="15.75" customHeight="1" x14ac:dyDescent="0.15">
      <c r="A1624" s="16" t="s">
        <v>3160</v>
      </c>
      <c r="B1624" s="16" t="s">
        <v>12909</v>
      </c>
      <c r="C1624" s="16" t="s">
        <v>9524</v>
      </c>
      <c r="D1624" s="16">
        <v>2023</v>
      </c>
      <c r="E1624" s="16" t="s">
        <v>338</v>
      </c>
      <c r="F1624" s="16" t="s">
        <v>9</v>
      </c>
      <c r="G1624" s="6"/>
      <c r="H1624" s="17" t="s">
        <v>12</v>
      </c>
      <c r="I1624" s="16" t="s">
        <v>7032</v>
      </c>
      <c r="J1624" s="16" t="s">
        <v>14747</v>
      </c>
      <c r="K1624" s="16" t="s">
        <v>14748</v>
      </c>
    </row>
    <row r="1625" spans="1:11" ht="15.75" customHeight="1" x14ac:dyDescent="0.15">
      <c r="A1625" s="16" t="s">
        <v>11164</v>
      </c>
      <c r="B1625" s="16" t="s">
        <v>12910</v>
      </c>
      <c r="C1625" s="16" t="s">
        <v>9525</v>
      </c>
      <c r="D1625" s="16">
        <v>2023</v>
      </c>
      <c r="E1625" s="16" t="s">
        <v>11904</v>
      </c>
      <c r="F1625" s="16" t="s">
        <v>9</v>
      </c>
      <c r="G1625" s="6"/>
      <c r="H1625" s="17" t="s">
        <v>12</v>
      </c>
      <c r="I1625" s="16" t="s">
        <v>12348</v>
      </c>
      <c r="J1625" s="16" t="s">
        <v>14749</v>
      </c>
      <c r="K1625" s="16" t="s">
        <v>14750</v>
      </c>
    </row>
    <row r="1626" spans="1:11" ht="15.75" customHeight="1" x14ac:dyDescent="0.15">
      <c r="A1626" s="16" t="s">
        <v>2894</v>
      </c>
      <c r="B1626" s="16" t="s">
        <v>12911</v>
      </c>
      <c r="C1626" s="16" t="s">
        <v>9526</v>
      </c>
      <c r="D1626" s="16">
        <v>2023</v>
      </c>
      <c r="E1626" s="16" t="s">
        <v>11905</v>
      </c>
      <c r="F1626" s="16" t="s">
        <v>9</v>
      </c>
      <c r="G1626" s="6"/>
      <c r="H1626" s="17" t="s">
        <v>12</v>
      </c>
      <c r="I1626" s="16" t="s">
        <v>6772</v>
      </c>
      <c r="J1626" s="16" t="s">
        <v>14751</v>
      </c>
      <c r="K1626" s="16" t="s">
        <v>14752</v>
      </c>
    </row>
    <row r="1627" spans="1:11" ht="15.75" customHeight="1" x14ac:dyDescent="0.2">
      <c r="A1627" s="16" t="s">
        <v>4034</v>
      </c>
      <c r="B1627" s="16" t="s">
        <v>12912</v>
      </c>
      <c r="C1627" s="16" t="s">
        <v>9527</v>
      </c>
      <c r="D1627" s="16">
        <v>2023</v>
      </c>
      <c r="E1627" s="16" t="s">
        <v>11906</v>
      </c>
      <c r="F1627" s="16" t="s">
        <v>9</v>
      </c>
      <c r="G1627" s="6"/>
      <c r="H1627" s="17" t="s">
        <v>12</v>
      </c>
      <c r="I1627" s="16" t="s">
        <v>7892</v>
      </c>
      <c r="J1627" s="16" t="s">
        <v>14753</v>
      </c>
      <c r="K1627" s="18"/>
    </row>
    <row r="1628" spans="1:11" ht="15.75" customHeight="1" x14ac:dyDescent="0.15">
      <c r="A1628" s="16" t="s">
        <v>3075</v>
      </c>
      <c r="B1628" s="16" t="s">
        <v>12913</v>
      </c>
      <c r="C1628" s="16" t="s">
        <v>9528</v>
      </c>
      <c r="D1628" s="16">
        <v>2023</v>
      </c>
      <c r="E1628" s="16" t="s">
        <v>11900</v>
      </c>
      <c r="F1628" s="16" t="s">
        <v>9</v>
      </c>
      <c r="G1628" s="6"/>
      <c r="H1628" s="17" t="s">
        <v>12</v>
      </c>
      <c r="I1628" s="16" t="s">
        <v>6953</v>
      </c>
      <c r="J1628" s="16" t="s">
        <v>14754</v>
      </c>
      <c r="K1628" s="16" t="s">
        <v>14755</v>
      </c>
    </row>
    <row r="1629" spans="1:11" ht="15.75" customHeight="1" x14ac:dyDescent="0.15">
      <c r="A1629" s="16" t="s">
        <v>3118</v>
      </c>
      <c r="B1629" s="16" t="s">
        <v>12914</v>
      </c>
      <c r="C1629" s="16" t="s">
        <v>9529</v>
      </c>
      <c r="D1629" s="16">
        <v>2023</v>
      </c>
      <c r="E1629" s="16" t="s">
        <v>574</v>
      </c>
      <c r="F1629" s="16" t="s">
        <v>9</v>
      </c>
      <c r="G1629" s="6"/>
      <c r="H1629" s="17" t="s">
        <v>12</v>
      </c>
      <c r="I1629" s="16" t="s">
        <v>6993</v>
      </c>
      <c r="J1629" s="16" t="s">
        <v>14756</v>
      </c>
      <c r="K1629" s="16" t="s">
        <v>14757</v>
      </c>
    </row>
    <row r="1630" spans="1:11" ht="15.75" customHeight="1" x14ac:dyDescent="0.2">
      <c r="A1630" s="16" t="s">
        <v>3372</v>
      </c>
      <c r="B1630" s="16" t="s">
        <v>12915</v>
      </c>
      <c r="C1630" s="16" t="s">
        <v>9530</v>
      </c>
      <c r="D1630" s="16">
        <v>2023</v>
      </c>
      <c r="E1630" s="16" t="s">
        <v>11907</v>
      </c>
      <c r="F1630" s="16" t="s">
        <v>9</v>
      </c>
      <c r="G1630" s="6"/>
      <c r="H1630" s="17" t="s">
        <v>12</v>
      </c>
      <c r="I1630" s="16" t="s">
        <v>7238</v>
      </c>
      <c r="J1630" s="16" t="s">
        <v>5130</v>
      </c>
      <c r="K1630" s="18"/>
    </row>
    <row r="1631" spans="1:11" ht="15.75" customHeight="1" x14ac:dyDescent="0.2">
      <c r="A1631" s="16" t="s">
        <v>11165</v>
      </c>
      <c r="B1631" s="16" t="s">
        <v>12916</v>
      </c>
      <c r="C1631" s="16" t="s">
        <v>9531</v>
      </c>
      <c r="D1631" s="16">
        <v>2023</v>
      </c>
      <c r="E1631" s="16" t="s">
        <v>342</v>
      </c>
      <c r="F1631" s="16" t="s">
        <v>9</v>
      </c>
      <c r="G1631" s="6"/>
      <c r="H1631" s="17" t="s">
        <v>12</v>
      </c>
      <c r="I1631" s="16" t="s">
        <v>7918</v>
      </c>
      <c r="J1631" s="16" t="s">
        <v>14758</v>
      </c>
      <c r="K1631" s="18"/>
    </row>
    <row r="1632" spans="1:11" ht="15.75" customHeight="1" x14ac:dyDescent="0.2">
      <c r="A1632" s="16" t="s">
        <v>11166</v>
      </c>
      <c r="B1632" s="16" t="s">
        <v>12917</v>
      </c>
      <c r="C1632" s="16" t="s">
        <v>9532</v>
      </c>
      <c r="D1632" s="16">
        <v>2023</v>
      </c>
      <c r="E1632" s="16" t="s">
        <v>11908</v>
      </c>
      <c r="F1632" s="16" t="s">
        <v>9</v>
      </c>
      <c r="G1632" s="6"/>
      <c r="H1632" s="17" t="s">
        <v>12</v>
      </c>
      <c r="I1632" s="16" t="s">
        <v>12349</v>
      </c>
      <c r="J1632" s="16" t="s">
        <v>14759</v>
      </c>
      <c r="K1632" s="18"/>
    </row>
    <row r="1633" spans="1:11" ht="15.75" customHeight="1" x14ac:dyDescent="0.15">
      <c r="A1633" s="16" t="s">
        <v>2841</v>
      </c>
      <c r="B1633" s="16" t="s">
        <v>12918</v>
      </c>
      <c r="C1633" s="16" t="s">
        <v>9533</v>
      </c>
      <c r="D1633" s="16">
        <v>2023</v>
      </c>
      <c r="E1633" s="16" t="s">
        <v>300</v>
      </c>
      <c r="F1633" s="16" t="s">
        <v>9</v>
      </c>
      <c r="G1633" s="6"/>
      <c r="H1633" s="17" t="s">
        <v>12</v>
      </c>
      <c r="I1633" s="16" t="s">
        <v>6719</v>
      </c>
      <c r="J1633" s="16" t="s">
        <v>14760</v>
      </c>
      <c r="K1633" s="16" t="s">
        <v>14761</v>
      </c>
    </row>
    <row r="1634" spans="1:11" ht="15.75" customHeight="1" x14ac:dyDescent="0.2">
      <c r="A1634" s="16" t="s">
        <v>11167</v>
      </c>
      <c r="B1634" s="16" t="s">
        <v>12919</v>
      </c>
      <c r="C1634" s="16" t="s">
        <v>9534</v>
      </c>
      <c r="D1634" s="16">
        <v>2023</v>
      </c>
      <c r="E1634" s="16" t="s">
        <v>512</v>
      </c>
      <c r="F1634" s="16" t="s">
        <v>9</v>
      </c>
      <c r="G1634" s="6"/>
      <c r="H1634" s="17" t="s">
        <v>12</v>
      </c>
      <c r="I1634" s="16" t="s">
        <v>12350</v>
      </c>
      <c r="J1634" s="16" t="s">
        <v>14762</v>
      </c>
      <c r="K1634" s="18"/>
    </row>
    <row r="1635" spans="1:11" ht="15.75" customHeight="1" x14ac:dyDescent="0.15">
      <c r="A1635" s="16" t="s">
        <v>3715</v>
      </c>
      <c r="B1635" s="16" t="s">
        <v>12920</v>
      </c>
      <c r="C1635" s="16" t="s">
        <v>9535</v>
      </c>
      <c r="D1635" s="16">
        <v>2023</v>
      </c>
      <c r="E1635" s="16" t="s">
        <v>592</v>
      </c>
      <c r="F1635" s="16" t="s">
        <v>9</v>
      </c>
      <c r="G1635" s="6"/>
      <c r="H1635" s="17" t="s">
        <v>12</v>
      </c>
      <c r="I1635" s="16" t="s">
        <v>7573</v>
      </c>
      <c r="J1635" s="16" t="s">
        <v>14763</v>
      </c>
      <c r="K1635" s="16" t="s">
        <v>14764</v>
      </c>
    </row>
    <row r="1636" spans="1:11" ht="15.75" customHeight="1" x14ac:dyDescent="0.2">
      <c r="A1636" s="16" t="s">
        <v>3334</v>
      </c>
      <c r="B1636" s="16" t="s">
        <v>12921</v>
      </c>
      <c r="C1636" s="16" t="s">
        <v>9536</v>
      </c>
      <c r="D1636" s="16">
        <v>2023</v>
      </c>
      <c r="E1636" s="16" t="s">
        <v>311</v>
      </c>
      <c r="F1636" s="16" t="s">
        <v>9</v>
      </c>
      <c r="G1636" s="6"/>
      <c r="H1636" s="17" t="s">
        <v>12</v>
      </c>
      <c r="I1636" s="16" t="s">
        <v>7202</v>
      </c>
      <c r="J1636" s="16" t="s">
        <v>14765</v>
      </c>
      <c r="K1636" s="18"/>
    </row>
    <row r="1637" spans="1:11" ht="15.75" customHeight="1" x14ac:dyDescent="0.15">
      <c r="A1637" s="16" t="s">
        <v>3787</v>
      </c>
      <c r="B1637" s="16" t="s">
        <v>12922</v>
      </c>
      <c r="C1637" s="16" t="s">
        <v>9537</v>
      </c>
      <c r="D1637" s="16">
        <v>2023</v>
      </c>
      <c r="E1637" s="16" t="s">
        <v>356</v>
      </c>
      <c r="F1637" s="16" t="s">
        <v>9</v>
      </c>
      <c r="G1637" s="6"/>
      <c r="H1637" s="17" t="s">
        <v>12</v>
      </c>
      <c r="I1637" s="16" t="s">
        <v>7645</v>
      </c>
      <c r="J1637" s="16" t="s">
        <v>14766</v>
      </c>
      <c r="K1637" s="16" t="s">
        <v>14767</v>
      </c>
    </row>
    <row r="1638" spans="1:11" ht="15.75" customHeight="1" x14ac:dyDescent="0.15">
      <c r="A1638" s="16" t="s">
        <v>2826</v>
      </c>
      <c r="B1638" s="16" t="s">
        <v>12923</v>
      </c>
      <c r="C1638" s="16" t="s">
        <v>9538</v>
      </c>
      <c r="D1638" s="16">
        <v>2023</v>
      </c>
      <c r="E1638" s="16" t="s">
        <v>11909</v>
      </c>
      <c r="F1638" s="16" t="s">
        <v>9</v>
      </c>
      <c r="G1638" s="6"/>
      <c r="H1638" s="17" t="s">
        <v>12</v>
      </c>
      <c r="I1638" s="16" t="s">
        <v>6705</v>
      </c>
      <c r="J1638" s="16" t="s">
        <v>14768</v>
      </c>
      <c r="K1638" s="16" t="s">
        <v>14769</v>
      </c>
    </row>
    <row r="1639" spans="1:11" ht="15.75" customHeight="1" x14ac:dyDescent="0.15">
      <c r="A1639" s="16" t="s">
        <v>3596</v>
      </c>
      <c r="B1639" s="16" t="s">
        <v>12924</v>
      </c>
      <c r="C1639" s="16" t="s">
        <v>9539</v>
      </c>
      <c r="D1639" s="16">
        <v>2023</v>
      </c>
      <c r="E1639" s="16" t="s">
        <v>493</v>
      </c>
      <c r="F1639" s="16" t="s">
        <v>9</v>
      </c>
      <c r="G1639" s="6"/>
      <c r="H1639" s="17" t="s">
        <v>12</v>
      </c>
      <c r="I1639" s="16" t="s">
        <v>7456</v>
      </c>
      <c r="J1639" s="16" t="s">
        <v>14770</v>
      </c>
      <c r="K1639" s="16" t="s">
        <v>14771</v>
      </c>
    </row>
    <row r="1640" spans="1:11" ht="15.75" customHeight="1" x14ac:dyDescent="0.15">
      <c r="A1640" s="16" t="s">
        <v>2750</v>
      </c>
      <c r="B1640" s="16" t="s">
        <v>12925</v>
      </c>
      <c r="C1640" s="16" t="s">
        <v>9540</v>
      </c>
      <c r="D1640" s="16">
        <v>2023</v>
      </c>
      <c r="E1640" s="16" t="s">
        <v>409</v>
      </c>
      <c r="F1640" s="16" t="s">
        <v>9</v>
      </c>
      <c r="G1640" s="6"/>
      <c r="H1640" s="17" t="s">
        <v>12</v>
      </c>
      <c r="I1640" s="16" t="s">
        <v>6632</v>
      </c>
      <c r="J1640" s="16" t="s">
        <v>4555</v>
      </c>
      <c r="K1640" s="16" t="s">
        <v>14772</v>
      </c>
    </row>
    <row r="1641" spans="1:11" ht="15.75" customHeight="1" x14ac:dyDescent="0.15">
      <c r="A1641" s="16" t="s">
        <v>2939</v>
      </c>
      <c r="B1641" s="16" t="s">
        <v>12926</v>
      </c>
      <c r="C1641" s="16" t="s">
        <v>9541</v>
      </c>
      <c r="D1641" s="16">
        <v>2023</v>
      </c>
      <c r="E1641" s="16" t="s">
        <v>48</v>
      </c>
      <c r="F1641" s="16" t="s">
        <v>9</v>
      </c>
      <c r="G1641" s="6"/>
      <c r="H1641" s="17" t="s">
        <v>12</v>
      </c>
      <c r="I1641" s="16" t="s">
        <v>6818</v>
      </c>
      <c r="J1641" s="16" t="s">
        <v>14773</v>
      </c>
      <c r="K1641" s="16" t="s">
        <v>14774</v>
      </c>
    </row>
    <row r="1642" spans="1:11" ht="15.75" customHeight="1" x14ac:dyDescent="0.15">
      <c r="A1642" s="16" t="s">
        <v>3587</v>
      </c>
      <c r="B1642" s="16" t="s">
        <v>12927</v>
      </c>
      <c r="C1642" s="16" t="s">
        <v>9542</v>
      </c>
      <c r="D1642" s="16">
        <v>2023</v>
      </c>
      <c r="E1642" s="16" t="s">
        <v>291</v>
      </c>
      <c r="F1642" s="16" t="s">
        <v>9</v>
      </c>
      <c r="G1642" s="6"/>
      <c r="H1642" s="17" t="s">
        <v>12</v>
      </c>
      <c r="I1642" s="16" t="s">
        <v>7447</v>
      </c>
      <c r="J1642" s="16" t="s">
        <v>14775</v>
      </c>
      <c r="K1642" s="16" t="s">
        <v>14776</v>
      </c>
    </row>
    <row r="1643" spans="1:11" ht="15.75" customHeight="1" x14ac:dyDescent="0.15">
      <c r="A1643" s="16" t="s">
        <v>3918</v>
      </c>
      <c r="B1643" s="16" t="s">
        <v>12928</v>
      </c>
      <c r="C1643" s="16" t="s">
        <v>9543</v>
      </c>
      <c r="D1643" s="16">
        <v>2023</v>
      </c>
      <c r="E1643" s="16" t="s">
        <v>11910</v>
      </c>
      <c r="F1643" s="16" t="s">
        <v>9</v>
      </c>
      <c r="G1643" s="6"/>
      <c r="H1643" s="17" t="s">
        <v>12</v>
      </c>
      <c r="I1643" s="16" t="s">
        <v>7776</v>
      </c>
      <c r="J1643" s="16" t="s">
        <v>14777</v>
      </c>
      <c r="K1643" s="16" t="s">
        <v>14778</v>
      </c>
    </row>
    <row r="1644" spans="1:11" ht="15.75" customHeight="1" x14ac:dyDescent="0.2">
      <c r="A1644" s="16" t="s">
        <v>3154</v>
      </c>
      <c r="B1644" s="16" t="s">
        <v>12929</v>
      </c>
      <c r="C1644" s="16" t="s">
        <v>9544</v>
      </c>
      <c r="D1644" s="16">
        <v>2023</v>
      </c>
      <c r="E1644" s="16" t="s">
        <v>1290</v>
      </c>
      <c r="F1644" s="16" t="s">
        <v>9</v>
      </c>
      <c r="G1644" s="6"/>
      <c r="H1644" s="17" t="s">
        <v>12</v>
      </c>
      <c r="I1644" s="16" t="s">
        <v>7027</v>
      </c>
      <c r="J1644" s="16" t="s">
        <v>14779</v>
      </c>
      <c r="K1644" s="18"/>
    </row>
    <row r="1645" spans="1:11" ht="15.75" customHeight="1" x14ac:dyDescent="0.2">
      <c r="A1645" s="16" t="s">
        <v>3444</v>
      </c>
      <c r="B1645" s="16" t="s">
        <v>12930</v>
      </c>
      <c r="C1645" s="16" t="s">
        <v>9545</v>
      </c>
      <c r="D1645" s="16">
        <v>2023</v>
      </c>
      <c r="E1645" s="16" t="s">
        <v>11904</v>
      </c>
      <c r="F1645" s="16" t="s">
        <v>9</v>
      </c>
      <c r="G1645" s="6"/>
      <c r="H1645" s="17" t="s">
        <v>12</v>
      </c>
      <c r="I1645" s="16" t="s">
        <v>7308</v>
      </c>
      <c r="J1645" s="16" t="s">
        <v>14780</v>
      </c>
      <c r="K1645" s="16" t="s">
        <v>14781</v>
      </c>
    </row>
    <row r="1646" spans="1:11" ht="15.75" customHeight="1" x14ac:dyDescent="0.15">
      <c r="A1646" s="16" t="s">
        <v>3464</v>
      </c>
      <c r="B1646" s="16" t="s">
        <v>12931</v>
      </c>
      <c r="C1646" s="16" t="s">
        <v>9546</v>
      </c>
      <c r="D1646" s="16">
        <v>2023</v>
      </c>
      <c r="E1646" s="16" t="s">
        <v>11911</v>
      </c>
      <c r="F1646" s="16" t="s">
        <v>9</v>
      </c>
      <c r="G1646" s="6"/>
      <c r="H1646" s="17" t="s">
        <v>12</v>
      </c>
      <c r="I1646" s="16" t="s">
        <v>7328</v>
      </c>
      <c r="J1646" s="16" t="s">
        <v>14782</v>
      </c>
      <c r="K1646" s="16" t="s">
        <v>14783</v>
      </c>
    </row>
    <row r="1647" spans="1:11" ht="15.75" customHeight="1" x14ac:dyDescent="0.15">
      <c r="A1647" s="16" t="s">
        <v>11168</v>
      </c>
      <c r="B1647" s="16" t="s">
        <v>12932</v>
      </c>
      <c r="C1647" s="16" t="s">
        <v>9547</v>
      </c>
      <c r="D1647" s="16">
        <v>2023</v>
      </c>
      <c r="E1647" s="16" t="s">
        <v>11902</v>
      </c>
      <c r="F1647" s="16" t="s">
        <v>9</v>
      </c>
      <c r="G1647" s="6"/>
      <c r="H1647" s="17" t="s">
        <v>12</v>
      </c>
      <c r="I1647" s="16" t="s">
        <v>12351</v>
      </c>
      <c r="J1647" s="16" t="s">
        <v>14784</v>
      </c>
      <c r="K1647" s="16" t="s">
        <v>14785</v>
      </c>
    </row>
    <row r="1648" spans="1:11" ht="15.75" customHeight="1" x14ac:dyDescent="0.15">
      <c r="A1648" s="16" t="s">
        <v>2861</v>
      </c>
      <c r="B1648" s="16" t="s">
        <v>12933</v>
      </c>
      <c r="C1648" s="16" t="s">
        <v>9548</v>
      </c>
      <c r="D1648" s="16">
        <v>2023</v>
      </c>
      <c r="E1648" s="16" t="s">
        <v>514</v>
      </c>
      <c r="F1648" s="16" t="s">
        <v>9</v>
      </c>
      <c r="G1648" s="6"/>
      <c r="H1648" s="17" t="s">
        <v>12</v>
      </c>
      <c r="I1648" s="16" t="s">
        <v>6739</v>
      </c>
      <c r="J1648" s="16" t="s">
        <v>14786</v>
      </c>
      <c r="K1648" s="16" t="s">
        <v>14787</v>
      </c>
    </row>
    <row r="1649" spans="1:11" ht="15.75" customHeight="1" x14ac:dyDescent="0.15">
      <c r="A1649" s="16" t="s">
        <v>3702</v>
      </c>
      <c r="B1649" s="16" t="s">
        <v>12934</v>
      </c>
      <c r="C1649" s="16" t="s">
        <v>9549</v>
      </c>
      <c r="D1649" s="16">
        <v>2023</v>
      </c>
      <c r="E1649" s="16" t="s">
        <v>298</v>
      </c>
      <c r="F1649" s="16" t="s">
        <v>9</v>
      </c>
      <c r="G1649" s="6"/>
      <c r="H1649" s="17" t="s">
        <v>12</v>
      </c>
      <c r="I1649" s="16" t="s">
        <v>7561</v>
      </c>
      <c r="J1649" s="16" t="s">
        <v>14788</v>
      </c>
      <c r="K1649" s="16" t="s">
        <v>14789</v>
      </c>
    </row>
    <row r="1650" spans="1:11" ht="15.75" customHeight="1" x14ac:dyDescent="0.15">
      <c r="A1650" s="16" t="s">
        <v>2767</v>
      </c>
      <c r="B1650" s="16" t="s">
        <v>12935</v>
      </c>
      <c r="C1650" s="16" t="s">
        <v>9550</v>
      </c>
      <c r="D1650" s="16">
        <v>2023</v>
      </c>
      <c r="E1650" s="16" t="s">
        <v>393</v>
      </c>
      <c r="F1650" s="16" t="s">
        <v>9</v>
      </c>
      <c r="G1650" s="6"/>
      <c r="H1650" s="17" t="s">
        <v>12</v>
      </c>
      <c r="I1650" s="16" t="s">
        <v>6649</v>
      </c>
      <c r="J1650" s="16" t="s">
        <v>14790</v>
      </c>
      <c r="K1650" s="16" t="s">
        <v>14791</v>
      </c>
    </row>
    <row r="1651" spans="1:11" ht="15.75" customHeight="1" x14ac:dyDescent="0.15">
      <c r="A1651" s="16" t="s">
        <v>3234</v>
      </c>
      <c r="B1651" s="16" t="s">
        <v>12936</v>
      </c>
      <c r="C1651" s="16" t="s">
        <v>9551</v>
      </c>
      <c r="D1651" s="16">
        <v>2023</v>
      </c>
      <c r="E1651" s="16" t="s">
        <v>11898</v>
      </c>
      <c r="F1651" s="16" t="s">
        <v>9</v>
      </c>
      <c r="G1651" s="6"/>
      <c r="H1651" s="17" t="s">
        <v>12</v>
      </c>
      <c r="I1651" s="16" t="s">
        <v>7105</v>
      </c>
      <c r="J1651" s="16" t="s">
        <v>5002</v>
      </c>
      <c r="K1651" s="16" t="s">
        <v>14792</v>
      </c>
    </row>
    <row r="1652" spans="1:11" ht="15.75" customHeight="1" x14ac:dyDescent="0.15">
      <c r="A1652" s="16" t="s">
        <v>3610</v>
      </c>
      <c r="B1652" s="16" t="s">
        <v>12937</v>
      </c>
      <c r="C1652" s="16" t="s">
        <v>9552</v>
      </c>
      <c r="D1652" s="16">
        <v>2023</v>
      </c>
      <c r="E1652" s="16" t="s">
        <v>11912</v>
      </c>
      <c r="F1652" s="16" t="s">
        <v>9</v>
      </c>
      <c r="G1652" s="6"/>
      <c r="H1652" s="17" t="s">
        <v>12</v>
      </c>
      <c r="I1652" s="16" t="s">
        <v>7470</v>
      </c>
      <c r="J1652" s="16" t="s">
        <v>14793</v>
      </c>
      <c r="K1652" s="16" t="s">
        <v>14794</v>
      </c>
    </row>
    <row r="1653" spans="1:11" ht="15.75" customHeight="1" x14ac:dyDescent="0.15">
      <c r="A1653" s="16" t="s">
        <v>200</v>
      </c>
      <c r="B1653" s="16" t="s">
        <v>700</v>
      </c>
      <c r="C1653" s="16" t="s">
        <v>102</v>
      </c>
      <c r="D1653" s="16">
        <v>2023</v>
      </c>
      <c r="E1653" s="16" t="s">
        <v>284</v>
      </c>
      <c r="F1653" s="16" t="s">
        <v>9</v>
      </c>
      <c r="G1653" s="6"/>
      <c r="H1653" s="17" t="s">
        <v>12</v>
      </c>
      <c r="I1653" s="16" t="s">
        <v>606</v>
      </c>
      <c r="J1653" s="16" t="s">
        <v>794</v>
      </c>
      <c r="K1653" s="16" t="s">
        <v>795</v>
      </c>
    </row>
    <row r="1654" spans="1:11" ht="15.75" customHeight="1" x14ac:dyDescent="0.15">
      <c r="A1654" s="16" t="s">
        <v>3978</v>
      </c>
      <c r="B1654" s="16" t="s">
        <v>12938</v>
      </c>
      <c r="C1654" s="16" t="s">
        <v>9553</v>
      </c>
      <c r="D1654" s="16">
        <v>2023</v>
      </c>
      <c r="E1654" s="16" t="s">
        <v>11913</v>
      </c>
      <c r="F1654" s="16" t="s">
        <v>9</v>
      </c>
      <c r="G1654" s="6"/>
      <c r="H1654" s="17" t="s">
        <v>12</v>
      </c>
      <c r="I1654" s="16" t="s">
        <v>7836</v>
      </c>
      <c r="J1654" s="16" t="s">
        <v>14795</v>
      </c>
      <c r="K1654" s="16" t="s">
        <v>14796</v>
      </c>
    </row>
    <row r="1655" spans="1:11" ht="15.75" customHeight="1" x14ac:dyDescent="0.15">
      <c r="A1655" s="16" t="s">
        <v>11169</v>
      </c>
      <c r="B1655" s="16" t="s">
        <v>12939</v>
      </c>
      <c r="C1655" s="16" t="s">
        <v>9554</v>
      </c>
      <c r="D1655" s="16">
        <v>2023</v>
      </c>
      <c r="E1655" s="16" t="s">
        <v>11914</v>
      </c>
      <c r="F1655" s="16" t="s">
        <v>9</v>
      </c>
      <c r="G1655" s="6"/>
      <c r="H1655" s="17" t="s">
        <v>12</v>
      </c>
      <c r="I1655" s="16" t="s">
        <v>7021</v>
      </c>
      <c r="J1655" s="16" t="s">
        <v>14797</v>
      </c>
      <c r="K1655" s="16" t="s">
        <v>14798</v>
      </c>
    </row>
    <row r="1656" spans="1:11" ht="15.75" customHeight="1" x14ac:dyDescent="0.2">
      <c r="A1656" s="16" t="s">
        <v>3920</v>
      </c>
      <c r="B1656" s="16" t="s">
        <v>12940</v>
      </c>
      <c r="C1656" s="16" t="s">
        <v>9555</v>
      </c>
      <c r="D1656" s="16">
        <v>2023</v>
      </c>
      <c r="E1656" s="16" t="s">
        <v>11915</v>
      </c>
      <c r="F1656" s="16" t="s">
        <v>9</v>
      </c>
      <c r="G1656" s="6"/>
      <c r="H1656" s="17" t="s">
        <v>12</v>
      </c>
      <c r="I1656" s="16" t="s">
        <v>7778</v>
      </c>
      <c r="J1656" s="16" t="s">
        <v>14799</v>
      </c>
      <c r="K1656" s="18"/>
    </row>
    <row r="1657" spans="1:11" ht="15.75" customHeight="1" x14ac:dyDescent="0.15">
      <c r="A1657" s="16" t="s">
        <v>11170</v>
      </c>
      <c r="B1657" s="16" t="s">
        <v>12941</v>
      </c>
      <c r="C1657" s="16" t="s">
        <v>9556</v>
      </c>
      <c r="D1657" s="16">
        <v>2023</v>
      </c>
      <c r="E1657" s="16" t="s">
        <v>76</v>
      </c>
      <c r="F1657" s="16" t="s">
        <v>9</v>
      </c>
      <c r="G1657" s="6"/>
      <c r="H1657" s="17" t="s">
        <v>12</v>
      </c>
      <c r="I1657" s="16" t="s">
        <v>12352</v>
      </c>
      <c r="J1657" s="16" t="s">
        <v>14800</v>
      </c>
      <c r="K1657" s="16" t="s">
        <v>14801</v>
      </c>
    </row>
    <row r="1658" spans="1:11" ht="15.75" customHeight="1" x14ac:dyDescent="0.2">
      <c r="A1658" s="16" t="s">
        <v>11171</v>
      </c>
      <c r="B1658" s="16" t="s">
        <v>12942</v>
      </c>
      <c r="C1658" s="16" t="s">
        <v>9557</v>
      </c>
      <c r="D1658" s="16">
        <v>2023</v>
      </c>
      <c r="E1658" s="16" t="s">
        <v>317</v>
      </c>
      <c r="F1658" s="16" t="s">
        <v>9</v>
      </c>
      <c r="G1658" s="6"/>
      <c r="H1658" s="17" t="s">
        <v>12</v>
      </c>
      <c r="I1658" s="16" t="s">
        <v>12353</v>
      </c>
      <c r="J1658" s="16" t="s">
        <v>14802</v>
      </c>
      <c r="K1658" s="18"/>
    </row>
    <row r="1659" spans="1:11" ht="15.75" customHeight="1" x14ac:dyDescent="0.15">
      <c r="A1659" s="16" t="s">
        <v>2959</v>
      </c>
      <c r="B1659" s="16" t="s">
        <v>12943</v>
      </c>
      <c r="C1659" s="16" t="s">
        <v>9558</v>
      </c>
      <c r="D1659" s="16">
        <v>2023</v>
      </c>
      <c r="E1659" s="16" t="s">
        <v>325</v>
      </c>
      <c r="F1659" s="16" t="s">
        <v>9</v>
      </c>
      <c r="G1659" s="6"/>
      <c r="H1659" s="17" t="s">
        <v>12</v>
      </c>
      <c r="I1659" s="16" t="s">
        <v>6837</v>
      </c>
      <c r="J1659" s="16" t="s">
        <v>14803</v>
      </c>
      <c r="K1659" s="16" t="s">
        <v>14804</v>
      </c>
    </row>
    <row r="1660" spans="1:11" ht="15.75" customHeight="1" x14ac:dyDescent="0.15">
      <c r="A1660" s="16" t="s">
        <v>3327</v>
      </c>
      <c r="B1660" s="16" t="s">
        <v>12944</v>
      </c>
      <c r="C1660" s="16" t="s">
        <v>9559</v>
      </c>
      <c r="D1660" s="16">
        <v>2023</v>
      </c>
      <c r="E1660" s="16" t="s">
        <v>11916</v>
      </c>
      <c r="F1660" s="16" t="s">
        <v>9</v>
      </c>
      <c r="G1660" s="6"/>
      <c r="H1660" s="17" t="s">
        <v>12</v>
      </c>
      <c r="I1660" s="16" t="s">
        <v>7195</v>
      </c>
      <c r="J1660" s="16" t="s">
        <v>14805</v>
      </c>
      <c r="K1660" s="16" t="s">
        <v>14806</v>
      </c>
    </row>
    <row r="1661" spans="1:11" ht="15.75" customHeight="1" x14ac:dyDescent="0.2">
      <c r="A1661" s="16" t="s">
        <v>2726</v>
      </c>
      <c r="B1661" s="16" t="s">
        <v>12945</v>
      </c>
      <c r="C1661" s="16" t="s">
        <v>9560</v>
      </c>
      <c r="D1661" s="16">
        <v>2023</v>
      </c>
      <c r="E1661" s="16" t="s">
        <v>316</v>
      </c>
      <c r="F1661" s="16" t="s">
        <v>9</v>
      </c>
      <c r="G1661" s="6"/>
      <c r="H1661" s="17" t="s">
        <v>12</v>
      </c>
      <c r="I1661" s="16" t="s">
        <v>6610</v>
      </c>
      <c r="J1661" s="16" t="s">
        <v>14807</v>
      </c>
      <c r="K1661" s="18"/>
    </row>
    <row r="1662" spans="1:11" ht="15.75" customHeight="1" x14ac:dyDescent="0.15">
      <c r="A1662" s="16" t="s">
        <v>11172</v>
      </c>
      <c r="B1662" t="s">
        <v>12946</v>
      </c>
      <c r="C1662" s="16" t="s">
        <v>9561</v>
      </c>
      <c r="D1662" s="16">
        <v>2023</v>
      </c>
      <c r="E1662" s="16" t="s">
        <v>313</v>
      </c>
      <c r="F1662" s="16" t="s">
        <v>9</v>
      </c>
      <c r="G1662" s="6"/>
      <c r="H1662" s="17" t="s">
        <v>12</v>
      </c>
      <c r="I1662" s="16" t="s">
        <v>12354</v>
      </c>
      <c r="J1662" s="16" t="s">
        <v>14808</v>
      </c>
      <c r="K1662" s="16" t="s">
        <v>14809</v>
      </c>
    </row>
    <row r="1663" spans="1:11" ht="15.75" customHeight="1" x14ac:dyDescent="0.15">
      <c r="A1663" s="16" t="s">
        <v>11173</v>
      </c>
      <c r="B1663" s="16" t="s">
        <v>12947</v>
      </c>
      <c r="C1663" s="16" t="s">
        <v>9562</v>
      </c>
      <c r="D1663" s="16">
        <v>2023</v>
      </c>
      <c r="E1663" s="16" t="s">
        <v>11917</v>
      </c>
      <c r="F1663" s="16" t="s">
        <v>9</v>
      </c>
      <c r="G1663" s="6"/>
      <c r="H1663" s="17" t="s">
        <v>12</v>
      </c>
      <c r="I1663" s="16" t="s">
        <v>12355</v>
      </c>
      <c r="J1663" s="16" t="s">
        <v>14810</v>
      </c>
      <c r="K1663" s="16" t="s">
        <v>14811</v>
      </c>
    </row>
    <row r="1664" spans="1:11" ht="15.75" customHeight="1" x14ac:dyDescent="0.15">
      <c r="A1664" s="16" t="s">
        <v>11174</v>
      </c>
      <c r="B1664" s="16" t="s">
        <v>12948</v>
      </c>
      <c r="C1664" s="16" t="s">
        <v>9563</v>
      </c>
      <c r="D1664" s="16">
        <v>2023</v>
      </c>
      <c r="E1664" s="16" t="s">
        <v>11918</v>
      </c>
      <c r="F1664" s="16" t="s">
        <v>9</v>
      </c>
      <c r="G1664" s="6"/>
      <c r="H1664" s="17" t="s">
        <v>12</v>
      </c>
      <c r="I1664" s="16" t="s">
        <v>12356</v>
      </c>
      <c r="J1664" s="16" t="s">
        <v>14812</v>
      </c>
      <c r="K1664" s="16" t="s">
        <v>14813</v>
      </c>
    </row>
    <row r="1665" spans="1:11" ht="15.75" customHeight="1" x14ac:dyDescent="0.15">
      <c r="A1665" s="16" t="s">
        <v>2791</v>
      </c>
      <c r="B1665" s="16" t="s">
        <v>12949</v>
      </c>
      <c r="C1665" s="16" t="s">
        <v>9564</v>
      </c>
      <c r="D1665" s="16">
        <v>2023</v>
      </c>
      <c r="E1665" s="16" t="s">
        <v>47</v>
      </c>
      <c r="F1665" s="16" t="s">
        <v>9</v>
      </c>
      <c r="G1665" s="6"/>
      <c r="H1665" s="17" t="s">
        <v>12</v>
      </c>
      <c r="I1665" s="16" t="s">
        <v>12357</v>
      </c>
      <c r="J1665" s="16" t="s">
        <v>14814</v>
      </c>
      <c r="K1665" s="16" t="s">
        <v>14815</v>
      </c>
    </row>
    <row r="1666" spans="1:11" ht="15.75" customHeight="1" x14ac:dyDescent="0.15">
      <c r="A1666" s="16" t="s">
        <v>11175</v>
      </c>
      <c r="B1666" s="16" t="s">
        <v>12950</v>
      </c>
      <c r="C1666" s="16" t="s">
        <v>9565</v>
      </c>
      <c r="D1666" s="16">
        <v>2023</v>
      </c>
      <c r="E1666" s="16" t="s">
        <v>76</v>
      </c>
      <c r="F1666" s="16" t="s">
        <v>9</v>
      </c>
      <c r="G1666" s="6"/>
      <c r="H1666" s="17" t="s">
        <v>12</v>
      </c>
      <c r="I1666" s="16" t="s">
        <v>12358</v>
      </c>
      <c r="J1666" s="16" t="s">
        <v>14816</v>
      </c>
      <c r="K1666" s="16" t="s">
        <v>14817</v>
      </c>
    </row>
    <row r="1667" spans="1:11" ht="15.75" customHeight="1" x14ac:dyDescent="0.15">
      <c r="A1667" s="16" t="s">
        <v>3540</v>
      </c>
      <c r="B1667" s="16" t="s">
        <v>12951</v>
      </c>
      <c r="C1667" s="16" t="s">
        <v>9566</v>
      </c>
      <c r="D1667" s="16">
        <v>2023</v>
      </c>
      <c r="E1667" s="16" t="s">
        <v>47</v>
      </c>
      <c r="F1667" s="16" t="s">
        <v>9</v>
      </c>
      <c r="G1667" s="6"/>
      <c r="H1667" s="17" t="s">
        <v>12</v>
      </c>
      <c r="I1667" s="16" t="s">
        <v>12359</v>
      </c>
      <c r="J1667" s="16" t="s">
        <v>14818</v>
      </c>
      <c r="K1667" s="16" t="s">
        <v>14819</v>
      </c>
    </row>
    <row r="1668" spans="1:11" ht="15.75" customHeight="1" x14ac:dyDescent="0.2">
      <c r="A1668" s="16" t="s">
        <v>11176</v>
      </c>
      <c r="B1668" s="16" t="s">
        <v>12952</v>
      </c>
      <c r="C1668" s="16" t="s">
        <v>9567</v>
      </c>
      <c r="D1668" s="16">
        <v>2023</v>
      </c>
      <c r="E1668" s="16" t="s">
        <v>541</v>
      </c>
      <c r="F1668" s="16" t="s">
        <v>9</v>
      </c>
      <c r="G1668" s="6"/>
      <c r="H1668" s="17" t="s">
        <v>12</v>
      </c>
      <c r="I1668" s="16" t="s">
        <v>12360</v>
      </c>
      <c r="J1668" s="16" t="s">
        <v>14820</v>
      </c>
      <c r="K1668" s="18"/>
    </row>
    <row r="1669" spans="1:11" ht="15.75" customHeight="1" x14ac:dyDescent="0.15">
      <c r="A1669" s="16" t="s">
        <v>11177</v>
      </c>
      <c r="B1669" s="16" t="s">
        <v>12953</v>
      </c>
      <c r="C1669" s="16" t="s">
        <v>9568</v>
      </c>
      <c r="D1669" s="16">
        <v>2023</v>
      </c>
      <c r="E1669" s="16" t="s">
        <v>370</v>
      </c>
      <c r="F1669" s="16" t="s">
        <v>9</v>
      </c>
      <c r="G1669" s="6"/>
      <c r="H1669" s="17" t="s">
        <v>12</v>
      </c>
      <c r="I1669" s="16" t="s">
        <v>12361</v>
      </c>
      <c r="J1669" s="16" t="s">
        <v>14821</v>
      </c>
      <c r="K1669" s="16" t="s">
        <v>14822</v>
      </c>
    </row>
    <row r="1670" spans="1:11" ht="15.75" customHeight="1" x14ac:dyDescent="0.15">
      <c r="A1670" s="16" t="s">
        <v>3138</v>
      </c>
      <c r="B1670" s="16" t="s">
        <v>12954</v>
      </c>
      <c r="C1670" s="16" t="s">
        <v>9569</v>
      </c>
      <c r="D1670" s="16">
        <v>2023</v>
      </c>
      <c r="E1670" s="16" t="s">
        <v>489</v>
      </c>
      <c r="F1670" s="16" t="s">
        <v>9</v>
      </c>
      <c r="G1670" s="6"/>
      <c r="H1670" s="17" t="s">
        <v>12</v>
      </c>
      <c r="I1670" s="16" t="s">
        <v>12362</v>
      </c>
      <c r="J1670" s="16" t="s">
        <v>14823</v>
      </c>
      <c r="K1670" s="16" t="s">
        <v>14824</v>
      </c>
    </row>
    <row r="1671" spans="1:11" ht="15.75" customHeight="1" x14ac:dyDescent="0.15">
      <c r="A1671" s="16" t="s">
        <v>3233</v>
      </c>
      <c r="B1671" s="16" t="s">
        <v>12955</v>
      </c>
      <c r="C1671" s="16" t="s">
        <v>9570</v>
      </c>
      <c r="D1671" s="16">
        <v>2023</v>
      </c>
      <c r="E1671" s="16" t="s">
        <v>55</v>
      </c>
      <c r="F1671" s="16" t="s">
        <v>9</v>
      </c>
      <c r="G1671" s="6"/>
      <c r="H1671" s="17" t="s">
        <v>12</v>
      </c>
      <c r="I1671" s="16" t="s">
        <v>7104</v>
      </c>
      <c r="J1671" s="16" t="s">
        <v>14825</v>
      </c>
      <c r="K1671" s="16" t="s">
        <v>14826</v>
      </c>
    </row>
    <row r="1672" spans="1:11" ht="15.75" customHeight="1" x14ac:dyDescent="0.15">
      <c r="A1672" s="16" t="s">
        <v>11178</v>
      </c>
      <c r="B1672" s="16" t="s">
        <v>12956</v>
      </c>
      <c r="C1672" s="16" t="s">
        <v>9571</v>
      </c>
      <c r="D1672" s="16">
        <v>2023</v>
      </c>
      <c r="E1672" s="16" t="s">
        <v>11919</v>
      </c>
      <c r="F1672" s="16" t="s">
        <v>9</v>
      </c>
      <c r="G1672" s="6"/>
      <c r="H1672" s="17" t="s">
        <v>12</v>
      </c>
      <c r="I1672" s="16" t="s">
        <v>12363</v>
      </c>
      <c r="J1672" s="16" t="s">
        <v>14827</v>
      </c>
      <c r="K1672" s="16" t="s">
        <v>14828</v>
      </c>
    </row>
    <row r="1673" spans="1:11" ht="15.75" customHeight="1" x14ac:dyDescent="0.2">
      <c r="A1673" s="16" t="s">
        <v>11179</v>
      </c>
      <c r="B1673" s="16" t="s">
        <v>12957</v>
      </c>
      <c r="C1673" s="16" t="s">
        <v>9572</v>
      </c>
      <c r="D1673" s="16">
        <v>2023</v>
      </c>
      <c r="E1673" s="16" t="s">
        <v>11920</v>
      </c>
      <c r="F1673" s="16" t="s">
        <v>9</v>
      </c>
      <c r="G1673" s="6"/>
      <c r="H1673" s="17" t="s">
        <v>12</v>
      </c>
      <c r="I1673" s="16" t="s">
        <v>12364</v>
      </c>
      <c r="J1673" s="18"/>
      <c r="K1673" s="16" t="s">
        <v>14829</v>
      </c>
    </row>
    <row r="1674" spans="1:11" ht="15.75" customHeight="1" x14ac:dyDescent="0.15">
      <c r="A1674" s="16" t="s">
        <v>11180</v>
      </c>
      <c r="B1674" s="16" t="s">
        <v>12958</v>
      </c>
      <c r="C1674" s="16" t="s">
        <v>9573</v>
      </c>
      <c r="D1674" s="16">
        <v>2023</v>
      </c>
      <c r="E1674" s="16" t="s">
        <v>464</v>
      </c>
      <c r="F1674" s="16" t="s">
        <v>9</v>
      </c>
      <c r="G1674" s="6"/>
      <c r="H1674" s="17" t="s">
        <v>12</v>
      </c>
      <c r="I1674" s="16" t="s">
        <v>12365</v>
      </c>
      <c r="J1674" s="16" t="s">
        <v>14830</v>
      </c>
      <c r="K1674" s="16" t="s">
        <v>14831</v>
      </c>
    </row>
    <row r="1675" spans="1:11" ht="15.75" customHeight="1" x14ac:dyDescent="0.15">
      <c r="A1675" s="16" t="s">
        <v>2920</v>
      </c>
      <c r="B1675" s="16" t="s">
        <v>12959</v>
      </c>
      <c r="C1675" s="16" t="s">
        <v>9574</v>
      </c>
      <c r="D1675" s="16">
        <v>2023</v>
      </c>
      <c r="E1675" s="16" t="s">
        <v>321</v>
      </c>
      <c r="F1675" s="16" t="s">
        <v>9</v>
      </c>
      <c r="G1675" s="6"/>
      <c r="H1675" s="17" t="s">
        <v>12</v>
      </c>
      <c r="I1675" s="16" t="s">
        <v>6798</v>
      </c>
      <c r="J1675" s="16" t="s">
        <v>14832</v>
      </c>
      <c r="K1675" s="16" t="s">
        <v>14833</v>
      </c>
    </row>
    <row r="1676" spans="1:11" ht="15.75" customHeight="1" x14ac:dyDescent="0.15">
      <c r="A1676" s="16" t="s">
        <v>11181</v>
      </c>
      <c r="B1676" s="16" t="s">
        <v>12960</v>
      </c>
      <c r="C1676" s="16" t="s">
        <v>9575</v>
      </c>
      <c r="D1676" s="16">
        <v>2023</v>
      </c>
      <c r="E1676" s="16" t="s">
        <v>370</v>
      </c>
      <c r="F1676" s="16" t="s">
        <v>9</v>
      </c>
      <c r="G1676" s="6"/>
      <c r="H1676" s="17" t="s">
        <v>12</v>
      </c>
      <c r="I1676" s="16" t="s">
        <v>7173</v>
      </c>
      <c r="J1676" s="16" t="s">
        <v>5066</v>
      </c>
      <c r="K1676" s="16" t="s">
        <v>14834</v>
      </c>
    </row>
    <row r="1677" spans="1:11" ht="15.75" customHeight="1" x14ac:dyDescent="0.15">
      <c r="A1677" s="16" t="s">
        <v>11182</v>
      </c>
      <c r="B1677" s="16" t="s">
        <v>12961</v>
      </c>
      <c r="C1677" s="16" t="s">
        <v>9576</v>
      </c>
      <c r="D1677" s="16">
        <v>2023</v>
      </c>
      <c r="E1677" s="16" t="s">
        <v>11921</v>
      </c>
      <c r="F1677" s="16" t="s">
        <v>9</v>
      </c>
      <c r="G1677" s="6"/>
      <c r="H1677" s="17" t="s">
        <v>12</v>
      </c>
      <c r="I1677" s="16" t="s">
        <v>12366</v>
      </c>
      <c r="J1677" s="16" t="s">
        <v>14835</v>
      </c>
      <c r="K1677" s="16" t="s">
        <v>14836</v>
      </c>
    </row>
    <row r="1678" spans="1:11" ht="15.75" customHeight="1" x14ac:dyDescent="0.2">
      <c r="A1678" s="16" t="s">
        <v>3054</v>
      </c>
      <c r="B1678" s="16" t="s">
        <v>12962</v>
      </c>
      <c r="C1678" s="16" t="s">
        <v>9577</v>
      </c>
      <c r="D1678" s="16">
        <v>2023</v>
      </c>
      <c r="E1678" s="16" t="s">
        <v>11922</v>
      </c>
      <c r="F1678" s="16" t="s">
        <v>9</v>
      </c>
      <c r="G1678" s="6"/>
      <c r="H1678" s="17" t="s">
        <v>12</v>
      </c>
      <c r="I1678" s="16" t="s">
        <v>6932</v>
      </c>
      <c r="J1678" s="16" t="s">
        <v>4840</v>
      </c>
      <c r="K1678" s="18"/>
    </row>
    <row r="1679" spans="1:11" ht="15.75" customHeight="1" x14ac:dyDescent="0.2">
      <c r="A1679" s="16" t="s">
        <v>11183</v>
      </c>
      <c r="B1679" s="16" t="s">
        <v>12963</v>
      </c>
      <c r="C1679" s="16" t="s">
        <v>9578</v>
      </c>
      <c r="D1679" s="16">
        <v>2023</v>
      </c>
      <c r="E1679" s="16" t="s">
        <v>11923</v>
      </c>
      <c r="F1679" s="16" t="s">
        <v>9</v>
      </c>
      <c r="G1679" s="6"/>
      <c r="H1679" s="17" t="s">
        <v>12</v>
      </c>
      <c r="I1679" s="16" t="s">
        <v>12367</v>
      </c>
      <c r="J1679" s="16" t="s">
        <v>14837</v>
      </c>
      <c r="K1679" s="18"/>
    </row>
    <row r="1680" spans="1:11" ht="15.75" customHeight="1" x14ac:dyDescent="0.15">
      <c r="A1680" s="16" t="s">
        <v>11184</v>
      </c>
      <c r="B1680" s="16" t="s">
        <v>12964</v>
      </c>
      <c r="C1680" s="16" t="s">
        <v>9579</v>
      </c>
      <c r="D1680" s="16">
        <v>2023</v>
      </c>
      <c r="E1680" s="16" t="s">
        <v>484</v>
      </c>
      <c r="F1680" s="16" t="s">
        <v>9</v>
      </c>
      <c r="G1680" s="6"/>
      <c r="H1680" s="17" t="s">
        <v>12</v>
      </c>
      <c r="I1680" s="16" t="s">
        <v>12368</v>
      </c>
      <c r="J1680" s="16" t="s">
        <v>14838</v>
      </c>
      <c r="K1680" s="16" t="s">
        <v>14839</v>
      </c>
    </row>
    <row r="1681" spans="1:11" ht="15.75" customHeight="1" x14ac:dyDescent="0.15">
      <c r="A1681" s="16" t="s">
        <v>11185</v>
      </c>
      <c r="B1681" s="16" t="s">
        <v>12965</v>
      </c>
      <c r="C1681" s="16" t="s">
        <v>9580</v>
      </c>
      <c r="D1681" s="16">
        <v>2023</v>
      </c>
      <c r="E1681" s="16" t="s">
        <v>321</v>
      </c>
      <c r="F1681" s="16" t="s">
        <v>9</v>
      </c>
      <c r="G1681" s="6"/>
      <c r="H1681" s="17" t="s">
        <v>12</v>
      </c>
      <c r="I1681" s="16" t="s">
        <v>12369</v>
      </c>
      <c r="J1681" s="16" t="s">
        <v>14840</v>
      </c>
      <c r="K1681" s="16" t="s">
        <v>14841</v>
      </c>
    </row>
    <row r="1682" spans="1:11" ht="15.75" customHeight="1" x14ac:dyDescent="0.15">
      <c r="A1682" s="16" t="s">
        <v>3023</v>
      </c>
      <c r="B1682" s="16" t="s">
        <v>12966</v>
      </c>
      <c r="C1682" s="16" t="s">
        <v>9581</v>
      </c>
      <c r="D1682" s="16">
        <v>2023</v>
      </c>
      <c r="E1682" s="16" t="s">
        <v>321</v>
      </c>
      <c r="F1682" s="16" t="s">
        <v>9</v>
      </c>
      <c r="G1682" s="6"/>
      <c r="H1682" s="17" t="s">
        <v>12</v>
      </c>
      <c r="I1682" s="16" t="s">
        <v>6901</v>
      </c>
      <c r="J1682" s="16" t="s">
        <v>14842</v>
      </c>
      <c r="K1682" s="16" t="s">
        <v>14843</v>
      </c>
    </row>
    <row r="1683" spans="1:11" ht="15.75" customHeight="1" x14ac:dyDescent="0.2">
      <c r="A1683" s="16" t="s">
        <v>2912</v>
      </c>
      <c r="B1683" s="16" t="s">
        <v>12967</v>
      </c>
      <c r="C1683" s="16" t="s">
        <v>9582</v>
      </c>
      <c r="D1683" s="16">
        <v>2023</v>
      </c>
      <c r="E1683" s="16" t="s">
        <v>357</v>
      </c>
      <c r="F1683" s="16" t="s">
        <v>9</v>
      </c>
      <c r="G1683" s="6"/>
      <c r="H1683" s="17" t="s">
        <v>12</v>
      </c>
      <c r="I1683" s="16" t="s">
        <v>6790</v>
      </c>
      <c r="J1683" s="16" t="s">
        <v>14844</v>
      </c>
      <c r="K1683" s="18"/>
    </row>
    <row r="1684" spans="1:11" ht="15.75" customHeight="1" x14ac:dyDescent="0.15">
      <c r="A1684" s="16" t="s">
        <v>11186</v>
      </c>
      <c r="B1684" s="16" t="s">
        <v>12968</v>
      </c>
      <c r="C1684" s="16" t="s">
        <v>9583</v>
      </c>
      <c r="D1684" s="16">
        <v>2023</v>
      </c>
      <c r="E1684" s="16" t="s">
        <v>11924</v>
      </c>
      <c r="F1684" s="16" t="s">
        <v>9</v>
      </c>
      <c r="G1684" s="6"/>
      <c r="H1684" s="17" t="s">
        <v>12</v>
      </c>
      <c r="I1684" s="16" t="s">
        <v>12370</v>
      </c>
      <c r="J1684" s="16" t="s">
        <v>14845</v>
      </c>
      <c r="K1684" s="16" t="s">
        <v>14846</v>
      </c>
    </row>
    <row r="1685" spans="1:11" ht="15.75" customHeight="1" x14ac:dyDescent="0.15">
      <c r="A1685" s="16" t="s">
        <v>3404</v>
      </c>
      <c r="B1685" s="16" t="s">
        <v>12969</v>
      </c>
      <c r="C1685" s="16" t="s">
        <v>9584</v>
      </c>
      <c r="D1685" s="16">
        <v>2023</v>
      </c>
      <c r="E1685" s="16" t="s">
        <v>11925</v>
      </c>
      <c r="F1685" s="16" t="s">
        <v>9</v>
      </c>
      <c r="G1685" s="6"/>
      <c r="H1685" s="17" t="s">
        <v>12</v>
      </c>
      <c r="I1685" s="16" t="s">
        <v>7268</v>
      </c>
      <c r="J1685" s="16" t="s">
        <v>14847</v>
      </c>
      <c r="K1685" s="16" t="s">
        <v>14848</v>
      </c>
    </row>
    <row r="1686" spans="1:11" ht="15.75" customHeight="1" x14ac:dyDescent="0.15">
      <c r="A1686" s="16" t="s">
        <v>3740</v>
      </c>
      <c r="B1686" s="16" t="s">
        <v>12970</v>
      </c>
      <c r="C1686" s="16" t="s">
        <v>9585</v>
      </c>
      <c r="D1686" s="16">
        <v>2023</v>
      </c>
      <c r="E1686" s="16" t="s">
        <v>45</v>
      </c>
      <c r="F1686" s="16" t="s">
        <v>9</v>
      </c>
      <c r="G1686" s="6"/>
      <c r="H1686" s="17" t="s">
        <v>12</v>
      </c>
      <c r="I1686" s="16" t="s">
        <v>7598</v>
      </c>
      <c r="J1686" s="16" t="s">
        <v>14849</v>
      </c>
      <c r="K1686" s="16" t="s">
        <v>14850</v>
      </c>
    </row>
    <row r="1687" spans="1:11" ht="15.75" customHeight="1" x14ac:dyDescent="0.25">
      <c r="A1687" s="16" t="s">
        <v>11187</v>
      </c>
      <c r="B1687" s="16" t="s">
        <v>12971</v>
      </c>
      <c r="C1687" s="16" t="s">
        <v>9586</v>
      </c>
      <c r="D1687" s="16">
        <v>2023</v>
      </c>
      <c r="E1687" s="16" t="s">
        <v>11926</v>
      </c>
      <c r="F1687" s="16" t="s">
        <v>9</v>
      </c>
      <c r="G1687" s="6"/>
      <c r="H1687" s="17" t="s">
        <v>12</v>
      </c>
      <c r="I1687" s="16" t="s">
        <v>12371</v>
      </c>
      <c r="J1687" s="16" t="s">
        <v>14851</v>
      </c>
      <c r="K1687" s="16" t="s">
        <v>14852</v>
      </c>
    </row>
    <row r="1688" spans="1:11" ht="15.75" customHeight="1" x14ac:dyDescent="0.2">
      <c r="A1688" s="16" t="s">
        <v>11188</v>
      </c>
      <c r="B1688" s="16" t="s">
        <v>12972</v>
      </c>
      <c r="C1688" s="16" t="s">
        <v>9587</v>
      </c>
      <c r="D1688" s="16">
        <v>2023</v>
      </c>
      <c r="E1688" s="16" t="s">
        <v>11927</v>
      </c>
      <c r="F1688" s="16" t="s">
        <v>9</v>
      </c>
      <c r="G1688" s="6"/>
      <c r="H1688" s="17" t="s">
        <v>12</v>
      </c>
      <c r="I1688" s="16" t="s">
        <v>12372</v>
      </c>
      <c r="J1688" s="16" t="s">
        <v>14853</v>
      </c>
      <c r="K1688" s="18"/>
    </row>
    <row r="1689" spans="1:11" ht="15.75" customHeight="1" x14ac:dyDescent="0.15">
      <c r="A1689" s="16" t="s">
        <v>11189</v>
      </c>
      <c r="B1689" s="16" t="s">
        <v>12973</v>
      </c>
      <c r="C1689" s="16" t="s">
        <v>9588</v>
      </c>
      <c r="D1689" s="16">
        <v>2023</v>
      </c>
      <c r="E1689" s="16" t="s">
        <v>323</v>
      </c>
      <c r="F1689" s="16" t="s">
        <v>9</v>
      </c>
      <c r="G1689" s="6"/>
      <c r="H1689" s="17" t="s">
        <v>12</v>
      </c>
      <c r="I1689" s="16" t="s">
        <v>12373</v>
      </c>
      <c r="J1689" s="16" t="s">
        <v>14854</v>
      </c>
      <c r="K1689" s="16" t="s">
        <v>14855</v>
      </c>
    </row>
    <row r="1690" spans="1:11" ht="15.75" customHeight="1" x14ac:dyDescent="0.2">
      <c r="A1690" s="16" t="s">
        <v>201</v>
      </c>
      <c r="B1690" s="16" t="s">
        <v>701</v>
      </c>
      <c r="C1690" s="16" t="s">
        <v>103</v>
      </c>
      <c r="D1690" s="16">
        <v>2023</v>
      </c>
      <c r="E1690" s="16" t="s">
        <v>350</v>
      </c>
      <c r="F1690" s="16" t="s">
        <v>9</v>
      </c>
      <c r="G1690" s="6"/>
      <c r="H1690" s="17" t="s">
        <v>12</v>
      </c>
      <c r="I1690" s="16" t="s">
        <v>607</v>
      </c>
      <c r="J1690" s="16" t="s">
        <v>796</v>
      </c>
      <c r="K1690" s="18"/>
    </row>
    <row r="1691" spans="1:11" ht="15.75" customHeight="1" x14ac:dyDescent="0.15">
      <c r="A1691" s="16" t="s">
        <v>204</v>
      </c>
      <c r="B1691" s="16" t="s">
        <v>704</v>
      </c>
      <c r="C1691" s="16" t="s">
        <v>106</v>
      </c>
      <c r="D1691" s="16">
        <v>2023</v>
      </c>
      <c r="E1691" s="16" t="s">
        <v>301</v>
      </c>
      <c r="F1691" s="16" t="s">
        <v>9</v>
      </c>
      <c r="G1691" s="6"/>
      <c r="H1691" s="17" t="s">
        <v>12</v>
      </c>
      <c r="I1691" s="16" t="s">
        <v>611</v>
      </c>
      <c r="J1691" s="16" t="s">
        <v>801</v>
      </c>
      <c r="K1691" s="16" t="s">
        <v>802</v>
      </c>
    </row>
    <row r="1692" spans="1:11" ht="15.75" customHeight="1" x14ac:dyDescent="0.15">
      <c r="A1692" s="16" t="s">
        <v>11190</v>
      </c>
      <c r="B1692" t="s">
        <v>12974</v>
      </c>
      <c r="C1692" s="16" t="s">
        <v>9589</v>
      </c>
      <c r="D1692" s="16">
        <v>2023</v>
      </c>
      <c r="E1692" s="16" t="s">
        <v>341</v>
      </c>
      <c r="F1692" s="16" t="s">
        <v>9</v>
      </c>
      <c r="G1692" s="6"/>
      <c r="H1692" s="17" t="s">
        <v>12</v>
      </c>
      <c r="I1692" s="16" t="s">
        <v>12374</v>
      </c>
      <c r="J1692" s="16" t="s">
        <v>14856</v>
      </c>
      <c r="K1692" s="16" t="s">
        <v>14857</v>
      </c>
    </row>
    <row r="1693" spans="1:11" ht="15.75" customHeight="1" x14ac:dyDescent="0.2">
      <c r="A1693" s="16" t="s">
        <v>11191</v>
      </c>
      <c r="B1693" s="16" t="s">
        <v>12975</v>
      </c>
      <c r="C1693" s="16" t="s">
        <v>9590</v>
      </c>
      <c r="D1693" s="16">
        <v>2023</v>
      </c>
      <c r="E1693" s="16" t="s">
        <v>11928</v>
      </c>
      <c r="F1693" s="16" t="s">
        <v>9</v>
      </c>
      <c r="G1693" s="6"/>
      <c r="H1693" s="17" t="s">
        <v>12</v>
      </c>
      <c r="I1693" s="16" t="s">
        <v>12375</v>
      </c>
      <c r="J1693" s="18"/>
      <c r="K1693" s="16" t="s">
        <v>14858</v>
      </c>
    </row>
    <row r="1694" spans="1:11" ht="15.75" customHeight="1" x14ac:dyDescent="0.15">
      <c r="A1694" s="16" t="s">
        <v>11192</v>
      </c>
      <c r="B1694" s="16" t="s">
        <v>12976</v>
      </c>
      <c r="C1694" s="16" t="s">
        <v>9591</v>
      </c>
      <c r="D1694" s="16">
        <v>2023</v>
      </c>
      <c r="E1694" s="16" t="s">
        <v>434</v>
      </c>
      <c r="F1694" s="16" t="s">
        <v>9</v>
      </c>
      <c r="G1694" s="6"/>
      <c r="H1694" s="17" t="s">
        <v>12</v>
      </c>
      <c r="I1694" s="16" t="s">
        <v>12376</v>
      </c>
      <c r="J1694" s="16" t="s">
        <v>14859</v>
      </c>
      <c r="K1694" s="16" t="s">
        <v>14860</v>
      </c>
    </row>
    <row r="1695" spans="1:11" ht="15.75" customHeight="1" x14ac:dyDescent="0.15">
      <c r="A1695" s="16" t="s">
        <v>4083</v>
      </c>
      <c r="B1695" s="16" t="s">
        <v>12977</v>
      </c>
      <c r="C1695" s="16" t="s">
        <v>9592</v>
      </c>
      <c r="D1695" s="16">
        <v>2023</v>
      </c>
      <c r="E1695" s="16" t="s">
        <v>482</v>
      </c>
      <c r="F1695" s="16" t="s">
        <v>9</v>
      </c>
      <c r="G1695" s="6"/>
      <c r="H1695" s="17" t="s">
        <v>12</v>
      </c>
      <c r="I1695" s="16" t="s">
        <v>7940</v>
      </c>
      <c r="J1695" s="16" t="s">
        <v>14861</v>
      </c>
      <c r="K1695" s="16" t="s">
        <v>14862</v>
      </c>
    </row>
    <row r="1696" spans="1:11" ht="15.75" customHeight="1" x14ac:dyDescent="0.2">
      <c r="A1696" s="16" t="s">
        <v>11193</v>
      </c>
      <c r="B1696" s="16" t="s">
        <v>12978</v>
      </c>
      <c r="C1696" s="16" t="s">
        <v>9593</v>
      </c>
      <c r="D1696" s="16">
        <v>2023</v>
      </c>
      <c r="E1696" s="16" t="s">
        <v>476</v>
      </c>
      <c r="F1696" s="16" t="s">
        <v>9</v>
      </c>
      <c r="G1696" s="6"/>
      <c r="H1696" s="17" t="s">
        <v>12</v>
      </c>
      <c r="I1696" s="16" t="s">
        <v>12377</v>
      </c>
      <c r="J1696" s="16" t="s">
        <v>14863</v>
      </c>
      <c r="K1696" s="18"/>
    </row>
    <row r="1697" spans="1:11" ht="15.75" customHeight="1" x14ac:dyDescent="0.15">
      <c r="A1697" s="16" t="s">
        <v>1288</v>
      </c>
      <c r="B1697" s="16" t="s">
        <v>1291</v>
      </c>
      <c r="C1697" s="16" t="s">
        <v>1287</v>
      </c>
      <c r="D1697" s="16">
        <v>2023</v>
      </c>
      <c r="E1697" s="16" t="s">
        <v>45</v>
      </c>
      <c r="F1697" s="16" t="s">
        <v>9</v>
      </c>
      <c r="G1697" s="6"/>
      <c r="H1697" s="17" t="s">
        <v>12</v>
      </c>
      <c r="I1697" s="16" t="s">
        <v>609</v>
      </c>
      <c r="J1697" s="16" t="s">
        <v>1293</v>
      </c>
      <c r="K1697" s="16" t="s">
        <v>799</v>
      </c>
    </row>
    <row r="1698" spans="1:11" ht="15.75" customHeight="1" x14ac:dyDescent="0.15">
      <c r="A1698" s="16" t="s">
        <v>2824</v>
      </c>
      <c r="B1698" s="16" t="s">
        <v>12979</v>
      </c>
      <c r="C1698" s="16" t="s">
        <v>9594</v>
      </c>
      <c r="D1698" s="16">
        <v>2023</v>
      </c>
      <c r="E1698" s="16" t="s">
        <v>401</v>
      </c>
      <c r="F1698" s="16" t="s">
        <v>9</v>
      </c>
      <c r="G1698" s="6"/>
      <c r="H1698" s="17" t="s">
        <v>12</v>
      </c>
      <c r="I1698" s="16" t="s">
        <v>6703</v>
      </c>
      <c r="J1698" s="16" t="s">
        <v>14864</v>
      </c>
      <c r="K1698" s="16" t="s">
        <v>14865</v>
      </c>
    </row>
    <row r="1699" spans="1:11" ht="15.75" customHeight="1" x14ac:dyDescent="0.15">
      <c r="A1699" s="16" t="s">
        <v>11194</v>
      </c>
      <c r="B1699" s="16" t="s">
        <v>12980</v>
      </c>
      <c r="C1699" s="16" t="s">
        <v>9595</v>
      </c>
      <c r="D1699" s="16">
        <v>2023</v>
      </c>
      <c r="E1699" s="16" t="s">
        <v>356</v>
      </c>
      <c r="F1699" s="16" t="s">
        <v>9</v>
      </c>
      <c r="G1699" s="6"/>
      <c r="H1699" s="17" t="s">
        <v>12</v>
      </c>
      <c r="I1699" s="16" t="s">
        <v>12378</v>
      </c>
      <c r="J1699" s="16" t="s">
        <v>14866</v>
      </c>
      <c r="K1699" s="16" t="s">
        <v>14867</v>
      </c>
    </row>
    <row r="1700" spans="1:11" ht="15.75" customHeight="1" x14ac:dyDescent="0.15">
      <c r="A1700" s="16" t="s">
        <v>11195</v>
      </c>
      <c r="B1700" s="16" t="s">
        <v>12981</v>
      </c>
      <c r="C1700" s="16" t="s">
        <v>9596</v>
      </c>
      <c r="D1700" s="16">
        <v>2023</v>
      </c>
      <c r="E1700" s="16" t="s">
        <v>338</v>
      </c>
      <c r="F1700" s="16" t="s">
        <v>9</v>
      </c>
      <c r="G1700" s="6"/>
      <c r="H1700" s="17" t="s">
        <v>12</v>
      </c>
      <c r="I1700" s="16" t="s">
        <v>12379</v>
      </c>
      <c r="J1700" s="16" t="s">
        <v>14868</v>
      </c>
      <c r="K1700" s="16" t="s">
        <v>14869</v>
      </c>
    </row>
    <row r="1701" spans="1:11" ht="15.75" customHeight="1" x14ac:dyDescent="0.15">
      <c r="A1701" s="16" t="s">
        <v>3966</v>
      </c>
      <c r="B1701" t="s">
        <v>12982</v>
      </c>
      <c r="C1701" s="16" t="s">
        <v>9597</v>
      </c>
      <c r="D1701" s="16">
        <v>2023</v>
      </c>
      <c r="E1701" s="16" t="s">
        <v>73</v>
      </c>
      <c r="F1701" s="16" t="s">
        <v>9</v>
      </c>
      <c r="G1701" s="6"/>
      <c r="H1701" s="17" t="s">
        <v>12</v>
      </c>
      <c r="I1701" s="16" t="s">
        <v>7824</v>
      </c>
      <c r="J1701" s="16" t="s">
        <v>14870</v>
      </c>
      <c r="K1701" s="16" t="s">
        <v>14871</v>
      </c>
    </row>
    <row r="1702" spans="1:11" ht="15.75" customHeight="1" x14ac:dyDescent="0.15">
      <c r="A1702" s="16" t="s">
        <v>11196</v>
      </c>
      <c r="B1702" s="16" t="s">
        <v>12983</v>
      </c>
      <c r="C1702" s="16" t="s">
        <v>9598</v>
      </c>
      <c r="D1702" s="16">
        <v>2023</v>
      </c>
      <c r="E1702" s="16" t="s">
        <v>486</v>
      </c>
      <c r="F1702" s="16" t="s">
        <v>9</v>
      </c>
      <c r="G1702" s="6"/>
      <c r="H1702" s="17" t="s">
        <v>12</v>
      </c>
      <c r="I1702" s="16" t="s">
        <v>12380</v>
      </c>
      <c r="J1702" s="16" t="s">
        <v>14872</v>
      </c>
      <c r="K1702" s="16" t="s">
        <v>14873</v>
      </c>
    </row>
    <row r="1703" spans="1:11" ht="15.75" customHeight="1" x14ac:dyDescent="0.15">
      <c r="A1703" s="16" t="s">
        <v>11197</v>
      </c>
      <c r="B1703" s="16" t="s">
        <v>12984</v>
      </c>
      <c r="C1703" s="16" t="s">
        <v>9599</v>
      </c>
      <c r="D1703" s="16">
        <v>2023</v>
      </c>
      <c r="E1703" s="16" t="s">
        <v>11917</v>
      </c>
      <c r="F1703" s="16" t="s">
        <v>9</v>
      </c>
      <c r="G1703" s="6"/>
      <c r="H1703" s="17" t="s">
        <v>12</v>
      </c>
      <c r="I1703" s="16" t="s">
        <v>12381</v>
      </c>
      <c r="J1703" s="16" t="s">
        <v>14874</v>
      </c>
      <c r="K1703" s="16" t="s">
        <v>14875</v>
      </c>
    </row>
    <row r="1704" spans="1:11" ht="15.75" customHeight="1" x14ac:dyDescent="0.15">
      <c r="A1704" s="16" t="s">
        <v>11198</v>
      </c>
      <c r="B1704" s="16" t="s">
        <v>12985</v>
      </c>
      <c r="C1704" s="16" t="s">
        <v>9600</v>
      </c>
      <c r="D1704" s="16">
        <v>2023</v>
      </c>
      <c r="E1704" s="16" t="s">
        <v>86</v>
      </c>
      <c r="F1704" s="16" t="s">
        <v>9</v>
      </c>
      <c r="G1704" s="6"/>
      <c r="H1704" s="17" t="s">
        <v>12</v>
      </c>
      <c r="I1704" s="16" t="s">
        <v>12382</v>
      </c>
      <c r="J1704" s="16" t="s">
        <v>14876</v>
      </c>
      <c r="K1704" s="16" t="s">
        <v>14877</v>
      </c>
    </row>
    <row r="1705" spans="1:11" ht="15.75" customHeight="1" x14ac:dyDescent="0.15">
      <c r="A1705" s="16" t="s">
        <v>3748</v>
      </c>
      <c r="B1705" s="16" t="s">
        <v>12986</v>
      </c>
      <c r="C1705" s="16" t="s">
        <v>9601</v>
      </c>
      <c r="D1705" s="16">
        <v>2023</v>
      </c>
      <c r="E1705" s="16" t="s">
        <v>289</v>
      </c>
      <c r="F1705" s="16" t="s">
        <v>9</v>
      </c>
      <c r="G1705" s="6"/>
      <c r="H1705" s="17" t="s">
        <v>12</v>
      </c>
      <c r="I1705" s="16" t="s">
        <v>7606</v>
      </c>
      <c r="J1705" s="16" t="s">
        <v>14878</v>
      </c>
      <c r="K1705" s="16" t="s">
        <v>14879</v>
      </c>
    </row>
    <row r="1706" spans="1:11" ht="15.75" customHeight="1" x14ac:dyDescent="0.15">
      <c r="A1706" s="16" t="s">
        <v>11199</v>
      </c>
      <c r="B1706" s="16" t="s">
        <v>12987</v>
      </c>
      <c r="C1706" s="16" t="s">
        <v>9602</v>
      </c>
      <c r="D1706" s="16">
        <v>2023</v>
      </c>
      <c r="E1706" s="16" t="s">
        <v>11929</v>
      </c>
      <c r="F1706" s="16" t="s">
        <v>9</v>
      </c>
      <c r="G1706" s="6"/>
      <c r="H1706" s="17" t="s">
        <v>12</v>
      </c>
      <c r="I1706" s="16" t="s">
        <v>12383</v>
      </c>
      <c r="J1706" s="16" t="s">
        <v>14880</v>
      </c>
      <c r="K1706" s="16" t="s">
        <v>14881</v>
      </c>
    </row>
    <row r="1707" spans="1:11" ht="15.75" customHeight="1" x14ac:dyDescent="0.15">
      <c r="A1707" s="16" t="s">
        <v>4024</v>
      </c>
      <c r="B1707" s="16" t="s">
        <v>12988</v>
      </c>
      <c r="C1707" s="16" t="s">
        <v>9603</v>
      </c>
      <c r="D1707" s="16">
        <v>2023</v>
      </c>
      <c r="E1707" s="16" t="s">
        <v>45</v>
      </c>
      <c r="F1707" s="16" t="s">
        <v>9</v>
      </c>
      <c r="G1707" s="6"/>
      <c r="H1707" s="17" t="s">
        <v>12</v>
      </c>
      <c r="I1707" s="16" t="s">
        <v>7882</v>
      </c>
      <c r="J1707" s="16" t="s">
        <v>14882</v>
      </c>
      <c r="K1707" s="16" t="s">
        <v>14883</v>
      </c>
    </row>
    <row r="1708" spans="1:11" ht="15.75" customHeight="1" x14ac:dyDescent="0.15">
      <c r="A1708" s="16" t="s">
        <v>3507</v>
      </c>
      <c r="B1708" s="16" t="s">
        <v>12989</v>
      </c>
      <c r="C1708" s="16" t="s">
        <v>9604</v>
      </c>
      <c r="D1708" s="16">
        <v>2023</v>
      </c>
      <c r="E1708" s="16" t="s">
        <v>364</v>
      </c>
      <c r="F1708" s="16" t="s">
        <v>9</v>
      </c>
      <c r="G1708" s="6"/>
      <c r="H1708" s="17" t="s">
        <v>12</v>
      </c>
      <c r="I1708" s="16" t="s">
        <v>7371</v>
      </c>
      <c r="J1708" s="16" t="s">
        <v>14884</v>
      </c>
      <c r="K1708" s="16" t="s">
        <v>14885</v>
      </c>
    </row>
    <row r="1709" spans="1:11" ht="15.75" customHeight="1" x14ac:dyDescent="0.15">
      <c r="A1709" s="16" t="s">
        <v>3528</v>
      </c>
      <c r="B1709" s="16" t="s">
        <v>12990</v>
      </c>
      <c r="C1709" s="16" t="s">
        <v>9605</v>
      </c>
      <c r="D1709" s="16">
        <v>2023</v>
      </c>
      <c r="E1709" s="16" t="s">
        <v>11930</v>
      </c>
      <c r="F1709" s="16" t="s">
        <v>9</v>
      </c>
      <c r="G1709" s="6"/>
      <c r="H1709" s="17" t="s">
        <v>12</v>
      </c>
      <c r="I1709" s="16" t="s">
        <v>7390</v>
      </c>
      <c r="J1709" s="16" t="s">
        <v>14886</v>
      </c>
      <c r="K1709" s="16" t="s">
        <v>14887</v>
      </c>
    </row>
    <row r="1710" spans="1:11" ht="15.75" customHeight="1" x14ac:dyDescent="0.15">
      <c r="A1710" s="16" t="s">
        <v>3446</v>
      </c>
      <c r="B1710" s="16" t="s">
        <v>12991</v>
      </c>
      <c r="C1710" s="16" t="s">
        <v>9606</v>
      </c>
      <c r="D1710" s="16">
        <v>2023</v>
      </c>
      <c r="E1710" s="16" t="s">
        <v>391</v>
      </c>
      <c r="F1710" s="16" t="s">
        <v>9</v>
      </c>
      <c r="G1710" s="6"/>
      <c r="H1710" s="17" t="s">
        <v>12</v>
      </c>
      <c r="I1710" s="16" t="s">
        <v>7310</v>
      </c>
      <c r="J1710" s="16" t="s">
        <v>14888</v>
      </c>
      <c r="K1710" s="16" t="s">
        <v>14889</v>
      </c>
    </row>
    <row r="1711" spans="1:11" ht="15.75" customHeight="1" x14ac:dyDescent="0.15">
      <c r="A1711" s="16" t="s">
        <v>3088</v>
      </c>
      <c r="B1711" s="16" t="s">
        <v>12992</v>
      </c>
      <c r="C1711" s="16" t="s">
        <v>9607</v>
      </c>
      <c r="D1711" s="16">
        <v>2023</v>
      </c>
      <c r="E1711" s="16" t="s">
        <v>465</v>
      </c>
      <c r="F1711" s="16" t="s">
        <v>9</v>
      </c>
      <c r="G1711" s="6"/>
      <c r="H1711" s="17" t="s">
        <v>12</v>
      </c>
      <c r="I1711" s="16" t="s">
        <v>6965</v>
      </c>
      <c r="J1711" s="16" t="s">
        <v>14890</v>
      </c>
      <c r="K1711" s="16" t="s">
        <v>14891</v>
      </c>
    </row>
    <row r="1712" spans="1:11" ht="15.75" customHeight="1" x14ac:dyDescent="0.15">
      <c r="A1712" s="16" t="s">
        <v>2958</v>
      </c>
      <c r="B1712" s="16" t="s">
        <v>12993</v>
      </c>
      <c r="C1712" s="16" t="s">
        <v>9608</v>
      </c>
      <c r="D1712" s="16">
        <v>2023</v>
      </c>
      <c r="E1712" s="16" t="s">
        <v>11931</v>
      </c>
      <c r="F1712" s="16" t="s">
        <v>9</v>
      </c>
      <c r="G1712" s="6"/>
      <c r="H1712" s="17" t="s">
        <v>12</v>
      </c>
      <c r="I1712" s="16" t="s">
        <v>6836</v>
      </c>
      <c r="J1712" s="16" t="s">
        <v>4750</v>
      </c>
      <c r="K1712" s="16" t="s">
        <v>14892</v>
      </c>
    </row>
    <row r="1713" spans="1:11" ht="15.75" customHeight="1" x14ac:dyDescent="0.15">
      <c r="A1713" s="16" t="s">
        <v>3635</v>
      </c>
      <c r="B1713" s="16" t="s">
        <v>12994</v>
      </c>
      <c r="C1713" s="16" t="s">
        <v>9609</v>
      </c>
      <c r="D1713" s="16">
        <v>2023</v>
      </c>
      <c r="E1713" s="16" t="s">
        <v>309</v>
      </c>
      <c r="F1713" s="16" t="s">
        <v>9</v>
      </c>
      <c r="G1713" s="6"/>
      <c r="H1713" s="17" t="s">
        <v>12</v>
      </c>
      <c r="I1713" s="16" t="s">
        <v>7495</v>
      </c>
      <c r="J1713" s="16" t="s">
        <v>14893</v>
      </c>
      <c r="K1713" s="16" t="s">
        <v>14894</v>
      </c>
    </row>
    <row r="1714" spans="1:11" ht="15.75" customHeight="1" x14ac:dyDescent="0.15">
      <c r="A1714" s="16" t="s">
        <v>11200</v>
      </c>
      <c r="B1714" s="16" t="s">
        <v>12995</v>
      </c>
      <c r="C1714" s="16" t="s">
        <v>9610</v>
      </c>
      <c r="D1714" s="16">
        <v>2023</v>
      </c>
      <c r="E1714" s="16" t="s">
        <v>11932</v>
      </c>
      <c r="F1714" s="16" t="s">
        <v>9</v>
      </c>
      <c r="G1714" s="6"/>
      <c r="H1714" s="17" t="s">
        <v>12</v>
      </c>
      <c r="I1714" s="16" t="s">
        <v>12384</v>
      </c>
      <c r="J1714" s="16" t="s">
        <v>14895</v>
      </c>
      <c r="K1714" s="16" t="s">
        <v>14896</v>
      </c>
    </row>
    <row r="1715" spans="1:11" ht="15.75" customHeight="1" x14ac:dyDescent="0.2">
      <c r="A1715" s="16" t="s">
        <v>3958</v>
      </c>
      <c r="B1715" s="16" t="s">
        <v>12996</v>
      </c>
      <c r="C1715" s="16" t="s">
        <v>9611</v>
      </c>
      <c r="D1715" s="16">
        <v>2023</v>
      </c>
      <c r="E1715" s="16" t="s">
        <v>384</v>
      </c>
      <c r="F1715" s="16" t="s">
        <v>9</v>
      </c>
      <c r="G1715" s="6"/>
      <c r="H1715" s="17" t="s">
        <v>12</v>
      </c>
      <c r="I1715" s="16" t="s">
        <v>7816</v>
      </c>
      <c r="J1715" s="16" t="s">
        <v>14897</v>
      </c>
      <c r="K1715" s="18"/>
    </row>
    <row r="1716" spans="1:11" ht="15.75" customHeight="1" x14ac:dyDescent="0.15">
      <c r="A1716" s="16" t="s">
        <v>11201</v>
      </c>
      <c r="B1716" s="16" t="s">
        <v>12997</v>
      </c>
      <c r="C1716" s="16" t="s">
        <v>9612</v>
      </c>
      <c r="D1716" s="16">
        <v>2023</v>
      </c>
      <c r="E1716" s="16" t="s">
        <v>67</v>
      </c>
      <c r="F1716" s="16" t="s">
        <v>9</v>
      </c>
      <c r="G1716" s="6"/>
      <c r="H1716" s="17" t="s">
        <v>12</v>
      </c>
      <c r="I1716" s="16" t="s">
        <v>12385</v>
      </c>
      <c r="J1716" s="16" t="s">
        <v>14898</v>
      </c>
      <c r="K1716" s="16" t="s">
        <v>14899</v>
      </c>
    </row>
    <row r="1717" spans="1:11" ht="15.75" customHeight="1" x14ac:dyDescent="0.2">
      <c r="A1717" s="16" t="s">
        <v>11202</v>
      </c>
      <c r="B1717" s="16" t="s">
        <v>12998</v>
      </c>
      <c r="C1717" s="16" t="s">
        <v>9613</v>
      </c>
      <c r="D1717" s="16">
        <v>2023</v>
      </c>
      <c r="E1717" s="16" t="s">
        <v>471</v>
      </c>
      <c r="F1717" s="16" t="s">
        <v>9</v>
      </c>
      <c r="G1717" s="6"/>
      <c r="H1717" s="17" t="s">
        <v>12</v>
      </c>
      <c r="I1717" s="16" t="s">
        <v>7364</v>
      </c>
      <c r="J1717" s="16" t="s">
        <v>14900</v>
      </c>
      <c r="K1717" s="18"/>
    </row>
    <row r="1718" spans="1:11" ht="15.75" customHeight="1" x14ac:dyDescent="0.15">
      <c r="A1718" s="16" t="s">
        <v>11203</v>
      </c>
      <c r="B1718" s="16" t="s">
        <v>12999</v>
      </c>
      <c r="C1718" s="16" t="s">
        <v>9614</v>
      </c>
      <c r="D1718" s="16">
        <v>2023</v>
      </c>
      <c r="E1718" s="16" t="s">
        <v>11933</v>
      </c>
      <c r="F1718" s="16" t="s">
        <v>9</v>
      </c>
      <c r="G1718" s="6"/>
      <c r="H1718" s="17" t="s">
        <v>12</v>
      </c>
      <c r="I1718" s="16" t="s">
        <v>12386</v>
      </c>
      <c r="J1718" s="16" t="s">
        <v>14901</v>
      </c>
      <c r="K1718" s="16" t="s">
        <v>14902</v>
      </c>
    </row>
    <row r="1719" spans="1:11" ht="15.75" customHeight="1" x14ac:dyDescent="0.2">
      <c r="A1719" s="16" t="s">
        <v>11204</v>
      </c>
      <c r="B1719" s="16" t="s">
        <v>13000</v>
      </c>
      <c r="C1719" s="16" t="s">
        <v>9615</v>
      </c>
      <c r="D1719" s="16">
        <v>2023</v>
      </c>
      <c r="E1719" s="16" t="s">
        <v>338</v>
      </c>
      <c r="F1719" s="16" t="s">
        <v>9</v>
      </c>
      <c r="G1719" s="6"/>
      <c r="H1719" s="17" t="s">
        <v>12</v>
      </c>
      <c r="I1719" s="16" t="s">
        <v>12387</v>
      </c>
      <c r="J1719" s="16" t="s">
        <v>14903</v>
      </c>
      <c r="K1719" s="18"/>
    </row>
    <row r="1720" spans="1:11" ht="15.75" customHeight="1" x14ac:dyDescent="0.15">
      <c r="A1720" s="16" t="s">
        <v>3784</v>
      </c>
      <c r="B1720" s="16" t="s">
        <v>13001</v>
      </c>
      <c r="C1720" s="16" t="s">
        <v>9616</v>
      </c>
      <c r="D1720" s="16">
        <v>2023</v>
      </c>
      <c r="E1720" s="16" t="s">
        <v>296</v>
      </c>
      <c r="F1720" s="16" t="s">
        <v>9</v>
      </c>
      <c r="G1720" s="6"/>
      <c r="H1720" s="17" t="s">
        <v>12</v>
      </c>
      <c r="I1720" s="16" t="s">
        <v>7642</v>
      </c>
      <c r="J1720" s="16" t="s">
        <v>5514</v>
      </c>
      <c r="K1720" s="16" t="s">
        <v>14904</v>
      </c>
    </row>
    <row r="1721" spans="1:11" ht="15.75" customHeight="1" x14ac:dyDescent="0.15">
      <c r="A1721" s="16" t="s">
        <v>3046</v>
      </c>
      <c r="B1721" s="16" t="s">
        <v>13002</v>
      </c>
      <c r="C1721" s="16" t="s">
        <v>9617</v>
      </c>
      <c r="D1721" s="16">
        <v>2023</v>
      </c>
      <c r="E1721" s="16" t="s">
        <v>45</v>
      </c>
      <c r="F1721" s="16" t="s">
        <v>9</v>
      </c>
      <c r="G1721" s="6"/>
      <c r="H1721" s="17" t="s">
        <v>12</v>
      </c>
      <c r="I1721" s="16" t="s">
        <v>6924</v>
      </c>
      <c r="J1721" s="16" t="s">
        <v>14905</v>
      </c>
      <c r="K1721" s="16" t="s">
        <v>14906</v>
      </c>
    </row>
    <row r="1722" spans="1:11" ht="15.75" customHeight="1" x14ac:dyDescent="0.15">
      <c r="A1722" s="16" t="s">
        <v>3164</v>
      </c>
      <c r="B1722" s="16" t="s">
        <v>13003</v>
      </c>
      <c r="C1722" s="16" t="s">
        <v>9618</v>
      </c>
      <c r="D1722" s="16">
        <v>2023</v>
      </c>
      <c r="E1722" s="16" t="s">
        <v>45</v>
      </c>
      <c r="F1722" s="16" t="s">
        <v>9</v>
      </c>
      <c r="G1722" s="6"/>
      <c r="H1722" s="17" t="s">
        <v>12</v>
      </c>
      <c r="I1722" s="16" t="s">
        <v>7036</v>
      </c>
      <c r="J1722" s="16" t="s">
        <v>4940</v>
      </c>
      <c r="K1722" s="16" t="s">
        <v>14907</v>
      </c>
    </row>
    <row r="1723" spans="1:11" ht="15.75" customHeight="1" x14ac:dyDescent="0.15">
      <c r="A1723" s="16" t="s">
        <v>2763</v>
      </c>
      <c r="B1723" t="s">
        <v>13004</v>
      </c>
      <c r="C1723" s="16" t="s">
        <v>9619</v>
      </c>
      <c r="D1723" s="16">
        <v>2023</v>
      </c>
      <c r="E1723" s="16" t="s">
        <v>425</v>
      </c>
      <c r="F1723" s="16" t="s">
        <v>9</v>
      </c>
      <c r="G1723" s="6"/>
      <c r="H1723" s="17" t="s">
        <v>12</v>
      </c>
      <c r="I1723" s="16" t="s">
        <v>6645</v>
      </c>
      <c r="J1723" s="16" t="s">
        <v>14908</v>
      </c>
      <c r="K1723" s="16" t="s">
        <v>14909</v>
      </c>
    </row>
    <row r="1724" spans="1:11" ht="15.75" customHeight="1" x14ac:dyDescent="0.15">
      <c r="A1724" s="16" t="s">
        <v>3470</v>
      </c>
      <c r="B1724" s="16" t="s">
        <v>13005</v>
      </c>
      <c r="C1724" s="16" t="s">
        <v>9620</v>
      </c>
      <c r="D1724" s="16">
        <v>2023</v>
      </c>
      <c r="E1724" s="16" t="s">
        <v>57</v>
      </c>
      <c r="F1724" s="16" t="s">
        <v>9</v>
      </c>
      <c r="G1724" s="6"/>
      <c r="H1724" s="17" t="s">
        <v>12</v>
      </c>
      <c r="I1724" s="16" t="s">
        <v>7334</v>
      </c>
      <c r="J1724" s="16" t="s">
        <v>5219</v>
      </c>
      <c r="K1724" s="16" t="s">
        <v>14910</v>
      </c>
    </row>
    <row r="1725" spans="1:11" ht="15.75" customHeight="1" x14ac:dyDescent="0.15">
      <c r="A1725" s="16" t="s">
        <v>11205</v>
      </c>
      <c r="B1725" s="16" t="s">
        <v>13006</v>
      </c>
      <c r="C1725" s="16" t="s">
        <v>9621</v>
      </c>
      <c r="D1725" s="16">
        <v>2023</v>
      </c>
      <c r="E1725" s="16" t="s">
        <v>11934</v>
      </c>
      <c r="F1725" s="16" t="s">
        <v>9</v>
      </c>
      <c r="G1725" s="6"/>
      <c r="H1725" s="17" t="s">
        <v>12</v>
      </c>
      <c r="I1725" s="16" t="s">
        <v>12388</v>
      </c>
      <c r="J1725" s="16" t="s">
        <v>14911</v>
      </c>
      <c r="K1725" s="16" t="s">
        <v>14912</v>
      </c>
    </row>
    <row r="1726" spans="1:11" ht="15.75" customHeight="1" x14ac:dyDescent="0.15">
      <c r="A1726" s="16" t="s">
        <v>2902</v>
      </c>
      <c r="B1726" s="16" t="s">
        <v>13007</v>
      </c>
      <c r="C1726" s="16" t="s">
        <v>9622</v>
      </c>
      <c r="D1726" s="16">
        <v>2023</v>
      </c>
      <c r="E1726" s="16" t="s">
        <v>48</v>
      </c>
      <c r="F1726" s="16" t="s">
        <v>9</v>
      </c>
      <c r="G1726" s="6"/>
      <c r="H1726" s="17" t="s">
        <v>12</v>
      </c>
      <c r="I1726" s="16" t="s">
        <v>6780</v>
      </c>
      <c r="J1726" s="16" t="s">
        <v>14913</v>
      </c>
      <c r="K1726" s="16" t="s">
        <v>14914</v>
      </c>
    </row>
    <row r="1727" spans="1:11" ht="15.75" customHeight="1" x14ac:dyDescent="0.15">
      <c r="A1727" s="16" t="s">
        <v>11206</v>
      </c>
      <c r="B1727" s="16" t="s">
        <v>13008</v>
      </c>
      <c r="C1727" s="16" t="s">
        <v>9623</v>
      </c>
      <c r="D1727" s="16">
        <v>2023</v>
      </c>
      <c r="E1727" s="16" t="s">
        <v>84</v>
      </c>
      <c r="F1727" s="16" t="s">
        <v>9</v>
      </c>
      <c r="G1727" s="6"/>
      <c r="H1727" s="17" t="s">
        <v>12</v>
      </c>
      <c r="I1727" s="16" t="s">
        <v>12389</v>
      </c>
      <c r="J1727" s="16" t="s">
        <v>14915</v>
      </c>
      <c r="K1727" s="16" t="s">
        <v>14916</v>
      </c>
    </row>
    <row r="1728" spans="1:11" ht="15.75" customHeight="1" x14ac:dyDescent="0.2">
      <c r="A1728" s="16" t="s">
        <v>203</v>
      </c>
      <c r="B1728" s="16" t="s">
        <v>703</v>
      </c>
      <c r="C1728" s="16" t="s">
        <v>105</v>
      </c>
      <c r="D1728" s="16">
        <v>2023</v>
      </c>
      <c r="E1728" s="16" t="s">
        <v>351</v>
      </c>
      <c r="F1728" s="16" t="s">
        <v>9</v>
      </c>
      <c r="G1728" s="6"/>
      <c r="H1728" s="17" t="s">
        <v>12</v>
      </c>
      <c r="I1728" s="16" t="s">
        <v>610</v>
      </c>
      <c r="J1728" s="16" t="s">
        <v>800</v>
      </c>
      <c r="K1728" s="18"/>
    </row>
    <row r="1729" spans="1:11" ht="15.75" customHeight="1" x14ac:dyDescent="0.15">
      <c r="A1729" s="16" t="s">
        <v>11207</v>
      </c>
      <c r="B1729" s="16" t="s">
        <v>13009</v>
      </c>
      <c r="C1729" s="16" t="s">
        <v>9624</v>
      </c>
      <c r="D1729" s="16">
        <v>2023</v>
      </c>
      <c r="E1729" s="16" t="s">
        <v>11935</v>
      </c>
      <c r="F1729" s="16" t="s">
        <v>9</v>
      </c>
      <c r="G1729" s="6"/>
      <c r="H1729" s="17" t="s">
        <v>12</v>
      </c>
      <c r="I1729" s="16" t="s">
        <v>12390</v>
      </c>
      <c r="J1729" s="16" t="s">
        <v>14917</v>
      </c>
      <c r="K1729" s="16" t="s">
        <v>14918</v>
      </c>
    </row>
    <row r="1730" spans="1:11" ht="15.75" customHeight="1" x14ac:dyDescent="0.15">
      <c r="A1730" s="16" t="s">
        <v>3739</v>
      </c>
      <c r="B1730" s="16" t="s">
        <v>13010</v>
      </c>
      <c r="C1730" s="16" t="s">
        <v>9625</v>
      </c>
      <c r="D1730" s="16">
        <v>2023</v>
      </c>
      <c r="E1730" s="16" t="s">
        <v>364</v>
      </c>
      <c r="F1730" s="16" t="s">
        <v>9</v>
      </c>
      <c r="G1730" s="6"/>
      <c r="H1730" s="17" t="s">
        <v>12</v>
      </c>
      <c r="I1730" s="16" t="s">
        <v>7597</v>
      </c>
      <c r="J1730" s="16" t="s">
        <v>14919</v>
      </c>
      <c r="K1730" s="16" t="s">
        <v>14920</v>
      </c>
    </row>
    <row r="1731" spans="1:11" ht="15.75" customHeight="1" x14ac:dyDescent="0.2">
      <c r="A1731" s="16" t="s">
        <v>3626</v>
      </c>
      <c r="B1731" s="16" t="s">
        <v>13011</v>
      </c>
      <c r="C1731" s="16" t="s">
        <v>9626</v>
      </c>
      <c r="D1731" s="16">
        <v>2023</v>
      </c>
      <c r="E1731" s="16" t="s">
        <v>11936</v>
      </c>
      <c r="F1731" s="16" t="s">
        <v>9</v>
      </c>
      <c r="G1731" s="6"/>
      <c r="H1731" s="17" t="s">
        <v>12</v>
      </c>
      <c r="I1731" s="16" t="s">
        <v>7486</v>
      </c>
      <c r="J1731" s="16" t="s">
        <v>14921</v>
      </c>
      <c r="K1731" s="18"/>
    </row>
    <row r="1732" spans="1:11" ht="15.75" customHeight="1" x14ac:dyDescent="0.15">
      <c r="A1732" s="16" t="s">
        <v>11208</v>
      </c>
      <c r="B1732" s="16" t="s">
        <v>13012</v>
      </c>
      <c r="C1732" s="16" t="s">
        <v>9627</v>
      </c>
      <c r="D1732" s="16">
        <v>2023</v>
      </c>
      <c r="E1732" s="16" t="s">
        <v>338</v>
      </c>
      <c r="F1732" s="16" t="s">
        <v>9</v>
      </c>
      <c r="G1732" s="6"/>
      <c r="H1732" s="17" t="s">
        <v>12</v>
      </c>
      <c r="I1732" s="16" t="s">
        <v>12391</v>
      </c>
      <c r="J1732" s="16" t="s">
        <v>14922</v>
      </c>
      <c r="K1732" s="16" t="s">
        <v>14923</v>
      </c>
    </row>
    <row r="1733" spans="1:11" ht="15.75" customHeight="1" x14ac:dyDescent="0.15">
      <c r="A1733" s="16" t="s">
        <v>11209</v>
      </c>
      <c r="B1733" s="16" t="s">
        <v>13013</v>
      </c>
      <c r="C1733" s="16" t="s">
        <v>9628</v>
      </c>
      <c r="D1733" s="16">
        <v>2023</v>
      </c>
      <c r="E1733" s="16" t="s">
        <v>397</v>
      </c>
      <c r="F1733" s="16" t="s">
        <v>9</v>
      </c>
      <c r="G1733" s="6"/>
      <c r="H1733" s="17" t="s">
        <v>12</v>
      </c>
      <c r="I1733" s="16" t="s">
        <v>12392</v>
      </c>
      <c r="J1733" s="16" t="s">
        <v>14924</v>
      </c>
      <c r="K1733" s="16" t="s">
        <v>14925</v>
      </c>
    </row>
    <row r="1734" spans="1:11" ht="15.75" customHeight="1" x14ac:dyDescent="0.15">
      <c r="A1734" s="16" t="s">
        <v>3523</v>
      </c>
      <c r="B1734" s="16" t="s">
        <v>13014</v>
      </c>
      <c r="C1734" s="16" t="s">
        <v>9629</v>
      </c>
      <c r="D1734" s="16">
        <v>2023</v>
      </c>
      <c r="E1734" s="16" t="s">
        <v>45</v>
      </c>
      <c r="F1734" s="16" t="s">
        <v>9</v>
      </c>
      <c r="G1734" s="6"/>
      <c r="H1734" s="17" t="s">
        <v>12</v>
      </c>
      <c r="I1734" s="16" t="s">
        <v>7385</v>
      </c>
      <c r="J1734" s="16" t="s">
        <v>14926</v>
      </c>
      <c r="K1734" s="16" t="s">
        <v>14927</v>
      </c>
    </row>
    <row r="1735" spans="1:11" ht="15.75" customHeight="1" x14ac:dyDescent="0.15">
      <c r="A1735" s="16" t="s">
        <v>2896</v>
      </c>
      <c r="B1735" s="16" t="s">
        <v>13015</v>
      </c>
      <c r="C1735" s="16" t="s">
        <v>9630</v>
      </c>
      <c r="D1735" s="16">
        <v>2023</v>
      </c>
      <c r="E1735" s="16" t="s">
        <v>45</v>
      </c>
      <c r="F1735" s="16" t="s">
        <v>9</v>
      </c>
      <c r="G1735" s="6"/>
      <c r="H1735" s="17" t="s">
        <v>12</v>
      </c>
      <c r="I1735" s="16" t="s">
        <v>6774</v>
      </c>
      <c r="J1735" s="16" t="s">
        <v>14928</v>
      </c>
      <c r="K1735" s="16" t="s">
        <v>14929</v>
      </c>
    </row>
    <row r="1736" spans="1:11" ht="15.75" customHeight="1" x14ac:dyDescent="0.15">
      <c r="A1736" s="16" t="s">
        <v>3471</v>
      </c>
      <c r="B1736" s="16" t="s">
        <v>13016</v>
      </c>
      <c r="C1736" s="16" t="s">
        <v>9631</v>
      </c>
      <c r="D1736" s="16">
        <v>2023</v>
      </c>
      <c r="E1736" s="16" t="s">
        <v>70</v>
      </c>
      <c r="F1736" s="16" t="s">
        <v>9</v>
      </c>
      <c r="G1736" s="6"/>
      <c r="H1736" s="17" t="s">
        <v>12</v>
      </c>
      <c r="I1736" s="16" t="s">
        <v>7335</v>
      </c>
      <c r="J1736" s="16" t="s">
        <v>14930</v>
      </c>
      <c r="K1736" s="16" t="s">
        <v>14931</v>
      </c>
    </row>
    <row r="1737" spans="1:11" ht="15.75" customHeight="1" x14ac:dyDescent="0.15">
      <c r="A1737" s="16" t="s">
        <v>206</v>
      </c>
      <c r="B1737" s="16" t="s">
        <v>706</v>
      </c>
      <c r="C1737" s="16" t="s">
        <v>108</v>
      </c>
      <c r="D1737" s="16">
        <v>2023</v>
      </c>
      <c r="E1737" s="16" t="s">
        <v>45</v>
      </c>
      <c r="F1737" s="16" t="s">
        <v>9</v>
      </c>
      <c r="G1737" s="6"/>
      <c r="H1737" s="17" t="s">
        <v>12</v>
      </c>
      <c r="I1737" s="16" t="s">
        <v>613</v>
      </c>
      <c r="J1737" s="16" t="s">
        <v>805</v>
      </c>
      <c r="K1737" s="16" t="s">
        <v>806</v>
      </c>
    </row>
    <row r="1738" spans="1:11" ht="15.75" customHeight="1" x14ac:dyDescent="0.15">
      <c r="A1738" s="16" t="s">
        <v>11210</v>
      </c>
      <c r="B1738" s="16" t="s">
        <v>13017</v>
      </c>
      <c r="C1738" s="16" t="s">
        <v>9632</v>
      </c>
      <c r="D1738" s="16">
        <v>2023</v>
      </c>
      <c r="E1738" s="16" t="s">
        <v>11937</v>
      </c>
      <c r="F1738" s="16" t="s">
        <v>9</v>
      </c>
      <c r="G1738" s="6"/>
      <c r="H1738" s="17" t="s">
        <v>12</v>
      </c>
      <c r="I1738" s="16" t="s">
        <v>12393</v>
      </c>
      <c r="J1738" s="16" t="s">
        <v>14932</v>
      </c>
      <c r="K1738" s="16" t="s">
        <v>14933</v>
      </c>
    </row>
    <row r="1739" spans="1:11" ht="15.75" customHeight="1" x14ac:dyDescent="0.15">
      <c r="A1739" s="16" t="s">
        <v>11211</v>
      </c>
      <c r="B1739" s="16" t="s">
        <v>13018</v>
      </c>
      <c r="C1739" s="16" t="s">
        <v>9633</v>
      </c>
      <c r="D1739" s="16">
        <v>2023</v>
      </c>
      <c r="E1739" s="16" t="s">
        <v>11938</v>
      </c>
      <c r="F1739" s="16" t="s">
        <v>9</v>
      </c>
      <c r="G1739" s="6"/>
      <c r="H1739" s="17" t="s">
        <v>12</v>
      </c>
      <c r="I1739" s="16" t="s">
        <v>7614</v>
      </c>
      <c r="J1739" s="16" t="s">
        <v>14934</v>
      </c>
      <c r="K1739" s="16" t="s">
        <v>14935</v>
      </c>
    </row>
    <row r="1740" spans="1:11" ht="15.75" customHeight="1" x14ac:dyDescent="0.2">
      <c r="A1740" s="16" t="s">
        <v>11212</v>
      </c>
      <c r="B1740" s="16" t="s">
        <v>13019</v>
      </c>
      <c r="C1740" s="16" t="s">
        <v>9634</v>
      </c>
      <c r="D1740" s="16">
        <v>2023</v>
      </c>
      <c r="E1740" s="16" t="s">
        <v>360</v>
      </c>
      <c r="F1740" s="16" t="s">
        <v>9</v>
      </c>
      <c r="G1740" s="6"/>
      <c r="H1740" s="17" t="s">
        <v>12</v>
      </c>
      <c r="I1740" s="16" t="s">
        <v>12394</v>
      </c>
      <c r="J1740" s="16" t="s">
        <v>14936</v>
      </c>
      <c r="K1740" s="18"/>
    </row>
    <row r="1741" spans="1:11" ht="15.75" customHeight="1" x14ac:dyDescent="0.15">
      <c r="A1741" s="16" t="s">
        <v>11213</v>
      </c>
      <c r="B1741" s="16" t="s">
        <v>13020</v>
      </c>
      <c r="C1741" s="16" t="s">
        <v>9635</v>
      </c>
      <c r="D1741" s="16">
        <v>2023</v>
      </c>
      <c r="E1741" s="16" t="s">
        <v>11939</v>
      </c>
      <c r="F1741" s="16" t="s">
        <v>9</v>
      </c>
      <c r="G1741" s="6"/>
      <c r="H1741" s="17" t="s">
        <v>12</v>
      </c>
      <c r="I1741" s="16" t="s">
        <v>7899</v>
      </c>
      <c r="J1741" s="16" t="s">
        <v>14937</v>
      </c>
      <c r="K1741" s="16" t="s">
        <v>14938</v>
      </c>
    </row>
    <row r="1742" spans="1:11" ht="15.75" customHeight="1" x14ac:dyDescent="0.15">
      <c r="A1742" s="16" t="s">
        <v>11214</v>
      </c>
      <c r="B1742" s="16" t="s">
        <v>13021</v>
      </c>
      <c r="C1742" s="16" t="s">
        <v>9636</v>
      </c>
      <c r="D1742" s="16">
        <v>2023</v>
      </c>
      <c r="E1742" s="16" t="s">
        <v>486</v>
      </c>
      <c r="F1742" s="16" t="s">
        <v>9</v>
      </c>
      <c r="G1742" s="6"/>
      <c r="H1742" s="17" t="s">
        <v>12</v>
      </c>
      <c r="I1742" s="16" t="s">
        <v>12395</v>
      </c>
      <c r="J1742" s="16" t="s">
        <v>14939</v>
      </c>
      <c r="K1742" s="16" t="s">
        <v>14940</v>
      </c>
    </row>
    <row r="1743" spans="1:11" ht="15.75" customHeight="1" x14ac:dyDescent="0.15">
      <c r="A1743" s="16" t="s">
        <v>4091</v>
      </c>
      <c r="B1743" s="16" t="s">
        <v>13022</v>
      </c>
      <c r="C1743" s="16" t="s">
        <v>9637</v>
      </c>
      <c r="D1743" s="16">
        <v>2023</v>
      </c>
      <c r="E1743" s="16" t="s">
        <v>401</v>
      </c>
      <c r="F1743" s="16" t="s">
        <v>9</v>
      </c>
      <c r="G1743" s="6"/>
      <c r="H1743" s="17" t="s">
        <v>12</v>
      </c>
      <c r="I1743" s="16" t="s">
        <v>7948</v>
      </c>
      <c r="J1743" s="16" t="s">
        <v>14941</v>
      </c>
      <c r="K1743" s="16" t="s">
        <v>14942</v>
      </c>
    </row>
    <row r="1744" spans="1:11" ht="15.75" customHeight="1" x14ac:dyDescent="0.15">
      <c r="A1744" s="16" t="s">
        <v>11215</v>
      </c>
      <c r="B1744" s="16" t="s">
        <v>13023</v>
      </c>
      <c r="C1744" s="16" t="s">
        <v>9638</v>
      </c>
      <c r="D1744" s="16">
        <v>2023</v>
      </c>
      <c r="E1744" s="16" t="s">
        <v>11902</v>
      </c>
      <c r="F1744" s="16" t="s">
        <v>9</v>
      </c>
      <c r="G1744" s="6"/>
      <c r="H1744" s="17" t="s">
        <v>12</v>
      </c>
      <c r="I1744" s="16" t="s">
        <v>12396</v>
      </c>
      <c r="J1744" s="16" t="s">
        <v>14943</v>
      </c>
      <c r="K1744" s="16" t="s">
        <v>14944</v>
      </c>
    </row>
    <row r="1745" spans="1:11" ht="15.75" customHeight="1" x14ac:dyDescent="0.15">
      <c r="A1745" s="16" t="s">
        <v>11216</v>
      </c>
      <c r="B1745" s="16" t="s">
        <v>13024</v>
      </c>
      <c r="C1745" s="16" t="s">
        <v>9639</v>
      </c>
      <c r="D1745" s="16">
        <v>2023</v>
      </c>
      <c r="E1745" s="16" t="s">
        <v>11902</v>
      </c>
      <c r="F1745" s="16" t="s">
        <v>9</v>
      </c>
      <c r="G1745" s="6"/>
      <c r="H1745" s="17" t="s">
        <v>12</v>
      </c>
      <c r="I1745" s="16" t="s">
        <v>12397</v>
      </c>
      <c r="J1745" s="16" t="s">
        <v>14945</v>
      </c>
      <c r="K1745" s="16" t="s">
        <v>14946</v>
      </c>
    </row>
    <row r="1746" spans="1:11" ht="15.75" customHeight="1" x14ac:dyDescent="0.15">
      <c r="A1746" s="16" t="s">
        <v>3199</v>
      </c>
      <c r="B1746" s="16" t="s">
        <v>13025</v>
      </c>
      <c r="C1746" s="16" t="s">
        <v>9640</v>
      </c>
      <c r="D1746" s="16">
        <v>2023</v>
      </c>
      <c r="E1746" s="16" t="s">
        <v>11933</v>
      </c>
      <c r="F1746" s="16" t="s">
        <v>9</v>
      </c>
      <c r="G1746" s="6"/>
      <c r="H1746" s="17" t="s">
        <v>12</v>
      </c>
      <c r="I1746" s="16" t="s">
        <v>7071</v>
      </c>
      <c r="J1746" s="16" t="s">
        <v>14947</v>
      </c>
      <c r="K1746" s="16" t="s">
        <v>14948</v>
      </c>
    </row>
    <row r="1747" spans="1:11" ht="15.75" customHeight="1" x14ac:dyDescent="0.2">
      <c r="A1747" s="16" t="s">
        <v>2711</v>
      </c>
      <c r="B1747" s="16" t="s">
        <v>13026</v>
      </c>
      <c r="C1747" s="16" t="s">
        <v>9641</v>
      </c>
      <c r="D1747" s="16">
        <v>2023</v>
      </c>
      <c r="E1747" s="16" t="s">
        <v>320</v>
      </c>
      <c r="F1747" s="16" t="s">
        <v>9</v>
      </c>
      <c r="G1747" s="6"/>
      <c r="H1747" s="17" t="s">
        <v>12</v>
      </c>
      <c r="I1747" s="16" t="s">
        <v>6596</v>
      </c>
      <c r="J1747" s="16" t="s">
        <v>14949</v>
      </c>
      <c r="K1747" s="18"/>
    </row>
    <row r="1748" spans="1:11" ht="15.75" customHeight="1" x14ac:dyDescent="0.15">
      <c r="A1748" s="16" t="s">
        <v>11217</v>
      </c>
      <c r="B1748" s="16" t="s">
        <v>13027</v>
      </c>
      <c r="C1748" s="16" t="s">
        <v>9642</v>
      </c>
      <c r="D1748" s="16">
        <v>2023</v>
      </c>
      <c r="E1748" s="16" t="s">
        <v>290</v>
      </c>
      <c r="F1748" s="16" t="s">
        <v>9</v>
      </c>
      <c r="G1748" s="6"/>
      <c r="H1748" s="17" t="s">
        <v>12</v>
      </c>
      <c r="I1748" s="16" t="s">
        <v>12398</v>
      </c>
      <c r="J1748" s="16" t="s">
        <v>14950</v>
      </c>
      <c r="K1748" s="16" t="s">
        <v>14951</v>
      </c>
    </row>
    <row r="1749" spans="1:11" ht="15.75" customHeight="1" x14ac:dyDescent="0.15">
      <c r="A1749" s="16" t="s">
        <v>2967</v>
      </c>
      <c r="B1749" s="16" t="s">
        <v>13028</v>
      </c>
      <c r="C1749" s="16" t="s">
        <v>9643</v>
      </c>
      <c r="D1749" s="16">
        <v>2023</v>
      </c>
      <c r="E1749" s="16" t="s">
        <v>45</v>
      </c>
      <c r="F1749" s="16" t="s">
        <v>9</v>
      </c>
      <c r="G1749" s="6"/>
      <c r="H1749" s="17" t="s">
        <v>12</v>
      </c>
      <c r="I1749" s="16" t="s">
        <v>6845</v>
      </c>
      <c r="J1749" s="16" t="s">
        <v>14952</v>
      </c>
      <c r="K1749" s="16" t="s">
        <v>14953</v>
      </c>
    </row>
    <row r="1750" spans="1:11" ht="15.75" customHeight="1" x14ac:dyDescent="0.15">
      <c r="A1750" s="16" t="s">
        <v>11218</v>
      </c>
      <c r="B1750" s="16" t="s">
        <v>13029</v>
      </c>
      <c r="C1750" s="16" t="s">
        <v>9644</v>
      </c>
      <c r="D1750" s="16">
        <v>2023</v>
      </c>
      <c r="E1750" s="16" t="s">
        <v>11940</v>
      </c>
      <c r="F1750" s="16" t="s">
        <v>9</v>
      </c>
      <c r="G1750" s="6"/>
      <c r="H1750" s="17" t="s">
        <v>12</v>
      </c>
      <c r="I1750" s="16" t="s">
        <v>12399</v>
      </c>
      <c r="J1750" s="16" t="s">
        <v>14954</v>
      </c>
      <c r="K1750" s="16" t="s">
        <v>14955</v>
      </c>
    </row>
    <row r="1751" spans="1:11" ht="15.75" customHeight="1" x14ac:dyDescent="0.15">
      <c r="A1751" s="16" t="s">
        <v>11219</v>
      </c>
      <c r="B1751" s="16" t="s">
        <v>13030</v>
      </c>
      <c r="C1751" s="16" t="s">
        <v>9645</v>
      </c>
      <c r="D1751" s="16">
        <v>2023</v>
      </c>
      <c r="E1751" s="16" t="s">
        <v>309</v>
      </c>
      <c r="F1751" s="16" t="s">
        <v>9</v>
      </c>
      <c r="G1751" s="6"/>
      <c r="H1751" s="17" t="s">
        <v>12</v>
      </c>
      <c r="I1751" s="16" t="s">
        <v>12400</v>
      </c>
      <c r="J1751" s="16" t="s">
        <v>14956</v>
      </c>
      <c r="K1751" s="16" t="s">
        <v>14957</v>
      </c>
    </row>
    <row r="1752" spans="1:11" ht="15.75" customHeight="1" x14ac:dyDescent="0.15">
      <c r="A1752" s="16" t="s">
        <v>11220</v>
      </c>
      <c r="B1752" t="s">
        <v>13031</v>
      </c>
      <c r="C1752" s="16" t="s">
        <v>9646</v>
      </c>
      <c r="D1752" s="16">
        <v>2023</v>
      </c>
      <c r="E1752" s="16" t="s">
        <v>338</v>
      </c>
      <c r="F1752" s="16" t="s">
        <v>9</v>
      </c>
      <c r="G1752" s="6"/>
      <c r="H1752" s="17" t="s">
        <v>12</v>
      </c>
      <c r="I1752" s="16" t="s">
        <v>12401</v>
      </c>
      <c r="J1752" s="16" t="s">
        <v>14958</v>
      </c>
      <c r="K1752" s="16" t="s">
        <v>14959</v>
      </c>
    </row>
    <row r="1753" spans="1:11" ht="15.75" customHeight="1" x14ac:dyDescent="0.2">
      <c r="A1753" s="16" t="s">
        <v>11221</v>
      </c>
      <c r="B1753" s="16" t="s">
        <v>13032</v>
      </c>
      <c r="C1753" s="16" t="s">
        <v>9647</v>
      </c>
      <c r="D1753" s="16">
        <v>2023</v>
      </c>
      <c r="E1753" s="16" t="s">
        <v>532</v>
      </c>
      <c r="F1753" s="16" t="s">
        <v>9</v>
      </c>
      <c r="G1753" s="6"/>
      <c r="H1753" s="17" t="s">
        <v>12</v>
      </c>
      <c r="I1753" s="16" t="s">
        <v>12402</v>
      </c>
      <c r="J1753" s="18"/>
      <c r="K1753" s="18"/>
    </row>
    <row r="1754" spans="1:11" ht="15.75" customHeight="1" x14ac:dyDescent="0.15">
      <c r="A1754" s="16" t="s">
        <v>11222</v>
      </c>
      <c r="B1754" s="16" t="s">
        <v>13033</v>
      </c>
      <c r="C1754" s="16" t="s">
        <v>9648</v>
      </c>
      <c r="D1754" s="16">
        <v>2023</v>
      </c>
      <c r="E1754" s="16" t="s">
        <v>45</v>
      </c>
      <c r="F1754" s="16" t="s">
        <v>9</v>
      </c>
      <c r="G1754" s="6"/>
      <c r="H1754" s="17" t="s">
        <v>12</v>
      </c>
      <c r="I1754" s="16" t="s">
        <v>12403</v>
      </c>
      <c r="J1754" s="16" t="s">
        <v>14960</v>
      </c>
      <c r="K1754" s="16" t="s">
        <v>14961</v>
      </c>
    </row>
    <row r="1755" spans="1:11" ht="15.75" customHeight="1" x14ac:dyDescent="0.2">
      <c r="A1755" s="16" t="s">
        <v>3439</v>
      </c>
      <c r="B1755" s="16" t="s">
        <v>13034</v>
      </c>
      <c r="C1755" s="16" t="s">
        <v>9649</v>
      </c>
      <c r="D1755" s="16">
        <v>2023</v>
      </c>
      <c r="E1755" s="16" t="s">
        <v>11941</v>
      </c>
      <c r="F1755" s="16" t="s">
        <v>9</v>
      </c>
      <c r="G1755" s="6"/>
      <c r="H1755" s="17" t="s">
        <v>12</v>
      </c>
      <c r="I1755" s="16" t="s">
        <v>7303</v>
      </c>
      <c r="J1755" s="16" t="s">
        <v>14962</v>
      </c>
      <c r="K1755" s="18"/>
    </row>
    <row r="1756" spans="1:11" ht="15.75" customHeight="1" x14ac:dyDescent="0.15">
      <c r="A1756" s="16" t="s">
        <v>207</v>
      </c>
      <c r="B1756" s="16" t="s">
        <v>1292</v>
      </c>
      <c r="C1756" s="16" t="s">
        <v>109</v>
      </c>
      <c r="D1756" s="16">
        <v>2023</v>
      </c>
      <c r="E1756" s="16" t="s">
        <v>382</v>
      </c>
      <c r="F1756" s="16" t="s">
        <v>9</v>
      </c>
      <c r="G1756" s="6"/>
      <c r="H1756" s="17" t="s">
        <v>12</v>
      </c>
      <c r="I1756" s="16" t="s">
        <v>614</v>
      </c>
      <c r="J1756" s="16" t="s">
        <v>807</v>
      </c>
      <c r="K1756" s="16" t="s">
        <v>808</v>
      </c>
    </row>
    <row r="1757" spans="1:11" ht="15.75" customHeight="1" x14ac:dyDescent="0.15">
      <c r="A1757" s="16" t="s">
        <v>3433</v>
      </c>
      <c r="B1757" s="16" t="s">
        <v>13035</v>
      </c>
      <c r="C1757" s="16" t="s">
        <v>9650</v>
      </c>
      <c r="D1757" s="16">
        <v>2023</v>
      </c>
      <c r="E1757" s="16" t="s">
        <v>11942</v>
      </c>
      <c r="F1757" s="16" t="s">
        <v>9</v>
      </c>
      <c r="G1757" s="6"/>
      <c r="H1757" s="17" t="s">
        <v>12</v>
      </c>
      <c r="I1757" s="16" t="s">
        <v>7297</v>
      </c>
      <c r="J1757" s="16" t="s">
        <v>14963</v>
      </c>
      <c r="K1757" s="16" t="s">
        <v>14964</v>
      </c>
    </row>
    <row r="1758" spans="1:11" ht="15.75" customHeight="1" x14ac:dyDescent="0.15">
      <c r="A1758" s="16" t="s">
        <v>11223</v>
      </c>
      <c r="B1758" s="16" t="s">
        <v>13036</v>
      </c>
      <c r="C1758" s="16" t="s">
        <v>9651</v>
      </c>
      <c r="D1758" s="16">
        <v>2023</v>
      </c>
      <c r="E1758" s="16" t="s">
        <v>477</v>
      </c>
      <c r="F1758" s="16" t="s">
        <v>9</v>
      </c>
      <c r="G1758" s="6"/>
      <c r="H1758" s="17" t="s">
        <v>12</v>
      </c>
      <c r="I1758" s="16" t="s">
        <v>7795</v>
      </c>
      <c r="J1758" s="16" t="s">
        <v>14965</v>
      </c>
      <c r="K1758" s="16" t="s">
        <v>14966</v>
      </c>
    </row>
    <row r="1759" spans="1:11" ht="15.75" customHeight="1" x14ac:dyDescent="0.2">
      <c r="A1759" s="16" t="s">
        <v>11224</v>
      </c>
      <c r="B1759" s="16" t="s">
        <v>13037</v>
      </c>
      <c r="C1759" s="16" t="s">
        <v>9652</v>
      </c>
      <c r="D1759" s="16">
        <v>2023</v>
      </c>
      <c r="E1759" s="16" t="s">
        <v>11943</v>
      </c>
      <c r="F1759" s="16" t="s">
        <v>9</v>
      </c>
      <c r="G1759" s="6"/>
      <c r="H1759" s="17" t="s">
        <v>12</v>
      </c>
      <c r="I1759" s="16" t="s">
        <v>12404</v>
      </c>
      <c r="J1759" s="18"/>
      <c r="K1759" s="16" t="s">
        <v>14967</v>
      </c>
    </row>
    <row r="1760" spans="1:11" ht="15.75" customHeight="1" x14ac:dyDescent="0.2">
      <c r="A1760" s="16" t="s">
        <v>11225</v>
      </c>
      <c r="B1760" s="16" t="s">
        <v>13038</v>
      </c>
      <c r="C1760" s="16" t="s">
        <v>9653</v>
      </c>
      <c r="D1760" s="16">
        <v>2023</v>
      </c>
      <c r="E1760" s="16" t="s">
        <v>11944</v>
      </c>
      <c r="F1760" s="16" t="s">
        <v>9</v>
      </c>
      <c r="G1760" s="6"/>
      <c r="H1760" s="17" t="s">
        <v>12</v>
      </c>
      <c r="I1760" s="16" t="s">
        <v>12405</v>
      </c>
      <c r="J1760" s="16" t="s">
        <v>14968</v>
      </c>
      <c r="K1760" s="18"/>
    </row>
    <row r="1761" spans="1:11" ht="15.75" customHeight="1" x14ac:dyDescent="0.15">
      <c r="A1761" s="16" t="s">
        <v>3409</v>
      </c>
      <c r="B1761" s="16" t="s">
        <v>13039</v>
      </c>
      <c r="C1761" s="16" t="s">
        <v>9654</v>
      </c>
      <c r="D1761" s="16">
        <v>2023</v>
      </c>
      <c r="E1761" s="16" t="s">
        <v>354</v>
      </c>
      <c r="F1761" s="16" t="s">
        <v>9</v>
      </c>
      <c r="G1761" s="6"/>
      <c r="H1761" s="17" t="s">
        <v>12</v>
      </c>
      <c r="I1761" s="16" t="s">
        <v>7273</v>
      </c>
      <c r="J1761" s="16" t="s">
        <v>14969</v>
      </c>
      <c r="K1761" s="16" t="s">
        <v>14970</v>
      </c>
    </row>
    <row r="1762" spans="1:11" ht="15.75" customHeight="1" x14ac:dyDescent="0.15">
      <c r="A1762" s="16" t="s">
        <v>3491</v>
      </c>
      <c r="B1762" s="16" t="s">
        <v>13040</v>
      </c>
      <c r="C1762" s="16" t="s">
        <v>9655</v>
      </c>
      <c r="D1762" s="16">
        <v>2023</v>
      </c>
      <c r="E1762" s="16" t="s">
        <v>11945</v>
      </c>
      <c r="F1762" s="16" t="s">
        <v>9</v>
      </c>
      <c r="G1762" s="6"/>
      <c r="H1762" s="17" t="s">
        <v>12</v>
      </c>
      <c r="I1762" s="16" t="s">
        <v>7355</v>
      </c>
      <c r="J1762" s="16" t="s">
        <v>14971</v>
      </c>
      <c r="K1762" s="16" t="s">
        <v>14972</v>
      </c>
    </row>
    <row r="1763" spans="1:11" ht="15.75" customHeight="1" x14ac:dyDescent="0.15">
      <c r="A1763" s="16" t="s">
        <v>3950</v>
      </c>
      <c r="B1763" s="16" t="s">
        <v>13041</v>
      </c>
      <c r="C1763" s="16" t="s">
        <v>9656</v>
      </c>
      <c r="D1763" s="16">
        <v>2023</v>
      </c>
      <c r="E1763" s="16" t="s">
        <v>397</v>
      </c>
      <c r="F1763" s="16" t="s">
        <v>9</v>
      </c>
      <c r="G1763" s="6"/>
      <c r="H1763" s="17" t="s">
        <v>12</v>
      </c>
      <c r="I1763" s="16" t="s">
        <v>7808</v>
      </c>
      <c r="J1763" s="16" t="s">
        <v>14973</v>
      </c>
      <c r="K1763" s="16" t="s">
        <v>14974</v>
      </c>
    </row>
    <row r="1764" spans="1:11" ht="15.75" customHeight="1" x14ac:dyDescent="0.2">
      <c r="A1764" s="16" t="s">
        <v>2877</v>
      </c>
      <c r="B1764" s="16" t="s">
        <v>13042</v>
      </c>
      <c r="C1764" s="16" t="s">
        <v>9657</v>
      </c>
      <c r="D1764" s="16">
        <v>2022</v>
      </c>
      <c r="E1764" s="16" t="s">
        <v>416</v>
      </c>
      <c r="F1764" s="16" t="s">
        <v>9</v>
      </c>
      <c r="G1764" s="6"/>
      <c r="H1764" s="17" t="s">
        <v>12</v>
      </c>
      <c r="I1764" s="16" t="s">
        <v>6755</v>
      </c>
      <c r="J1764" s="18"/>
      <c r="K1764" s="16" t="s">
        <v>14975</v>
      </c>
    </row>
    <row r="1765" spans="1:11" ht="15.75" customHeight="1" x14ac:dyDescent="0.2">
      <c r="A1765" s="16" t="s">
        <v>3427</v>
      </c>
      <c r="B1765" s="16" t="s">
        <v>13043</v>
      </c>
      <c r="C1765" s="16" t="s">
        <v>9658</v>
      </c>
      <c r="D1765" s="16">
        <v>2022</v>
      </c>
      <c r="E1765" s="16" t="s">
        <v>311</v>
      </c>
      <c r="F1765" s="16" t="s">
        <v>9</v>
      </c>
      <c r="G1765" s="6"/>
      <c r="H1765" s="17" t="s">
        <v>12</v>
      </c>
      <c r="I1765" s="16" t="s">
        <v>7291</v>
      </c>
      <c r="J1765" s="16" t="s">
        <v>14976</v>
      </c>
      <c r="K1765" s="18"/>
    </row>
    <row r="1766" spans="1:11" ht="15.75" customHeight="1" x14ac:dyDescent="0.15">
      <c r="A1766" s="16" t="s">
        <v>2941</v>
      </c>
      <c r="B1766" t="s">
        <v>13044</v>
      </c>
      <c r="C1766" s="16" t="s">
        <v>9659</v>
      </c>
      <c r="D1766" s="16">
        <v>2023</v>
      </c>
      <c r="E1766" s="16" t="s">
        <v>374</v>
      </c>
      <c r="F1766" s="16" t="s">
        <v>9</v>
      </c>
      <c r="G1766" s="6"/>
      <c r="H1766" s="17" t="s">
        <v>12</v>
      </c>
      <c r="I1766" s="16" t="s">
        <v>6819</v>
      </c>
      <c r="J1766" s="16" t="s">
        <v>14977</v>
      </c>
      <c r="K1766" s="16" t="s">
        <v>14978</v>
      </c>
    </row>
    <row r="1767" spans="1:11" ht="15.75" customHeight="1" x14ac:dyDescent="0.15">
      <c r="A1767" s="16" t="s">
        <v>2995</v>
      </c>
      <c r="B1767" s="16" t="s">
        <v>13045</v>
      </c>
      <c r="C1767" s="16" t="s">
        <v>9660</v>
      </c>
      <c r="D1767" s="16">
        <v>2023</v>
      </c>
      <c r="E1767" s="16" t="s">
        <v>60</v>
      </c>
      <c r="F1767" s="16" t="s">
        <v>9</v>
      </c>
      <c r="G1767" s="6"/>
      <c r="H1767" s="17" t="s">
        <v>12</v>
      </c>
      <c r="I1767" s="16" t="s">
        <v>6873</v>
      </c>
      <c r="J1767" s="16" t="s">
        <v>14979</v>
      </c>
      <c r="K1767" s="16" t="s">
        <v>14980</v>
      </c>
    </row>
    <row r="1768" spans="1:11" ht="15.75" customHeight="1" x14ac:dyDescent="0.15">
      <c r="A1768" s="16" t="s">
        <v>4043</v>
      </c>
      <c r="B1768" s="16" t="s">
        <v>13046</v>
      </c>
      <c r="C1768" s="16" t="s">
        <v>9661</v>
      </c>
      <c r="D1768" s="16">
        <v>2022</v>
      </c>
      <c r="E1768" s="16" t="s">
        <v>11946</v>
      </c>
      <c r="F1768" s="16" t="s">
        <v>9</v>
      </c>
      <c r="G1768" s="6"/>
      <c r="H1768" s="17" t="s">
        <v>12</v>
      </c>
      <c r="I1768" s="16" t="s">
        <v>7901</v>
      </c>
      <c r="J1768" s="16" t="s">
        <v>14981</v>
      </c>
      <c r="K1768" s="16" t="s">
        <v>14982</v>
      </c>
    </row>
    <row r="1769" spans="1:11" ht="15.75" customHeight="1" x14ac:dyDescent="0.15">
      <c r="A1769" s="16" t="s">
        <v>3024</v>
      </c>
      <c r="B1769" s="16" t="s">
        <v>13047</v>
      </c>
      <c r="C1769" s="16" t="s">
        <v>9662</v>
      </c>
      <c r="D1769" s="16">
        <v>2023</v>
      </c>
      <c r="E1769" s="16" t="s">
        <v>73</v>
      </c>
      <c r="F1769" s="16" t="s">
        <v>9</v>
      </c>
      <c r="G1769" s="6"/>
      <c r="H1769" s="17" t="s">
        <v>12</v>
      </c>
      <c r="I1769" s="16" t="s">
        <v>6902</v>
      </c>
      <c r="J1769" s="16" t="s">
        <v>14983</v>
      </c>
      <c r="K1769" s="16" t="s">
        <v>14984</v>
      </c>
    </row>
    <row r="1770" spans="1:11" ht="15.75" customHeight="1" x14ac:dyDescent="0.15">
      <c r="A1770" s="16" t="s">
        <v>11226</v>
      </c>
      <c r="B1770" s="16" t="s">
        <v>13048</v>
      </c>
      <c r="C1770" s="16" t="s">
        <v>9663</v>
      </c>
      <c r="D1770" s="16">
        <v>2022</v>
      </c>
      <c r="E1770" s="16" t="s">
        <v>326</v>
      </c>
      <c r="F1770" s="16" t="s">
        <v>9</v>
      </c>
      <c r="G1770" s="6"/>
      <c r="H1770" s="17" t="s">
        <v>12</v>
      </c>
      <c r="I1770" s="16" t="s">
        <v>12406</v>
      </c>
      <c r="J1770" s="16" t="s">
        <v>14985</v>
      </c>
      <c r="K1770" s="16" t="s">
        <v>14986</v>
      </c>
    </row>
    <row r="1771" spans="1:11" ht="15.75" customHeight="1" x14ac:dyDescent="0.2">
      <c r="A1771" s="16" t="s">
        <v>3310</v>
      </c>
      <c r="B1771" s="16" t="s">
        <v>13049</v>
      </c>
      <c r="C1771" s="16" t="s">
        <v>9664</v>
      </c>
      <c r="D1771" s="16">
        <v>2022</v>
      </c>
      <c r="E1771" s="16" t="s">
        <v>85</v>
      </c>
      <c r="F1771" s="16" t="s">
        <v>9</v>
      </c>
      <c r="G1771" s="6"/>
      <c r="H1771" s="17" t="s">
        <v>12</v>
      </c>
      <c r="I1771" s="16" t="s">
        <v>7180</v>
      </c>
      <c r="J1771" s="18"/>
      <c r="K1771" s="16" t="s">
        <v>14987</v>
      </c>
    </row>
    <row r="1772" spans="1:11" ht="15.75" customHeight="1" x14ac:dyDescent="0.2">
      <c r="A1772" s="16" t="s">
        <v>2705</v>
      </c>
      <c r="B1772" t="s">
        <v>13050</v>
      </c>
      <c r="C1772" s="16" t="s">
        <v>9665</v>
      </c>
      <c r="D1772" s="16">
        <v>2022</v>
      </c>
      <c r="E1772" s="16" t="s">
        <v>65</v>
      </c>
      <c r="F1772" s="16" t="s">
        <v>9</v>
      </c>
      <c r="G1772" s="6"/>
      <c r="H1772" s="17" t="s">
        <v>12</v>
      </c>
      <c r="I1772" s="16" t="s">
        <v>6590</v>
      </c>
      <c r="J1772" s="18"/>
      <c r="K1772" s="16" t="s">
        <v>14988</v>
      </c>
    </row>
    <row r="1773" spans="1:11" ht="15.75" customHeight="1" x14ac:dyDescent="0.2">
      <c r="A1773" s="16" t="s">
        <v>11227</v>
      </c>
      <c r="B1773" s="16" t="s">
        <v>13051</v>
      </c>
      <c r="C1773" s="16" t="s">
        <v>9666</v>
      </c>
      <c r="D1773" s="16">
        <v>2022</v>
      </c>
      <c r="E1773" s="16" t="s">
        <v>11947</v>
      </c>
      <c r="F1773" s="16" t="s">
        <v>9</v>
      </c>
      <c r="G1773" s="6"/>
      <c r="H1773" s="17" t="s">
        <v>12</v>
      </c>
      <c r="I1773" s="16" t="s">
        <v>12407</v>
      </c>
      <c r="J1773" s="16" t="s">
        <v>14989</v>
      </c>
      <c r="K1773" s="18"/>
    </row>
    <row r="1774" spans="1:11" ht="15.75" customHeight="1" x14ac:dyDescent="0.15">
      <c r="A1774" s="16" t="s">
        <v>3357</v>
      </c>
      <c r="B1774" s="16" t="s">
        <v>13052</v>
      </c>
      <c r="C1774" s="16" t="s">
        <v>9667</v>
      </c>
      <c r="D1774" s="16">
        <v>2022</v>
      </c>
      <c r="E1774" s="16" t="s">
        <v>390</v>
      </c>
      <c r="F1774" s="16" t="s">
        <v>9</v>
      </c>
      <c r="G1774" s="6"/>
      <c r="H1774" s="17" t="s">
        <v>12</v>
      </c>
      <c r="I1774" s="16" t="s">
        <v>7224</v>
      </c>
      <c r="J1774" s="16" t="s">
        <v>5117</v>
      </c>
      <c r="K1774" s="16" t="s">
        <v>14990</v>
      </c>
    </row>
    <row r="1775" spans="1:11" ht="15.75" customHeight="1" x14ac:dyDescent="0.15">
      <c r="A1775" s="16" t="s">
        <v>3808</v>
      </c>
      <c r="B1775" s="16" t="s">
        <v>13053</v>
      </c>
      <c r="C1775" s="16" t="s">
        <v>9668</v>
      </c>
      <c r="D1775" s="16">
        <v>2022</v>
      </c>
      <c r="E1775" s="16" t="s">
        <v>543</v>
      </c>
      <c r="F1775" s="16" t="s">
        <v>9</v>
      </c>
      <c r="G1775" s="6"/>
      <c r="H1775" s="17" t="s">
        <v>12</v>
      </c>
      <c r="I1775" s="16" t="s">
        <v>7666</v>
      </c>
      <c r="J1775" s="16" t="s">
        <v>14991</v>
      </c>
      <c r="K1775" s="16" t="s">
        <v>14992</v>
      </c>
    </row>
    <row r="1776" spans="1:11" ht="15.75" customHeight="1" x14ac:dyDescent="0.15">
      <c r="A1776" s="16" t="s">
        <v>11228</v>
      </c>
      <c r="B1776" s="16" t="s">
        <v>13054</v>
      </c>
      <c r="C1776" s="16" t="s">
        <v>9669</v>
      </c>
      <c r="D1776" s="16">
        <v>2023</v>
      </c>
      <c r="E1776" s="16" t="s">
        <v>306</v>
      </c>
      <c r="F1776" s="16" t="s">
        <v>9</v>
      </c>
      <c r="G1776" s="6"/>
      <c r="H1776" s="17" t="s">
        <v>12</v>
      </c>
      <c r="I1776" s="16" t="s">
        <v>6801</v>
      </c>
      <c r="J1776" s="16" t="s">
        <v>14993</v>
      </c>
      <c r="K1776" s="16" t="s">
        <v>14994</v>
      </c>
    </row>
    <row r="1777" spans="1:11" ht="15.75" customHeight="1" x14ac:dyDescent="0.15">
      <c r="A1777" s="16" t="s">
        <v>3907</v>
      </c>
      <c r="B1777" s="16" t="s">
        <v>13055</v>
      </c>
      <c r="C1777" s="16" t="s">
        <v>9670</v>
      </c>
      <c r="D1777" s="16">
        <v>2022</v>
      </c>
      <c r="E1777" s="16" t="s">
        <v>590</v>
      </c>
      <c r="F1777" s="16" t="s">
        <v>9</v>
      </c>
      <c r="G1777" s="6"/>
      <c r="H1777" s="17" t="s">
        <v>12</v>
      </c>
      <c r="I1777" s="16" t="s">
        <v>7765</v>
      </c>
      <c r="J1777" s="16" t="s">
        <v>14995</v>
      </c>
      <c r="K1777" s="16" t="s">
        <v>14996</v>
      </c>
    </row>
    <row r="1778" spans="1:11" ht="15.75" customHeight="1" x14ac:dyDescent="0.15">
      <c r="A1778" s="16" t="s">
        <v>3085</v>
      </c>
      <c r="B1778" s="16" t="s">
        <v>13056</v>
      </c>
      <c r="C1778" s="16" t="s">
        <v>9671</v>
      </c>
      <c r="D1778" s="16">
        <v>2023</v>
      </c>
      <c r="E1778" s="16" t="s">
        <v>285</v>
      </c>
      <c r="F1778" s="16" t="s">
        <v>9</v>
      </c>
      <c r="G1778" s="6"/>
      <c r="H1778" s="17" t="s">
        <v>12</v>
      </c>
      <c r="I1778" s="16" t="s">
        <v>6962</v>
      </c>
      <c r="J1778" s="16" t="s">
        <v>14997</v>
      </c>
      <c r="K1778" s="16" t="s">
        <v>14998</v>
      </c>
    </row>
    <row r="1779" spans="1:11" ht="15.75" customHeight="1" x14ac:dyDescent="0.15">
      <c r="A1779" s="16" t="s">
        <v>3846</v>
      </c>
      <c r="B1779" s="16" t="s">
        <v>13057</v>
      </c>
      <c r="C1779" s="16" t="s">
        <v>9672</v>
      </c>
      <c r="D1779" s="16">
        <v>2023</v>
      </c>
      <c r="E1779" s="16" t="s">
        <v>50</v>
      </c>
      <c r="F1779" s="16" t="s">
        <v>9</v>
      </c>
      <c r="G1779" s="6"/>
      <c r="H1779" s="17" t="s">
        <v>12</v>
      </c>
      <c r="I1779" s="16" t="s">
        <v>7704</v>
      </c>
      <c r="J1779" s="16" t="s">
        <v>14999</v>
      </c>
      <c r="K1779" s="16" t="s">
        <v>15000</v>
      </c>
    </row>
    <row r="1780" spans="1:11" ht="15.75" customHeight="1" x14ac:dyDescent="0.2">
      <c r="A1780" s="16" t="s">
        <v>11229</v>
      </c>
      <c r="B1780" s="16" t="s">
        <v>13058</v>
      </c>
      <c r="C1780" s="16" t="s">
        <v>9673</v>
      </c>
      <c r="D1780" s="16">
        <v>2023</v>
      </c>
      <c r="E1780" s="16" t="s">
        <v>11948</v>
      </c>
      <c r="F1780" s="16" t="s">
        <v>9</v>
      </c>
      <c r="G1780" s="6"/>
      <c r="H1780" s="17" t="s">
        <v>12</v>
      </c>
      <c r="I1780" t="s">
        <v>12408</v>
      </c>
      <c r="J1780" s="16" t="s">
        <v>15001</v>
      </c>
      <c r="K1780" s="18"/>
    </row>
    <row r="1781" spans="1:11" ht="15.75" customHeight="1" x14ac:dyDescent="0.15">
      <c r="A1781" s="16" t="s">
        <v>3349</v>
      </c>
      <c r="B1781" s="16" t="s">
        <v>13059</v>
      </c>
      <c r="C1781" s="16" t="s">
        <v>9674</v>
      </c>
      <c r="D1781" s="16">
        <v>2023</v>
      </c>
      <c r="E1781" s="16" t="s">
        <v>62</v>
      </c>
      <c r="F1781" s="16" t="s">
        <v>9</v>
      </c>
      <c r="G1781" s="6"/>
      <c r="H1781" s="17" t="s">
        <v>12</v>
      </c>
      <c r="I1781" s="16" t="s">
        <v>7216</v>
      </c>
      <c r="J1781" s="16" t="s">
        <v>5109</v>
      </c>
      <c r="K1781" s="16" t="s">
        <v>15002</v>
      </c>
    </row>
    <row r="1782" spans="1:11" ht="15.75" customHeight="1" x14ac:dyDescent="0.15">
      <c r="A1782" s="16" t="s">
        <v>11230</v>
      </c>
      <c r="B1782" s="16" t="s">
        <v>13060</v>
      </c>
      <c r="C1782" s="16" t="s">
        <v>9675</v>
      </c>
      <c r="D1782" s="16">
        <v>2023</v>
      </c>
      <c r="E1782" s="16" t="s">
        <v>359</v>
      </c>
      <c r="F1782" s="16" t="s">
        <v>9</v>
      </c>
      <c r="G1782" s="6"/>
      <c r="H1782" s="17" t="s">
        <v>12</v>
      </c>
      <c r="I1782" s="16" t="s">
        <v>12409</v>
      </c>
      <c r="J1782" s="16" t="s">
        <v>15003</v>
      </c>
      <c r="K1782" s="16" t="s">
        <v>15004</v>
      </c>
    </row>
    <row r="1783" spans="1:11" ht="15.75" customHeight="1" x14ac:dyDescent="0.15">
      <c r="A1783" s="16" t="s">
        <v>2932</v>
      </c>
      <c r="B1783" t="s">
        <v>13061</v>
      </c>
      <c r="C1783" s="16" t="s">
        <v>9676</v>
      </c>
      <c r="D1783" s="16">
        <v>2022</v>
      </c>
      <c r="E1783" s="16" t="s">
        <v>51</v>
      </c>
      <c r="F1783" s="16" t="s">
        <v>9</v>
      </c>
      <c r="G1783" s="6"/>
      <c r="H1783" s="17" t="s">
        <v>12</v>
      </c>
      <c r="I1783" s="16" t="s">
        <v>6810</v>
      </c>
      <c r="J1783" s="16" t="s">
        <v>15005</v>
      </c>
      <c r="K1783" s="16" t="s">
        <v>15006</v>
      </c>
    </row>
    <row r="1784" spans="1:11" ht="15.75" customHeight="1" x14ac:dyDescent="0.2">
      <c r="A1784" s="16" t="s">
        <v>3473</v>
      </c>
      <c r="B1784" s="16" t="s">
        <v>13062</v>
      </c>
      <c r="C1784" s="16" t="s">
        <v>9677</v>
      </c>
      <c r="D1784" s="16">
        <v>2023</v>
      </c>
      <c r="E1784" s="16" t="s">
        <v>319</v>
      </c>
      <c r="F1784" s="16" t="s">
        <v>9</v>
      </c>
      <c r="G1784" s="6"/>
      <c r="H1784" s="17" t="s">
        <v>12</v>
      </c>
      <c r="I1784" s="16" t="s">
        <v>7337</v>
      </c>
      <c r="J1784" s="16" t="s">
        <v>15007</v>
      </c>
      <c r="K1784" s="18"/>
    </row>
    <row r="1785" spans="1:11" ht="15.75" customHeight="1" x14ac:dyDescent="0.15">
      <c r="A1785" s="16" t="s">
        <v>3692</v>
      </c>
      <c r="B1785" s="16" t="s">
        <v>13063</v>
      </c>
      <c r="C1785" s="16" t="s">
        <v>9678</v>
      </c>
      <c r="D1785" s="16">
        <v>2022</v>
      </c>
      <c r="E1785" s="16" t="s">
        <v>11949</v>
      </c>
      <c r="F1785" s="16" t="s">
        <v>9</v>
      </c>
      <c r="G1785" s="6"/>
      <c r="H1785" s="17" t="s">
        <v>12</v>
      </c>
      <c r="I1785" s="16" t="s">
        <v>7551</v>
      </c>
      <c r="J1785" s="16" t="s">
        <v>15008</v>
      </c>
      <c r="K1785" s="16" t="s">
        <v>15009</v>
      </c>
    </row>
    <row r="1786" spans="1:11" ht="15.75" customHeight="1" x14ac:dyDescent="0.15">
      <c r="A1786" s="16" t="s">
        <v>3325</v>
      </c>
      <c r="B1786" s="16" t="s">
        <v>13064</v>
      </c>
      <c r="C1786" s="16" t="s">
        <v>9679</v>
      </c>
      <c r="D1786" s="16">
        <v>2023</v>
      </c>
      <c r="E1786" s="16" t="s">
        <v>389</v>
      </c>
      <c r="F1786" s="16" t="s">
        <v>9</v>
      </c>
      <c r="G1786" s="6"/>
      <c r="H1786" s="17" t="s">
        <v>12</v>
      </c>
      <c r="I1786" s="16" t="s">
        <v>7194</v>
      </c>
      <c r="J1786" s="16" t="s">
        <v>15010</v>
      </c>
      <c r="K1786" s="16" t="s">
        <v>15011</v>
      </c>
    </row>
    <row r="1787" spans="1:11" ht="15.75" customHeight="1" x14ac:dyDescent="0.15">
      <c r="A1787" s="16" t="s">
        <v>3565</v>
      </c>
      <c r="B1787" s="16" t="s">
        <v>13065</v>
      </c>
      <c r="C1787" s="16" t="s">
        <v>9680</v>
      </c>
      <c r="D1787" s="16">
        <v>2023</v>
      </c>
      <c r="E1787" s="16" t="s">
        <v>407</v>
      </c>
      <c r="F1787" s="16" t="s">
        <v>9</v>
      </c>
      <c r="G1787" s="6"/>
      <c r="H1787" s="17" t="s">
        <v>12</v>
      </c>
      <c r="I1787" s="16" t="s">
        <v>7426</v>
      </c>
      <c r="J1787" s="16" t="s">
        <v>15012</v>
      </c>
      <c r="K1787" s="16" t="s">
        <v>15013</v>
      </c>
    </row>
    <row r="1788" spans="1:11" ht="15.75" customHeight="1" x14ac:dyDescent="0.15">
      <c r="A1788" s="16" t="s">
        <v>11231</v>
      </c>
      <c r="B1788" s="16" t="s">
        <v>13066</v>
      </c>
      <c r="C1788" s="16" t="s">
        <v>9681</v>
      </c>
      <c r="D1788" s="16">
        <v>2022</v>
      </c>
      <c r="E1788" s="16" t="s">
        <v>11950</v>
      </c>
      <c r="F1788" s="16" t="s">
        <v>9</v>
      </c>
      <c r="G1788" s="6"/>
      <c r="H1788" s="17" t="s">
        <v>12</v>
      </c>
      <c r="I1788" s="16" t="s">
        <v>12410</v>
      </c>
      <c r="J1788" s="16" t="s">
        <v>15014</v>
      </c>
      <c r="K1788" s="16" t="s">
        <v>15015</v>
      </c>
    </row>
    <row r="1789" spans="1:11" ht="15.75" customHeight="1" x14ac:dyDescent="0.15">
      <c r="A1789" s="16" t="s">
        <v>3210</v>
      </c>
      <c r="B1789" s="16" t="s">
        <v>13067</v>
      </c>
      <c r="C1789" s="16" t="s">
        <v>9682</v>
      </c>
      <c r="D1789" s="16">
        <v>2023</v>
      </c>
      <c r="E1789" s="16" t="s">
        <v>397</v>
      </c>
      <c r="F1789" s="16" t="s">
        <v>9</v>
      </c>
      <c r="G1789" s="6"/>
      <c r="H1789" s="17" t="s">
        <v>12</v>
      </c>
      <c r="I1789" s="16" t="s">
        <v>7081</v>
      </c>
      <c r="J1789" s="16" t="s">
        <v>15016</v>
      </c>
      <c r="K1789" s="16" t="s">
        <v>15017</v>
      </c>
    </row>
    <row r="1790" spans="1:11" ht="15.75" customHeight="1" x14ac:dyDescent="0.15">
      <c r="A1790" s="16" t="s">
        <v>3789</v>
      </c>
      <c r="B1790" s="16" t="s">
        <v>13068</v>
      </c>
      <c r="C1790" s="16" t="s">
        <v>9683</v>
      </c>
      <c r="D1790" s="16">
        <v>2022</v>
      </c>
      <c r="E1790" s="16" t="s">
        <v>11951</v>
      </c>
      <c r="F1790" s="16" t="s">
        <v>9</v>
      </c>
      <c r="G1790" s="6"/>
      <c r="H1790" s="17" t="s">
        <v>12</v>
      </c>
      <c r="I1790" s="16" t="s">
        <v>7647</v>
      </c>
      <c r="J1790" s="16" t="s">
        <v>15018</v>
      </c>
      <c r="K1790" s="16" t="s">
        <v>15019</v>
      </c>
    </row>
    <row r="1791" spans="1:11" ht="15.75" customHeight="1" x14ac:dyDescent="0.15">
      <c r="A1791" s="16" t="s">
        <v>3445</v>
      </c>
      <c r="B1791" s="16" t="s">
        <v>13069</v>
      </c>
      <c r="C1791" s="16" t="s">
        <v>9684</v>
      </c>
      <c r="D1791" s="16">
        <v>2023</v>
      </c>
      <c r="E1791" s="16" t="s">
        <v>300</v>
      </c>
      <c r="F1791" s="16" t="s">
        <v>9</v>
      </c>
      <c r="G1791" s="6"/>
      <c r="H1791" s="17" t="s">
        <v>12</v>
      </c>
      <c r="I1791" s="16" t="s">
        <v>7309</v>
      </c>
      <c r="J1791" s="16" t="s">
        <v>15020</v>
      </c>
      <c r="K1791" s="16" t="s">
        <v>15021</v>
      </c>
    </row>
    <row r="1792" spans="1:11" ht="15.75" customHeight="1" x14ac:dyDescent="0.15">
      <c r="A1792" s="16" t="s">
        <v>3366</v>
      </c>
      <c r="B1792" s="16" t="s">
        <v>13070</v>
      </c>
      <c r="C1792" s="16" t="s">
        <v>9685</v>
      </c>
      <c r="D1792" s="16">
        <v>2022</v>
      </c>
      <c r="E1792" s="16" t="s">
        <v>390</v>
      </c>
      <c r="F1792" s="16" t="s">
        <v>9</v>
      </c>
      <c r="G1792" s="6"/>
      <c r="H1792" s="17" t="s">
        <v>12</v>
      </c>
      <c r="I1792" s="16" t="s">
        <v>7232</v>
      </c>
      <c r="J1792" s="16" t="s">
        <v>15022</v>
      </c>
      <c r="K1792" s="16" t="s">
        <v>15023</v>
      </c>
    </row>
    <row r="1793" spans="1:11" ht="15.75" customHeight="1" x14ac:dyDescent="0.15">
      <c r="A1793" s="16" t="s">
        <v>205</v>
      </c>
      <c r="B1793" s="16" t="s">
        <v>705</v>
      </c>
      <c r="C1793" s="16" t="s">
        <v>107</v>
      </c>
      <c r="D1793" s="16">
        <v>2023</v>
      </c>
      <c r="E1793" s="16" t="s">
        <v>368</v>
      </c>
      <c r="F1793" s="16" t="s">
        <v>9</v>
      </c>
      <c r="G1793" s="6"/>
      <c r="H1793" s="17" t="s">
        <v>12</v>
      </c>
      <c r="I1793" s="16" t="s">
        <v>612</v>
      </c>
      <c r="J1793" s="16" t="s">
        <v>803</v>
      </c>
      <c r="K1793" s="16" t="s">
        <v>804</v>
      </c>
    </row>
    <row r="1794" spans="1:11" ht="15.75" customHeight="1" x14ac:dyDescent="0.15">
      <c r="A1794" s="16" t="s">
        <v>3647</v>
      </c>
      <c r="B1794" s="16" t="s">
        <v>13071</v>
      </c>
      <c r="C1794" s="16" t="s">
        <v>9686</v>
      </c>
      <c r="D1794" s="16">
        <v>2023</v>
      </c>
      <c r="E1794" s="16" t="s">
        <v>375</v>
      </c>
      <c r="F1794" s="16" t="s">
        <v>9</v>
      </c>
      <c r="G1794" s="6"/>
      <c r="H1794" s="17" t="s">
        <v>12</v>
      </c>
      <c r="I1794" s="16" t="s">
        <v>7507</v>
      </c>
      <c r="J1794" s="16" t="s">
        <v>15024</v>
      </c>
      <c r="K1794" s="16" t="s">
        <v>15025</v>
      </c>
    </row>
    <row r="1795" spans="1:11" ht="15.75" customHeight="1" x14ac:dyDescent="0.2">
      <c r="A1795" s="16" t="s">
        <v>3600</v>
      </c>
      <c r="B1795" s="16" t="s">
        <v>13072</v>
      </c>
      <c r="C1795" s="16" t="s">
        <v>9687</v>
      </c>
      <c r="D1795" s="16">
        <v>2023</v>
      </c>
      <c r="E1795" s="16" t="s">
        <v>432</v>
      </c>
      <c r="F1795" s="16" t="s">
        <v>9</v>
      </c>
      <c r="G1795" s="6"/>
      <c r="H1795" s="17" t="s">
        <v>12</v>
      </c>
      <c r="I1795" s="16" t="s">
        <v>7460</v>
      </c>
      <c r="J1795" s="16" t="s">
        <v>15026</v>
      </c>
      <c r="K1795" s="18"/>
    </row>
    <row r="1796" spans="1:11" ht="15.75" customHeight="1" x14ac:dyDescent="0.15">
      <c r="A1796" s="16" t="s">
        <v>208</v>
      </c>
      <c r="B1796" s="16" t="s">
        <v>707</v>
      </c>
      <c r="C1796" s="16" t="s">
        <v>110</v>
      </c>
      <c r="D1796" s="16">
        <v>2023</v>
      </c>
      <c r="E1796" s="16" t="s">
        <v>391</v>
      </c>
      <c r="F1796" s="16" t="s">
        <v>9</v>
      </c>
      <c r="G1796" s="6"/>
      <c r="H1796" s="17" t="s">
        <v>12</v>
      </c>
      <c r="I1796" s="16" t="s">
        <v>615</v>
      </c>
      <c r="J1796" s="16" t="s">
        <v>809</v>
      </c>
      <c r="K1796" s="16" t="s">
        <v>810</v>
      </c>
    </row>
    <row r="1797" spans="1:11" ht="15.75" customHeight="1" x14ac:dyDescent="0.15">
      <c r="A1797" s="16" t="s">
        <v>11232</v>
      </c>
      <c r="B1797" s="16" t="s">
        <v>13073</v>
      </c>
      <c r="C1797" s="16" t="s">
        <v>9688</v>
      </c>
      <c r="D1797" s="16">
        <v>2023</v>
      </c>
      <c r="E1797" s="16" t="s">
        <v>439</v>
      </c>
      <c r="F1797" s="16" t="s">
        <v>9</v>
      </c>
      <c r="G1797" s="6"/>
      <c r="H1797" s="17" t="s">
        <v>12</v>
      </c>
      <c r="I1797" s="16" t="s">
        <v>6823</v>
      </c>
      <c r="J1797" s="16" t="s">
        <v>15027</v>
      </c>
      <c r="K1797" s="16" t="s">
        <v>15028</v>
      </c>
    </row>
    <row r="1798" spans="1:11" ht="15.75" customHeight="1" x14ac:dyDescent="0.15">
      <c r="A1798" s="16" t="s">
        <v>4052</v>
      </c>
      <c r="B1798" s="16" t="s">
        <v>13074</v>
      </c>
      <c r="C1798" s="16" t="s">
        <v>9689</v>
      </c>
      <c r="D1798" s="16">
        <v>2022</v>
      </c>
      <c r="E1798" s="16" t="s">
        <v>341</v>
      </c>
      <c r="F1798" s="16" t="s">
        <v>9</v>
      </c>
      <c r="G1798" s="6"/>
      <c r="H1798" s="17" t="s">
        <v>12</v>
      </c>
      <c r="I1798" s="16" t="s">
        <v>7910</v>
      </c>
      <c r="J1798" s="16" t="s">
        <v>15029</v>
      </c>
      <c r="K1798" s="16" t="s">
        <v>15030</v>
      </c>
    </row>
    <row r="1799" spans="1:11" ht="15.75" customHeight="1" x14ac:dyDescent="0.25">
      <c r="A1799" s="16" t="s">
        <v>11233</v>
      </c>
      <c r="B1799" s="16" t="s">
        <v>13075</v>
      </c>
      <c r="C1799" s="16" t="s">
        <v>9690</v>
      </c>
      <c r="D1799" s="16">
        <v>2022</v>
      </c>
      <c r="E1799" s="16" t="s">
        <v>11952</v>
      </c>
      <c r="F1799" s="16" t="s">
        <v>9</v>
      </c>
      <c r="G1799" s="6"/>
      <c r="H1799" s="17" t="s">
        <v>12</v>
      </c>
      <c r="I1799" s="16" t="s">
        <v>12411</v>
      </c>
      <c r="J1799" s="16" t="s">
        <v>15031</v>
      </c>
      <c r="K1799" s="16" t="s">
        <v>15032</v>
      </c>
    </row>
    <row r="1800" spans="1:11" ht="15.75" customHeight="1" x14ac:dyDescent="0.2">
      <c r="A1800" s="16" t="s">
        <v>2862</v>
      </c>
      <c r="B1800" s="16" t="s">
        <v>13076</v>
      </c>
      <c r="C1800" s="16" t="s">
        <v>9691</v>
      </c>
      <c r="D1800" s="16">
        <v>2022</v>
      </c>
      <c r="E1800" s="16" t="s">
        <v>11866</v>
      </c>
      <c r="F1800" s="16" t="s">
        <v>9</v>
      </c>
      <c r="G1800" s="6"/>
      <c r="H1800" s="17" t="s">
        <v>12</v>
      </c>
      <c r="I1800" s="16" t="s">
        <v>6740</v>
      </c>
      <c r="J1800" s="16" t="s">
        <v>4661</v>
      </c>
      <c r="K1800" s="16" t="s">
        <v>15033</v>
      </c>
    </row>
    <row r="1801" spans="1:11" ht="15.75" customHeight="1" x14ac:dyDescent="0.15">
      <c r="A1801" s="16" t="s">
        <v>3655</v>
      </c>
      <c r="B1801" s="16" t="s">
        <v>13077</v>
      </c>
      <c r="C1801" s="16" t="s">
        <v>9692</v>
      </c>
      <c r="D1801" s="16">
        <v>2022</v>
      </c>
      <c r="E1801" s="16" t="s">
        <v>11953</v>
      </c>
      <c r="F1801" s="16" t="s">
        <v>9</v>
      </c>
      <c r="G1801" s="6"/>
      <c r="H1801" s="17" t="s">
        <v>12</v>
      </c>
      <c r="I1801" s="16" t="s">
        <v>7515</v>
      </c>
      <c r="J1801" s="16" t="s">
        <v>15034</v>
      </c>
      <c r="K1801" s="16" t="s">
        <v>15035</v>
      </c>
    </row>
    <row r="1802" spans="1:11" ht="15.75" customHeight="1" x14ac:dyDescent="0.15">
      <c r="A1802" s="16" t="s">
        <v>3634</v>
      </c>
      <c r="B1802" s="16" t="s">
        <v>13078</v>
      </c>
      <c r="C1802" s="16" t="s">
        <v>9693</v>
      </c>
      <c r="D1802" s="16">
        <v>2022</v>
      </c>
      <c r="E1802" s="16" t="s">
        <v>11954</v>
      </c>
      <c r="F1802" s="16" t="s">
        <v>9</v>
      </c>
      <c r="G1802" s="6"/>
      <c r="H1802" s="17" t="s">
        <v>12</v>
      </c>
      <c r="I1802" s="16" t="s">
        <v>7494</v>
      </c>
      <c r="J1802" s="16" t="s">
        <v>15036</v>
      </c>
      <c r="K1802" s="16" t="s">
        <v>15037</v>
      </c>
    </row>
    <row r="1803" spans="1:11" ht="15.75" customHeight="1" x14ac:dyDescent="0.25">
      <c r="A1803" s="16" t="s">
        <v>11234</v>
      </c>
      <c r="B1803" s="16" t="s">
        <v>13079</v>
      </c>
      <c r="C1803" s="16" t="s">
        <v>9694</v>
      </c>
      <c r="D1803" s="16">
        <v>2023</v>
      </c>
      <c r="E1803" s="16" t="s">
        <v>340</v>
      </c>
      <c r="F1803" s="16" t="s">
        <v>9</v>
      </c>
      <c r="G1803" s="6"/>
      <c r="H1803" s="17" t="s">
        <v>12</v>
      </c>
      <c r="I1803" s="16" t="s">
        <v>12412</v>
      </c>
      <c r="J1803" s="16" t="s">
        <v>15038</v>
      </c>
      <c r="K1803" s="18"/>
    </row>
    <row r="1804" spans="1:11" ht="15.75" customHeight="1" x14ac:dyDescent="0.2">
      <c r="A1804" s="16" t="s">
        <v>11235</v>
      </c>
      <c r="B1804" s="16" t="s">
        <v>13080</v>
      </c>
      <c r="C1804" s="16" t="s">
        <v>9695</v>
      </c>
      <c r="D1804" s="16">
        <v>2023</v>
      </c>
      <c r="E1804" s="16" t="s">
        <v>11955</v>
      </c>
      <c r="F1804" s="16" t="s">
        <v>9</v>
      </c>
      <c r="G1804" s="6"/>
      <c r="H1804" s="17" t="s">
        <v>12</v>
      </c>
      <c r="I1804" s="16" t="s">
        <v>12413</v>
      </c>
      <c r="J1804" s="18"/>
      <c r="K1804" s="16" t="s">
        <v>15039</v>
      </c>
    </row>
    <row r="1805" spans="1:11" ht="15.75" customHeight="1" x14ac:dyDescent="0.15">
      <c r="A1805" s="16" t="s">
        <v>2836</v>
      </c>
      <c r="B1805" s="16" t="s">
        <v>13081</v>
      </c>
      <c r="C1805" s="16" t="s">
        <v>9696</v>
      </c>
      <c r="D1805" s="16">
        <v>2023</v>
      </c>
      <c r="E1805" s="16" t="s">
        <v>364</v>
      </c>
      <c r="F1805" s="16" t="s">
        <v>9</v>
      </c>
      <c r="G1805" s="6"/>
      <c r="H1805" s="17" t="s">
        <v>12</v>
      </c>
      <c r="I1805" s="16" t="s">
        <v>6714</v>
      </c>
      <c r="J1805" s="16" t="s">
        <v>4636</v>
      </c>
      <c r="K1805" s="16" t="s">
        <v>15040</v>
      </c>
    </row>
    <row r="1806" spans="1:11" ht="15.75" customHeight="1" x14ac:dyDescent="0.2">
      <c r="A1806" s="16" t="s">
        <v>11236</v>
      </c>
      <c r="B1806" s="16" t="s">
        <v>13082</v>
      </c>
      <c r="C1806" s="16" t="s">
        <v>9697</v>
      </c>
      <c r="D1806" s="16">
        <v>2023</v>
      </c>
      <c r="E1806" s="16" t="s">
        <v>379</v>
      </c>
      <c r="F1806" s="16" t="s">
        <v>9</v>
      </c>
      <c r="G1806" s="6"/>
      <c r="H1806" s="17" t="s">
        <v>12</v>
      </c>
      <c r="I1806" s="16" t="s">
        <v>7505</v>
      </c>
      <c r="J1806" s="16" t="s">
        <v>15041</v>
      </c>
      <c r="K1806" s="18"/>
    </row>
    <row r="1807" spans="1:11" ht="15.75" customHeight="1" x14ac:dyDescent="0.15">
      <c r="A1807" s="16" t="s">
        <v>11237</v>
      </c>
      <c r="B1807" s="16" t="s">
        <v>13083</v>
      </c>
      <c r="C1807" s="16" t="s">
        <v>9698</v>
      </c>
      <c r="D1807" s="16">
        <v>2022</v>
      </c>
      <c r="E1807" s="16" t="s">
        <v>11956</v>
      </c>
      <c r="F1807" s="16" t="s">
        <v>9</v>
      </c>
      <c r="G1807" s="6"/>
      <c r="H1807" s="17" t="s">
        <v>12</v>
      </c>
      <c r="I1807" s="16" t="s">
        <v>12414</v>
      </c>
      <c r="J1807" s="16" t="s">
        <v>15042</v>
      </c>
      <c r="K1807" s="16" t="s">
        <v>15043</v>
      </c>
    </row>
    <row r="1808" spans="1:11" ht="15.75" customHeight="1" x14ac:dyDescent="0.15">
      <c r="A1808" s="16" t="s">
        <v>3656</v>
      </c>
      <c r="B1808" s="16" t="s">
        <v>13084</v>
      </c>
      <c r="C1808" s="16" t="s">
        <v>9699</v>
      </c>
      <c r="D1808" s="16">
        <v>2023</v>
      </c>
      <c r="E1808" s="16" t="s">
        <v>446</v>
      </c>
      <c r="F1808" s="16" t="s">
        <v>9</v>
      </c>
      <c r="G1808" s="6"/>
      <c r="H1808" s="17" t="s">
        <v>12</v>
      </c>
      <c r="I1808" s="16" t="s">
        <v>7516</v>
      </c>
      <c r="J1808" s="16" t="s">
        <v>15044</v>
      </c>
      <c r="K1808" s="16" t="s">
        <v>15045</v>
      </c>
    </row>
    <row r="1809" spans="1:11" ht="15.75" customHeight="1" x14ac:dyDescent="0.15">
      <c r="A1809" s="16" t="s">
        <v>3534</v>
      </c>
      <c r="B1809" s="16" t="s">
        <v>13085</v>
      </c>
      <c r="C1809" s="16" t="s">
        <v>9700</v>
      </c>
      <c r="D1809" s="16">
        <v>2023</v>
      </c>
      <c r="E1809" s="16" t="s">
        <v>59</v>
      </c>
      <c r="F1809" s="16" t="s">
        <v>9</v>
      </c>
      <c r="G1809" s="6"/>
      <c r="H1809" s="17" t="s">
        <v>12</v>
      </c>
      <c r="I1809" s="16" t="s">
        <v>7396</v>
      </c>
      <c r="J1809" s="16" t="s">
        <v>15046</v>
      </c>
      <c r="K1809" s="16" t="s">
        <v>15047</v>
      </c>
    </row>
    <row r="1810" spans="1:11" ht="15.75" customHeight="1" x14ac:dyDescent="0.2">
      <c r="A1810" s="16" t="s">
        <v>11238</v>
      </c>
      <c r="B1810" s="16" t="s">
        <v>13086</v>
      </c>
      <c r="C1810" s="16" t="s">
        <v>9701</v>
      </c>
      <c r="D1810" s="16">
        <v>2023</v>
      </c>
      <c r="E1810" s="16" t="s">
        <v>377</v>
      </c>
      <c r="F1810" s="16" t="s">
        <v>9</v>
      </c>
      <c r="G1810" s="6"/>
      <c r="H1810" s="17" t="s">
        <v>12</v>
      </c>
      <c r="I1810" s="16" t="s">
        <v>12415</v>
      </c>
      <c r="J1810" s="16" t="s">
        <v>15048</v>
      </c>
      <c r="K1810" s="18"/>
    </row>
    <row r="1811" spans="1:11" ht="15.75" customHeight="1" x14ac:dyDescent="0.15">
      <c r="A1811" s="16" t="s">
        <v>2916</v>
      </c>
      <c r="B1811" s="16" t="s">
        <v>13087</v>
      </c>
      <c r="C1811" s="16" t="s">
        <v>9702</v>
      </c>
      <c r="D1811" s="16">
        <v>2023</v>
      </c>
      <c r="E1811" s="16" t="s">
        <v>11957</v>
      </c>
      <c r="F1811" s="16" t="s">
        <v>9</v>
      </c>
      <c r="G1811" s="6"/>
      <c r="H1811" s="17" t="s">
        <v>12</v>
      </c>
      <c r="I1811" s="16" t="s">
        <v>6794</v>
      </c>
      <c r="J1811" s="16" t="s">
        <v>15049</v>
      </c>
      <c r="K1811" s="16" t="s">
        <v>15050</v>
      </c>
    </row>
    <row r="1812" spans="1:11" ht="15.75" customHeight="1" x14ac:dyDescent="0.15">
      <c r="A1812" s="16" t="s">
        <v>11239</v>
      </c>
      <c r="B1812" s="16" t="s">
        <v>13088</v>
      </c>
      <c r="C1812" s="16" t="s">
        <v>9703</v>
      </c>
      <c r="D1812" s="16">
        <v>2022</v>
      </c>
      <c r="E1812" s="16" t="s">
        <v>11958</v>
      </c>
      <c r="F1812" s="16" t="s">
        <v>9</v>
      </c>
      <c r="G1812" s="6"/>
      <c r="H1812" s="17" t="s">
        <v>12</v>
      </c>
      <c r="I1812" s="16" t="s">
        <v>12416</v>
      </c>
      <c r="J1812" s="16" t="s">
        <v>15051</v>
      </c>
      <c r="K1812" s="16" t="s">
        <v>15052</v>
      </c>
    </row>
    <row r="1813" spans="1:11" ht="15.75" customHeight="1" x14ac:dyDescent="0.15">
      <c r="A1813" s="16" t="s">
        <v>3984</v>
      </c>
      <c r="B1813" s="16" t="s">
        <v>13089</v>
      </c>
      <c r="C1813" s="16" t="s">
        <v>9704</v>
      </c>
      <c r="D1813" s="16">
        <v>2023</v>
      </c>
      <c r="E1813" s="16" t="s">
        <v>295</v>
      </c>
      <c r="F1813" s="16" t="s">
        <v>9</v>
      </c>
      <c r="G1813" s="6"/>
      <c r="H1813" s="17" t="s">
        <v>12</v>
      </c>
      <c r="I1813" s="16" t="s">
        <v>7842</v>
      </c>
      <c r="J1813" s="16" t="s">
        <v>15053</v>
      </c>
      <c r="K1813" s="16" t="s">
        <v>15054</v>
      </c>
    </row>
    <row r="1814" spans="1:11" ht="15.75" customHeight="1" x14ac:dyDescent="0.15">
      <c r="A1814" s="16" t="s">
        <v>11240</v>
      </c>
      <c r="B1814" s="16" t="s">
        <v>13090</v>
      </c>
      <c r="C1814" s="16" t="s">
        <v>9705</v>
      </c>
      <c r="D1814" s="16">
        <v>2023</v>
      </c>
      <c r="E1814" s="16" t="s">
        <v>588</v>
      </c>
      <c r="F1814" s="16" t="s">
        <v>9</v>
      </c>
      <c r="G1814" s="6"/>
      <c r="H1814" s="17" t="s">
        <v>12</v>
      </c>
      <c r="I1814" s="16" t="s">
        <v>12417</v>
      </c>
      <c r="J1814" s="16" t="s">
        <v>15055</v>
      </c>
      <c r="K1814" s="16" t="s">
        <v>15056</v>
      </c>
    </row>
    <row r="1815" spans="1:11" ht="15.75" customHeight="1" x14ac:dyDescent="0.15">
      <c r="A1815" s="16" t="s">
        <v>11241</v>
      </c>
      <c r="B1815" s="16" t="s">
        <v>13091</v>
      </c>
      <c r="C1815" s="16" t="s">
        <v>9706</v>
      </c>
      <c r="D1815" s="16">
        <v>2023</v>
      </c>
      <c r="E1815" s="16" t="s">
        <v>378</v>
      </c>
      <c r="F1815" s="16" t="s">
        <v>9</v>
      </c>
      <c r="G1815" s="6"/>
      <c r="H1815" s="17" t="s">
        <v>12</v>
      </c>
      <c r="I1815" s="16" t="s">
        <v>12418</v>
      </c>
      <c r="J1815" s="16" t="s">
        <v>15057</v>
      </c>
      <c r="K1815" s="16" t="s">
        <v>15058</v>
      </c>
    </row>
    <row r="1816" spans="1:11" ht="15.75" customHeight="1" x14ac:dyDescent="0.15">
      <c r="A1816" s="16" t="s">
        <v>3842</v>
      </c>
      <c r="B1816" s="16" t="s">
        <v>13092</v>
      </c>
      <c r="C1816" s="16" t="s">
        <v>9707</v>
      </c>
      <c r="D1816" s="16">
        <v>2022</v>
      </c>
      <c r="E1816" s="16" t="s">
        <v>537</v>
      </c>
      <c r="F1816" s="16" t="s">
        <v>9</v>
      </c>
      <c r="G1816" s="6"/>
      <c r="H1816" s="17" t="s">
        <v>12</v>
      </c>
      <c r="I1816" s="16" t="s">
        <v>7700</v>
      </c>
      <c r="J1816" s="16" t="s">
        <v>15059</v>
      </c>
      <c r="K1816" s="16" t="s">
        <v>15060</v>
      </c>
    </row>
    <row r="1817" spans="1:11" ht="15.75" customHeight="1" x14ac:dyDescent="0.2">
      <c r="A1817" s="16" t="s">
        <v>3006</v>
      </c>
      <c r="B1817" s="16" t="s">
        <v>13093</v>
      </c>
      <c r="C1817" s="16" t="s">
        <v>9708</v>
      </c>
      <c r="D1817" s="16">
        <v>2023</v>
      </c>
      <c r="E1817" s="16" t="s">
        <v>311</v>
      </c>
      <c r="F1817" s="16" t="s">
        <v>9</v>
      </c>
      <c r="G1817" s="6"/>
      <c r="H1817" s="17" t="s">
        <v>12</v>
      </c>
      <c r="I1817" s="16" t="s">
        <v>6884</v>
      </c>
      <c r="J1817" s="16" t="s">
        <v>15061</v>
      </c>
      <c r="K1817" s="18"/>
    </row>
    <row r="1818" spans="1:11" ht="15.75" customHeight="1" x14ac:dyDescent="0.15">
      <c r="A1818" s="16" t="s">
        <v>3906</v>
      </c>
      <c r="B1818" s="16" t="s">
        <v>13094</v>
      </c>
      <c r="C1818" s="16" t="s">
        <v>9709</v>
      </c>
      <c r="D1818" s="16">
        <v>2023</v>
      </c>
      <c r="E1818" s="16" t="s">
        <v>364</v>
      </c>
      <c r="F1818" s="16" t="s">
        <v>9</v>
      </c>
      <c r="G1818" s="6"/>
      <c r="H1818" s="17" t="s">
        <v>12</v>
      </c>
      <c r="I1818" s="16" t="s">
        <v>7764</v>
      </c>
      <c r="J1818" s="16" t="s">
        <v>15062</v>
      </c>
      <c r="K1818" s="16" t="s">
        <v>15063</v>
      </c>
    </row>
    <row r="1819" spans="1:11" ht="15.75" customHeight="1" x14ac:dyDescent="0.15">
      <c r="A1819" s="16" t="s">
        <v>3679</v>
      </c>
      <c r="B1819" s="16" t="s">
        <v>13095</v>
      </c>
      <c r="C1819" s="16" t="s">
        <v>9710</v>
      </c>
      <c r="D1819" s="16">
        <v>2022</v>
      </c>
      <c r="E1819" s="16" t="s">
        <v>16</v>
      </c>
      <c r="F1819" s="16" t="s">
        <v>9</v>
      </c>
      <c r="G1819" s="6"/>
      <c r="H1819" s="17" t="s">
        <v>12</v>
      </c>
      <c r="I1819" s="16" t="s">
        <v>7538</v>
      </c>
      <c r="J1819" s="16" t="s">
        <v>15064</v>
      </c>
      <c r="K1819" s="16" t="s">
        <v>15065</v>
      </c>
    </row>
    <row r="1820" spans="1:11" ht="15.75" customHeight="1" x14ac:dyDescent="0.15">
      <c r="A1820" s="16" t="s">
        <v>2802</v>
      </c>
      <c r="B1820" s="16" t="s">
        <v>13096</v>
      </c>
      <c r="C1820" s="16" t="s">
        <v>9711</v>
      </c>
      <c r="D1820" s="16">
        <v>2023</v>
      </c>
      <c r="E1820" s="16" t="s">
        <v>11959</v>
      </c>
      <c r="F1820" s="16" t="s">
        <v>9</v>
      </c>
      <c r="G1820" s="6"/>
      <c r="H1820" s="17" t="s">
        <v>12</v>
      </c>
      <c r="I1820" s="16" t="s">
        <v>6682</v>
      </c>
      <c r="J1820" s="16" t="s">
        <v>15066</v>
      </c>
      <c r="K1820" s="16" t="s">
        <v>15067</v>
      </c>
    </row>
    <row r="1821" spans="1:11" ht="15.75" customHeight="1" x14ac:dyDescent="0.15">
      <c r="A1821" s="16" t="s">
        <v>3735</v>
      </c>
      <c r="B1821" s="16" t="s">
        <v>13097</v>
      </c>
      <c r="C1821" s="16" t="s">
        <v>9712</v>
      </c>
      <c r="D1821" s="16">
        <v>2023</v>
      </c>
      <c r="E1821" s="16" t="s">
        <v>70</v>
      </c>
      <c r="F1821" s="16" t="s">
        <v>9</v>
      </c>
      <c r="G1821" s="6"/>
      <c r="H1821" s="17" t="s">
        <v>12</v>
      </c>
      <c r="I1821" s="16" t="s">
        <v>7593</v>
      </c>
      <c r="J1821" s="16" t="s">
        <v>15068</v>
      </c>
      <c r="K1821" s="16" t="s">
        <v>15069</v>
      </c>
    </row>
    <row r="1822" spans="1:11" ht="15.75" customHeight="1" x14ac:dyDescent="0.15">
      <c r="A1822" s="16" t="s">
        <v>3098</v>
      </c>
      <c r="B1822" s="16" t="s">
        <v>13098</v>
      </c>
      <c r="C1822" s="16" t="s">
        <v>9709</v>
      </c>
      <c r="D1822" s="16">
        <v>2023</v>
      </c>
      <c r="E1822" s="16" t="s">
        <v>300</v>
      </c>
      <c r="F1822" s="16" t="s">
        <v>9</v>
      </c>
      <c r="G1822" s="6"/>
      <c r="H1822" s="17" t="s">
        <v>12</v>
      </c>
      <c r="I1822" s="16" t="s">
        <v>6975</v>
      </c>
      <c r="J1822" s="16" t="s">
        <v>15070</v>
      </c>
      <c r="K1822" s="16" t="s">
        <v>15071</v>
      </c>
    </row>
    <row r="1823" spans="1:11" ht="15.75" customHeight="1" x14ac:dyDescent="0.15">
      <c r="A1823" s="16" t="s">
        <v>2954</v>
      </c>
      <c r="B1823" s="16" t="s">
        <v>13099</v>
      </c>
      <c r="C1823" s="16" t="s">
        <v>9713</v>
      </c>
      <c r="D1823" s="16">
        <v>2022</v>
      </c>
      <c r="E1823" s="16" t="s">
        <v>300</v>
      </c>
      <c r="F1823" s="16" t="s">
        <v>9</v>
      </c>
      <c r="G1823" s="6"/>
      <c r="H1823" s="17" t="s">
        <v>12</v>
      </c>
      <c r="I1823" s="16" t="s">
        <v>6832</v>
      </c>
      <c r="J1823" s="16" t="s">
        <v>15072</v>
      </c>
      <c r="K1823" s="16" t="s">
        <v>15073</v>
      </c>
    </row>
    <row r="1824" spans="1:11" ht="15.75" customHeight="1" x14ac:dyDescent="0.15">
      <c r="A1824" s="16" t="s">
        <v>2765</v>
      </c>
      <c r="B1824" s="16" t="s">
        <v>13100</v>
      </c>
      <c r="C1824" s="16" t="s">
        <v>9714</v>
      </c>
      <c r="D1824" s="16">
        <v>2023</v>
      </c>
      <c r="E1824" s="16" t="s">
        <v>11960</v>
      </c>
      <c r="F1824" s="16" t="s">
        <v>9</v>
      </c>
      <c r="G1824" s="6"/>
      <c r="H1824" s="17" t="s">
        <v>12</v>
      </c>
      <c r="I1824" s="16" t="s">
        <v>6647</v>
      </c>
      <c r="J1824" s="16" t="s">
        <v>15074</v>
      </c>
      <c r="K1824" s="16" t="s">
        <v>15075</v>
      </c>
    </row>
    <row r="1825" spans="1:11" ht="15.75" customHeight="1" x14ac:dyDescent="0.15">
      <c r="A1825" s="16" t="s">
        <v>3930</v>
      </c>
      <c r="B1825" s="16" t="s">
        <v>13101</v>
      </c>
      <c r="C1825" s="16" t="s">
        <v>9715</v>
      </c>
      <c r="D1825" s="16">
        <v>2023</v>
      </c>
      <c r="E1825" s="16" t="s">
        <v>16</v>
      </c>
      <c r="F1825" s="16" t="s">
        <v>9</v>
      </c>
      <c r="G1825" s="6"/>
      <c r="H1825" s="17" t="s">
        <v>12</v>
      </c>
      <c r="I1825" s="16" t="s">
        <v>7788</v>
      </c>
      <c r="J1825" s="16" t="s">
        <v>15076</v>
      </c>
      <c r="K1825" s="16" t="s">
        <v>15077</v>
      </c>
    </row>
    <row r="1826" spans="1:11" ht="15.75" customHeight="1" x14ac:dyDescent="0.15">
      <c r="A1826" s="16" t="s">
        <v>3549</v>
      </c>
      <c r="B1826" s="16" t="s">
        <v>13102</v>
      </c>
      <c r="C1826" s="16" t="s">
        <v>9716</v>
      </c>
      <c r="D1826" s="16">
        <v>2022</v>
      </c>
      <c r="E1826" s="16" t="s">
        <v>77</v>
      </c>
      <c r="F1826" s="16" t="s">
        <v>9</v>
      </c>
      <c r="G1826" s="6"/>
      <c r="H1826" s="17" t="s">
        <v>12</v>
      </c>
      <c r="I1826" s="16" t="s">
        <v>7410</v>
      </c>
      <c r="J1826" s="16" t="s">
        <v>15078</v>
      </c>
      <c r="K1826" s="16" t="s">
        <v>15079</v>
      </c>
    </row>
    <row r="1827" spans="1:11" ht="15.75" customHeight="1" x14ac:dyDescent="0.15">
      <c r="A1827" s="16" t="s">
        <v>11242</v>
      </c>
      <c r="B1827" s="16" t="s">
        <v>13103</v>
      </c>
      <c r="C1827" s="16" t="s">
        <v>9717</v>
      </c>
      <c r="D1827" s="16">
        <v>2022</v>
      </c>
      <c r="E1827" s="16" t="s">
        <v>338</v>
      </c>
      <c r="F1827" s="16" t="s">
        <v>9</v>
      </c>
      <c r="G1827" s="6"/>
      <c r="H1827" s="17" t="s">
        <v>12</v>
      </c>
      <c r="I1827" s="16" t="s">
        <v>12419</v>
      </c>
      <c r="J1827" s="16" t="s">
        <v>15080</v>
      </c>
      <c r="K1827" s="16" t="s">
        <v>15081</v>
      </c>
    </row>
    <row r="1828" spans="1:11" ht="15.75" customHeight="1" x14ac:dyDescent="0.2">
      <c r="A1828" s="16" t="s">
        <v>3153</v>
      </c>
      <c r="B1828" s="16" t="s">
        <v>13104</v>
      </c>
      <c r="C1828" s="16" t="s">
        <v>9718</v>
      </c>
      <c r="D1828" s="16">
        <v>2022</v>
      </c>
      <c r="E1828" s="16" t="s">
        <v>1290</v>
      </c>
      <c r="F1828" s="16" t="s">
        <v>9</v>
      </c>
      <c r="G1828" s="6"/>
      <c r="H1828" s="17" t="s">
        <v>12</v>
      </c>
      <c r="I1828" s="16" t="s">
        <v>7026</v>
      </c>
      <c r="J1828" s="16" t="s">
        <v>15082</v>
      </c>
      <c r="K1828" s="18"/>
    </row>
    <row r="1829" spans="1:11" ht="15.75" customHeight="1" x14ac:dyDescent="0.15">
      <c r="A1829" s="16" t="s">
        <v>11243</v>
      </c>
      <c r="B1829" s="16" t="s">
        <v>13105</v>
      </c>
      <c r="C1829" s="16" t="s">
        <v>9719</v>
      </c>
      <c r="D1829" s="16">
        <v>2023</v>
      </c>
      <c r="E1829" s="16" t="s">
        <v>543</v>
      </c>
      <c r="F1829" s="16" t="s">
        <v>9</v>
      </c>
      <c r="G1829" s="6"/>
      <c r="H1829" s="17" t="s">
        <v>12</v>
      </c>
      <c r="I1829" s="16" t="s">
        <v>7354</v>
      </c>
      <c r="J1829" s="16" t="s">
        <v>15083</v>
      </c>
      <c r="K1829" s="16" t="s">
        <v>15084</v>
      </c>
    </row>
    <row r="1830" spans="1:11" ht="15.75" customHeight="1" x14ac:dyDescent="0.15">
      <c r="A1830" s="16" t="s">
        <v>3272</v>
      </c>
      <c r="B1830" s="16" t="s">
        <v>13106</v>
      </c>
      <c r="C1830" s="16" t="s">
        <v>9720</v>
      </c>
      <c r="D1830" s="16">
        <v>2022</v>
      </c>
      <c r="E1830" s="16" t="s">
        <v>300</v>
      </c>
      <c r="F1830" s="16" t="s">
        <v>9</v>
      </c>
      <c r="G1830" s="6"/>
      <c r="H1830" s="17" t="s">
        <v>12</v>
      </c>
      <c r="I1830" s="16" t="s">
        <v>7143</v>
      </c>
      <c r="J1830" s="16" t="s">
        <v>15085</v>
      </c>
      <c r="K1830" s="16" t="s">
        <v>15086</v>
      </c>
    </row>
    <row r="1831" spans="1:11" ht="15.75" customHeight="1" x14ac:dyDescent="0.15">
      <c r="A1831" s="16" t="s">
        <v>3512</v>
      </c>
      <c r="B1831" s="16" t="s">
        <v>13107</v>
      </c>
      <c r="C1831" s="16" t="s">
        <v>9721</v>
      </c>
      <c r="D1831" s="16">
        <v>2023</v>
      </c>
      <c r="E1831" s="16" t="s">
        <v>45</v>
      </c>
      <c r="F1831" s="16" t="s">
        <v>9</v>
      </c>
      <c r="G1831" s="6"/>
      <c r="H1831" s="17" t="s">
        <v>12</v>
      </c>
      <c r="I1831" s="16" t="s">
        <v>7376</v>
      </c>
      <c r="J1831" s="16" t="s">
        <v>15087</v>
      </c>
      <c r="K1831" s="16" t="s">
        <v>15088</v>
      </c>
    </row>
    <row r="1832" spans="1:11" ht="15.75" customHeight="1" x14ac:dyDescent="0.15">
      <c r="A1832" s="16" t="s">
        <v>11244</v>
      </c>
      <c r="B1832" s="16" t="s">
        <v>13108</v>
      </c>
      <c r="C1832" s="16" t="s">
        <v>9722</v>
      </c>
      <c r="D1832" s="16">
        <v>2023</v>
      </c>
      <c r="E1832" s="16" t="s">
        <v>300</v>
      </c>
      <c r="F1832" s="16" t="s">
        <v>9</v>
      </c>
      <c r="G1832" s="6"/>
      <c r="H1832" s="17" t="s">
        <v>12</v>
      </c>
      <c r="I1832" s="16" t="s">
        <v>12420</v>
      </c>
      <c r="J1832" s="16" t="s">
        <v>15089</v>
      </c>
      <c r="K1832" s="16" t="s">
        <v>15090</v>
      </c>
    </row>
    <row r="1833" spans="1:11" ht="15.75" customHeight="1" x14ac:dyDescent="0.2">
      <c r="A1833" s="16" t="s">
        <v>2819</v>
      </c>
      <c r="B1833" s="16" t="s">
        <v>13109</v>
      </c>
      <c r="C1833" s="16" t="s">
        <v>9723</v>
      </c>
      <c r="D1833" s="16">
        <v>2023</v>
      </c>
      <c r="E1833" s="16" t="s">
        <v>533</v>
      </c>
      <c r="F1833" s="16" t="s">
        <v>9</v>
      </c>
      <c r="G1833" s="6"/>
      <c r="H1833" s="17" t="s">
        <v>12</v>
      </c>
      <c r="I1833" s="16" t="s">
        <v>6698</v>
      </c>
      <c r="J1833" s="16" t="s">
        <v>15091</v>
      </c>
      <c r="K1833" s="18"/>
    </row>
    <row r="1834" spans="1:11" ht="15.75" customHeight="1" x14ac:dyDescent="0.2">
      <c r="A1834" s="16" t="s">
        <v>2732</v>
      </c>
      <c r="B1834" s="16" t="s">
        <v>13110</v>
      </c>
      <c r="C1834" s="16" t="s">
        <v>9724</v>
      </c>
      <c r="D1834" s="16">
        <v>2022</v>
      </c>
      <c r="E1834" s="16" t="s">
        <v>11907</v>
      </c>
      <c r="F1834" s="16" t="s">
        <v>9</v>
      </c>
      <c r="G1834" s="6"/>
      <c r="H1834" s="17" t="s">
        <v>12</v>
      </c>
      <c r="I1834" s="16" t="s">
        <v>6616</v>
      </c>
      <c r="J1834" s="16" t="s">
        <v>15092</v>
      </c>
      <c r="K1834" s="18"/>
    </row>
    <row r="1835" spans="1:11" ht="15.75" customHeight="1" x14ac:dyDescent="0.2">
      <c r="A1835" s="16" t="s">
        <v>3869</v>
      </c>
      <c r="B1835" s="16" t="s">
        <v>13111</v>
      </c>
      <c r="C1835" s="16" t="s">
        <v>9725</v>
      </c>
      <c r="D1835" s="16">
        <v>2023</v>
      </c>
      <c r="E1835" s="16" t="s">
        <v>11961</v>
      </c>
      <c r="F1835" s="16" t="s">
        <v>9</v>
      </c>
      <c r="G1835" s="6"/>
      <c r="H1835" s="17" t="s">
        <v>12</v>
      </c>
      <c r="I1835" s="16" t="s">
        <v>7727</v>
      </c>
      <c r="J1835" s="18"/>
      <c r="K1835" s="16" t="s">
        <v>15093</v>
      </c>
    </row>
    <row r="1836" spans="1:11" ht="15.75" customHeight="1" x14ac:dyDescent="0.15">
      <c r="A1836" s="16" t="s">
        <v>11245</v>
      </c>
      <c r="B1836" s="16" t="s">
        <v>13112</v>
      </c>
      <c r="C1836" s="16" t="s">
        <v>9726</v>
      </c>
      <c r="D1836" s="16">
        <v>2023</v>
      </c>
      <c r="E1836" s="16" t="s">
        <v>503</v>
      </c>
      <c r="F1836" s="16" t="s">
        <v>9</v>
      </c>
      <c r="G1836" s="6"/>
      <c r="H1836" s="17" t="s">
        <v>12</v>
      </c>
      <c r="I1836" s="16" t="s">
        <v>12421</v>
      </c>
      <c r="J1836" s="16" t="s">
        <v>15094</v>
      </c>
      <c r="K1836" s="16" t="s">
        <v>15095</v>
      </c>
    </row>
    <row r="1837" spans="1:11" ht="15.75" customHeight="1" x14ac:dyDescent="0.2">
      <c r="A1837" s="16" t="s">
        <v>2917</v>
      </c>
      <c r="B1837" s="16" t="s">
        <v>13113</v>
      </c>
      <c r="C1837" s="16" t="s">
        <v>9727</v>
      </c>
      <c r="D1837" s="16">
        <v>2022</v>
      </c>
      <c r="E1837" s="16" t="s">
        <v>85</v>
      </c>
      <c r="F1837" s="16" t="s">
        <v>9</v>
      </c>
      <c r="G1837" s="6"/>
      <c r="H1837" s="17" t="s">
        <v>12</v>
      </c>
      <c r="I1837" s="16" t="s">
        <v>6795</v>
      </c>
      <c r="J1837" s="18"/>
      <c r="K1837" s="16" t="s">
        <v>15096</v>
      </c>
    </row>
    <row r="1838" spans="1:11" ht="15.75" customHeight="1" x14ac:dyDescent="0.2">
      <c r="A1838" s="16" t="s">
        <v>2982</v>
      </c>
      <c r="B1838" s="16" t="s">
        <v>13114</v>
      </c>
      <c r="C1838" s="16" t="s">
        <v>9728</v>
      </c>
      <c r="D1838" s="16">
        <v>2023</v>
      </c>
      <c r="E1838" s="16" t="s">
        <v>11962</v>
      </c>
      <c r="F1838" s="16" t="s">
        <v>9</v>
      </c>
      <c r="G1838" s="6"/>
      <c r="H1838" s="17" t="s">
        <v>12</v>
      </c>
      <c r="I1838" s="16" t="s">
        <v>6860</v>
      </c>
      <c r="J1838" s="16" t="s">
        <v>4771</v>
      </c>
      <c r="K1838" s="18"/>
    </row>
    <row r="1839" spans="1:11" ht="15.75" customHeight="1" x14ac:dyDescent="0.15">
      <c r="A1839" s="16" t="s">
        <v>2774</v>
      </c>
      <c r="B1839" s="16" t="s">
        <v>13115</v>
      </c>
      <c r="C1839" s="16" t="s">
        <v>9729</v>
      </c>
      <c r="D1839" s="16">
        <v>2023</v>
      </c>
      <c r="E1839" s="16" t="s">
        <v>353</v>
      </c>
      <c r="F1839" s="16" t="s">
        <v>9</v>
      </c>
      <c r="G1839" s="6"/>
      <c r="H1839" s="17" t="s">
        <v>12</v>
      </c>
      <c r="I1839" s="16" t="s">
        <v>6655</v>
      </c>
      <c r="J1839" s="16" t="s">
        <v>15097</v>
      </c>
      <c r="K1839" s="16" t="s">
        <v>15098</v>
      </c>
    </row>
    <row r="1840" spans="1:11" ht="15.75" customHeight="1" x14ac:dyDescent="0.15">
      <c r="A1840" s="16" t="s">
        <v>3402</v>
      </c>
      <c r="B1840" s="16" t="s">
        <v>13116</v>
      </c>
      <c r="C1840" s="16" t="s">
        <v>9730</v>
      </c>
      <c r="D1840" s="16">
        <v>2022</v>
      </c>
      <c r="E1840" s="16" t="s">
        <v>56</v>
      </c>
      <c r="F1840" s="16" t="s">
        <v>9</v>
      </c>
      <c r="G1840" s="6"/>
      <c r="H1840" s="17" t="s">
        <v>12</v>
      </c>
      <c r="I1840" s="16" t="s">
        <v>7266</v>
      </c>
      <c r="J1840" s="16" t="s">
        <v>15099</v>
      </c>
      <c r="K1840" s="16" t="s">
        <v>15100</v>
      </c>
    </row>
    <row r="1841" spans="1:11" ht="15.75" customHeight="1" x14ac:dyDescent="0.2">
      <c r="A1841" s="16" t="s">
        <v>3752</v>
      </c>
      <c r="B1841" s="16" t="s">
        <v>13117</v>
      </c>
      <c r="C1841" s="16" t="s">
        <v>9731</v>
      </c>
      <c r="D1841" s="16">
        <v>2022</v>
      </c>
      <c r="E1841" s="16" t="s">
        <v>311</v>
      </c>
      <c r="F1841" s="16" t="s">
        <v>9</v>
      </c>
      <c r="G1841" s="6"/>
      <c r="H1841" s="17" t="s">
        <v>12</v>
      </c>
      <c r="I1841" s="16" t="s">
        <v>7610</v>
      </c>
      <c r="J1841" s="16" t="s">
        <v>15101</v>
      </c>
      <c r="K1841" s="18"/>
    </row>
    <row r="1842" spans="1:11" ht="15.75" customHeight="1" x14ac:dyDescent="0.15">
      <c r="A1842" s="16" t="s">
        <v>11246</v>
      </c>
      <c r="B1842" s="16" t="s">
        <v>13118</v>
      </c>
      <c r="C1842" s="16" t="s">
        <v>9732</v>
      </c>
      <c r="D1842" s="16">
        <v>2023</v>
      </c>
      <c r="E1842" s="16" t="s">
        <v>303</v>
      </c>
      <c r="F1842" s="16" t="s">
        <v>9</v>
      </c>
      <c r="G1842" s="6"/>
      <c r="H1842" s="17" t="s">
        <v>12</v>
      </c>
      <c r="I1842" s="16" t="s">
        <v>12422</v>
      </c>
      <c r="J1842" s="16" t="s">
        <v>15102</v>
      </c>
      <c r="K1842" s="16" t="s">
        <v>15103</v>
      </c>
    </row>
    <row r="1843" spans="1:11" ht="15.75" customHeight="1" x14ac:dyDescent="0.2">
      <c r="A1843" s="16" t="s">
        <v>2731</v>
      </c>
      <c r="B1843" s="16" t="s">
        <v>13119</v>
      </c>
      <c r="C1843" s="16" t="s">
        <v>9733</v>
      </c>
      <c r="D1843" s="16">
        <v>2023</v>
      </c>
      <c r="E1843" s="16" t="s">
        <v>311</v>
      </c>
      <c r="F1843" s="16" t="s">
        <v>9</v>
      </c>
      <c r="G1843" s="6"/>
      <c r="H1843" s="17" t="s">
        <v>12</v>
      </c>
      <c r="I1843" s="16" t="s">
        <v>6615</v>
      </c>
      <c r="J1843" s="16" t="s">
        <v>15104</v>
      </c>
      <c r="K1843" s="18"/>
    </row>
    <row r="1844" spans="1:11" ht="15.75" customHeight="1" x14ac:dyDescent="0.15">
      <c r="A1844" s="16" t="s">
        <v>3027</v>
      </c>
      <c r="B1844" s="16" t="s">
        <v>13120</v>
      </c>
      <c r="C1844" s="16" t="s">
        <v>9734</v>
      </c>
      <c r="D1844" s="16">
        <v>2023</v>
      </c>
      <c r="E1844" s="16" t="s">
        <v>70</v>
      </c>
      <c r="F1844" s="16" t="s">
        <v>9</v>
      </c>
      <c r="G1844" s="6"/>
      <c r="H1844" s="17" t="s">
        <v>12</v>
      </c>
      <c r="I1844" s="16" t="s">
        <v>6905</v>
      </c>
      <c r="J1844" s="16" t="s">
        <v>15105</v>
      </c>
      <c r="K1844" s="16" t="s">
        <v>15106</v>
      </c>
    </row>
    <row r="1845" spans="1:11" ht="15.75" customHeight="1" x14ac:dyDescent="0.15">
      <c r="A1845" s="16" t="s">
        <v>3919</v>
      </c>
      <c r="B1845" s="16" t="s">
        <v>13121</v>
      </c>
      <c r="C1845" s="16" t="s">
        <v>9735</v>
      </c>
      <c r="D1845" s="16">
        <v>2022</v>
      </c>
      <c r="E1845" s="16" t="s">
        <v>378</v>
      </c>
      <c r="F1845" s="16" t="s">
        <v>9</v>
      </c>
      <c r="G1845" s="6"/>
      <c r="H1845" s="17" t="s">
        <v>12</v>
      </c>
      <c r="I1845" s="16" t="s">
        <v>7777</v>
      </c>
      <c r="J1845" s="16" t="s">
        <v>15107</v>
      </c>
      <c r="K1845" s="16" t="s">
        <v>15108</v>
      </c>
    </row>
    <row r="1846" spans="1:11" ht="15.75" customHeight="1" x14ac:dyDescent="0.15">
      <c r="A1846" s="16" t="s">
        <v>3531</v>
      </c>
      <c r="B1846" s="16" t="s">
        <v>13122</v>
      </c>
      <c r="C1846" s="16" t="s">
        <v>9736</v>
      </c>
      <c r="D1846" s="16">
        <v>2023</v>
      </c>
      <c r="E1846" s="16" t="s">
        <v>482</v>
      </c>
      <c r="F1846" s="16" t="s">
        <v>9</v>
      </c>
      <c r="G1846" s="6"/>
      <c r="H1846" s="17" t="s">
        <v>12</v>
      </c>
      <c r="I1846" s="16" t="s">
        <v>7393</v>
      </c>
      <c r="J1846" s="16" t="s">
        <v>15109</v>
      </c>
      <c r="K1846" s="16" t="s">
        <v>15110</v>
      </c>
    </row>
    <row r="1847" spans="1:11" ht="15.75" customHeight="1" x14ac:dyDescent="0.15">
      <c r="A1847" s="16" t="s">
        <v>3716</v>
      </c>
      <c r="B1847" s="16" t="s">
        <v>13123</v>
      </c>
      <c r="C1847" s="16" t="s">
        <v>9737</v>
      </c>
      <c r="D1847" s="16">
        <v>2023</v>
      </c>
      <c r="E1847" s="16" t="s">
        <v>509</v>
      </c>
      <c r="F1847" s="16" t="s">
        <v>9</v>
      </c>
      <c r="G1847" s="6"/>
      <c r="H1847" s="17" t="s">
        <v>12</v>
      </c>
      <c r="I1847" s="16" t="s">
        <v>7574</v>
      </c>
      <c r="J1847" s="16" t="s">
        <v>5451</v>
      </c>
      <c r="K1847" s="16" t="s">
        <v>15111</v>
      </c>
    </row>
    <row r="1848" spans="1:11" ht="15.75" customHeight="1" x14ac:dyDescent="0.2">
      <c r="A1848" s="16" t="s">
        <v>3860</v>
      </c>
      <c r="B1848" s="16" t="s">
        <v>13124</v>
      </c>
      <c r="C1848" s="16" t="s">
        <v>9738</v>
      </c>
      <c r="D1848" s="16">
        <v>2023</v>
      </c>
      <c r="E1848" s="16" t="s">
        <v>11963</v>
      </c>
      <c r="F1848" s="16" t="s">
        <v>9</v>
      </c>
      <c r="G1848" s="6"/>
      <c r="H1848" s="17" t="s">
        <v>12</v>
      </c>
      <c r="I1848" s="16" t="s">
        <v>7718</v>
      </c>
      <c r="J1848" s="18"/>
      <c r="K1848" s="16" t="s">
        <v>15112</v>
      </c>
    </row>
    <row r="1849" spans="1:11" ht="15.75" customHeight="1" x14ac:dyDescent="0.2">
      <c r="A1849" s="16" t="s">
        <v>2762</v>
      </c>
      <c r="B1849" s="16" t="s">
        <v>13125</v>
      </c>
      <c r="C1849" s="16" t="s">
        <v>9739</v>
      </c>
      <c r="D1849" s="16">
        <v>2022</v>
      </c>
      <c r="E1849" s="16" t="s">
        <v>85</v>
      </c>
      <c r="F1849" s="16" t="s">
        <v>9</v>
      </c>
      <c r="G1849" s="6"/>
      <c r="H1849" s="17" t="s">
        <v>12</v>
      </c>
      <c r="I1849" s="16" t="s">
        <v>6644</v>
      </c>
      <c r="J1849" s="18"/>
      <c r="K1849" s="16" t="s">
        <v>15113</v>
      </c>
    </row>
    <row r="1850" spans="1:11" ht="15.75" customHeight="1" x14ac:dyDescent="0.15">
      <c r="A1850" s="16" t="s">
        <v>3618</v>
      </c>
      <c r="B1850" s="16" t="s">
        <v>13126</v>
      </c>
      <c r="C1850" s="16" t="s">
        <v>9740</v>
      </c>
      <c r="D1850" s="16">
        <v>2022</v>
      </c>
      <c r="E1850" s="16" t="s">
        <v>300</v>
      </c>
      <c r="F1850" s="16" t="s">
        <v>9</v>
      </c>
      <c r="G1850" s="6"/>
      <c r="H1850" s="17" t="s">
        <v>12</v>
      </c>
      <c r="I1850" s="16" t="s">
        <v>7478</v>
      </c>
      <c r="J1850" s="16" t="s">
        <v>15114</v>
      </c>
      <c r="K1850" s="16" t="s">
        <v>15115</v>
      </c>
    </row>
    <row r="1851" spans="1:11" ht="15.75" customHeight="1" x14ac:dyDescent="0.2">
      <c r="A1851" s="16" t="s">
        <v>2727</v>
      </c>
      <c r="B1851" s="16" t="s">
        <v>13127</v>
      </c>
      <c r="C1851" s="16" t="s">
        <v>9741</v>
      </c>
      <c r="D1851" s="16">
        <v>2023</v>
      </c>
      <c r="E1851" s="16" t="s">
        <v>11964</v>
      </c>
      <c r="F1851" s="16" t="s">
        <v>9</v>
      </c>
      <c r="G1851" s="6"/>
      <c r="H1851" s="17" t="s">
        <v>12</v>
      </c>
      <c r="I1851" s="16" t="s">
        <v>6611</v>
      </c>
      <c r="J1851" s="16" t="s">
        <v>4536</v>
      </c>
      <c r="K1851" s="18"/>
    </row>
    <row r="1852" spans="1:11" ht="15.75" customHeight="1" x14ac:dyDescent="0.15">
      <c r="A1852" s="16" t="s">
        <v>11247</v>
      </c>
      <c r="B1852" s="16" t="s">
        <v>13128</v>
      </c>
      <c r="C1852" s="16" t="s">
        <v>9742</v>
      </c>
      <c r="D1852" s="16">
        <v>2022</v>
      </c>
      <c r="E1852" s="16" t="s">
        <v>11965</v>
      </c>
      <c r="F1852" s="16" t="s">
        <v>9</v>
      </c>
      <c r="G1852" s="6"/>
      <c r="H1852" s="17" t="s">
        <v>12</v>
      </c>
      <c r="I1852" s="16" t="s">
        <v>12423</v>
      </c>
      <c r="J1852" s="16" t="s">
        <v>15116</v>
      </c>
      <c r="K1852" s="16" t="s">
        <v>15117</v>
      </c>
    </row>
    <row r="1853" spans="1:11" ht="15.75" customHeight="1" x14ac:dyDescent="0.2">
      <c r="A1853" s="16" t="s">
        <v>3866</v>
      </c>
      <c r="B1853" s="16" t="s">
        <v>13129</v>
      </c>
      <c r="C1853" s="16" t="s">
        <v>9743</v>
      </c>
      <c r="D1853" s="16">
        <v>2023</v>
      </c>
      <c r="E1853" s="16" t="s">
        <v>11966</v>
      </c>
      <c r="F1853" s="16" t="s">
        <v>9</v>
      </c>
      <c r="G1853" s="6"/>
      <c r="H1853" s="17" t="s">
        <v>12</v>
      </c>
      <c r="I1853" s="16" t="s">
        <v>7724</v>
      </c>
      <c r="J1853" s="18"/>
      <c r="K1853" s="16" t="s">
        <v>15118</v>
      </c>
    </row>
    <row r="1854" spans="1:11" ht="15.75" customHeight="1" x14ac:dyDescent="0.15">
      <c r="A1854" s="16" t="s">
        <v>2759</v>
      </c>
      <c r="B1854" s="16" t="s">
        <v>13130</v>
      </c>
      <c r="C1854" s="16" t="s">
        <v>9744</v>
      </c>
      <c r="D1854" s="16">
        <v>2023</v>
      </c>
      <c r="E1854" s="16" t="s">
        <v>11967</v>
      </c>
      <c r="F1854" s="16" t="s">
        <v>9</v>
      </c>
      <c r="G1854" s="6"/>
      <c r="H1854" s="17" t="s">
        <v>12</v>
      </c>
      <c r="I1854" s="16" t="s">
        <v>6641</v>
      </c>
      <c r="J1854" s="16" t="s">
        <v>15119</v>
      </c>
      <c r="K1854" s="16" t="s">
        <v>15120</v>
      </c>
    </row>
    <row r="1855" spans="1:11" ht="15.75" customHeight="1" x14ac:dyDescent="0.15">
      <c r="A1855" s="16" t="s">
        <v>11248</v>
      </c>
      <c r="B1855" s="16" t="s">
        <v>13131</v>
      </c>
      <c r="C1855" s="16" t="s">
        <v>9745</v>
      </c>
      <c r="D1855" s="16">
        <v>2023</v>
      </c>
      <c r="E1855" s="16" t="s">
        <v>11917</v>
      </c>
      <c r="F1855" s="16" t="s">
        <v>9</v>
      </c>
      <c r="G1855" s="6"/>
      <c r="H1855" s="17" t="s">
        <v>12</v>
      </c>
      <c r="I1855" s="16" t="s">
        <v>12424</v>
      </c>
      <c r="J1855" s="16" t="s">
        <v>15121</v>
      </c>
      <c r="K1855" s="16" t="s">
        <v>15122</v>
      </c>
    </row>
    <row r="1856" spans="1:11" ht="15.75" customHeight="1" x14ac:dyDescent="0.15">
      <c r="A1856" s="16" t="s">
        <v>3417</v>
      </c>
      <c r="B1856" s="16" t="s">
        <v>13132</v>
      </c>
      <c r="C1856" s="16" t="s">
        <v>9746</v>
      </c>
      <c r="D1856" s="16">
        <v>2022</v>
      </c>
      <c r="E1856" s="16" t="s">
        <v>594</v>
      </c>
      <c r="F1856" s="16" t="s">
        <v>9</v>
      </c>
      <c r="G1856" s="6"/>
      <c r="H1856" s="17" t="s">
        <v>12</v>
      </c>
      <c r="I1856" s="16" t="s">
        <v>7281</v>
      </c>
      <c r="J1856" s="16" t="s">
        <v>15123</v>
      </c>
      <c r="K1856" s="16" t="s">
        <v>15124</v>
      </c>
    </row>
    <row r="1857" spans="1:11" ht="15.75" customHeight="1" x14ac:dyDescent="0.15">
      <c r="A1857" s="16" t="s">
        <v>3853</v>
      </c>
      <c r="B1857" s="16" t="s">
        <v>13133</v>
      </c>
      <c r="C1857" s="16" t="s">
        <v>9747</v>
      </c>
      <c r="D1857" s="16">
        <v>2023</v>
      </c>
      <c r="E1857" s="16" t="s">
        <v>346</v>
      </c>
      <c r="F1857" s="16" t="s">
        <v>9</v>
      </c>
      <c r="G1857" s="6"/>
      <c r="H1857" s="17" t="s">
        <v>12</v>
      </c>
      <c r="I1857" s="16" t="s">
        <v>7711</v>
      </c>
      <c r="J1857" s="16" t="s">
        <v>15125</v>
      </c>
      <c r="K1857" s="16" t="s">
        <v>15126</v>
      </c>
    </row>
    <row r="1858" spans="1:11" ht="15.75" customHeight="1" x14ac:dyDescent="0.25">
      <c r="A1858" s="16" t="s">
        <v>11249</v>
      </c>
      <c r="B1858" s="16" t="s">
        <v>13134</v>
      </c>
      <c r="C1858" s="16" t="s">
        <v>9748</v>
      </c>
      <c r="D1858" s="16">
        <v>2022</v>
      </c>
      <c r="E1858" s="16" t="s">
        <v>589</v>
      </c>
      <c r="F1858" s="16" t="s">
        <v>9</v>
      </c>
      <c r="G1858" s="6"/>
      <c r="H1858" s="17" t="s">
        <v>12</v>
      </c>
      <c r="I1858" s="16" t="s">
        <v>12425</v>
      </c>
      <c r="J1858" s="16" t="s">
        <v>15127</v>
      </c>
      <c r="K1858" s="16" t="s">
        <v>15128</v>
      </c>
    </row>
    <row r="1859" spans="1:11" ht="15.75" customHeight="1" x14ac:dyDescent="0.15">
      <c r="A1859" s="16" t="s">
        <v>3320</v>
      </c>
      <c r="B1859" t="s">
        <v>13135</v>
      </c>
      <c r="C1859" s="16" t="s">
        <v>9749</v>
      </c>
      <c r="D1859" s="16">
        <v>2022</v>
      </c>
      <c r="E1859" s="16" t="s">
        <v>537</v>
      </c>
      <c r="F1859" s="16" t="s">
        <v>9</v>
      </c>
      <c r="G1859" s="6"/>
      <c r="H1859" s="17" t="s">
        <v>12</v>
      </c>
      <c r="I1859" s="16" t="s">
        <v>7189</v>
      </c>
      <c r="J1859" s="16" t="s">
        <v>15129</v>
      </c>
      <c r="K1859" s="16" t="s">
        <v>15130</v>
      </c>
    </row>
    <row r="1860" spans="1:11" ht="15.75" customHeight="1" x14ac:dyDescent="0.15">
      <c r="A1860" s="16" t="s">
        <v>3206</v>
      </c>
      <c r="B1860" s="16" t="s">
        <v>13136</v>
      </c>
      <c r="C1860" s="16" t="s">
        <v>9750</v>
      </c>
      <c r="D1860" s="16">
        <v>2022</v>
      </c>
      <c r="E1860" s="16" t="s">
        <v>11862</v>
      </c>
      <c r="F1860" s="16" t="s">
        <v>9</v>
      </c>
      <c r="G1860" s="6"/>
      <c r="H1860" s="17" t="s">
        <v>12</v>
      </c>
      <c r="I1860" s="16" t="s">
        <v>7077</v>
      </c>
      <c r="J1860" s="16" t="s">
        <v>15131</v>
      </c>
      <c r="K1860" s="16" t="s">
        <v>15132</v>
      </c>
    </row>
    <row r="1861" spans="1:11" ht="15.75" customHeight="1" x14ac:dyDescent="0.2">
      <c r="A1861" s="16" t="s">
        <v>3393</v>
      </c>
      <c r="B1861" s="16" t="s">
        <v>13137</v>
      </c>
      <c r="C1861" s="16" t="s">
        <v>9751</v>
      </c>
      <c r="D1861" s="16">
        <v>2022</v>
      </c>
      <c r="E1861" s="16" t="s">
        <v>311</v>
      </c>
      <c r="F1861" s="16" t="s">
        <v>9</v>
      </c>
      <c r="G1861" s="6"/>
      <c r="H1861" s="17" t="s">
        <v>12</v>
      </c>
      <c r="I1861" s="16" t="s">
        <v>7258</v>
      </c>
      <c r="J1861" s="16" t="s">
        <v>15133</v>
      </c>
      <c r="K1861" s="18"/>
    </row>
    <row r="1862" spans="1:11" ht="15.75" customHeight="1" x14ac:dyDescent="0.2">
      <c r="A1862" s="16" t="s">
        <v>3971</v>
      </c>
      <c r="B1862" s="16" t="s">
        <v>13138</v>
      </c>
      <c r="C1862" s="16" t="s">
        <v>9752</v>
      </c>
      <c r="D1862" s="16">
        <v>2022</v>
      </c>
      <c r="E1862" s="16" t="s">
        <v>11968</v>
      </c>
      <c r="F1862" s="16" t="s">
        <v>9</v>
      </c>
      <c r="G1862" s="6"/>
      <c r="H1862" s="17" t="s">
        <v>12</v>
      </c>
      <c r="I1862" s="16" t="s">
        <v>7829</v>
      </c>
      <c r="J1862" s="16" t="s">
        <v>15134</v>
      </c>
      <c r="K1862" s="18"/>
    </row>
    <row r="1863" spans="1:11" ht="15.75" customHeight="1" x14ac:dyDescent="0.2">
      <c r="A1863" s="16" t="s">
        <v>2815</v>
      </c>
      <c r="B1863" s="16" t="s">
        <v>13139</v>
      </c>
      <c r="C1863" s="16" t="s">
        <v>9753</v>
      </c>
      <c r="D1863" s="16">
        <v>2022</v>
      </c>
      <c r="E1863" s="16" t="s">
        <v>85</v>
      </c>
      <c r="F1863" s="16" t="s">
        <v>9</v>
      </c>
      <c r="G1863" s="6"/>
      <c r="H1863" s="17" t="s">
        <v>12</v>
      </c>
      <c r="I1863" s="16" t="s">
        <v>6694</v>
      </c>
      <c r="J1863" s="18"/>
      <c r="K1863" s="16" t="s">
        <v>15135</v>
      </c>
    </row>
    <row r="1864" spans="1:11" ht="15.75" customHeight="1" x14ac:dyDescent="0.25">
      <c r="A1864" s="16" t="s">
        <v>11250</v>
      </c>
      <c r="B1864" s="16" t="s">
        <v>13140</v>
      </c>
      <c r="C1864" s="16" t="s">
        <v>9754</v>
      </c>
      <c r="D1864" s="16">
        <v>2022</v>
      </c>
      <c r="E1864" s="16" t="s">
        <v>422</v>
      </c>
      <c r="F1864" s="16" t="s">
        <v>9</v>
      </c>
      <c r="G1864" s="6"/>
      <c r="H1864" s="17" t="s">
        <v>12</v>
      </c>
      <c r="I1864" s="16" t="s">
        <v>12426</v>
      </c>
      <c r="J1864" s="16" t="s">
        <v>15136</v>
      </c>
      <c r="K1864" s="16" t="s">
        <v>15137</v>
      </c>
    </row>
    <row r="1865" spans="1:11" ht="15.75" customHeight="1" x14ac:dyDescent="0.15">
      <c r="A1865" s="16" t="s">
        <v>3450</v>
      </c>
      <c r="B1865" s="16" t="s">
        <v>13141</v>
      </c>
      <c r="C1865" s="16" t="s">
        <v>9755</v>
      </c>
      <c r="D1865" s="16">
        <v>2022</v>
      </c>
      <c r="E1865" s="16" t="s">
        <v>571</v>
      </c>
      <c r="F1865" s="16" t="s">
        <v>9</v>
      </c>
      <c r="G1865" s="6"/>
      <c r="H1865" s="17" t="s">
        <v>12</v>
      </c>
      <c r="I1865" s="16" t="s">
        <v>7314</v>
      </c>
      <c r="J1865" s="16" t="s">
        <v>15138</v>
      </c>
      <c r="K1865" s="16" t="s">
        <v>15139</v>
      </c>
    </row>
    <row r="1866" spans="1:11" ht="15.75" customHeight="1" x14ac:dyDescent="0.15">
      <c r="A1866" s="16" t="s">
        <v>2960</v>
      </c>
      <c r="B1866" s="16" t="s">
        <v>13142</v>
      </c>
      <c r="C1866" s="16" t="s">
        <v>9756</v>
      </c>
      <c r="D1866" s="16">
        <v>2022</v>
      </c>
      <c r="E1866" s="16" t="s">
        <v>11969</v>
      </c>
      <c r="F1866" s="16" t="s">
        <v>9</v>
      </c>
      <c r="G1866" s="6"/>
      <c r="H1866" s="17" t="s">
        <v>12</v>
      </c>
      <c r="I1866" s="16" t="s">
        <v>6838</v>
      </c>
      <c r="J1866" s="16" t="s">
        <v>15140</v>
      </c>
      <c r="K1866" s="16" t="s">
        <v>15141</v>
      </c>
    </row>
    <row r="1867" spans="1:11" ht="15.75" customHeight="1" x14ac:dyDescent="0.15">
      <c r="A1867" s="16" t="s">
        <v>3031</v>
      </c>
      <c r="B1867" s="16" t="s">
        <v>13143</v>
      </c>
      <c r="C1867" s="16" t="s">
        <v>9757</v>
      </c>
      <c r="D1867" s="16">
        <v>2022</v>
      </c>
      <c r="E1867" s="16" t="s">
        <v>11970</v>
      </c>
      <c r="F1867" s="16" t="s">
        <v>9</v>
      </c>
      <c r="G1867" s="6"/>
      <c r="H1867" s="17" t="s">
        <v>12</v>
      </c>
      <c r="I1867" s="16" t="s">
        <v>6909</v>
      </c>
      <c r="J1867" s="16" t="s">
        <v>15142</v>
      </c>
      <c r="K1867" s="16" t="s">
        <v>15143</v>
      </c>
    </row>
    <row r="1868" spans="1:11" ht="15.75" customHeight="1" x14ac:dyDescent="0.15">
      <c r="A1868" s="16" t="s">
        <v>3830</v>
      </c>
      <c r="B1868" s="16" t="s">
        <v>13144</v>
      </c>
      <c r="C1868" s="16" t="s">
        <v>9758</v>
      </c>
      <c r="D1868" s="16">
        <v>2022</v>
      </c>
      <c r="E1868" s="16" t="s">
        <v>300</v>
      </c>
      <c r="F1868" s="16" t="s">
        <v>9</v>
      </c>
      <c r="G1868" s="6"/>
      <c r="H1868" s="17" t="s">
        <v>12</v>
      </c>
      <c r="I1868" s="16" t="s">
        <v>7688</v>
      </c>
      <c r="J1868" s="16" t="s">
        <v>15144</v>
      </c>
      <c r="K1868" s="16" t="s">
        <v>15145</v>
      </c>
    </row>
    <row r="1869" spans="1:11" ht="15.75" customHeight="1" x14ac:dyDescent="0.15">
      <c r="A1869" s="16" t="s">
        <v>3778</v>
      </c>
      <c r="B1869" s="16" t="s">
        <v>13145</v>
      </c>
      <c r="C1869" s="16" t="s">
        <v>9759</v>
      </c>
      <c r="D1869" s="16">
        <v>2022</v>
      </c>
      <c r="E1869" s="16" t="s">
        <v>76</v>
      </c>
      <c r="F1869" s="16" t="s">
        <v>9</v>
      </c>
      <c r="G1869" s="6"/>
      <c r="H1869" s="17" t="s">
        <v>12</v>
      </c>
      <c r="I1869" s="16" t="s">
        <v>7636</v>
      </c>
      <c r="J1869" s="16" t="s">
        <v>15146</v>
      </c>
      <c r="K1869" s="16" t="s">
        <v>15147</v>
      </c>
    </row>
    <row r="1870" spans="1:11" ht="15.75" customHeight="1" x14ac:dyDescent="0.15">
      <c r="A1870" s="16" t="s">
        <v>3299</v>
      </c>
      <c r="B1870" s="16" t="s">
        <v>13146</v>
      </c>
      <c r="C1870" s="16" t="s">
        <v>9760</v>
      </c>
      <c r="D1870" s="16">
        <v>2022</v>
      </c>
      <c r="E1870" s="16" t="s">
        <v>11971</v>
      </c>
      <c r="F1870" s="16" t="s">
        <v>9</v>
      </c>
      <c r="G1870" s="6"/>
      <c r="H1870" s="17" t="s">
        <v>12</v>
      </c>
      <c r="I1870" s="16" t="s">
        <v>7169</v>
      </c>
      <c r="J1870" s="16" t="s">
        <v>15148</v>
      </c>
      <c r="K1870" s="16" t="s">
        <v>15149</v>
      </c>
    </row>
    <row r="1871" spans="1:11" ht="15.75" customHeight="1" x14ac:dyDescent="0.2">
      <c r="A1871" s="16" t="s">
        <v>2934</v>
      </c>
      <c r="B1871" s="16" t="s">
        <v>13147</v>
      </c>
      <c r="C1871" s="16" t="s">
        <v>9761</v>
      </c>
      <c r="D1871" s="16">
        <v>2022</v>
      </c>
      <c r="E1871" s="16" t="s">
        <v>53</v>
      </c>
      <c r="F1871" s="16" t="s">
        <v>9</v>
      </c>
      <c r="G1871" s="6"/>
      <c r="H1871" s="17" t="s">
        <v>12</v>
      </c>
      <c r="I1871" s="16" t="s">
        <v>6812</v>
      </c>
      <c r="J1871" s="18"/>
      <c r="K1871" s="16" t="s">
        <v>15150</v>
      </c>
    </row>
    <row r="1872" spans="1:11" ht="15.75" customHeight="1" x14ac:dyDescent="0.2">
      <c r="A1872" s="16" t="s">
        <v>3387</v>
      </c>
      <c r="B1872" s="16" t="s">
        <v>13148</v>
      </c>
      <c r="C1872" s="16" t="s">
        <v>9762</v>
      </c>
      <c r="D1872" s="16">
        <v>2022</v>
      </c>
      <c r="E1872" s="16" t="s">
        <v>85</v>
      </c>
      <c r="F1872" s="16" t="s">
        <v>9</v>
      </c>
      <c r="G1872" s="6"/>
      <c r="H1872" s="17" t="s">
        <v>12</v>
      </c>
      <c r="I1872" s="16" t="s">
        <v>7252</v>
      </c>
      <c r="J1872" s="18"/>
      <c r="K1872" s="16" t="s">
        <v>15151</v>
      </c>
    </row>
    <row r="1873" spans="1:11" ht="15.75" customHeight="1" x14ac:dyDescent="0.15">
      <c r="A1873" s="16" t="s">
        <v>3887</v>
      </c>
      <c r="B1873" s="16" t="s">
        <v>13149</v>
      </c>
      <c r="C1873" s="16" t="s">
        <v>9763</v>
      </c>
      <c r="D1873" s="16">
        <v>2022</v>
      </c>
      <c r="E1873" s="16" t="s">
        <v>331</v>
      </c>
      <c r="F1873" s="16" t="s">
        <v>9</v>
      </c>
      <c r="G1873" s="6"/>
      <c r="H1873" s="17" t="s">
        <v>12</v>
      </c>
      <c r="I1873" s="16" t="s">
        <v>7745</v>
      </c>
      <c r="J1873" s="16" t="s">
        <v>15152</v>
      </c>
      <c r="K1873" s="16" t="s">
        <v>15153</v>
      </c>
    </row>
    <row r="1874" spans="1:11" ht="15.75" customHeight="1" x14ac:dyDescent="0.15">
      <c r="A1874" s="16" t="s">
        <v>11251</v>
      </c>
      <c r="B1874" s="16" t="s">
        <v>13150</v>
      </c>
      <c r="C1874" s="16" t="s">
        <v>9764</v>
      </c>
      <c r="D1874" s="16">
        <v>2022</v>
      </c>
      <c r="E1874" s="16" t="s">
        <v>514</v>
      </c>
      <c r="F1874" s="16" t="s">
        <v>9</v>
      </c>
      <c r="G1874" s="6"/>
      <c r="H1874" s="17" t="s">
        <v>12</v>
      </c>
      <c r="I1874" s="16" t="s">
        <v>7476</v>
      </c>
      <c r="J1874" s="16" t="s">
        <v>5357</v>
      </c>
      <c r="K1874" s="16" t="s">
        <v>15154</v>
      </c>
    </row>
    <row r="1875" spans="1:11" ht="15.75" customHeight="1" x14ac:dyDescent="0.15">
      <c r="A1875" s="16" t="s">
        <v>3307</v>
      </c>
      <c r="B1875" s="16" t="s">
        <v>13151</v>
      </c>
      <c r="C1875" s="16" t="s">
        <v>9765</v>
      </c>
      <c r="D1875" s="16">
        <v>2022</v>
      </c>
      <c r="E1875" s="16" t="s">
        <v>64</v>
      </c>
      <c r="F1875" s="16" t="s">
        <v>9</v>
      </c>
      <c r="G1875" s="6"/>
      <c r="H1875" s="17" t="s">
        <v>12</v>
      </c>
      <c r="I1875" s="16" t="s">
        <v>7177</v>
      </c>
      <c r="J1875" s="16" t="s">
        <v>15155</v>
      </c>
      <c r="K1875" s="16" t="s">
        <v>15156</v>
      </c>
    </row>
    <row r="1876" spans="1:11" ht="15.75" customHeight="1" x14ac:dyDescent="0.15">
      <c r="A1876" s="16" t="s">
        <v>209</v>
      </c>
      <c r="B1876" s="16" t="s">
        <v>708</v>
      </c>
      <c r="C1876" s="16" t="s">
        <v>111</v>
      </c>
      <c r="D1876" s="16">
        <v>2022</v>
      </c>
      <c r="E1876" s="16" t="s">
        <v>313</v>
      </c>
      <c r="F1876" s="16" t="s">
        <v>9</v>
      </c>
      <c r="G1876" s="6"/>
      <c r="H1876" s="17" t="s">
        <v>12</v>
      </c>
      <c r="I1876" s="16" t="s">
        <v>616</v>
      </c>
      <c r="J1876" s="16" t="s">
        <v>811</v>
      </c>
      <c r="K1876" s="16" t="s">
        <v>812</v>
      </c>
    </row>
    <row r="1877" spans="1:11" ht="15.75" customHeight="1" x14ac:dyDescent="0.2">
      <c r="A1877" s="16" t="s">
        <v>3011</v>
      </c>
      <c r="B1877" s="16" t="s">
        <v>13152</v>
      </c>
      <c r="C1877" s="16" t="s">
        <v>9766</v>
      </c>
      <c r="D1877" s="16">
        <v>2022</v>
      </c>
      <c r="E1877" s="16" t="s">
        <v>311</v>
      </c>
      <c r="F1877" s="16" t="s">
        <v>9</v>
      </c>
      <c r="G1877" s="6"/>
      <c r="H1877" s="17" t="s">
        <v>12</v>
      </c>
      <c r="I1877" s="16" t="s">
        <v>6889</v>
      </c>
      <c r="J1877" s="16" t="s">
        <v>15157</v>
      </c>
      <c r="K1877" s="18"/>
    </row>
    <row r="1878" spans="1:11" ht="15.75" customHeight="1" x14ac:dyDescent="0.2">
      <c r="A1878" s="16" t="s">
        <v>3800</v>
      </c>
      <c r="B1878" s="16" t="s">
        <v>13153</v>
      </c>
      <c r="C1878" s="16" t="s">
        <v>9767</v>
      </c>
      <c r="D1878" s="16">
        <v>2022</v>
      </c>
      <c r="E1878" s="16" t="s">
        <v>380</v>
      </c>
      <c r="F1878" s="16" t="s">
        <v>9</v>
      </c>
      <c r="G1878" s="6"/>
      <c r="H1878" s="17" t="s">
        <v>12</v>
      </c>
      <c r="I1878" s="16" t="s">
        <v>7658</v>
      </c>
      <c r="J1878" s="18"/>
      <c r="K1878" s="18"/>
    </row>
    <row r="1879" spans="1:11" ht="15.75" customHeight="1" x14ac:dyDescent="0.2">
      <c r="A1879" s="16" t="s">
        <v>11252</v>
      </c>
      <c r="B1879" s="16" t="s">
        <v>13154</v>
      </c>
      <c r="C1879" s="16" t="s">
        <v>9768</v>
      </c>
      <c r="D1879" s="16">
        <v>2022</v>
      </c>
      <c r="E1879" s="16" t="s">
        <v>328</v>
      </c>
      <c r="F1879" s="16" t="s">
        <v>9</v>
      </c>
      <c r="G1879" s="6"/>
      <c r="H1879" s="17" t="s">
        <v>12</v>
      </c>
      <c r="I1879" s="16" t="s">
        <v>7357</v>
      </c>
      <c r="J1879" s="18"/>
      <c r="K1879" s="16" t="s">
        <v>15158</v>
      </c>
    </row>
    <row r="1880" spans="1:11" ht="15.75" customHeight="1" x14ac:dyDescent="0.15">
      <c r="A1880" s="16" t="s">
        <v>3812</v>
      </c>
      <c r="B1880" s="16" t="s">
        <v>13155</v>
      </c>
      <c r="C1880" s="16" t="s">
        <v>9769</v>
      </c>
      <c r="D1880" s="16">
        <v>2022</v>
      </c>
      <c r="E1880" s="16" t="s">
        <v>372</v>
      </c>
      <c r="F1880" s="16" t="s">
        <v>9</v>
      </c>
      <c r="G1880" s="6"/>
      <c r="H1880" s="17" t="s">
        <v>12</v>
      </c>
      <c r="I1880" s="16" t="s">
        <v>7670</v>
      </c>
      <c r="J1880" s="16" t="s">
        <v>15159</v>
      </c>
      <c r="K1880" s="16" t="s">
        <v>15160</v>
      </c>
    </row>
    <row r="1881" spans="1:11" ht="15.75" customHeight="1" x14ac:dyDescent="0.15">
      <c r="A1881" s="16" t="s">
        <v>4077</v>
      </c>
      <c r="B1881" s="16" t="s">
        <v>13156</v>
      </c>
      <c r="C1881" s="16" t="s">
        <v>9770</v>
      </c>
      <c r="D1881" s="16">
        <v>2022</v>
      </c>
      <c r="E1881" s="16" t="s">
        <v>326</v>
      </c>
      <c r="F1881" s="16" t="s">
        <v>9</v>
      </c>
      <c r="G1881" s="6"/>
      <c r="H1881" s="17" t="s">
        <v>12</v>
      </c>
      <c r="I1881" s="16" t="s">
        <v>7934</v>
      </c>
      <c r="J1881" s="16" t="s">
        <v>15161</v>
      </c>
      <c r="K1881" s="16" t="s">
        <v>15162</v>
      </c>
    </row>
    <row r="1882" spans="1:11" ht="15.75" customHeight="1" x14ac:dyDescent="0.15">
      <c r="A1882" s="16" t="s">
        <v>210</v>
      </c>
      <c r="B1882" s="16" t="s">
        <v>709</v>
      </c>
      <c r="C1882" s="16" t="s">
        <v>112</v>
      </c>
      <c r="D1882" s="16">
        <v>2022</v>
      </c>
      <c r="E1882" s="16" t="s">
        <v>296</v>
      </c>
      <c r="F1882" s="16" t="s">
        <v>9</v>
      </c>
      <c r="G1882" s="6"/>
      <c r="H1882" s="17" t="s">
        <v>12</v>
      </c>
      <c r="I1882" s="16" t="s">
        <v>617</v>
      </c>
      <c r="J1882" s="16" t="s">
        <v>813</v>
      </c>
      <c r="K1882" s="16" t="s">
        <v>814</v>
      </c>
    </row>
    <row r="1883" spans="1:11" ht="15.75" customHeight="1" x14ac:dyDescent="0.15">
      <c r="A1883" s="16" t="s">
        <v>3253</v>
      </c>
      <c r="B1883" s="16" t="s">
        <v>13157</v>
      </c>
      <c r="C1883" s="16" t="s">
        <v>9771</v>
      </c>
      <c r="D1883" s="16">
        <v>2022</v>
      </c>
      <c r="E1883" s="16" t="s">
        <v>11972</v>
      </c>
      <c r="F1883" s="16" t="s">
        <v>9</v>
      </c>
      <c r="G1883" s="6"/>
      <c r="H1883" s="17" t="s">
        <v>12</v>
      </c>
      <c r="I1883" s="16" t="s">
        <v>7124</v>
      </c>
      <c r="J1883" s="16" t="s">
        <v>15163</v>
      </c>
      <c r="K1883" s="16" t="s">
        <v>15164</v>
      </c>
    </row>
    <row r="1884" spans="1:11" ht="15.75" customHeight="1" x14ac:dyDescent="0.15">
      <c r="A1884" s="16" t="s">
        <v>3267</v>
      </c>
      <c r="B1884" s="16" t="s">
        <v>13158</v>
      </c>
      <c r="C1884" s="16" t="s">
        <v>9772</v>
      </c>
      <c r="D1884" s="16">
        <v>2022</v>
      </c>
      <c r="E1884" s="16" t="s">
        <v>11958</v>
      </c>
      <c r="F1884" s="16" t="s">
        <v>9</v>
      </c>
      <c r="G1884" s="6"/>
      <c r="H1884" s="17" t="s">
        <v>12</v>
      </c>
      <c r="I1884" s="16" t="s">
        <v>7138</v>
      </c>
      <c r="J1884" s="16" t="s">
        <v>15165</v>
      </c>
      <c r="K1884" s="16" t="s">
        <v>15166</v>
      </c>
    </row>
    <row r="1885" spans="1:11" ht="15.75" customHeight="1" x14ac:dyDescent="0.2">
      <c r="A1885" s="16" t="s">
        <v>3412</v>
      </c>
      <c r="B1885" s="16" t="s">
        <v>13159</v>
      </c>
      <c r="C1885" s="16" t="s">
        <v>9773</v>
      </c>
      <c r="D1885" s="16">
        <v>2022</v>
      </c>
      <c r="E1885" s="16" t="s">
        <v>311</v>
      </c>
      <c r="F1885" s="16" t="s">
        <v>9</v>
      </c>
      <c r="G1885" s="6"/>
      <c r="H1885" s="17" t="s">
        <v>12</v>
      </c>
      <c r="I1885" s="16" t="s">
        <v>7276</v>
      </c>
      <c r="J1885" s="16" t="s">
        <v>15167</v>
      </c>
      <c r="K1885" s="18"/>
    </row>
    <row r="1886" spans="1:11" ht="15.75" customHeight="1" x14ac:dyDescent="0.15">
      <c r="A1886" s="16" t="s">
        <v>11253</v>
      </c>
      <c r="B1886" t="s">
        <v>13160</v>
      </c>
      <c r="C1886" s="16" t="s">
        <v>9774</v>
      </c>
      <c r="D1886" s="16">
        <v>2022</v>
      </c>
      <c r="E1886" s="16" t="s">
        <v>73</v>
      </c>
      <c r="F1886" s="16" t="s">
        <v>9</v>
      </c>
      <c r="G1886" s="6"/>
      <c r="H1886" s="17" t="s">
        <v>12</v>
      </c>
      <c r="I1886" s="16" t="s">
        <v>7716</v>
      </c>
      <c r="J1886" s="16" t="s">
        <v>15168</v>
      </c>
      <c r="K1886" s="16" t="s">
        <v>15169</v>
      </c>
    </row>
    <row r="1887" spans="1:11" ht="15.75" customHeight="1" x14ac:dyDescent="0.25">
      <c r="A1887" s="16" t="s">
        <v>11254</v>
      </c>
      <c r="B1887" s="16" t="s">
        <v>13161</v>
      </c>
      <c r="C1887" s="16" t="s">
        <v>9775</v>
      </c>
      <c r="D1887" s="16">
        <v>2022</v>
      </c>
      <c r="E1887" s="16" t="s">
        <v>547</v>
      </c>
      <c r="F1887" s="16" t="s">
        <v>9</v>
      </c>
      <c r="G1887" s="6"/>
      <c r="H1887" s="17" t="s">
        <v>12</v>
      </c>
      <c r="I1887" s="16" t="s">
        <v>12427</v>
      </c>
      <c r="J1887" s="16" t="s">
        <v>15170</v>
      </c>
      <c r="K1887" s="16" t="s">
        <v>15171</v>
      </c>
    </row>
    <row r="1888" spans="1:11" ht="15.75" customHeight="1" x14ac:dyDescent="0.2">
      <c r="A1888" s="16" t="s">
        <v>11255</v>
      </c>
      <c r="B1888" s="16" t="s">
        <v>13162</v>
      </c>
      <c r="C1888" s="16" t="s">
        <v>9776</v>
      </c>
      <c r="D1888" s="16">
        <v>2022</v>
      </c>
      <c r="E1888" s="16" t="s">
        <v>517</v>
      </c>
      <c r="F1888" s="16" t="s">
        <v>9</v>
      </c>
      <c r="G1888" s="6"/>
      <c r="H1888" s="17" t="s">
        <v>12</v>
      </c>
      <c r="I1888" s="16" t="s">
        <v>7855</v>
      </c>
      <c r="J1888" s="16" t="s">
        <v>15172</v>
      </c>
      <c r="K1888" s="16" t="s">
        <v>15173</v>
      </c>
    </row>
    <row r="1889" spans="1:11" ht="15.75" customHeight="1" x14ac:dyDescent="0.15">
      <c r="A1889" s="16" t="s">
        <v>4072</v>
      </c>
      <c r="B1889" s="16" t="s">
        <v>13163</v>
      </c>
      <c r="C1889" s="16" t="s">
        <v>9777</v>
      </c>
      <c r="D1889" s="16">
        <v>2022</v>
      </c>
      <c r="E1889" s="16" t="s">
        <v>446</v>
      </c>
      <c r="F1889" s="16" t="s">
        <v>9</v>
      </c>
      <c r="G1889" s="6"/>
      <c r="H1889" s="17" t="s">
        <v>12</v>
      </c>
      <c r="I1889" s="16" t="s">
        <v>7930</v>
      </c>
      <c r="J1889" s="16" t="s">
        <v>15174</v>
      </c>
      <c r="K1889" s="16" t="s">
        <v>15175</v>
      </c>
    </row>
    <row r="1890" spans="1:11" ht="15.75" customHeight="1" x14ac:dyDescent="0.15">
      <c r="A1890" s="16" t="s">
        <v>3776</v>
      </c>
      <c r="B1890" s="16" t="s">
        <v>13164</v>
      </c>
      <c r="C1890" s="16" t="s">
        <v>9778</v>
      </c>
      <c r="D1890" s="16">
        <v>2022</v>
      </c>
      <c r="E1890" s="16" t="s">
        <v>427</v>
      </c>
      <c r="F1890" s="16" t="s">
        <v>9</v>
      </c>
      <c r="G1890" s="6"/>
      <c r="H1890" s="17" t="s">
        <v>12</v>
      </c>
      <c r="I1890" s="16" t="s">
        <v>7634</v>
      </c>
      <c r="J1890" s="16" t="s">
        <v>15176</v>
      </c>
      <c r="K1890" s="16" t="s">
        <v>15177</v>
      </c>
    </row>
    <row r="1891" spans="1:11" ht="15.75" customHeight="1" x14ac:dyDescent="0.15">
      <c r="A1891" s="16" t="s">
        <v>4036</v>
      </c>
      <c r="B1891" s="16" t="s">
        <v>13165</v>
      </c>
      <c r="C1891" s="16" t="s">
        <v>9779</v>
      </c>
      <c r="D1891" s="16">
        <v>2022</v>
      </c>
      <c r="E1891" s="16" t="s">
        <v>419</v>
      </c>
      <c r="F1891" s="16" t="s">
        <v>9</v>
      </c>
      <c r="G1891" s="6"/>
      <c r="H1891" s="17" t="s">
        <v>12</v>
      </c>
      <c r="I1891" s="16" t="s">
        <v>7894</v>
      </c>
      <c r="J1891" s="16" t="s">
        <v>15178</v>
      </c>
      <c r="K1891" s="16" t="s">
        <v>15179</v>
      </c>
    </row>
    <row r="1892" spans="1:11" ht="15.75" customHeight="1" x14ac:dyDescent="0.2">
      <c r="A1892" s="16" t="s">
        <v>3300</v>
      </c>
      <c r="B1892" s="16" t="s">
        <v>13166</v>
      </c>
      <c r="C1892" s="16" t="s">
        <v>9780</v>
      </c>
      <c r="D1892" s="16">
        <v>2022</v>
      </c>
      <c r="E1892" s="16" t="s">
        <v>376</v>
      </c>
      <c r="F1892" s="16" t="s">
        <v>9</v>
      </c>
      <c r="G1892" s="6"/>
      <c r="H1892" s="17" t="s">
        <v>12</v>
      </c>
      <c r="I1892" s="16" t="s">
        <v>7170</v>
      </c>
      <c r="J1892" s="18"/>
      <c r="K1892" s="16" t="s">
        <v>15180</v>
      </c>
    </row>
    <row r="1893" spans="1:11" ht="15.75" customHeight="1" x14ac:dyDescent="0.15">
      <c r="A1893" s="16" t="s">
        <v>3236</v>
      </c>
      <c r="B1893" s="16" t="s">
        <v>13167</v>
      </c>
      <c r="C1893" s="16" t="s">
        <v>9781</v>
      </c>
      <c r="D1893" s="16">
        <v>2022</v>
      </c>
      <c r="E1893" s="16" t="s">
        <v>76</v>
      </c>
      <c r="F1893" s="16" t="s">
        <v>9</v>
      </c>
      <c r="G1893" s="6"/>
      <c r="H1893" s="17" t="s">
        <v>12</v>
      </c>
      <c r="I1893" s="16" t="s">
        <v>7107</v>
      </c>
      <c r="J1893" s="16" t="s">
        <v>15181</v>
      </c>
      <c r="K1893" s="16" t="s">
        <v>15182</v>
      </c>
    </row>
    <row r="1894" spans="1:11" ht="15.75" customHeight="1" x14ac:dyDescent="0.15">
      <c r="A1894" s="16" t="s">
        <v>2781</v>
      </c>
      <c r="B1894" s="16" t="s">
        <v>13168</v>
      </c>
      <c r="C1894" s="16" t="s">
        <v>9782</v>
      </c>
      <c r="D1894" s="16">
        <v>2022</v>
      </c>
      <c r="E1894" s="16" t="s">
        <v>11902</v>
      </c>
      <c r="F1894" s="16" t="s">
        <v>9</v>
      </c>
      <c r="G1894" s="6"/>
      <c r="H1894" s="17" t="s">
        <v>12</v>
      </c>
      <c r="I1894" s="16" t="s">
        <v>6662</v>
      </c>
      <c r="J1894" s="16" t="s">
        <v>4584</v>
      </c>
      <c r="K1894" s="16" t="s">
        <v>15183</v>
      </c>
    </row>
    <row r="1895" spans="1:11" ht="15.75" customHeight="1" x14ac:dyDescent="0.15">
      <c r="A1895" s="16" t="s">
        <v>211</v>
      </c>
      <c r="B1895" s="16" t="s">
        <v>710</v>
      </c>
      <c r="C1895" s="16" t="s">
        <v>113</v>
      </c>
      <c r="D1895" s="16">
        <v>2022</v>
      </c>
      <c r="E1895" s="16" t="s">
        <v>16</v>
      </c>
      <c r="F1895" s="16" t="s">
        <v>9</v>
      </c>
      <c r="G1895" s="6"/>
      <c r="H1895" s="17" t="s">
        <v>12</v>
      </c>
      <c r="I1895" s="16" t="s">
        <v>618</v>
      </c>
      <c r="J1895" s="16" t="s">
        <v>815</v>
      </c>
      <c r="K1895" s="16" t="s">
        <v>816</v>
      </c>
    </row>
    <row r="1896" spans="1:11" ht="15.75" customHeight="1" x14ac:dyDescent="0.15">
      <c r="A1896" s="16" t="s">
        <v>3108</v>
      </c>
      <c r="B1896" s="16" t="s">
        <v>13169</v>
      </c>
      <c r="C1896" s="16" t="s">
        <v>9783</v>
      </c>
      <c r="D1896" s="16">
        <v>2022</v>
      </c>
      <c r="E1896" s="16" t="s">
        <v>48</v>
      </c>
      <c r="F1896" s="16" t="s">
        <v>9</v>
      </c>
      <c r="G1896" s="6"/>
      <c r="H1896" s="17" t="s">
        <v>12</v>
      </c>
      <c r="I1896" s="16" t="s">
        <v>6983</v>
      </c>
      <c r="J1896" s="16" t="s">
        <v>15184</v>
      </c>
      <c r="K1896" s="16" t="s">
        <v>15185</v>
      </c>
    </row>
    <row r="1897" spans="1:11" ht="15.75" customHeight="1" x14ac:dyDescent="0.15">
      <c r="A1897" s="16" t="s">
        <v>3136</v>
      </c>
      <c r="B1897" s="16" t="s">
        <v>13170</v>
      </c>
      <c r="C1897" s="16" t="s">
        <v>9416</v>
      </c>
      <c r="D1897" s="16">
        <v>2022</v>
      </c>
      <c r="E1897" s="16" t="s">
        <v>372</v>
      </c>
      <c r="F1897" s="16" t="s">
        <v>9</v>
      </c>
      <c r="G1897" s="6"/>
      <c r="H1897" s="17" t="s">
        <v>12</v>
      </c>
      <c r="I1897" s="16" t="s">
        <v>7011</v>
      </c>
      <c r="J1897" s="16" t="s">
        <v>15186</v>
      </c>
      <c r="K1897" s="16" t="s">
        <v>15187</v>
      </c>
    </row>
    <row r="1898" spans="1:11" ht="15.75" customHeight="1" x14ac:dyDescent="0.15">
      <c r="A1898" s="16" t="s">
        <v>3852</v>
      </c>
      <c r="B1898" s="16" t="s">
        <v>13171</v>
      </c>
      <c r="C1898" s="16" t="s">
        <v>9784</v>
      </c>
      <c r="D1898" s="16">
        <v>2022</v>
      </c>
      <c r="E1898" s="16" t="s">
        <v>61</v>
      </c>
      <c r="F1898" s="16" t="s">
        <v>9</v>
      </c>
      <c r="G1898" s="6"/>
      <c r="H1898" s="17" t="s">
        <v>12</v>
      </c>
      <c r="I1898" s="16" t="s">
        <v>7710</v>
      </c>
      <c r="J1898" s="16" t="s">
        <v>15188</v>
      </c>
      <c r="K1898" s="16" t="s">
        <v>15189</v>
      </c>
    </row>
    <row r="1899" spans="1:11" ht="15.75" customHeight="1" x14ac:dyDescent="0.2">
      <c r="A1899" s="16" t="s">
        <v>11256</v>
      </c>
      <c r="B1899" s="16" t="s">
        <v>13172</v>
      </c>
      <c r="C1899" s="16" t="s">
        <v>9785</v>
      </c>
      <c r="D1899" s="16">
        <v>2022</v>
      </c>
      <c r="E1899" s="16" t="s">
        <v>371</v>
      </c>
      <c r="F1899" s="16" t="s">
        <v>9</v>
      </c>
      <c r="G1899" s="6"/>
      <c r="H1899" s="17" t="s">
        <v>12</v>
      </c>
      <c r="I1899" s="16" t="s">
        <v>12428</v>
      </c>
      <c r="J1899" s="16" t="s">
        <v>15190</v>
      </c>
      <c r="K1899" s="18"/>
    </row>
    <row r="1900" spans="1:11" ht="15.75" customHeight="1" x14ac:dyDescent="0.15">
      <c r="A1900" s="16" t="s">
        <v>3990</v>
      </c>
      <c r="B1900" s="16" t="s">
        <v>13173</v>
      </c>
      <c r="C1900" s="16" t="s">
        <v>9786</v>
      </c>
      <c r="D1900" s="16">
        <v>2022</v>
      </c>
      <c r="E1900" s="16" t="s">
        <v>48</v>
      </c>
      <c r="F1900" s="16" t="s">
        <v>9</v>
      </c>
      <c r="G1900" s="6"/>
      <c r="H1900" s="17" t="s">
        <v>12</v>
      </c>
      <c r="I1900" s="16" t="s">
        <v>7848</v>
      </c>
      <c r="J1900" s="16" t="s">
        <v>15191</v>
      </c>
      <c r="K1900" s="16" t="s">
        <v>15192</v>
      </c>
    </row>
    <row r="1901" spans="1:11" ht="15.75" customHeight="1" x14ac:dyDescent="0.2">
      <c r="A1901" s="16" t="s">
        <v>2953</v>
      </c>
      <c r="B1901" s="16" t="s">
        <v>13174</v>
      </c>
      <c r="C1901" s="16" t="s">
        <v>9787</v>
      </c>
      <c r="D1901" s="16">
        <v>2022</v>
      </c>
      <c r="E1901" s="16" t="s">
        <v>85</v>
      </c>
      <c r="F1901" s="16" t="s">
        <v>9</v>
      </c>
      <c r="G1901" s="6"/>
      <c r="H1901" s="17" t="s">
        <v>12</v>
      </c>
      <c r="I1901" s="16" t="s">
        <v>6831</v>
      </c>
      <c r="J1901" s="18"/>
      <c r="K1901" s="16" t="s">
        <v>15193</v>
      </c>
    </row>
    <row r="1902" spans="1:11" ht="15.75" customHeight="1" x14ac:dyDescent="0.15">
      <c r="A1902" s="16" t="s">
        <v>11257</v>
      </c>
      <c r="B1902" s="16" t="s">
        <v>13175</v>
      </c>
      <c r="C1902" s="16" t="s">
        <v>9788</v>
      </c>
      <c r="D1902" s="16">
        <v>2022</v>
      </c>
      <c r="E1902" s="16" t="s">
        <v>391</v>
      </c>
      <c r="F1902" s="16" t="s">
        <v>9</v>
      </c>
      <c r="G1902" s="6"/>
      <c r="H1902" s="17" t="s">
        <v>12</v>
      </c>
      <c r="I1902" s="16" t="s">
        <v>12429</v>
      </c>
      <c r="J1902" s="16" t="s">
        <v>15194</v>
      </c>
      <c r="K1902" s="16" t="s">
        <v>15195</v>
      </c>
    </row>
    <row r="1903" spans="1:11" ht="15.75" customHeight="1" x14ac:dyDescent="0.15">
      <c r="A1903" s="16" t="s">
        <v>3361</v>
      </c>
      <c r="B1903" s="16" t="s">
        <v>13176</v>
      </c>
      <c r="C1903" s="16" t="s">
        <v>9789</v>
      </c>
      <c r="D1903" s="16">
        <v>2022</v>
      </c>
      <c r="E1903" s="16" t="s">
        <v>290</v>
      </c>
      <c r="F1903" s="16" t="s">
        <v>9</v>
      </c>
      <c r="G1903" s="6"/>
      <c r="H1903" s="17" t="s">
        <v>12</v>
      </c>
      <c r="I1903" s="16" t="s">
        <v>7227</v>
      </c>
      <c r="J1903" s="16" t="s">
        <v>15196</v>
      </c>
      <c r="K1903" s="16" t="s">
        <v>15197</v>
      </c>
    </row>
    <row r="1904" spans="1:11" ht="15.75" customHeight="1" x14ac:dyDescent="0.15">
      <c r="A1904" s="16" t="s">
        <v>3773</v>
      </c>
      <c r="B1904" s="16" t="s">
        <v>13177</v>
      </c>
      <c r="C1904" s="16" t="s">
        <v>9790</v>
      </c>
      <c r="D1904" s="16">
        <v>2022</v>
      </c>
      <c r="E1904" s="16" t="s">
        <v>417</v>
      </c>
      <c r="F1904" s="16" t="s">
        <v>9</v>
      </c>
      <c r="G1904" s="6"/>
      <c r="H1904" s="17" t="s">
        <v>12</v>
      </c>
      <c r="I1904" s="16" t="s">
        <v>7631</v>
      </c>
      <c r="J1904" s="16" t="s">
        <v>15198</v>
      </c>
      <c r="K1904" s="16" t="s">
        <v>15199</v>
      </c>
    </row>
    <row r="1905" spans="1:11" ht="15.75" customHeight="1" x14ac:dyDescent="0.15">
      <c r="A1905" s="16" t="s">
        <v>3373</v>
      </c>
      <c r="B1905" s="16" t="s">
        <v>13178</v>
      </c>
      <c r="C1905" s="16" t="s">
        <v>9791</v>
      </c>
      <c r="D1905" s="16">
        <v>2022</v>
      </c>
      <c r="E1905" s="16" t="s">
        <v>11973</v>
      </c>
      <c r="F1905" s="16" t="s">
        <v>9</v>
      </c>
      <c r="G1905" s="6"/>
      <c r="H1905" s="17" t="s">
        <v>12</v>
      </c>
      <c r="I1905" s="16" t="s">
        <v>7239</v>
      </c>
      <c r="J1905" s="16" t="s">
        <v>15200</v>
      </c>
      <c r="K1905" s="16" t="s">
        <v>15201</v>
      </c>
    </row>
    <row r="1906" spans="1:11" ht="15.75" customHeight="1" x14ac:dyDescent="0.15">
      <c r="A1906" s="16" t="s">
        <v>3813</v>
      </c>
      <c r="B1906" s="16" t="s">
        <v>13179</v>
      </c>
      <c r="C1906" s="16" t="s">
        <v>9792</v>
      </c>
      <c r="D1906" s="16">
        <v>2022</v>
      </c>
      <c r="E1906" s="16" t="s">
        <v>437</v>
      </c>
      <c r="F1906" s="16" t="s">
        <v>9</v>
      </c>
      <c r="G1906" s="6"/>
      <c r="H1906" s="17" t="s">
        <v>12</v>
      </c>
      <c r="I1906" s="16" t="s">
        <v>7671</v>
      </c>
      <c r="J1906" s="16" t="s">
        <v>5537</v>
      </c>
      <c r="K1906" s="16" t="s">
        <v>15202</v>
      </c>
    </row>
    <row r="1907" spans="1:11" ht="15.75" customHeight="1" x14ac:dyDescent="0.15">
      <c r="A1907" s="16" t="s">
        <v>2979</v>
      </c>
      <c r="B1907" s="16" t="s">
        <v>13180</v>
      </c>
      <c r="C1907" s="16" t="s">
        <v>9793</v>
      </c>
      <c r="D1907" s="16">
        <v>2022</v>
      </c>
      <c r="E1907" s="16" t="s">
        <v>11974</v>
      </c>
      <c r="F1907" s="16" t="s">
        <v>9</v>
      </c>
      <c r="G1907" s="6"/>
      <c r="H1907" s="17" t="s">
        <v>12</v>
      </c>
      <c r="I1907" s="16" t="s">
        <v>6857</v>
      </c>
      <c r="J1907" s="16" t="s">
        <v>15203</v>
      </c>
      <c r="K1907" s="16" t="s">
        <v>15204</v>
      </c>
    </row>
    <row r="1908" spans="1:11" ht="15.75" customHeight="1" x14ac:dyDescent="0.15">
      <c r="A1908" s="16" t="s">
        <v>4002</v>
      </c>
      <c r="B1908" s="16" t="s">
        <v>13181</v>
      </c>
      <c r="C1908" s="16" t="s">
        <v>9794</v>
      </c>
      <c r="D1908" s="16">
        <v>2022</v>
      </c>
      <c r="E1908" s="16" t="s">
        <v>305</v>
      </c>
      <c r="F1908" s="16" t="s">
        <v>9</v>
      </c>
      <c r="G1908" s="6"/>
      <c r="H1908" s="17" t="s">
        <v>12</v>
      </c>
      <c r="I1908" s="16" t="s">
        <v>7860</v>
      </c>
      <c r="J1908" s="16" t="s">
        <v>5705</v>
      </c>
      <c r="K1908" s="16" t="s">
        <v>15205</v>
      </c>
    </row>
    <row r="1909" spans="1:11" ht="15.75" customHeight="1" x14ac:dyDescent="0.15">
      <c r="A1909" s="16" t="s">
        <v>3583</v>
      </c>
      <c r="B1909" s="16" t="s">
        <v>13182</v>
      </c>
      <c r="C1909" s="16" t="s">
        <v>9795</v>
      </c>
      <c r="D1909" s="16">
        <v>2022</v>
      </c>
      <c r="E1909" s="16" t="s">
        <v>326</v>
      </c>
      <c r="F1909" s="16" t="s">
        <v>9</v>
      </c>
      <c r="G1909" s="6"/>
      <c r="H1909" s="17" t="s">
        <v>12</v>
      </c>
      <c r="I1909" s="16" t="s">
        <v>7444</v>
      </c>
      <c r="J1909" s="16" t="s">
        <v>15206</v>
      </c>
      <c r="K1909" s="16" t="s">
        <v>15207</v>
      </c>
    </row>
    <row r="1910" spans="1:11" ht="15.75" customHeight="1" x14ac:dyDescent="0.15">
      <c r="A1910" s="16" t="s">
        <v>3215</v>
      </c>
      <c r="B1910" s="16" t="s">
        <v>13183</v>
      </c>
      <c r="C1910" s="16" t="s">
        <v>9796</v>
      </c>
      <c r="D1910" s="16">
        <v>2022</v>
      </c>
      <c r="E1910" s="16" t="s">
        <v>444</v>
      </c>
      <c r="F1910" s="16" t="s">
        <v>9</v>
      </c>
      <c r="G1910" s="6"/>
      <c r="H1910" s="17" t="s">
        <v>12</v>
      </c>
      <c r="I1910" s="16" t="s">
        <v>7086</v>
      </c>
      <c r="J1910" s="16" t="s">
        <v>15208</v>
      </c>
      <c r="K1910" s="16" t="s">
        <v>15209</v>
      </c>
    </row>
    <row r="1911" spans="1:11" ht="15.75" customHeight="1" x14ac:dyDescent="0.15">
      <c r="A1911" s="16" t="s">
        <v>11258</v>
      </c>
      <c r="B1911" s="16" t="s">
        <v>13184</v>
      </c>
      <c r="C1911" s="16" t="s">
        <v>9797</v>
      </c>
      <c r="D1911" s="16">
        <v>2022</v>
      </c>
      <c r="E1911" s="16" t="s">
        <v>11975</v>
      </c>
      <c r="F1911" s="16" t="s">
        <v>9</v>
      </c>
      <c r="G1911" s="6"/>
      <c r="H1911" s="17" t="s">
        <v>12</v>
      </c>
      <c r="I1911" s="16" t="s">
        <v>7008</v>
      </c>
      <c r="J1911" s="16" t="s">
        <v>15210</v>
      </c>
      <c r="K1911" s="16" t="s">
        <v>15211</v>
      </c>
    </row>
    <row r="1912" spans="1:11" ht="15.75" customHeight="1" x14ac:dyDescent="0.15">
      <c r="A1912" s="16" t="s">
        <v>11259</v>
      </c>
      <c r="B1912" s="16" t="s">
        <v>13185</v>
      </c>
      <c r="C1912" s="16" t="s">
        <v>9798</v>
      </c>
      <c r="D1912" s="16">
        <v>2022</v>
      </c>
      <c r="E1912" s="16" t="s">
        <v>475</v>
      </c>
      <c r="F1912" s="16" t="s">
        <v>9</v>
      </c>
      <c r="G1912" s="6"/>
      <c r="H1912" s="17" t="s">
        <v>12</v>
      </c>
      <c r="I1912" s="16" t="s">
        <v>12430</v>
      </c>
      <c r="J1912" s="16" t="s">
        <v>15212</v>
      </c>
      <c r="K1912" s="16" t="s">
        <v>15213</v>
      </c>
    </row>
    <row r="1913" spans="1:11" ht="15.75" customHeight="1" x14ac:dyDescent="0.2">
      <c r="A1913" s="16" t="s">
        <v>11260</v>
      </c>
      <c r="B1913" s="16" t="s">
        <v>13186</v>
      </c>
      <c r="C1913" s="16" t="s">
        <v>9799</v>
      </c>
      <c r="D1913" s="16">
        <v>2022</v>
      </c>
      <c r="E1913" s="16" t="s">
        <v>11944</v>
      </c>
      <c r="F1913" s="16" t="s">
        <v>9</v>
      </c>
      <c r="G1913" s="6"/>
      <c r="H1913" s="17" t="s">
        <v>12</v>
      </c>
      <c r="I1913" s="16" t="s">
        <v>12431</v>
      </c>
      <c r="J1913" s="16" t="s">
        <v>15214</v>
      </c>
      <c r="K1913" s="18"/>
    </row>
    <row r="1914" spans="1:11" ht="15.75" customHeight="1" x14ac:dyDescent="0.15">
      <c r="A1914" s="16" t="s">
        <v>3304</v>
      </c>
      <c r="B1914" s="16" t="s">
        <v>13187</v>
      </c>
      <c r="C1914" s="16" t="s">
        <v>9800</v>
      </c>
      <c r="D1914" s="16">
        <v>2022</v>
      </c>
      <c r="E1914" s="16" t="s">
        <v>71</v>
      </c>
      <c r="F1914" s="16" t="s">
        <v>9</v>
      </c>
      <c r="G1914" s="6"/>
      <c r="H1914" s="17" t="s">
        <v>12</v>
      </c>
      <c r="I1914" s="16" t="s">
        <v>7174</v>
      </c>
      <c r="J1914" s="16" t="s">
        <v>15215</v>
      </c>
      <c r="K1914" s="16" t="s">
        <v>15216</v>
      </c>
    </row>
    <row r="1915" spans="1:11" ht="15.75" customHeight="1" x14ac:dyDescent="0.2">
      <c r="A1915" s="16" t="s">
        <v>2915</v>
      </c>
      <c r="B1915" s="16" t="s">
        <v>13188</v>
      </c>
      <c r="C1915" s="16" t="s">
        <v>9801</v>
      </c>
      <c r="D1915" s="16">
        <v>2022</v>
      </c>
      <c r="E1915" s="16" t="s">
        <v>11976</v>
      </c>
      <c r="F1915" s="16" t="s">
        <v>9</v>
      </c>
      <c r="G1915" s="6"/>
      <c r="H1915" s="17" t="s">
        <v>12</v>
      </c>
      <c r="I1915" s="16" t="s">
        <v>6793</v>
      </c>
      <c r="J1915" s="16" t="s">
        <v>15217</v>
      </c>
      <c r="K1915" s="18"/>
    </row>
    <row r="1916" spans="1:11" ht="15.75" customHeight="1" x14ac:dyDescent="0.15">
      <c r="A1916" s="16" t="s">
        <v>3110</v>
      </c>
      <c r="B1916" s="16" t="s">
        <v>13189</v>
      </c>
      <c r="C1916" s="16" t="s">
        <v>9802</v>
      </c>
      <c r="D1916" s="16">
        <v>2022</v>
      </c>
      <c r="E1916" s="16" t="s">
        <v>11892</v>
      </c>
      <c r="F1916" s="16" t="s">
        <v>9</v>
      </c>
      <c r="G1916" s="6"/>
      <c r="H1916" s="17" t="s">
        <v>12</v>
      </c>
      <c r="I1916" s="16" t="s">
        <v>6985</v>
      </c>
      <c r="J1916" s="16" t="s">
        <v>15218</v>
      </c>
      <c r="K1916" s="16" t="s">
        <v>15219</v>
      </c>
    </row>
    <row r="1917" spans="1:11" ht="15.75" customHeight="1" x14ac:dyDescent="0.15">
      <c r="A1917" s="16" t="s">
        <v>11261</v>
      </c>
      <c r="B1917" s="16" t="s">
        <v>13190</v>
      </c>
      <c r="C1917" s="16" t="s">
        <v>9803</v>
      </c>
      <c r="D1917" s="16">
        <v>2022</v>
      </c>
      <c r="E1917" s="16" t="s">
        <v>313</v>
      </c>
      <c r="F1917" s="16" t="s">
        <v>9</v>
      </c>
      <c r="G1917" s="6"/>
      <c r="H1917" s="17" t="s">
        <v>12</v>
      </c>
      <c r="I1917" s="16" t="s">
        <v>7120</v>
      </c>
      <c r="J1917" s="16" t="s">
        <v>15220</v>
      </c>
      <c r="K1917" s="16" t="s">
        <v>15221</v>
      </c>
    </row>
    <row r="1918" spans="1:11" ht="15.75" customHeight="1" x14ac:dyDescent="0.15">
      <c r="A1918" s="16" t="s">
        <v>3087</v>
      </c>
      <c r="B1918" s="16" t="s">
        <v>13191</v>
      </c>
      <c r="C1918" s="16" t="s">
        <v>9804</v>
      </c>
      <c r="D1918" s="16">
        <v>2022</v>
      </c>
      <c r="E1918" s="16" t="s">
        <v>326</v>
      </c>
      <c r="F1918" s="16" t="s">
        <v>9</v>
      </c>
      <c r="G1918" s="6"/>
      <c r="H1918" s="17" t="s">
        <v>12</v>
      </c>
      <c r="I1918" s="16" t="s">
        <v>6964</v>
      </c>
      <c r="J1918" s="16" t="s">
        <v>15222</v>
      </c>
      <c r="K1918" s="16" t="s">
        <v>15223</v>
      </c>
    </row>
    <row r="1919" spans="1:11" ht="15.75" customHeight="1" x14ac:dyDescent="0.15">
      <c r="A1919" s="16" t="s">
        <v>3816</v>
      </c>
      <c r="B1919" s="16" t="s">
        <v>13192</v>
      </c>
      <c r="C1919" s="16" t="s">
        <v>9805</v>
      </c>
      <c r="D1919" s="16">
        <v>2022</v>
      </c>
      <c r="E1919" s="16" t="s">
        <v>16</v>
      </c>
      <c r="F1919" s="16" t="s">
        <v>9</v>
      </c>
      <c r="G1919" s="6"/>
      <c r="H1919" s="17" t="s">
        <v>12</v>
      </c>
      <c r="I1919" s="16" t="s">
        <v>7674</v>
      </c>
      <c r="J1919" s="16" t="s">
        <v>5539</v>
      </c>
      <c r="K1919" s="16" t="s">
        <v>15224</v>
      </c>
    </row>
    <row r="1920" spans="1:11" ht="15.75" customHeight="1" x14ac:dyDescent="0.2">
      <c r="A1920" s="16" t="s">
        <v>3867</v>
      </c>
      <c r="B1920" s="16" t="s">
        <v>13193</v>
      </c>
      <c r="C1920" s="16" t="s">
        <v>9806</v>
      </c>
      <c r="D1920" s="16">
        <v>2022</v>
      </c>
      <c r="E1920" s="16" t="s">
        <v>453</v>
      </c>
      <c r="F1920" s="16" t="s">
        <v>9</v>
      </c>
      <c r="G1920" s="6"/>
      <c r="H1920" s="17" t="s">
        <v>12</v>
      </c>
      <c r="I1920" s="16" t="s">
        <v>7725</v>
      </c>
      <c r="J1920" s="18"/>
      <c r="K1920" s="16" t="s">
        <v>15225</v>
      </c>
    </row>
    <row r="1921" spans="1:11" ht="15.75" customHeight="1" x14ac:dyDescent="0.15">
      <c r="A1921" s="16" t="s">
        <v>3973</v>
      </c>
      <c r="B1921" s="16" t="s">
        <v>13194</v>
      </c>
      <c r="C1921" s="16" t="s">
        <v>9807</v>
      </c>
      <c r="D1921" s="16">
        <v>2022</v>
      </c>
      <c r="E1921" s="16" t="s">
        <v>61</v>
      </c>
      <c r="F1921" s="16" t="s">
        <v>9</v>
      </c>
      <c r="G1921" s="6"/>
      <c r="H1921" s="17" t="s">
        <v>12</v>
      </c>
      <c r="I1921" s="16" t="s">
        <v>7831</v>
      </c>
      <c r="J1921" s="16" t="s">
        <v>15226</v>
      </c>
      <c r="K1921" s="16" t="s">
        <v>15227</v>
      </c>
    </row>
    <row r="1922" spans="1:11" ht="15.75" customHeight="1" x14ac:dyDescent="0.15">
      <c r="A1922" s="16" t="s">
        <v>3678</v>
      </c>
      <c r="B1922" s="16" t="s">
        <v>13195</v>
      </c>
      <c r="C1922" s="16" t="s">
        <v>9808</v>
      </c>
      <c r="D1922" s="16">
        <v>2022</v>
      </c>
      <c r="E1922" s="16" t="s">
        <v>341</v>
      </c>
      <c r="F1922" s="16" t="s">
        <v>9</v>
      </c>
      <c r="G1922" s="6"/>
      <c r="H1922" s="17" t="s">
        <v>12</v>
      </c>
      <c r="I1922" s="16" t="s">
        <v>7537</v>
      </c>
      <c r="J1922" s="16" t="s">
        <v>5413</v>
      </c>
      <c r="K1922" s="16" t="s">
        <v>15228</v>
      </c>
    </row>
    <row r="1923" spans="1:11" ht="15.75" customHeight="1" x14ac:dyDescent="0.15">
      <c r="A1923" s="16" t="s">
        <v>3576</v>
      </c>
      <c r="B1923" s="16" t="s">
        <v>13196</v>
      </c>
      <c r="C1923" s="16" t="s">
        <v>9809</v>
      </c>
      <c r="D1923" s="16">
        <v>2022</v>
      </c>
      <c r="E1923" s="16" t="s">
        <v>446</v>
      </c>
      <c r="F1923" s="16" t="s">
        <v>9</v>
      </c>
      <c r="G1923" s="6"/>
      <c r="H1923" s="17" t="s">
        <v>12</v>
      </c>
      <c r="I1923" s="16" t="s">
        <v>7437</v>
      </c>
      <c r="J1923" s="16" t="s">
        <v>15229</v>
      </c>
      <c r="K1923" s="16" t="s">
        <v>15230</v>
      </c>
    </row>
    <row r="1924" spans="1:11" ht="15.75" customHeight="1" x14ac:dyDescent="0.15">
      <c r="A1924" s="16" t="s">
        <v>4038</v>
      </c>
      <c r="B1924" s="16" t="s">
        <v>13197</v>
      </c>
      <c r="C1924" s="16" t="s">
        <v>9810</v>
      </c>
      <c r="D1924" s="16">
        <v>2022</v>
      </c>
      <c r="E1924" s="16" t="s">
        <v>73</v>
      </c>
      <c r="F1924" s="16" t="s">
        <v>9</v>
      </c>
      <c r="G1924" s="6"/>
      <c r="H1924" s="17" t="s">
        <v>12</v>
      </c>
      <c r="I1924" s="16" t="s">
        <v>7896</v>
      </c>
      <c r="J1924" s="16" t="s">
        <v>15231</v>
      </c>
      <c r="K1924" s="16" t="s">
        <v>15232</v>
      </c>
    </row>
    <row r="1925" spans="1:11" ht="15.75" customHeight="1" x14ac:dyDescent="0.15">
      <c r="A1925" s="16" t="s">
        <v>3939</v>
      </c>
      <c r="B1925" s="16" t="s">
        <v>13198</v>
      </c>
      <c r="C1925" s="16" t="s">
        <v>9811</v>
      </c>
      <c r="D1925" s="16">
        <v>2022</v>
      </c>
      <c r="E1925" s="16" t="s">
        <v>503</v>
      </c>
      <c r="F1925" s="16" t="s">
        <v>9</v>
      </c>
      <c r="G1925" s="6"/>
      <c r="H1925" s="17" t="s">
        <v>12</v>
      </c>
      <c r="I1925" s="16" t="s">
        <v>7797</v>
      </c>
      <c r="J1925" s="16" t="s">
        <v>15233</v>
      </c>
      <c r="K1925" s="16" t="s">
        <v>15234</v>
      </c>
    </row>
    <row r="1926" spans="1:11" ht="15.75" customHeight="1" x14ac:dyDescent="0.15">
      <c r="A1926" s="16" t="s">
        <v>11262</v>
      </c>
      <c r="B1926" s="16" t="s">
        <v>13199</v>
      </c>
      <c r="C1926" s="16" t="s">
        <v>9812</v>
      </c>
      <c r="D1926" s="16">
        <v>2022</v>
      </c>
      <c r="E1926" s="16" t="s">
        <v>329</v>
      </c>
      <c r="F1926" s="16" t="s">
        <v>9</v>
      </c>
      <c r="G1926" s="6"/>
      <c r="H1926" s="17" t="s">
        <v>12</v>
      </c>
      <c r="I1926" s="16" t="s">
        <v>12432</v>
      </c>
      <c r="J1926" s="16" t="s">
        <v>15235</v>
      </c>
      <c r="K1926" s="16" t="s">
        <v>15236</v>
      </c>
    </row>
    <row r="1927" spans="1:11" ht="15.75" customHeight="1" x14ac:dyDescent="0.2">
      <c r="A1927" s="16" t="s">
        <v>11263</v>
      </c>
      <c r="B1927" s="16" t="s">
        <v>13200</v>
      </c>
      <c r="C1927" s="16" t="s">
        <v>9813</v>
      </c>
      <c r="D1927" s="16">
        <v>2022</v>
      </c>
      <c r="E1927" s="16" t="s">
        <v>311</v>
      </c>
      <c r="F1927" s="16" t="s">
        <v>9</v>
      </c>
      <c r="G1927" s="6"/>
      <c r="H1927" s="17" t="s">
        <v>12</v>
      </c>
      <c r="I1927" s="16" t="s">
        <v>6591</v>
      </c>
      <c r="J1927" s="16" t="s">
        <v>15237</v>
      </c>
      <c r="K1927" s="18"/>
    </row>
    <row r="1928" spans="1:11" ht="15.75" customHeight="1" x14ac:dyDescent="0.2">
      <c r="A1928" s="16" t="s">
        <v>11264</v>
      </c>
      <c r="B1928" s="16" t="s">
        <v>13201</v>
      </c>
      <c r="C1928" s="16" t="s">
        <v>9814</v>
      </c>
      <c r="D1928" s="16">
        <v>2022</v>
      </c>
      <c r="E1928" s="16" t="s">
        <v>11977</v>
      </c>
      <c r="F1928" s="16" t="s">
        <v>9</v>
      </c>
      <c r="G1928" s="6"/>
      <c r="H1928" s="17" t="s">
        <v>12</v>
      </c>
      <c r="I1928" s="16" t="s">
        <v>12433</v>
      </c>
      <c r="J1928" s="16" t="s">
        <v>15238</v>
      </c>
      <c r="K1928" s="18"/>
    </row>
    <row r="1929" spans="1:11" ht="15.75" customHeight="1" x14ac:dyDescent="0.25">
      <c r="A1929" s="16" t="s">
        <v>11265</v>
      </c>
      <c r="B1929" s="16" t="s">
        <v>13202</v>
      </c>
      <c r="C1929" s="16" t="s">
        <v>9815</v>
      </c>
      <c r="D1929" s="16">
        <v>2022</v>
      </c>
      <c r="E1929" s="16" t="s">
        <v>539</v>
      </c>
      <c r="F1929" s="16" t="s">
        <v>9</v>
      </c>
      <c r="G1929" s="6"/>
      <c r="H1929" s="17" t="s">
        <v>12</v>
      </c>
      <c r="I1929" s="16" t="s">
        <v>7844</v>
      </c>
      <c r="J1929" s="16" t="s">
        <v>15239</v>
      </c>
      <c r="K1929" s="18"/>
    </row>
    <row r="1930" spans="1:11" ht="15.75" customHeight="1" x14ac:dyDescent="0.15">
      <c r="A1930" s="16" t="s">
        <v>212</v>
      </c>
      <c r="B1930" s="16" t="s">
        <v>711</v>
      </c>
      <c r="C1930" s="16" t="s">
        <v>114</v>
      </c>
      <c r="D1930" s="16">
        <v>2022</v>
      </c>
      <c r="E1930" s="16" t="s">
        <v>415</v>
      </c>
      <c r="F1930" s="16" t="s">
        <v>9</v>
      </c>
      <c r="G1930" s="6"/>
      <c r="H1930" s="17" t="s">
        <v>12</v>
      </c>
      <c r="I1930" s="16" t="s">
        <v>619</v>
      </c>
      <c r="J1930" s="16" t="s">
        <v>817</v>
      </c>
      <c r="K1930" s="16" t="s">
        <v>818</v>
      </c>
    </row>
    <row r="1931" spans="1:11" ht="15.75" customHeight="1" x14ac:dyDescent="0.15">
      <c r="A1931" s="16" t="s">
        <v>3423</v>
      </c>
      <c r="B1931" s="16" t="s">
        <v>13203</v>
      </c>
      <c r="C1931" s="16" t="s">
        <v>9816</v>
      </c>
      <c r="D1931" s="16">
        <v>2022</v>
      </c>
      <c r="E1931" s="16" t="s">
        <v>11978</v>
      </c>
      <c r="F1931" s="16" t="s">
        <v>9</v>
      </c>
      <c r="G1931" s="6"/>
      <c r="H1931" s="17" t="s">
        <v>12</v>
      </c>
      <c r="I1931" s="16" t="s">
        <v>7287</v>
      </c>
      <c r="J1931" s="16" t="s">
        <v>15240</v>
      </c>
      <c r="K1931" s="16" t="s">
        <v>15241</v>
      </c>
    </row>
    <row r="1932" spans="1:11" ht="15.75" customHeight="1" x14ac:dyDescent="0.15">
      <c r="A1932" s="16" t="s">
        <v>3899</v>
      </c>
      <c r="B1932" s="16" t="s">
        <v>13204</v>
      </c>
      <c r="C1932" s="16" t="s">
        <v>9817</v>
      </c>
      <c r="D1932" s="16">
        <v>2022</v>
      </c>
      <c r="E1932" s="16" t="s">
        <v>16</v>
      </c>
      <c r="F1932" s="16" t="s">
        <v>9</v>
      </c>
      <c r="G1932" s="6"/>
      <c r="H1932" s="17" t="s">
        <v>12</v>
      </c>
      <c r="I1932" s="16" t="s">
        <v>7757</v>
      </c>
      <c r="J1932" s="16" t="s">
        <v>15242</v>
      </c>
      <c r="K1932" s="16" t="s">
        <v>15243</v>
      </c>
    </row>
    <row r="1933" spans="1:11" ht="15.75" customHeight="1" x14ac:dyDescent="0.15">
      <c r="A1933" s="16" t="s">
        <v>3312</v>
      </c>
      <c r="B1933" s="16" t="s">
        <v>13205</v>
      </c>
      <c r="C1933" s="16" t="s">
        <v>9818</v>
      </c>
      <c r="D1933" s="16">
        <v>2022</v>
      </c>
      <c r="E1933" s="16" t="s">
        <v>394</v>
      </c>
      <c r="F1933" s="16" t="s">
        <v>9</v>
      </c>
      <c r="G1933" s="6"/>
      <c r="H1933" s="17" t="s">
        <v>12</v>
      </c>
      <c r="I1933" s="16" t="s">
        <v>7182</v>
      </c>
      <c r="J1933" s="16" t="s">
        <v>5074</v>
      </c>
      <c r="K1933" s="16" t="s">
        <v>15244</v>
      </c>
    </row>
    <row r="1934" spans="1:11" ht="15.75" customHeight="1" x14ac:dyDescent="0.15">
      <c r="A1934" s="16" t="s">
        <v>3732</v>
      </c>
      <c r="B1934" s="16" t="s">
        <v>13206</v>
      </c>
      <c r="C1934" s="16" t="s">
        <v>9819</v>
      </c>
      <c r="D1934" s="16">
        <v>2022</v>
      </c>
      <c r="E1934" s="16" t="s">
        <v>73</v>
      </c>
      <c r="F1934" s="16" t="s">
        <v>9</v>
      </c>
      <c r="G1934" s="6"/>
      <c r="H1934" s="17" t="s">
        <v>12</v>
      </c>
      <c r="I1934" s="16" t="s">
        <v>7590</v>
      </c>
      <c r="J1934" s="16" t="s">
        <v>15245</v>
      </c>
      <c r="K1934" s="16" t="s">
        <v>15246</v>
      </c>
    </row>
    <row r="1935" spans="1:11" ht="15.75" customHeight="1" x14ac:dyDescent="0.15">
      <c r="A1935" s="16" t="s">
        <v>11266</v>
      </c>
      <c r="B1935" s="16" t="s">
        <v>13207</v>
      </c>
      <c r="C1935" s="16" t="s">
        <v>9820</v>
      </c>
      <c r="D1935" s="16">
        <v>2022</v>
      </c>
      <c r="E1935" s="16" t="s">
        <v>345</v>
      </c>
      <c r="F1935" s="16" t="s">
        <v>9</v>
      </c>
      <c r="G1935" s="6"/>
      <c r="H1935" s="17" t="s">
        <v>12</v>
      </c>
      <c r="I1935" s="16" t="s">
        <v>7731</v>
      </c>
      <c r="J1935" s="16" t="s">
        <v>15247</v>
      </c>
      <c r="K1935" s="16" t="s">
        <v>15248</v>
      </c>
    </row>
    <row r="1936" spans="1:11" ht="15.75" customHeight="1" x14ac:dyDescent="0.2">
      <c r="A1936" s="16" t="s">
        <v>3828</v>
      </c>
      <c r="B1936" s="16" t="s">
        <v>13208</v>
      </c>
      <c r="C1936" s="16" t="s">
        <v>9821</v>
      </c>
      <c r="D1936" s="16">
        <v>2022</v>
      </c>
      <c r="E1936" s="16" t="s">
        <v>11979</v>
      </c>
      <c r="F1936" s="16" t="s">
        <v>9</v>
      </c>
      <c r="G1936" s="6"/>
      <c r="H1936" s="17" t="s">
        <v>12</v>
      </c>
      <c r="I1936" s="16" t="s">
        <v>7686</v>
      </c>
      <c r="J1936" s="18"/>
      <c r="K1936" s="16" t="s">
        <v>15249</v>
      </c>
    </row>
    <row r="1937" spans="1:11" ht="15.75" customHeight="1" x14ac:dyDescent="0.15">
      <c r="A1937" s="16" t="s">
        <v>3013</v>
      </c>
      <c r="B1937" t="s">
        <v>13209</v>
      </c>
      <c r="C1937" s="16" t="s">
        <v>9822</v>
      </c>
      <c r="D1937" s="16">
        <v>2022</v>
      </c>
      <c r="E1937" s="16" t="s">
        <v>346</v>
      </c>
      <c r="F1937" s="16" t="s">
        <v>9</v>
      </c>
      <c r="G1937" s="6"/>
      <c r="H1937" s="17" t="s">
        <v>12</v>
      </c>
      <c r="I1937" s="16" t="s">
        <v>6891</v>
      </c>
      <c r="J1937" s="16" t="s">
        <v>15250</v>
      </c>
      <c r="K1937" s="16" t="s">
        <v>15251</v>
      </c>
    </row>
    <row r="1938" spans="1:11" ht="15.75" customHeight="1" x14ac:dyDescent="0.15">
      <c r="A1938" s="16" t="s">
        <v>11267</v>
      </c>
      <c r="B1938" s="16" t="s">
        <v>13210</v>
      </c>
      <c r="C1938" s="16" t="s">
        <v>9823</v>
      </c>
      <c r="D1938" s="16">
        <v>2022</v>
      </c>
      <c r="E1938" s="16" t="s">
        <v>309</v>
      </c>
      <c r="F1938" s="16" t="s">
        <v>9</v>
      </c>
      <c r="G1938" s="6"/>
      <c r="H1938" s="17" t="s">
        <v>12</v>
      </c>
      <c r="I1938" s="16" t="s">
        <v>12434</v>
      </c>
      <c r="J1938" s="16" t="s">
        <v>15252</v>
      </c>
      <c r="K1938" s="16" t="s">
        <v>15253</v>
      </c>
    </row>
    <row r="1939" spans="1:11" ht="15.75" customHeight="1" x14ac:dyDescent="0.15">
      <c r="A1939" s="16" t="s">
        <v>11268</v>
      </c>
      <c r="B1939" s="16" t="s">
        <v>13211</v>
      </c>
      <c r="C1939" s="16" t="s">
        <v>9824</v>
      </c>
      <c r="D1939" s="16">
        <v>2022</v>
      </c>
      <c r="E1939" s="16" t="s">
        <v>508</v>
      </c>
      <c r="F1939" s="16" t="s">
        <v>9</v>
      </c>
      <c r="G1939" s="6"/>
      <c r="H1939" s="17" t="s">
        <v>12</v>
      </c>
      <c r="I1939" s="16" t="s">
        <v>12435</v>
      </c>
      <c r="J1939" s="16" t="s">
        <v>15254</v>
      </c>
      <c r="K1939" s="16" t="s">
        <v>15255</v>
      </c>
    </row>
    <row r="1940" spans="1:11" ht="15.75" customHeight="1" x14ac:dyDescent="0.15">
      <c r="A1940" s="16" t="s">
        <v>3441</v>
      </c>
      <c r="B1940" s="16" t="s">
        <v>13212</v>
      </c>
      <c r="C1940" s="16" t="s">
        <v>9825</v>
      </c>
      <c r="D1940" s="16">
        <v>2022</v>
      </c>
      <c r="E1940" s="16" t="s">
        <v>498</v>
      </c>
      <c r="F1940" s="16" t="s">
        <v>9</v>
      </c>
      <c r="G1940" s="6"/>
      <c r="H1940" s="17" t="s">
        <v>12</v>
      </c>
      <c r="I1940" s="16" t="s">
        <v>7305</v>
      </c>
      <c r="J1940" s="16" t="s">
        <v>15256</v>
      </c>
      <c r="K1940" s="16" t="s">
        <v>15257</v>
      </c>
    </row>
    <row r="1941" spans="1:11" ht="15.75" customHeight="1" x14ac:dyDescent="0.15">
      <c r="A1941" s="16" t="s">
        <v>3921</v>
      </c>
      <c r="B1941" s="16" t="s">
        <v>13213</v>
      </c>
      <c r="C1941" s="16" t="s">
        <v>9826</v>
      </c>
      <c r="D1941" s="16">
        <v>2022</v>
      </c>
      <c r="E1941" s="16" t="s">
        <v>338</v>
      </c>
      <c r="F1941" s="16" t="s">
        <v>9</v>
      </c>
      <c r="G1941" s="6"/>
      <c r="H1941" s="17" t="s">
        <v>12</v>
      </c>
      <c r="I1941" s="16" t="s">
        <v>7779</v>
      </c>
      <c r="J1941" s="16" t="s">
        <v>15258</v>
      </c>
      <c r="K1941" s="16" t="s">
        <v>15259</v>
      </c>
    </row>
    <row r="1942" spans="1:11" ht="15.75" customHeight="1" x14ac:dyDescent="0.15">
      <c r="A1942" s="16" t="s">
        <v>11269</v>
      </c>
      <c r="B1942" s="16" t="s">
        <v>13214</v>
      </c>
      <c r="C1942" s="16" t="s">
        <v>9827</v>
      </c>
      <c r="D1942" s="16">
        <v>2022</v>
      </c>
      <c r="E1942" s="16" t="s">
        <v>309</v>
      </c>
      <c r="F1942" s="16" t="s">
        <v>9</v>
      </c>
      <c r="G1942" s="6"/>
      <c r="H1942" s="17" t="s">
        <v>12</v>
      </c>
      <c r="I1942" s="16" t="s">
        <v>12436</v>
      </c>
      <c r="J1942" s="16" t="s">
        <v>15260</v>
      </c>
      <c r="K1942" s="16" t="s">
        <v>15261</v>
      </c>
    </row>
    <row r="1943" spans="1:11" ht="15.75" customHeight="1" x14ac:dyDescent="0.15">
      <c r="A1943" s="16" t="s">
        <v>11270</v>
      </c>
      <c r="B1943" t="s">
        <v>13215</v>
      </c>
      <c r="C1943" s="16" t="s">
        <v>9828</v>
      </c>
      <c r="D1943" s="16">
        <v>2022</v>
      </c>
      <c r="E1943" s="16" t="s">
        <v>290</v>
      </c>
      <c r="F1943" s="16" t="s">
        <v>9</v>
      </c>
      <c r="G1943" s="6"/>
      <c r="H1943" s="17" t="s">
        <v>12</v>
      </c>
      <c r="I1943" s="16" t="s">
        <v>7875</v>
      </c>
      <c r="J1943" s="16" t="s">
        <v>15262</v>
      </c>
      <c r="K1943" s="16" t="s">
        <v>15263</v>
      </c>
    </row>
    <row r="1944" spans="1:11" ht="15.75" customHeight="1" x14ac:dyDescent="0.15">
      <c r="A1944" s="16" t="s">
        <v>213</v>
      </c>
      <c r="B1944" s="16" t="s">
        <v>712</v>
      </c>
      <c r="C1944" s="16" t="s">
        <v>115</v>
      </c>
      <c r="D1944" s="16">
        <v>2022</v>
      </c>
      <c r="E1944" s="16" t="s">
        <v>300</v>
      </c>
      <c r="F1944" s="16" t="s">
        <v>9</v>
      </c>
      <c r="G1944" s="6"/>
      <c r="H1944" s="17" t="s">
        <v>12</v>
      </c>
      <c r="I1944" s="16" t="s">
        <v>620</v>
      </c>
      <c r="J1944" s="16" t="s">
        <v>819</v>
      </c>
      <c r="K1944" s="16" t="s">
        <v>820</v>
      </c>
    </row>
    <row r="1945" spans="1:11" ht="15.75" customHeight="1" x14ac:dyDescent="0.15">
      <c r="A1945" s="16" t="s">
        <v>3931</v>
      </c>
      <c r="B1945" s="16" t="s">
        <v>13216</v>
      </c>
      <c r="C1945" s="16" t="s">
        <v>9829</v>
      </c>
      <c r="D1945" s="16">
        <v>2022</v>
      </c>
      <c r="E1945" s="16" t="s">
        <v>11980</v>
      </c>
      <c r="F1945" s="16" t="s">
        <v>9</v>
      </c>
      <c r="G1945" s="6"/>
      <c r="H1945" s="17" t="s">
        <v>12</v>
      </c>
      <c r="I1945" s="16" t="s">
        <v>7789</v>
      </c>
      <c r="J1945" s="16" t="s">
        <v>15264</v>
      </c>
      <c r="K1945" s="16" t="s">
        <v>15265</v>
      </c>
    </row>
    <row r="1946" spans="1:11" ht="15.75" customHeight="1" x14ac:dyDescent="0.15">
      <c r="A1946" s="16" t="s">
        <v>3021</v>
      </c>
      <c r="B1946" s="16" t="s">
        <v>13217</v>
      </c>
      <c r="C1946" s="16" t="s">
        <v>9830</v>
      </c>
      <c r="D1946" s="16">
        <v>2022</v>
      </c>
      <c r="E1946" s="16" t="s">
        <v>396</v>
      </c>
      <c r="F1946" s="16" t="s">
        <v>9</v>
      </c>
      <c r="G1946" s="6"/>
      <c r="H1946" s="17" t="s">
        <v>12</v>
      </c>
      <c r="I1946" s="16" t="s">
        <v>6899</v>
      </c>
      <c r="J1946" s="16" t="s">
        <v>15266</v>
      </c>
      <c r="K1946" s="16" t="s">
        <v>15267</v>
      </c>
    </row>
    <row r="1947" spans="1:11" ht="15.75" customHeight="1" x14ac:dyDescent="0.2">
      <c r="A1947" s="16" t="s">
        <v>3258</v>
      </c>
      <c r="B1947" s="16" t="s">
        <v>13218</v>
      </c>
      <c r="C1947" s="16" t="s">
        <v>9831</v>
      </c>
      <c r="D1947" s="16">
        <v>2022</v>
      </c>
      <c r="E1947" s="16" t="s">
        <v>319</v>
      </c>
      <c r="F1947" s="16" t="s">
        <v>9</v>
      </c>
      <c r="G1947" s="6"/>
      <c r="H1947" s="17" t="s">
        <v>12</v>
      </c>
      <c r="I1947" s="16" t="s">
        <v>7129</v>
      </c>
      <c r="J1947" s="16" t="s">
        <v>15268</v>
      </c>
      <c r="K1947" s="18"/>
    </row>
    <row r="1948" spans="1:11" ht="15.75" customHeight="1" x14ac:dyDescent="0.2">
      <c r="A1948" s="16" t="s">
        <v>3207</v>
      </c>
      <c r="B1948" s="16" t="s">
        <v>13219</v>
      </c>
      <c r="C1948" s="16" t="s">
        <v>9832</v>
      </c>
      <c r="D1948" s="16">
        <v>2022</v>
      </c>
      <c r="E1948" s="16" t="s">
        <v>388</v>
      </c>
      <c r="F1948" s="16" t="s">
        <v>9</v>
      </c>
      <c r="G1948" s="6"/>
      <c r="H1948" s="17" t="s">
        <v>12</v>
      </c>
      <c r="I1948" s="16" t="s">
        <v>7078</v>
      </c>
      <c r="J1948" s="18"/>
      <c r="K1948" s="16" t="s">
        <v>15269</v>
      </c>
    </row>
    <row r="1949" spans="1:11" ht="15.75" customHeight="1" x14ac:dyDescent="0.15">
      <c r="A1949" s="16" t="s">
        <v>2942</v>
      </c>
      <c r="B1949" s="16" t="s">
        <v>13220</v>
      </c>
      <c r="C1949" s="16" t="s">
        <v>9833</v>
      </c>
      <c r="D1949" s="16">
        <v>2022</v>
      </c>
      <c r="E1949" s="16" t="s">
        <v>11981</v>
      </c>
      <c r="F1949" s="16" t="s">
        <v>9</v>
      </c>
      <c r="G1949" s="6"/>
      <c r="H1949" s="17" t="s">
        <v>12</v>
      </c>
      <c r="I1949" s="16" t="s">
        <v>6820</v>
      </c>
      <c r="J1949" s="16" t="s">
        <v>15270</v>
      </c>
      <c r="K1949" s="16" t="s">
        <v>15271</v>
      </c>
    </row>
    <row r="1950" spans="1:11" ht="15.75" customHeight="1" x14ac:dyDescent="0.15">
      <c r="A1950" s="16" t="s">
        <v>3254</v>
      </c>
      <c r="B1950" s="16" t="s">
        <v>13221</v>
      </c>
      <c r="C1950" s="16" t="s">
        <v>9834</v>
      </c>
      <c r="D1950" s="16">
        <v>2022</v>
      </c>
      <c r="E1950" s="16" t="s">
        <v>321</v>
      </c>
      <c r="F1950" s="16" t="s">
        <v>9</v>
      </c>
      <c r="G1950" s="6"/>
      <c r="H1950" s="17" t="s">
        <v>12</v>
      </c>
      <c r="I1950" s="16" t="s">
        <v>7125</v>
      </c>
      <c r="J1950" s="16" t="s">
        <v>15272</v>
      </c>
      <c r="K1950" s="16" t="s">
        <v>15273</v>
      </c>
    </row>
    <row r="1951" spans="1:11" ht="15.75" customHeight="1" x14ac:dyDescent="0.2">
      <c r="A1951" s="16" t="s">
        <v>2950</v>
      </c>
      <c r="B1951" s="16" t="s">
        <v>13222</v>
      </c>
      <c r="C1951" s="16" t="s">
        <v>9835</v>
      </c>
      <c r="D1951" s="16">
        <v>2022</v>
      </c>
      <c r="E1951" s="16" t="s">
        <v>319</v>
      </c>
      <c r="F1951" s="16" t="s">
        <v>9</v>
      </c>
      <c r="G1951" s="6"/>
      <c r="H1951" s="17" t="s">
        <v>12</v>
      </c>
      <c r="I1951" s="16" t="s">
        <v>6828</v>
      </c>
      <c r="J1951" s="16" t="s">
        <v>4744</v>
      </c>
      <c r="K1951" s="18"/>
    </row>
    <row r="1952" spans="1:11" ht="15.75" customHeight="1" x14ac:dyDescent="0.15">
      <c r="A1952" s="16" t="s">
        <v>2888</v>
      </c>
      <c r="B1952" s="16" t="s">
        <v>13223</v>
      </c>
      <c r="C1952" s="16" t="s">
        <v>9836</v>
      </c>
      <c r="D1952" s="16">
        <v>2022</v>
      </c>
      <c r="E1952" s="16" t="s">
        <v>11982</v>
      </c>
      <c r="F1952" s="16" t="s">
        <v>9</v>
      </c>
      <c r="G1952" s="6"/>
      <c r="H1952" s="17" t="s">
        <v>12</v>
      </c>
      <c r="I1952" s="16" t="s">
        <v>6766</v>
      </c>
      <c r="J1952" s="16" t="s">
        <v>15274</v>
      </c>
      <c r="K1952" s="16" t="s">
        <v>15275</v>
      </c>
    </row>
    <row r="1953" spans="1:11" ht="15.75" customHeight="1" x14ac:dyDescent="0.15">
      <c r="A1953" s="16" t="s">
        <v>3960</v>
      </c>
      <c r="B1953" s="16" t="s">
        <v>13224</v>
      </c>
      <c r="C1953" s="16" t="s">
        <v>9837</v>
      </c>
      <c r="D1953" s="16">
        <v>2022</v>
      </c>
      <c r="E1953" s="16" t="s">
        <v>11983</v>
      </c>
      <c r="F1953" s="16" t="s">
        <v>9</v>
      </c>
      <c r="G1953" s="6"/>
      <c r="H1953" s="17" t="s">
        <v>12</v>
      </c>
      <c r="I1953" s="16" t="s">
        <v>7818</v>
      </c>
      <c r="J1953" s="16" t="s">
        <v>15276</v>
      </c>
      <c r="K1953" s="16" t="s">
        <v>15277</v>
      </c>
    </row>
    <row r="1954" spans="1:11" ht="15.75" customHeight="1" x14ac:dyDescent="0.15">
      <c r="A1954" s="16" t="s">
        <v>3554</v>
      </c>
      <c r="B1954" s="16" t="s">
        <v>13225</v>
      </c>
      <c r="C1954" s="16" t="s">
        <v>9838</v>
      </c>
      <c r="D1954" s="16">
        <v>2022</v>
      </c>
      <c r="E1954" s="16" t="s">
        <v>446</v>
      </c>
      <c r="F1954" s="16" t="s">
        <v>9</v>
      </c>
      <c r="G1954" s="6"/>
      <c r="H1954" s="17" t="s">
        <v>12</v>
      </c>
      <c r="I1954" s="16" t="s">
        <v>7415</v>
      </c>
      <c r="J1954" s="16" t="s">
        <v>15278</v>
      </c>
      <c r="K1954" s="16" t="s">
        <v>15279</v>
      </c>
    </row>
    <row r="1955" spans="1:11" ht="15.75" customHeight="1" x14ac:dyDescent="0.15">
      <c r="A1955" s="16" t="s">
        <v>11271</v>
      </c>
      <c r="B1955" s="16" t="s">
        <v>13226</v>
      </c>
      <c r="C1955" s="16" t="s">
        <v>9839</v>
      </c>
      <c r="D1955" s="16">
        <v>2022</v>
      </c>
      <c r="E1955" s="16" t="s">
        <v>11875</v>
      </c>
      <c r="F1955" s="16" t="s">
        <v>9</v>
      </c>
      <c r="G1955" s="6"/>
      <c r="H1955" s="17" t="s">
        <v>12</v>
      </c>
      <c r="I1955" s="16" t="s">
        <v>12437</v>
      </c>
      <c r="J1955" s="16" t="s">
        <v>15280</v>
      </c>
      <c r="K1955" s="16" t="s">
        <v>15281</v>
      </c>
    </row>
    <row r="1956" spans="1:11" ht="15.75" customHeight="1" x14ac:dyDescent="0.15">
      <c r="A1956" s="16" t="s">
        <v>3627</v>
      </c>
      <c r="B1956" s="16" t="s">
        <v>13227</v>
      </c>
      <c r="C1956" s="16" t="s">
        <v>9840</v>
      </c>
      <c r="D1956" s="16">
        <v>2022</v>
      </c>
      <c r="E1956" s="16" t="s">
        <v>433</v>
      </c>
      <c r="F1956" s="16" t="s">
        <v>9</v>
      </c>
      <c r="G1956" s="6"/>
      <c r="H1956" s="17" t="s">
        <v>12</v>
      </c>
      <c r="I1956" s="16" t="s">
        <v>7487</v>
      </c>
      <c r="J1956" s="16" t="s">
        <v>15282</v>
      </c>
      <c r="K1956" s="16" t="s">
        <v>15283</v>
      </c>
    </row>
    <row r="1957" spans="1:11" ht="15.75" customHeight="1" x14ac:dyDescent="0.15">
      <c r="A1957" s="16" t="s">
        <v>214</v>
      </c>
      <c r="B1957" s="16" t="s">
        <v>713</v>
      </c>
      <c r="C1957" s="16" t="s">
        <v>116</v>
      </c>
      <c r="D1957" s="16">
        <v>2022</v>
      </c>
      <c r="E1957" s="16" t="s">
        <v>418</v>
      </c>
      <c r="F1957" s="16" t="s">
        <v>9</v>
      </c>
      <c r="G1957" s="6"/>
      <c r="H1957" s="17" t="s">
        <v>12</v>
      </c>
      <c r="I1957" s="16" t="s">
        <v>621</v>
      </c>
      <c r="J1957" s="16" t="s">
        <v>821</v>
      </c>
      <c r="K1957" s="16" t="s">
        <v>822</v>
      </c>
    </row>
    <row r="1958" spans="1:11" ht="15.75" customHeight="1" x14ac:dyDescent="0.15">
      <c r="A1958" s="16" t="s">
        <v>3187</v>
      </c>
      <c r="B1958" s="16" t="s">
        <v>13228</v>
      </c>
      <c r="C1958" s="16" t="s">
        <v>9841</v>
      </c>
      <c r="D1958" s="16">
        <v>2022</v>
      </c>
      <c r="E1958" s="16" t="s">
        <v>61</v>
      </c>
      <c r="F1958" s="16" t="s">
        <v>9</v>
      </c>
      <c r="G1958" s="6"/>
      <c r="H1958" s="17" t="s">
        <v>12</v>
      </c>
      <c r="I1958" s="16" t="s">
        <v>7059</v>
      </c>
      <c r="J1958" s="16" t="s">
        <v>15284</v>
      </c>
      <c r="K1958" s="16" t="s">
        <v>15285</v>
      </c>
    </row>
    <row r="1959" spans="1:11" ht="15.75" customHeight="1" x14ac:dyDescent="0.2">
      <c r="A1959" s="16" t="s">
        <v>4086</v>
      </c>
      <c r="B1959" s="16" t="s">
        <v>13229</v>
      </c>
      <c r="C1959" s="16" t="s">
        <v>9842</v>
      </c>
      <c r="D1959" s="16">
        <v>2022</v>
      </c>
      <c r="E1959" s="16" t="s">
        <v>583</v>
      </c>
      <c r="F1959" s="16" t="s">
        <v>9</v>
      </c>
      <c r="G1959" s="6"/>
      <c r="H1959" s="17" t="s">
        <v>12</v>
      </c>
      <c r="I1959" s="16" t="s">
        <v>7943</v>
      </c>
      <c r="J1959" s="18"/>
      <c r="K1959" s="16" t="s">
        <v>15286</v>
      </c>
    </row>
    <row r="1960" spans="1:11" ht="15.75" customHeight="1" x14ac:dyDescent="0.2">
      <c r="A1960" s="16" t="s">
        <v>3081</v>
      </c>
      <c r="B1960" s="16" t="s">
        <v>13230</v>
      </c>
      <c r="C1960" s="16" t="s">
        <v>9843</v>
      </c>
      <c r="D1960" s="16">
        <v>2022</v>
      </c>
      <c r="E1960" s="16" t="s">
        <v>11867</v>
      </c>
      <c r="F1960" s="16" t="s">
        <v>9</v>
      </c>
      <c r="G1960" s="6"/>
      <c r="H1960" s="17" t="s">
        <v>12</v>
      </c>
      <c r="I1960" s="16" t="s">
        <v>6959</v>
      </c>
      <c r="J1960" s="18"/>
      <c r="K1960" s="16" t="s">
        <v>15287</v>
      </c>
    </row>
    <row r="1961" spans="1:11" ht="15.75" customHeight="1" x14ac:dyDescent="0.15">
      <c r="A1961" s="16" t="s">
        <v>2998</v>
      </c>
      <c r="B1961" s="16" t="s">
        <v>13231</v>
      </c>
      <c r="C1961" s="16" t="s">
        <v>9844</v>
      </c>
      <c r="D1961" s="16">
        <v>2022</v>
      </c>
      <c r="E1961" s="16" t="s">
        <v>398</v>
      </c>
      <c r="F1961" s="16" t="s">
        <v>9</v>
      </c>
      <c r="G1961" s="6"/>
      <c r="H1961" s="17" t="s">
        <v>12</v>
      </c>
      <c r="I1961" s="16" t="s">
        <v>6876</v>
      </c>
      <c r="J1961" s="16" t="s">
        <v>15288</v>
      </c>
      <c r="K1961" s="16" t="s">
        <v>15289</v>
      </c>
    </row>
    <row r="1962" spans="1:11" ht="15.75" customHeight="1" x14ac:dyDescent="0.15">
      <c r="A1962" s="16" t="s">
        <v>3665</v>
      </c>
      <c r="B1962" s="16" t="s">
        <v>13232</v>
      </c>
      <c r="C1962" s="16" t="s">
        <v>9845</v>
      </c>
      <c r="D1962" s="16">
        <v>2022</v>
      </c>
      <c r="E1962" s="16" t="s">
        <v>71</v>
      </c>
      <c r="F1962" s="16" t="s">
        <v>9</v>
      </c>
      <c r="G1962" s="6"/>
      <c r="H1962" s="17" t="s">
        <v>12</v>
      </c>
      <c r="I1962" s="16" t="s">
        <v>7525</v>
      </c>
      <c r="J1962" s="16" t="s">
        <v>15290</v>
      </c>
      <c r="K1962" s="16" t="s">
        <v>15291</v>
      </c>
    </row>
    <row r="1963" spans="1:11" ht="15.75" customHeight="1" x14ac:dyDescent="0.15">
      <c r="A1963" s="16" t="s">
        <v>3348</v>
      </c>
      <c r="B1963" s="16" t="s">
        <v>13233</v>
      </c>
      <c r="C1963" s="16" t="s">
        <v>9846</v>
      </c>
      <c r="D1963" s="16">
        <v>2022</v>
      </c>
      <c r="E1963" s="16" t="s">
        <v>436</v>
      </c>
      <c r="F1963" s="16" t="s">
        <v>9</v>
      </c>
      <c r="G1963" s="6"/>
      <c r="H1963" s="17" t="s">
        <v>12</v>
      </c>
      <c r="I1963" s="16" t="s">
        <v>7215</v>
      </c>
      <c r="J1963" s="16" t="s">
        <v>15292</v>
      </c>
      <c r="K1963" s="16" t="s">
        <v>15293</v>
      </c>
    </row>
    <row r="1964" spans="1:11" ht="15.75" customHeight="1" x14ac:dyDescent="0.2">
      <c r="A1964" s="16" t="s">
        <v>2837</v>
      </c>
      <c r="B1964" s="16" t="s">
        <v>13234</v>
      </c>
      <c r="C1964" s="16" t="s">
        <v>9847</v>
      </c>
      <c r="D1964" s="16">
        <v>2022</v>
      </c>
      <c r="E1964" s="16" t="s">
        <v>11984</v>
      </c>
      <c r="F1964" s="16" t="s">
        <v>9</v>
      </c>
      <c r="G1964" s="6"/>
      <c r="H1964" s="17" t="s">
        <v>12</v>
      </c>
      <c r="I1964" s="16" t="s">
        <v>6715</v>
      </c>
      <c r="J1964" s="16" t="s">
        <v>15294</v>
      </c>
      <c r="K1964" s="18"/>
    </row>
    <row r="1965" spans="1:11" ht="15.75" customHeight="1" x14ac:dyDescent="0.15">
      <c r="A1965" s="16" t="s">
        <v>3292</v>
      </c>
      <c r="B1965" s="16" t="s">
        <v>13235</v>
      </c>
      <c r="C1965" s="16" t="s">
        <v>9848</v>
      </c>
      <c r="D1965" s="16">
        <v>2022</v>
      </c>
      <c r="E1965" s="16" t="s">
        <v>51</v>
      </c>
      <c r="F1965" s="16" t="s">
        <v>9</v>
      </c>
      <c r="G1965" s="6"/>
      <c r="H1965" s="17" t="s">
        <v>12</v>
      </c>
      <c r="I1965" s="16" t="s">
        <v>7162</v>
      </c>
      <c r="J1965" s="16" t="s">
        <v>15295</v>
      </c>
      <c r="K1965" s="16" t="s">
        <v>15296</v>
      </c>
    </row>
    <row r="1966" spans="1:11" ht="15.75" customHeight="1" x14ac:dyDescent="0.15">
      <c r="A1966" s="16" t="s">
        <v>2795</v>
      </c>
      <c r="B1966" s="16" t="s">
        <v>13236</v>
      </c>
      <c r="C1966" s="16" t="s">
        <v>9849</v>
      </c>
      <c r="D1966" s="16">
        <v>2022</v>
      </c>
      <c r="E1966" s="16" t="s">
        <v>300</v>
      </c>
      <c r="F1966" s="16" t="s">
        <v>9</v>
      </c>
      <c r="G1966" s="6"/>
      <c r="H1966" s="17" t="s">
        <v>12</v>
      </c>
      <c r="I1966" s="16" t="s">
        <v>6675</v>
      </c>
      <c r="J1966" s="16" t="s">
        <v>15297</v>
      </c>
      <c r="K1966" s="16" t="s">
        <v>15298</v>
      </c>
    </row>
    <row r="1967" spans="1:11" ht="15.75" customHeight="1" x14ac:dyDescent="0.15">
      <c r="A1967" s="16" t="s">
        <v>3980</v>
      </c>
      <c r="B1967" s="16" t="s">
        <v>13237</v>
      </c>
      <c r="C1967" s="16" t="s">
        <v>9850</v>
      </c>
      <c r="D1967" s="16">
        <v>2022</v>
      </c>
      <c r="E1967" s="16" t="s">
        <v>11985</v>
      </c>
      <c r="F1967" s="16" t="s">
        <v>9</v>
      </c>
      <c r="G1967" s="6"/>
      <c r="H1967" s="17" t="s">
        <v>12</v>
      </c>
      <c r="I1967" s="16" t="s">
        <v>7838</v>
      </c>
      <c r="J1967" s="16" t="s">
        <v>15299</v>
      </c>
      <c r="K1967" s="16" t="s">
        <v>15300</v>
      </c>
    </row>
    <row r="1968" spans="1:11" ht="15.75" customHeight="1" x14ac:dyDescent="0.15">
      <c r="A1968" s="16" t="s">
        <v>11272</v>
      </c>
      <c r="B1968" s="16" t="s">
        <v>13238</v>
      </c>
      <c r="C1968" s="16" t="s">
        <v>9851</v>
      </c>
      <c r="D1968" s="16">
        <v>2022</v>
      </c>
      <c r="E1968" s="16" t="s">
        <v>292</v>
      </c>
      <c r="F1968" s="16" t="s">
        <v>9</v>
      </c>
      <c r="G1968" s="6"/>
      <c r="H1968" s="17" t="s">
        <v>12</v>
      </c>
      <c r="I1968" s="16" t="s">
        <v>12438</v>
      </c>
      <c r="J1968" s="16" t="s">
        <v>15301</v>
      </c>
      <c r="K1968" s="16" t="s">
        <v>15302</v>
      </c>
    </row>
    <row r="1969" spans="1:11" ht="15.75" customHeight="1" x14ac:dyDescent="0.15">
      <c r="A1969" s="16" t="s">
        <v>11273</v>
      </c>
      <c r="B1969" s="16" t="s">
        <v>13239</v>
      </c>
      <c r="C1969" s="16" t="s">
        <v>9852</v>
      </c>
      <c r="D1969" s="16">
        <v>2022</v>
      </c>
      <c r="E1969" s="16" t="s">
        <v>381</v>
      </c>
      <c r="F1969" s="16" t="s">
        <v>9</v>
      </c>
      <c r="G1969" s="6"/>
      <c r="H1969" s="17" t="s">
        <v>12</v>
      </c>
      <c r="I1969" s="16" t="s">
        <v>6643</v>
      </c>
      <c r="J1969" s="16" t="s">
        <v>15303</v>
      </c>
      <c r="K1969" s="16" t="s">
        <v>15304</v>
      </c>
    </row>
    <row r="1970" spans="1:11" ht="15.75" customHeight="1" x14ac:dyDescent="0.25">
      <c r="A1970" s="16" t="s">
        <v>11274</v>
      </c>
      <c r="B1970" s="16" t="s">
        <v>13240</v>
      </c>
      <c r="C1970" s="16" t="s">
        <v>9853</v>
      </c>
      <c r="D1970" s="16">
        <v>2022</v>
      </c>
      <c r="E1970" s="16" t="s">
        <v>547</v>
      </c>
      <c r="F1970" s="16" t="s">
        <v>9</v>
      </c>
      <c r="G1970" s="6"/>
      <c r="H1970" s="17" t="s">
        <v>12</v>
      </c>
      <c r="I1970" s="16" t="s">
        <v>12439</v>
      </c>
      <c r="J1970" s="16" t="s">
        <v>15305</v>
      </c>
      <c r="K1970" s="16" t="s">
        <v>15306</v>
      </c>
    </row>
    <row r="1971" spans="1:11" ht="15.75" customHeight="1" x14ac:dyDescent="0.15">
      <c r="A1971" s="16" t="s">
        <v>4059</v>
      </c>
      <c r="B1971" s="16" t="s">
        <v>13241</v>
      </c>
      <c r="C1971" s="16" t="s">
        <v>9854</v>
      </c>
      <c r="D1971" s="16">
        <v>2022</v>
      </c>
      <c r="E1971" s="16" t="s">
        <v>94</v>
      </c>
      <c r="F1971" s="16" t="s">
        <v>9</v>
      </c>
      <c r="G1971" s="6"/>
      <c r="H1971" s="17" t="s">
        <v>12</v>
      </c>
      <c r="I1971" s="16" t="s">
        <v>7917</v>
      </c>
      <c r="J1971" s="16" t="s">
        <v>15307</v>
      </c>
      <c r="K1971" s="16" t="s">
        <v>15308</v>
      </c>
    </row>
    <row r="1972" spans="1:11" ht="15.75" customHeight="1" x14ac:dyDescent="0.15">
      <c r="A1972" s="16" t="s">
        <v>3398</v>
      </c>
      <c r="B1972" s="16" t="s">
        <v>13242</v>
      </c>
      <c r="C1972" s="16" t="s">
        <v>9855</v>
      </c>
      <c r="D1972" s="16">
        <v>2022</v>
      </c>
      <c r="E1972" s="16" t="s">
        <v>11913</v>
      </c>
      <c r="F1972" s="16" t="s">
        <v>9</v>
      </c>
      <c r="G1972" s="6"/>
      <c r="H1972" s="17" t="s">
        <v>12</v>
      </c>
      <c r="I1972" s="16" t="s">
        <v>7263</v>
      </c>
      <c r="J1972" s="16" t="s">
        <v>15309</v>
      </c>
      <c r="K1972" s="16" t="s">
        <v>15310</v>
      </c>
    </row>
    <row r="1973" spans="1:11" ht="15.75" customHeight="1" x14ac:dyDescent="0.15">
      <c r="A1973" s="16" t="s">
        <v>4029</v>
      </c>
      <c r="B1973" s="16" t="s">
        <v>13243</v>
      </c>
      <c r="C1973" s="16" t="s">
        <v>9856</v>
      </c>
      <c r="D1973" s="16">
        <v>2022</v>
      </c>
      <c r="E1973" s="16" t="s">
        <v>372</v>
      </c>
      <c r="F1973" s="16" t="s">
        <v>9</v>
      </c>
      <c r="G1973" s="6"/>
      <c r="H1973" s="17" t="s">
        <v>12</v>
      </c>
      <c r="I1973" s="16" t="s">
        <v>7887</v>
      </c>
      <c r="J1973" s="16" t="s">
        <v>5731</v>
      </c>
      <c r="K1973" s="16" t="s">
        <v>15311</v>
      </c>
    </row>
    <row r="1974" spans="1:11" ht="15.75" customHeight="1" x14ac:dyDescent="0.15">
      <c r="A1974" s="16" t="s">
        <v>215</v>
      </c>
      <c r="B1974" s="16" t="s">
        <v>714</v>
      </c>
      <c r="C1974" s="16" t="s">
        <v>117</v>
      </c>
      <c r="D1974" s="16">
        <v>2022</v>
      </c>
      <c r="E1974" s="16" t="s">
        <v>293</v>
      </c>
      <c r="F1974" s="16" t="s">
        <v>9</v>
      </c>
      <c r="G1974" s="6"/>
      <c r="H1974" s="17" t="s">
        <v>12</v>
      </c>
      <c r="I1974" s="16" t="s">
        <v>622</v>
      </c>
      <c r="J1974" s="16" t="s">
        <v>823</v>
      </c>
      <c r="K1974" s="16" t="s">
        <v>824</v>
      </c>
    </row>
    <row r="1975" spans="1:11" ht="15.75" customHeight="1" x14ac:dyDescent="0.15">
      <c r="A1975" s="16" t="s">
        <v>11275</v>
      </c>
      <c r="B1975" s="16" t="s">
        <v>13244</v>
      </c>
      <c r="C1975" s="16" t="s">
        <v>9857</v>
      </c>
      <c r="D1975" s="16">
        <v>2022</v>
      </c>
      <c r="E1975" s="16" t="s">
        <v>11986</v>
      </c>
      <c r="F1975" s="16" t="s">
        <v>9</v>
      </c>
      <c r="G1975" s="6"/>
      <c r="H1975" s="17" t="s">
        <v>12</v>
      </c>
      <c r="I1975" s="16" t="s">
        <v>6829</v>
      </c>
      <c r="J1975" s="16" t="s">
        <v>15312</v>
      </c>
      <c r="K1975" s="16" t="s">
        <v>15313</v>
      </c>
    </row>
    <row r="1976" spans="1:11" ht="15.75" customHeight="1" x14ac:dyDescent="0.2">
      <c r="A1976" s="16" t="s">
        <v>3900</v>
      </c>
      <c r="B1976" s="16" t="s">
        <v>13245</v>
      </c>
      <c r="C1976" s="16" t="s">
        <v>9858</v>
      </c>
      <c r="D1976" s="16">
        <v>2022</v>
      </c>
      <c r="E1976" s="16" t="s">
        <v>526</v>
      </c>
      <c r="F1976" s="16" t="s">
        <v>9</v>
      </c>
      <c r="G1976" s="6"/>
      <c r="H1976" s="17" t="s">
        <v>12</v>
      </c>
      <c r="I1976" s="16" t="s">
        <v>7758</v>
      </c>
      <c r="J1976" s="16" t="s">
        <v>15314</v>
      </c>
      <c r="K1976" s="18"/>
    </row>
    <row r="1977" spans="1:11" ht="15.75" customHeight="1" x14ac:dyDescent="0.2">
      <c r="A1977" s="16" t="s">
        <v>3380</v>
      </c>
      <c r="B1977" s="16" t="s">
        <v>13246</v>
      </c>
      <c r="C1977" s="16" t="s">
        <v>9859</v>
      </c>
      <c r="D1977" s="16">
        <v>2022</v>
      </c>
      <c r="E1977" s="16" t="s">
        <v>559</v>
      </c>
      <c r="F1977" s="16" t="s">
        <v>9</v>
      </c>
      <c r="G1977" s="6"/>
      <c r="H1977" s="17" t="s">
        <v>12</v>
      </c>
      <c r="I1977" s="16" t="s">
        <v>7246</v>
      </c>
      <c r="J1977" s="16" t="s">
        <v>15315</v>
      </c>
      <c r="K1977" s="18"/>
    </row>
    <row r="1978" spans="1:11" ht="15.75" customHeight="1" x14ac:dyDescent="0.15">
      <c r="A1978" s="16" t="s">
        <v>3295</v>
      </c>
      <c r="B1978" t="s">
        <v>13247</v>
      </c>
      <c r="C1978" s="16" t="s">
        <v>9860</v>
      </c>
      <c r="D1978" s="16">
        <v>2022</v>
      </c>
      <c r="E1978" s="16" t="s">
        <v>77</v>
      </c>
      <c r="F1978" s="16" t="s">
        <v>9</v>
      </c>
      <c r="G1978" s="6"/>
      <c r="H1978" s="17" t="s">
        <v>12</v>
      </c>
      <c r="I1978" s="16" t="s">
        <v>7165</v>
      </c>
      <c r="J1978" s="16" t="s">
        <v>15316</v>
      </c>
      <c r="K1978" s="16" t="s">
        <v>15317</v>
      </c>
    </row>
    <row r="1979" spans="1:11" ht="15.75" customHeight="1" x14ac:dyDescent="0.2">
      <c r="A1979" s="16" t="s">
        <v>3640</v>
      </c>
      <c r="B1979" s="16" t="s">
        <v>13248</v>
      </c>
      <c r="C1979" s="16" t="s">
        <v>9861</v>
      </c>
      <c r="D1979" s="16">
        <v>2022</v>
      </c>
      <c r="E1979" s="16" t="s">
        <v>11966</v>
      </c>
      <c r="F1979" s="16" t="s">
        <v>9</v>
      </c>
      <c r="G1979" s="6"/>
      <c r="H1979" s="17" t="s">
        <v>12</v>
      </c>
      <c r="I1979" s="16" t="s">
        <v>7500</v>
      </c>
      <c r="J1979" s="18"/>
      <c r="K1979" s="16" t="s">
        <v>15318</v>
      </c>
    </row>
    <row r="1980" spans="1:11" ht="15.75" customHeight="1" x14ac:dyDescent="0.15">
      <c r="A1980" s="16" t="s">
        <v>3008</v>
      </c>
      <c r="B1980" s="16" t="s">
        <v>13249</v>
      </c>
      <c r="C1980" s="16" t="s">
        <v>9862</v>
      </c>
      <c r="D1980" s="16">
        <v>2022</v>
      </c>
      <c r="E1980" s="16" t="s">
        <v>409</v>
      </c>
      <c r="F1980" s="16" t="s">
        <v>9</v>
      </c>
      <c r="G1980" s="6"/>
      <c r="H1980" s="17" t="s">
        <v>12</v>
      </c>
      <c r="I1980" s="16" t="s">
        <v>6886</v>
      </c>
      <c r="J1980" s="16" t="s">
        <v>15319</v>
      </c>
      <c r="K1980" s="16" t="s">
        <v>15320</v>
      </c>
    </row>
    <row r="1981" spans="1:11" ht="15.75" customHeight="1" x14ac:dyDescent="0.2">
      <c r="A1981" s="16" t="s">
        <v>11276</v>
      </c>
      <c r="B1981" s="16" t="s">
        <v>13250</v>
      </c>
      <c r="C1981" s="16" t="s">
        <v>9863</v>
      </c>
      <c r="D1981" s="16">
        <v>2022</v>
      </c>
      <c r="E1981" s="16" t="s">
        <v>569</v>
      </c>
      <c r="F1981" s="16" t="s">
        <v>9</v>
      </c>
      <c r="G1981" s="6"/>
      <c r="H1981" s="17" t="s">
        <v>12</v>
      </c>
      <c r="I1981" s="16" t="s">
        <v>12440</v>
      </c>
      <c r="J1981" s="16" t="s">
        <v>15321</v>
      </c>
      <c r="K1981" s="18"/>
    </row>
    <row r="1982" spans="1:11" ht="15.75" customHeight="1" x14ac:dyDescent="0.2">
      <c r="A1982" s="16" t="s">
        <v>3901</v>
      </c>
      <c r="B1982" s="16" t="s">
        <v>13251</v>
      </c>
      <c r="C1982" s="16" t="s">
        <v>9864</v>
      </c>
      <c r="D1982" s="16">
        <v>2022</v>
      </c>
      <c r="E1982" s="16" t="s">
        <v>311</v>
      </c>
      <c r="F1982" s="16" t="s">
        <v>9</v>
      </c>
      <c r="G1982" s="6"/>
      <c r="H1982" s="17" t="s">
        <v>12</v>
      </c>
      <c r="I1982" s="16" t="s">
        <v>7759</v>
      </c>
      <c r="J1982" s="16" t="s">
        <v>15322</v>
      </c>
      <c r="K1982" s="18"/>
    </row>
    <row r="1983" spans="1:11" ht="15.75" customHeight="1" x14ac:dyDescent="0.15">
      <c r="A1983" s="16" t="s">
        <v>3150</v>
      </c>
      <c r="B1983" s="16" t="s">
        <v>13252</v>
      </c>
      <c r="C1983" s="16" t="s">
        <v>9865</v>
      </c>
      <c r="D1983" s="16">
        <v>2022</v>
      </c>
      <c r="E1983" s="16" t="s">
        <v>11987</v>
      </c>
      <c r="F1983" s="16" t="s">
        <v>9</v>
      </c>
      <c r="G1983" s="6"/>
      <c r="H1983" s="17" t="s">
        <v>12</v>
      </c>
      <c r="I1983" s="16" t="s">
        <v>7023</v>
      </c>
      <c r="J1983" s="16" t="s">
        <v>15323</v>
      </c>
      <c r="K1983" s="16" t="s">
        <v>15324</v>
      </c>
    </row>
    <row r="1984" spans="1:11" ht="15.75" customHeight="1" x14ac:dyDescent="0.15">
      <c r="A1984" s="16" t="s">
        <v>3362</v>
      </c>
      <c r="B1984" s="16" t="s">
        <v>13253</v>
      </c>
      <c r="C1984" s="16" t="s">
        <v>9866</v>
      </c>
      <c r="D1984" s="16">
        <v>2022</v>
      </c>
      <c r="E1984" s="16" t="s">
        <v>465</v>
      </c>
      <c r="F1984" s="16" t="s">
        <v>9</v>
      </c>
      <c r="G1984" s="6"/>
      <c r="H1984" s="17" t="s">
        <v>12</v>
      </c>
      <c r="I1984" s="16" t="s">
        <v>7228</v>
      </c>
      <c r="J1984" s="16" t="s">
        <v>15325</v>
      </c>
      <c r="K1984" s="16" t="s">
        <v>15326</v>
      </c>
    </row>
    <row r="1985" spans="1:11" ht="15.75" customHeight="1" x14ac:dyDescent="0.15">
      <c r="A1985" s="16" t="s">
        <v>11277</v>
      </c>
      <c r="B1985" s="16" t="s">
        <v>13254</v>
      </c>
      <c r="C1985" s="16" t="s">
        <v>9867</v>
      </c>
      <c r="D1985" s="16">
        <v>2022</v>
      </c>
      <c r="E1985" s="16" t="s">
        <v>68</v>
      </c>
      <c r="F1985" s="16" t="s">
        <v>9</v>
      </c>
      <c r="G1985" s="6"/>
      <c r="H1985" s="17" t="s">
        <v>12</v>
      </c>
      <c r="I1985" s="16" t="s">
        <v>12441</v>
      </c>
      <c r="J1985" s="16" t="s">
        <v>15327</v>
      </c>
      <c r="K1985" s="16" t="s">
        <v>15328</v>
      </c>
    </row>
    <row r="1986" spans="1:11" ht="15.75" customHeight="1" x14ac:dyDescent="0.15">
      <c r="A1986" s="16" t="s">
        <v>3589</v>
      </c>
      <c r="B1986" t="s">
        <v>13255</v>
      </c>
      <c r="C1986" s="16" t="s">
        <v>9868</v>
      </c>
      <c r="D1986" s="16">
        <v>2022</v>
      </c>
      <c r="E1986" s="16" t="s">
        <v>558</v>
      </c>
      <c r="F1986" s="16" t="s">
        <v>9</v>
      </c>
      <c r="G1986" s="6"/>
      <c r="H1986" s="17" t="s">
        <v>12</v>
      </c>
      <c r="I1986" s="16" t="s">
        <v>7449</v>
      </c>
      <c r="J1986" s="16" t="s">
        <v>15329</v>
      </c>
      <c r="K1986" s="16" t="s">
        <v>15330</v>
      </c>
    </row>
    <row r="1987" spans="1:11" ht="15.75" customHeight="1" x14ac:dyDescent="0.15">
      <c r="A1987" s="16" t="s">
        <v>3449</v>
      </c>
      <c r="B1987" s="16" t="s">
        <v>13256</v>
      </c>
      <c r="C1987" s="16" t="s">
        <v>9869</v>
      </c>
      <c r="D1987" s="16">
        <v>2022</v>
      </c>
      <c r="E1987" s="16" t="s">
        <v>16</v>
      </c>
      <c r="F1987" s="16" t="s">
        <v>9</v>
      </c>
      <c r="G1987" s="6"/>
      <c r="H1987" s="17" t="s">
        <v>12</v>
      </c>
      <c r="I1987" s="16" t="s">
        <v>7313</v>
      </c>
      <c r="J1987" s="16" t="s">
        <v>15331</v>
      </c>
      <c r="K1987" s="16" t="s">
        <v>15332</v>
      </c>
    </row>
    <row r="1988" spans="1:11" ht="15.75" customHeight="1" x14ac:dyDescent="0.2">
      <c r="A1988" s="16" t="s">
        <v>11278</v>
      </c>
      <c r="B1988" s="16" t="s">
        <v>13257</v>
      </c>
      <c r="C1988" s="16" t="s">
        <v>9870</v>
      </c>
      <c r="D1988" s="16">
        <v>2022</v>
      </c>
      <c r="E1988" s="16" t="s">
        <v>11988</v>
      </c>
      <c r="F1988" s="16" t="s">
        <v>9</v>
      </c>
      <c r="G1988" s="6"/>
      <c r="H1988" s="17" t="s">
        <v>12</v>
      </c>
      <c r="I1988" s="16" t="s">
        <v>12442</v>
      </c>
      <c r="J1988" s="16" t="s">
        <v>15333</v>
      </c>
      <c r="K1988" s="18"/>
    </row>
    <row r="1989" spans="1:11" ht="15.75" customHeight="1" x14ac:dyDescent="0.2">
      <c r="A1989" s="16" t="s">
        <v>3316</v>
      </c>
      <c r="B1989" s="16" t="s">
        <v>13258</v>
      </c>
      <c r="C1989" s="16" t="s">
        <v>9871</v>
      </c>
      <c r="D1989" s="16">
        <v>2022</v>
      </c>
      <c r="E1989" s="16" t="s">
        <v>319</v>
      </c>
      <c r="F1989" s="16" t="s">
        <v>9</v>
      </c>
      <c r="G1989" s="6"/>
      <c r="H1989" s="17" t="s">
        <v>12</v>
      </c>
      <c r="I1989" s="16" t="s">
        <v>7186</v>
      </c>
      <c r="J1989" s="16" t="s">
        <v>15334</v>
      </c>
      <c r="K1989" s="18"/>
    </row>
    <row r="1990" spans="1:11" ht="15.75" customHeight="1" x14ac:dyDescent="0.15">
      <c r="A1990" s="16" t="s">
        <v>3691</v>
      </c>
      <c r="B1990" s="16" t="s">
        <v>13259</v>
      </c>
      <c r="C1990" s="16" t="s">
        <v>9872</v>
      </c>
      <c r="D1990" s="16">
        <v>2022</v>
      </c>
      <c r="E1990" s="16" t="s">
        <v>11989</v>
      </c>
      <c r="F1990" s="16" t="s">
        <v>9</v>
      </c>
      <c r="G1990" s="6"/>
      <c r="H1990" s="17" t="s">
        <v>12</v>
      </c>
      <c r="I1990" s="16" t="s">
        <v>7550</v>
      </c>
      <c r="J1990" s="16" t="s">
        <v>15335</v>
      </c>
      <c r="K1990" s="16" t="s">
        <v>15336</v>
      </c>
    </row>
    <row r="1991" spans="1:11" ht="15.75" customHeight="1" x14ac:dyDescent="0.2">
      <c r="A1991" s="16" t="s">
        <v>11279</v>
      </c>
      <c r="B1991" s="16" t="s">
        <v>13260</v>
      </c>
      <c r="C1991" s="16" t="s">
        <v>9873</v>
      </c>
      <c r="D1991" s="16">
        <v>2022</v>
      </c>
      <c r="E1991" s="16" t="s">
        <v>311</v>
      </c>
      <c r="F1991" s="16" t="s">
        <v>9</v>
      </c>
      <c r="G1991" s="6"/>
      <c r="H1991" s="17" t="s">
        <v>12</v>
      </c>
      <c r="I1991" s="16" t="s">
        <v>7333</v>
      </c>
      <c r="J1991" s="16" t="s">
        <v>15337</v>
      </c>
      <c r="K1991" s="18"/>
    </row>
    <row r="1992" spans="1:11" ht="15.75" customHeight="1" x14ac:dyDescent="0.15">
      <c r="A1992" s="16" t="s">
        <v>2852</v>
      </c>
      <c r="B1992" s="16" t="s">
        <v>13261</v>
      </c>
      <c r="C1992" s="16" t="s">
        <v>9874</v>
      </c>
      <c r="D1992" s="16">
        <v>2022</v>
      </c>
      <c r="E1992" s="16" t="s">
        <v>48</v>
      </c>
      <c r="F1992" s="16" t="s">
        <v>9</v>
      </c>
      <c r="G1992" s="6"/>
      <c r="H1992" s="17" t="s">
        <v>12</v>
      </c>
      <c r="I1992" s="16" t="s">
        <v>6730</v>
      </c>
      <c r="J1992" s="16" t="s">
        <v>15338</v>
      </c>
      <c r="K1992" s="16" t="s">
        <v>15339</v>
      </c>
    </row>
    <row r="1993" spans="1:11" ht="15.75" customHeight="1" x14ac:dyDescent="0.2">
      <c r="A1993" s="16" t="s">
        <v>2776</v>
      </c>
      <c r="B1993" s="16" t="s">
        <v>13262</v>
      </c>
      <c r="C1993" s="16" t="s">
        <v>9875</v>
      </c>
      <c r="D1993" s="16">
        <v>2022</v>
      </c>
      <c r="E1993" s="16" t="s">
        <v>319</v>
      </c>
      <c r="F1993" s="16" t="s">
        <v>9</v>
      </c>
      <c r="G1993" s="6"/>
      <c r="H1993" s="17" t="s">
        <v>12</v>
      </c>
      <c r="I1993" s="16" t="s">
        <v>6657</v>
      </c>
      <c r="J1993" s="16" t="s">
        <v>15340</v>
      </c>
      <c r="K1993" s="18"/>
    </row>
    <row r="1994" spans="1:11" ht="15.75" customHeight="1" x14ac:dyDescent="0.15">
      <c r="A1994" s="16" t="s">
        <v>220</v>
      </c>
      <c r="B1994" s="16" t="s">
        <v>719</v>
      </c>
      <c r="C1994" s="16" t="s">
        <v>122</v>
      </c>
      <c r="D1994" s="16">
        <v>2022</v>
      </c>
      <c r="E1994" s="16" t="s">
        <v>442</v>
      </c>
      <c r="F1994" s="16" t="s">
        <v>9</v>
      </c>
      <c r="G1994" s="6"/>
      <c r="H1994" s="17" t="s">
        <v>12</v>
      </c>
      <c r="I1994" s="16" t="s">
        <v>627</v>
      </c>
      <c r="J1994" s="16" t="s">
        <v>833</v>
      </c>
      <c r="K1994" s="16" t="s">
        <v>834</v>
      </c>
    </row>
    <row r="1995" spans="1:11" ht="15.75" customHeight="1" x14ac:dyDescent="0.15">
      <c r="A1995" s="16" t="s">
        <v>3297</v>
      </c>
      <c r="B1995" s="16" t="s">
        <v>13263</v>
      </c>
      <c r="C1995" s="16" t="s">
        <v>9876</v>
      </c>
      <c r="D1995" s="16">
        <v>2022</v>
      </c>
      <c r="E1995" s="16" t="s">
        <v>362</v>
      </c>
      <c r="F1995" s="16" t="s">
        <v>9</v>
      </c>
      <c r="G1995" s="6"/>
      <c r="H1995" s="17" t="s">
        <v>12</v>
      </c>
      <c r="I1995" s="16" t="s">
        <v>7167</v>
      </c>
      <c r="J1995" s="16" t="s">
        <v>15341</v>
      </c>
      <c r="K1995" s="16" t="s">
        <v>15342</v>
      </c>
    </row>
    <row r="1996" spans="1:11" ht="15.75" customHeight="1" x14ac:dyDescent="0.2">
      <c r="A1996" s="16" t="s">
        <v>11280</v>
      </c>
      <c r="B1996" s="16" t="s">
        <v>13264</v>
      </c>
      <c r="C1996" s="16" t="s">
        <v>9877</v>
      </c>
      <c r="D1996" s="16">
        <v>2022</v>
      </c>
      <c r="E1996" s="16" t="s">
        <v>466</v>
      </c>
      <c r="F1996" s="16" t="s">
        <v>9</v>
      </c>
      <c r="G1996" s="6"/>
      <c r="H1996" s="17" t="s">
        <v>12</v>
      </c>
      <c r="I1996" s="16" t="s">
        <v>12443</v>
      </c>
      <c r="J1996" s="16" t="s">
        <v>15343</v>
      </c>
      <c r="K1996" s="18"/>
    </row>
    <row r="1997" spans="1:11" ht="15.75" customHeight="1" x14ac:dyDescent="0.15">
      <c r="A1997" s="16" t="s">
        <v>2773</v>
      </c>
      <c r="B1997" s="16" t="s">
        <v>13265</v>
      </c>
      <c r="C1997" s="16" t="s">
        <v>9878</v>
      </c>
      <c r="D1997" s="16">
        <v>2022</v>
      </c>
      <c r="E1997" s="16" t="s">
        <v>439</v>
      </c>
      <c r="F1997" s="16" t="s">
        <v>9</v>
      </c>
      <c r="G1997" s="6"/>
      <c r="H1997" s="17" t="s">
        <v>12</v>
      </c>
      <c r="I1997" s="16" t="s">
        <v>6654</v>
      </c>
      <c r="J1997" s="16" t="s">
        <v>15344</v>
      </c>
      <c r="K1997" s="16" t="s">
        <v>15345</v>
      </c>
    </row>
    <row r="1998" spans="1:11" ht="15.75" customHeight="1" x14ac:dyDescent="0.15">
      <c r="A1998" s="16" t="s">
        <v>11281</v>
      </c>
      <c r="B1998" s="16" t="s">
        <v>13266</v>
      </c>
      <c r="C1998" s="16" t="s">
        <v>9879</v>
      </c>
      <c r="D1998" s="16">
        <v>2022</v>
      </c>
      <c r="E1998" s="16" t="s">
        <v>346</v>
      </c>
      <c r="F1998" s="16" t="s">
        <v>9</v>
      </c>
      <c r="G1998" s="6"/>
      <c r="H1998" s="17" t="s">
        <v>12</v>
      </c>
      <c r="I1998" s="16" t="s">
        <v>12444</v>
      </c>
      <c r="J1998" s="16" t="s">
        <v>15346</v>
      </c>
      <c r="K1998" s="16" t="s">
        <v>15347</v>
      </c>
    </row>
    <row r="1999" spans="1:11" ht="15.75" customHeight="1" x14ac:dyDescent="0.15">
      <c r="A1999" s="16" t="s">
        <v>2749</v>
      </c>
      <c r="B1999" s="16" t="s">
        <v>13267</v>
      </c>
      <c r="C1999" s="16" t="s">
        <v>9880</v>
      </c>
      <c r="D1999" s="16">
        <v>2022</v>
      </c>
      <c r="E1999" s="16" t="s">
        <v>11885</v>
      </c>
      <c r="F1999" s="16" t="s">
        <v>9</v>
      </c>
      <c r="G1999" s="6"/>
      <c r="H1999" s="17" t="s">
        <v>12</v>
      </c>
      <c r="I1999" s="16" t="s">
        <v>6631</v>
      </c>
      <c r="J1999" s="16" t="s">
        <v>15348</v>
      </c>
      <c r="K1999" s="16" t="s">
        <v>15349</v>
      </c>
    </row>
    <row r="2000" spans="1:11" ht="15.75" customHeight="1" x14ac:dyDescent="0.15">
      <c r="A2000" s="16" t="s">
        <v>2858</v>
      </c>
      <c r="B2000" s="16" t="s">
        <v>13268</v>
      </c>
      <c r="C2000" s="16" t="s">
        <v>9881</v>
      </c>
      <c r="D2000" s="16">
        <v>2022</v>
      </c>
      <c r="E2000" s="16" t="s">
        <v>433</v>
      </c>
      <c r="F2000" s="16" t="s">
        <v>9</v>
      </c>
      <c r="G2000" s="6"/>
      <c r="H2000" s="17" t="s">
        <v>12</v>
      </c>
      <c r="I2000" s="16" t="s">
        <v>6736</v>
      </c>
      <c r="J2000" s="16" t="s">
        <v>15350</v>
      </c>
      <c r="K2000" s="16" t="s">
        <v>15351</v>
      </c>
    </row>
    <row r="2001" spans="1:11" ht="15.75" customHeight="1" x14ac:dyDescent="0.15">
      <c r="A2001" s="16" t="s">
        <v>3943</v>
      </c>
      <c r="B2001" s="16" t="s">
        <v>13269</v>
      </c>
      <c r="C2001" s="16" t="s">
        <v>9882</v>
      </c>
      <c r="D2001" s="16">
        <v>2022</v>
      </c>
      <c r="E2001" s="16" t="s">
        <v>296</v>
      </c>
      <c r="F2001" s="16" t="s">
        <v>9</v>
      </c>
      <c r="G2001" s="6"/>
      <c r="H2001" s="17" t="s">
        <v>12</v>
      </c>
      <c r="I2001" s="16" t="s">
        <v>7801</v>
      </c>
      <c r="J2001" s="16" t="s">
        <v>5650</v>
      </c>
      <c r="K2001" s="16" t="s">
        <v>15352</v>
      </c>
    </row>
    <row r="2002" spans="1:11" ht="15.75" customHeight="1" x14ac:dyDescent="0.2">
      <c r="A2002" s="16" t="s">
        <v>11282</v>
      </c>
      <c r="B2002" s="16" t="s">
        <v>13270</v>
      </c>
      <c r="C2002" s="16" t="s">
        <v>9883</v>
      </c>
      <c r="D2002" s="16">
        <v>2022</v>
      </c>
      <c r="E2002" s="16" t="s">
        <v>452</v>
      </c>
      <c r="F2002" s="16" t="s">
        <v>9</v>
      </c>
      <c r="G2002" s="6"/>
      <c r="H2002" s="17" t="s">
        <v>12</v>
      </c>
      <c r="I2002" s="18"/>
      <c r="J2002" s="16" t="s">
        <v>15353</v>
      </c>
      <c r="K2002" s="18"/>
    </row>
    <row r="2003" spans="1:11" ht="15.75" customHeight="1" x14ac:dyDescent="0.15">
      <c r="A2003" s="16" t="s">
        <v>216</v>
      </c>
      <c r="B2003" s="16" t="s">
        <v>715</v>
      </c>
      <c r="C2003" s="16" t="s">
        <v>118</v>
      </c>
      <c r="D2003" s="16">
        <v>2022</v>
      </c>
      <c r="E2003" s="16" t="s">
        <v>424</v>
      </c>
      <c r="F2003" s="16" t="s">
        <v>9</v>
      </c>
      <c r="G2003" s="6"/>
      <c r="H2003" s="17" t="s">
        <v>12</v>
      </c>
      <c r="I2003" s="16" t="s">
        <v>623</v>
      </c>
      <c r="J2003" s="16" t="s">
        <v>825</v>
      </c>
      <c r="K2003" s="16" t="s">
        <v>826</v>
      </c>
    </row>
    <row r="2004" spans="1:11" ht="15.75" customHeight="1" x14ac:dyDescent="0.15">
      <c r="A2004" s="16" t="s">
        <v>2823</v>
      </c>
      <c r="B2004" s="16" t="s">
        <v>13271</v>
      </c>
      <c r="C2004" s="16" t="s">
        <v>184</v>
      </c>
      <c r="D2004" s="16">
        <v>2022</v>
      </c>
      <c r="E2004" s="16" t="s">
        <v>11902</v>
      </c>
      <c r="F2004" s="16" t="s">
        <v>9</v>
      </c>
      <c r="G2004" s="6"/>
      <c r="H2004" s="17" t="s">
        <v>12</v>
      </c>
      <c r="I2004" s="16" t="s">
        <v>6702</v>
      </c>
      <c r="J2004" s="16" t="s">
        <v>15354</v>
      </c>
      <c r="K2004" s="16" t="s">
        <v>15355</v>
      </c>
    </row>
    <row r="2005" spans="1:11" ht="15.75" customHeight="1" x14ac:dyDescent="0.15">
      <c r="A2005" s="16" t="s">
        <v>2789</v>
      </c>
      <c r="B2005" s="16" t="s">
        <v>13272</v>
      </c>
      <c r="C2005" s="16" t="s">
        <v>9884</v>
      </c>
      <c r="D2005" s="16">
        <v>2022</v>
      </c>
      <c r="E2005" s="16" t="s">
        <v>11990</v>
      </c>
      <c r="F2005" s="16" t="s">
        <v>9</v>
      </c>
      <c r="G2005" s="6"/>
      <c r="H2005" s="17" t="s">
        <v>12</v>
      </c>
      <c r="I2005" s="16" t="s">
        <v>6670</v>
      </c>
      <c r="J2005" s="16" t="s">
        <v>4591</v>
      </c>
      <c r="K2005" s="16" t="s">
        <v>15356</v>
      </c>
    </row>
    <row r="2006" spans="1:11" ht="15.75" customHeight="1" x14ac:dyDescent="0.2">
      <c r="A2006" s="16" t="s">
        <v>3371</v>
      </c>
      <c r="B2006" s="16" t="s">
        <v>13273</v>
      </c>
      <c r="C2006" s="16" t="s">
        <v>9885</v>
      </c>
      <c r="D2006" s="16">
        <v>2022</v>
      </c>
      <c r="E2006" s="16" t="s">
        <v>435</v>
      </c>
      <c r="F2006" s="16" t="s">
        <v>9</v>
      </c>
      <c r="G2006" s="6"/>
      <c r="H2006" s="17" t="s">
        <v>12</v>
      </c>
      <c r="I2006" s="16" t="s">
        <v>7237</v>
      </c>
      <c r="J2006" s="16" t="s">
        <v>15357</v>
      </c>
      <c r="K2006" s="18"/>
    </row>
    <row r="2007" spans="1:11" ht="15.75" customHeight="1" x14ac:dyDescent="0.15">
      <c r="A2007" s="16" t="s">
        <v>11283</v>
      </c>
      <c r="B2007" t="s">
        <v>13274</v>
      </c>
      <c r="C2007" s="16" t="s">
        <v>9886</v>
      </c>
      <c r="D2007" s="16">
        <v>2022</v>
      </c>
      <c r="E2007" s="16" t="s">
        <v>73</v>
      </c>
      <c r="F2007" s="16" t="s">
        <v>9</v>
      </c>
      <c r="G2007" s="6"/>
      <c r="H2007" s="17" t="s">
        <v>12</v>
      </c>
      <c r="I2007" s="16" t="s">
        <v>12445</v>
      </c>
      <c r="J2007" s="16" t="s">
        <v>15358</v>
      </c>
      <c r="K2007" s="16" t="s">
        <v>15359</v>
      </c>
    </row>
    <row r="2008" spans="1:11" ht="15.75" customHeight="1" x14ac:dyDescent="0.2">
      <c r="A2008" s="16" t="s">
        <v>3681</v>
      </c>
      <c r="B2008" s="16" t="s">
        <v>13275</v>
      </c>
      <c r="C2008" s="16" t="s">
        <v>9887</v>
      </c>
      <c r="D2008" s="16">
        <v>2022</v>
      </c>
      <c r="E2008" s="16" t="s">
        <v>11991</v>
      </c>
      <c r="F2008" s="16" t="s">
        <v>9</v>
      </c>
      <c r="G2008" s="6"/>
      <c r="H2008" s="17" t="s">
        <v>12</v>
      </c>
      <c r="I2008" s="16" t="s">
        <v>7540</v>
      </c>
      <c r="J2008" s="18"/>
      <c r="K2008" s="18"/>
    </row>
    <row r="2009" spans="1:11" ht="15.75" customHeight="1" x14ac:dyDescent="0.2">
      <c r="A2009" s="16" t="s">
        <v>3974</v>
      </c>
      <c r="B2009" s="16" t="s">
        <v>13276</v>
      </c>
      <c r="C2009" s="16" t="s">
        <v>9888</v>
      </c>
      <c r="D2009" s="16">
        <v>2022</v>
      </c>
      <c r="E2009" s="16" t="s">
        <v>311</v>
      </c>
      <c r="F2009" s="16" t="s">
        <v>9</v>
      </c>
      <c r="G2009" s="6"/>
      <c r="H2009" s="17" t="s">
        <v>12</v>
      </c>
      <c r="I2009" s="16" t="s">
        <v>7832</v>
      </c>
      <c r="J2009" s="16" t="s">
        <v>15360</v>
      </c>
      <c r="K2009" s="18"/>
    </row>
    <row r="2010" spans="1:11" ht="15.75" customHeight="1" x14ac:dyDescent="0.15">
      <c r="A2010" s="16" t="s">
        <v>3443</v>
      </c>
      <c r="B2010" s="16" t="s">
        <v>13277</v>
      </c>
      <c r="C2010" s="16" t="s">
        <v>9889</v>
      </c>
      <c r="D2010" s="16">
        <v>2022</v>
      </c>
      <c r="E2010" s="16" t="s">
        <v>71</v>
      </c>
      <c r="F2010" s="16" t="s">
        <v>9</v>
      </c>
      <c r="G2010" s="6"/>
      <c r="H2010" s="17" t="s">
        <v>12</v>
      </c>
      <c r="I2010" s="16" t="s">
        <v>7307</v>
      </c>
      <c r="J2010" s="16" t="s">
        <v>15361</v>
      </c>
      <c r="K2010" s="16" t="s">
        <v>15362</v>
      </c>
    </row>
    <row r="2011" spans="1:11" ht="15.75" customHeight="1" x14ac:dyDescent="0.2">
      <c r="A2011" s="16" t="s">
        <v>3688</v>
      </c>
      <c r="B2011" s="16" t="s">
        <v>13278</v>
      </c>
      <c r="C2011" s="16" t="s">
        <v>9890</v>
      </c>
      <c r="D2011" s="16">
        <v>2022</v>
      </c>
      <c r="E2011" s="16" t="s">
        <v>311</v>
      </c>
      <c r="F2011" s="16" t="s">
        <v>9</v>
      </c>
      <c r="G2011" s="6"/>
      <c r="H2011" s="17" t="s">
        <v>12</v>
      </c>
      <c r="I2011" s="16" t="s">
        <v>7547</v>
      </c>
      <c r="J2011" s="16" t="s">
        <v>15363</v>
      </c>
      <c r="K2011" s="18"/>
    </row>
    <row r="2012" spans="1:11" ht="15.75" customHeight="1" x14ac:dyDescent="0.2">
      <c r="A2012" s="16" t="s">
        <v>11284</v>
      </c>
      <c r="B2012" s="16" t="s">
        <v>13279</v>
      </c>
      <c r="C2012" s="16" t="s">
        <v>9891</v>
      </c>
      <c r="D2012" s="16">
        <v>2022</v>
      </c>
      <c r="E2012" s="16" t="s">
        <v>11992</v>
      </c>
      <c r="F2012" s="16" t="s">
        <v>9</v>
      </c>
      <c r="G2012" s="6"/>
      <c r="H2012" s="17" t="s">
        <v>12</v>
      </c>
      <c r="I2012" s="16" t="s">
        <v>12446</v>
      </c>
      <c r="J2012" s="18"/>
      <c r="K2012" s="16" t="s">
        <v>15364</v>
      </c>
    </row>
    <row r="2013" spans="1:11" ht="15.75" customHeight="1" x14ac:dyDescent="0.2">
      <c r="A2013" s="16" t="s">
        <v>4014</v>
      </c>
      <c r="B2013" s="16" t="s">
        <v>13280</v>
      </c>
      <c r="C2013" s="16" t="s">
        <v>9892</v>
      </c>
      <c r="D2013" s="16">
        <v>2022</v>
      </c>
      <c r="E2013" s="16" t="s">
        <v>502</v>
      </c>
      <c r="F2013" s="16" t="s">
        <v>9</v>
      </c>
      <c r="G2013" s="6"/>
      <c r="H2013" s="17" t="s">
        <v>12</v>
      </c>
      <c r="I2013" s="16" t="s">
        <v>7872</v>
      </c>
      <c r="J2013" s="16" t="s">
        <v>15365</v>
      </c>
      <c r="K2013" s="18"/>
    </row>
    <row r="2014" spans="1:11" ht="15.75" customHeight="1" x14ac:dyDescent="0.15">
      <c r="A2014" s="16" t="s">
        <v>2899</v>
      </c>
      <c r="B2014" s="16" t="s">
        <v>13281</v>
      </c>
      <c r="C2014" s="16" t="s">
        <v>9893</v>
      </c>
      <c r="D2014" s="16">
        <v>2022</v>
      </c>
      <c r="E2014" s="16" t="s">
        <v>381</v>
      </c>
      <c r="F2014" s="16" t="s">
        <v>9</v>
      </c>
      <c r="G2014" s="6"/>
      <c r="H2014" s="17" t="s">
        <v>12</v>
      </c>
      <c r="I2014" s="16" t="s">
        <v>6777</v>
      </c>
      <c r="J2014" s="16" t="s">
        <v>15366</v>
      </c>
      <c r="K2014" s="16" t="s">
        <v>15367</v>
      </c>
    </row>
    <row r="2015" spans="1:11" ht="15.75" customHeight="1" x14ac:dyDescent="0.15">
      <c r="A2015" s="16" t="s">
        <v>11285</v>
      </c>
      <c r="B2015" s="16" t="s">
        <v>13282</v>
      </c>
      <c r="C2015" s="16" t="s">
        <v>9894</v>
      </c>
      <c r="D2015" s="16">
        <v>2022</v>
      </c>
      <c r="E2015" s="16" t="s">
        <v>11993</v>
      </c>
      <c r="F2015" s="16" t="s">
        <v>9</v>
      </c>
      <c r="G2015" s="6"/>
      <c r="H2015" s="17" t="s">
        <v>12</v>
      </c>
      <c r="I2015" s="16" t="s">
        <v>12447</v>
      </c>
      <c r="J2015" s="16" t="s">
        <v>15368</v>
      </c>
      <c r="K2015" s="16" t="s">
        <v>15369</v>
      </c>
    </row>
    <row r="2016" spans="1:11" ht="15.75" customHeight="1" x14ac:dyDescent="0.15">
      <c r="A2016" s="16" t="s">
        <v>3277</v>
      </c>
      <c r="B2016" s="16" t="s">
        <v>13283</v>
      </c>
      <c r="C2016" s="16" t="s">
        <v>9895</v>
      </c>
      <c r="D2016" s="16">
        <v>2022</v>
      </c>
      <c r="E2016" s="16" t="s">
        <v>11994</v>
      </c>
      <c r="F2016" s="16" t="s">
        <v>9</v>
      </c>
      <c r="G2016" s="6"/>
      <c r="H2016" s="17" t="s">
        <v>12</v>
      </c>
      <c r="I2016" s="16" t="s">
        <v>7148</v>
      </c>
      <c r="J2016" s="16" t="s">
        <v>15370</v>
      </c>
      <c r="K2016" s="16" t="s">
        <v>15371</v>
      </c>
    </row>
    <row r="2017" spans="1:11" ht="15.75" customHeight="1" x14ac:dyDescent="0.15">
      <c r="A2017" s="16" t="s">
        <v>3612</v>
      </c>
      <c r="B2017" s="16" t="s">
        <v>13284</v>
      </c>
      <c r="C2017" s="16" t="s">
        <v>9896</v>
      </c>
      <c r="D2017" s="16">
        <v>2022</v>
      </c>
      <c r="E2017" s="16" t="s">
        <v>465</v>
      </c>
      <c r="F2017" s="16" t="s">
        <v>9</v>
      </c>
      <c r="G2017" s="6"/>
      <c r="H2017" s="17" t="s">
        <v>12</v>
      </c>
      <c r="I2017" s="16" t="s">
        <v>7472</v>
      </c>
      <c r="J2017" s="16" t="s">
        <v>15372</v>
      </c>
      <c r="K2017" s="16" t="s">
        <v>15373</v>
      </c>
    </row>
    <row r="2018" spans="1:11" ht="15.75" customHeight="1" x14ac:dyDescent="0.2">
      <c r="A2018" s="16" t="s">
        <v>3941</v>
      </c>
      <c r="B2018" s="16" t="s">
        <v>13285</v>
      </c>
      <c r="C2018" s="16" t="s">
        <v>9897</v>
      </c>
      <c r="D2018" s="16">
        <v>2022</v>
      </c>
      <c r="E2018" s="16" t="s">
        <v>311</v>
      </c>
      <c r="F2018" s="16" t="s">
        <v>9</v>
      </c>
      <c r="G2018" s="6"/>
      <c r="H2018" s="17" t="s">
        <v>12</v>
      </c>
      <c r="I2018" s="16" t="s">
        <v>7799</v>
      </c>
      <c r="J2018" s="16" t="s">
        <v>15374</v>
      </c>
      <c r="K2018" s="18"/>
    </row>
    <row r="2019" spans="1:11" ht="15.75" customHeight="1" x14ac:dyDescent="0.15">
      <c r="A2019" s="16" t="s">
        <v>3633</v>
      </c>
      <c r="B2019" s="16" t="s">
        <v>13286</v>
      </c>
      <c r="C2019" s="16" t="s">
        <v>9898</v>
      </c>
      <c r="D2019" s="16">
        <v>2022</v>
      </c>
      <c r="E2019" s="16" t="s">
        <v>346</v>
      </c>
      <c r="F2019" s="16" t="s">
        <v>9</v>
      </c>
      <c r="G2019" s="6"/>
      <c r="H2019" s="17" t="s">
        <v>12</v>
      </c>
      <c r="I2019" s="16" t="s">
        <v>7493</v>
      </c>
      <c r="J2019" s="16" t="s">
        <v>15375</v>
      </c>
      <c r="K2019" s="16" t="s">
        <v>15376</v>
      </c>
    </row>
    <row r="2020" spans="1:11" ht="15.75" customHeight="1" x14ac:dyDescent="0.15">
      <c r="A2020" s="16" t="s">
        <v>3231</v>
      </c>
      <c r="B2020" s="16" t="s">
        <v>13287</v>
      </c>
      <c r="C2020" s="16" t="s">
        <v>9899</v>
      </c>
      <c r="D2020" s="16">
        <v>2022</v>
      </c>
      <c r="E2020" s="16" t="s">
        <v>300</v>
      </c>
      <c r="F2020" s="16" t="s">
        <v>9</v>
      </c>
      <c r="G2020" s="6"/>
      <c r="H2020" s="17" t="s">
        <v>12</v>
      </c>
      <c r="I2020" s="16" t="s">
        <v>7102</v>
      </c>
      <c r="J2020" s="16" t="s">
        <v>15377</v>
      </c>
      <c r="K2020" s="16" t="s">
        <v>15378</v>
      </c>
    </row>
    <row r="2021" spans="1:11" ht="15.75" customHeight="1" x14ac:dyDescent="0.15">
      <c r="A2021" s="16" t="s">
        <v>2882</v>
      </c>
      <c r="B2021" s="16" t="s">
        <v>13288</v>
      </c>
      <c r="C2021" s="16" t="s">
        <v>9900</v>
      </c>
      <c r="D2021" s="16">
        <v>2022</v>
      </c>
      <c r="E2021" s="16" t="s">
        <v>11995</v>
      </c>
      <c r="F2021" s="16" t="s">
        <v>9</v>
      </c>
      <c r="G2021" s="6"/>
      <c r="H2021" s="17" t="s">
        <v>12</v>
      </c>
      <c r="I2021" s="16" t="s">
        <v>6760</v>
      </c>
      <c r="J2021" s="16" t="s">
        <v>4679</v>
      </c>
      <c r="K2021" s="16" t="s">
        <v>15379</v>
      </c>
    </row>
    <row r="2022" spans="1:11" ht="15.75" customHeight="1" x14ac:dyDescent="0.15">
      <c r="A2022" s="16" t="s">
        <v>2753</v>
      </c>
      <c r="B2022" s="16" t="s">
        <v>13289</v>
      </c>
      <c r="C2022" s="16" t="s">
        <v>9901</v>
      </c>
      <c r="D2022" s="16">
        <v>2022</v>
      </c>
      <c r="E2022" s="16" t="s">
        <v>60</v>
      </c>
      <c r="F2022" s="16" t="s">
        <v>9</v>
      </c>
      <c r="G2022" s="6"/>
      <c r="H2022" s="17" t="s">
        <v>12</v>
      </c>
      <c r="I2022" s="16" t="s">
        <v>6635</v>
      </c>
      <c r="J2022" s="16" t="s">
        <v>15380</v>
      </c>
      <c r="K2022" s="16" t="s">
        <v>15381</v>
      </c>
    </row>
    <row r="2023" spans="1:11" ht="15.75" customHeight="1" x14ac:dyDescent="0.15">
      <c r="A2023" s="16" t="s">
        <v>3904</v>
      </c>
      <c r="B2023" s="16" t="s">
        <v>13290</v>
      </c>
      <c r="C2023" s="16" t="s">
        <v>9902</v>
      </c>
      <c r="D2023" s="16">
        <v>2022</v>
      </c>
      <c r="E2023" s="16" t="s">
        <v>300</v>
      </c>
      <c r="F2023" s="16" t="s">
        <v>9</v>
      </c>
      <c r="G2023" s="6"/>
      <c r="H2023" s="17" t="s">
        <v>12</v>
      </c>
      <c r="I2023" s="16" t="s">
        <v>7762</v>
      </c>
      <c r="J2023" s="16" t="s">
        <v>15382</v>
      </c>
      <c r="K2023" s="16" t="s">
        <v>15383</v>
      </c>
    </row>
    <row r="2024" spans="1:11" ht="15.75" customHeight="1" x14ac:dyDescent="0.15">
      <c r="A2024" s="16" t="s">
        <v>3183</v>
      </c>
      <c r="B2024" s="16" t="s">
        <v>13291</v>
      </c>
      <c r="C2024" s="16" t="s">
        <v>9903</v>
      </c>
      <c r="D2024" s="16">
        <v>2022</v>
      </c>
      <c r="E2024" s="16" t="s">
        <v>11902</v>
      </c>
      <c r="F2024" s="16" t="s">
        <v>9</v>
      </c>
      <c r="G2024" s="6"/>
      <c r="H2024" s="17" t="s">
        <v>12</v>
      </c>
      <c r="I2024" s="16" t="s">
        <v>7055</v>
      </c>
      <c r="J2024" s="16" t="s">
        <v>15384</v>
      </c>
      <c r="K2024" s="16" t="s">
        <v>15385</v>
      </c>
    </row>
    <row r="2025" spans="1:11" ht="15.75" customHeight="1" x14ac:dyDescent="0.2">
      <c r="A2025" s="16" t="s">
        <v>3585</v>
      </c>
      <c r="B2025" s="16" t="s">
        <v>13292</v>
      </c>
      <c r="C2025" s="16" t="s">
        <v>9904</v>
      </c>
      <c r="D2025" s="16">
        <v>2022</v>
      </c>
      <c r="E2025" s="16" t="s">
        <v>516</v>
      </c>
      <c r="F2025" s="16" t="s">
        <v>9</v>
      </c>
      <c r="G2025" s="6"/>
      <c r="H2025" s="17" t="s">
        <v>12</v>
      </c>
      <c r="I2025" s="16" t="s">
        <v>7445</v>
      </c>
      <c r="J2025" s="18"/>
      <c r="K2025" s="16" t="s">
        <v>15386</v>
      </c>
    </row>
    <row r="2026" spans="1:11" ht="15.75" customHeight="1" x14ac:dyDescent="0.25">
      <c r="A2026" s="16" t="s">
        <v>11286</v>
      </c>
      <c r="B2026" s="16" t="s">
        <v>13293</v>
      </c>
      <c r="C2026" s="16" t="s">
        <v>9905</v>
      </c>
      <c r="D2026" s="16">
        <v>2022</v>
      </c>
      <c r="E2026" s="16" t="s">
        <v>578</v>
      </c>
      <c r="F2026" s="16" t="s">
        <v>9</v>
      </c>
      <c r="G2026" s="6"/>
      <c r="H2026" s="17" t="s">
        <v>12</v>
      </c>
      <c r="I2026" s="16" t="s">
        <v>12448</v>
      </c>
      <c r="J2026" s="16" t="s">
        <v>15387</v>
      </c>
      <c r="K2026" s="16" t="s">
        <v>15388</v>
      </c>
    </row>
    <row r="2027" spans="1:11" ht="15.75" customHeight="1" x14ac:dyDescent="0.15">
      <c r="A2027" s="16" t="s">
        <v>11287</v>
      </c>
      <c r="B2027" s="16" t="s">
        <v>13294</v>
      </c>
      <c r="C2027" s="16" t="s">
        <v>9906</v>
      </c>
      <c r="D2027" s="16">
        <v>2022</v>
      </c>
      <c r="E2027" s="16" t="s">
        <v>385</v>
      </c>
      <c r="F2027" s="16" t="s">
        <v>9</v>
      </c>
      <c r="G2027" s="6"/>
      <c r="H2027" s="17" t="s">
        <v>12</v>
      </c>
      <c r="I2027" s="16" t="s">
        <v>12449</v>
      </c>
      <c r="J2027" s="16" t="s">
        <v>15389</v>
      </c>
      <c r="K2027" s="16" t="s">
        <v>15390</v>
      </c>
    </row>
    <row r="2028" spans="1:11" ht="15.75" customHeight="1" x14ac:dyDescent="0.15">
      <c r="A2028" s="16" t="s">
        <v>3268</v>
      </c>
      <c r="B2028" s="16" t="s">
        <v>13295</v>
      </c>
      <c r="C2028" s="16" t="s">
        <v>9907</v>
      </c>
      <c r="D2028" s="16">
        <v>2022</v>
      </c>
      <c r="E2028" s="16" t="s">
        <v>404</v>
      </c>
      <c r="F2028" s="16" t="s">
        <v>9</v>
      </c>
      <c r="G2028" s="6"/>
      <c r="H2028" s="17" t="s">
        <v>12</v>
      </c>
      <c r="I2028" s="16" t="s">
        <v>7139</v>
      </c>
      <c r="J2028" s="16" t="s">
        <v>15391</v>
      </c>
      <c r="K2028" s="16" t="s">
        <v>15392</v>
      </c>
    </row>
    <row r="2029" spans="1:11" ht="15.75" customHeight="1" x14ac:dyDescent="0.15">
      <c r="A2029" s="16" t="s">
        <v>2919</v>
      </c>
      <c r="B2029" s="16" t="s">
        <v>13296</v>
      </c>
      <c r="C2029" s="16" t="s">
        <v>9908</v>
      </c>
      <c r="D2029" s="16">
        <v>2022</v>
      </c>
      <c r="E2029" s="16" t="s">
        <v>11885</v>
      </c>
      <c r="F2029" s="16" t="s">
        <v>9</v>
      </c>
      <c r="G2029" s="6"/>
      <c r="H2029" s="17" t="s">
        <v>12</v>
      </c>
      <c r="I2029" s="16" t="s">
        <v>6797</v>
      </c>
      <c r="J2029" s="16" t="s">
        <v>15393</v>
      </c>
      <c r="K2029" s="16" t="s">
        <v>15394</v>
      </c>
    </row>
    <row r="2030" spans="1:11" ht="15.75" customHeight="1" x14ac:dyDescent="0.15">
      <c r="A2030" s="16" t="s">
        <v>3810</v>
      </c>
      <c r="B2030" t="s">
        <v>13297</v>
      </c>
      <c r="C2030" s="16" t="s">
        <v>9909</v>
      </c>
      <c r="D2030" s="16">
        <v>2022</v>
      </c>
      <c r="E2030" s="16" t="s">
        <v>73</v>
      </c>
      <c r="F2030" s="16" t="s">
        <v>9</v>
      </c>
      <c r="G2030" s="6"/>
      <c r="H2030" s="17" t="s">
        <v>12</v>
      </c>
      <c r="I2030" s="16" t="s">
        <v>7668</v>
      </c>
      <c r="J2030" s="16" t="s">
        <v>15395</v>
      </c>
      <c r="K2030" s="16" t="s">
        <v>15396</v>
      </c>
    </row>
    <row r="2031" spans="1:11" ht="15.75" customHeight="1" x14ac:dyDescent="0.15">
      <c r="A2031" s="16" t="s">
        <v>4015</v>
      </c>
      <c r="B2031" s="16" t="s">
        <v>13298</v>
      </c>
      <c r="C2031" s="16" t="s">
        <v>9910</v>
      </c>
      <c r="D2031" s="16">
        <v>2022</v>
      </c>
      <c r="E2031" s="16" t="s">
        <v>11996</v>
      </c>
      <c r="F2031" s="16" t="s">
        <v>9</v>
      </c>
      <c r="G2031" s="6"/>
      <c r="H2031" s="17" t="s">
        <v>12</v>
      </c>
      <c r="I2031" s="16" t="s">
        <v>7873</v>
      </c>
      <c r="J2031" s="16" t="s">
        <v>5717</v>
      </c>
      <c r="K2031" s="16" t="s">
        <v>15397</v>
      </c>
    </row>
    <row r="2032" spans="1:11" ht="15.75" customHeight="1" x14ac:dyDescent="0.15">
      <c r="A2032" s="16" t="s">
        <v>3726</v>
      </c>
      <c r="B2032" t="s">
        <v>13299</v>
      </c>
      <c r="C2032" s="16" t="s">
        <v>9911</v>
      </c>
      <c r="D2032" s="16">
        <v>2022</v>
      </c>
      <c r="E2032" s="16" t="s">
        <v>345</v>
      </c>
      <c r="F2032" s="16" t="s">
        <v>9</v>
      </c>
      <c r="G2032" s="6"/>
      <c r="H2032" s="17" t="s">
        <v>12</v>
      </c>
      <c r="I2032" s="16" t="s">
        <v>7584</v>
      </c>
      <c r="J2032" s="16" t="s">
        <v>15398</v>
      </c>
      <c r="K2032" s="16" t="s">
        <v>15399</v>
      </c>
    </row>
    <row r="2033" spans="1:11" ht="15.75" customHeight="1" x14ac:dyDescent="0.15">
      <c r="A2033" s="16" t="s">
        <v>3560</v>
      </c>
      <c r="B2033" s="16" t="s">
        <v>13300</v>
      </c>
      <c r="C2033" s="16" t="s">
        <v>9912</v>
      </c>
      <c r="D2033" s="16">
        <v>2022</v>
      </c>
      <c r="E2033" s="16" t="s">
        <v>353</v>
      </c>
      <c r="F2033" s="16" t="s">
        <v>9</v>
      </c>
      <c r="G2033" s="6"/>
      <c r="H2033" s="17" t="s">
        <v>12</v>
      </c>
      <c r="I2033" s="16" t="s">
        <v>7421</v>
      </c>
      <c r="J2033" s="16" t="s">
        <v>15400</v>
      </c>
      <c r="K2033" s="16" t="s">
        <v>15401</v>
      </c>
    </row>
    <row r="2034" spans="1:11" ht="15.75" customHeight="1" x14ac:dyDescent="0.15">
      <c r="A2034" s="16" t="s">
        <v>2944</v>
      </c>
      <c r="B2034" s="16" t="s">
        <v>13301</v>
      </c>
      <c r="C2034" s="16" t="s">
        <v>9913</v>
      </c>
      <c r="D2034" s="16">
        <v>2022</v>
      </c>
      <c r="E2034" s="16" t="s">
        <v>592</v>
      </c>
      <c r="F2034" s="16" t="s">
        <v>9</v>
      </c>
      <c r="G2034" s="6"/>
      <c r="H2034" s="17" t="s">
        <v>12</v>
      </c>
      <c r="I2034" s="16" t="s">
        <v>6822</v>
      </c>
      <c r="J2034" s="16" t="s">
        <v>15402</v>
      </c>
      <c r="K2034" s="16" t="s">
        <v>15403</v>
      </c>
    </row>
    <row r="2035" spans="1:11" ht="15.75" customHeight="1" x14ac:dyDescent="0.15">
      <c r="A2035" s="16" t="s">
        <v>217</v>
      </c>
      <c r="B2035" s="16" t="s">
        <v>716</v>
      </c>
      <c r="C2035" s="16" t="s">
        <v>119</v>
      </c>
      <c r="D2035" s="16">
        <v>2022</v>
      </c>
      <c r="E2035" s="16" t="s">
        <v>430</v>
      </c>
      <c r="F2035" s="16" t="s">
        <v>9</v>
      </c>
      <c r="G2035" s="6"/>
      <c r="H2035" s="17" t="s">
        <v>12</v>
      </c>
      <c r="I2035" s="16" t="s">
        <v>624</v>
      </c>
      <c r="J2035" s="16" t="s">
        <v>827</v>
      </c>
      <c r="K2035" s="16" t="s">
        <v>828</v>
      </c>
    </row>
    <row r="2036" spans="1:11" ht="15.75" customHeight="1" x14ac:dyDescent="0.2">
      <c r="A2036" s="16" t="s">
        <v>3894</v>
      </c>
      <c r="B2036" s="16" t="s">
        <v>13302</v>
      </c>
      <c r="C2036" s="16" t="s">
        <v>9914</v>
      </c>
      <c r="D2036" s="16">
        <v>2022</v>
      </c>
      <c r="E2036" s="16" t="s">
        <v>11997</v>
      </c>
      <c r="F2036" s="16" t="s">
        <v>9</v>
      </c>
      <c r="G2036" s="6"/>
      <c r="H2036" s="17" t="s">
        <v>12</v>
      </c>
      <c r="I2036" s="16" t="s">
        <v>7752</v>
      </c>
      <c r="J2036" s="16" t="s">
        <v>5604</v>
      </c>
      <c r="K2036" s="18"/>
    </row>
    <row r="2037" spans="1:11" ht="15.75" customHeight="1" x14ac:dyDescent="0.2">
      <c r="A2037" s="16" t="s">
        <v>3896</v>
      </c>
      <c r="B2037" s="16" t="s">
        <v>13303</v>
      </c>
      <c r="C2037" s="16" t="s">
        <v>9915</v>
      </c>
      <c r="D2037" s="16">
        <v>2022</v>
      </c>
      <c r="E2037" s="16" t="s">
        <v>380</v>
      </c>
      <c r="F2037" s="16" t="s">
        <v>9</v>
      </c>
      <c r="G2037" s="6"/>
      <c r="H2037" s="17" t="s">
        <v>12</v>
      </c>
      <c r="I2037" s="16" t="s">
        <v>7754</v>
      </c>
      <c r="J2037" s="18"/>
      <c r="K2037" s="18"/>
    </row>
    <row r="2038" spans="1:11" ht="15.75" customHeight="1" x14ac:dyDescent="0.15">
      <c r="A2038" s="16" t="s">
        <v>3079</v>
      </c>
      <c r="B2038" s="16" t="s">
        <v>13304</v>
      </c>
      <c r="C2038" s="16" t="s">
        <v>9916</v>
      </c>
      <c r="D2038" s="16">
        <v>2022</v>
      </c>
      <c r="E2038" s="16" t="s">
        <v>11998</v>
      </c>
      <c r="F2038" s="16" t="s">
        <v>9</v>
      </c>
      <c r="G2038" s="6"/>
      <c r="H2038" s="17" t="s">
        <v>12</v>
      </c>
      <c r="I2038" s="16" t="s">
        <v>6957</v>
      </c>
      <c r="J2038" s="16" t="s">
        <v>15404</v>
      </c>
      <c r="K2038" s="16" t="s">
        <v>15405</v>
      </c>
    </row>
    <row r="2039" spans="1:11" ht="15.75" customHeight="1" x14ac:dyDescent="0.2">
      <c r="A2039" s="16" t="s">
        <v>11288</v>
      </c>
      <c r="B2039" t="s">
        <v>13305</v>
      </c>
      <c r="C2039" s="16" t="s">
        <v>9917</v>
      </c>
      <c r="D2039" s="16">
        <v>2022</v>
      </c>
      <c r="E2039" s="16" t="s">
        <v>512</v>
      </c>
      <c r="F2039" s="16" t="s">
        <v>9</v>
      </c>
      <c r="G2039" s="6"/>
      <c r="H2039" s="17" t="s">
        <v>12</v>
      </c>
      <c r="I2039" s="16" t="s">
        <v>12450</v>
      </c>
      <c r="J2039" s="16" t="s">
        <v>15406</v>
      </c>
      <c r="K2039" s="18"/>
    </row>
    <row r="2040" spans="1:11" ht="15.75" customHeight="1" x14ac:dyDescent="0.15">
      <c r="A2040" s="16" t="s">
        <v>11289</v>
      </c>
      <c r="B2040" s="16" t="s">
        <v>13306</v>
      </c>
      <c r="C2040" s="16" t="s">
        <v>9918</v>
      </c>
      <c r="D2040" s="16">
        <v>2022</v>
      </c>
      <c r="E2040" s="16" t="s">
        <v>561</v>
      </c>
      <c r="F2040" s="16" t="s">
        <v>9</v>
      </c>
      <c r="G2040" s="6"/>
      <c r="H2040" s="17" t="s">
        <v>12</v>
      </c>
      <c r="I2040" s="16" t="s">
        <v>7501</v>
      </c>
      <c r="J2040" s="16" t="s">
        <v>15407</v>
      </c>
      <c r="K2040" s="16" t="s">
        <v>15408</v>
      </c>
    </row>
    <row r="2041" spans="1:11" ht="15.75" customHeight="1" x14ac:dyDescent="0.15">
      <c r="A2041" s="16" t="s">
        <v>3218</v>
      </c>
      <c r="B2041" s="16" t="s">
        <v>13307</v>
      </c>
      <c r="C2041" s="16" t="s">
        <v>9919</v>
      </c>
      <c r="D2041" s="16">
        <v>2022</v>
      </c>
      <c r="E2041" s="16" t="s">
        <v>64</v>
      </c>
      <c r="F2041" s="16" t="s">
        <v>9</v>
      </c>
      <c r="G2041" s="6"/>
      <c r="H2041" s="17" t="s">
        <v>12</v>
      </c>
      <c r="I2041" s="16" t="s">
        <v>7089</v>
      </c>
      <c r="J2041" s="16" t="s">
        <v>15409</v>
      </c>
      <c r="K2041" s="16" t="s">
        <v>15410</v>
      </c>
    </row>
    <row r="2042" spans="1:11" ht="15.75" customHeight="1" x14ac:dyDescent="0.2">
      <c r="A2042" s="16" t="s">
        <v>11290</v>
      </c>
      <c r="B2042" s="16" t="s">
        <v>13308</v>
      </c>
      <c r="C2042" s="16" t="s">
        <v>9920</v>
      </c>
      <c r="D2042" s="16">
        <v>2022</v>
      </c>
      <c r="E2042" s="16" t="s">
        <v>11907</v>
      </c>
      <c r="F2042" s="16" t="s">
        <v>9</v>
      </c>
      <c r="G2042" s="6"/>
      <c r="H2042" s="17" t="s">
        <v>12</v>
      </c>
      <c r="I2042" s="16" t="s">
        <v>7706</v>
      </c>
      <c r="J2042" s="16" t="s">
        <v>15411</v>
      </c>
      <c r="K2042" s="18"/>
    </row>
    <row r="2043" spans="1:11" ht="15.75" customHeight="1" x14ac:dyDescent="0.25">
      <c r="A2043" s="16" t="s">
        <v>11291</v>
      </c>
      <c r="B2043" s="16" t="s">
        <v>13309</v>
      </c>
      <c r="C2043" s="16" t="s">
        <v>9921</v>
      </c>
      <c r="D2043" s="16">
        <v>2022</v>
      </c>
      <c r="E2043" s="16" t="s">
        <v>11999</v>
      </c>
      <c r="F2043" s="16" t="s">
        <v>9</v>
      </c>
      <c r="G2043" s="6"/>
      <c r="H2043" s="17" t="s">
        <v>12</v>
      </c>
      <c r="I2043" s="16" t="s">
        <v>12451</v>
      </c>
      <c r="J2043" s="16" t="s">
        <v>15412</v>
      </c>
      <c r="K2043" s="16" t="s">
        <v>15413</v>
      </c>
    </row>
    <row r="2044" spans="1:11" ht="15.75" customHeight="1" x14ac:dyDescent="0.15">
      <c r="A2044" s="16" t="s">
        <v>3261</v>
      </c>
      <c r="B2044" s="16" t="s">
        <v>13310</v>
      </c>
      <c r="C2044" s="16" t="s">
        <v>9922</v>
      </c>
      <c r="D2044" s="16">
        <v>2022</v>
      </c>
      <c r="E2044" s="16" t="s">
        <v>12000</v>
      </c>
      <c r="F2044" s="16" t="s">
        <v>9</v>
      </c>
      <c r="G2044" s="6"/>
      <c r="H2044" s="17" t="s">
        <v>12</v>
      </c>
      <c r="I2044" s="16" t="s">
        <v>7132</v>
      </c>
      <c r="J2044" s="16" t="s">
        <v>5028</v>
      </c>
      <c r="K2044" s="16" t="s">
        <v>15414</v>
      </c>
    </row>
    <row r="2045" spans="1:11" ht="15.75" customHeight="1" x14ac:dyDescent="0.15">
      <c r="A2045" s="16" t="s">
        <v>2997</v>
      </c>
      <c r="B2045" s="16" t="s">
        <v>13311</v>
      </c>
      <c r="C2045" s="16" t="s">
        <v>9923</v>
      </c>
      <c r="D2045" s="16">
        <v>2022</v>
      </c>
      <c r="E2045" s="16" t="s">
        <v>415</v>
      </c>
      <c r="F2045" s="16" t="s">
        <v>9</v>
      </c>
      <c r="G2045" s="6"/>
      <c r="H2045" s="17" t="s">
        <v>12</v>
      </c>
      <c r="I2045" s="16" t="s">
        <v>6875</v>
      </c>
      <c r="J2045" s="16" t="s">
        <v>15415</v>
      </c>
      <c r="K2045" s="16" t="s">
        <v>15416</v>
      </c>
    </row>
    <row r="2046" spans="1:11" ht="15.75" customHeight="1" x14ac:dyDescent="0.2">
      <c r="A2046" s="16" t="s">
        <v>3844</v>
      </c>
      <c r="B2046" s="16" t="s">
        <v>13312</v>
      </c>
      <c r="C2046" s="16" t="s">
        <v>9924</v>
      </c>
      <c r="D2046" s="16">
        <v>2022</v>
      </c>
      <c r="E2046" s="16" t="s">
        <v>400</v>
      </c>
      <c r="F2046" s="16" t="s">
        <v>9</v>
      </c>
      <c r="G2046" s="6"/>
      <c r="H2046" s="17" t="s">
        <v>12</v>
      </c>
      <c r="I2046" s="16" t="s">
        <v>7702</v>
      </c>
      <c r="J2046" s="16" t="s">
        <v>15417</v>
      </c>
      <c r="K2046" s="18"/>
    </row>
    <row r="2047" spans="1:11" ht="15.75" customHeight="1" x14ac:dyDescent="0.15">
      <c r="A2047" s="16" t="s">
        <v>3096</v>
      </c>
      <c r="B2047" s="16" t="s">
        <v>13313</v>
      </c>
      <c r="C2047" s="16" t="s">
        <v>9925</v>
      </c>
      <c r="D2047" s="16">
        <v>2022</v>
      </c>
      <c r="E2047" s="16" t="s">
        <v>378</v>
      </c>
      <c r="F2047" s="16" t="s">
        <v>9</v>
      </c>
      <c r="G2047" s="6"/>
      <c r="H2047" s="17" t="s">
        <v>12</v>
      </c>
      <c r="I2047" s="16" t="s">
        <v>6973</v>
      </c>
      <c r="J2047" s="16" t="s">
        <v>15418</v>
      </c>
      <c r="K2047" s="16" t="s">
        <v>15419</v>
      </c>
    </row>
    <row r="2048" spans="1:11" ht="15.75" customHeight="1" x14ac:dyDescent="0.15">
      <c r="A2048" s="16" t="s">
        <v>11292</v>
      </c>
      <c r="B2048" s="16" t="s">
        <v>13314</v>
      </c>
      <c r="C2048" s="16" t="s">
        <v>9926</v>
      </c>
      <c r="D2048" s="16">
        <v>2022</v>
      </c>
      <c r="E2048" s="16" t="s">
        <v>420</v>
      </c>
      <c r="F2048" s="16" t="s">
        <v>9</v>
      </c>
      <c r="G2048" s="6"/>
      <c r="H2048" s="17" t="s">
        <v>12</v>
      </c>
      <c r="I2048" s="16" t="s">
        <v>7123</v>
      </c>
      <c r="J2048" s="16" t="s">
        <v>15420</v>
      </c>
      <c r="K2048" s="16" t="s">
        <v>15421</v>
      </c>
    </row>
    <row r="2049" spans="1:11" ht="15.75" customHeight="1" x14ac:dyDescent="0.15">
      <c r="A2049" s="16" t="s">
        <v>218</v>
      </c>
      <c r="B2049" s="16" t="s">
        <v>717</v>
      </c>
      <c r="C2049" s="16" t="s">
        <v>120</v>
      </c>
      <c r="D2049" s="16">
        <v>2022</v>
      </c>
      <c r="E2049" s="16" t="s">
        <v>61</v>
      </c>
      <c r="F2049" s="16" t="s">
        <v>9</v>
      </c>
      <c r="G2049" s="6"/>
      <c r="H2049" s="17" t="s">
        <v>12</v>
      </c>
      <c r="I2049" s="16" t="s">
        <v>625</v>
      </c>
      <c r="J2049" s="16" t="s">
        <v>829</v>
      </c>
      <c r="K2049" s="16" t="s">
        <v>830</v>
      </c>
    </row>
    <row r="2050" spans="1:11" ht="15.75" customHeight="1" x14ac:dyDescent="0.2">
      <c r="A2050" s="16" t="s">
        <v>3662</v>
      </c>
      <c r="B2050" s="16" t="s">
        <v>13315</v>
      </c>
      <c r="C2050" s="16" t="s">
        <v>9927</v>
      </c>
      <c r="D2050" s="16">
        <v>2022</v>
      </c>
      <c r="E2050" s="16" t="s">
        <v>12001</v>
      </c>
      <c r="F2050" s="16" t="s">
        <v>9</v>
      </c>
      <c r="G2050" s="6"/>
      <c r="H2050" s="17" t="s">
        <v>12</v>
      </c>
      <c r="I2050" s="16" t="s">
        <v>7522</v>
      </c>
      <c r="J2050" s="16" t="s">
        <v>15422</v>
      </c>
      <c r="K2050" s="18"/>
    </row>
    <row r="2051" spans="1:11" ht="15.75" customHeight="1" x14ac:dyDescent="0.15">
      <c r="A2051" s="16" t="s">
        <v>3976</v>
      </c>
      <c r="B2051" s="16" t="s">
        <v>13316</v>
      </c>
      <c r="C2051" s="16" t="s">
        <v>9928</v>
      </c>
      <c r="D2051" s="16">
        <v>2022</v>
      </c>
      <c r="E2051" s="16" t="s">
        <v>12002</v>
      </c>
      <c r="F2051" s="16" t="s">
        <v>9</v>
      </c>
      <c r="G2051" s="6"/>
      <c r="H2051" s="17" t="s">
        <v>12</v>
      </c>
      <c r="I2051" s="16" t="s">
        <v>7834</v>
      </c>
      <c r="J2051" s="16" t="s">
        <v>15423</v>
      </c>
      <c r="K2051" s="16" t="s">
        <v>15424</v>
      </c>
    </row>
    <row r="2052" spans="1:11" ht="15.75" customHeight="1" x14ac:dyDescent="0.15">
      <c r="A2052" s="16" t="s">
        <v>11293</v>
      </c>
      <c r="B2052" s="16" t="s">
        <v>13317</v>
      </c>
      <c r="C2052" s="16" t="s">
        <v>9929</v>
      </c>
      <c r="D2052" s="16">
        <v>2022</v>
      </c>
      <c r="E2052" s="16" t="s">
        <v>11904</v>
      </c>
      <c r="F2052" s="16" t="s">
        <v>9</v>
      </c>
      <c r="G2052" s="6"/>
      <c r="H2052" s="17" t="s">
        <v>12</v>
      </c>
      <c r="I2052" s="16" t="s">
        <v>12452</v>
      </c>
      <c r="J2052" s="16" t="s">
        <v>15425</v>
      </c>
      <c r="K2052" s="16" t="s">
        <v>15426</v>
      </c>
    </row>
    <row r="2053" spans="1:11" ht="15.75" customHeight="1" x14ac:dyDescent="0.15">
      <c r="A2053" s="16" t="s">
        <v>11294</v>
      </c>
      <c r="B2053" s="16" t="s">
        <v>13318</v>
      </c>
      <c r="C2053" s="16" t="s">
        <v>9930</v>
      </c>
      <c r="D2053" s="16">
        <v>2022</v>
      </c>
      <c r="E2053" s="16" t="s">
        <v>11921</v>
      </c>
      <c r="F2053" s="16" t="s">
        <v>9</v>
      </c>
      <c r="G2053" s="6"/>
      <c r="H2053" s="17" t="s">
        <v>12</v>
      </c>
      <c r="I2053" s="16" t="s">
        <v>7479</v>
      </c>
      <c r="J2053" s="16" t="s">
        <v>15427</v>
      </c>
      <c r="K2053" s="16" t="s">
        <v>15428</v>
      </c>
    </row>
    <row r="2054" spans="1:11" ht="15.75" customHeight="1" x14ac:dyDescent="0.15">
      <c r="A2054" s="16" t="s">
        <v>3315</v>
      </c>
      <c r="B2054" s="16" t="s">
        <v>13319</v>
      </c>
      <c r="C2054" s="16" t="s">
        <v>9931</v>
      </c>
      <c r="D2054" s="16">
        <v>2022</v>
      </c>
      <c r="E2054" s="16" t="s">
        <v>12003</v>
      </c>
      <c r="F2054" s="16" t="s">
        <v>9</v>
      </c>
      <c r="G2054" s="6"/>
      <c r="H2054" s="17" t="s">
        <v>12</v>
      </c>
      <c r="I2054" s="16" t="s">
        <v>7185</v>
      </c>
      <c r="J2054" s="16" t="s">
        <v>5077</v>
      </c>
      <c r="K2054" s="16" t="s">
        <v>15429</v>
      </c>
    </row>
    <row r="2055" spans="1:11" ht="15.75" customHeight="1" x14ac:dyDescent="0.15">
      <c r="A2055" s="16" t="s">
        <v>3313</v>
      </c>
      <c r="B2055" s="16" t="s">
        <v>13320</v>
      </c>
      <c r="C2055" s="16" t="s">
        <v>9932</v>
      </c>
      <c r="D2055" s="16">
        <v>2022</v>
      </c>
      <c r="E2055" s="16" t="s">
        <v>309</v>
      </c>
      <c r="F2055" s="16" t="s">
        <v>9</v>
      </c>
      <c r="G2055" s="6"/>
      <c r="H2055" s="17" t="s">
        <v>12</v>
      </c>
      <c r="I2055" s="16" t="s">
        <v>7183</v>
      </c>
      <c r="J2055" s="16" t="s">
        <v>15430</v>
      </c>
      <c r="K2055" s="16" t="s">
        <v>15431</v>
      </c>
    </row>
    <row r="2056" spans="1:11" ht="15.75" customHeight="1" x14ac:dyDescent="0.2">
      <c r="A2056" s="16" t="s">
        <v>3979</v>
      </c>
      <c r="B2056" s="16" t="s">
        <v>13321</v>
      </c>
      <c r="C2056" s="16" t="s">
        <v>9933</v>
      </c>
      <c r="D2056" s="16">
        <v>2022</v>
      </c>
      <c r="E2056" s="16" t="s">
        <v>12004</v>
      </c>
      <c r="F2056" s="16" t="s">
        <v>9</v>
      </c>
      <c r="G2056" s="6"/>
      <c r="H2056" s="17" t="s">
        <v>12</v>
      </c>
      <c r="I2056" s="16" t="s">
        <v>7837</v>
      </c>
      <c r="J2056" s="18"/>
      <c r="K2056" s="16" t="s">
        <v>15432</v>
      </c>
    </row>
    <row r="2057" spans="1:11" ht="15.75" customHeight="1" x14ac:dyDescent="0.15">
      <c r="A2057" s="16" t="s">
        <v>219</v>
      </c>
      <c r="B2057" s="16" t="s">
        <v>718</v>
      </c>
      <c r="C2057" s="16" t="s">
        <v>121</v>
      </c>
      <c r="D2057" s="16">
        <v>2022</v>
      </c>
      <c r="E2057" s="16" t="s">
        <v>439</v>
      </c>
      <c r="F2057" s="16" t="s">
        <v>9</v>
      </c>
      <c r="G2057" s="6"/>
      <c r="H2057" s="17" t="s">
        <v>12</v>
      </c>
      <c r="I2057" s="16" t="s">
        <v>626</v>
      </c>
      <c r="J2057" s="16" t="s">
        <v>831</v>
      </c>
      <c r="K2057" s="16" t="s">
        <v>832</v>
      </c>
    </row>
    <row r="2058" spans="1:11" ht="15.75" customHeight="1" x14ac:dyDescent="0.2">
      <c r="A2058" s="16" t="s">
        <v>11295</v>
      </c>
      <c r="B2058" s="16" t="s">
        <v>13322</v>
      </c>
      <c r="C2058" s="16" t="s">
        <v>9934</v>
      </c>
      <c r="D2058" s="16">
        <v>2022</v>
      </c>
      <c r="E2058" s="16" t="s">
        <v>12005</v>
      </c>
      <c r="F2058" s="16" t="s">
        <v>9</v>
      </c>
      <c r="G2058" s="6"/>
      <c r="H2058" s="17" t="s">
        <v>12</v>
      </c>
      <c r="I2058" s="16" t="s">
        <v>12453</v>
      </c>
      <c r="J2058" s="16" t="s">
        <v>15433</v>
      </c>
      <c r="K2058" s="18"/>
    </row>
    <row r="2059" spans="1:11" ht="15.75" customHeight="1" x14ac:dyDescent="0.2">
      <c r="A2059" s="16" t="s">
        <v>3720</v>
      </c>
      <c r="B2059" s="16" t="s">
        <v>13323</v>
      </c>
      <c r="C2059" s="16" t="s">
        <v>9935</v>
      </c>
      <c r="D2059" s="16">
        <v>2022</v>
      </c>
      <c r="E2059" s="16" t="s">
        <v>312</v>
      </c>
      <c r="F2059" s="16" t="s">
        <v>9</v>
      </c>
      <c r="G2059" s="6"/>
      <c r="H2059" s="17" t="s">
        <v>12</v>
      </c>
      <c r="I2059" s="16" t="s">
        <v>7578</v>
      </c>
      <c r="J2059" s="18"/>
      <c r="K2059" s="16" t="s">
        <v>15434</v>
      </c>
    </row>
    <row r="2060" spans="1:11" ht="15.75" customHeight="1" x14ac:dyDescent="0.15">
      <c r="A2060" s="16" t="s">
        <v>3346</v>
      </c>
      <c r="B2060" s="16" t="s">
        <v>13324</v>
      </c>
      <c r="C2060" s="16" t="s">
        <v>9936</v>
      </c>
      <c r="D2060" s="16">
        <v>2022</v>
      </c>
      <c r="E2060" s="16" t="s">
        <v>300</v>
      </c>
      <c r="F2060" s="16" t="s">
        <v>9</v>
      </c>
      <c r="G2060" s="6"/>
      <c r="H2060" s="17" t="s">
        <v>12</v>
      </c>
      <c r="I2060" s="16" t="s">
        <v>7213</v>
      </c>
      <c r="J2060" s="16" t="s">
        <v>5106</v>
      </c>
      <c r="K2060" s="16" t="s">
        <v>15435</v>
      </c>
    </row>
    <row r="2061" spans="1:11" ht="15.75" customHeight="1" x14ac:dyDescent="0.15">
      <c r="A2061" s="16" t="s">
        <v>11296</v>
      </c>
      <c r="B2061" s="16" t="s">
        <v>13325</v>
      </c>
      <c r="C2061" s="16" t="s">
        <v>9937</v>
      </c>
      <c r="D2061" s="16">
        <v>2022</v>
      </c>
      <c r="E2061" s="16" t="s">
        <v>447</v>
      </c>
      <c r="F2061" s="16" t="s">
        <v>9</v>
      </c>
      <c r="G2061" s="6"/>
      <c r="H2061" s="17" t="s">
        <v>12</v>
      </c>
      <c r="I2061" s="16" t="s">
        <v>6986</v>
      </c>
      <c r="J2061" s="16" t="s">
        <v>15436</v>
      </c>
      <c r="K2061" s="16" t="s">
        <v>15437</v>
      </c>
    </row>
    <row r="2062" spans="1:11" ht="15.75" customHeight="1" x14ac:dyDescent="0.15">
      <c r="A2062" s="16" t="s">
        <v>3329</v>
      </c>
      <c r="B2062" s="16" t="s">
        <v>13326</v>
      </c>
      <c r="C2062" s="16" t="s">
        <v>9938</v>
      </c>
      <c r="D2062" s="16">
        <v>2022</v>
      </c>
      <c r="E2062" s="16" t="s">
        <v>315</v>
      </c>
      <c r="F2062" s="16" t="s">
        <v>9</v>
      </c>
      <c r="G2062" s="6"/>
      <c r="H2062" s="17" t="s">
        <v>12</v>
      </c>
      <c r="I2062" s="16" t="s">
        <v>7197</v>
      </c>
      <c r="J2062" s="16" t="s">
        <v>15438</v>
      </c>
      <c r="K2062" s="16" t="s">
        <v>15439</v>
      </c>
    </row>
    <row r="2063" spans="1:11" ht="15.75" customHeight="1" x14ac:dyDescent="0.15">
      <c r="A2063" s="16" t="s">
        <v>3881</v>
      </c>
      <c r="B2063" s="16" t="s">
        <v>13327</v>
      </c>
      <c r="C2063" s="16" t="s">
        <v>9939</v>
      </c>
      <c r="D2063" s="16">
        <v>2022</v>
      </c>
      <c r="E2063" s="16" t="s">
        <v>12006</v>
      </c>
      <c r="F2063" s="16" t="s">
        <v>9</v>
      </c>
      <c r="G2063" s="6"/>
      <c r="H2063" s="17" t="s">
        <v>12</v>
      </c>
      <c r="I2063" s="16" t="s">
        <v>7739</v>
      </c>
      <c r="J2063" s="16" t="s">
        <v>15440</v>
      </c>
      <c r="K2063" s="16" t="s">
        <v>15441</v>
      </c>
    </row>
    <row r="2064" spans="1:11" ht="15.75" customHeight="1" x14ac:dyDescent="0.15">
      <c r="A2064" s="16" t="s">
        <v>3354</v>
      </c>
      <c r="B2064" s="16" t="s">
        <v>13328</v>
      </c>
      <c r="C2064" s="16" t="s">
        <v>9940</v>
      </c>
      <c r="D2064" s="16">
        <v>2022</v>
      </c>
      <c r="E2064" s="16" t="s">
        <v>308</v>
      </c>
      <c r="F2064" s="16" t="s">
        <v>9</v>
      </c>
      <c r="G2064" s="6"/>
      <c r="H2064" s="17" t="s">
        <v>12</v>
      </c>
      <c r="I2064" s="16" t="s">
        <v>7221</v>
      </c>
      <c r="J2064" s="16" t="s">
        <v>15442</v>
      </c>
      <c r="K2064" s="16" t="s">
        <v>15443</v>
      </c>
    </row>
    <row r="2065" spans="1:11" ht="15.75" customHeight="1" x14ac:dyDescent="0.2">
      <c r="A2065" s="16" t="s">
        <v>3794</v>
      </c>
      <c r="B2065" s="16" t="s">
        <v>13329</v>
      </c>
      <c r="C2065" s="16" t="s">
        <v>9941</v>
      </c>
      <c r="D2065" s="16">
        <v>2022</v>
      </c>
      <c r="E2065" s="16" t="s">
        <v>319</v>
      </c>
      <c r="F2065" s="16" t="s">
        <v>9</v>
      </c>
      <c r="G2065" s="6"/>
      <c r="H2065" s="17" t="s">
        <v>12</v>
      </c>
      <c r="I2065" s="16" t="s">
        <v>7652</v>
      </c>
      <c r="J2065" s="16" t="s">
        <v>15444</v>
      </c>
      <c r="K2065" s="18"/>
    </row>
    <row r="2066" spans="1:11" ht="15.75" customHeight="1" x14ac:dyDescent="0.15">
      <c r="A2066" s="16" t="s">
        <v>3568</v>
      </c>
      <c r="B2066" s="16" t="s">
        <v>13330</v>
      </c>
      <c r="C2066" s="16" t="s">
        <v>9942</v>
      </c>
      <c r="D2066" s="16">
        <v>2022</v>
      </c>
      <c r="E2066" s="16" t="s">
        <v>366</v>
      </c>
      <c r="F2066" s="16" t="s">
        <v>9</v>
      </c>
      <c r="G2066" s="6"/>
      <c r="H2066" s="17" t="s">
        <v>12</v>
      </c>
      <c r="I2066" s="16" t="s">
        <v>7429</v>
      </c>
      <c r="J2066" s="16" t="s">
        <v>15445</v>
      </c>
      <c r="K2066" s="16" t="s">
        <v>15446</v>
      </c>
    </row>
    <row r="2067" spans="1:11" ht="15.75" customHeight="1" x14ac:dyDescent="0.2">
      <c r="A2067" s="16" t="s">
        <v>3951</v>
      </c>
      <c r="B2067" s="16" t="s">
        <v>13331</v>
      </c>
      <c r="C2067" s="16" t="s">
        <v>9943</v>
      </c>
      <c r="D2067" s="16">
        <v>2022</v>
      </c>
      <c r="E2067" s="16" t="s">
        <v>311</v>
      </c>
      <c r="F2067" s="16" t="s">
        <v>9</v>
      </c>
      <c r="G2067" s="6"/>
      <c r="H2067" s="17" t="s">
        <v>12</v>
      </c>
      <c r="I2067" s="16" t="s">
        <v>7809</v>
      </c>
      <c r="J2067" s="16" t="s">
        <v>15447</v>
      </c>
      <c r="K2067" s="18"/>
    </row>
    <row r="2068" spans="1:11" ht="15.75" customHeight="1" x14ac:dyDescent="0.2">
      <c r="A2068" s="16" t="s">
        <v>2996</v>
      </c>
      <c r="B2068" s="16" t="s">
        <v>13332</v>
      </c>
      <c r="C2068" s="16" t="s">
        <v>9944</v>
      </c>
      <c r="D2068" s="16">
        <v>2022</v>
      </c>
      <c r="E2068" s="16" t="s">
        <v>316</v>
      </c>
      <c r="F2068" s="16" t="s">
        <v>9</v>
      </c>
      <c r="G2068" s="6"/>
      <c r="H2068" s="17" t="s">
        <v>12</v>
      </c>
      <c r="I2068" s="16" t="s">
        <v>6874</v>
      </c>
      <c r="J2068" s="16" t="s">
        <v>15448</v>
      </c>
      <c r="K2068" s="18"/>
    </row>
    <row r="2069" spans="1:11" ht="15.75" customHeight="1" x14ac:dyDescent="0.2">
      <c r="A2069" s="16" t="s">
        <v>11297</v>
      </c>
      <c r="B2069" s="16" t="s">
        <v>13333</v>
      </c>
      <c r="C2069" s="16" t="s">
        <v>9945</v>
      </c>
      <c r="D2069" s="16">
        <v>2022</v>
      </c>
      <c r="E2069" s="16" t="s">
        <v>466</v>
      </c>
      <c r="F2069" s="16" t="s">
        <v>9</v>
      </c>
      <c r="G2069" s="6"/>
      <c r="H2069" s="17" t="s">
        <v>12</v>
      </c>
      <c r="I2069" s="16" t="s">
        <v>12454</v>
      </c>
      <c r="J2069" s="16" t="s">
        <v>15449</v>
      </c>
      <c r="K2069" s="18"/>
    </row>
    <row r="2070" spans="1:11" ht="15.75" customHeight="1" x14ac:dyDescent="0.15">
      <c r="A2070" s="16" t="s">
        <v>3273</v>
      </c>
      <c r="B2070" s="16" t="s">
        <v>13334</v>
      </c>
      <c r="C2070" s="16" t="s">
        <v>9946</v>
      </c>
      <c r="D2070" s="16">
        <v>2022</v>
      </c>
      <c r="E2070" s="16" t="s">
        <v>321</v>
      </c>
      <c r="F2070" s="16" t="s">
        <v>9</v>
      </c>
      <c r="G2070" s="6"/>
      <c r="H2070" s="17" t="s">
        <v>12</v>
      </c>
      <c r="I2070" s="16" t="s">
        <v>7144</v>
      </c>
      <c r="J2070" s="16" t="s">
        <v>15450</v>
      </c>
      <c r="K2070" s="16" t="s">
        <v>15451</v>
      </c>
    </row>
    <row r="2071" spans="1:11" ht="15.75" customHeight="1" x14ac:dyDescent="0.15">
      <c r="A2071" s="16" t="s">
        <v>2867</v>
      </c>
      <c r="B2071" s="16" t="s">
        <v>13335</v>
      </c>
      <c r="C2071" s="16" t="s">
        <v>9947</v>
      </c>
      <c r="D2071" s="16">
        <v>2022</v>
      </c>
      <c r="E2071" s="16" t="s">
        <v>11985</v>
      </c>
      <c r="F2071" s="16" t="s">
        <v>9</v>
      </c>
      <c r="G2071" s="6"/>
      <c r="H2071" s="17" t="s">
        <v>12</v>
      </c>
      <c r="I2071" s="16" t="s">
        <v>6745</v>
      </c>
      <c r="J2071" s="16" t="s">
        <v>15452</v>
      </c>
      <c r="K2071" s="16" t="s">
        <v>15453</v>
      </c>
    </row>
    <row r="2072" spans="1:11" ht="15.75" customHeight="1" x14ac:dyDescent="0.15">
      <c r="A2072" s="16" t="s">
        <v>3888</v>
      </c>
      <c r="B2072" s="16" t="s">
        <v>13336</v>
      </c>
      <c r="C2072" s="16" t="s">
        <v>9948</v>
      </c>
      <c r="D2072" s="16">
        <v>2022</v>
      </c>
      <c r="E2072" s="16" t="s">
        <v>12007</v>
      </c>
      <c r="F2072" s="16" t="s">
        <v>9</v>
      </c>
      <c r="G2072" s="6"/>
      <c r="H2072" s="17" t="s">
        <v>12</v>
      </c>
      <c r="I2072" s="16" t="s">
        <v>7746</v>
      </c>
      <c r="J2072" s="16" t="s">
        <v>15454</v>
      </c>
      <c r="K2072" s="16" t="s">
        <v>15455</v>
      </c>
    </row>
    <row r="2073" spans="1:11" ht="15.75" customHeight="1" x14ac:dyDescent="0.2">
      <c r="A2073" s="16" t="s">
        <v>11298</v>
      </c>
      <c r="B2073" s="16" t="s">
        <v>13337</v>
      </c>
      <c r="C2073" s="16" t="s">
        <v>9949</v>
      </c>
      <c r="D2073" s="16">
        <v>2022</v>
      </c>
      <c r="E2073" s="16" t="s">
        <v>12008</v>
      </c>
      <c r="F2073" s="16" t="s">
        <v>9</v>
      </c>
      <c r="G2073" s="6"/>
      <c r="H2073" s="17" t="s">
        <v>12</v>
      </c>
      <c r="I2073" s="16" t="s">
        <v>12455</v>
      </c>
      <c r="J2073" s="16" t="s">
        <v>15456</v>
      </c>
      <c r="K2073" s="18"/>
    </row>
    <row r="2074" spans="1:11" ht="15.75" customHeight="1" x14ac:dyDescent="0.15">
      <c r="A2074" s="16" t="s">
        <v>2878</v>
      </c>
      <c r="B2074" s="16" t="s">
        <v>13338</v>
      </c>
      <c r="C2074" s="16" t="s">
        <v>9950</v>
      </c>
      <c r="D2074" s="16">
        <v>2022</v>
      </c>
      <c r="E2074" s="16" t="s">
        <v>429</v>
      </c>
      <c r="F2074" s="16" t="s">
        <v>9</v>
      </c>
      <c r="G2074" s="6"/>
      <c r="H2074" s="17" t="s">
        <v>12</v>
      </c>
      <c r="I2074" s="16" t="s">
        <v>6756</v>
      </c>
      <c r="J2074" s="16" t="s">
        <v>15457</v>
      </c>
      <c r="K2074" s="16" t="s">
        <v>15458</v>
      </c>
    </row>
    <row r="2075" spans="1:11" ht="15.75" customHeight="1" x14ac:dyDescent="0.15">
      <c r="A2075" s="16" t="s">
        <v>3104</v>
      </c>
      <c r="B2075" s="16" t="s">
        <v>13339</v>
      </c>
      <c r="C2075" s="16" t="s">
        <v>9951</v>
      </c>
      <c r="D2075" s="16">
        <v>2022</v>
      </c>
      <c r="E2075" s="16" t="s">
        <v>11866</v>
      </c>
      <c r="F2075" s="16" t="s">
        <v>9</v>
      </c>
      <c r="G2075" s="6"/>
      <c r="H2075" s="17" t="s">
        <v>12</v>
      </c>
      <c r="I2075" s="16" t="s">
        <v>6979</v>
      </c>
      <c r="J2075" s="16" t="s">
        <v>15459</v>
      </c>
      <c r="K2075" s="16" t="s">
        <v>15460</v>
      </c>
    </row>
    <row r="2076" spans="1:11" ht="15.75" customHeight="1" x14ac:dyDescent="0.2">
      <c r="A2076" s="16" t="s">
        <v>3870</v>
      </c>
      <c r="B2076" s="16" t="s">
        <v>13340</v>
      </c>
      <c r="C2076" s="16" t="s">
        <v>9952</v>
      </c>
      <c r="D2076" s="16">
        <v>2022</v>
      </c>
      <c r="E2076" s="16" t="s">
        <v>311</v>
      </c>
      <c r="F2076" s="16" t="s">
        <v>9</v>
      </c>
      <c r="G2076" s="6"/>
      <c r="H2076" s="17" t="s">
        <v>12</v>
      </c>
      <c r="I2076" s="16" t="s">
        <v>7728</v>
      </c>
      <c r="J2076" s="16" t="s">
        <v>15461</v>
      </c>
      <c r="K2076" s="18"/>
    </row>
    <row r="2077" spans="1:11" ht="15.75" customHeight="1" x14ac:dyDescent="0.2">
      <c r="A2077" s="16" t="s">
        <v>3225</v>
      </c>
      <c r="B2077" s="16" t="s">
        <v>13341</v>
      </c>
      <c r="C2077" s="16" t="s">
        <v>9953</v>
      </c>
      <c r="D2077" s="16">
        <v>2022</v>
      </c>
      <c r="E2077" s="16" t="s">
        <v>388</v>
      </c>
      <c r="F2077" s="16" t="s">
        <v>9</v>
      </c>
      <c r="G2077" s="6"/>
      <c r="H2077" s="17" t="s">
        <v>12</v>
      </c>
      <c r="I2077" s="16" t="s">
        <v>7096</v>
      </c>
      <c r="J2077" s="18"/>
      <c r="K2077" s="16" t="s">
        <v>15462</v>
      </c>
    </row>
    <row r="2078" spans="1:11" ht="15.75" customHeight="1" x14ac:dyDescent="0.15">
      <c r="A2078" s="16" t="s">
        <v>11299</v>
      </c>
      <c r="B2078" s="16" t="s">
        <v>13342</v>
      </c>
      <c r="C2078" s="16" t="s">
        <v>9954</v>
      </c>
      <c r="D2078" s="16">
        <v>2022</v>
      </c>
      <c r="E2078" s="16" t="s">
        <v>11950</v>
      </c>
      <c r="F2078" s="16" t="s">
        <v>9</v>
      </c>
      <c r="G2078" s="6"/>
      <c r="H2078" s="17" t="s">
        <v>12</v>
      </c>
      <c r="I2078" s="16" t="s">
        <v>12456</v>
      </c>
      <c r="J2078" s="16" t="s">
        <v>15463</v>
      </c>
      <c r="K2078" s="16" t="s">
        <v>15464</v>
      </c>
    </row>
    <row r="2079" spans="1:11" ht="15.75" customHeight="1" x14ac:dyDescent="0.25">
      <c r="A2079" s="16" t="s">
        <v>11300</v>
      </c>
      <c r="B2079" s="16" t="s">
        <v>13343</v>
      </c>
      <c r="C2079" s="16" t="s">
        <v>9955</v>
      </c>
      <c r="D2079" s="16">
        <v>2022</v>
      </c>
      <c r="E2079" s="16" t="s">
        <v>12009</v>
      </c>
      <c r="F2079" s="16" t="s">
        <v>9</v>
      </c>
      <c r="G2079" s="6"/>
      <c r="H2079" s="17" t="s">
        <v>12</v>
      </c>
      <c r="I2079" s="16" t="s">
        <v>12457</v>
      </c>
      <c r="J2079" s="16" t="s">
        <v>15465</v>
      </c>
      <c r="K2079" s="16" t="s">
        <v>15466</v>
      </c>
    </row>
    <row r="2080" spans="1:11" ht="15.75" customHeight="1" x14ac:dyDescent="0.15">
      <c r="A2080" s="16" t="s">
        <v>11301</v>
      </c>
      <c r="B2080" s="16" t="s">
        <v>13344</v>
      </c>
      <c r="C2080" s="16" t="s">
        <v>9956</v>
      </c>
      <c r="D2080" s="16">
        <v>2022</v>
      </c>
      <c r="E2080" s="16" t="s">
        <v>381</v>
      </c>
      <c r="F2080" s="16" t="s">
        <v>9</v>
      </c>
      <c r="G2080" s="6"/>
      <c r="H2080" s="17" t="s">
        <v>12</v>
      </c>
      <c r="I2080" s="16" t="s">
        <v>12458</v>
      </c>
      <c r="J2080" s="16" t="s">
        <v>15467</v>
      </c>
      <c r="K2080" s="16" t="s">
        <v>15468</v>
      </c>
    </row>
    <row r="2081" spans="1:11" ht="15.75" customHeight="1" x14ac:dyDescent="0.15">
      <c r="A2081" s="16" t="s">
        <v>3483</v>
      </c>
      <c r="B2081" s="16" t="s">
        <v>13345</v>
      </c>
      <c r="C2081" s="16" t="s">
        <v>9957</v>
      </c>
      <c r="D2081" s="16">
        <v>2022</v>
      </c>
      <c r="E2081" s="16" t="s">
        <v>12010</v>
      </c>
      <c r="F2081" s="16" t="s">
        <v>9</v>
      </c>
      <c r="G2081" s="6"/>
      <c r="H2081" s="17" t="s">
        <v>12</v>
      </c>
      <c r="I2081" s="16" t="s">
        <v>7347</v>
      </c>
      <c r="J2081" s="16" t="s">
        <v>15469</v>
      </c>
      <c r="K2081" s="16" t="s">
        <v>15470</v>
      </c>
    </row>
    <row r="2082" spans="1:11" ht="15.75" customHeight="1" x14ac:dyDescent="0.2">
      <c r="A2082" s="16" t="s">
        <v>11302</v>
      </c>
      <c r="B2082" s="16" t="s">
        <v>13346</v>
      </c>
      <c r="C2082" s="16" t="s">
        <v>9958</v>
      </c>
      <c r="D2082" s="16">
        <v>2022</v>
      </c>
      <c r="E2082" s="16" t="s">
        <v>12011</v>
      </c>
      <c r="F2082" s="16" t="s">
        <v>9</v>
      </c>
      <c r="G2082" s="6"/>
      <c r="H2082" s="17" t="s">
        <v>12</v>
      </c>
      <c r="I2082" s="16" t="s">
        <v>12459</v>
      </c>
      <c r="J2082" s="16" t="s">
        <v>15471</v>
      </c>
      <c r="K2082" s="18"/>
    </row>
    <row r="2083" spans="1:11" ht="15.75" customHeight="1" x14ac:dyDescent="0.2">
      <c r="A2083" s="16" t="s">
        <v>11303</v>
      </c>
      <c r="B2083" s="16" t="s">
        <v>13347</v>
      </c>
      <c r="C2083" s="16" t="s">
        <v>9959</v>
      </c>
      <c r="D2083" s="16">
        <v>2022</v>
      </c>
      <c r="E2083" s="16" t="s">
        <v>388</v>
      </c>
      <c r="F2083" s="16" t="s">
        <v>9</v>
      </c>
      <c r="G2083" s="6"/>
      <c r="H2083" s="17" t="s">
        <v>12</v>
      </c>
      <c r="I2083" s="16" t="s">
        <v>12460</v>
      </c>
      <c r="J2083" s="18"/>
      <c r="K2083" s="16" t="s">
        <v>15472</v>
      </c>
    </row>
    <row r="2084" spans="1:11" ht="15.75" customHeight="1" x14ac:dyDescent="0.15">
      <c r="A2084" s="16" t="s">
        <v>3599</v>
      </c>
      <c r="B2084" s="16" t="s">
        <v>13348</v>
      </c>
      <c r="C2084" s="16" t="s">
        <v>9960</v>
      </c>
      <c r="D2084" s="16">
        <v>2022</v>
      </c>
      <c r="E2084" s="16" t="s">
        <v>363</v>
      </c>
      <c r="F2084" s="16" t="s">
        <v>9</v>
      </c>
      <c r="G2084" s="6"/>
      <c r="H2084" s="17" t="s">
        <v>12</v>
      </c>
      <c r="I2084" s="16" t="s">
        <v>7459</v>
      </c>
      <c r="J2084" s="16" t="s">
        <v>15473</v>
      </c>
      <c r="K2084" s="16" t="s">
        <v>15474</v>
      </c>
    </row>
    <row r="2085" spans="1:11" ht="15.75" customHeight="1" x14ac:dyDescent="0.15">
      <c r="A2085" s="16" t="s">
        <v>2832</v>
      </c>
      <c r="B2085" s="16" t="s">
        <v>13349</v>
      </c>
      <c r="C2085" s="16" t="s">
        <v>9961</v>
      </c>
      <c r="D2085" s="16">
        <v>2022</v>
      </c>
      <c r="E2085" s="16" t="s">
        <v>300</v>
      </c>
      <c r="F2085" s="16" t="s">
        <v>9</v>
      </c>
      <c r="G2085" s="6"/>
      <c r="H2085" s="17" t="s">
        <v>12</v>
      </c>
      <c r="I2085" s="16" t="s">
        <v>6710</v>
      </c>
      <c r="J2085" s="16" t="s">
        <v>15475</v>
      </c>
      <c r="K2085" s="16" t="s">
        <v>15476</v>
      </c>
    </row>
    <row r="2086" spans="1:11" ht="15.75" customHeight="1" x14ac:dyDescent="0.15">
      <c r="A2086" s="16" t="s">
        <v>3374</v>
      </c>
      <c r="B2086" s="16" t="s">
        <v>13350</v>
      </c>
      <c r="C2086" s="16" t="s">
        <v>9962</v>
      </c>
      <c r="D2086" s="16">
        <v>2022</v>
      </c>
      <c r="E2086" s="16" t="s">
        <v>406</v>
      </c>
      <c r="F2086" s="16" t="s">
        <v>9</v>
      </c>
      <c r="G2086" s="6"/>
      <c r="H2086" s="17" t="s">
        <v>12</v>
      </c>
      <c r="I2086" s="16" t="s">
        <v>7240</v>
      </c>
      <c r="J2086" s="16" t="s">
        <v>15477</v>
      </c>
      <c r="K2086" s="16" t="s">
        <v>15478</v>
      </c>
    </row>
    <row r="2087" spans="1:11" ht="15.75" customHeight="1" x14ac:dyDescent="0.2">
      <c r="A2087" s="16" t="s">
        <v>3613</v>
      </c>
      <c r="B2087" s="16" t="s">
        <v>13351</v>
      </c>
      <c r="C2087" s="16" t="s">
        <v>9963</v>
      </c>
      <c r="D2087" s="16">
        <v>2022</v>
      </c>
      <c r="E2087" s="16" t="s">
        <v>12012</v>
      </c>
      <c r="F2087" s="16" t="s">
        <v>9</v>
      </c>
      <c r="G2087" s="6"/>
      <c r="H2087" s="17" t="s">
        <v>12</v>
      </c>
      <c r="I2087" s="16" t="s">
        <v>7473</v>
      </c>
      <c r="J2087" s="16" t="s">
        <v>15479</v>
      </c>
      <c r="K2087" s="18"/>
    </row>
    <row r="2088" spans="1:11" ht="15.75" customHeight="1" x14ac:dyDescent="0.2">
      <c r="A2088" s="16" t="s">
        <v>3355</v>
      </c>
      <c r="B2088" s="16" t="s">
        <v>13352</v>
      </c>
      <c r="C2088" s="16" t="s">
        <v>9964</v>
      </c>
      <c r="D2088" s="16">
        <v>2022</v>
      </c>
      <c r="E2088" s="16" t="s">
        <v>336</v>
      </c>
      <c r="F2088" s="16" t="s">
        <v>9</v>
      </c>
      <c r="G2088" s="6"/>
      <c r="H2088" s="17" t="s">
        <v>12</v>
      </c>
      <c r="I2088" s="16" t="s">
        <v>7222</v>
      </c>
      <c r="J2088" s="16" t="s">
        <v>15480</v>
      </c>
      <c r="K2088" s="18"/>
    </row>
    <row r="2089" spans="1:11" ht="15.75" customHeight="1" x14ac:dyDescent="0.2">
      <c r="A2089" s="16" t="s">
        <v>3071</v>
      </c>
      <c r="B2089" s="16" t="s">
        <v>13353</v>
      </c>
      <c r="C2089" s="16" t="s">
        <v>9965</v>
      </c>
      <c r="D2089" s="16">
        <v>2022</v>
      </c>
      <c r="E2089" s="16" t="s">
        <v>311</v>
      </c>
      <c r="F2089" s="16" t="s">
        <v>9</v>
      </c>
      <c r="G2089" s="6"/>
      <c r="H2089" s="17" t="s">
        <v>12</v>
      </c>
      <c r="I2089" s="16" t="s">
        <v>6949</v>
      </c>
      <c r="J2089" s="16" t="s">
        <v>15481</v>
      </c>
      <c r="K2089" s="18"/>
    </row>
    <row r="2090" spans="1:11" ht="15.75" customHeight="1" x14ac:dyDescent="0.15">
      <c r="A2090" s="16" t="s">
        <v>3944</v>
      </c>
      <c r="B2090" s="16" t="s">
        <v>13354</v>
      </c>
      <c r="C2090" s="16" t="s">
        <v>9966</v>
      </c>
      <c r="D2090" s="16">
        <v>2022</v>
      </c>
      <c r="E2090" s="16" t="s">
        <v>574</v>
      </c>
      <c r="F2090" s="16" t="s">
        <v>9</v>
      </c>
      <c r="G2090" s="6"/>
      <c r="H2090" s="17" t="s">
        <v>12</v>
      </c>
      <c r="I2090" s="16" t="s">
        <v>7802</v>
      </c>
      <c r="J2090" s="16" t="s">
        <v>15482</v>
      </c>
      <c r="K2090" s="16" t="s">
        <v>15483</v>
      </c>
    </row>
    <row r="2091" spans="1:11" ht="15.75" customHeight="1" x14ac:dyDescent="0.15">
      <c r="A2091" s="16" t="s">
        <v>2856</v>
      </c>
      <c r="B2091" s="16" t="s">
        <v>13355</v>
      </c>
      <c r="C2091" s="16" t="s">
        <v>9967</v>
      </c>
      <c r="D2091" s="16">
        <v>2022</v>
      </c>
      <c r="E2091" s="16" t="s">
        <v>391</v>
      </c>
      <c r="F2091" s="16" t="s">
        <v>9</v>
      </c>
      <c r="G2091" s="6"/>
      <c r="H2091" s="17" t="s">
        <v>12</v>
      </c>
      <c r="I2091" s="16" t="s">
        <v>6734</v>
      </c>
      <c r="J2091" s="16" t="s">
        <v>15484</v>
      </c>
      <c r="K2091" s="16" t="s">
        <v>15485</v>
      </c>
    </row>
    <row r="2092" spans="1:11" ht="15.75" customHeight="1" x14ac:dyDescent="0.15">
      <c r="A2092" s="16" t="s">
        <v>225</v>
      </c>
      <c r="B2092" s="16" t="s">
        <v>723</v>
      </c>
      <c r="C2092" s="16" t="s">
        <v>127</v>
      </c>
      <c r="D2092" s="16">
        <v>2022</v>
      </c>
      <c r="E2092" s="16" t="s">
        <v>76</v>
      </c>
      <c r="F2092" s="16" t="s">
        <v>9</v>
      </c>
      <c r="G2092" s="6"/>
      <c r="H2092" s="17" t="s">
        <v>12</v>
      </c>
      <c r="I2092" s="16" t="s">
        <v>632</v>
      </c>
      <c r="J2092" s="16" t="s">
        <v>840</v>
      </c>
      <c r="K2092" s="16" t="s">
        <v>841</v>
      </c>
    </row>
    <row r="2093" spans="1:11" ht="15.75" customHeight="1" x14ac:dyDescent="0.2">
      <c r="A2093" s="16" t="s">
        <v>3674</v>
      </c>
      <c r="B2093" s="16" t="s">
        <v>13356</v>
      </c>
      <c r="C2093" s="16" t="s">
        <v>9968</v>
      </c>
      <c r="D2093" s="16">
        <v>2022</v>
      </c>
      <c r="E2093" s="16" t="s">
        <v>531</v>
      </c>
      <c r="F2093" s="16" t="s">
        <v>9</v>
      </c>
      <c r="G2093" s="6"/>
      <c r="H2093" s="17" t="s">
        <v>12</v>
      </c>
      <c r="I2093" s="16" t="s">
        <v>7533</v>
      </c>
      <c r="J2093" s="18"/>
      <c r="K2093" s="16" t="s">
        <v>15486</v>
      </c>
    </row>
    <row r="2094" spans="1:11" ht="15.75" customHeight="1" x14ac:dyDescent="0.15">
      <c r="A2094" s="16" t="s">
        <v>3228</v>
      </c>
      <c r="B2094" s="16" t="s">
        <v>13357</v>
      </c>
      <c r="C2094" s="16" t="s">
        <v>9969</v>
      </c>
      <c r="D2094" s="16">
        <v>2022</v>
      </c>
      <c r="E2094" s="16" t="s">
        <v>300</v>
      </c>
      <c r="F2094" s="16" t="s">
        <v>9</v>
      </c>
      <c r="G2094" s="6"/>
      <c r="H2094" s="17" t="s">
        <v>12</v>
      </c>
      <c r="I2094" s="16" t="s">
        <v>7099</v>
      </c>
      <c r="J2094" s="16" t="s">
        <v>15487</v>
      </c>
      <c r="K2094" s="16" t="s">
        <v>15488</v>
      </c>
    </row>
    <row r="2095" spans="1:11" ht="15.75" customHeight="1" x14ac:dyDescent="0.2">
      <c r="A2095" s="16" t="s">
        <v>3158</v>
      </c>
      <c r="B2095" s="16" t="s">
        <v>13358</v>
      </c>
      <c r="C2095" s="16" t="s">
        <v>9970</v>
      </c>
      <c r="D2095" s="16">
        <v>2022</v>
      </c>
      <c r="E2095" s="16" t="s">
        <v>311</v>
      </c>
      <c r="F2095" s="16" t="s">
        <v>9</v>
      </c>
      <c r="G2095" s="6"/>
      <c r="H2095" s="17" t="s">
        <v>12</v>
      </c>
      <c r="I2095" s="16" t="s">
        <v>7031</v>
      </c>
      <c r="J2095" s="16" t="s">
        <v>15489</v>
      </c>
      <c r="K2095" s="18"/>
    </row>
    <row r="2096" spans="1:11" ht="15.75" customHeight="1" x14ac:dyDescent="0.15">
      <c r="A2096" s="16" t="s">
        <v>3857</v>
      </c>
      <c r="B2096" s="16" t="s">
        <v>13359</v>
      </c>
      <c r="C2096" s="16" t="s">
        <v>9971</v>
      </c>
      <c r="D2096" s="16">
        <v>2022</v>
      </c>
      <c r="E2096" s="16" t="s">
        <v>420</v>
      </c>
      <c r="F2096" s="16" t="s">
        <v>9</v>
      </c>
      <c r="G2096" s="6"/>
      <c r="H2096" s="17" t="s">
        <v>12</v>
      </c>
      <c r="I2096" s="16" t="s">
        <v>7715</v>
      </c>
      <c r="J2096" s="16" t="s">
        <v>15490</v>
      </c>
      <c r="K2096" s="16" t="s">
        <v>15491</v>
      </c>
    </row>
    <row r="2097" spans="1:11" ht="15.75" customHeight="1" x14ac:dyDescent="0.15">
      <c r="A2097" s="16" t="s">
        <v>3609</v>
      </c>
      <c r="B2097" s="16" t="s">
        <v>13360</v>
      </c>
      <c r="C2097" s="16" t="s">
        <v>9972</v>
      </c>
      <c r="D2097" s="16">
        <v>2022</v>
      </c>
      <c r="E2097" s="16" t="s">
        <v>12013</v>
      </c>
      <c r="F2097" s="16" t="s">
        <v>9</v>
      </c>
      <c r="G2097" s="6"/>
      <c r="H2097" s="17" t="s">
        <v>12</v>
      </c>
      <c r="I2097" s="16" t="s">
        <v>7469</v>
      </c>
      <c r="J2097" s="16" t="s">
        <v>15492</v>
      </c>
      <c r="K2097" s="16" t="s">
        <v>15493</v>
      </c>
    </row>
    <row r="2098" spans="1:11" ht="15.75" customHeight="1" x14ac:dyDescent="0.15">
      <c r="A2098" s="16" t="s">
        <v>11304</v>
      </c>
      <c r="B2098" s="16" t="s">
        <v>13361</v>
      </c>
      <c r="C2098" s="16" t="s">
        <v>9973</v>
      </c>
      <c r="D2098" s="16">
        <v>2022</v>
      </c>
      <c r="E2098" s="16" t="s">
        <v>11905</v>
      </c>
      <c r="F2098" s="16" t="s">
        <v>9</v>
      </c>
      <c r="G2098" s="6"/>
      <c r="H2098" s="17" t="s">
        <v>12</v>
      </c>
      <c r="I2098" s="16" t="s">
        <v>12461</v>
      </c>
      <c r="J2098" s="16" t="s">
        <v>15494</v>
      </c>
      <c r="K2098" s="16" t="s">
        <v>15495</v>
      </c>
    </row>
    <row r="2099" spans="1:11" ht="15.75" customHeight="1" x14ac:dyDescent="0.15">
      <c r="A2099" s="16" t="s">
        <v>3335</v>
      </c>
      <c r="B2099" s="16" t="s">
        <v>13362</v>
      </c>
      <c r="C2099" s="16" t="s">
        <v>9974</v>
      </c>
      <c r="D2099" s="16">
        <v>2022</v>
      </c>
      <c r="E2099" s="16" t="s">
        <v>12014</v>
      </c>
      <c r="F2099" s="16" t="s">
        <v>9</v>
      </c>
      <c r="G2099" s="6"/>
      <c r="H2099" s="17" t="s">
        <v>12</v>
      </c>
      <c r="I2099" s="16" t="s">
        <v>7203</v>
      </c>
      <c r="J2099" s="16" t="s">
        <v>15496</v>
      </c>
      <c r="K2099" s="16" t="s">
        <v>15497</v>
      </c>
    </row>
    <row r="2100" spans="1:11" ht="15.75" customHeight="1" x14ac:dyDescent="0.2">
      <c r="A2100" s="16" t="s">
        <v>3239</v>
      </c>
      <c r="B2100" s="16" t="s">
        <v>13363</v>
      </c>
      <c r="C2100" s="16" t="s">
        <v>9975</v>
      </c>
      <c r="D2100" s="16">
        <v>2022</v>
      </c>
      <c r="E2100" s="16" t="s">
        <v>311</v>
      </c>
      <c r="F2100" s="16" t="s">
        <v>9</v>
      </c>
      <c r="G2100" s="6"/>
      <c r="H2100" s="17" t="s">
        <v>12</v>
      </c>
      <c r="I2100" s="16" t="s">
        <v>7110</v>
      </c>
      <c r="J2100" s="16" t="s">
        <v>15498</v>
      </c>
      <c r="K2100" s="18"/>
    </row>
    <row r="2101" spans="1:11" ht="15.75" customHeight="1" x14ac:dyDescent="0.2">
      <c r="A2101" s="16" t="s">
        <v>3302</v>
      </c>
      <c r="B2101" s="16" t="s">
        <v>13364</v>
      </c>
      <c r="C2101" s="16" t="s">
        <v>9976</v>
      </c>
      <c r="D2101" s="16">
        <v>2022</v>
      </c>
      <c r="E2101" s="16" t="s">
        <v>316</v>
      </c>
      <c r="F2101" s="16" t="s">
        <v>9</v>
      </c>
      <c r="G2101" s="6"/>
      <c r="H2101" s="17" t="s">
        <v>12</v>
      </c>
      <c r="I2101" s="16" t="s">
        <v>7172</v>
      </c>
      <c r="J2101" s="16" t="s">
        <v>5065</v>
      </c>
      <c r="K2101" s="18"/>
    </row>
    <row r="2102" spans="1:11" ht="15.75" customHeight="1" x14ac:dyDescent="0.15">
      <c r="A2102" s="16" t="s">
        <v>11305</v>
      </c>
      <c r="B2102" s="16" t="s">
        <v>13365</v>
      </c>
      <c r="C2102" s="16" t="s">
        <v>9977</v>
      </c>
      <c r="D2102" s="16">
        <v>2022</v>
      </c>
      <c r="E2102" s="16" t="s">
        <v>12015</v>
      </c>
      <c r="F2102" s="16" t="s">
        <v>9</v>
      </c>
      <c r="G2102" s="6"/>
      <c r="H2102" s="17" t="s">
        <v>12</v>
      </c>
      <c r="I2102" s="16" t="s">
        <v>12462</v>
      </c>
      <c r="J2102" s="16" t="s">
        <v>15499</v>
      </c>
      <c r="K2102" s="16" t="s">
        <v>15500</v>
      </c>
    </row>
    <row r="2103" spans="1:11" ht="15.75" customHeight="1" x14ac:dyDescent="0.2">
      <c r="A2103" s="16" t="s">
        <v>11306</v>
      </c>
      <c r="B2103" s="16" t="s">
        <v>13366</v>
      </c>
      <c r="C2103" s="16" t="s">
        <v>9978</v>
      </c>
      <c r="D2103" s="16">
        <v>2022</v>
      </c>
      <c r="E2103" s="16" t="s">
        <v>452</v>
      </c>
      <c r="F2103" s="16" t="s">
        <v>9</v>
      </c>
      <c r="G2103" s="6"/>
      <c r="H2103" s="17" t="s">
        <v>12</v>
      </c>
      <c r="I2103" s="18"/>
      <c r="J2103" s="16" t="s">
        <v>15501</v>
      </c>
      <c r="K2103" s="18"/>
    </row>
    <row r="2104" spans="1:11" ht="15.75" customHeight="1" x14ac:dyDescent="0.15">
      <c r="A2104" s="16" t="s">
        <v>3636</v>
      </c>
      <c r="B2104" s="16" t="s">
        <v>13367</v>
      </c>
      <c r="C2104" s="16" t="s">
        <v>9979</v>
      </c>
      <c r="D2104" s="16">
        <v>2022</v>
      </c>
      <c r="E2104" s="16" t="s">
        <v>69</v>
      </c>
      <c r="F2104" s="16" t="s">
        <v>9</v>
      </c>
      <c r="G2104" s="6"/>
      <c r="H2104" s="17" t="s">
        <v>12</v>
      </c>
      <c r="I2104" s="16" t="s">
        <v>7496</v>
      </c>
      <c r="J2104" s="16" t="s">
        <v>15502</v>
      </c>
      <c r="K2104" s="16" t="s">
        <v>15503</v>
      </c>
    </row>
    <row r="2105" spans="1:11" ht="15.75" customHeight="1" x14ac:dyDescent="0.15">
      <c r="A2105" s="16" t="s">
        <v>3981</v>
      </c>
      <c r="B2105" s="16" t="s">
        <v>13368</v>
      </c>
      <c r="C2105" s="16" t="s">
        <v>9980</v>
      </c>
      <c r="D2105" s="16">
        <v>2022</v>
      </c>
      <c r="E2105" s="16" t="s">
        <v>11955</v>
      </c>
      <c r="F2105" s="16" t="s">
        <v>9</v>
      </c>
      <c r="G2105" s="6"/>
      <c r="H2105" s="17" t="s">
        <v>12</v>
      </c>
      <c r="I2105" s="16" t="s">
        <v>12463</v>
      </c>
      <c r="J2105" s="16" t="s">
        <v>15504</v>
      </c>
      <c r="K2105" s="16" t="s">
        <v>15505</v>
      </c>
    </row>
    <row r="2106" spans="1:11" ht="15.75" customHeight="1" x14ac:dyDescent="0.15">
      <c r="A2106" s="16" t="s">
        <v>11307</v>
      </c>
      <c r="B2106" s="16" t="s">
        <v>13369</v>
      </c>
      <c r="C2106" s="16" t="s">
        <v>9981</v>
      </c>
      <c r="D2106" s="16">
        <v>2022</v>
      </c>
      <c r="E2106" s="16" t="s">
        <v>572</v>
      </c>
      <c r="F2106" s="16" t="s">
        <v>9</v>
      </c>
      <c r="G2106" s="6"/>
      <c r="H2106" s="17" t="s">
        <v>12</v>
      </c>
      <c r="I2106" s="16" t="s">
        <v>12464</v>
      </c>
      <c r="J2106" s="16" t="s">
        <v>15506</v>
      </c>
      <c r="K2106" s="16" t="s">
        <v>15507</v>
      </c>
    </row>
    <row r="2107" spans="1:11" ht="15.75" customHeight="1" x14ac:dyDescent="0.2">
      <c r="A2107" s="16" t="s">
        <v>3563</v>
      </c>
      <c r="B2107" s="16" t="s">
        <v>13370</v>
      </c>
      <c r="C2107" s="16" t="s">
        <v>9982</v>
      </c>
      <c r="D2107" s="16">
        <v>2022</v>
      </c>
      <c r="E2107" s="16" t="s">
        <v>12016</v>
      </c>
      <c r="F2107" s="16" t="s">
        <v>9</v>
      </c>
      <c r="G2107" s="6"/>
      <c r="H2107" s="17" t="s">
        <v>12</v>
      </c>
      <c r="I2107" s="16" t="s">
        <v>7424</v>
      </c>
      <c r="J2107" s="16" t="s">
        <v>15508</v>
      </c>
      <c r="K2107" s="18"/>
    </row>
    <row r="2108" spans="1:11" ht="15.75" customHeight="1" x14ac:dyDescent="0.15">
      <c r="A2108" s="16" t="s">
        <v>3114</v>
      </c>
      <c r="B2108" s="16" t="s">
        <v>13371</v>
      </c>
      <c r="C2108" s="16" t="s">
        <v>9983</v>
      </c>
      <c r="D2108" s="16">
        <v>2022</v>
      </c>
      <c r="E2108" s="16" t="s">
        <v>343</v>
      </c>
      <c r="F2108" s="16" t="s">
        <v>9</v>
      </c>
      <c r="G2108" s="6"/>
      <c r="H2108" s="17" t="s">
        <v>12</v>
      </c>
      <c r="I2108" s="16" t="s">
        <v>6989</v>
      </c>
      <c r="J2108" s="16" t="s">
        <v>15509</v>
      </c>
      <c r="K2108" s="16" t="s">
        <v>15510</v>
      </c>
    </row>
    <row r="2109" spans="1:11" ht="15.75" customHeight="1" x14ac:dyDescent="0.2">
      <c r="A2109" s="16" t="s">
        <v>3684</v>
      </c>
      <c r="B2109" s="16" t="s">
        <v>13372</v>
      </c>
      <c r="C2109" s="16" t="s">
        <v>9984</v>
      </c>
      <c r="D2109" s="16">
        <v>2022</v>
      </c>
      <c r="E2109" s="16" t="s">
        <v>445</v>
      </c>
      <c r="F2109" s="16" t="s">
        <v>9</v>
      </c>
      <c r="G2109" s="6"/>
      <c r="H2109" s="17" t="s">
        <v>12</v>
      </c>
      <c r="I2109" s="16" t="s">
        <v>7543</v>
      </c>
      <c r="J2109" s="18"/>
      <c r="K2109" s="16" t="s">
        <v>15511</v>
      </c>
    </row>
    <row r="2110" spans="1:11" ht="15.75" customHeight="1" x14ac:dyDescent="0.15">
      <c r="A2110" s="16" t="s">
        <v>3418</v>
      </c>
      <c r="B2110" s="16" t="s">
        <v>13373</v>
      </c>
      <c r="C2110" s="16" t="s">
        <v>9985</v>
      </c>
      <c r="D2110" s="16">
        <v>2022</v>
      </c>
      <c r="E2110" s="16" t="s">
        <v>12017</v>
      </c>
      <c r="F2110" s="16" t="s">
        <v>9</v>
      </c>
      <c r="G2110" s="6"/>
      <c r="H2110" s="17" t="s">
        <v>12</v>
      </c>
      <c r="I2110" s="16" t="s">
        <v>7282</v>
      </c>
      <c r="J2110" s="16" t="s">
        <v>15512</v>
      </c>
      <c r="K2110" s="16" t="s">
        <v>15513</v>
      </c>
    </row>
    <row r="2111" spans="1:11" ht="15.75" customHeight="1" x14ac:dyDescent="0.15">
      <c r="A2111" s="16" t="s">
        <v>2735</v>
      </c>
      <c r="B2111" s="16" t="s">
        <v>13374</v>
      </c>
      <c r="C2111" s="16" t="s">
        <v>9986</v>
      </c>
      <c r="D2111" s="16">
        <v>2022</v>
      </c>
      <c r="E2111" s="16" t="s">
        <v>544</v>
      </c>
      <c r="F2111" s="16" t="s">
        <v>9</v>
      </c>
      <c r="G2111" s="6"/>
      <c r="H2111" s="17" t="s">
        <v>12</v>
      </c>
      <c r="I2111" s="16" t="s">
        <v>6619</v>
      </c>
      <c r="J2111" s="16" t="s">
        <v>15514</v>
      </c>
      <c r="K2111" s="16" t="s">
        <v>15515</v>
      </c>
    </row>
    <row r="2112" spans="1:11" ht="15.75" customHeight="1" x14ac:dyDescent="0.15">
      <c r="A2112" s="16" t="s">
        <v>11308</v>
      </c>
      <c r="B2112" s="16" t="s">
        <v>13375</v>
      </c>
      <c r="C2112" s="16" t="s">
        <v>9987</v>
      </c>
      <c r="D2112" s="16">
        <v>2022</v>
      </c>
      <c r="E2112" s="16" t="s">
        <v>12018</v>
      </c>
      <c r="F2112" s="16" t="s">
        <v>9</v>
      </c>
      <c r="G2112" s="6"/>
      <c r="H2112" s="17" t="s">
        <v>12</v>
      </c>
      <c r="I2112" s="16" t="s">
        <v>12465</v>
      </c>
      <c r="J2112" s="16" t="s">
        <v>15516</v>
      </c>
      <c r="K2112" s="16" t="s">
        <v>15517</v>
      </c>
    </row>
    <row r="2113" spans="1:11" ht="15.75" customHeight="1" x14ac:dyDescent="0.15">
      <c r="A2113" s="16" t="s">
        <v>4066</v>
      </c>
      <c r="B2113" s="16" t="s">
        <v>13376</v>
      </c>
      <c r="C2113" s="16" t="s">
        <v>9988</v>
      </c>
      <c r="D2113" s="16">
        <v>2022</v>
      </c>
      <c r="E2113" s="16" t="s">
        <v>12019</v>
      </c>
      <c r="F2113" s="16" t="s">
        <v>9</v>
      </c>
      <c r="G2113" s="6"/>
      <c r="H2113" s="17" t="s">
        <v>12</v>
      </c>
      <c r="I2113" s="16" t="s">
        <v>7924</v>
      </c>
      <c r="J2113" s="16" t="s">
        <v>15518</v>
      </c>
      <c r="K2113" s="16" t="s">
        <v>15519</v>
      </c>
    </row>
    <row r="2114" spans="1:11" ht="15.75" customHeight="1" x14ac:dyDescent="0.2">
      <c r="A2114" s="16" t="s">
        <v>3314</v>
      </c>
      <c r="B2114" s="16" t="s">
        <v>13377</v>
      </c>
      <c r="C2114" s="16" t="s">
        <v>9989</v>
      </c>
      <c r="D2114" s="16">
        <v>2022</v>
      </c>
      <c r="E2114" s="16" t="s">
        <v>501</v>
      </c>
      <c r="F2114" s="16" t="s">
        <v>9</v>
      </c>
      <c r="G2114" s="6"/>
      <c r="H2114" s="17" t="s">
        <v>12</v>
      </c>
      <c r="I2114" s="16" t="s">
        <v>7184</v>
      </c>
      <c r="J2114" s="18"/>
      <c r="K2114" s="16" t="s">
        <v>15520</v>
      </c>
    </row>
    <row r="2115" spans="1:11" ht="15.75" customHeight="1" x14ac:dyDescent="0.2">
      <c r="A2115" s="16" t="s">
        <v>3553</v>
      </c>
      <c r="B2115" s="16" t="s">
        <v>13378</v>
      </c>
      <c r="C2115" s="16" t="s">
        <v>9990</v>
      </c>
      <c r="D2115" s="16">
        <v>2022</v>
      </c>
      <c r="E2115" s="16" t="s">
        <v>502</v>
      </c>
      <c r="F2115" s="16" t="s">
        <v>9</v>
      </c>
      <c r="G2115" s="6"/>
      <c r="H2115" s="17" t="s">
        <v>12</v>
      </c>
      <c r="I2115" s="16" t="s">
        <v>7414</v>
      </c>
      <c r="J2115" s="16" t="s">
        <v>15521</v>
      </c>
      <c r="K2115" s="18"/>
    </row>
    <row r="2116" spans="1:11" ht="15.75" customHeight="1" x14ac:dyDescent="0.2">
      <c r="A2116" s="16" t="s">
        <v>3014</v>
      </c>
      <c r="B2116" s="16" t="s">
        <v>13379</v>
      </c>
      <c r="C2116" s="16" t="s">
        <v>9991</v>
      </c>
      <c r="D2116" s="16">
        <v>2022</v>
      </c>
      <c r="E2116" s="16" t="s">
        <v>311</v>
      </c>
      <c r="F2116" s="16" t="s">
        <v>9</v>
      </c>
      <c r="G2116" s="6"/>
      <c r="H2116" s="17" t="s">
        <v>12</v>
      </c>
      <c r="I2116" s="16" t="s">
        <v>6892</v>
      </c>
      <c r="J2116" s="16" t="s">
        <v>15522</v>
      </c>
      <c r="K2116" s="18"/>
    </row>
    <row r="2117" spans="1:11" ht="15.75" customHeight="1" x14ac:dyDescent="0.15">
      <c r="A2117" s="16" t="s">
        <v>3042</v>
      </c>
      <c r="B2117" s="16" t="s">
        <v>13380</v>
      </c>
      <c r="C2117" s="16" t="s">
        <v>9992</v>
      </c>
      <c r="D2117" s="16">
        <v>2022</v>
      </c>
      <c r="E2117" s="16" t="s">
        <v>463</v>
      </c>
      <c r="F2117" s="16" t="s">
        <v>9</v>
      </c>
      <c r="G2117" s="6"/>
      <c r="H2117" s="17" t="s">
        <v>12</v>
      </c>
      <c r="I2117" s="16" t="s">
        <v>6920</v>
      </c>
      <c r="J2117" s="16" t="s">
        <v>15523</v>
      </c>
      <c r="K2117" s="16" t="s">
        <v>15524</v>
      </c>
    </row>
    <row r="2118" spans="1:11" ht="15.75" customHeight="1" x14ac:dyDescent="0.2">
      <c r="A2118" s="16" t="s">
        <v>2985</v>
      </c>
      <c r="B2118" s="16" t="s">
        <v>13381</v>
      </c>
      <c r="C2118" s="16" t="s">
        <v>9993</v>
      </c>
      <c r="D2118" s="16">
        <v>2022</v>
      </c>
      <c r="E2118" s="16" t="s">
        <v>12020</v>
      </c>
      <c r="F2118" s="16" t="s">
        <v>9</v>
      </c>
      <c r="G2118" s="6"/>
      <c r="H2118" s="17" t="s">
        <v>12</v>
      </c>
      <c r="I2118" s="16" t="s">
        <v>6863</v>
      </c>
      <c r="J2118" s="16" t="s">
        <v>15525</v>
      </c>
      <c r="K2118" s="16" t="s">
        <v>15526</v>
      </c>
    </row>
    <row r="2119" spans="1:11" ht="15.75" customHeight="1" x14ac:dyDescent="0.15">
      <c r="A2119" s="16" t="s">
        <v>4011</v>
      </c>
      <c r="B2119" s="16" t="s">
        <v>13382</v>
      </c>
      <c r="C2119" s="16" t="s">
        <v>9994</v>
      </c>
      <c r="D2119" s="16">
        <v>2022</v>
      </c>
      <c r="E2119" s="16" t="s">
        <v>12021</v>
      </c>
      <c r="F2119" s="16" t="s">
        <v>9</v>
      </c>
      <c r="G2119" s="6"/>
      <c r="H2119" s="17" t="s">
        <v>12</v>
      </c>
      <c r="I2119" s="16" t="s">
        <v>7869</v>
      </c>
      <c r="J2119" s="16" t="s">
        <v>15527</v>
      </c>
      <c r="K2119" s="16" t="s">
        <v>15528</v>
      </c>
    </row>
    <row r="2120" spans="1:11" ht="15.75" customHeight="1" x14ac:dyDescent="0.15">
      <c r="A2120" s="16" t="s">
        <v>3163</v>
      </c>
      <c r="B2120" t="s">
        <v>13383</v>
      </c>
      <c r="C2120" s="16" t="s">
        <v>9995</v>
      </c>
      <c r="D2120" s="16">
        <v>2022</v>
      </c>
      <c r="E2120" s="16" t="s">
        <v>12022</v>
      </c>
      <c r="F2120" s="16" t="s">
        <v>9</v>
      </c>
      <c r="G2120" s="6"/>
      <c r="H2120" s="17" t="s">
        <v>12</v>
      </c>
      <c r="I2120" s="16" t="s">
        <v>7035</v>
      </c>
      <c r="J2120" s="16" t="s">
        <v>15529</v>
      </c>
      <c r="K2120" s="16" t="s">
        <v>15530</v>
      </c>
    </row>
    <row r="2121" spans="1:11" ht="15.75" customHeight="1" x14ac:dyDescent="0.15">
      <c r="A2121" s="16" t="s">
        <v>4092</v>
      </c>
      <c r="B2121" s="16" t="s">
        <v>13384</v>
      </c>
      <c r="C2121" s="16" t="s">
        <v>9996</v>
      </c>
      <c r="D2121" s="16">
        <v>2022</v>
      </c>
      <c r="E2121" s="16" t="s">
        <v>12023</v>
      </c>
      <c r="F2121" s="16" t="s">
        <v>9</v>
      </c>
      <c r="G2121" s="6"/>
      <c r="H2121" s="17" t="s">
        <v>12</v>
      </c>
      <c r="I2121" s="16" t="s">
        <v>7949</v>
      </c>
      <c r="J2121" s="16" t="s">
        <v>15531</v>
      </c>
      <c r="K2121" s="16" t="s">
        <v>15532</v>
      </c>
    </row>
    <row r="2122" spans="1:11" ht="15.75" customHeight="1" x14ac:dyDescent="0.15">
      <c r="A2122" s="16" t="s">
        <v>11309</v>
      </c>
      <c r="B2122" s="16" t="s">
        <v>13385</v>
      </c>
      <c r="C2122" s="16" t="s">
        <v>9997</v>
      </c>
      <c r="D2122" s="16">
        <v>2022</v>
      </c>
      <c r="E2122" s="16" t="s">
        <v>372</v>
      </c>
      <c r="F2122" s="16" t="s">
        <v>9</v>
      </c>
      <c r="G2122" s="6"/>
      <c r="H2122" s="17" t="s">
        <v>12</v>
      </c>
      <c r="I2122" s="16" t="s">
        <v>12466</v>
      </c>
      <c r="J2122" s="16" t="s">
        <v>15533</v>
      </c>
      <c r="K2122" s="16" t="s">
        <v>15534</v>
      </c>
    </row>
    <row r="2123" spans="1:11" ht="15.75" customHeight="1" x14ac:dyDescent="0.15">
      <c r="A2123" s="16" t="s">
        <v>11310</v>
      </c>
      <c r="B2123" s="16" t="s">
        <v>13386</v>
      </c>
      <c r="C2123" s="16" t="s">
        <v>9998</v>
      </c>
      <c r="D2123" s="16">
        <v>2022</v>
      </c>
      <c r="E2123" s="16" t="s">
        <v>11917</v>
      </c>
      <c r="F2123" s="16" t="s">
        <v>9</v>
      </c>
      <c r="G2123" s="6"/>
      <c r="H2123" s="17" t="s">
        <v>12</v>
      </c>
      <c r="I2123" s="16" t="s">
        <v>12467</v>
      </c>
      <c r="J2123" s="16" t="s">
        <v>15535</v>
      </c>
      <c r="K2123" s="16" t="s">
        <v>15536</v>
      </c>
    </row>
    <row r="2124" spans="1:11" ht="15.75" customHeight="1" x14ac:dyDescent="0.15">
      <c r="A2124" s="16" t="s">
        <v>11311</v>
      </c>
      <c r="B2124" s="16" t="s">
        <v>13387</v>
      </c>
      <c r="C2124" s="16" t="s">
        <v>9999</v>
      </c>
      <c r="D2124" s="16">
        <v>2022</v>
      </c>
      <c r="E2124" s="16" t="s">
        <v>48</v>
      </c>
      <c r="F2124" s="16" t="s">
        <v>9</v>
      </c>
      <c r="G2124" s="6"/>
      <c r="H2124" s="17" t="s">
        <v>12</v>
      </c>
      <c r="I2124" s="16" t="s">
        <v>7042</v>
      </c>
      <c r="J2124" s="16" t="s">
        <v>15537</v>
      </c>
      <c r="K2124" s="16" t="s">
        <v>15538</v>
      </c>
    </row>
    <row r="2125" spans="1:11" ht="15.75" customHeight="1" x14ac:dyDescent="0.15">
      <c r="A2125" s="16" t="s">
        <v>4001</v>
      </c>
      <c r="B2125" s="16" t="s">
        <v>13388</v>
      </c>
      <c r="C2125" s="16" t="s">
        <v>10000</v>
      </c>
      <c r="D2125" s="16">
        <v>2022</v>
      </c>
      <c r="E2125" s="16" t="s">
        <v>12024</v>
      </c>
      <c r="F2125" s="16" t="s">
        <v>9</v>
      </c>
      <c r="G2125" s="6"/>
      <c r="H2125" s="17" t="s">
        <v>12</v>
      </c>
      <c r="I2125" s="16" t="s">
        <v>7859</v>
      </c>
      <c r="J2125" s="16" t="s">
        <v>15539</v>
      </c>
      <c r="K2125" s="16" t="s">
        <v>15540</v>
      </c>
    </row>
    <row r="2126" spans="1:11" ht="15.75" customHeight="1" x14ac:dyDescent="0.15">
      <c r="A2126" s="16" t="s">
        <v>3504</v>
      </c>
      <c r="B2126" s="16" t="s">
        <v>13389</v>
      </c>
      <c r="C2126" s="16" t="s">
        <v>10001</v>
      </c>
      <c r="D2126" s="16">
        <v>2022</v>
      </c>
      <c r="E2126" s="16" t="s">
        <v>12025</v>
      </c>
      <c r="F2126" s="16" t="s">
        <v>9</v>
      </c>
      <c r="G2126" s="6"/>
      <c r="H2126" s="17" t="s">
        <v>12</v>
      </c>
      <c r="I2126" s="16" t="s">
        <v>7368</v>
      </c>
      <c r="J2126" s="16" t="s">
        <v>15541</v>
      </c>
      <c r="K2126" s="16" t="s">
        <v>15542</v>
      </c>
    </row>
    <row r="2127" spans="1:11" ht="15.75" customHeight="1" x14ac:dyDescent="0.15">
      <c r="A2127" s="16" t="s">
        <v>4007</v>
      </c>
      <c r="B2127" s="16" t="s">
        <v>13390</v>
      </c>
      <c r="C2127" s="16" t="s">
        <v>10002</v>
      </c>
      <c r="D2127" s="16">
        <v>2022</v>
      </c>
      <c r="E2127" s="16" t="s">
        <v>12026</v>
      </c>
      <c r="F2127" s="16" t="s">
        <v>9</v>
      </c>
      <c r="G2127" s="6"/>
      <c r="H2127" s="17" t="s">
        <v>12</v>
      </c>
      <c r="I2127" s="16" t="s">
        <v>7865</v>
      </c>
      <c r="J2127" s="16" t="s">
        <v>15543</v>
      </c>
      <c r="K2127" s="16" t="s">
        <v>15544</v>
      </c>
    </row>
    <row r="2128" spans="1:11" ht="15.75" customHeight="1" x14ac:dyDescent="0.15">
      <c r="A2128" s="16" t="s">
        <v>11312</v>
      </c>
      <c r="B2128" s="16" t="s">
        <v>13391</v>
      </c>
      <c r="C2128" s="16" t="s">
        <v>10003</v>
      </c>
      <c r="D2128" s="16">
        <v>2022</v>
      </c>
      <c r="E2128" s="16" t="s">
        <v>50</v>
      </c>
      <c r="F2128" s="16" t="s">
        <v>9</v>
      </c>
      <c r="G2128" s="6"/>
      <c r="H2128" s="17" t="s">
        <v>12</v>
      </c>
      <c r="I2128" s="16" t="s">
        <v>12468</v>
      </c>
      <c r="J2128" s="16" t="s">
        <v>15545</v>
      </c>
      <c r="K2128" s="16" t="s">
        <v>15546</v>
      </c>
    </row>
    <row r="2129" spans="1:11" ht="15.75" customHeight="1" x14ac:dyDescent="0.15">
      <c r="A2129" s="16" t="s">
        <v>3586</v>
      </c>
      <c r="B2129" s="16" t="s">
        <v>13392</v>
      </c>
      <c r="C2129" s="16" t="s">
        <v>10004</v>
      </c>
      <c r="D2129" s="16">
        <v>2022</v>
      </c>
      <c r="E2129" s="16" t="s">
        <v>11866</v>
      </c>
      <c r="F2129" s="16" t="s">
        <v>9</v>
      </c>
      <c r="G2129" s="6"/>
      <c r="H2129" s="17" t="s">
        <v>12</v>
      </c>
      <c r="I2129" s="16" t="s">
        <v>7446</v>
      </c>
      <c r="J2129" s="16" t="s">
        <v>15547</v>
      </c>
      <c r="K2129" s="16" t="s">
        <v>15548</v>
      </c>
    </row>
    <row r="2130" spans="1:11" ht="15.75" customHeight="1" x14ac:dyDescent="0.15">
      <c r="A2130" s="16" t="s">
        <v>11313</v>
      </c>
      <c r="B2130" s="16" t="s">
        <v>13393</v>
      </c>
      <c r="C2130" s="16" t="s">
        <v>10005</v>
      </c>
      <c r="D2130" s="16">
        <v>2022</v>
      </c>
      <c r="E2130" s="16" t="s">
        <v>12007</v>
      </c>
      <c r="F2130" s="16" t="s">
        <v>9</v>
      </c>
      <c r="G2130" s="6"/>
      <c r="H2130" s="17" t="s">
        <v>12</v>
      </c>
      <c r="I2130" s="16" t="s">
        <v>12469</v>
      </c>
      <c r="J2130" s="16" t="s">
        <v>15549</v>
      </c>
      <c r="K2130" s="16" t="s">
        <v>15550</v>
      </c>
    </row>
    <row r="2131" spans="1:11" ht="15.75" customHeight="1" x14ac:dyDescent="0.15">
      <c r="A2131" s="16" t="s">
        <v>3503</v>
      </c>
      <c r="B2131" s="16" t="s">
        <v>13394</v>
      </c>
      <c r="C2131" s="16" t="s">
        <v>10006</v>
      </c>
      <c r="D2131" s="16">
        <v>2022</v>
      </c>
      <c r="E2131" s="16" t="s">
        <v>12027</v>
      </c>
      <c r="F2131" s="16" t="s">
        <v>9</v>
      </c>
      <c r="G2131" s="6"/>
      <c r="H2131" s="17" t="s">
        <v>12</v>
      </c>
      <c r="I2131" s="16" t="s">
        <v>7367</v>
      </c>
      <c r="J2131" s="16" t="s">
        <v>5251</v>
      </c>
      <c r="K2131" s="16" t="s">
        <v>15551</v>
      </c>
    </row>
    <row r="2132" spans="1:11" ht="15.75" customHeight="1" x14ac:dyDescent="0.2">
      <c r="A2132" s="16" t="s">
        <v>3701</v>
      </c>
      <c r="B2132" s="16" t="s">
        <v>13395</v>
      </c>
      <c r="C2132" s="16" t="s">
        <v>10007</v>
      </c>
      <c r="D2132" s="16">
        <v>2022</v>
      </c>
      <c r="E2132" s="16" t="s">
        <v>311</v>
      </c>
      <c r="F2132" s="16" t="s">
        <v>9</v>
      </c>
      <c r="G2132" s="6"/>
      <c r="H2132" s="17" t="s">
        <v>12</v>
      </c>
      <c r="I2132" s="16" t="s">
        <v>7560</v>
      </c>
      <c r="J2132" s="16" t="s">
        <v>15552</v>
      </c>
      <c r="K2132" s="18"/>
    </row>
    <row r="2133" spans="1:11" ht="15.75" customHeight="1" x14ac:dyDescent="0.25">
      <c r="A2133" s="16" t="s">
        <v>11314</v>
      </c>
      <c r="B2133" s="16" t="s">
        <v>13396</v>
      </c>
      <c r="C2133" s="16" t="s">
        <v>10008</v>
      </c>
      <c r="D2133" s="16">
        <v>2022</v>
      </c>
      <c r="E2133" s="16" t="s">
        <v>589</v>
      </c>
      <c r="F2133" s="16" t="s">
        <v>9</v>
      </c>
      <c r="G2133" s="6"/>
      <c r="H2133" s="17" t="s">
        <v>12</v>
      </c>
      <c r="I2133" s="16" t="s">
        <v>12470</v>
      </c>
      <c r="J2133" s="16" t="s">
        <v>15553</v>
      </c>
      <c r="K2133" s="16" t="s">
        <v>15554</v>
      </c>
    </row>
    <row r="2134" spans="1:11" ht="15.75" customHeight="1" x14ac:dyDescent="0.15">
      <c r="A2134" s="16" t="s">
        <v>3389</v>
      </c>
      <c r="B2134" s="16" t="s">
        <v>13397</v>
      </c>
      <c r="C2134" s="16" t="s">
        <v>10009</v>
      </c>
      <c r="D2134" s="16">
        <v>2022</v>
      </c>
      <c r="E2134" s="16" t="s">
        <v>448</v>
      </c>
      <c r="F2134" s="16" t="s">
        <v>9</v>
      </c>
      <c r="G2134" s="6"/>
      <c r="H2134" s="17" t="s">
        <v>12</v>
      </c>
      <c r="I2134" s="16" t="s">
        <v>7254</v>
      </c>
      <c r="J2134" s="16" t="s">
        <v>15555</v>
      </c>
      <c r="K2134" s="16" t="s">
        <v>15556</v>
      </c>
    </row>
    <row r="2135" spans="1:11" ht="15.75" customHeight="1" x14ac:dyDescent="0.15">
      <c r="A2135" s="16" t="s">
        <v>3358</v>
      </c>
      <c r="B2135" s="16" t="s">
        <v>13398</v>
      </c>
      <c r="C2135" s="16" t="s">
        <v>10010</v>
      </c>
      <c r="D2135" s="16">
        <v>2022</v>
      </c>
      <c r="E2135" s="16" t="s">
        <v>303</v>
      </c>
      <c r="F2135" s="16" t="s">
        <v>9</v>
      </c>
      <c r="G2135" s="6"/>
      <c r="H2135" s="17" t="s">
        <v>12</v>
      </c>
      <c r="I2135" s="16" t="s">
        <v>7225</v>
      </c>
      <c r="J2135" s="16" t="s">
        <v>15557</v>
      </c>
      <c r="K2135" s="16" t="s">
        <v>15558</v>
      </c>
    </row>
    <row r="2136" spans="1:11" ht="15.75" customHeight="1" x14ac:dyDescent="0.15">
      <c r="A2136" s="16" t="s">
        <v>2929</v>
      </c>
      <c r="B2136" s="16" t="s">
        <v>13399</v>
      </c>
      <c r="C2136" s="16" t="s">
        <v>10011</v>
      </c>
      <c r="D2136" s="16">
        <v>2022</v>
      </c>
      <c r="E2136" s="16" t="s">
        <v>12028</v>
      </c>
      <c r="F2136" s="16" t="s">
        <v>9</v>
      </c>
      <c r="G2136" s="6"/>
      <c r="H2136" s="17" t="s">
        <v>12</v>
      </c>
      <c r="I2136" s="16" t="s">
        <v>6807</v>
      </c>
      <c r="J2136" s="16" t="s">
        <v>15559</v>
      </c>
      <c r="K2136" s="16" t="s">
        <v>15560</v>
      </c>
    </row>
    <row r="2137" spans="1:11" ht="15.75" customHeight="1" x14ac:dyDescent="0.15">
      <c r="A2137" s="16" t="s">
        <v>2719</v>
      </c>
      <c r="B2137" s="16" t="s">
        <v>13400</v>
      </c>
      <c r="C2137" s="16" t="s">
        <v>10012</v>
      </c>
      <c r="D2137" s="16">
        <v>2022</v>
      </c>
      <c r="E2137" s="16" t="s">
        <v>300</v>
      </c>
      <c r="F2137" s="16" t="s">
        <v>9</v>
      </c>
      <c r="G2137" s="6"/>
      <c r="H2137" s="17" t="s">
        <v>12</v>
      </c>
      <c r="I2137" s="16" t="s">
        <v>6603</v>
      </c>
      <c r="J2137" s="16" t="s">
        <v>15561</v>
      </c>
      <c r="K2137" s="16" t="s">
        <v>15562</v>
      </c>
    </row>
    <row r="2138" spans="1:11" ht="15.75" customHeight="1" x14ac:dyDescent="0.2">
      <c r="A2138" s="16" t="s">
        <v>2935</v>
      </c>
      <c r="B2138" s="16" t="s">
        <v>13401</v>
      </c>
      <c r="C2138" s="16" t="s">
        <v>10013</v>
      </c>
      <c r="D2138" s="16">
        <v>2022</v>
      </c>
      <c r="E2138" s="16" t="s">
        <v>312</v>
      </c>
      <c r="F2138" s="16" t="s">
        <v>9</v>
      </c>
      <c r="G2138" s="6"/>
      <c r="H2138" s="17" t="s">
        <v>12</v>
      </c>
      <c r="I2138" s="16" t="s">
        <v>6813</v>
      </c>
      <c r="J2138" s="18"/>
      <c r="K2138" s="16" t="s">
        <v>15563</v>
      </c>
    </row>
    <row r="2139" spans="1:11" ht="15.75" customHeight="1" x14ac:dyDescent="0.15">
      <c r="A2139" s="16" t="s">
        <v>3877</v>
      </c>
      <c r="B2139" s="16" t="s">
        <v>13402</v>
      </c>
      <c r="C2139" s="16" t="s">
        <v>10014</v>
      </c>
      <c r="D2139" s="16">
        <v>2022</v>
      </c>
      <c r="E2139" s="16" t="s">
        <v>508</v>
      </c>
      <c r="F2139" s="16" t="s">
        <v>9</v>
      </c>
      <c r="G2139" s="6"/>
      <c r="H2139" s="17" t="s">
        <v>12</v>
      </c>
      <c r="I2139" s="16" t="s">
        <v>7735</v>
      </c>
      <c r="J2139" s="16" t="s">
        <v>15564</v>
      </c>
      <c r="K2139" s="16" t="s">
        <v>15565</v>
      </c>
    </row>
    <row r="2140" spans="1:11" ht="15.75" customHeight="1" x14ac:dyDescent="0.15">
      <c r="A2140" s="16" t="s">
        <v>3597</v>
      </c>
      <c r="B2140" s="16" t="s">
        <v>13403</v>
      </c>
      <c r="C2140" s="16" t="s">
        <v>10015</v>
      </c>
      <c r="D2140" s="16">
        <v>2022</v>
      </c>
      <c r="E2140" s="16" t="s">
        <v>560</v>
      </c>
      <c r="F2140" s="16" t="s">
        <v>9</v>
      </c>
      <c r="G2140" s="6"/>
      <c r="H2140" s="17" t="s">
        <v>12</v>
      </c>
      <c r="I2140" s="16" t="s">
        <v>7457</v>
      </c>
      <c r="J2140" s="16" t="s">
        <v>5342</v>
      </c>
      <c r="K2140" s="16" t="s">
        <v>15566</v>
      </c>
    </row>
    <row r="2141" spans="1:11" ht="15.75" customHeight="1" x14ac:dyDescent="0.15">
      <c r="A2141" s="16" t="s">
        <v>3557</v>
      </c>
      <c r="B2141" s="16" t="s">
        <v>13404</v>
      </c>
      <c r="C2141" s="16" t="s">
        <v>10016</v>
      </c>
      <c r="D2141" s="16">
        <v>2022</v>
      </c>
      <c r="E2141" s="16" t="s">
        <v>48</v>
      </c>
      <c r="F2141" s="16" t="s">
        <v>9</v>
      </c>
      <c r="G2141" s="6"/>
      <c r="H2141" s="17" t="s">
        <v>12</v>
      </c>
      <c r="I2141" s="16" t="s">
        <v>7418</v>
      </c>
      <c r="J2141" s="16" t="s">
        <v>15567</v>
      </c>
      <c r="K2141" s="16" t="s">
        <v>15568</v>
      </c>
    </row>
    <row r="2142" spans="1:11" ht="15.75" customHeight="1" x14ac:dyDescent="0.15">
      <c r="A2142" s="16" t="s">
        <v>11315</v>
      </c>
      <c r="B2142" s="16" t="s">
        <v>13405</v>
      </c>
      <c r="C2142" s="16" t="s">
        <v>189</v>
      </c>
      <c r="D2142" s="16">
        <v>2022</v>
      </c>
      <c r="E2142" s="16" t="s">
        <v>73</v>
      </c>
      <c r="F2142" s="16" t="s">
        <v>9</v>
      </c>
      <c r="G2142" s="6"/>
      <c r="H2142" s="17" t="s">
        <v>12</v>
      </c>
      <c r="I2142" s="16" t="s">
        <v>12471</v>
      </c>
      <c r="J2142" s="16" t="s">
        <v>15569</v>
      </c>
      <c r="K2142" s="16" t="s">
        <v>15570</v>
      </c>
    </row>
    <row r="2143" spans="1:11" ht="15.75" customHeight="1" x14ac:dyDescent="0.15">
      <c r="A2143" s="16" t="s">
        <v>3832</v>
      </c>
      <c r="B2143" s="16" t="s">
        <v>13406</v>
      </c>
      <c r="C2143" s="16" t="s">
        <v>10017</v>
      </c>
      <c r="D2143" s="16">
        <v>2022</v>
      </c>
      <c r="E2143" s="16" t="s">
        <v>300</v>
      </c>
      <c r="F2143" s="16" t="s">
        <v>9</v>
      </c>
      <c r="G2143" s="6"/>
      <c r="H2143" s="17" t="s">
        <v>12</v>
      </c>
      <c r="I2143" s="16" t="s">
        <v>7690</v>
      </c>
      <c r="J2143" s="16" t="s">
        <v>15571</v>
      </c>
      <c r="K2143" s="16" t="s">
        <v>15572</v>
      </c>
    </row>
    <row r="2144" spans="1:11" ht="15.75" customHeight="1" x14ac:dyDescent="0.15">
      <c r="A2144" s="16" t="s">
        <v>11316</v>
      </c>
      <c r="B2144" s="16" t="s">
        <v>13407</v>
      </c>
      <c r="C2144" s="16" t="s">
        <v>10018</v>
      </c>
      <c r="D2144" s="16">
        <v>2022</v>
      </c>
      <c r="E2144" s="16" t="s">
        <v>288</v>
      </c>
      <c r="F2144" s="16" t="s">
        <v>9</v>
      </c>
      <c r="G2144" s="6"/>
      <c r="H2144" s="17" t="s">
        <v>12</v>
      </c>
      <c r="I2144" s="16" t="s">
        <v>7317</v>
      </c>
      <c r="J2144" s="16" t="s">
        <v>15573</v>
      </c>
      <c r="K2144" s="16" t="s">
        <v>15574</v>
      </c>
    </row>
    <row r="2145" spans="1:11" ht="15.75" customHeight="1" x14ac:dyDescent="0.15">
      <c r="A2145" s="16" t="s">
        <v>3270</v>
      </c>
      <c r="B2145" s="16" t="s">
        <v>13408</v>
      </c>
      <c r="C2145" s="16" t="s">
        <v>10019</v>
      </c>
      <c r="D2145" s="16">
        <v>2022</v>
      </c>
      <c r="E2145" s="16" t="s">
        <v>12029</v>
      </c>
      <c r="F2145" s="16" t="s">
        <v>9</v>
      </c>
      <c r="G2145" s="6"/>
      <c r="H2145" s="17" t="s">
        <v>12</v>
      </c>
      <c r="I2145" s="16" t="s">
        <v>7141</v>
      </c>
      <c r="J2145" s="16" t="s">
        <v>15575</v>
      </c>
      <c r="K2145" s="16" t="s">
        <v>15576</v>
      </c>
    </row>
    <row r="2146" spans="1:11" ht="15.75" customHeight="1" x14ac:dyDescent="0.2">
      <c r="A2146" s="16" t="s">
        <v>222</v>
      </c>
      <c r="B2146" s="16" t="s">
        <v>720</v>
      </c>
      <c r="C2146" s="16" t="s">
        <v>124</v>
      </c>
      <c r="D2146" s="16">
        <v>2022</v>
      </c>
      <c r="E2146" s="16" t="s">
        <v>311</v>
      </c>
      <c r="F2146" s="16" t="s">
        <v>9</v>
      </c>
      <c r="G2146" s="6"/>
      <c r="H2146" s="17" t="s">
        <v>12</v>
      </c>
      <c r="I2146" s="16" t="s">
        <v>629</v>
      </c>
      <c r="J2146" s="16" t="s">
        <v>835</v>
      </c>
      <c r="K2146" s="18"/>
    </row>
    <row r="2147" spans="1:11" ht="15.75" customHeight="1" x14ac:dyDescent="0.15">
      <c r="A2147" s="16" t="s">
        <v>11317</v>
      </c>
      <c r="B2147" s="16" t="s">
        <v>13409</v>
      </c>
      <c r="C2147" s="16" t="s">
        <v>10020</v>
      </c>
      <c r="D2147" s="16">
        <v>2022</v>
      </c>
      <c r="E2147" s="16" t="s">
        <v>387</v>
      </c>
      <c r="F2147" s="16" t="s">
        <v>9</v>
      </c>
      <c r="G2147" s="6"/>
      <c r="H2147" s="17" t="s">
        <v>12</v>
      </c>
      <c r="I2147" s="16" t="s">
        <v>7615</v>
      </c>
      <c r="J2147" s="16" t="s">
        <v>15577</v>
      </c>
      <c r="K2147" s="16" t="s">
        <v>15578</v>
      </c>
    </row>
    <row r="2148" spans="1:11" ht="15.75" customHeight="1" x14ac:dyDescent="0.25">
      <c r="A2148" s="16" t="s">
        <v>11318</v>
      </c>
      <c r="B2148" s="16" t="s">
        <v>13410</v>
      </c>
      <c r="C2148" s="16" t="s">
        <v>10021</v>
      </c>
      <c r="D2148" s="16">
        <v>2022</v>
      </c>
      <c r="E2148" s="16" t="s">
        <v>12030</v>
      </c>
      <c r="F2148" s="16" t="s">
        <v>9</v>
      </c>
      <c r="G2148" s="6"/>
      <c r="H2148" s="17" t="s">
        <v>12</v>
      </c>
      <c r="I2148" s="16" t="s">
        <v>12472</v>
      </c>
      <c r="J2148" s="16" t="s">
        <v>15579</v>
      </c>
      <c r="K2148" s="16" t="s">
        <v>15580</v>
      </c>
    </row>
    <row r="2149" spans="1:11" ht="15.75" customHeight="1" x14ac:dyDescent="0.2">
      <c r="A2149" s="16" t="s">
        <v>226</v>
      </c>
      <c r="B2149" s="16" t="s">
        <v>724</v>
      </c>
      <c r="C2149" s="16" t="s">
        <v>128</v>
      </c>
      <c r="D2149" s="16">
        <v>2022</v>
      </c>
      <c r="E2149" s="16" t="s">
        <v>456</v>
      </c>
      <c r="F2149" s="16" t="s">
        <v>9</v>
      </c>
      <c r="G2149" s="6"/>
      <c r="H2149" s="17" t="s">
        <v>12</v>
      </c>
      <c r="I2149" s="16" t="s">
        <v>633</v>
      </c>
      <c r="J2149" s="16" t="s">
        <v>842</v>
      </c>
      <c r="K2149" s="18"/>
    </row>
    <row r="2150" spans="1:11" ht="15.75" customHeight="1" x14ac:dyDescent="0.15">
      <c r="A2150" s="16" t="s">
        <v>2956</v>
      </c>
      <c r="B2150" s="16" t="s">
        <v>13411</v>
      </c>
      <c r="C2150" s="16" t="s">
        <v>10022</v>
      </c>
      <c r="D2150" s="16">
        <v>2022</v>
      </c>
      <c r="E2150" s="16" t="s">
        <v>310</v>
      </c>
      <c r="F2150" s="16" t="s">
        <v>9</v>
      </c>
      <c r="G2150" s="6"/>
      <c r="H2150" s="17" t="s">
        <v>12</v>
      </c>
      <c r="I2150" s="16" t="s">
        <v>6834</v>
      </c>
      <c r="J2150" s="16" t="s">
        <v>15581</v>
      </c>
      <c r="K2150" s="16" t="s">
        <v>15582</v>
      </c>
    </row>
    <row r="2151" spans="1:11" ht="15.75" customHeight="1" x14ac:dyDescent="0.2">
      <c r="A2151" s="16" t="s">
        <v>11319</v>
      </c>
      <c r="B2151" s="16" t="s">
        <v>13412</v>
      </c>
      <c r="C2151" s="16" t="s">
        <v>10023</v>
      </c>
      <c r="D2151" s="16">
        <v>2022</v>
      </c>
      <c r="E2151" s="16" t="s">
        <v>11881</v>
      </c>
      <c r="F2151" s="16" t="s">
        <v>9</v>
      </c>
      <c r="G2151" s="6"/>
      <c r="H2151" s="17" t="s">
        <v>12</v>
      </c>
      <c r="I2151" s="16" t="s">
        <v>12473</v>
      </c>
      <c r="J2151" s="16" t="s">
        <v>15583</v>
      </c>
      <c r="K2151" s="18"/>
    </row>
    <row r="2152" spans="1:11" ht="15.75" customHeight="1" x14ac:dyDescent="0.15">
      <c r="A2152" s="16" t="s">
        <v>3911</v>
      </c>
      <c r="B2152" s="16" t="s">
        <v>13413</v>
      </c>
      <c r="C2152" s="16" t="s">
        <v>10024</v>
      </c>
      <c r="D2152" s="16">
        <v>2022</v>
      </c>
      <c r="E2152" s="16" t="s">
        <v>12031</v>
      </c>
      <c r="F2152" s="16" t="s">
        <v>9</v>
      </c>
      <c r="G2152" s="6"/>
      <c r="H2152" s="17" t="s">
        <v>12</v>
      </c>
      <c r="I2152" s="16" t="s">
        <v>7769</v>
      </c>
      <c r="J2152" s="16" t="s">
        <v>15584</v>
      </c>
      <c r="K2152" s="16" t="s">
        <v>15585</v>
      </c>
    </row>
    <row r="2153" spans="1:11" ht="15.75" customHeight="1" x14ac:dyDescent="0.2">
      <c r="A2153" s="16" t="s">
        <v>3676</v>
      </c>
      <c r="B2153" s="16" t="s">
        <v>13414</v>
      </c>
      <c r="C2153" s="16" t="s">
        <v>10025</v>
      </c>
      <c r="D2153" s="16">
        <v>2022</v>
      </c>
      <c r="E2153" s="16" t="s">
        <v>312</v>
      </c>
      <c r="F2153" s="16" t="s">
        <v>9</v>
      </c>
      <c r="G2153" s="6"/>
      <c r="H2153" s="17" t="s">
        <v>12</v>
      </c>
      <c r="I2153" s="16" t="s">
        <v>7535</v>
      </c>
      <c r="J2153" s="18"/>
      <c r="K2153" s="16" t="s">
        <v>15586</v>
      </c>
    </row>
    <row r="2154" spans="1:11" ht="15.75" customHeight="1" x14ac:dyDescent="0.15">
      <c r="A2154" s="16" t="s">
        <v>11320</v>
      </c>
      <c r="B2154" t="s">
        <v>13415</v>
      </c>
      <c r="C2154" s="16" t="s">
        <v>10026</v>
      </c>
      <c r="D2154" s="16">
        <v>2022</v>
      </c>
      <c r="E2154" s="16" t="s">
        <v>68</v>
      </c>
      <c r="F2154" s="16" t="s">
        <v>9</v>
      </c>
      <c r="G2154" s="6"/>
      <c r="H2154" s="17" t="s">
        <v>12</v>
      </c>
      <c r="I2154" s="16" t="s">
        <v>12474</v>
      </c>
      <c r="J2154" s="16" t="s">
        <v>15587</v>
      </c>
      <c r="K2154" s="16" t="s">
        <v>15588</v>
      </c>
    </row>
    <row r="2155" spans="1:11" ht="15.75" customHeight="1" x14ac:dyDescent="0.15">
      <c r="A2155" s="16" t="s">
        <v>11321</v>
      </c>
      <c r="B2155" s="16" t="s">
        <v>13416</v>
      </c>
      <c r="C2155" s="16" t="s">
        <v>10027</v>
      </c>
      <c r="D2155" s="16">
        <v>2022</v>
      </c>
      <c r="E2155" s="16" t="s">
        <v>365</v>
      </c>
      <c r="F2155" s="16" t="s">
        <v>9</v>
      </c>
      <c r="G2155" s="6"/>
      <c r="H2155" s="17" t="s">
        <v>12</v>
      </c>
      <c r="I2155" s="16" t="s">
        <v>12475</v>
      </c>
      <c r="J2155" s="16" t="s">
        <v>15589</v>
      </c>
      <c r="K2155" s="16" t="s">
        <v>15590</v>
      </c>
    </row>
    <row r="2156" spans="1:11" ht="15.75" customHeight="1" x14ac:dyDescent="0.15">
      <c r="A2156" s="16" t="s">
        <v>3275</v>
      </c>
      <c r="B2156" s="16" t="s">
        <v>13417</v>
      </c>
      <c r="C2156" s="16" t="s">
        <v>10028</v>
      </c>
      <c r="D2156" s="16">
        <v>2022</v>
      </c>
      <c r="E2156" s="16" t="s">
        <v>12032</v>
      </c>
      <c r="F2156" s="16" t="s">
        <v>9</v>
      </c>
      <c r="G2156" s="6"/>
      <c r="H2156" s="17" t="s">
        <v>12</v>
      </c>
      <c r="I2156" s="16" t="s">
        <v>7146</v>
      </c>
      <c r="J2156" s="16" t="s">
        <v>15591</v>
      </c>
      <c r="K2156" s="16" t="s">
        <v>15592</v>
      </c>
    </row>
    <row r="2157" spans="1:11" ht="15.75" customHeight="1" x14ac:dyDescent="0.15">
      <c r="A2157" s="16" t="s">
        <v>223</v>
      </c>
      <c r="B2157" s="16" t="s">
        <v>721</v>
      </c>
      <c r="C2157" s="16" t="s">
        <v>125</v>
      </c>
      <c r="D2157" s="16">
        <v>2022</v>
      </c>
      <c r="E2157" s="16" t="s">
        <v>321</v>
      </c>
      <c r="F2157" s="16" t="s">
        <v>9</v>
      </c>
      <c r="G2157" s="6"/>
      <c r="H2157" s="17" t="s">
        <v>12</v>
      </c>
      <c r="I2157" s="16" t="s">
        <v>630</v>
      </c>
      <c r="J2157" s="16" t="s">
        <v>836</v>
      </c>
      <c r="K2157" s="16" t="s">
        <v>837</v>
      </c>
    </row>
    <row r="2158" spans="1:11" ht="15.75" customHeight="1" x14ac:dyDescent="0.15">
      <c r="A2158" s="16" t="s">
        <v>3165</v>
      </c>
      <c r="B2158" s="16" t="s">
        <v>13418</v>
      </c>
      <c r="C2158" s="16" t="s">
        <v>10029</v>
      </c>
      <c r="D2158" s="16">
        <v>2022</v>
      </c>
      <c r="E2158" s="16" t="s">
        <v>372</v>
      </c>
      <c r="F2158" s="16" t="s">
        <v>9</v>
      </c>
      <c r="G2158" s="6"/>
      <c r="H2158" s="17" t="s">
        <v>12</v>
      </c>
      <c r="I2158" s="16" t="s">
        <v>7037</v>
      </c>
      <c r="J2158" s="16" t="s">
        <v>15593</v>
      </c>
      <c r="K2158" s="16" t="s">
        <v>15594</v>
      </c>
    </row>
    <row r="2159" spans="1:11" ht="15.75" customHeight="1" x14ac:dyDescent="0.15">
      <c r="A2159" s="16" t="s">
        <v>3630</v>
      </c>
      <c r="B2159" s="16" t="s">
        <v>13419</v>
      </c>
      <c r="C2159" s="16" t="s">
        <v>10030</v>
      </c>
      <c r="D2159" s="16">
        <v>2022</v>
      </c>
      <c r="E2159" s="16" t="s">
        <v>12033</v>
      </c>
      <c r="F2159" s="16" t="s">
        <v>9</v>
      </c>
      <c r="G2159" s="6"/>
      <c r="H2159" s="17" t="s">
        <v>12</v>
      </c>
      <c r="I2159" s="16" t="s">
        <v>7490</v>
      </c>
      <c r="J2159" s="16" t="s">
        <v>15595</v>
      </c>
      <c r="K2159" s="16" t="s">
        <v>15596</v>
      </c>
    </row>
    <row r="2160" spans="1:11" ht="15.75" customHeight="1" x14ac:dyDescent="0.15">
      <c r="A2160" s="16" t="s">
        <v>3936</v>
      </c>
      <c r="B2160" s="16" t="s">
        <v>13420</v>
      </c>
      <c r="C2160" s="16" t="s">
        <v>10031</v>
      </c>
      <c r="D2160" s="16">
        <v>2022</v>
      </c>
      <c r="E2160" s="16" t="s">
        <v>561</v>
      </c>
      <c r="F2160" s="16" t="s">
        <v>9</v>
      </c>
      <c r="G2160" s="6"/>
      <c r="H2160" s="17" t="s">
        <v>12</v>
      </c>
      <c r="I2160" s="16" t="s">
        <v>7794</v>
      </c>
      <c r="J2160" s="16" t="s">
        <v>15597</v>
      </c>
      <c r="K2160" s="16" t="s">
        <v>15598</v>
      </c>
    </row>
    <row r="2161" spans="1:11" ht="15.75" customHeight="1" x14ac:dyDescent="0.15">
      <c r="A2161" s="16" t="s">
        <v>11322</v>
      </c>
      <c r="B2161" s="16" t="s">
        <v>13421</v>
      </c>
      <c r="C2161" s="16" t="s">
        <v>10032</v>
      </c>
      <c r="D2161" s="16">
        <v>2022</v>
      </c>
      <c r="E2161" s="16" t="s">
        <v>424</v>
      </c>
      <c r="F2161" s="16" t="s">
        <v>9</v>
      </c>
      <c r="G2161" s="6"/>
      <c r="H2161" s="17" t="s">
        <v>12</v>
      </c>
      <c r="I2161" s="16" t="s">
        <v>7248</v>
      </c>
      <c r="J2161" s="16" t="s">
        <v>15599</v>
      </c>
      <c r="K2161" s="16" t="s">
        <v>15600</v>
      </c>
    </row>
    <row r="2162" spans="1:11" ht="15.75" customHeight="1" x14ac:dyDescent="0.15">
      <c r="A2162" s="16" t="s">
        <v>2797</v>
      </c>
      <c r="B2162" s="16" t="s">
        <v>13422</v>
      </c>
      <c r="C2162" s="16" t="s">
        <v>10033</v>
      </c>
      <c r="D2162" s="16">
        <v>2022</v>
      </c>
      <c r="E2162" s="16" t="s">
        <v>11902</v>
      </c>
      <c r="F2162" s="16" t="s">
        <v>9</v>
      </c>
      <c r="G2162" s="6"/>
      <c r="H2162" s="17" t="s">
        <v>12</v>
      </c>
      <c r="I2162" s="16" t="s">
        <v>6677</v>
      </c>
      <c r="J2162" s="16" t="s">
        <v>15601</v>
      </c>
      <c r="K2162" s="16" t="s">
        <v>15602</v>
      </c>
    </row>
    <row r="2163" spans="1:11" ht="15.75" customHeight="1" x14ac:dyDescent="0.15">
      <c r="A2163" s="16" t="s">
        <v>3095</v>
      </c>
      <c r="B2163" s="16" t="s">
        <v>13423</v>
      </c>
      <c r="C2163" s="16" t="s">
        <v>10034</v>
      </c>
      <c r="D2163" s="16">
        <v>2022</v>
      </c>
      <c r="E2163" s="16" t="s">
        <v>409</v>
      </c>
      <c r="F2163" s="16" t="s">
        <v>9</v>
      </c>
      <c r="G2163" s="6"/>
      <c r="H2163" s="17" t="s">
        <v>12</v>
      </c>
      <c r="I2163" s="16" t="s">
        <v>6972</v>
      </c>
      <c r="J2163" s="16" t="s">
        <v>15603</v>
      </c>
      <c r="K2163" s="16" t="s">
        <v>15604</v>
      </c>
    </row>
    <row r="2164" spans="1:11" ht="15.75" customHeight="1" x14ac:dyDescent="0.2">
      <c r="A2164" s="16" t="s">
        <v>3680</v>
      </c>
      <c r="B2164" s="16" t="s">
        <v>13424</v>
      </c>
      <c r="C2164" s="16" t="s">
        <v>10035</v>
      </c>
      <c r="D2164" s="16">
        <v>2022</v>
      </c>
      <c r="E2164" s="16" t="s">
        <v>394</v>
      </c>
      <c r="F2164" s="16" t="s">
        <v>9</v>
      </c>
      <c r="G2164" s="6"/>
      <c r="H2164" s="17" t="s">
        <v>12</v>
      </c>
      <c r="I2164" s="16" t="s">
        <v>7539</v>
      </c>
      <c r="J2164" s="18"/>
      <c r="K2164" s="16" t="s">
        <v>15605</v>
      </c>
    </row>
    <row r="2165" spans="1:11" ht="15.75" customHeight="1" x14ac:dyDescent="0.15">
      <c r="A2165" s="16" t="s">
        <v>3149</v>
      </c>
      <c r="B2165" s="16" t="s">
        <v>13425</v>
      </c>
      <c r="C2165" s="16" t="s">
        <v>10036</v>
      </c>
      <c r="D2165" s="16">
        <v>2022</v>
      </c>
      <c r="E2165" s="16" t="s">
        <v>61</v>
      </c>
      <c r="F2165" s="16" t="s">
        <v>9</v>
      </c>
      <c r="G2165" s="6"/>
      <c r="H2165" s="17" t="s">
        <v>12</v>
      </c>
      <c r="I2165" s="16" t="s">
        <v>7022</v>
      </c>
      <c r="J2165" s="16" t="s">
        <v>15606</v>
      </c>
      <c r="K2165" s="16" t="s">
        <v>15607</v>
      </c>
    </row>
    <row r="2166" spans="1:11" ht="15.75" customHeight="1" x14ac:dyDescent="0.25">
      <c r="A2166" s="16" t="s">
        <v>11323</v>
      </c>
      <c r="B2166" s="16" t="s">
        <v>13426</v>
      </c>
      <c r="C2166" s="16" t="s">
        <v>10037</v>
      </c>
      <c r="D2166" s="16">
        <v>2022</v>
      </c>
      <c r="E2166" s="16" t="s">
        <v>578</v>
      </c>
      <c r="F2166" s="16" t="s">
        <v>9</v>
      </c>
      <c r="G2166" s="6"/>
      <c r="H2166" s="17" t="s">
        <v>12</v>
      </c>
      <c r="I2166" s="16" t="s">
        <v>12476</v>
      </c>
      <c r="J2166" s="16" t="s">
        <v>15608</v>
      </c>
      <c r="K2166" s="16" t="s">
        <v>15609</v>
      </c>
    </row>
    <row r="2167" spans="1:11" ht="15.75" customHeight="1" x14ac:dyDescent="0.15">
      <c r="A2167" s="16" t="s">
        <v>3285</v>
      </c>
      <c r="B2167" s="16" t="s">
        <v>13427</v>
      </c>
      <c r="C2167" s="16" t="s">
        <v>9674</v>
      </c>
      <c r="D2167" s="16">
        <v>2022</v>
      </c>
      <c r="E2167" s="16" t="s">
        <v>62</v>
      </c>
      <c r="F2167" s="16" t="s">
        <v>9</v>
      </c>
      <c r="G2167" s="6"/>
      <c r="H2167" s="17" t="s">
        <v>12</v>
      </c>
      <c r="I2167" s="16" t="s">
        <v>7156</v>
      </c>
      <c r="J2167" s="16" t="s">
        <v>15610</v>
      </c>
      <c r="K2167" s="16" t="s">
        <v>15611</v>
      </c>
    </row>
    <row r="2168" spans="1:11" ht="15.75" customHeight="1" x14ac:dyDescent="0.15">
      <c r="A2168" s="16" t="s">
        <v>3690</v>
      </c>
      <c r="B2168" s="16" t="s">
        <v>13428</v>
      </c>
      <c r="C2168" s="16" t="s">
        <v>10038</v>
      </c>
      <c r="D2168" s="16">
        <v>2022</v>
      </c>
      <c r="E2168" s="16" t="s">
        <v>325</v>
      </c>
      <c r="F2168" s="16" t="s">
        <v>9</v>
      </c>
      <c r="G2168" s="6"/>
      <c r="H2168" s="17" t="s">
        <v>12</v>
      </c>
      <c r="I2168" s="16" t="s">
        <v>7549</v>
      </c>
      <c r="J2168" s="16" t="s">
        <v>15612</v>
      </c>
      <c r="K2168" s="16" t="s">
        <v>15613</v>
      </c>
    </row>
    <row r="2169" spans="1:11" ht="15.75" customHeight="1" x14ac:dyDescent="0.2">
      <c r="A2169" s="16" t="s">
        <v>3829</v>
      </c>
      <c r="B2169" s="16" t="s">
        <v>13429</v>
      </c>
      <c r="C2169" s="16" t="s">
        <v>10039</v>
      </c>
      <c r="D2169" s="16">
        <v>2022</v>
      </c>
      <c r="E2169" s="16" t="s">
        <v>11900</v>
      </c>
      <c r="F2169" s="16" t="s">
        <v>9</v>
      </c>
      <c r="G2169" s="6"/>
      <c r="H2169" s="17" t="s">
        <v>12</v>
      </c>
      <c r="I2169" s="16" t="s">
        <v>7687</v>
      </c>
      <c r="J2169" s="16" t="s">
        <v>15614</v>
      </c>
      <c r="K2169" s="18"/>
    </row>
    <row r="2170" spans="1:11" ht="15.75" customHeight="1" x14ac:dyDescent="0.15">
      <c r="A2170" s="16" t="s">
        <v>224</v>
      </c>
      <c r="B2170" s="16" t="s">
        <v>722</v>
      </c>
      <c r="C2170" s="16" t="s">
        <v>126</v>
      </c>
      <c r="D2170" s="16">
        <v>2022</v>
      </c>
      <c r="E2170" s="16" t="s">
        <v>46</v>
      </c>
      <c r="F2170" s="16" t="s">
        <v>9</v>
      </c>
      <c r="G2170" s="6"/>
      <c r="H2170" s="17" t="s">
        <v>12</v>
      </c>
      <c r="I2170" s="16" t="s">
        <v>631</v>
      </c>
      <c r="J2170" s="16" t="s">
        <v>838</v>
      </c>
      <c r="K2170" s="16" t="s">
        <v>839</v>
      </c>
    </row>
    <row r="2171" spans="1:11" ht="15.75" customHeight="1" x14ac:dyDescent="0.15">
      <c r="A2171" s="16" t="s">
        <v>11324</v>
      </c>
      <c r="B2171" s="16" t="s">
        <v>13430</v>
      </c>
      <c r="C2171" s="16" t="s">
        <v>10040</v>
      </c>
      <c r="D2171" s="16">
        <v>2022</v>
      </c>
      <c r="E2171" s="16" t="s">
        <v>347</v>
      </c>
      <c r="F2171" s="16" t="s">
        <v>9</v>
      </c>
      <c r="G2171" s="6"/>
      <c r="H2171" s="17" t="s">
        <v>12</v>
      </c>
      <c r="I2171" s="16" t="s">
        <v>12477</v>
      </c>
      <c r="J2171" s="16" t="s">
        <v>15615</v>
      </c>
      <c r="K2171" s="16" t="s">
        <v>15616</v>
      </c>
    </row>
    <row r="2172" spans="1:11" ht="15.75" customHeight="1" x14ac:dyDescent="0.15">
      <c r="A2172" s="16" t="s">
        <v>3952</v>
      </c>
      <c r="B2172" s="16" t="s">
        <v>13431</v>
      </c>
      <c r="C2172" s="16" t="s">
        <v>10041</v>
      </c>
      <c r="D2172" s="16">
        <v>2022</v>
      </c>
      <c r="E2172" s="16" t="s">
        <v>446</v>
      </c>
      <c r="F2172" s="16" t="s">
        <v>9</v>
      </c>
      <c r="G2172" s="6"/>
      <c r="H2172" s="17" t="s">
        <v>12</v>
      </c>
      <c r="I2172" s="16" t="s">
        <v>7810</v>
      </c>
      <c r="J2172" s="16" t="s">
        <v>15617</v>
      </c>
      <c r="K2172" s="16" t="s">
        <v>15618</v>
      </c>
    </row>
    <row r="2173" spans="1:11" ht="15.75" customHeight="1" x14ac:dyDescent="0.15">
      <c r="A2173" s="16" t="s">
        <v>2924</v>
      </c>
      <c r="B2173" s="16" t="s">
        <v>13432</v>
      </c>
      <c r="C2173" s="16" t="s">
        <v>10042</v>
      </c>
      <c r="D2173" s="16">
        <v>2022</v>
      </c>
      <c r="E2173" s="16" t="s">
        <v>12034</v>
      </c>
      <c r="F2173" s="16" t="s">
        <v>9</v>
      </c>
      <c r="G2173" s="6"/>
      <c r="H2173" s="17" t="s">
        <v>12</v>
      </c>
      <c r="I2173" s="16" t="s">
        <v>6802</v>
      </c>
      <c r="J2173" s="16" t="s">
        <v>15619</v>
      </c>
      <c r="K2173" s="16" t="s">
        <v>15620</v>
      </c>
    </row>
    <row r="2174" spans="1:11" ht="15.75" customHeight="1" x14ac:dyDescent="0.15">
      <c r="A2174" s="16" t="s">
        <v>3395</v>
      </c>
      <c r="B2174" s="16" t="s">
        <v>13433</v>
      </c>
      <c r="C2174" s="16" t="s">
        <v>10043</v>
      </c>
      <c r="D2174" s="16">
        <v>2022</v>
      </c>
      <c r="E2174" s="16" t="s">
        <v>592</v>
      </c>
      <c r="F2174" s="16" t="s">
        <v>9</v>
      </c>
      <c r="G2174" s="6"/>
      <c r="H2174" s="17" t="s">
        <v>12</v>
      </c>
      <c r="I2174" s="16" t="s">
        <v>7260</v>
      </c>
      <c r="J2174" s="16" t="s">
        <v>15621</v>
      </c>
      <c r="K2174" s="16" t="s">
        <v>15622</v>
      </c>
    </row>
    <row r="2175" spans="1:11" ht="15.75" customHeight="1" x14ac:dyDescent="0.2">
      <c r="A2175" s="16" t="s">
        <v>3089</v>
      </c>
      <c r="B2175" s="16" t="s">
        <v>13434</v>
      </c>
      <c r="C2175" s="16" t="s">
        <v>10044</v>
      </c>
      <c r="D2175" s="16">
        <v>2022</v>
      </c>
      <c r="E2175" s="16" t="s">
        <v>453</v>
      </c>
      <c r="F2175" s="16" t="s">
        <v>9</v>
      </c>
      <c r="G2175" s="6"/>
      <c r="H2175" s="17" t="s">
        <v>12</v>
      </c>
      <c r="I2175" s="16" t="s">
        <v>6966</v>
      </c>
      <c r="J2175" s="18"/>
      <c r="K2175" s="16" t="s">
        <v>15623</v>
      </c>
    </row>
    <row r="2176" spans="1:11" ht="15.75" customHeight="1" x14ac:dyDescent="0.15">
      <c r="A2176" s="16" t="s">
        <v>2807</v>
      </c>
      <c r="B2176" s="16" t="s">
        <v>13435</v>
      </c>
      <c r="C2176" s="16" t="s">
        <v>10045</v>
      </c>
      <c r="D2176" s="16">
        <v>2022</v>
      </c>
      <c r="E2176" s="16" t="s">
        <v>12035</v>
      </c>
      <c r="F2176" s="16" t="s">
        <v>9</v>
      </c>
      <c r="G2176" s="6"/>
      <c r="H2176" s="17" t="s">
        <v>12</v>
      </c>
      <c r="I2176" s="16" t="s">
        <v>6687</v>
      </c>
      <c r="J2176" s="16" t="s">
        <v>15624</v>
      </c>
      <c r="K2176" s="16" t="s">
        <v>15625</v>
      </c>
    </row>
    <row r="2177" spans="1:11" ht="15.75" customHeight="1" x14ac:dyDescent="0.2">
      <c r="A2177" s="16" t="s">
        <v>11325</v>
      </c>
      <c r="B2177" s="16" t="s">
        <v>13436</v>
      </c>
      <c r="C2177" s="16" t="s">
        <v>10046</v>
      </c>
      <c r="D2177" s="16">
        <v>2022</v>
      </c>
      <c r="E2177" s="16" t="s">
        <v>452</v>
      </c>
      <c r="F2177" s="16" t="s">
        <v>9</v>
      </c>
      <c r="G2177" s="6"/>
      <c r="H2177" s="17" t="s">
        <v>12</v>
      </c>
      <c r="I2177" s="18"/>
      <c r="J2177" s="16" t="s">
        <v>15626</v>
      </c>
      <c r="K2177" s="18"/>
    </row>
    <row r="2178" spans="1:11" ht="15.75" customHeight="1" x14ac:dyDescent="0.15">
      <c r="A2178" s="16" t="s">
        <v>3376</v>
      </c>
      <c r="B2178" s="16" t="s">
        <v>13437</v>
      </c>
      <c r="C2178" s="16" t="s">
        <v>10047</v>
      </c>
      <c r="D2178" s="16">
        <v>2022</v>
      </c>
      <c r="E2178" s="16" t="s">
        <v>12036</v>
      </c>
      <c r="F2178" s="16" t="s">
        <v>9</v>
      </c>
      <c r="G2178" s="6"/>
      <c r="H2178" s="17" t="s">
        <v>12</v>
      </c>
      <c r="I2178" s="16" t="s">
        <v>7242</v>
      </c>
      <c r="J2178" s="16" t="s">
        <v>15627</v>
      </c>
      <c r="K2178" s="16" t="s">
        <v>15628</v>
      </c>
    </row>
    <row r="2179" spans="1:11" ht="15.75" customHeight="1" x14ac:dyDescent="0.15">
      <c r="A2179" s="16" t="s">
        <v>4054</v>
      </c>
      <c r="B2179" s="16" t="s">
        <v>13438</v>
      </c>
      <c r="C2179" s="16" t="s">
        <v>10048</v>
      </c>
      <c r="D2179" s="16">
        <v>2022</v>
      </c>
      <c r="E2179" s="16" t="s">
        <v>300</v>
      </c>
      <c r="F2179" s="16" t="s">
        <v>9</v>
      </c>
      <c r="G2179" s="6"/>
      <c r="H2179" s="17" t="s">
        <v>12</v>
      </c>
      <c r="I2179" s="16" t="s">
        <v>7912</v>
      </c>
      <c r="J2179" s="16" t="s">
        <v>15629</v>
      </c>
      <c r="K2179" s="16" t="s">
        <v>15630</v>
      </c>
    </row>
    <row r="2180" spans="1:11" ht="15.75" customHeight="1" x14ac:dyDescent="0.15">
      <c r="A2180" s="16" t="s">
        <v>3882</v>
      </c>
      <c r="B2180" s="16" t="s">
        <v>13439</v>
      </c>
      <c r="C2180" s="16" t="s">
        <v>10049</v>
      </c>
      <c r="D2180" s="16">
        <v>2022</v>
      </c>
      <c r="E2180" s="16" t="s">
        <v>56</v>
      </c>
      <c r="F2180" s="16" t="s">
        <v>9</v>
      </c>
      <c r="G2180" s="6"/>
      <c r="H2180" s="17" t="s">
        <v>12</v>
      </c>
      <c r="I2180" s="16" t="s">
        <v>7740</v>
      </c>
      <c r="J2180" s="16" t="s">
        <v>5594</v>
      </c>
      <c r="K2180" s="16" t="s">
        <v>15631</v>
      </c>
    </row>
    <row r="2181" spans="1:11" ht="15.75" customHeight="1" x14ac:dyDescent="0.15">
      <c r="A2181" s="16" t="s">
        <v>3675</v>
      </c>
      <c r="B2181" s="16" t="s">
        <v>13440</v>
      </c>
      <c r="C2181" s="16" t="s">
        <v>10050</v>
      </c>
      <c r="D2181" s="16">
        <v>2022</v>
      </c>
      <c r="E2181" s="16" t="s">
        <v>325</v>
      </c>
      <c r="F2181" s="16" t="s">
        <v>9</v>
      </c>
      <c r="G2181" s="6"/>
      <c r="H2181" s="17" t="s">
        <v>12</v>
      </c>
      <c r="I2181" s="16" t="s">
        <v>7534</v>
      </c>
      <c r="J2181" s="16" t="s">
        <v>15632</v>
      </c>
      <c r="K2181" s="16" t="s">
        <v>15633</v>
      </c>
    </row>
    <row r="2182" spans="1:11" ht="15.75" customHeight="1" x14ac:dyDescent="0.15">
      <c r="A2182" s="16" t="s">
        <v>3243</v>
      </c>
      <c r="B2182" t="s">
        <v>13441</v>
      </c>
      <c r="C2182" s="16" t="s">
        <v>10051</v>
      </c>
      <c r="D2182" s="16">
        <v>2022</v>
      </c>
      <c r="E2182" s="16" t="s">
        <v>399</v>
      </c>
      <c r="F2182" s="16" t="s">
        <v>9</v>
      </c>
      <c r="G2182" s="6"/>
      <c r="H2182" s="17" t="s">
        <v>12</v>
      </c>
      <c r="I2182" s="16" t="s">
        <v>7114</v>
      </c>
      <c r="J2182" s="16" t="s">
        <v>15634</v>
      </c>
      <c r="K2182" s="16" t="s">
        <v>15635</v>
      </c>
    </row>
    <row r="2183" spans="1:11" ht="15.75" customHeight="1" x14ac:dyDescent="0.15">
      <c r="A2183" s="16" t="s">
        <v>2937</v>
      </c>
      <c r="B2183" t="s">
        <v>13442</v>
      </c>
      <c r="C2183" s="16" t="s">
        <v>10052</v>
      </c>
      <c r="D2183" s="16">
        <v>2022</v>
      </c>
      <c r="E2183" s="16" t="s">
        <v>511</v>
      </c>
      <c r="F2183" s="16" t="s">
        <v>9</v>
      </c>
      <c r="G2183" s="6"/>
      <c r="H2183" s="17" t="s">
        <v>12</v>
      </c>
      <c r="I2183" s="16" t="s">
        <v>6816</v>
      </c>
      <c r="J2183" s="16" t="s">
        <v>4731</v>
      </c>
      <c r="K2183" s="16" t="s">
        <v>15636</v>
      </c>
    </row>
    <row r="2184" spans="1:11" ht="15.75" customHeight="1" x14ac:dyDescent="0.15">
      <c r="A2184" s="16" t="s">
        <v>3485</v>
      </c>
      <c r="B2184" s="16" t="s">
        <v>13443</v>
      </c>
      <c r="C2184" s="16" t="s">
        <v>10053</v>
      </c>
      <c r="D2184" s="16">
        <v>2022</v>
      </c>
      <c r="E2184" s="16" t="s">
        <v>285</v>
      </c>
      <c r="F2184" s="16" t="s">
        <v>9</v>
      </c>
      <c r="G2184" s="6"/>
      <c r="H2184" s="17" t="s">
        <v>12</v>
      </c>
      <c r="I2184" s="16" t="s">
        <v>7349</v>
      </c>
      <c r="J2184" s="16" t="s">
        <v>15637</v>
      </c>
      <c r="K2184" s="16" t="s">
        <v>15638</v>
      </c>
    </row>
    <row r="2185" spans="1:11" ht="15.75" customHeight="1" x14ac:dyDescent="0.2">
      <c r="A2185" s="16" t="s">
        <v>2880</v>
      </c>
      <c r="B2185" s="16" t="s">
        <v>13444</v>
      </c>
      <c r="C2185" s="16" t="s">
        <v>10054</v>
      </c>
      <c r="D2185" s="16">
        <v>2022</v>
      </c>
      <c r="E2185" s="16" t="s">
        <v>319</v>
      </c>
      <c r="F2185" s="16" t="s">
        <v>9</v>
      </c>
      <c r="G2185" s="6"/>
      <c r="H2185" s="17" t="s">
        <v>12</v>
      </c>
      <c r="I2185" s="16" t="s">
        <v>6758</v>
      </c>
      <c r="J2185" s="16" t="s">
        <v>15639</v>
      </c>
      <c r="K2185" s="18"/>
    </row>
    <row r="2186" spans="1:11" ht="15.75" customHeight="1" x14ac:dyDescent="0.15">
      <c r="A2186" s="16" t="s">
        <v>3689</v>
      </c>
      <c r="B2186" s="16" t="s">
        <v>13445</v>
      </c>
      <c r="C2186" s="16" t="s">
        <v>10055</v>
      </c>
      <c r="D2186" s="16">
        <v>2022</v>
      </c>
      <c r="E2186" s="16" t="s">
        <v>68</v>
      </c>
      <c r="F2186" s="16" t="s">
        <v>9</v>
      </c>
      <c r="G2186" s="6"/>
      <c r="H2186" s="17" t="s">
        <v>12</v>
      </c>
      <c r="I2186" s="16" t="s">
        <v>7548</v>
      </c>
      <c r="J2186" s="16" t="s">
        <v>15640</v>
      </c>
      <c r="K2186" s="16" t="s">
        <v>15641</v>
      </c>
    </row>
    <row r="2187" spans="1:11" ht="15.75" customHeight="1" x14ac:dyDescent="0.2">
      <c r="A2187" s="16" t="s">
        <v>4064</v>
      </c>
      <c r="B2187" s="16" t="s">
        <v>13446</v>
      </c>
      <c r="C2187" s="16" t="s">
        <v>10056</v>
      </c>
      <c r="D2187" s="16">
        <v>2022</v>
      </c>
      <c r="E2187" s="16" t="s">
        <v>12037</v>
      </c>
      <c r="F2187" s="16" t="s">
        <v>9</v>
      </c>
      <c r="G2187" s="6"/>
      <c r="H2187" s="17" t="s">
        <v>12</v>
      </c>
      <c r="I2187" s="16" t="s">
        <v>12478</v>
      </c>
      <c r="J2187" s="16" t="s">
        <v>15642</v>
      </c>
      <c r="K2187" s="18"/>
    </row>
    <row r="2188" spans="1:11" ht="15.75" customHeight="1" x14ac:dyDescent="0.15">
      <c r="A2188" s="16" t="s">
        <v>3938</v>
      </c>
      <c r="B2188" s="16" t="s">
        <v>13447</v>
      </c>
      <c r="C2188" s="16" t="s">
        <v>10057</v>
      </c>
      <c r="D2188" s="16">
        <v>2022</v>
      </c>
      <c r="E2188" s="16" t="s">
        <v>592</v>
      </c>
      <c r="F2188" s="16" t="s">
        <v>9</v>
      </c>
      <c r="G2188" s="6"/>
      <c r="H2188" s="17" t="s">
        <v>12</v>
      </c>
      <c r="I2188" s="16" t="s">
        <v>7796</v>
      </c>
      <c r="J2188" s="16" t="s">
        <v>15643</v>
      </c>
      <c r="K2188" s="16" t="s">
        <v>15644</v>
      </c>
    </row>
    <row r="2189" spans="1:11" ht="15.75" customHeight="1" x14ac:dyDescent="0.15">
      <c r="A2189" s="16" t="s">
        <v>3910</v>
      </c>
      <c r="B2189" s="16" t="s">
        <v>13448</v>
      </c>
      <c r="C2189" s="16" t="s">
        <v>10058</v>
      </c>
      <c r="D2189" s="16">
        <v>2022</v>
      </c>
      <c r="E2189" s="16" t="s">
        <v>68</v>
      </c>
      <c r="F2189" s="16" t="s">
        <v>9</v>
      </c>
      <c r="G2189" s="6"/>
      <c r="H2189" s="17" t="s">
        <v>12</v>
      </c>
      <c r="I2189" s="16" t="s">
        <v>7768</v>
      </c>
      <c r="J2189" s="16" t="s">
        <v>15645</v>
      </c>
      <c r="K2189" s="16" t="s">
        <v>15646</v>
      </c>
    </row>
    <row r="2190" spans="1:11" ht="15.75" customHeight="1" x14ac:dyDescent="0.15">
      <c r="A2190" s="16" t="s">
        <v>4085</v>
      </c>
      <c r="B2190" s="16" t="s">
        <v>13449</v>
      </c>
      <c r="C2190" s="16" t="s">
        <v>10059</v>
      </c>
      <c r="D2190" s="16">
        <v>2022</v>
      </c>
      <c r="E2190" s="16" t="s">
        <v>288</v>
      </c>
      <c r="F2190" s="16" t="s">
        <v>9</v>
      </c>
      <c r="G2190" s="6"/>
      <c r="H2190" s="17" t="s">
        <v>12</v>
      </c>
      <c r="I2190" s="16" t="s">
        <v>7942</v>
      </c>
      <c r="J2190" s="16" t="s">
        <v>15647</v>
      </c>
      <c r="K2190" s="16" t="s">
        <v>15648</v>
      </c>
    </row>
    <row r="2191" spans="1:11" ht="15.75" customHeight="1" x14ac:dyDescent="0.2">
      <c r="A2191" s="16" t="s">
        <v>3696</v>
      </c>
      <c r="B2191" s="16" t="s">
        <v>13450</v>
      </c>
      <c r="C2191" s="16" t="s">
        <v>10060</v>
      </c>
      <c r="D2191" s="16">
        <v>2022</v>
      </c>
      <c r="E2191" s="16" t="s">
        <v>311</v>
      </c>
      <c r="F2191" s="16" t="s">
        <v>9</v>
      </c>
      <c r="G2191" s="6"/>
      <c r="H2191" s="17" t="s">
        <v>12</v>
      </c>
      <c r="I2191" s="16" t="s">
        <v>7555</v>
      </c>
      <c r="J2191" s="16" t="s">
        <v>15649</v>
      </c>
      <c r="K2191" s="18"/>
    </row>
    <row r="2192" spans="1:11" ht="15.75" customHeight="1" x14ac:dyDescent="0.15">
      <c r="A2192" s="16" t="s">
        <v>3672</v>
      </c>
      <c r="B2192" s="16" t="s">
        <v>13451</v>
      </c>
      <c r="C2192" s="16" t="s">
        <v>10061</v>
      </c>
      <c r="D2192" s="16">
        <v>2022</v>
      </c>
      <c r="E2192" s="16" t="s">
        <v>12038</v>
      </c>
      <c r="F2192" s="16" t="s">
        <v>9</v>
      </c>
      <c r="G2192" s="6"/>
      <c r="H2192" s="17" t="s">
        <v>12</v>
      </c>
      <c r="I2192" s="16" t="s">
        <v>7532</v>
      </c>
      <c r="J2192" s="16" t="s">
        <v>15650</v>
      </c>
      <c r="K2192" s="16" t="s">
        <v>15651</v>
      </c>
    </row>
    <row r="2193" spans="1:11" ht="15.75" customHeight="1" x14ac:dyDescent="0.15">
      <c r="A2193" s="16" t="s">
        <v>3428</v>
      </c>
      <c r="B2193" s="16" t="s">
        <v>13452</v>
      </c>
      <c r="C2193" s="16" t="s">
        <v>10062</v>
      </c>
      <c r="D2193" s="16">
        <v>2022</v>
      </c>
      <c r="E2193" s="16" t="s">
        <v>11862</v>
      </c>
      <c r="F2193" s="16" t="s">
        <v>9</v>
      </c>
      <c r="G2193" s="6"/>
      <c r="H2193" s="17" t="s">
        <v>12</v>
      </c>
      <c r="I2193" s="16" t="s">
        <v>7292</v>
      </c>
      <c r="J2193" s="16" t="s">
        <v>15652</v>
      </c>
      <c r="K2193" s="16" t="s">
        <v>15653</v>
      </c>
    </row>
    <row r="2194" spans="1:11" ht="15.75" customHeight="1" x14ac:dyDescent="0.2">
      <c r="A2194" s="16" t="s">
        <v>11326</v>
      </c>
      <c r="B2194" s="16" t="s">
        <v>13453</v>
      </c>
      <c r="C2194" s="16" t="s">
        <v>10063</v>
      </c>
      <c r="D2194" s="16">
        <v>2022</v>
      </c>
      <c r="E2194" s="16" t="s">
        <v>11977</v>
      </c>
      <c r="F2194" s="16" t="s">
        <v>9</v>
      </c>
      <c r="G2194" s="6"/>
      <c r="H2194" s="17" t="s">
        <v>12</v>
      </c>
      <c r="I2194" s="16" t="s">
        <v>12479</v>
      </c>
      <c r="J2194" s="16" t="s">
        <v>15654</v>
      </c>
      <c r="K2194" s="18"/>
    </row>
    <row r="2195" spans="1:11" ht="15.75" customHeight="1" x14ac:dyDescent="0.2">
      <c r="A2195" s="16" t="s">
        <v>3237</v>
      </c>
      <c r="B2195" s="16" t="s">
        <v>13454</v>
      </c>
      <c r="C2195" s="16" t="s">
        <v>10064</v>
      </c>
      <c r="D2195" s="16">
        <v>2022</v>
      </c>
      <c r="E2195" s="16" t="s">
        <v>402</v>
      </c>
      <c r="F2195" s="16" t="s">
        <v>9</v>
      </c>
      <c r="G2195" s="6"/>
      <c r="H2195" s="17" t="s">
        <v>12</v>
      </c>
      <c r="I2195" s="16" t="s">
        <v>7108</v>
      </c>
      <c r="J2195" s="18"/>
      <c r="K2195" s="16" t="s">
        <v>15655</v>
      </c>
    </row>
    <row r="2196" spans="1:11" ht="15.75" customHeight="1" x14ac:dyDescent="0.15">
      <c r="A2196" s="16" t="s">
        <v>3116</v>
      </c>
      <c r="B2196" t="s">
        <v>13455</v>
      </c>
      <c r="C2196" s="16" t="s">
        <v>10065</v>
      </c>
      <c r="D2196" s="16">
        <v>2022</v>
      </c>
      <c r="E2196" s="16" t="s">
        <v>60</v>
      </c>
      <c r="F2196" s="16" t="s">
        <v>9</v>
      </c>
      <c r="G2196" s="6"/>
      <c r="H2196" s="17" t="s">
        <v>12</v>
      </c>
      <c r="I2196" s="16" t="s">
        <v>6991</v>
      </c>
      <c r="J2196" s="16" t="s">
        <v>15656</v>
      </c>
      <c r="K2196" s="16" t="s">
        <v>15657</v>
      </c>
    </row>
    <row r="2197" spans="1:11" ht="15.75" customHeight="1" x14ac:dyDescent="0.15">
      <c r="A2197" s="16" t="s">
        <v>3742</v>
      </c>
      <c r="B2197" s="16" t="s">
        <v>13456</v>
      </c>
      <c r="C2197" s="16" t="s">
        <v>10066</v>
      </c>
      <c r="D2197" s="16">
        <v>2022</v>
      </c>
      <c r="E2197" s="16" t="s">
        <v>406</v>
      </c>
      <c r="F2197" s="16" t="s">
        <v>9</v>
      </c>
      <c r="G2197" s="6"/>
      <c r="H2197" s="17" t="s">
        <v>12</v>
      </c>
      <c r="I2197" s="16" t="s">
        <v>7600</v>
      </c>
      <c r="J2197" s="16" t="s">
        <v>15658</v>
      </c>
      <c r="K2197" s="16" t="s">
        <v>15659</v>
      </c>
    </row>
    <row r="2198" spans="1:11" ht="15.75" customHeight="1" x14ac:dyDescent="0.15">
      <c r="A2198" s="16" t="s">
        <v>3308</v>
      </c>
      <c r="B2198" s="16" t="s">
        <v>13457</v>
      </c>
      <c r="C2198" s="16" t="s">
        <v>10067</v>
      </c>
      <c r="D2198" s="16">
        <v>2022</v>
      </c>
      <c r="E2198" s="16" t="s">
        <v>493</v>
      </c>
      <c r="F2198" s="16" t="s">
        <v>9</v>
      </c>
      <c r="G2198" s="6"/>
      <c r="H2198" s="17" t="s">
        <v>12</v>
      </c>
      <c r="I2198" s="16" t="s">
        <v>7178</v>
      </c>
      <c r="J2198" s="16" t="s">
        <v>15660</v>
      </c>
      <c r="K2198" s="16" t="s">
        <v>15661</v>
      </c>
    </row>
    <row r="2199" spans="1:11" ht="15.75" customHeight="1" x14ac:dyDescent="0.15">
      <c r="A2199" s="16" t="s">
        <v>4020</v>
      </c>
      <c r="B2199" s="16" t="s">
        <v>13458</v>
      </c>
      <c r="C2199" s="16" t="s">
        <v>10068</v>
      </c>
      <c r="D2199" s="16">
        <v>2022</v>
      </c>
      <c r="E2199" s="16" t="s">
        <v>12039</v>
      </c>
      <c r="F2199" s="16" t="s">
        <v>9</v>
      </c>
      <c r="G2199" s="6"/>
      <c r="H2199" s="17" t="s">
        <v>12</v>
      </c>
      <c r="I2199" s="16" t="s">
        <v>7878</v>
      </c>
      <c r="J2199" s="16" t="s">
        <v>5722</v>
      </c>
      <c r="K2199" s="16" t="s">
        <v>15662</v>
      </c>
    </row>
    <row r="2200" spans="1:11" ht="15.75" customHeight="1" x14ac:dyDescent="0.15">
      <c r="A2200" s="16" t="s">
        <v>3868</v>
      </c>
      <c r="B2200" s="16" t="s">
        <v>13459</v>
      </c>
      <c r="C2200" s="16" t="s">
        <v>10069</v>
      </c>
      <c r="D2200" s="16">
        <v>2022</v>
      </c>
      <c r="E2200" s="16" t="s">
        <v>525</v>
      </c>
      <c r="F2200" s="16" t="s">
        <v>9</v>
      </c>
      <c r="G2200" s="6"/>
      <c r="H2200" s="17" t="s">
        <v>12</v>
      </c>
      <c r="I2200" s="16" t="s">
        <v>7726</v>
      </c>
      <c r="J2200" s="16" t="s">
        <v>15663</v>
      </c>
      <c r="K2200" s="16" t="s">
        <v>15664</v>
      </c>
    </row>
    <row r="2201" spans="1:11" ht="15.75" customHeight="1" x14ac:dyDescent="0.15">
      <c r="A2201" s="16" t="s">
        <v>2764</v>
      </c>
      <c r="B2201" s="16" t="s">
        <v>13460</v>
      </c>
      <c r="C2201" s="16" t="s">
        <v>10070</v>
      </c>
      <c r="D2201" s="16">
        <v>2022</v>
      </c>
      <c r="E2201" s="16" t="s">
        <v>11924</v>
      </c>
      <c r="F2201" s="16" t="s">
        <v>9</v>
      </c>
      <c r="G2201" s="6"/>
      <c r="H2201" s="17" t="s">
        <v>12</v>
      </c>
      <c r="I2201" s="16" t="s">
        <v>6646</v>
      </c>
      <c r="J2201" s="16" t="s">
        <v>15665</v>
      </c>
      <c r="K2201" s="16" t="s">
        <v>15666</v>
      </c>
    </row>
    <row r="2202" spans="1:11" ht="15.75" customHeight="1" x14ac:dyDescent="0.15">
      <c r="A2202" s="16" t="s">
        <v>3107</v>
      </c>
      <c r="B2202" s="16" t="s">
        <v>13461</v>
      </c>
      <c r="C2202" s="16" t="s">
        <v>10071</v>
      </c>
      <c r="D2202" s="16">
        <v>2022</v>
      </c>
      <c r="E2202" s="16" t="s">
        <v>465</v>
      </c>
      <c r="F2202" s="16" t="s">
        <v>9</v>
      </c>
      <c r="G2202" s="6"/>
      <c r="H2202" s="17" t="s">
        <v>12</v>
      </c>
      <c r="I2202" s="16" t="s">
        <v>6982</v>
      </c>
      <c r="J2202" s="16" t="s">
        <v>15667</v>
      </c>
      <c r="K2202" s="16" t="s">
        <v>15668</v>
      </c>
    </row>
    <row r="2203" spans="1:11" ht="15.75" customHeight="1" x14ac:dyDescent="0.2">
      <c r="A2203" s="16" t="s">
        <v>11327</v>
      </c>
      <c r="B2203" s="16" t="s">
        <v>13462</v>
      </c>
      <c r="C2203" s="16" t="s">
        <v>10072</v>
      </c>
      <c r="D2203" s="16">
        <v>2022</v>
      </c>
      <c r="E2203" s="16" t="s">
        <v>591</v>
      </c>
      <c r="F2203" s="16" t="s">
        <v>9</v>
      </c>
      <c r="G2203" s="6"/>
      <c r="H2203" s="17" t="s">
        <v>12</v>
      </c>
      <c r="I2203" s="16" t="s">
        <v>12480</v>
      </c>
      <c r="J2203" s="16" t="s">
        <v>15669</v>
      </c>
      <c r="K2203" s="18"/>
    </row>
    <row r="2204" spans="1:11" ht="15.75" customHeight="1" x14ac:dyDescent="0.2">
      <c r="A2204" s="16" t="s">
        <v>3889</v>
      </c>
      <c r="B2204" s="16" t="s">
        <v>13463</v>
      </c>
      <c r="C2204" s="16" t="s">
        <v>10073</v>
      </c>
      <c r="D2204" s="16">
        <v>2022</v>
      </c>
      <c r="E2204" s="16" t="s">
        <v>388</v>
      </c>
      <c r="F2204" s="16" t="s">
        <v>9</v>
      </c>
      <c r="G2204" s="6"/>
      <c r="H2204" s="17" t="s">
        <v>12</v>
      </c>
      <c r="I2204" s="16" t="s">
        <v>7747</v>
      </c>
      <c r="J2204" s="18"/>
      <c r="K2204" s="16" t="s">
        <v>15670</v>
      </c>
    </row>
    <row r="2205" spans="1:11" ht="15.75" customHeight="1" x14ac:dyDescent="0.15">
      <c r="A2205" s="16" t="s">
        <v>3480</v>
      </c>
      <c r="B2205" s="16" t="s">
        <v>13464</v>
      </c>
      <c r="C2205" s="16" t="s">
        <v>10074</v>
      </c>
      <c r="D2205" s="16">
        <v>2022</v>
      </c>
      <c r="E2205" s="16" t="s">
        <v>11877</v>
      </c>
      <c r="F2205" s="16" t="s">
        <v>9</v>
      </c>
      <c r="G2205" s="6"/>
      <c r="H2205" s="17" t="s">
        <v>12</v>
      </c>
      <c r="I2205" s="16" t="s">
        <v>7344</v>
      </c>
      <c r="J2205" s="16" t="s">
        <v>15671</v>
      </c>
      <c r="K2205" s="16" t="s">
        <v>15672</v>
      </c>
    </row>
    <row r="2206" spans="1:11" ht="15.75" customHeight="1" x14ac:dyDescent="0.15">
      <c r="A2206" s="16" t="s">
        <v>3928</v>
      </c>
      <c r="B2206" s="16" t="s">
        <v>13465</v>
      </c>
      <c r="C2206" s="16" t="s">
        <v>10075</v>
      </c>
      <c r="D2206" s="16">
        <v>2022</v>
      </c>
      <c r="E2206" s="16" t="s">
        <v>12040</v>
      </c>
      <c r="F2206" s="16" t="s">
        <v>9</v>
      </c>
      <c r="G2206" s="6"/>
      <c r="H2206" s="17" t="s">
        <v>12</v>
      </c>
      <c r="I2206" s="16" t="s">
        <v>7786</v>
      </c>
      <c r="J2206" s="16" t="s">
        <v>15673</v>
      </c>
      <c r="K2206" s="16" t="s">
        <v>15674</v>
      </c>
    </row>
    <row r="2207" spans="1:11" ht="15.75" customHeight="1" x14ac:dyDescent="0.15">
      <c r="A2207" s="16" t="s">
        <v>2809</v>
      </c>
      <c r="B2207" s="16" t="s">
        <v>13466</v>
      </c>
      <c r="C2207" s="16" t="s">
        <v>10076</v>
      </c>
      <c r="D2207" s="16">
        <v>2022</v>
      </c>
      <c r="E2207" s="16" t="s">
        <v>383</v>
      </c>
      <c r="F2207" s="16" t="s">
        <v>9</v>
      </c>
      <c r="G2207" s="6"/>
      <c r="H2207" s="17" t="s">
        <v>12</v>
      </c>
      <c r="I2207" s="16" t="s">
        <v>6688</v>
      </c>
      <c r="J2207" s="16" t="s">
        <v>4610</v>
      </c>
      <c r="K2207" s="16" t="s">
        <v>15675</v>
      </c>
    </row>
    <row r="2208" spans="1:11" ht="15.75" customHeight="1" x14ac:dyDescent="0.15">
      <c r="A2208" s="16" t="s">
        <v>11328</v>
      </c>
      <c r="B2208" s="16" t="s">
        <v>13467</v>
      </c>
      <c r="C2208" s="16" t="s">
        <v>10077</v>
      </c>
      <c r="D2208" s="16">
        <v>2022</v>
      </c>
      <c r="E2208" s="16" t="s">
        <v>449</v>
      </c>
      <c r="F2208" s="16" t="s">
        <v>9</v>
      </c>
      <c r="G2208" s="6"/>
      <c r="H2208" s="17" t="s">
        <v>12</v>
      </c>
      <c r="I2208" s="16" t="s">
        <v>12481</v>
      </c>
      <c r="J2208" s="16" t="s">
        <v>15676</v>
      </c>
      <c r="K2208" s="16" t="s">
        <v>15677</v>
      </c>
    </row>
    <row r="2209" spans="1:11" ht="15.75" customHeight="1" x14ac:dyDescent="0.15">
      <c r="A2209" s="16" t="s">
        <v>3780</v>
      </c>
      <c r="B2209" s="16" t="s">
        <v>13468</v>
      </c>
      <c r="C2209" s="16" t="s">
        <v>10078</v>
      </c>
      <c r="D2209" s="16">
        <v>2022</v>
      </c>
      <c r="E2209" s="16" t="s">
        <v>346</v>
      </c>
      <c r="F2209" s="16" t="s">
        <v>9</v>
      </c>
      <c r="G2209" s="6"/>
      <c r="H2209" s="17" t="s">
        <v>12</v>
      </c>
      <c r="I2209" s="16" t="s">
        <v>7638</v>
      </c>
      <c r="J2209" s="16" t="s">
        <v>15678</v>
      </c>
      <c r="K2209" s="16" t="s">
        <v>15679</v>
      </c>
    </row>
    <row r="2210" spans="1:11" ht="15.75" customHeight="1" x14ac:dyDescent="0.15">
      <c r="A2210" s="16" t="s">
        <v>3786</v>
      </c>
      <c r="B2210" s="16" t="s">
        <v>13469</v>
      </c>
      <c r="C2210" s="16" t="s">
        <v>10079</v>
      </c>
      <c r="D2210" s="16">
        <v>2022</v>
      </c>
      <c r="E2210" s="16" t="s">
        <v>326</v>
      </c>
      <c r="F2210" s="16" t="s">
        <v>9</v>
      </c>
      <c r="G2210" s="6"/>
      <c r="H2210" s="17" t="s">
        <v>12</v>
      </c>
      <c r="I2210" s="16" t="s">
        <v>7644</v>
      </c>
      <c r="J2210" s="16" t="s">
        <v>15680</v>
      </c>
      <c r="K2210" s="16" t="s">
        <v>15681</v>
      </c>
    </row>
    <row r="2211" spans="1:11" ht="15.75" customHeight="1" x14ac:dyDescent="0.2">
      <c r="A2211" s="16" t="s">
        <v>11329</v>
      </c>
      <c r="B2211" s="16" t="s">
        <v>13470</v>
      </c>
      <c r="C2211" s="16" t="s">
        <v>10080</v>
      </c>
      <c r="D2211" s="16">
        <v>2022</v>
      </c>
      <c r="E2211" s="16" t="s">
        <v>510</v>
      </c>
      <c r="F2211" s="16" t="s">
        <v>9</v>
      </c>
      <c r="G2211" s="6"/>
      <c r="H2211" s="17" t="s">
        <v>12</v>
      </c>
      <c r="I2211" s="16" t="s">
        <v>12482</v>
      </c>
      <c r="J2211" s="16" t="s">
        <v>15682</v>
      </c>
      <c r="K2211" s="18"/>
    </row>
    <row r="2212" spans="1:11" ht="15.75" customHeight="1" x14ac:dyDescent="0.15">
      <c r="A2212" s="16" t="s">
        <v>3392</v>
      </c>
      <c r="B2212" s="16" t="s">
        <v>13471</v>
      </c>
      <c r="C2212" s="16" t="s">
        <v>10081</v>
      </c>
      <c r="D2212" s="16">
        <v>2022</v>
      </c>
      <c r="E2212" s="16" t="s">
        <v>50</v>
      </c>
      <c r="F2212" s="16" t="s">
        <v>9</v>
      </c>
      <c r="G2212" s="6"/>
      <c r="H2212" s="17" t="s">
        <v>12</v>
      </c>
      <c r="I2212" s="16" t="s">
        <v>7257</v>
      </c>
      <c r="J2212" s="16" t="s">
        <v>15683</v>
      </c>
      <c r="K2212" s="16" t="s">
        <v>15684</v>
      </c>
    </row>
    <row r="2213" spans="1:11" ht="15.75" customHeight="1" x14ac:dyDescent="0.15">
      <c r="A2213" s="16" t="s">
        <v>3961</v>
      </c>
      <c r="B2213" s="16" t="s">
        <v>13472</v>
      </c>
      <c r="C2213" s="16" t="s">
        <v>10082</v>
      </c>
      <c r="D2213" s="16">
        <v>2022</v>
      </c>
      <c r="E2213" s="16" t="s">
        <v>301</v>
      </c>
      <c r="F2213" s="16" t="s">
        <v>9</v>
      </c>
      <c r="G2213" s="6"/>
      <c r="H2213" s="17" t="s">
        <v>12</v>
      </c>
      <c r="I2213" s="16" t="s">
        <v>7819</v>
      </c>
      <c r="J2213" s="16" t="s">
        <v>5668</v>
      </c>
      <c r="K2213" s="16" t="s">
        <v>15685</v>
      </c>
    </row>
    <row r="2214" spans="1:11" ht="15.75" customHeight="1" x14ac:dyDescent="0.15">
      <c r="A2214" s="16" t="s">
        <v>3885</v>
      </c>
      <c r="B2214" t="s">
        <v>13473</v>
      </c>
      <c r="C2214" s="16" t="s">
        <v>10083</v>
      </c>
      <c r="D2214" s="16">
        <v>2022</v>
      </c>
      <c r="E2214" s="16" t="s">
        <v>73</v>
      </c>
      <c r="F2214" s="16" t="s">
        <v>9</v>
      </c>
      <c r="G2214" s="6"/>
      <c r="H2214" s="17" t="s">
        <v>12</v>
      </c>
      <c r="I2214" s="16" t="s">
        <v>7743</v>
      </c>
      <c r="J2214" s="16" t="s">
        <v>15686</v>
      </c>
      <c r="K2214" s="16" t="s">
        <v>15687</v>
      </c>
    </row>
    <row r="2215" spans="1:11" ht="15.75" customHeight="1" x14ac:dyDescent="0.15">
      <c r="A2215" s="16" t="s">
        <v>11330</v>
      </c>
      <c r="B2215" s="16" t="s">
        <v>13474</v>
      </c>
      <c r="C2215" s="16" t="s">
        <v>10084</v>
      </c>
      <c r="D2215" s="16">
        <v>2022</v>
      </c>
      <c r="E2215" s="16" t="s">
        <v>68</v>
      </c>
      <c r="F2215" s="16" t="s">
        <v>9</v>
      </c>
      <c r="G2215" s="6"/>
      <c r="H2215" s="17" t="s">
        <v>12</v>
      </c>
      <c r="I2215" s="16" t="s">
        <v>12483</v>
      </c>
      <c r="J2215" s="16" t="s">
        <v>15688</v>
      </c>
      <c r="K2215" s="16" t="s">
        <v>15689</v>
      </c>
    </row>
    <row r="2216" spans="1:11" ht="15.75" customHeight="1" x14ac:dyDescent="0.15">
      <c r="A2216" s="16" t="s">
        <v>3915</v>
      </c>
      <c r="B2216" s="16" t="s">
        <v>13475</v>
      </c>
      <c r="C2216" s="16" t="s">
        <v>10085</v>
      </c>
      <c r="D2216" s="16">
        <v>2022</v>
      </c>
      <c r="E2216" s="16" t="s">
        <v>12041</v>
      </c>
      <c r="F2216" s="16" t="s">
        <v>9</v>
      </c>
      <c r="G2216" s="6"/>
      <c r="H2216" s="17" t="s">
        <v>12</v>
      </c>
      <c r="I2216" s="16" t="s">
        <v>7773</v>
      </c>
      <c r="J2216" s="16" t="s">
        <v>15690</v>
      </c>
      <c r="K2216" s="16" t="s">
        <v>15691</v>
      </c>
    </row>
    <row r="2217" spans="1:11" ht="15.75" customHeight="1" x14ac:dyDescent="0.2">
      <c r="A2217" s="16" t="s">
        <v>3115</v>
      </c>
      <c r="B2217" t="s">
        <v>13476</v>
      </c>
      <c r="C2217" s="16" t="s">
        <v>10086</v>
      </c>
      <c r="D2217" s="16">
        <v>2022</v>
      </c>
      <c r="E2217" s="16" t="s">
        <v>311</v>
      </c>
      <c r="F2217" s="16" t="s">
        <v>9</v>
      </c>
      <c r="G2217" s="6"/>
      <c r="H2217" s="17" t="s">
        <v>12</v>
      </c>
      <c r="I2217" s="16" t="s">
        <v>6990</v>
      </c>
      <c r="J2217" s="16" t="s">
        <v>15692</v>
      </c>
      <c r="K2217" s="18"/>
    </row>
    <row r="2218" spans="1:11" ht="15.75" customHeight="1" x14ac:dyDescent="0.15">
      <c r="A2218" s="16" t="s">
        <v>3073</v>
      </c>
      <c r="B2218" s="16" t="s">
        <v>13477</v>
      </c>
      <c r="C2218" s="16" t="s">
        <v>10087</v>
      </c>
      <c r="D2218" s="16">
        <v>2022</v>
      </c>
      <c r="E2218" s="16" t="s">
        <v>12042</v>
      </c>
      <c r="F2218" s="16" t="s">
        <v>9</v>
      </c>
      <c r="G2218" s="6"/>
      <c r="H2218" s="17" t="s">
        <v>12</v>
      </c>
      <c r="I2218" s="16" t="s">
        <v>6951</v>
      </c>
      <c r="J2218" s="16" t="s">
        <v>15693</v>
      </c>
      <c r="K2218" s="16" t="s">
        <v>15694</v>
      </c>
    </row>
    <row r="2219" spans="1:11" ht="15.75" customHeight="1" x14ac:dyDescent="0.15">
      <c r="A2219" s="16" t="s">
        <v>3942</v>
      </c>
      <c r="B2219" s="16" t="s">
        <v>13478</v>
      </c>
      <c r="C2219" s="16" t="s">
        <v>146</v>
      </c>
      <c r="D2219" s="16">
        <v>2022</v>
      </c>
      <c r="E2219" s="16" t="s">
        <v>11989</v>
      </c>
      <c r="F2219" s="16" t="s">
        <v>9</v>
      </c>
      <c r="G2219" s="6"/>
      <c r="H2219" s="17" t="s">
        <v>12</v>
      </c>
      <c r="I2219" s="16" t="s">
        <v>7800</v>
      </c>
      <c r="J2219" s="16" t="s">
        <v>15695</v>
      </c>
      <c r="K2219" s="16" t="s">
        <v>15696</v>
      </c>
    </row>
    <row r="2220" spans="1:11" ht="15.75" customHeight="1" x14ac:dyDescent="0.15">
      <c r="A2220" s="16" t="s">
        <v>227</v>
      </c>
      <c r="B2220" s="16" t="s">
        <v>725</v>
      </c>
      <c r="C2220" s="16" t="s">
        <v>129</v>
      </c>
      <c r="D2220" s="16">
        <v>2022</v>
      </c>
      <c r="E2220" s="16" t="s">
        <v>463</v>
      </c>
      <c r="F2220" s="16" t="s">
        <v>9</v>
      </c>
      <c r="G2220" s="6"/>
      <c r="H2220" s="17" t="s">
        <v>12</v>
      </c>
      <c r="I2220" s="16" t="s">
        <v>634</v>
      </c>
      <c r="J2220" s="16" t="s">
        <v>843</v>
      </c>
      <c r="K2220" s="16" t="s">
        <v>844</v>
      </c>
    </row>
    <row r="2221" spans="1:11" ht="15.75" customHeight="1" x14ac:dyDescent="0.15">
      <c r="A2221" s="16" t="s">
        <v>3221</v>
      </c>
      <c r="B2221" s="16" t="s">
        <v>13479</v>
      </c>
      <c r="C2221" s="16" t="s">
        <v>10088</v>
      </c>
      <c r="D2221" s="16">
        <v>2022</v>
      </c>
      <c r="E2221" s="16" t="s">
        <v>12043</v>
      </c>
      <c r="F2221" s="16" t="s">
        <v>9</v>
      </c>
      <c r="G2221" s="6"/>
      <c r="H2221" s="17" t="s">
        <v>12</v>
      </c>
      <c r="I2221" s="16" t="s">
        <v>7092</v>
      </c>
      <c r="J2221" s="16" t="s">
        <v>15697</v>
      </c>
      <c r="K2221" s="16" t="s">
        <v>15698</v>
      </c>
    </row>
    <row r="2222" spans="1:11" ht="15.75" customHeight="1" x14ac:dyDescent="0.2">
      <c r="A2222" s="16" t="s">
        <v>11331</v>
      </c>
      <c r="B2222" s="16" t="s">
        <v>13480</v>
      </c>
      <c r="C2222" s="16" t="s">
        <v>10089</v>
      </c>
      <c r="D2222" s="16">
        <v>2022</v>
      </c>
      <c r="E2222" s="16" t="s">
        <v>12044</v>
      </c>
      <c r="F2222" s="16" t="s">
        <v>9</v>
      </c>
      <c r="G2222" s="6"/>
      <c r="H2222" s="17" t="s">
        <v>12</v>
      </c>
      <c r="I2222" s="16" t="s">
        <v>12484</v>
      </c>
      <c r="J2222" s="16" t="s">
        <v>15699</v>
      </c>
      <c r="K2222" s="18"/>
    </row>
    <row r="2223" spans="1:11" ht="15.75" customHeight="1" x14ac:dyDescent="0.15">
      <c r="A2223" s="16" t="s">
        <v>3987</v>
      </c>
      <c r="B2223" s="16" t="s">
        <v>13481</v>
      </c>
      <c r="C2223" s="16" t="s">
        <v>10090</v>
      </c>
      <c r="D2223" s="16">
        <v>2022</v>
      </c>
      <c r="E2223" s="16" t="s">
        <v>12045</v>
      </c>
      <c r="F2223" s="16" t="s">
        <v>9</v>
      </c>
      <c r="G2223" s="6"/>
      <c r="H2223" s="17" t="s">
        <v>12</v>
      </c>
      <c r="I2223" s="16" t="s">
        <v>7845</v>
      </c>
      <c r="J2223" s="16" t="s">
        <v>5690</v>
      </c>
      <c r="K2223" s="16" t="s">
        <v>15700</v>
      </c>
    </row>
    <row r="2224" spans="1:11" ht="15.75" customHeight="1" x14ac:dyDescent="0.15">
      <c r="A2224" s="16" t="s">
        <v>3262</v>
      </c>
      <c r="B2224" s="16" t="s">
        <v>13482</v>
      </c>
      <c r="C2224" s="16" t="s">
        <v>10091</v>
      </c>
      <c r="D2224" s="16">
        <v>2022</v>
      </c>
      <c r="E2224" s="16" t="s">
        <v>326</v>
      </c>
      <c r="F2224" s="16" t="s">
        <v>9</v>
      </c>
      <c r="G2224" s="6"/>
      <c r="H2224" s="17" t="s">
        <v>12</v>
      </c>
      <c r="I2224" s="16" t="s">
        <v>7133</v>
      </c>
      <c r="J2224" s="16" t="s">
        <v>15701</v>
      </c>
      <c r="K2224" s="16" t="s">
        <v>15702</v>
      </c>
    </row>
    <row r="2225" spans="1:11" ht="15.75" customHeight="1" x14ac:dyDescent="0.15">
      <c r="A2225" s="16" t="s">
        <v>3902</v>
      </c>
      <c r="B2225" s="16" t="s">
        <v>13483</v>
      </c>
      <c r="C2225" s="16" t="s">
        <v>10092</v>
      </c>
      <c r="D2225" s="16">
        <v>2022</v>
      </c>
      <c r="E2225" s="16" t="s">
        <v>300</v>
      </c>
      <c r="F2225" s="16" t="s">
        <v>9</v>
      </c>
      <c r="G2225" s="6"/>
      <c r="H2225" s="17" t="s">
        <v>12</v>
      </c>
      <c r="I2225" s="16" t="s">
        <v>7760</v>
      </c>
      <c r="J2225" s="16" t="s">
        <v>15703</v>
      </c>
      <c r="K2225" s="16" t="s">
        <v>15704</v>
      </c>
    </row>
    <row r="2226" spans="1:11" ht="15.75" customHeight="1" x14ac:dyDescent="0.15">
      <c r="A2226" s="16" t="s">
        <v>228</v>
      </c>
      <c r="B2226" s="16" t="s">
        <v>726</v>
      </c>
      <c r="C2226" s="16" t="s">
        <v>130</v>
      </c>
      <c r="D2226" s="16">
        <v>2022</v>
      </c>
      <c r="E2226" s="16" t="s">
        <v>313</v>
      </c>
      <c r="F2226" s="16" t="s">
        <v>9</v>
      </c>
      <c r="G2226" s="6"/>
      <c r="H2226" s="17" t="s">
        <v>12</v>
      </c>
      <c r="I2226" s="16" t="s">
        <v>635</v>
      </c>
      <c r="J2226" s="16" t="s">
        <v>845</v>
      </c>
      <c r="K2226" s="16" t="s">
        <v>846</v>
      </c>
    </row>
    <row r="2227" spans="1:11" ht="15.75" customHeight="1" x14ac:dyDescent="0.2">
      <c r="A2227" s="16" t="s">
        <v>3196</v>
      </c>
      <c r="B2227" s="16" t="s">
        <v>13484</v>
      </c>
      <c r="C2227" s="16" t="s">
        <v>10093</v>
      </c>
      <c r="D2227" s="16">
        <v>2022</v>
      </c>
      <c r="E2227" s="16" t="s">
        <v>12046</v>
      </c>
      <c r="F2227" s="16" t="s">
        <v>9</v>
      </c>
      <c r="G2227" s="6"/>
      <c r="H2227" s="17" t="s">
        <v>12</v>
      </c>
      <c r="I2227" s="16" t="s">
        <v>7068</v>
      </c>
      <c r="J2227" s="16" t="s">
        <v>15705</v>
      </c>
      <c r="K2227" s="18"/>
    </row>
    <row r="2228" spans="1:11" ht="15.75" customHeight="1" x14ac:dyDescent="0.15">
      <c r="A2228" s="16" t="s">
        <v>3695</v>
      </c>
      <c r="B2228" s="16" t="s">
        <v>13485</v>
      </c>
      <c r="C2228" s="16" t="s">
        <v>10094</v>
      </c>
      <c r="D2228" s="16">
        <v>2022</v>
      </c>
      <c r="E2228" s="16" t="s">
        <v>522</v>
      </c>
      <c r="F2228" s="16" t="s">
        <v>9</v>
      </c>
      <c r="G2228" s="6"/>
      <c r="H2228" s="17" t="s">
        <v>12</v>
      </c>
      <c r="I2228" s="16" t="s">
        <v>7554</v>
      </c>
      <c r="J2228" s="16" t="s">
        <v>5429</v>
      </c>
      <c r="K2228" s="16" t="s">
        <v>15706</v>
      </c>
    </row>
    <row r="2229" spans="1:11" ht="15.75" customHeight="1" x14ac:dyDescent="0.15">
      <c r="A2229" s="16" t="s">
        <v>11332</v>
      </c>
      <c r="B2229" s="16" t="s">
        <v>13486</v>
      </c>
      <c r="C2229" s="16" t="s">
        <v>10095</v>
      </c>
      <c r="D2229" s="16">
        <v>2022</v>
      </c>
      <c r="E2229" s="16" t="s">
        <v>12047</v>
      </c>
      <c r="F2229" s="16" t="s">
        <v>9</v>
      </c>
      <c r="G2229" s="6"/>
      <c r="H2229" s="17" t="s">
        <v>12</v>
      </c>
      <c r="I2229" s="16" t="s">
        <v>6894</v>
      </c>
      <c r="J2229" s="16" t="s">
        <v>15707</v>
      </c>
      <c r="K2229" s="16" t="s">
        <v>15708</v>
      </c>
    </row>
    <row r="2230" spans="1:11" ht="15.75" customHeight="1" x14ac:dyDescent="0.15">
      <c r="A2230" s="16" t="s">
        <v>3049</v>
      </c>
      <c r="B2230" s="16" t="s">
        <v>13487</v>
      </c>
      <c r="C2230" s="16" t="s">
        <v>10096</v>
      </c>
      <c r="D2230" s="16">
        <v>2022</v>
      </c>
      <c r="E2230" s="16" t="s">
        <v>309</v>
      </c>
      <c r="F2230" s="16" t="s">
        <v>9</v>
      </c>
      <c r="G2230" s="6"/>
      <c r="H2230" s="17" t="s">
        <v>12</v>
      </c>
      <c r="I2230" s="16" t="s">
        <v>6927</v>
      </c>
      <c r="J2230" s="16" t="s">
        <v>15709</v>
      </c>
      <c r="K2230" s="16" t="s">
        <v>15710</v>
      </c>
    </row>
    <row r="2231" spans="1:11" ht="15.75" customHeight="1" x14ac:dyDescent="0.2">
      <c r="A2231" s="16" t="s">
        <v>3396</v>
      </c>
      <c r="B2231" s="16" t="s">
        <v>13488</v>
      </c>
      <c r="C2231" s="16" t="s">
        <v>10097</v>
      </c>
      <c r="D2231" s="16">
        <v>2022</v>
      </c>
      <c r="E2231" s="16" t="s">
        <v>388</v>
      </c>
      <c r="F2231" s="16" t="s">
        <v>9</v>
      </c>
      <c r="G2231" s="6"/>
      <c r="H2231" s="17" t="s">
        <v>12</v>
      </c>
      <c r="I2231" s="16" t="s">
        <v>7261</v>
      </c>
      <c r="J2231" s="18"/>
      <c r="K2231" s="16" t="s">
        <v>15711</v>
      </c>
    </row>
    <row r="2232" spans="1:11" ht="15.75" customHeight="1" x14ac:dyDescent="0.2">
      <c r="A2232" s="16" t="s">
        <v>11333</v>
      </c>
      <c r="B2232" s="16" t="s">
        <v>13489</v>
      </c>
      <c r="C2232" s="16" t="s">
        <v>10098</v>
      </c>
      <c r="D2232" s="16">
        <v>2022</v>
      </c>
      <c r="E2232" s="16" t="s">
        <v>12048</v>
      </c>
      <c r="F2232" s="16" t="s">
        <v>9</v>
      </c>
      <c r="G2232" s="6"/>
      <c r="H2232" s="17" t="s">
        <v>12</v>
      </c>
      <c r="I2232" s="16" t="s">
        <v>12485</v>
      </c>
      <c r="J2232" s="16" t="s">
        <v>15712</v>
      </c>
      <c r="K2232" s="18"/>
    </row>
    <row r="2233" spans="1:11" ht="15.75" customHeight="1" x14ac:dyDescent="0.2">
      <c r="A2233" s="16" t="s">
        <v>3286</v>
      </c>
      <c r="B2233" s="16" t="s">
        <v>13490</v>
      </c>
      <c r="C2233" s="16" t="s">
        <v>10099</v>
      </c>
      <c r="D2233" s="16">
        <v>2022</v>
      </c>
      <c r="E2233" s="16" t="s">
        <v>549</v>
      </c>
      <c r="F2233" s="16" t="s">
        <v>9</v>
      </c>
      <c r="G2233" s="6"/>
      <c r="H2233" s="17" t="s">
        <v>12</v>
      </c>
      <c r="I2233" s="16" t="s">
        <v>7157</v>
      </c>
      <c r="J2233" s="16" t="s">
        <v>15713</v>
      </c>
      <c r="K2233" s="18"/>
    </row>
    <row r="2234" spans="1:11" ht="15.75" customHeight="1" x14ac:dyDescent="0.15">
      <c r="A2234" s="16" t="s">
        <v>2947</v>
      </c>
      <c r="B2234" s="16" t="s">
        <v>13491</v>
      </c>
      <c r="C2234" s="16" t="s">
        <v>10100</v>
      </c>
      <c r="D2234" s="16">
        <v>2022</v>
      </c>
      <c r="E2234" s="16" t="s">
        <v>363</v>
      </c>
      <c r="F2234" s="16" t="s">
        <v>9</v>
      </c>
      <c r="G2234" s="6"/>
      <c r="H2234" s="17" t="s">
        <v>12</v>
      </c>
      <c r="I2234" s="16" t="s">
        <v>6825</v>
      </c>
      <c r="J2234" s="16" t="s">
        <v>15714</v>
      </c>
      <c r="K2234" s="16" t="s">
        <v>15715</v>
      </c>
    </row>
    <row r="2235" spans="1:11" ht="15.75" customHeight="1" x14ac:dyDescent="0.15">
      <c r="A2235" s="16" t="s">
        <v>11334</v>
      </c>
      <c r="B2235" s="16" t="s">
        <v>13492</v>
      </c>
      <c r="C2235" s="16" t="s">
        <v>10101</v>
      </c>
      <c r="D2235" s="16">
        <v>2022</v>
      </c>
      <c r="E2235" s="16" t="s">
        <v>300</v>
      </c>
      <c r="F2235" s="16" t="s">
        <v>9</v>
      </c>
      <c r="G2235" s="6"/>
      <c r="H2235" s="17" t="s">
        <v>12</v>
      </c>
      <c r="I2235" s="16" t="s">
        <v>7198</v>
      </c>
      <c r="J2235" s="16" t="s">
        <v>15716</v>
      </c>
      <c r="K2235" s="16" t="s">
        <v>15717</v>
      </c>
    </row>
    <row r="2236" spans="1:11" ht="15.75" customHeight="1" x14ac:dyDescent="0.15">
      <c r="A2236" s="16" t="s">
        <v>3283</v>
      </c>
      <c r="B2236" s="16" t="s">
        <v>13493</v>
      </c>
      <c r="C2236" s="16" t="s">
        <v>10102</v>
      </c>
      <c r="D2236" s="16">
        <v>2022</v>
      </c>
      <c r="E2236" s="16" t="s">
        <v>12049</v>
      </c>
      <c r="F2236" s="16" t="s">
        <v>9</v>
      </c>
      <c r="G2236" s="6"/>
      <c r="H2236" s="17" t="s">
        <v>12</v>
      </c>
      <c r="I2236" s="16" t="s">
        <v>7154</v>
      </c>
      <c r="J2236" s="16" t="s">
        <v>15718</v>
      </c>
      <c r="K2236" s="16" t="s">
        <v>15719</v>
      </c>
    </row>
    <row r="2237" spans="1:11" ht="15.75" customHeight="1" x14ac:dyDescent="0.15">
      <c r="A2237" s="16" t="s">
        <v>11335</v>
      </c>
      <c r="B2237" s="16" t="s">
        <v>13494</v>
      </c>
      <c r="C2237" s="16" t="s">
        <v>10103</v>
      </c>
      <c r="D2237" s="16">
        <v>2022</v>
      </c>
      <c r="E2237" s="16" t="s">
        <v>11933</v>
      </c>
      <c r="F2237" s="16" t="s">
        <v>9</v>
      </c>
      <c r="G2237" s="6"/>
      <c r="H2237" s="17" t="s">
        <v>12</v>
      </c>
      <c r="I2237" s="16" t="s">
        <v>6765</v>
      </c>
      <c r="J2237" s="16" t="s">
        <v>15720</v>
      </c>
      <c r="K2237" s="16" t="s">
        <v>15721</v>
      </c>
    </row>
    <row r="2238" spans="1:11" ht="15.75" customHeight="1" x14ac:dyDescent="0.2">
      <c r="A2238" s="16" t="s">
        <v>11336</v>
      </c>
      <c r="B2238" s="16" t="s">
        <v>13495</v>
      </c>
      <c r="C2238" s="16" t="s">
        <v>10104</v>
      </c>
      <c r="D2238" s="16">
        <v>2022</v>
      </c>
      <c r="E2238" s="16" t="s">
        <v>452</v>
      </c>
      <c r="F2238" s="16" t="s">
        <v>9</v>
      </c>
      <c r="G2238" s="6"/>
      <c r="H2238" s="17" t="s">
        <v>12</v>
      </c>
      <c r="I2238" s="18"/>
      <c r="J2238" s="16" t="s">
        <v>15722</v>
      </c>
      <c r="K2238" s="18"/>
    </row>
    <row r="2239" spans="1:11" ht="15.75" customHeight="1" x14ac:dyDescent="0.15">
      <c r="A2239" s="16" t="s">
        <v>11337</v>
      </c>
      <c r="B2239" s="16" t="s">
        <v>13496</v>
      </c>
      <c r="C2239" s="16" t="s">
        <v>10105</v>
      </c>
      <c r="D2239" s="16">
        <v>2022</v>
      </c>
      <c r="E2239" s="16" t="s">
        <v>68</v>
      </c>
      <c r="F2239" s="16" t="s">
        <v>9</v>
      </c>
      <c r="G2239" s="6"/>
      <c r="H2239" s="17" t="s">
        <v>12</v>
      </c>
      <c r="I2239" s="16" t="s">
        <v>12486</v>
      </c>
      <c r="J2239" s="16" t="s">
        <v>15723</v>
      </c>
      <c r="K2239" s="16" t="s">
        <v>15724</v>
      </c>
    </row>
    <row r="2240" spans="1:11" ht="15.75" customHeight="1" x14ac:dyDescent="0.2">
      <c r="A2240" s="16" t="s">
        <v>2702</v>
      </c>
      <c r="B2240" s="16" t="s">
        <v>13497</v>
      </c>
      <c r="C2240" s="16" t="s">
        <v>10106</v>
      </c>
      <c r="D2240" s="16">
        <v>2022</v>
      </c>
      <c r="E2240" s="16" t="s">
        <v>319</v>
      </c>
      <c r="F2240" s="16" t="s">
        <v>9</v>
      </c>
      <c r="G2240" s="6"/>
      <c r="H2240" s="17" t="s">
        <v>12</v>
      </c>
      <c r="I2240" s="16" t="s">
        <v>6587</v>
      </c>
      <c r="J2240" s="16" t="s">
        <v>15725</v>
      </c>
      <c r="K2240" s="18"/>
    </row>
    <row r="2241" spans="1:11" ht="15.75" customHeight="1" x14ac:dyDescent="0.2">
      <c r="A2241" s="16" t="s">
        <v>11338</v>
      </c>
      <c r="B2241" s="16" t="s">
        <v>13498</v>
      </c>
      <c r="C2241" s="16" t="s">
        <v>10107</v>
      </c>
      <c r="D2241" s="16">
        <v>2022</v>
      </c>
      <c r="E2241" s="16" t="s">
        <v>12050</v>
      </c>
      <c r="F2241" s="16" t="s">
        <v>9</v>
      </c>
      <c r="G2241" s="6"/>
      <c r="H2241" s="17" t="s">
        <v>12</v>
      </c>
      <c r="I2241" s="16" t="s">
        <v>12487</v>
      </c>
      <c r="J2241" s="16" t="s">
        <v>15726</v>
      </c>
      <c r="K2241" s="18"/>
    </row>
    <row r="2242" spans="1:11" ht="15.75" customHeight="1" x14ac:dyDescent="0.2">
      <c r="A2242" s="16" t="s">
        <v>3874</v>
      </c>
      <c r="B2242" s="16" t="s">
        <v>13499</v>
      </c>
      <c r="C2242" s="16" t="s">
        <v>10108</v>
      </c>
      <c r="D2242" s="16">
        <v>2022</v>
      </c>
      <c r="E2242" s="16" t="s">
        <v>12051</v>
      </c>
      <c r="F2242" s="16" t="s">
        <v>9</v>
      </c>
      <c r="G2242" s="6"/>
      <c r="H2242" s="17" t="s">
        <v>12</v>
      </c>
      <c r="I2242" s="16" t="s">
        <v>7732</v>
      </c>
      <c r="J2242" s="16" t="s">
        <v>15727</v>
      </c>
      <c r="K2242" s="18"/>
    </row>
    <row r="2243" spans="1:11" ht="15.75" customHeight="1" x14ac:dyDescent="0.15">
      <c r="A2243" s="16" t="s">
        <v>3841</v>
      </c>
      <c r="B2243" s="16" t="s">
        <v>13500</v>
      </c>
      <c r="C2243" s="16" t="s">
        <v>10109</v>
      </c>
      <c r="D2243" s="16">
        <v>2022</v>
      </c>
      <c r="E2243" s="16" t="s">
        <v>46</v>
      </c>
      <c r="F2243" s="16" t="s">
        <v>9</v>
      </c>
      <c r="G2243" s="6"/>
      <c r="H2243" s="17" t="s">
        <v>12</v>
      </c>
      <c r="I2243" s="16" t="s">
        <v>7699</v>
      </c>
      <c r="J2243" s="16" t="s">
        <v>15728</v>
      </c>
      <c r="K2243" s="16" t="s">
        <v>15729</v>
      </c>
    </row>
    <row r="2244" spans="1:11" ht="15.75" customHeight="1" x14ac:dyDescent="0.15">
      <c r="A2244" s="16" t="s">
        <v>3893</v>
      </c>
      <c r="B2244" s="16" t="s">
        <v>13501</v>
      </c>
      <c r="C2244" s="16" t="s">
        <v>10110</v>
      </c>
      <c r="D2244" s="16">
        <v>2022</v>
      </c>
      <c r="E2244" s="16" t="s">
        <v>353</v>
      </c>
      <c r="F2244" s="16" t="s">
        <v>9</v>
      </c>
      <c r="G2244" s="6"/>
      <c r="H2244" s="17" t="s">
        <v>12</v>
      </c>
      <c r="I2244" s="16" t="s">
        <v>7751</v>
      </c>
      <c r="J2244" s="16" t="s">
        <v>15730</v>
      </c>
      <c r="K2244" s="16" t="s">
        <v>15731</v>
      </c>
    </row>
    <row r="2245" spans="1:11" ht="15.75" customHeight="1" x14ac:dyDescent="0.15">
      <c r="A2245" s="16" t="s">
        <v>3173</v>
      </c>
      <c r="B2245" s="16" t="s">
        <v>13502</v>
      </c>
      <c r="C2245" s="16" t="s">
        <v>10111</v>
      </c>
      <c r="D2245" s="16">
        <v>2022</v>
      </c>
      <c r="E2245" s="16" t="s">
        <v>12052</v>
      </c>
      <c r="F2245" s="16" t="s">
        <v>9</v>
      </c>
      <c r="G2245" s="6"/>
      <c r="H2245" s="17" t="s">
        <v>12</v>
      </c>
      <c r="I2245" s="16" t="s">
        <v>7045</v>
      </c>
      <c r="J2245" s="16" t="s">
        <v>15732</v>
      </c>
      <c r="K2245" s="16" t="s">
        <v>15733</v>
      </c>
    </row>
    <row r="2246" spans="1:11" ht="15.75" customHeight="1" x14ac:dyDescent="0.15">
      <c r="A2246" s="16" t="s">
        <v>3122</v>
      </c>
      <c r="B2246" s="16" t="s">
        <v>13503</v>
      </c>
      <c r="C2246" s="16" t="s">
        <v>10112</v>
      </c>
      <c r="D2246" s="16">
        <v>2022</v>
      </c>
      <c r="E2246" s="16" t="s">
        <v>77</v>
      </c>
      <c r="F2246" s="16" t="s">
        <v>9</v>
      </c>
      <c r="G2246" s="6"/>
      <c r="H2246" s="17" t="s">
        <v>12</v>
      </c>
      <c r="I2246" s="16" t="s">
        <v>6997</v>
      </c>
      <c r="J2246" s="16" t="s">
        <v>4901</v>
      </c>
      <c r="K2246" s="16" t="s">
        <v>15734</v>
      </c>
    </row>
    <row r="2247" spans="1:11" ht="15.75" customHeight="1" x14ac:dyDescent="0.2">
      <c r="A2247" s="16" t="s">
        <v>2786</v>
      </c>
      <c r="B2247" s="16" t="s">
        <v>13504</v>
      </c>
      <c r="C2247" s="16" t="s">
        <v>9711</v>
      </c>
      <c r="D2247" s="16">
        <v>2022</v>
      </c>
      <c r="E2247" s="16" t="s">
        <v>12053</v>
      </c>
      <c r="F2247" s="16" t="s">
        <v>9</v>
      </c>
      <c r="G2247" s="6"/>
      <c r="H2247" s="17" t="s">
        <v>12</v>
      </c>
      <c r="I2247" s="16" t="s">
        <v>6667</v>
      </c>
      <c r="J2247" s="16" t="s">
        <v>15735</v>
      </c>
      <c r="K2247" s="18"/>
    </row>
    <row r="2248" spans="1:11" ht="15.75" customHeight="1" x14ac:dyDescent="0.15">
      <c r="A2248" s="16" t="s">
        <v>3353</v>
      </c>
      <c r="B2248" s="16" t="s">
        <v>13505</v>
      </c>
      <c r="C2248" s="16" t="s">
        <v>10113</v>
      </c>
      <c r="D2248" s="16">
        <v>2022</v>
      </c>
      <c r="E2248" s="16" t="s">
        <v>86</v>
      </c>
      <c r="F2248" s="16" t="s">
        <v>9</v>
      </c>
      <c r="G2248" s="6"/>
      <c r="H2248" s="17" t="s">
        <v>12</v>
      </c>
      <c r="I2248" s="16" t="s">
        <v>7220</v>
      </c>
      <c r="J2248" s="16" t="s">
        <v>15736</v>
      </c>
      <c r="K2248" s="16" t="s">
        <v>15737</v>
      </c>
    </row>
    <row r="2249" spans="1:11" ht="15.75" customHeight="1" x14ac:dyDescent="0.15">
      <c r="A2249" s="16" t="s">
        <v>2905</v>
      </c>
      <c r="B2249" s="16" t="s">
        <v>13506</v>
      </c>
      <c r="C2249" s="16" t="s">
        <v>10114</v>
      </c>
      <c r="D2249" s="16">
        <v>2022</v>
      </c>
      <c r="E2249" s="16" t="s">
        <v>12054</v>
      </c>
      <c r="F2249" s="16" t="s">
        <v>9</v>
      </c>
      <c r="G2249" s="6"/>
      <c r="H2249" s="17" t="s">
        <v>12</v>
      </c>
      <c r="I2249" s="16" t="s">
        <v>6783</v>
      </c>
      <c r="J2249" s="16" t="s">
        <v>15738</v>
      </c>
      <c r="K2249" s="16" t="s">
        <v>15739</v>
      </c>
    </row>
    <row r="2250" spans="1:11" ht="15.75" customHeight="1" x14ac:dyDescent="0.15">
      <c r="A2250" s="16" t="s">
        <v>3375</v>
      </c>
      <c r="B2250" s="16" t="s">
        <v>13507</v>
      </c>
      <c r="C2250" s="16" t="s">
        <v>10115</v>
      </c>
      <c r="D2250" s="16">
        <v>2022</v>
      </c>
      <c r="E2250" s="16" t="s">
        <v>386</v>
      </c>
      <c r="F2250" s="16" t="s">
        <v>9</v>
      </c>
      <c r="G2250" s="6"/>
      <c r="H2250" s="17" t="s">
        <v>12</v>
      </c>
      <c r="I2250" s="16" t="s">
        <v>7241</v>
      </c>
      <c r="J2250" s="16" t="s">
        <v>15740</v>
      </c>
      <c r="K2250" s="16" t="s">
        <v>15741</v>
      </c>
    </row>
    <row r="2251" spans="1:11" ht="15.75" customHeight="1" x14ac:dyDescent="0.15">
      <c r="A2251" s="16" t="s">
        <v>2783</v>
      </c>
      <c r="B2251" s="16" t="s">
        <v>13508</v>
      </c>
      <c r="C2251" s="16" t="s">
        <v>10116</v>
      </c>
      <c r="D2251" s="16">
        <v>2022</v>
      </c>
      <c r="E2251" s="16" t="s">
        <v>12055</v>
      </c>
      <c r="F2251" s="16" t="s">
        <v>9</v>
      </c>
      <c r="G2251" s="6"/>
      <c r="H2251" s="17" t="s">
        <v>12</v>
      </c>
      <c r="I2251" s="16" t="s">
        <v>6664</v>
      </c>
      <c r="J2251" s="16" t="s">
        <v>15742</v>
      </c>
      <c r="K2251" s="16" t="s">
        <v>15743</v>
      </c>
    </row>
    <row r="2252" spans="1:11" ht="15.75" customHeight="1" x14ac:dyDescent="0.15">
      <c r="A2252" s="16" t="s">
        <v>3865</v>
      </c>
      <c r="B2252" s="16" t="s">
        <v>13509</v>
      </c>
      <c r="C2252" s="16" t="s">
        <v>10117</v>
      </c>
      <c r="D2252" s="16">
        <v>2022</v>
      </c>
      <c r="E2252" s="16" t="s">
        <v>11877</v>
      </c>
      <c r="F2252" s="16" t="s">
        <v>9</v>
      </c>
      <c r="G2252" s="6"/>
      <c r="H2252" s="17" t="s">
        <v>12</v>
      </c>
      <c r="I2252" s="16" t="s">
        <v>7723</v>
      </c>
      <c r="J2252" s="16" t="s">
        <v>15744</v>
      </c>
      <c r="K2252" s="16" t="s">
        <v>15745</v>
      </c>
    </row>
    <row r="2253" spans="1:11" ht="15.75" customHeight="1" x14ac:dyDescent="0.25">
      <c r="A2253" s="16" t="s">
        <v>229</v>
      </c>
      <c r="B2253" s="16" t="s">
        <v>727</v>
      </c>
      <c r="C2253" s="16" t="s">
        <v>131</v>
      </c>
      <c r="D2253" s="16">
        <v>2022</v>
      </c>
      <c r="E2253" s="16" t="s">
        <v>468</v>
      </c>
      <c r="F2253" s="16" t="s">
        <v>9</v>
      </c>
      <c r="G2253" s="6"/>
      <c r="H2253" s="17" t="s">
        <v>12</v>
      </c>
      <c r="I2253" s="16" t="s">
        <v>636</v>
      </c>
      <c r="J2253" s="16" t="s">
        <v>847</v>
      </c>
      <c r="K2253" s="16" t="s">
        <v>848</v>
      </c>
    </row>
    <row r="2254" spans="1:11" ht="15.75" customHeight="1" x14ac:dyDescent="0.15">
      <c r="A2254" s="16" t="s">
        <v>3628</v>
      </c>
      <c r="B2254" s="16" t="s">
        <v>13510</v>
      </c>
      <c r="C2254" s="16" t="s">
        <v>10118</v>
      </c>
      <c r="D2254" s="16">
        <v>2022</v>
      </c>
      <c r="E2254" s="16" t="s">
        <v>86</v>
      </c>
      <c r="F2254" s="16" t="s">
        <v>9</v>
      </c>
      <c r="G2254" s="6"/>
      <c r="H2254" s="17" t="s">
        <v>12</v>
      </c>
      <c r="I2254" s="16" t="s">
        <v>7488</v>
      </c>
      <c r="J2254" s="16" t="s">
        <v>15746</v>
      </c>
      <c r="K2254" s="16" t="s">
        <v>15747</v>
      </c>
    </row>
    <row r="2255" spans="1:11" ht="15.75" customHeight="1" x14ac:dyDescent="0.15">
      <c r="A2255" s="16" t="s">
        <v>3099</v>
      </c>
      <c r="B2255" s="16" t="s">
        <v>13511</v>
      </c>
      <c r="C2255" s="16" t="s">
        <v>10119</v>
      </c>
      <c r="D2255" s="16">
        <v>2022</v>
      </c>
      <c r="E2255" s="16" t="s">
        <v>325</v>
      </c>
      <c r="F2255" s="16" t="s">
        <v>9</v>
      </c>
      <c r="G2255" s="6"/>
      <c r="H2255" s="17" t="s">
        <v>12</v>
      </c>
      <c r="I2255" s="16" t="s">
        <v>6976</v>
      </c>
      <c r="J2255" s="16" t="s">
        <v>15748</v>
      </c>
      <c r="K2255" s="16" t="s">
        <v>15749</v>
      </c>
    </row>
    <row r="2256" spans="1:11" ht="15.75" customHeight="1" x14ac:dyDescent="0.2">
      <c r="A2256" s="16" t="s">
        <v>11339</v>
      </c>
      <c r="B2256" s="16" t="s">
        <v>13512</v>
      </c>
      <c r="C2256" s="16" t="s">
        <v>10120</v>
      </c>
      <c r="D2256" s="16">
        <v>2022</v>
      </c>
      <c r="E2256" s="16" t="s">
        <v>12056</v>
      </c>
      <c r="F2256" s="16" t="s">
        <v>9</v>
      </c>
      <c r="G2256" s="6"/>
      <c r="H2256" s="17" t="s">
        <v>12</v>
      </c>
      <c r="I2256" s="16" t="s">
        <v>12488</v>
      </c>
      <c r="J2256" s="18"/>
      <c r="K2256" s="16" t="s">
        <v>15750</v>
      </c>
    </row>
    <row r="2257" spans="1:11" ht="15.75" customHeight="1" x14ac:dyDescent="0.15">
      <c r="A2257" s="16" t="s">
        <v>3296</v>
      </c>
      <c r="B2257" s="16" t="s">
        <v>13513</v>
      </c>
      <c r="C2257" s="16" t="s">
        <v>10121</v>
      </c>
      <c r="D2257" s="16">
        <v>2022</v>
      </c>
      <c r="E2257" s="16" t="s">
        <v>12057</v>
      </c>
      <c r="F2257" s="16" t="s">
        <v>9</v>
      </c>
      <c r="G2257" s="6"/>
      <c r="H2257" s="17" t="s">
        <v>12</v>
      </c>
      <c r="I2257" s="16" t="s">
        <v>7166</v>
      </c>
      <c r="J2257" s="16" t="s">
        <v>5060</v>
      </c>
      <c r="K2257" s="16" t="s">
        <v>15751</v>
      </c>
    </row>
    <row r="2258" spans="1:11" ht="15.75" customHeight="1" x14ac:dyDescent="0.15">
      <c r="A2258" s="16" t="s">
        <v>3479</v>
      </c>
      <c r="B2258" s="16" t="s">
        <v>13514</v>
      </c>
      <c r="C2258" s="16" t="s">
        <v>10122</v>
      </c>
      <c r="D2258" s="16">
        <v>2022</v>
      </c>
      <c r="E2258" s="16" t="s">
        <v>321</v>
      </c>
      <c r="F2258" s="16" t="s">
        <v>9</v>
      </c>
      <c r="G2258" s="6"/>
      <c r="H2258" s="17" t="s">
        <v>12</v>
      </c>
      <c r="I2258" s="16" t="s">
        <v>7343</v>
      </c>
      <c r="J2258" s="16" t="s">
        <v>5227</v>
      </c>
      <c r="K2258" s="16" t="s">
        <v>15752</v>
      </c>
    </row>
    <row r="2259" spans="1:11" ht="15.75" customHeight="1" x14ac:dyDescent="0.15">
      <c r="A2259" s="16" t="s">
        <v>3058</v>
      </c>
      <c r="B2259" s="16" t="s">
        <v>13515</v>
      </c>
      <c r="C2259" s="16" t="s">
        <v>10123</v>
      </c>
      <c r="D2259" s="16">
        <v>2022</v>
      </c>
      <c r="E2259" s="16" t="s">
        <v>332</v>
      </c>
      <c r="F2259" s="16" t="s">
        <v>9</v>
      </c>
      <c r="G2259" s="6"/>
      <c r="H2259" s="17" t="s">
        <v>12</v>
      </c>
      <c r="I2259" s="16" t="s">
        <v>6936</v>
      </c>
      <c r="J2259" s="16" t="s">
        <v>15753</v>
      </c>
      <c r="K2259" s="16" t="s">
        <v>15754</v>
      </c>
    </row>
    <row r="2260" spans="1:11" ht="15.75" customHeight="1" x14ac:dyDescent="0.25">
      <c r="A2260" s="16" t="s">
        <v>11340</v>
      </c>
      <c r="B2260" s="16" t="s">
        <v>13516</v>
      </c>
      <c r="C2260" s="16" t="s">
        <v>10124</v>
      </c>
      <c r="D2260" s="16">
        <v>2022</v>
      </c>
      <c r="E2260" s="16" t="s">
        <v>12058</v>
      </c>
      <c r="F2260" s="16" t="s">
        <v>9</v>
      </c>
      <c r="G2260" s="6"/>
      <c r="H2260" s="17" t="s">
        <v>12</v>
      </c>
      <c r="I2260" s="16" t="s">
        <v>12489</v>
      </c>
      <c r="J2260" s="16" t="s">
        <v>15755</v>
      </c>
      <c r="K2260" s="16" t="s">
        <v>15756</v>
      </c>
    </row>
    <row r="2261" spans="1:11" ht="15.75" customHeight="1" x14ac:dyDescent="0.25">
      <c r="A2261" s="16" t="s">
        <v>11341</v>
      </c>
      <c r="B2261" s="16" t="s">
        <v>13517</v>
      </c>
      <c r="C2261" s="16" t="s">
        <v>10125</v>
      </c>
      <c r="D2261" s="16">
        <v>2022</v>
      </c>
      <c r="E2261" s="16" t="s">
        <v>12059</v>
      </c>
      <c r="F2261" s="16" t="s">
        <v>9</v>
      </c>
      <c r="G2261" s="6"/>
      <c r="H2261" s="17" t="s">
        <v>12</v>
      </c>
      <c r="I2261" s="16" t="s">
        <v>12490</v>
      </c>
      <c r="J2261" s="16" t="s">
        <v>15757</v>
      </c>
      <c r="K2261" s="18"/>
    </row>
    <row r="2262" spans="1:11" ht="15.75" customHeight="1" x14ac:dyDescent="0.15">
      <c r="A2262" s="16" t="s">
        <v>3766</v>
      </c>
      <c r="B2262" s="16" t="s">
        <v>13518</v>
      </c>
      <c r="C2262" s="16" t="s">
        <v>10126</v>
      </c>
      <c r="D2262" s="16">
        <v>2022</v>
      </c>
      <c r="E2262" s="16" t="s">
        <v>45</v>
      </c>
      <c r="F2262" s="16" t="s">
        <v>9</v>
      </c>
      <c r="G2262" s="6"/>
      <c r="H2262" s="17" t="s">
        <v>12</v>
      </c>
      <c r="I2262" s="16" t="s">
        <v>7624</v>
      </c>
      <c r="J2262" s="16" t="s">
        <v>15758</v>
      </c>
      <c r="K2262" s="16" t="s">
        <v>15759</v>
      </c>
    </row>
    <row r="2263" spans="1:11" ht="15.75" customHeight="1" x14ac:dyDescent="0.25">
      <c r="A2263" s="16" t="s">
        <v>11342</v>
      </c>
      <c r="B2263" s="16" t="s">
        <v>13519</v>
      </c>
      <c r="C2263" s="16" t="s">
        <v>10127</v>
      </c>
      <c r="D2263" s="16">
        <v>2022</v>
      </c>
      <c r="E2263" s="16" t="s">
        <v>12060</v>
      </c>
      <c r="F2263" s="16" t="s">
        <v>9</v>
      </c>
      <c r="G2263" s="6"/>
      <c r="H2263" s="17" t="s">
        <v>12</v>
      </c>
      <c r="I2263" s="16" t="s">
        <v>12491</v>
      </c>
      <c r="J2263" s="16" t="s">
        <v>15760</v>
      </c>
      <c r="K2263" s="18"/>
    </row>
    <row r="2264" spans="1:11" ht="15.75" customHeight="1" x14ac:dyDescent="0.15">
      <c r="A2264" s="16" t="s">
        <v>11343</v>
      </c>
      <c r="B2264" s="16" t="s">
        <v>13520</v>
      </c>
      <c r="C2264" s="16" t="s">
        <v>10128</v>
      </c>
      <c r="D2264" s="16">
        <v>2022</v>
      </c>
      <c r="E2264" s="16" t="s">
        <v>45</v>
      </c>
      <c r="F2264" s="16" t="s">
        <v>9</v>
      </c>
      <c r="G2264" s="6"/>
      <c r="H2264" s="17" t="s">
        <v>12</v>
      </c>
      <c r="I2264" s="16" t="s">
        <v>6599</v>
      </c>
      <c r="J2264" s="16" t="s">
        <v>15761</v>
      </c>
      <c r="K2264" s="16" t="s">
        <v>15762</v>
      </c>
    </row>
    <row r="2265" spans="1:11" ht="15.75" customHeight="1" x14ac:dyDescent="0.2">
      <c r="A2265" s="16" t="s">
        <v>3546</v>
      </c>
      <c r="B2265" s="16" t="s">
        <v>13521</v>
      </c>
      <c r="C2265" s="16" t="s">
        <v>10129</v>
      </c>
      <c r="D2265" s="16">
        <v>2022</v>
      </c>
      <c r="E2265" s="16" t="s">
        <v>481</v>
      </c>
      <c r="F2265" s="16" t="s">
        <v>9</v>
      </c>
      <c r="G2265" s="6"/>
      <c r="H2265" s="17" t="s">
        <v>12</v>
      </c>
      <c r="I2265" s="16" t="s">
        <v>7407</v>
      </c>
      <c r="J2265" s="18"/>
      <c r="K2265" s="16" t="s">
        <v>15763</v>
      </c>
    </row>
    <row r="2266" spans="1:11" ht="15.75" customHeight="1" x14ac:dyDescent="0.15">
      <c r="A2266" s="16" t="s">
        <v>3101</v>
      </c>
      <c r="B2266" s="16" t="s">
        <v>13522</v>
      </c>
      <c r="C2266" s="16" t="s">
        <v>10130</v>
      </c>
      <c r="D2266" s="16">
        <v>2022</v>
      </c>
      <c r="E2266" s="16" t="s">
        <v>47</v>
      </c>
      <c r="F2266" s="16" t="s">
        <v>9</v>
      </c>
      <c r="G2266" s="6"/>
      <c r="H2266" s="17" t="s">
        <v>12</v>
      </c>
      <c r="I2266" s="16" t="s">
        <v>12492</v>
      </c>
      <c r="J2266" s="16" t="s">
        <v>15764</v>
      </c>
      <c r="K2266" s="16" t="s">
        <v>15765</v>
      </c>
    </row>
    <row r="2267" spans="1:11" ht="15.75" customHeight="1" x14ac:dyDescent="0.15">
      <c r="A2267" s="16" t="s">
        <v>11344</v>
      </c>
      <c r="B2267" s="16" t="s">
        <v>13523</v>
      </c>
      <c r="C2267" s="16" t="s">
        <v>10131</v>
      </c>
      <c r="D2267" s="16">
        <v>2022</v>
      </c>
      <c r="E2267" s="16" t="s">
        <v>303</v>
      </c>
      <c r="F2267" s="16" t="s">
        <v>9</v>
      </c>
      <c r="G2267" s="6"/>
      <c r="H2267" s="17" t="s">
        <v>12</v>
      </c>
      <c r="I2267" s="16" t="s">
        <v>12493</v>
      </c>
      <c r="J2267" s="16" t="s">
        <v>15766</v>
      </c>
      <c r="K2267" s="16" t="s">
        <v>15767</v>
      </c>
    </row>
    <row r="2268" spans="1:11" ht="15.75" customHeight="1" x14ac:dyDescent="0.2">
      <c r="A2268" s="16" t="s">
        <v>11345</v>
      </c>
      <c r="B2268" s="16" t="s">
        <v>692</v>
      </c>
      <c r="C2268" s="16" t="s">
        <v>10132</v>
      </c>
      <c r="D2268" s="16">
        <v>2022</v>
      </c>
      <c r="E2268" s="16" t="s">
        <v>12061</v>
      </c>
      <c r="F2268" s="16" t="s">
        <v>9</v>
      </c>
      <c r="G2268" s="6"/>
      <c r="H2268" s="17" t="s">
        <v>12</v>
      </c>
      <c r="I2268" s="16" t="s">
        <v>12494</v>
      </c>
      <c r="J2268" s="16" t="s">
        <v>15768</v>
      </c>
      <c r="K2268" s="18"/>
    </row>
    <row r="2269" spans="1:11" ht="15.75" customHeight="1" x14ac:dyDescent="0.2">
      <c r="A2269" s="16" t="s">
        <v>11346</v>
      </c>
      <c r="B2269" s="16" t="s">
        <v>13524</v>
      </c>
      <c r="C2269" s="16" t="s">
        <v>10133</v>
      </c>
      <c r="D2269" s="16">
        <v>2022</v>
      </c>
      <c r="E2269" s="16" t="s">
        <v>12062</v>
      </c>
      <c r="F2269" s="16" t="s">
        <v>9</v>
      </c>
      <c r="G2269" s="6"/>
      <c r="H2269" s="17" t="s">
        <v>12</v>
      </c>
      <c r="I2269" s="16" t="s">
        <v>12495</v>
      </c>
      <c r="J2269" s="16" t="s">
        <v>15769</v>
      </c>
      <c r="K2269" s="18"/>
    </row>
    <row r="2270" spans="1:11" ht="15.75" customHeight="1" x14ac:dyDescent="0.2">
      <c r="A2270" s="16" t="s">
        <v>3161</v>
      </c>
      <c r="B2270" s="16" t="s">
        <v>13525</v>
      </c>
      <c r="C2270" s="16" t="s">
        <v>10134</v>
      </c>
      <c r="D2270" s="16">
        <v>2022</v>
      </c>
      <c r="E2270" s="16" t="s">
        <v>12063</v>
      </c>
      <c r="F2270" s="16" t="s">
        <v>9</v>
      </c>
      <c r="G2270" s="6"/>
      <c r="H2270" s="17" t="s">
        <v>12</v>
      </c>
      <c r="I2270" s="16" t="s">
        <v>7033</v>
      </c>
      <c r="J2270" s="16" t="s">
        <v>15770</v>
      </c>
      <c r="K2270" s="18"/>
    </row>
    <row r="2271" spans="1:11" ht="15.75" customHeight="1" x14ac:dyDescent="0.15">
      <c r="A2271" s="16" t="s">
        <v>11347</v>
      </c>
      <c r="B2271" s="16" t="s">
        <v>13526</v>
      </c>
      <c r="C2271" s="16" t="s">
        <v>10135</v>
      </c>
      <c r="D2271" s="16">
        <v>2022</v>
      </c>
      <c r="E2271" s="16" t="s">
        <v>359</v>
      </c>
      <c r="F2271" s="16" t="s">
        <v>9</v>
      </c>
      <c r="G2271" s="6"/>
      <c r="H2271" s="17" t="s">
        <v>12</v>
      </c>
      <c r="I2271" s="16" t="s">
        <v>12496</v>
      </c>
      <c r="J2271" s="16" t="s">
        <v>15771</v>
      </c>
      <c r="K2271" s="16" t="s">
        <v>15772</v>
      </c>
    </row>
    <row r="2272" spans="1:11" ht="15.75" customHeight="1" x14ac:dyDescent="0.15">
      <c r="A2272" s="16" t="s">
        <v>11348</v>
      </c>
      <c r="B2272" s="16" t="s">
        <v>13527</v>
      </c>
      <c r="C2272" s="16" t="s">
        <v>10136</v>
      </c>
      <c r="D2272" s="16">
        <v>2022</v>
      </c>
      <c r="E2272" s="16" t="s">
        <v>538</v>
      </c>
      <c r="F2272" s="16" t="s">
        <v>9</v>
      </c>
      <c r="G2272" s="6"/>
      <c r="H2272" s="17" t="s">
        <v>12</v>
      </c>
      <c r="I2272" s="16" t="s">
        <v>7886</v>
      </c>
      <c r="J2272" s="16" t="s">
        <v>5730</v>
      </c>
      <c r="K2272" s="16" t="s">
        <v>15773</v>
      </c>
    </row>
    <row r="2273" spans="1:11" ht="15.75" customHeight="1" x14ac:dyDescent="0.15">
      <c r="A2273" s="16" t="s">
        <v>11349</v>
      </c>
      <c r="B2273" s="16" t="s">
        <v>13528</v>
      </c>
      <c r="C2273" s="16" t="s">
        <v>10137</v>
      </c>
      <c r="D2273" s="16">
        <v>2022</v>
      </c>
      <c r="E2273" s="16" t="s">
        <v>359</v>
      </c>
      <c r="F2273" s="16" t="s">
        <v>9</v>
      </c>
      <c r="G2273" s="6"/>
      <c r="H2273" s="17" t="s">
        <v>12</v>
      </c>
      <c r="I2273" s="16" t="s">
        <v>12497</v>
      </c>
      <c r="J2273" s="16" t="s">
        <v>15774</v>
      </c>
      <c r="K2273" s="16" t="s">
        <v>15775</v>
      </c>
    </row>
    <row r="2274" spans="1:11" ht="15.75" customHeight="1" x14ac:dyDescent="0.25">
      <c r="A2274" s="16" t="s">
        <v>230</v>
      </c>
      <c r="B2274" s="16" t="s">
        <v>728</v>
      </c>
      <c r="C2274" s="16" t="s">
        <v>132</v>
      </c>
      <c r="D2274" s="16">
        <v>2022</v>
      </c>
      <c r="E2274" s="16" t="s">
        <v>470</v>
      </c>
      <c r="F2274" s="16" t="s">
        <v>9</v>
      </c>
      <c r="G2274" s="6"/>
      <c r="H2274" s="17" t="s">
        <v>12</v>
      </c>
      <c r="I2274" s="16" t="s">
        <v>637</v>
      </c>
      <c r="J2274" s="16" t="s">
        <v>849</v>
      </c>
      <c r="K2274" s="18"/>
    </row>
    <row r="2275" spans="1:11" ht="15.75" customHeight="1" x14ac:dyDescent="0.15">
      <c r="A2275" s="16" t="s">
        <v>3364</v>
      </c>
      <c r="B2275" s="16" t="s">
        <v>13529</v>
      </c>
      <c r="C2275" s="16" t="s">
        <v>10138</v>
      </c>
      <c r="D2275" s="16">
        <v>2022</v>
      </c>
      <c r="E2275" s="16" t="s">
        <v>12064</v>
      </c>
      <c r="F2275" s="16" t="s">
        <v>9</v>
      </c>
      <c r="G2275" s="6"/>
      <c r="H2275" s="17" t="s">
        <v>12</v>
      </c>
      <c r="I2275" s="16" t="s">
        <v>7230</v>
      </c>
      <c r="J2275" s="16" t="s">
        <v>15776</v>
      </c>
      <c r="K2275" s="16" t="s">
        <v>15777</v>
      </c>
    </row>
    <row r="2276" spans="1:11" ht="15.75" customHeight="1" x14ac:dyDescent="0.25">
      <c r="A2276" s="16" t="s">
        <v>11350</v>
      </c>
      <c r="B2276" s="16" t="s">
        <v>13530</v>
      </c>
      <c r="C2276" s="16" t="s">
        <v>10139</v>
      </c>
      <c r="D2276" s="16">
        <v>2022</v>
      </c>
      <c r="E2276" s="16" t="s">
        <v>340</v>
      </c>
      <c r="F2276" s="16" t="s">
        <v>9</v>
      </c>
      <c r="G2276" s="6"/>
      <c r="H2276" s="17" t="s">
        <v>12</v>
      </c>
      <c r="I2276" s="16" t="s">
        <v>12498</v>
      </c>
      <c r="J2276" s="16" t="s">
        <v>15778</v>
      </c>
      <c r="K2276" s="18"/>
    </row>
    <row r="2277" spans="1:11" ht="15.75" customHeight="1" x14ac:dyDescent="0.2">
      <c r="A2277" s="16" t="s">
        <v>11351</v>
      </c>
      <c r="B2277" s="16" t="s">
        <v>13531</v>
      </c>
      <c r="C2277" s="16" t="s">
        <v>10140</v>
      </c>
      <c r="D2277" s="16">
        <v>2022</v>
      </c>
      <c r="E2277" s="16" t="s">
        <v>474</v>
      </c>
      <c r="F2277" s="16" t="s">
        <v>9</v>
      </c>
      <c r="G2277" s="6"/>
      <c r="H2277" s="17" t="s">
        <v>12</v>
      </c>
      <c r="I2277" s="16" t="s">
        <v>12499</v>
      </c>
      <c r="J2277" s="18"/>
      <c r="K2277" s="16" t="s">
        <v>15779</v>
      </c>
    </row>
    <row r="2278" spans="1:11" ht="15.75" customHeight="1" x14ac:dyDescent="0.15">
      <c r="A2278" s="16" t="s">
        <v>3419</v>
      </c>
      <c r="B2278" s="16" t="s">
        <v>13532</v>
      </c>
      <c r="C2278" s="16" t="s">
        <v>10141</v>
      </c>
      <c r="D2278" s="16">
        <v>2022</v>
      </c>
      <c r="E2278" s="16" t="s">
        <v>309</v>
      </c>
      <c r="F2278" s="16" t="s">
        <v>9</v>
      </c>
      <c r="G2278" s="6"/>
      <c r="H2278" s="17" t="s">
        <v>12</v>
      </c>
      <c r="I2278" s="16" t="s">
        <v>7283</v>
      </c>
      <c r="J2278" s="16" t="s">
        <v>15780</v>
      </c>
      <c r="K2278" s="16" t="s">
        <v>15781</v>
      </c>
    </row>
    <row r="2279" spans="1:11" ht="15.75" customHeight="1" x14ac:dyDescent="0.15">
      <c r="A2279" s="16" t="s">
        <v>233</v>
      </c>
      <c r="B2279" s="16" t="s">
        <v>731</v>
      </c>
      <c r="C2279" s="16" t="s">
        <v>135</v>
      </c>
      <c r="D2279" s="16">
        <v>2022</v>
      </c>
      <c r="E2279" s="16" t="s">
        <v>45</v>
      </c>
      <c r="F2279" s="16" t="s">
        <v>9</v>
      </c>
      <c r="G2279" s="6"/>
      <c r="H2279" s="17" t="s">
        <v>12</v>
      </c>
      <c r="I2279" s="16" t="s">
        <v>640</v>
      </c>
      <c r="J2279" s="16" t="s">
        <v>852</v>
      </c>
      <c r="K2279" s="16" t="s">
        <v>853</v>
      </c>
    </row>
    <row r="2280" spans="1:11" ht="15.75" customHeight="1" x14ac:dyDescent="0.15">
      <c r="A2280" s="16" t="s">
        <v>3992</v>
      </c>
      <c r="B2280" t="s">
        <v>13533</v>
      </c>
      <c r="C2280" s="16" t="s">
        <v>10142</v>
      </c>
      <c r="D2280" s="16">
        <v>2022</v>
      </c>
      <c r="E2280" s="16" t="s">
        <v>482</v>
      </c>
      <c r="F2280" s="16" t="s">
        <v>9</v>
      </c>
      <c r="G2280" s="6"/>
      <c r="H2280" s="17" t="s">
        <v>12</v>
      </c>
      <c r="I2280" s="16" t="s">
        <v>7850</v>
      </c>
      <c r="J2280" s="16" t="s">
        <v>15782</v>
      </c>
      <c r="K2280" s="16" t="s">
        <v>15783</v>
      </c>
    </row>
    <row r="2281" spans="1:11" ht="15.75" customHeight="1" x14ac:dyDescent="0.2">
      <c r="A2281" s="16" t="s">
        <v>11352</v>
      </c>
      <c r="B2281" s="16" t="s">
        <v>13534</v>
      </c>
      <c r="C2281" s="16" t="s">
        <v>10143</v>
      </c>
      <c r="D2281" s="16">
        <v>2022</v>
      </c>
      <c r="E2281" s="16" t="s">
        <v>12065</v>
      </c>
      <c r="F2281" s="16" t="s">
        <v>9</v>
      </c>
      <c r="G2281" s="6"/>
      <c r="H2281" s="17" t="s">
        <v>12</v>
      </c>
      <c r="I2281" s="16" t="s">
        <v>12500</v>
      </c>
      <c r="J2281" s="16" t="s">
        <v>15784</v>
      </c>
      <c r="K2281" s="18"/>
    </row>
    <row r="2282" spans="1:11" ht="15.75" customHeight="1" x14ac:dyDescent="0.15">
      <c r="A2282" s="16" t="s">
        <v>3603</v>
      </c>
      <c r="B2282" s="16" t="s">
        <v>13535</v>
      </c>
      <c r="C2282" s="16" t="s">
        <v>10144</v>
      </c>
      <c r="D2282" s="16">
        <v>2022</v>
      </c>
      <c r="E2282" s="16" t="s">
        <v>462</v>
      </c>
      <c r="F2282" s="16" t="s">
        <v>9</v>
      </c>
      <c r="G2282" s="6"/>
      <c r="H2282" s="17" t="s">
        <v>12</v>
      </c>
      <c r="I2282" s="16" t="s">
        <v>7463</v>
      </c>
      <c r="J2282" s="16" t="s">
        <v>15785</v>
      </c>
      <c r="K2282" s="16" t="s">
        <v>15786</v>
      </c>
    </row>
    <row r="2283" spans="1:11" ht="15.75" customHeight="1" x14ac:dyDescent="0.15">
      <c r="A2283" s="16" t="s">
        <v>11353</v>
      </c>
      <c r="B2283" s="16" t="s">
        <v>13536</v>
      </c>
      <c r="C2283" s="16" t="s">
        <v>10145</v>
      </c>
      <c r="D2283" s="16">
        <v>2022</v>
      </c>
      <c r="E2283" s="16" t="s">
        <v>12066</v>
      </c>
      <c r="F2283" s="16" t="s">
        <v>9</v>
      </c>
      <c r="G2283" s="6"/>
      <c r="H2283" s="17" t="s">
        <v>12</v>
      </c>
      <c r="I2283" s="16" t="s">
        <v>12501</v>
      </c>
      <c r="J2283" s="16" t="s">
        <v>15787</v>
      </c>
      <c r="K2283" s="16" t="s">
        <v>15788</v>
      </c>
    </row>
    <row r="2284" spans="1:11" ht="15.75" customHeight="1" x14ac:dyDescent="0.15">
      <c r="A2284" s="16" t="s">
        <v>3683</v>
      </c>
      <c r="B2284" s="16" t="s">
        <v>13537</v>
      </c>
      <c r="C2284" s="16" t="s">
        <v>10146</v>
      </c>
      <c r="D2284" s="16">
        <v>2022</v>
      </c>
      <c r="E2284" s="16" t="s">
        <v>45</v>
      </c>
      <c r="F2284" s="16" t="s">
        <v>9</v>
      </c>
      <c r="G2284" s="6"/>
      <c r="H2284" s="17" t="s">
        <v>12</v>
      </c>
      <c r="I2284" s="16" t="s">
        <v>7542</v>
      </c>
      <c r="J2284" s="16" t="s">
        <v>15789</v>
      </c>
      <c r="K2284" s="16" t="s">
        <v>15790</v>
      </c>
    </row>
    <row r="2285" spans="1:11" ht="15.75" customHeight="1" x14ac:dyDescent="0.2">
      <c r="A2285" s="16" t="s">
        <v>11354</v>
      </c>
      <c r="B2285" s="16" t="s">
        <v>13538</v>
      </c>
      <c r="C2285" s="16" t="s">
        <v>10147</v>
      </c>
      <c r="D2285" s="16">
        <v>2022</v>
      </c>
      <c r="E2285" s="16" t="s">
        <v>12067</v>
      </c>
      <c r="F2285" s="16" t="s">
        <v>9</v>
      </c>
      <c r="G2285" s="6"/>
      <c r="H2285" s="17" t="s">
        <v>12</v>
      </c>
      <c r="I2285" s="16" t="s">
        <v>12502</v>
      </c>
      <c r="J2285" s="16" t="s">
        <v>15791</v>
      </c>
      <c r="K2285" s="18"/>
    </row>
    <row r="2286" spans="1:11" ht="15.75" customHeight="1" x14ac:dyDescent="0.15">
      <c r="A2286" s="16" t="s">
        <v>3080</v>
      </c>
      <c r="B2286" s="16" t="s">
        <v>13539</v>
      </c>
      <c r="C2286" s="16" t="s">
        <v>10148</v>
      </c>
      <c r="D2286" s="16">
        <v>2022</v>
      </c>
      <c r="E2286" s="16" t="s">
        <v>12068</v>
      </c>
      <c r="F2286" s="16" t="s">
        <v>9</v>
      </c>
      <c r="G2286" s="6"/>
      <c r="H2286" s="17" t="s">
        <v>12</v>
      </c>
      <c r="I2286" s="16" t="s">
        <v>6958</v>
      </c>
      <c r="J2286" s="16" t="s">
        <v>15792</v>
      </c>
      <c r="K2286" s="16" t="s">
        <v>15793</v>
      </c>
    </row>
    <row r="2287" spans="1:11" ht="15.75" customHeight="1" x14ac:dyDescent="0.15">
      <c r="A2287" s="16" t="s">
        <v>11355</v>
      </c>
      <c r="B2287" s="16" t="s">
        <v>13540</v>
      </c>
      <c r="C2287" s="16" t="s">
        <v>10149</v>
      </c>
      <c r="D2287" s="16">
        <v>2022</v>
      </c>
      <c r="E2287" s="16" t="s">
        <v>11902</v>
      </c>
      <c r="F2287" s="16" t="s">
        <v>9</v>
      </c>
      <c r="G2287" s="6"/>
      <c r="H2287" s="17" t="s">
        <v>12</v>
      </c>
      <c r="I2287" s="16" t="s">
        <v>12503</v>
      </c>
      <c r="J2287" s="16" t="s">
        <v>15794</v>
      </c>
      <c r="K2287" s="16" t="s">
        <v>15795</v>
      </c>
    </row>
    <row r="2288" spans="1:11" ht="15.75" customHeight="1" x14ac:dyDescent="0.15">
      <c r="A2288" s="16" t="s">
        <v>11356</v>
      </c>
      <c r="B2288" s="16" t="s">
        <v>13541</v>
      </c>
      <c r="C2288" s="16" t="s">
        <v>10150</v>
      </c>
      <c r="D2288" s="16">
        <v>2022</v>
      </c>
      <c r="E2288" s="16" t="s">
        <v>12069</v>
      </c>
      <c r="F2288" s="16" t="s">
        <v>9</v>
      </c>
      <c r="G2288" s="6"/>
      <c r="H2288" s="17" t="s">
        <v>12</v>
      </c>
      <c r="I2288" s="16" t="s">
        <v>12504</v>
      </c>
      <c r="J2288" s="16" t="s">
        <v>15796</v>
      </c>
      <c r="K2288" s="16" t="s">
        <v>15797</v>
      </c>
    </row>
    <row r="2289" spans="1:11" ht="15.75" customHeight="1" x14ac:dyDescent="0.2">
      <c r="A2289" s="16" t="s">
        <v>2855</v>
      </c>
      <c r="B2289" s="16" t="s">
        <v>13542</v>
      </c>
      <c r="C2289" s="16" t="s">
        <v>10151</v>
      </c>
      <c r="D2289" s="16">
        <v>2022</v>
      </c>
      <c r="E2289" s="16" t="s">
        <v>474</v>
      </c>
      <c r="F2289" s="16" t="s">
        <v>9</v>
      </c>
      <c r="G2289" s="6"/>
      <c r="H2289" s="17" t="s">
        <v>12</v>
      </c>
      <c r="I2289" s="16" t="s">
        <v>6733</v>
      </c>
      <c r="J2289" s="18"/>
      <c r="K2289" s="16" t="s">
        <v>15798</v>
      </c>
    </row>
    <row r="2290" spans="1:11" ht="15.75" customHeight="1" x14ac:dyDescent="0.15">
      <c r="A2290" s="16" t="s">
        <v>11357</v>
      </c>
      <c r="B2290" s="16" t="s">
        <v>13543</v>
      </c>
      <c r="C2290" s="16" t="s">
        <v>10152</v>
      </c>
      <c r="D2290" s="16">
        <v>2022</v>
      </c>
      <c r="E2290" s="16" t="s">
        <v>12070</v>
      </c>
      <c r="F2290" s="16" t="s">
        <v>9</v>
      </c>
      <c r="G2290" s="6"/>
      <c r="H2290" s="17" t="s">
        <v>12</v>
      </c>
      <c r="I2290" s="16" t="s">
        <v>12505</v>
      </c>
      <c r="J2290" s="16" t="s">
        <v>15799</v>
      </c>
      <c r="K2290" s="16" t="s">
        <v>15800</v>
      </c>
    </row>
    <row r="2291" spans="1:11" ht="15.75" customHeight="1" x14ac:dyDescent="0.15">
      <c r="A2291" s="16" t="s">
        <v>3463</v>
      </c>
      <c r="B2291" s="16" t="s">
        <v>13544</v>
      </c>
      <c r="C2291" s="16" t="s">
        <v>10153</v>
      </c>
      <c r="D2291" s="16">
        <v>2022</v>
      </c>
      <c r="E2291" s="16" t="s">
        <v>45</v>
      </c>
      <c r="F2291" s="16" t="s">
        <v>9</v>
      </c>
      <c r="G2291" s="6"/>
      <c r="H2291" s="17" t="s">
        <v>12</v>
      </c>
      <c r="I2291" s="16" t="s">
        <v>7327</v>
      </c>
      <c r="J2291" s="16" t="s">
        <v>15801</v>
      </c>
      <c r="K2291" s="16" t="s">
        <v>15802</v>
      </c>
    </row>
    <row r="2292" spans="1:11" ht="15.75" customHeight="1" x14ac:dyDescent="0.15">
      <c r="A2292" s="16" t="s">
        <v>3529</v>
      </c>
      <c r="B2292" s="16" t="s">
        <v>13545</v>
      </c>
      <c r="C2292" s="16" t="s">
        <v>10154</v>
      </c>
      <c r="D2292" s="16">
        <v>2022</v>
      </c>
      <c r="E2292" s="16" t="s">
        <v>45</v>
      </c>
      <c r="F2292" s="16" t="s">
        <v>9</v>
      </c>
      <c r="G2292" s="6"/>
      <c r="H2292" s="17" t="s">
        <v>12</v>
      </c>
      <c r="I2292" s="16" t="s">
        <v>7391</v>
      </c>
      <c r="J2292" s="16" t="s">
        <v>15803</v>
      </c>
      <c r="K2292" s="16" t="s">
        <v>15804</v>
      </c>
    </row>
    <row r="2293" spans="1:11" ht="15.75" customHeight="1" x14ac:dyDescent="0.15">
      <c r="A2293" s="16" t="s">
        <v>3558</v>
      </c>
      <c r="B2293" s="16" t="s">
        <v>13546</v>
      </c>
      <c r="C2293" s="16" t="s">
        <v>10155</v>
      </c>
      <c r="D2293" s="16">
        <v>2022</v>
      </c>
      <c r="E2293" s="16" t="s">
        <v>309</v>
      </c>
      <c r="F2293" s="16" t="s">
        <v>9</v>
      </c>
      <c r="G2293" s="6"/>
      <c r="H2293" s="17" t="s">
        <v>12</v>
      </c>
      <c r="I2293" s="16" t="s">
        <v>7419</v>
      </c>
      <c r="J2293" s="16" t="s">
        <v>15805</v>
      </c>
      <c r="K2293" s="16" t="s">
        <v>15806</v>
      </c>
    </row>
    <row r="2294" spans="1:11" ht="15.75" customHeight="1" x14ac:dyDescent="0.2">
      <c r="A2294" s="16" t="s">
        <v>3222</v>
      </c>
      <c r="B2294" s="16" t="s">
        <v>13547</v>
      </c>
      <c r="C2294" s="16" t="s">
        <v>10156</v>
      </c>
      <c r="D2294" s="16">
        <v>2022</v>
      </c>
      <c r="E2294" s="16" t="s">
        <v>12071</v>
      </c>
      <c r="F2294" s="16" t="s">
        <v>9</v>
      </c>
      <c r="G2294" s="6"/>
      <c r="H2294" s="17" t="s">
        <v>12</v>
      </c>
      <c r="I2294" s="16" t="s">
        <v>7093</v>
      </c>
      <c r="J2294" s="16" t="s">
        <v>4993</v>
      </c>
      <c r="K2294" s="18"/>
    </row>
    <row r="2295" spans="1:11" ht="15.75" customHeight="1" x14ac:dyDescent="0.2">
      <c r="A2295" s="16" t="s">
        <v>3394</v>
      </c>
      <c r="B2295" s="16" t="s">
        <v>13548</v>
      </c>
      <c r="C2295" s="16" t="s">
        <v>10157</v>
      </c>
      <c r="D2295" s="16">
        <v>2022</v>
      </c>
      <c r="E2295" s="16" t="s">
        <v>457</v>
      </c>
      <c r="F2295" s="16" t="s">
        <v>9</v>
      </c>
      <c r="G2295" s="6"/>
      <c r="H2295" s="17" t="s">
        <v>12</v>
      </c>
      <c r="I2295" s="16" t="s">
        <v>7259</v>
      </c>
      <c r="J2295" s="16" t="s">
        <v>15807</v>
      </c>
      <c r="K2295" s="18"/>
    </row>
    <row r="2296" spans="1:11" ht="15.75" customHeight="1" x14ac:dyDescent="0.15">
      <c r="A2296" s="16" t="s">
        <v>3782</v>
      </c>
      <c r="B2296" s="16" t="s">
        <v>13549</v>
      </c>
      <c r="C2296" s="16" t="s">
        <v>10158</v>
      </c>
      <c r="D2296" s="16">
        <v>2022</v>
      </c>
      <c r="E2296" s="16" t="s">
        <v>45</v>
      </c>
      <c r="F2296" s="16" t="s">
        <v>9</v>
      </c>
      <c r="G2296" s="6"/>
      <c r="H2296" s="17" t="s">
        <v>12</v>
      </c>
      <c r="I2296" s="16" t="s">
        <v>7640</v>
      </c>
      <c r="J2296" s="16" t="s">
        <v>15808</v>
      </c>
      <c r="K2296" s="16" t="s">
        <v>15809</v>
      </c>
    </row>
    <row r="2297" spans="1:11" ht="15.75" customHeight="1" x14ac:dyDescent="0.15">
      <c r="A2297" s="16" t="s">
        <v>4067</v>
      </c>
      <c r="B2297" s="16" t="s">
        <v>13550</v>
      </c>
      <c r="C2297" s="16" t="s">
        <v>10159</v>
      </c>
      <c r="D2297" s="16">
        <v>2022</v>
      </c>
      <c r="E2297" s="16" t="s">
        <v>482</v>
      </c>
      <c r="F2297" s="16" t="s">
        <v>9</v>
      </c>
      <c r="G2297" s="6"/>
      <c r="H2297" s="17" t="s">
        <v>12</v>
      </c>
      <c r="I2297" s="16" t="s">
        <v>7925</v>
      </c>
      <c r="J2297" s="16" t="s">
        <v>15810</v>
      </c>
      <c r="K2297" s="16" t="s">
        <v>15811</v>
      </c>
    </row>
    <row r="2298" spans="1:11" ht="15.75" customHeight="1" x14ac:dyDescent="0.15">
      <c r="A2298" s="16" t="s">
        <v>3508</v>
      </c>
      <c r="B2298" s="16" t="s">
        <v>13551</v>
      </c>
      <c r="C2298" s="16" t="s">
        <v>10160</v>
      </c>
      <c r="D2298" s="16">
        <v>2022</v>
      </c>
      <c r="E2298" s="16" t="s">
        <v>364</v>
      </c>
      <c r="F2298" s="16" t="s">
        <v>9</v>
      </c>
      <c r="G2298" s="6"/>
      <c r="H2298" s="17" t="s">
        <v>12</v>
      </c>
      <c r="I2298" s="16" t="s">
        <v>7372</v>
      </c>
      <c r="J2298" s="16" t="s">
        <v>15812</v>
      </c>
      <c r="K2298" s="16" t="s">
        <v>15813</v>
      </c>
    </row>
    <row r="2299" spans="1:11" ht="15.75" customHeight="1" x14ac:dyDescent="0.15">
      <c r="A2299" s="16" t="s">
        <v>11358</v>
      </c>
      <c r="B2299" s="16" t="s">
        <v>13552</v>
      </c>
      <c r="C2299" s="16" t="s">
        <v>10161</v>
      </c>
      <c r="D2299" s="16">
        <v>2022</v>
      </c>
      <c r="E2299" s="16" t="s">
        <v>321</v>
      </c>
      <c r="F2299" s="16" t="s">
        <v>9</v>
      </c>
      <c r="G2299" s="6"/>
      <c r="H2299" s="17" t="s">
        <v>12</v>
      </c>
      <c r="I2299" s="16" t="s">
        <v>12506</v>
      </c>
      <c r="J2299" s="16" t="s">
        <v>15814</v>
      </c>
      <c r="K2299" s="16" t="s">
        <v>15815</v>
      </c>
    </row>
    <row r="2300" spans="1:11" ht="15.75" customHeight="1" x14ac:dyDescent="0.15">
      <c r="A2300" s="16" t="s">
        <v>11359</v>
      </c>
      <c r="B2300" s="16" t="s">
        <v>13553</v>
      </c>
      <c r="C2300" s="16" t="s">
        <v>10162</v>
      </c>
      <c r="D2300" s="16">
        <v>2022</v>
      </c>
      <c r="E2300" s="16" t="s">
        <v>485</v>
      </c>
      <c r="F2300" s="16" t="s">
        <v>9</v>
      </c>
      <c r="G2300" s="6"/>
      <c r="H2300" s="17" t="s">
        <v>12</v>
      </c>
      <c r="I2300" s="16" t="s">
        <v>12507</v>
      </c>
      <c r="J2300" s="16" t="s">
        <v>15816</v>
      </c>
      <c r="K2300" s="16" t="s">
        <v>15817</v>
      </c>
    </row>
    <row r="2301" spans="1:11" ht="15.75" customHeight="1" x14ac:dyDescent="0.15">
      <c r="A2301" s="16" t="s">
        <v>3251</v>
      </c>
      <c r="B2301" s="16" t="s">
        <v>13554</v>
      </c>
      <c r="C2301" s="16" t="s">
        <v>10163</v>
      </c>
      <c r="D2301" s="16">
        <v>2022</v>
      </c>
      <c r="E2301" s="16" t="s">
        <v>45</v>
      </c>
      <c r="F2301" s="16" t="s">
        <v>9</v>
      </c>
      <c r="G2301" s="6"/>
      <c r="H2301" s="17" t="s">
        <v>12</v>
      </c>
      <c r="I2301" s="16" t="s">
        <v>7122</v>
      </c>
      <c r="J2301" s="16" t="s">
        <v>15818</v>
      </c>
      <c r="K2301" s="16" t="s">
        <v>15819</v>
      </c>
    </row>
    <row r="2302" spans="1:11" ht="15.75" customHeight="1" x14ac:dyDescent="0.15">
      <c r="A2302" s="16" t="s">
        <v>3309</v>
      </c>
      <c r="B2302" s="16" t="s">
        <v>13555</v>
      </c>
      <c r="C2302" s="16" t="s">
        <v>10164</v>
      </c>
      <c r="D2302" s="16">
        <v>2022</v>
      </c>
      <c r="E2302" s="16" t="s">
        <v>12072</v>
      </c>
      <c r="F2302" s="16" t="s">
        <v>9</v>
      </c>
      <c r="G2302" s="6"/>
      <c r="H2302" s="17" t="s">
        <v>12</v>
      </c>
      <c r="I2302" s="16" t="s">
        <v>7179</v>
      </c>
      <c r="J2302" s="16" t="s">
        <v>15820</v>
      </c>
      <c r="K2302" s="16" t="s">
        <v>15821</v>
      </c>
    </row>
    <row r="2303" spans="1:11" ht="15.75" customHeight="1" x14ac:dyDescent="0.15">
      <c r="A2303" s="16" t="s">
        <v>3750</v>
      </c>
      <c r="B2303" s="16" t="s">
        <v>13556</v>
      </c>
      <c r="C2303" s="16" t="s">
        <v>10165</v>
      </c>
      <c r="D2303" s="16">
        <v>2022</v>
      </c>
      <c r="E2303" s="16" t="s">
        <v>45</v>
      </c>
      <c r="F2303" s="16" t="s">
        <v>9</v>
      </c>
      <c r="G2303" s="6"/>
      <c r="H2303" s="17" t="s">
        <v>12</v>
      </c>
      <c r="I2303" s="16" t="s">
        <v>7608</v>
      </c>
      <c r="J2303" s="16" t="s">
        <v>15822</v>
      </c>
      <c r="K2303" s="16" t="s">
        <v>15823</v>
      </c>
    </row>
    <row r="2304" spans="1:11" ht="15.75" customHeight="1" x14ac:dyDescent="0.15">
      <c r="A2304" s="16" t="s">
        <v>2910</v>
      </c>
      <c r="B2304" s="16" t="s">
        <v>13557</v>
      </c>
      <c r="C2304" s="16" t="s">
        <v>10166</v>
      </c>
      <c r="D2304" s="16">
        <v>2022</v>
      </c>
      <c r="E2304" s="16" t="s">
        <v>45</v>
      </c>
      <c r="F2304" s="16" t="s">
        <v>9</v>
      </c>
      <c r="G2304" s="6"/>
      <c r="H2304" s="17" t="s">
        <v>12</v>
      </c>
      <c r="I2304" s="16" t="s">
        <v>6788</v>
      </c>
      <c r="J2304" s="16" t="s">
        <v>15824</v>
      </c>
      <c r="K2304" s="16" t="s">
        <v>15825</v>
      </c>
    </row>
    <row r="2305" spans="1:11" ht="15.75" customHeight="1" x14ac:dyDescent="0.15">
      <c r="A2305" s="16" t="s">
        <v>4061</v>
      </c>
      <c r="B2305" s="16" t="s">
        <v>13558</v>
      </c>
      <c r="C2305" s="16" t="s">
        <v>10167</v>
      </c>
      <c r="D2305" s="16">
        <v>2022</v>
      </c>
      <c r="E2305" s="16" t="s">
        <v>45</v>
      </c>
      <c r="F2305" s="16" t="s">
        <v>9</v>
      </c>
      <c r="G2305" s="6"/>
      <c r="H2305" s="17" t="s">
        <v>12</v>
      </c>
      <c r="I2305" s="16" t="s">
        <v>7919</v>
      </c>
      <c r="J2305" s="16" t="s">
        <v>15826</v>
      </c>
      <c r="K2305" s="16" t="s">
        <v>15827</v>
      </c>
    </row>
    <row r="2306" spans="1:11" ht="15.75" customHeight="1" x14ac:dyDescent="0.15">
      <c r="A2306" s="16" t="s">
        <v>2769</v>
      </c>
      <c r="B2306" s="16" t="s">
        <v>13559</v>
      </c>
      <c r="C2306" s="16" t="s">
        <v>10168</v>
      </c>
      <c r="D2306" s="16">
        <v>2022</v>
      </c>
      <c r="E2306" s="16" t="s">
        <v>45</v>
      </c>
      <c r="F2306" s="16" t="s">
        <v>9</v>
      </c>
      <c r="G2306" s="6"/>
      <c r="H2306" s="17" t="s">
        <v>12</v>
      </c>
      <c r="I2306" s="16" t="s">
        <v>6651</v>
      </c>
      <c r="J2306" s="16" t="s">
        <v>15828</v>
      </c>
      <c r="K2306" s="16" t="s">
        <v>15829</v>
      </c>
    </row>
    <row r="2307" spans="1:11" ht="15.75" customHeight="1" x14ac:dyDescent="0.15">
      <c r="A2307" s="16" t="s">
        <v>11360</v>
      </c>
      <c r="B2307" s="16" t="s">
        <v>13560</v>
      </c>
      <c r="C2307" s="16" t="s">
        <v>10169</v>
      </c>
      <c r="D2307" s="16">
        <v>2022</v>
      </c>
      <c r="E2307" s="16" t="s">
        <v>534</v>
      </c>
      <c r="F2307" s="16" t="s">
        <v>9</v>
      </c>
      <c r="G2307" s="6"/>
      <c r="H2307" s="17" t="s">
        <v>12</v>
      </c>
      <c r="I2307" s="16" t="s">
        <v>12508</v>
      </c>
      <c r="J2307" s="16" t="s">
        <v>15830</v>
      </c>
      <c r="K2307" s="16" t="s">
        <v>15831</v>
      </c>
    </row>
    <row r="2308" spans="1:11" ht="15.75" customHeight="1" x14ac:dyDescent="0.15">
      <c r="A2308" s="16" t="s">
        <v>11361</v>
      </c>
      <c r="B2308" s="16" t="s">
        <v>13561</v>
      </c>
      <c r="C2308" s="16" t="s">
        <v>10170</v>
      </c>
      <c r="D2308" s="16">
        <v>2022</v>
      </c>
      <c r="E2308" s="16" t="s">
        <v>359</v>
      </c>
      <c r="F2308" s="16" t="s">
        <v>9</v>
      </c>
      <c r="G2308" s="6"/>
      <c r="H2308" s="17" t="s">
        <v>12</v>
      </c>
      <c r="I2308" s="16" t="s">
        <v>12509</v>
      </c>
      <c r="J2308" s="16" t="s">
        <v>15832</v>
      </c>
      <c r="K2308" s="16" t="s">
        <v>15833</v>
      </c>
    </row>
    <row r="2309" spans="1:11" ht="15.75" customHeight="1" x14ac:dyDescent="0.2">
      <c r="A2309" s="16" t="s">
        <v>11362</v>
      </c>
      <c r="B2309" s="16" t="s">
        <v>13562</v>
      </c>
      <c r="C2309" s="16" t="s">
        <v>10171</v>
      </c>
      <c r="D2309" s="16">
        <v>2022</v>
      </c>
      <c r="E2309" s="16" t="s">
        <v>73</v>
      </c>
      <c r="F2309" s="16" t="s">
        <v>9</v>
      </c>
      <c r="G2309" s="6"/>
      <c r="H2309" s="17" t="s">
        <v>12</v>
      </c>
      <c r="I2309" s="16" t="s">
        <v>12510</v>
      </c>
      <c r="J2309" s="16" t="s">
        <v>15834</v>
      </c>
      <c r="K2309" s="18"/>
    </row>
    <row r="2310" spans="1:11" ht="15.75" customHeight="1" x14ac:dyDescent="0.2">
      <c r="A2310" s="16" t="s">
        <v>11363</v>
      </c>
      <c r="B2310" s="16" t="s">
        <v>13563</v>
      </c>
      <c r="C2310" s="16" t="s">
        <v>10172</v>
      </c>
      <c r="D2310" s="16">
        <v>2022</v>
      </c>
      <c r="E2310" s="16" t="s">
        <v>12073</v>
      </c>
      <c r="F2310" s="16" t="s">
        <v>9</v>
      </c>
      <c r="G2310" s="6"/>
      <c r="H2310" s="17" t="s">
        <v>12</v>
      </c>
      <c r="I2310" s="16" t="s">
        <v>12511</v>
      </c>
      <c r="J2310" s="16" t="s">
        <v>15835</v>
      </c>
      <c r="K2310" s="18"/>
    </row>
    <row r="2311" spans="1:11" ht="15.75" customHeight="1" x14ac:dyDescent="0.15">
      <c r="A2311" s="16" t="s">
        <v>3177</v>
      </c>
      <c r="B2311" s="16" t="s">
        <v>13564</v>
      </c>
      <c r="C2311" s="16" t="s">
        <v>10173</v>
      </c>
      <c r="D2311" s="16">
        <v>2022</v>
      </c>
      <c r="E2311" s="16" t="s">
        <v>12074</v>
      </c>
      <c r="F2311" s="16" t="s">
        <v>9</v>
      </c>
      <c r="G2311" s="6"/>
      <c r="H2311" s="17" t="s">
        <v>12</v>
      </c>
      <c r="I2311" s="16" t="s">
        <v>7049</v>
      </c>
      <c r="J2311" s="16" t="s">
        <v>15836</v>
      </c>
      <c r="K2311" s="16" t="s">
        <v>15837</v>
      </c>
    </row>
    <row r="2312" spans="1:11" ht="15.75" customHeight="1" x14ac:dyDescent="0.2">
      <c r="A2312" s="16" t="s">
        <v>11364</v>
      </c>
      <c r="B2312" t="s">
        <v>13565</v>
      </c>
      <c r="C2312" s="16" t="s">
        <v>123</v>
      </c>
      <c r="D2312" s="16">
        <v>2022</v>
      </c>
      <c r="E2312" s="16" t="s">
        <v>15</v>
      </c>
      <c r="F2312" s="16" t="s">
        <v>9</v>
      </c>
      <c r="G2312" s="6"/>
      <c r="H2312" s="17" t="s">
        <v>12</v>
      </c>
      <c r="I2312" s="16" t="s">
        <v>12512</v>
      </c>
      <c r="J2312" s="16" t="s">
        <v>15838</v>
      </c>
      <c r="K2312" s="18"/>
    </row>
    <row r="2313" spans="1:11" ht="15.75" customHeight="1" x14ac:dyDescent="0.15">
      <c r="A2313" s="16" t="s">
        <v>3956</v>
      </c>
      <c r="B2313" s="16" t="s">
        <v>13566</v>
      </c>
      <c r="C2313" s="16" t="s">
        <v>10174</v>
      </c>
      <c r="D2313" s="16">
        <v>2022</v>
      </c>
      <c r="E2313" s="16" t="s">
        <v>482</v>
      </c>
      <c r="F2313" s="16" t="s">
        <v>9</v>
      </c>
      <c r="G2313" s="6"/>
      <c r="H2313" s="17" t="s">
        <v>12</v>
      </c>
      <c r="I2313" s="16" t="s">
        <v>7814</v>
      </c>
      <c r="J2313" s="16" t="s">
        <v>15839</v>
      </c>
      <c r="K2313" s="16" t="s">
        <v>15840</v>
      </c>
    </row>
    <row r="2314" spans="1:11" ht="15.75" customHeight="1" x14ac:dyDescent="0.15">
      <c r="A2314" s="16" t="s">
        <v>11365</v>
      </c>
      <c r="B2314" s="16" t="s">
        <v>13567</v>
      </c>
      <c r="C2314" s="16" t="s">
        <v>10175</v>
      </c>
      <c r="D2314" s="16">
        <v>2022</v>
      </c>
      <c r="E2314" s="16" t="s">
        <v>12075</v>
      </c>
      <c r="F2314" s="16" t="s">
        <v>9</v>
      </c>
      <c r="G2314" s="6"/>
      <c r="H2314" s="17" t="s">
        <v>12</v>
      </c>
      <c r="I2314" s="16" t="s">
        <v>12513</v>
      </c>
      <c r="J2314" s="16" t="s">
        <v>15841</v>
      </c>
      <c r="K2314" s="16" t="s">
        <v>15842</v>
      </c>
    </row>
    <row r="2315" spans="1:11" ht="15.75" customHeight="1" x14ac:dyDescent="0.15">
      <c r="A2315" s="16" t="s">
        <v>3514</v>
      </c>
      <c r="B2315" s="16" t="s">
        <v>13568</v>
      </c>
      <c r="C2315" s="16" t="s">
        <v>10176</v>
      </c>
      <c r="D2315" s="16">
        <v>2022</v>
      </c>
      <c r="E2315" s="16" t="s">
        <v>536</v>
      </c>
      <c r="F2315" s="16" t="s">
        <v>9</v>
      </c>
      <c r="G2315" s="6"/>
      <c r="H2315" s="17" t="s">
        <v>12</v>
      </c>
      <c r="I2315" s="16" t="s">
        <v>7378</v>
      </c>
      <c r="J2315" s="16" t="s">
        <v>15843</v>
      </c>
      <c r="K2315" s="16" t="s">
        <v>15844</v>
      </c>
    </row>
    <row r="2316" spans="1:11" ht="15.75" customHeight="1" x14ac:dyDescent="0.15">
      <c r="A2316" s="16" t="s">
        <v>2729</v>
      </c>
      <c r="B2316" s="16" t="s">
        <v>13569</v>
      </c>
      <c r="C2316" s="16" t="s">
        <v>10177</v>
      </c>
      <c r="D2316" s="16">
        <v>2022</v>
      </c>
      <c r="E2316" s="16" t="s">
        <v>462</v>
      </c>
      <c r="F2316" s="16" t="s">
        <v>9</v>
      </c>
      <c r="G2316" s="6"/>
      <c r="H2316" s="17" t="s">
        <v>12</v>
      </c>
      <c r="I2316" s="16" t="s">
        <v>6613</v>
      </c>
      <c r="J2316" s="16" t="s">
        <v>15845</v>
      </c>
      <c r="K2316" s="16" t="s">
        <v>15846</v>
      </c>
    </row>
    <row r="2317" spans="1:11" ht="15.75" customHeight="1" x14ac:dyDescent="0.15">
      <c r="A2317" s="16" t="s">
        <v>3060</v>
      </c>
      <c r="B2317" s="16" t="s">
        <v>13570</v>
      </c>
      <c r="C2317" s="16" t="s">
        <v>10178</v>
      </c>
      <c r="D2317" s="16">
        <v>2022</v>
      </c>
      <c r="E2317" s="16" t="s">
        <v>538</v>
      </c>
      <c r="F2317" s="16" t="s">
        <v>9</v>
      </c>
      <c r="G2317" s="6"/>
      <c r="H2317" s="17" t="s">
        <v>12</v>
      </c>
      <c r="I2317" s="16" t="s">
        <v>6938</v>
      </c>
      <c r="J2317" s="16" t="s">
        <v>15847</v>
      </c>
      <c r="K2317" s="16" t="s">
        <v>15848</v>
      </c>
    </row>
    <row r="2318" spans="1:11" ht="15.75" customHeight="1" x14ac:dyDescent="0.15">
      <c r="A2318" s="16" t="s">
        <v>3390</v>
      </c>
      <c r="B2318" s="16" t="s">
        <v>13571</v>
      </c>
      <c r="C2318" s="16" t="s">
        <v>10179</v>
      </c>
      <c r="D2318" s="16">
        <v>2022</v>
      </c>
      <c r="E2318" s="16" t="s">
        <v>370</v>
      </c>
      <c r="F2318" s="16" t="s">
        <v>9</v>
      </c>
      <c r="G2318" s="6"/>
      <c r="H2318" s="17" t="s">
        <v>12</v>
      </c>
      <c r="I2318" s="16" t="s">
        <v>7255</v>
      </c>
      <c r="J2318" s="16" t="s">
        <v>15849</v>
      </c>
      <c r="K2318" s="16" t="s">
        <v>15850</v>
      </c>
    </row>
    <row r="2319" spans="1:11" ht="15.75" customHeight="1" x14ac:dyDescent="0.15">
      <c r="A2319" s="16" t="s">
        <v>11366</v>
      </c>
      <c r="B2319" s="16" t="s">
        <v>13572</v>
      </c>
      <c r="C2319" s="16" t="s">
        <v>10180</v>
      </c>
      <c r="D2319" s="16">
        <v>2022</v>
      </c>
      <c r="E2319" s="16" t="s">
        <v>313</v>
      </c>
      <c r="F2319" s="16" t="s">
        <v>9</v>
      </c>
      <c r="G2319" s="6"/>
      <c r="H2319" s="17" t="s">
        <v>12</v>
      </c>
      <c r="I2319" s="16" t="s">
        <v>12514</v>
      </c>
      <c r="J2319" s="16" t="s">
        <v>15851</v>
      </c>
      <c r="K2319" s="16" t="s">
        <v>15852</v>
      </c>
    </row>
    <row r="2320" spans="1:11" ht="15.75" customHeight="1" x14ac:dyDescent="0.15">
      <c r="A2320" s="16" t="s">
        <v>11367</v>
      </c>
      <c r="B2320" s="16" t="s">
        <v>13573</v>
      </c>
      <c r="C2320" s="16" t="s">
        <v>10181</v>
      </c>
      <c r="D2320" s="16">
        <v>2022</v>
      </c>
      <c r="E2320" s="16" t="s">
        <v>73</v>
      </c>
      <c r="F2320" s="16" t="s">
        <v>9</v>
      </c>
      <c r="G2320" s="6"/>
      <c r="H2320" s="17" t="s">
        <v>12</v>
      </c>
      <c r="I2320" s="16" t="s">
        <v>12515</v>
      </c>
      <c r="J2320" s="16" t="s">
        <v>15853</v>
      </c>
      <c r="K2320" s="16" t="s">
        <v>15854</v>
      </c>
    </row>
    <row r="2321" spans="1:11" ht="15.75" customHeight="1" x14ac:dyDescent="0.15">
      <c r="A2321" s="16" t="s">
        <v>4062</v>
      </c>
      <c r="B2321" s="16" t="s">
        <v>13574</v>
      </c>
      <c r="C2321" s="16" t="s">
        <v>10182</v>
      </c>
      <c r="D2321" s="16">
        <v>2022</v>
      </c>
      <c r="E2321" s="16" t="s">
        <v>368</v>
      </c>
      <c r="F2321" s="16" t="s">
        <v>9</v>
      </c>
      <c r="G2321" s="6"/>
      <c r="H2321" s="17" t="s">
        <v>12</v>
      </c>
      <c r="I2321" s="16" t="s">
        <v>7920</v>
      </c>
      <c r="J2321" s="16" t="s">
        <v>15855</v>
      </c>
      <c r="K2321" s="16" t="s">
        <v>15856</v>
      </c>
    </row>
    <row r="2322" spans="1:11" ht="15.75" customHeight="1" x14ac:dyDescent="0.2">
      <c r="A2322" s="16" t="s">
        <v>11368</v>
      </c>
      <c r="B2322" s="16" t="s">
        <v>13575</v>
      </c>
      <c r="C2322" s="16" t="s">
        <v>10183</v>
      </c>
      <c r="D2322" s="16">
        <v>2022</v>
      </c>
      <c r="E2322" s="16" t="s">
        <v>12076</v>
      </c>
      <c r="F2322" s="16" t="s">
        <v>9</v>
      </c>
      <c r="G2322" s="6"/>
      <c r="H2322" s="17" t="s">
        <v>12</v>
      </c>
      <c r="I2322" s="16" t="s">
        <v>12516</v>
      </c>
      <c r="J2322" s="18"/>
      <c r="K2322" s="16" t="s">
        <v>15857</v>
      </c>
    </row>
    <row r="2323" spans="1:11" ht="15.75" customHeight="1" x14ac:dyDescent="0.15">
      <c r="A2323" s="16" t="s">
        <v>2814</v>
      </c>
      <c r="B2323" s="16" t="s">
        <v>13576</v>
      </c>
      <c r="C2323" s="16" t="s">
        <v>10184</v>
      </c>
      <c r="D2323" s="16">
        <v>2022</v>
      </c>
      <c r="E2323" s="16" t="s">
        <v>45</v>
      </c>
      <c r="F2323" s="16" t="s">
        <v>9</v>
      </c>
      <c r="G2323" s="6"/>
      <c r="H2323" s="17" t="s">
        <v>12</v>
      </c>
      <c r="I2323" s="16" t="s">
        <v>6693</v>
      </c>
      <c r="J2323" s="16" t="s">
        <v>15858</v>
      </c>
      <c r="K2323" s="16" t="s">
        <v>15859</v>
      </c>
    </row>
    <row r="2324" spans="1:11" ht="15.75" customHeight="1" x14ac:dyDescent="0.15">
      <c r="A2324" s="16" t="s">
        <v>11369</v>
      </c>
      <c r="B2324" s="16" t="s">
        <v>13577</v>
      </c>
      <c r="C2324" s="16" t="s">
        <v>10185</v>
      </c>
      <c r="D2324" s="16">
        <v>2022</v>
      </c>
      <c r="E2324" s="16" t="s">
        <v>482</v>
      </c>
      <c r="F2324" s="16" t="s">
        <v>9</v>
      </c>
      <c r="G2324" s="6"/>
      <c r="H2324" s="17" t="s">
        <v>12</v>
      </c>
      <c r="I2324" s="16" t="s">
        <v>7900</v>
      </c>
      <c r="J2324" s="16" t="s">
        <v>5744</v>
      </c>
      <c r="K2324" s="16" t="s">
        <v>15860</v>
      </c>
    </row>
    <row r="2325" spans="1:11" ht="15.75" customHeight="1" x14ac:dyDescent="0.15">
      <c r="A2325" s="16" t="s">
        <v>11370</v>
      </c>
      <c r="B2325" s="16" t="s">
        <v>13578</v>
      </c>
      <c r="C2325" s="16" t="s">
        <v>10186</v>
      </c>
      <c r="D2325" s="16">
        <v>2022</v>
      </c>
      <c r="E2325" s="16" t="s">
        <v>338</v>
      </c>
      <c r="F2325" s="16" t="s">
        <v>9</v>
      </c>
      <c r="G2325" s="6"/>
      <c r="H2325" s="17" t="s">
        <v>12</v>
      </c>
      <c r="I2325" s="16" t="s">
        <v>12517</v>
      </c>
      <c r="J2325" s="16" t="s">
        <v>15861</v>
      </c>
      <c r="K2325" s="16" t="s">
        <v>15862</v>
      </c>
    </row>
    <row r="2326" spans="1:11" ht="15.75" customHeight="1" x14ac:dyDescent="0.2">
      <c r="A2326" s="16" t="s">
        <v>11371</v>
      </c>
      <c r="B2326" s="16" t="s">
        <v>13579</v>
      </c>
      <c r="C2326" s="16" t="s">
        <v>10187</v>
      </c>
      <c r="D2326" s="16">
        <v>2022</v>
      </c>
      <c r="E2326" s="16" t="s">
        <v>12077</v>
      </c>
      <c r="F2326" s="16" t="s">
        <v>9</v>
      </c>
      <c r="G2326" s="6"/>
      <c r="H2326" s="17" t="s">
        <v>12</v>
      </c>
      <c r="I2326" s="16" t="s">
        <v>12518</v>
      </c>
      <c r="J2326" s="16" t="s">
        <v>15863</v>
      </c>
      <c r="K2326" s="18"/>
    </row>
    <row r="2327" spans="1:11" ht="15.75" customHeight="1" x14ac:dyDescent="0.15">
      <c r="A2327" s="16" t="s">
        <v>3510</v>
      </c>
      <c r="B2327" s="16" t="s">
        <v>13580</v>
      </c>
      <c r="C2327" s="16" t="s">
        <v>10188</v>
      </c>
      <c r="D2327" s="16">
        <v>2022</v>
      </c>
      <c r="E2327" s="16" t="s">
        <v>45</v>
      </c>
      <c r="F2327" s="16" t="s">
        <v>9</v>
      </c>
      <c r="G2327" s="6"/>
      <c r="H2327" s="17" t="s">
        <v>12</v>
      </c>
      <c r="I2327" s="16" t="s">
        <v>7374</v>
      </c>
      <c r="J2327" s="16" t="s">
        <v>15864</v>
      </c>
      <c r="K2327" s="16" t="s">
        <v>15865</v>
      </c>
    </row>
    <row r="2328" spans="1:11" ht="15.75" customHeight="1" x14ac:dyDescent="0.15">
      <c r="A2328" s="16" t="s">
        <v>11372</v>
      </c>
      <c r="B2328" s="16" t="s">
        <v>13581</v>
      </c>
      <c r="C2328" s="16" t="s">
        <v>10189</v>
      </c>
      <c r="D2328" s="16">
        <v>2022</v>
      </c>
      <c r="E2328" s="16" t="s">
        <v>15</v>
      </c>
      <c r="F2328" s="16" t="s">
        <v>9</v>
      </c>
      <c r="G2328" s="6"/>
      <c r="H2328" s="17" t="s">
        <v>12</v>
      </c>
      <c r="I2328" s="16" t="s">
        <v>12519</v>
      </c>
      <c r="J2328" s="16" t="s">
        <v>15866</v>
      </c>
      <c r="K2328" s="16" t="s">
        <v>15867</v>
      </c>
    </row>
    <row r="2329" spans="1:11" ht="15.75" customHeight="1" x14ac:dyDescent="0.15">
      <c r="A2329" s="16" t="s">
        <v>2851</v>
      </c>
      <c r="B2329" s="16" t="s">
        <v>13582</v>
      </c>
      <c r="C2329" s="16" t="s">
        <v>10190</v>
      </c>
      <c r="D2329" s="16">
        <v>2022</v>
      </c>
      <c r="E2329" s="16" t="s">
        <v>321</v>
      </c>
      <c r="F2329" s="16" t="s">
        <v>9</v>
      </c>
      <c r="G2329" s="6"/>
      <c r="H2329" s="17" t="s">
        <v>12</v>
      </c>
      <c r="I2329" s="16" t="s">
        <v>6729</v>
      </c>
      <c r="J2329" s="16" t="s">
        <v>15868</v>
      </c>
      <c r="K2329" s="16" t="s">
        <v>15869</v>
      </c>
    </row>
    <row r="2330" spans="1:11" ht="15.75" customHeight="1" x14ac:dyDescent="0.2">
      <c r="A2330" s="16" t="s">
        <v>2712</v>
      </c>
      <c r="B2330" s="16" t="s">
        <v>13583</v>
      </c>
      <c r="C2330" s="16" t="s">
        <v>10191</v>
      </c>
      <c r="D2330" s="16">
        <v>2022</v>
      </c>
      <c r="E2330" s="16" t="s">
        <v>12071</v>
      </c>
      <c r="F2330" s="16" t="s">
        <v>9</v>
      </c>
      <c r="G2330" s="6"/>
      <c r="H2330" s="17" t="s">
        <v>12</v>
      </c>
      <c r="I2330" s="16" t="s">
        <v>6597</v>
      </c>
      <c r="J2330" s="16" t="s">
        <v>4523</v>
      </c>
      <c r="K2330" s="18"/>
    </row>
    <row r="2331" spans="1:11" ht="15.75" customHeight="1" x14ac:dyDescent="0.2">
      <c r="A2331" s="16" t="s">
        <v>11373</v>
      </c>
      <c r="B2331" s="16" t="s">
        <v>13584</v>
      </c>
      <c r="C2331" s="16" t="s">
        <v>10192</v>
      </c>
      <c r="D2331" s="16">
        <v>2022</v>
      </c>
      <c r="E2331" s="16" t="s">
        <v>12011</v>
      </c>
      <c r="F2331" s="16" t="s">
        <v>9</v>
      </c>
      <c r="G2331" s="6"/>
      <c r="H2331" s="17" t="s">
        <v>12</v>
      </c>
      <c r="I2331" s="16" t="s">
        <v>12520</v>
      </c>
      <c r="J2331" s="16" t="s">
        <v>15870</v>
      </c>
      <c r="K2331" s="18"/>
    </row>
    <row r="2332" spans="1:11" ht="15.75" customHeight="1" x14ac:dyDescent="0.15">
      <c r="A2332" s="16" t="s">
        <v>11374</v>
      </c>
      <c r="B2332" s="16" t="s">
        <v>13585</v>
      </c>
      <c r="C2332" s="16" t="s">
        <v>10193</v>
      </c>
      <c r="D2332" s="16">
        <v>2022</v>
      </c>
      <c r="E2332" s="16" t="s">
        <v>12078</v>
      </c>
      <c r="F2332" s="16" t="s">
        <v>9</v>
      </c>
      <c r="G2332" s="6"/>
      <c r="H2332" s="17" t="s">
        <v>12</v>
      </c>
      <c r="I2332" s="16" t="s">
        <v>7448</v>
      </c>
      <c r="J2332" s="16" t="s">
        <v>5335</v>
      </c>
      <c r="K2332" s="16" t="s">
        <v>15871</v>
      </c>
    </row>
    <row r="2333" spans="1:11" ht="15.75" customHeight="1" x14ac:dyDescent="0.15">
      <c r="A2333" s="16" t="s">
        <v>11375</v>
      </c>
      <c r="B2333" s="16" t="s">
        <v>13586</v>
      </c>
      <c r="C2333" s="16" t="s">
        <v>10194</v>
      </c>
      <c r="D2333" s="16">
        <v>2022</v>
      </c>
      <c r="E2333" s="16" t="s">
        <v>12079</v>
      </c>
      <c r="F2333" s="16" t="s">
        <v>9</v>
      </c>
      <c r="G2333" s="6"/>
      <c r="H2333" s="17" t="s">
        <v>12</v>
      </c>
      <c r="I2333" s="16" t="s">
        <v>12521</v>
      </c>
      <c r="J2333" s="16" t="s">
        <v>15872</v>
      </c>
      <c r="K2333" s="16" t="s">
        <v>15873</v>
      </c>
    </row>
    <row r="2334" spans="1:11" ht="15.75" customHeight="1" x14ac:dyDescent="0.15">
      <c r="A2334" s="16" t="s">
        <v>3259</v>
      </c>
      <c r="B2334" s="16" t="s">
        <v>13587</v>
      </c>
      <c r="C2334" s="16" t="s">
        <v>10195</v>
      </c>
      <c r="D2334" s="16">
        <v>2022</v>
      </c>
      <c r="E2334" s="16" t="s">
        <v>45</v>
      </c>
      <c r="F2334" s="16" t="s">
        <v>9</v>
      </c>
      <c r="G2334" s="6"/>
      <c r="H2334" s="17" t="s">
        <v>12</v>
      </c>
      <c r="I2334" s="16" t="s">
        <v>7130</v>
      </c>
      <c r="J2334" s="16" t="s">
        <v>15874</v>
      </c>
      <c r="K2334" s="16" t="s">
        <v>15875</v>
      </c>
    </row>
    <row r="2335" spans="1:11" ht="15.75" customHeight="1" x14ac:dyDescent="0.15">
      <c r="A2335" s="16" t="s">
        <v>3003</v>
      </c>
      <c r="B2335" s="16" t="s">
        <v>13588</v>
      </c>
      <c r="C2335" s="16" t="s">
        <v>10196</v>
      </c>
      <c r="D2335" s="16">
        <v>2022</v>
      </c>
      <c r="E2335" s="16" t="s">
        <v>45</v>
      </c>
      <c r="F2335" s="16" t="s">
        <v>9</v>
      </c>
      <c r="G2335" s="6"/>
      <c r="H2335" s="17" t="s">
        <v>12</v>
      </c>
      <c r="I2335" s="16" t="s">
        <v>6881</v>
      </c>
      <c r="J2335" s="16" t="s">
        <v>15876</v>
      </c>
      <c r="K2335" s="16" t="s">
        <v>15877</v>
      </c>
    </row>
    <row r="2336" spans="1:11" ht="15.75" customHeight="1" x14ac:dyDescent="0.15">
      <c r="A2336" s="16" t="s">
        <v>11376</v>
      </c>
      <c r="B2336" t="s">
        <v>13589</v>
      </c>
      <c r="C2336" s="16" t="s">
        <v>10197</v>
      </c>
      <c r="D2336" s="16">
        <v>2022</v>
      </c>
      <c r="E2336" s="16" t="s">
        <v>482</v>
      </c>
      <c r="F2336" s="16" t="s">
        <v>9</v>
      </c>
      <c r="G2336" s="6"/>
      <c r="H2336" s="17" t="s">
        <v>12</v>
      </c>
      <c r="I2336" s="16" t="s">
        <v>12522</v>
      </c>
      <c r="J2336" s="16" t="s">
        <v>15878</v>
      </c>
      <c r="K2336" s="16" t="s">
        <v>15879</v>
      </c>
    </row>
    <row r="2337" spans="1:11" ht="15.75" customHeight="1" x14ac:dyDescent="0.15">
      <c r="A2337" s="16" t="s">
        <v>3731</v>
      </c>
      <c r="B2337" s="16" t="s">
        <v>13590</v>
      </c>
      <c r="C2337" s="16" t="s">
        <v>10198</v>
      </c>
      <c r="D2337" s="16">
        <v>2022</v>
      </c>
      <c r="E2337" s="16" t="s">
        <v>11935</v>
      </c>
      <c r="F2337" s="16" t="s">
        <v>9</v>
      </c>
      <c r="G2337" s="6"/>
      <c r="H2337" s="17" t="s">
        <v>12</v>
      </c>
      <c r="I2337" s="16" t="s">
        <v>7589</v>
      </c>
      <c r="J2337" s="16" t="s">
        <v>15880</v>
      </c>
      <c r="K2337" s="16" t="s">
        <v>15881</v>
      </c>
    </row>
    <row r="2338" spans="1:11" ht="15.75" customHeight="1" x14ac:dyDescent="0.2">
      <c r="A2338" s="16" t="s">
        <v>3955</v>
      </c>
      <c r="B2338" s="16" t="s">
        <v>13591</v>
      </c>
      <c r="C2338" s="16" t="s">
        <v>10199</v>
      </c>
      <c r="D2338" s="16">
        <v>2022</v>
      </c>
      <c r="E2338" s="16" t="s">
        <v>384</v>
      </c>
      <c r="F2338" s="16" t="s">
        <v>9</v>
      </c>
      <c r="G2338" s="6"/>
      <c r="H2338" s="17" t="s">
        <v>12</v>
      </c>
      <c r="I2338" s="16" t="s">
        <v>7813</v>
      </c>
      <c r="J2338" s="16" t="s">
        <v>15882</v>
      </c>
      <c r="K2338" s="18"/>
    </row>
    <row r="2339" spans="1:11" ht="15.75" customHeight="1" x14ac:dyDescent="0.15">
      <c r="A2339" s="16" t="s">
        <v>11377</v>
      </c>
      <c r="B2339" s="16" t="s">
        <v>13592</v>
      </c>
      <c r="C2339" s="16" t="s">
        <v>10200</v>
      </c>
      <c r="D2339" s="16">
        <v>2022</v>
      </c>
      <c r="E2339" s="16" t="s">
        <v>482</v>
      </c>
      <c r="F2339" s="16" t="s">
        <v>9</v>
      </c>
      <c r="G2339" s="6"/>
      <c r="H2339" s="17" t="s">
        <v>12</v>
      </c>
      <c r="I2339" s="16" t="s">
        <v>12523</v>
      </c>
      <c r="J2339" s="16" t="s">
        <v>15883</v>
      </c>
      <c r="K2339" s="16" t="s">
        <v>15884</v>
      </c>
    </row>
    <row r="2340" spans="1:11" ht="15.75" customHeight="1" x14ac:dyDescent="0.2">
      <c r="A2340" s="16" t="s">
        <v>3632</v>
      </c>
      <c r="B2340" s="16" t="s">
        <v>13593</v>
      </c>
      <c r="C2340" s="16" t="s">
        <v>10201</v>
      </c>
      <c r="D2340" s="16">
        <v>2022</v>
      </c>
      <c r="E2340" s="16" t="s">
        <v>474</v>
      </c>
      <c r="F2340" s="16" t="s">
        <v>9</v>
      </c>
      <c r="G2340" s="6"/>
      <c r="H2340" s="17" t="s">
        <v>12</v>
      </c>
      <c r="I2340" s="16" t="s">
        <v>7492</v>
      </c>
      <c r="J2340" s="18"/>
      <c r="K2340" s="16" t="s">
        <v>15885</v>
      </c>
    </row>
    <row r="2341" spans="1:11" ht="15.75" customHeight="1" x14ac:dyDescent="0.15">
      <c r="A2341" s="16" t="s">
        <v>11378</v>
      </c>
      <c r="B2341" s="16" t="s">
        <v>13594</v>
      </c>
      <c r="C2341" s="16" t="s">
        <v>10202</v>
      </c>
      <c r="D2341" s="16">
        <v>2022</v>
      </c>
      <c r="E2341" s="16" t="s">
        <v>359</v>
      </c>
      <c r="F2341" s="16" t="s">
        <v>9</v>
      </c>
      <c r="G2341" s="6"/>
      <c r="H2341" s="17" t="s">
        <v>12</v>
      </c>
      <c r="I2341" s="16" t="s">
        <v>12524</v>
      </c>
      <c r="J2341" s="16" t="s">
        <v>15886</v>
      </c>
      <c r="K2341" s="16" t="s">
        <v>15887</v>
      </c>
    </row>
    <row r="2342" spans="1:11" ht="15.75" customHeight="1" x14ac:dyDescent="0.2">
      <c r="A2342" s="16" t="s">
        <v>2746</v>
      </c>
      <c r="B2342" s="16" t="s">
        <v>13595</v>
      </c>
      <c r="C2342" s="16" t="s">
        <v>10203</v>
      </c>
      <c r="D2342" s="16">
        <v>2022</v>
      </c>
      <c r="E2342" s="16" t="s">
        <v>479</v>
      </c>
      <c r="F2342" s="16" t="s">
        <v>9</v>
      </c>
      <c r="G2342" s="6"/>
      <c r="H2342" s="17" t="s">
        <v>12</v>
      </c>
      <c r="I2342" s="16" t="s">
        <v>6628</v>
      </c>
      <c r="J2342" s="18"/>
      <c r="K2342" s="16" t="s">
        <v>15888</v>
      </c>
    </row>
    <row r="2343" spans="1:11" ht="15.75" customHeight="1" x14ac:dyDescent="0.15">
      <c r="A2343" s="16" t="s">
        <v>3749</v>
      </c>
      <c r="B2343" s="16" t="s">
        <v>13596</v>
      </c>
      <c r="C2343" s="16" t="s">
        <v>10204</v>
      </c>
      <c r="D2343" s="16">
        <v>2022</v>
      </c>
      <c r="E2343" s="16" t="s">
        <v>45</v>
      </c>
      <c r="F2343" s="16" t="s">
        <v>9</v>
      </c>
      <c r="G2343" s="6"/>
      <c r="H2343" s="17" t="s">
        <v>12</v>
      </c>
      <c r="I2343" s="16" t="s">
        <v>7607</v>
      </c>
      <c r="J2343" s="16" t="s">
        <v>5482</v>
      </c>
      <c r="K2343" s="16" t="s">
        <v>15889</v>
      </c>
    </row>
    <row r="2344" spans="1:11" ht="15.75" customHeight="1" x14ac:dyDescent="0.2">
      <c r="A2344" s="16" t="s">
        <v>232</v>
      </c>
      <c r="B2344" s="16" t="s">
        <v>730</v>
      </c>
      <c r="C2344" s="16" t="s">
        <v>134</v>
      </c>
      <c r="D2344" s="16">
        <v>2022</v>
      </c>
      <c r="E2344" s="16" t="s">
        <v>479</v>
      </c>
      <c r="F2344" s="16" t="s">
        <v>9</v>
      </c>
      <c r="G2344" s="6"/>
      <c r="H2344" s="17" t="s">
        <v>12</v>
      </c>
      <c r="I2344" s="16" t="s">
        <v>639</v>
      </c>
      <c r="J2344" s="18"/>
      <c r="K2344" s="16" t="s">
        <v>851</v>
      </c>
    </row>
    <row r="2345" spans="1:11" ht="15.75" customHeight="1" x14ac:dyDescent="0.15">
      <c r="A2345" s="16" t="s">
        <v>3570</v>
      </c>
      <c r="B2345" s="16" t="s">
        <v>13597</v>
      </c>
      <c r="C2345" s="16" t="s">
        <v>10205</v>
      </c>
      <c r="D2345" s="16">
        <v>2022</v>
      </c>
      <c r="E2345" s="16" t="s">
        <v>45</v>
      </c>
      <c r="F2345" s="16" t="s">
        <v>9</v>
      </c>
      <c r="G2345" s="6"/>
      <c r="H2345" s="17" t="s">
        <v>12</v>
      </c>
      <c r="I2345" s="16" t="s">
        <v>7431</v>
      </c>
      <c r="J2345" s="16" t="s">
        <v>15890</v>
      </c>
      <c r="K2345" s="16" t="s">
        <v>15891</v>
      </c>
    </row>
    <row r="2346" spans="1:11" ht="15.75" customHeight="1" x14ac:dyDescent="0.15">
      <c r="A2346" s="16" t="s">
        <v>3947</v>
      </c>
      <c r="B2346" s="16" t="s">
        <v>13598</v>
      </c>
      <c r="C2346" s="16" t="s">
        <v>10206</v>
      </c>
      <c r="D2346" s="16">
        <v>2022</v>
      </c>
      <c r="E2346" s="16" t="s">
        <v>45</v>
      </c>
      <c r="F2346" s="16" t="s">
        <v>9</v>
      </c>
      <c r="G2346" s="6"/>
      <c r="H2346" s="17" t="s">
        <v>12</v>
      </c>
      <c r="I2346" s="16" t="s">
        <v>7805</v>
      </c>
      <c r="J2346" s="16" t="s">
        <v>15892</v>
      </c>
      <c r="K2346" s="16" t="s">
        <v>15893</v>
      </c>
    </row>
    <row r="2347" spans="1:11" ht="15.75" customHeight="1" x14ac:dyDescent="0.2">
      <c r="A2347" s="16" t="s">
        <v>11379</v>
      </c>
      <c r="B2347" s="16" t="s">
        <v>13599</v>
      </c>
      <c r="C2347" s="16" t="s">
        <v>10207</v>
      </c>
      <c r="D2347" s="16">
        <v>2022</v>
      </c>
      <c r="E2347" s="16" t="s">
        <v>12080</v>
      </c>
      <c r="F2347" s="16" t="s">
        <v>9</v>
      </c>
      <c r="G2347" s="6"/>
      <c r="H2347" s="17" t="s">
        <v>12</v>
      </c>
      <c r="I2347" s="16" t="s">
        <v>12525</v>
      </c>
      <c r="J2347" s="16" t="s">
        <v>15894</v>
      </c>
      <c r="K2347" s="18"/>
    </row>
    <row r="2348" spans="1:11" ht="15.75" customHeight="1" x14ac:dyDescent="0.15">
      <c r="A2348" s="16" t="s">
        <v>11380</v>
      </c>
      <c r="B2348" s="16" t="s">
        <v>13600</v>
      </c>
      <c r="C2348" s="16" t="s">
        <v>10208</v>
      </c>
      <c r="D2348" s="16">
        <v>2022</v>
      </c>
      <c r="E2348" s="16" t="s">
        <v>528</v>
      </c>
      <c r="F2348" s="16" t="s">
        <v>9</v>
      </c>
      <c r="G2348" s="6"/>
      <c r="H2348" s="17" t="s">
        <v>12</v>
      </c>
      <c r="I2348" s="16" t="s">
        <v>12526</v>
      </c>
      <c r="J2348" s="16" t="s">
        <v>15895</v>
      </c>
      <c r="K2348" s="16" t="s">
        <v>15896</v>
      </c>
    </row>
    <row r="2349" spans="1:11" ht="15.75" customHeight="1" x14ac:dyDescent="0.2">
      <c r="A2349" s="16" t="s">
        <v>11381</v>
      </c>
      <c r="B2349" s="16" t="s">
        <v>13601</v>
      </c>
      <c r="C2349" s="16" t="s">
        <v>10209</v>
      </c>
      <c r="D2349" s="16">
        <v>2022</v>
      </c>
      <c r="E2349" s="16" t="s">
        <v>12065</v>
      </c>
      <c r="F2349" s="16" t="s">
        <v>9</v>
      </c>
      <c r="G2349" s="6"/>
      <c r="H2349" s="17" t="s">
        <v>12</v>
      </c>
      <c r="I2349" s="16" t="s">
        <v>12527</v>
      </c>
      <c r="J2349" s="16" t="s">
        <v>15897</v>
      </c>
      <c r="K2349" s="18"/>
    </row>
    <row r="2350" spans="1:11" ht="15.75" customHeight="1" x14ac:dyDescent="0.2">
      <c r="A2350" s="16" t="s">
        <v>234</v>
      </c>
      <c r="B2350" s="16" t="s">
        <v>732</v>
      </c>
      <c r="C2350" s="16" t="s">
        <v>137</v>
      </c>
      <c r="D2350" s="16">
        <v>2022</v>
      </c>
      <c r="E2350" s="16" t="s">
        <v>474</v>
      </c>
      <c r="F2350" s="16" t="s">
        <v>9</v>
      </c>
      <c r="G2350" s="6"/>
      <c r="H2350" s="17" t="s">
        <v>12</v>
      </c>
      <c r="I2350" s="16" t="s">
        <v>641</v>
      </c>
      <c r="J2350" s="18"/>
      <c r="K2350" s="16" t="s">
        <v>854</v>
      </c>
    </row>
    <row r="2351" spans="1:11" ht="15.75" customHeight="1" x14ac:dyDescent="0.15">
      <c r="A2351" s="16" t="s">
        <v>11382</v>
      </c>
      <c r="B2351" s="16" t="s">
        <v>13602</v>
      </c>
      <c r="C2351" s="16" t="s">
        <v>10210</v>
      </c>
      <c r="D2351" s="16">
        <v>2022</v>
      </c>
      <c r="E2351" s="16" t="s">
        <v>45</v>
      </c>
      <c r="F2351" s="16" t="s">
        <v>9</v>
      </c>
      <c r="G2351" s="6"/>
      <c r="H2351" s="17" t="s">
        <v>12</v>
      </c>
      <c r="I2351" s="16" t="s">
        <v>7830</v>
      </c>
      <c r="J2351" s="16" t="s">
        <v>15898</v>
      </c>
      <c r="K2351" s="16" t="s">
        <v>15899</v>
      </c>
    </row>
    <row r="2352" spans="1:11" ht="15.75" customHeight="1" x14ac:dyDescent="0.2">
      <c r="A2352" s="16" t="s">
        <v>11383</v>
      </c>
      <c r="B2352" t="s">
        <v>13603</v>
      </c>
      <c r="C2352" s="16" t="s">
        <v>10211</v>
      </c>
      <c r="D2352" s="16">
        <v>2022</v>
      </c>
      <c r="E2352" s="16" t="s">
        <v>367</v>
      </c>
      <c r="F2352" s="16" t="s">
        <v>9</v>
      </c>
      <c r="G2352" s="6"/>
      <c r="H2352" s="17" t="s">
        <v>12</v>
      </c>
      <c r="I2352" s="16" t="s">
        <v>12528</v>
      </c>
      <c r="J2352" s="16" t="s">
        <v>15900</v>
      </c>
      <c r="K2352" s="18"/>
    </row>
    <row r="2353" spans="1:11" ht="15.75" customHeight="1" x14ac:dyDescent="0.15">
      <c r="A2353" s="16" t="s">
        <v>11384</v>
      </c>
      <c r="B2353" s="16" t="s">
        <v>13604</v>
      </c>
      <c r="C2353" s="16" t="s">
        <v>10212</v>
      </c>
      <c r="D2353" s="16">
        <v>2022</v>
      </c>
      <c r="E2353" s="16" t="s">
        <v>11902</v>
      </c>
      <c r="F2353" s="16" t="s">
        <v>9</v>
      </c>
      <c r="G2353" s="6"/>
      <c r="H2353" s="17" t="s">
        <v>12</v>
      </c>
      <c r="I2353" s="16" t="s">
        <v>12529</v>
      </c>
      <c r="J2353" s="16" t="s">
        <v>15901</v>
      </c>
      <c r="K2353" s="16" t="s">
        <v>15902</v>
      </c>
    </row>
    <row r="2354" spans="1:11" ht="15.75" customHeight="1" x14ac:dyDescent="0.2">
      <c r="A2354" s="16" t="s">
        <v>11385</v>
      </c>
      <c r="B2354" s="16" t="s">
        <v>13605</v>
      </c>
      <c r="C2354" s="16" t="s">
        <v>10213</v>
      </c>
      <c r="D2354" s="16">
        <v>2022</v>
      </c>
      <c r="E2354" s="16" t="s">
        <v>309</v>
      </c>
      <c r="F2354" s="16" t="s">
        <v>9</v>
      </c>
      <c r="G2354" s="6"/>
      <c r="H2354" s="17" t="s">
        <v>12</v>
      </c>
      <c r="I2354" s="16" t="s">
        <v>12530</v>
      </c>
      <c r="J2354" s="16" t="s">
        <v>15903</v>
      </c>
      <c r="K2354" s="18"/>
    </row>
    <row r="2355" spans="1:11" ht="15.75" customHeight="1" x14ac:dyDescent="0.15">
      <c r="A2355" s="16" t="s">
        <v>11386</v>
      </c>
      <c r="B2355" s="16" t="s">
        <v>13606</v>
      </c>
      <c r="C2355" s="16" t="s">
        <v>10214</v>
      </c>
      <c r="D2355" s="16">
        <v>2022</v>
      </c>
      <c r="E2355" s="16" t="s">
        <v>12081</v>
      </c>
      <c r="F2355" s="16" t="s">
        <v>9</v>
      </c>
      <c r="G2355" s="6"/>
      <c r="H2355" s="17" t="s">
        <v>12</v>
      </c>
      <c r="I2355" s="16" t="s">
        <v>7841</v>
      </c>
      <c r="J2355" s="16" t="s">
        <v>15904</v>
      </c>
      <c r="K2355" s="16" t="s">
        <v>15905</v>
      </c>
    </row>
    <row r="2356" spans="1:11" ht="15.75" customHeight="1" x14ac:dyDescent="0.25">
      <c r="A2356" s="16" t="s">
        <v>11387</v>
      </c>
      <c r="B2356" s="16" t="s">
        <v>13607</v>
      </c>
      <c r="C2356" s="16" t="s">
        <v>10215</v>
      </c>
      <c r="D2356" s="16">
        <v>2022</v>
      </c>
      <c r="E2356" s="16" t="s">
        <v>12082</v>
      </c>
      <c r="F2356" s="16" t="s">
        <v>9</v>
      </c>
      <c r="G2356" s="6"/>
      <c r="H2356" s="17" t="s">
        <v>12</v>
      </c>
      <c r="I2356" s="16" t="s">
        <v>12531</v>
      </c>
      <c r="J2356" s="16" t="s">
        <v>15906</v>
      </c>
      <c r="K2356" s="18"/>
    </row>
    <row r="2357" spans="1:11" ht="15.75" customHeight="1" x14ac:dyDescent="0.15">
      <c r="A2357" s="16" t="s">
        <v>3057</v>
      </c>
      <c r="B2357" s="16" t="s">
        <v>13608</v>
      </c>
      <c r="C2357" s="16" t="s">
        <v>10216</v>
      </c>
      <c r="D2357" s="16">
        <v>2022</v>
      </c>
      <c r="E2357" s="16" t="s">
        <v>45</v>
      </c>
      <c r="F2357" s="16" t="s">
        <v>9</v>
      </c>
      <c r="G2357" s="6"/>
      <c r="H2357" s="17" t="s">
        <v>12</v>
      </c>
      <c r="I2357" s="16" t="s">
        <v>6935</v>
      </c>
      <c r="J2357" s="16" t="s">
        <v>15907</v>
      </c>
      <c r="K2357" s="16" t="s">
        <v>15908</v>
      </c>
    </row>
    <row r="2358" spans="1:11" ht="15.75" customHeight="1" x14ac:dyDescent="0.2">
      <c r="A2358" s="16" t="s">
        <v>2892</v>
      </c>
      <c r="B2358" s="16" t="s">
        <v>13609</v>
      </c>
      <c r="C2358" s="16" t="s">
        <v>10217</v>
      </c>
      <c r="D2358" s="16">
        <v>2022</v>
      </c>
      <c r="E2358" s="16" t="s">
        <v>474</v>
      </c>
      <c r="F2358" s="16" t="s">
        <v>9</v>
      </c>
      <c r="G2358" s="6"/>
      <c r="H2358" s="17" t="s">
        <v>12</v>
      </c>
      <c r="I2358" s="16" t="s">
        <v>6770</v>
      </c>
      <c r="J2358" s="18"/>
      <c r="K2358" s="16" t="s">
        <v>15909</v>
      </c>
    </row>
    <row r="2359" spans="1:11" ht="15.75" customHeight="1" x14ac:dyDescent="0.2">
      <c r="A2359" s="16" t="s">
        <v>11388</v>
      </c>
      <c r="B2359" s="16" t="s">
        <v>13610</v>
      </c>
      <c r="C2359" s="16" t="s">
        <v>10218</v>
      </c>
      <c r="D2359" s="16">
        <v>2022</v>
      </c>
      <c r="E2359" s="16" t="s">
        <v>12083</v>
      </c>
      <c r="F2359" s="16" t="s">
        <v>9</v>
      </c>
      <c r="G2359" s="6"/>
      <c r="H2359" s="17" t="s">
        <v>12</v>
      </c>
      <c r="I2359" s="16" t="s">
        <v>12532</v>
      </c>
      <c r="J2359" s="18"/>
      <c r="K2359" s="16" t="s">
        <v>15910</v>
      </c>
    </row>
    <row r="2360" spans="1:11" ht="15.75" customHeight="1" x14ac:dyDescent="0.15">
      <c r="A2360" s="16" t="s">
        <v>3525</v>
      </c>
      <c r="B2360" t="s">
        <v>13611</v>
      </c>
      <c r="C2360" s="16" t="s">
        <v>10219</v>
      </c>
      <c r="D2360" s="16">
        <v>2022</v>
      </c>
      <c r="E2360" s="16" t="s">
        <v>370</v>
      </c>
      <c r="F2360" s="16" t="s">
        <v>9</v>
      </c>
      <c r="G2360" s="6"/>
      <c r="H2360" s="17" t="s">
        <v>12</v>
      </c>
      <c r="I2360" s="16" t="s">
        <v>7387</v>
      </c>
      <c r="J2360" s="16" t="s">
        <v>15911</v>
      </c>
      <c r="K2360" s="16" t="s">
        <v>15912</v>
      </c>
    </row>
    <row r="2361" spans="1:11" ht="15.75" customHeight="1" x14ac:dyDescent="0.2">
      <c r="A2361" s="16" t="s">
        <v>231</v>
      </c>
      <c r="B2361" s="16" t="s">
        <v>729</v>
      </c>
      <c r="C2361" s="16" t="s">
        <v>133</v>
      </c>
      <c r="D2361" s="16">
        <v>2022</v>
      </c>
      <c r="E2361" s="16" t="s">
        <v>472</v>
      </c>
      <c r="F2361" s="16" t="s">
        <v>9</v>
      </c>
      <c r="G2361" s="6"/>
      <c r="H2361" s="17" t="s">
        <v>12</v>
      </c>
      <c r="I2361" s="16" t="s">
        <v>638</v>
      </c>
      <c r="J2361" s="16" t="s">
        <v>850</v>
      </c>
      <c r="K2361" s="18"/>
    </row>
    <row r="2362" spans="1:11" ht="15.75" customHeight="1" x14ac:dyDescent="0.15">
      <c r="A2362" s="16" t="s">
        <v>11389</v>
      </c>
      <c r="B2362" s="16" t="s">
        <v>13612</v>
      </c>
      <c r="C2362" s="16" t="s">
        <v>10220</v>
      </c>
      <c r="D2362" s="16">
        <v>2022</v>
      </c>
      <c r="E2362" s="16" t="s">
        <v>12084</v>
      </c>
      <c r="F2362" s="16" t="s">
        <v>9</v>
      </c>
      <c r="G2362" s="6"/>
      <c r="H2362" s="17" t="s">
        <v>12</v>
      </c>
      <c r="I2362" s="16" t="s">
        <v>6741</v>
      </c>
      <c r="J2362" s="16" t="s">
        <v>15913</v>
      </c>
      <c r="K2362" s="16" t="s">
        <v>15914</v>
      </c>
    </row>
    <row r="2363" spans="1:11" ht="15.75" customHeight="1" x14ac:dyDescent="0.15">
      <c r="A2363" s="16" t="s">
        <v>3385</v>
      </c>
      <c r="B2363" s="16" t="s">
        <v>13613</v>
      </c>
      <c r="C2363" s="16" t="s">
        <v>10221</v>
      </c>
      <c r="D2363" s="16">
        <v>2022</v>
      </c>
      <c r="E2363" s="16" t="s">
        <v>482</v>
      </c>
      <c r="F2363" s="16" t="s">
        <v>9</v>
      </c>
      <c r="G2363" s="6"/>
      <c r="H2363" s="17" t="s">
        <v>12</v>
      </c>
      <c r="I2363" s="16" t="s">
        <v>7251</v>
      </c>
      <c r="J2363" s="16" t="s">
        <v>15915</v>
      </c>
      <c r="K2363" s="16" t="s">
        <v>15916</v>
      </c>
    </row>
    <row r="2364" spans="1:11" ht="15.75" customHeight="1" x14ac:dyDescent="0.2">
      <c r="A2364" s="16" t="s">
        <v>11390</v>
      </c>
      <c r="B2364" s="16" t="s">
        <v>13614</v>
      </c>
      <c r="C2364" s="16" t="s">
        <v>10222</v>
      </c>
      <c r="D2364" s="16">
        <v>2022</v>
      </c>
      <c r="E2364" s="16" t="s">
        <v>12085</v>
      </c>
      <c r="F2364" s="16" t="s">
        <v>9</v>
      </c>
      <c r="G2364" s="6"/>
      <c r="H2364" s="17" t="s">
        <v>12</v>
      </c>
      <c r="I2364" s="16" t="s">
        <v>12533</v>
      </c>
      <c r="J2364" s="16" t="s">
        <v>15917</v>
      </c>
      <c r="K2364" s="18"/>
    </row>
    <row r="2365" spans="1:11" ht="15.75" customHeight="1" x14ac:dyDescent="0.15">
      <c r="A2365" s="16" t="s">
        <v>11391</v>
      </c>
      <c r="B2365" s="16" t="s">
        <v>13615</v>
      </c>
      <c r="C2365" s="16" t="s">
        <v>10223</v>
      </c>
      <c r="D2365" s="16">
        <v>2022</v>
      </c>
      <c r="E2365" s="16" t="s">
        <v>364</v>
      </c>
      <c r="F2365" s="16" t="s">
        <v>9</v>
      </c>
      <c r="G2365" s="6"/>
      <c r="H2365" s="17" t="s">
        <v>12</v>
      </c>
      <c r="I2365" s="16" t="s">
        <v>6835</v>
      </c>
      <c r="J2365" s="16" t="s">
        <v>15918</v>
      </c>
      <c r="K2365" s="16" t="s">
        <v>15919</v>
      </c>
    </row>
    <row r="2366" spans="1:11" ht="15.75" customHeight="1" x14ac:dyDescent="0.15">
      <c r="A2366" s="16" t="s">
        <v>11392</v>
      </c>
      <c r="B2366" s="16" t="s">
        <v>13616</v>
      </c>
      <c r="C2366" s="16" t="s">
        <v>10224</v>
      </c>
      <c r="D2366" s="16">
        <v>2021</v>
      </c>
      <c r="E2366" s="16" t="s">
        <v>300</v>
      </c>
      <c r="F2366" s="16" t="s">
        <v>9</v>
      </c>
      <c r="G2366" s="6"/>
      <c r="H2366" s="17" t="s">
        <v>12</v>
      </c>
      <c r="I2366" s="16" t="s">
        <v>7219</v>
      </c>
      <c r="J2366" s="16" t="s">
        <v>15920</v>
      </c>
      <c r="K2366" s="16" t="s">
        <v>15921</v>
      </c>
    </row>
    <row r="2367" spans="1:11" ht="15.75" customHeight="1" x14ac:dyDescent="0.15">
      <c r="A2367" s="16" t="s">
        <v>3577</v>
      </c>
      <c r="B2367" s="16" t="s">
        <v>13617</v>
      </c>
      <c r="C2367" s="16" t="s">
        <v>10225</v>
      </c>
      <c r="D2367" s="16">
        <v>2022</v>
      </c>
      <c r="E2367" s="16" t="s">
        <v>64</v>
      </c>
      <c r="F2367" s="16" t="s">
        <v>9</v>
      </c>
      <c r="G2367" s="6"/>
      <c r="H2367" s="17" t="s">
        <v>12</v>
      </c>
      <c r="I2367" s="16" t="s">
        <v>7438</v>
      </c>
      <c r="J2367" s="16" t="s">
        <v>15922</v>
      </c>
      <c r="K2367" s="16" t="s">
        <v>15923</v>
      </c>
    </row>
    <row r="2368" spans="1:11" ht="15.75" customHeight="1" x14ac:dyDescent="0.15">
      <c r="A2368" s="16" t="s">
        <v>3468</v>
      </c>
      <c r="B2368" s="16" t="s">
        <v>13618</v>
      </c>
      <c r="C2368" s="16" t="s">
        <v>10226</v>
      </c>
      <c r="D2368" s="16">
        <v>2021</v>
      </c>
      <c r="E2368" s="16" t="s">
        <v>561</v>
      </c>
      <c r="F2368" s="16" t="s">
        <v>9</v>
      </c>
      <c r="G2368" s="6"/>
      <c r="H2368" s="17" t="s">
        <v>12</v>
      </c>
      <c r="I2368" s="16" t="s">
        <v>7332</v>
      </c>
      <c r="J2368" s="16" t="s">
        <v>15924</v>
      </c>
      <c r="K2368" s="16" t="s">
        <v>15925</v>
      </c>
    </row>
    <row r="2369" spans="1:11" ht="15.75" customHeight="1" x14ac:dyDescent="0.15">
      <c r="A2369" s="16" t="s">
        <v>3472</v>
      </c>
      <c r="B2369" s="16" t="s">
        <v>13619</v>
      </c>
      <c r="C2369" s="16" t="s">
        <v>10227</v>
      </c>
      <c r="D2369" s="16">
        <v>2022</v>
      </c>
      <c r="E2369" s="16" t="s">
        <v>12086</v>
      </c>
      <c r="F2369" s="16" t="s">
        <v>9</v>
      </c>
      <c r="G2369" s="6"/>
      <c r="H2369" s="17" t="s">
        <v>12</v>
      </c>
      <c r="I2369" s="16" t="s">
        <v>7336</v>
      </c>
      <c r="J2369" s="16" t="s">
        <v>15926</v>
      </c>
      <c r="K2369" s="16" t="s">
        <v>15927</v>
      </c>
    </row>
    <row r="2370" spans="1:11" ht="15.75" customHeight="1" x14ac:dyDescent="0.2">
      <c r="A2370" s="16" t="s">
        <v>3064</v>
      </c>
      <c r="B2370" s="16" t="s">
        <v>13620</v>
      </c>
      <c r="C2370" s="16" t="s">
        <v>10228</v>
      </c>
      <c r="D2370" s="16">
        <v>2022</v>
      </c>
      <c r="E2370" s="16" t="s">
        <v>311</v>
      </c>
      <c r="F2370" s="16" t="s">
        <v>9</v>
      </c>
      <c r="G2370" s="6"/>
      <c r="H2370" s="17" t="s">
        <v>12</v>
      </c>
      <c r="I2370" s="16" t="s">
        <v>6942</v>
      </c>
      <c r="J2370" s="16" t="s">
        <v>15928</v>
      </c>
      <c r="K2370" s="18"/>
    </row>
    <row r="2371" spans="1:11" ht="15.75" customHeight="1" x14ac:dyDescent="0.15">
      <c r="A2371" s="16" t="s">
        <v>11393</v>
      </c>
      <c r="B2371" s="16" t="s">
        <v>13621</v>
      </c>
      <c r="C2371" s="16" t="s">
        <v>10229</v>
      </c>
      <c r="D2371" s="16">
        <v>2022</v>
      </c>
      <c r="E2371" s="16" t="s">
        <v>12087</v>
      </c>
      <c r="F2371" s="16" t="s">
        <v>9</v>
      </c>
      <c r="G2371" s="6"/>
      <c r="H2371" s="17" t="s">
        <v>12</v>
      </c>
      <c r="I2371" s="16" t="s">
        <v>12534</v>
      </c>
      <c r="J2371" s="16" t="s">
        <v>15929</v>
      </c>
      <c r="K2371" s="16" t="s">
        <v>15930</v>
      </c>
    </row>
    <row r="2372" spans="1:11" ht="15.75" customHeight="1" x14ac:dyDescent="0.2">
      <c r="A2372" s="16" t="s">
        <v>11394</v>
      </c>
      <c r="B2372" s="16" t="s">
        <v>13622</v>
      </c>
      <c r="C2372" s="16" t="s">
        <v>10230</v>
      </c>
      <c r="D2372" s="16">
        <v>2021</v>
      </c>
      <c r="E2372" s="16" t="s">
        <v>501</v>
      </c>
      <c r="F2372" s="16" t="s">
        <v>9</v>
      </c>
      <c r="G2372" s="6"/>
      <c r="H2372" s="17" t="s">
        <v>12</v>
      </c>
      <c r="I2372" s="16" t="s">
        <v>7712</v>
      </c>
      <c r="J2372" s="18"/>
      <c r="K2372" s="16" t="s">
        <v>15931</v>
      </c>
    </row>
    <row r="2373" spans="1:11" ht="15.75" customHeight="1" x14ac:dyDescent="0.15">
      <c r="A2373" s="16" t="s">
        <v>2866</v>
      </c>
      <c r="B2373" s="16" t="s">
        <v>13623</v>
      </c>
      <c r="C2373" s="16" t="s">
        <v>10231</v>
      </c>
      <c r="D2373" s="16">
        <v>2022</v>
      </c>
      <c r="E2373" s="16" t="s">
        <v>45</v>
      </c>
      <c r="F2373" s="16" t="s">
        <v>9</v>
      </c>
      <c r="G2373" s="6"/>
      <c r="H2373" s="17" t="s">
        <v>12</v>
      </c>
      <c r="I2373" s="16" t="s">
        <v>6744</v>
      </c>
      <c r="J2373" s="16" t="s">
        <v>15932</v>
      </c>
      <c r="K2373" s="16" t="s">
        <v>15933</v>
      </c>
    </row>
    <row r="2374" spans="1:11" ht="15.75" customHeight="1" x14ac:dyDescent="0.15">
      <c r="A2374" s="16" t="s">
        <v>11395</v>
      </c>
      <c r="B2374" s="16" t="s">
        <v>13624</v>
      </c>
      <c r="C2374" s="16" t="s">
        <v>10232</v>
      </c>
      <c r="D2374" s="16">
        <v>2022</v>
      </c>
      <c r="E2374" s="16" t="s">
        <v>364</v>
      </c>
      <c r="F2374" s="16" t="s">
        <v>9</v>
      </c>
      <c r="G2374" s="6"/>
      <c r="H2374" s="17" t="s">
        <v>12</v>
      </c>
      <c r="I2374" s="16" t="s">
        <v>7694</v>
      </c>
      <c r="J2374" s="16" t="s">
        <v>15934</v>
      </c>
      <c r="K2374" s="16" t="s">
        <v>15935</v>
      </c>
    </row>
    <row r="2375" spans="1:11" ht="15.75" customHeight="1" x14ac:dyDescent="0.15">
      <c r="A2375" s="16" t="s">
        <v>3584</v>
      </c>
      <c r="B2375" s="16" t="s">
        <v>13625</v>
      </c>
      <c r="C2375" s="16" t="s">
        <v>10233</v>
      </c>
      <c r="D2375" s="16">
        <v>2022</v>
      </c>
      <c r="E2375" s="16" t="s">
        <v>47</v>
      </c>
      <c r="F2375" s="16" t="s">
        <v>9</v>
      </c>
      <c r="G2375" s="6"/>
      <c r="H2375" s="17" t="s">
        <v>12</v>
      </c>
      <c r="I2375" s="16" t="s">
        <v>12535</v>
      </c>
      <c r="J2375" s="16" t="s">
        <v>15936</v>
      </c>
      <c r="K2375" s="16" t="s">
        <v>15937</v>
      </c>
    </row>
    <row r="2376" spans="1:11" ht="15.75" customHeight="1" x14ac:dyDescent="0.15">
      <c r="A2376" s="16" t="s">
        <v>4055</v>
      </c>
      <c r="B2376" s="16" t="s">
        <v>13626</v>
      </c>
      <c r="C2376" s="16" t="s">
        <v>10234</v>
      </c>
      <c r="D2376" s="16">
        <v>2022</v>
      </c>
      <c r="E2376" s="16" t="s">
        <v>45</v>
      </c>
      <c r="F2376" s="16" t="s">
        <v>9</v>
      </c>
      <c r="G2376" s="6"/>
      <c r="H2376" s="17" t="s">
        <v>12</v>
      </c>
      <c r="I2376" s="16" t="s">
        <v>7913</v>
      </c>
      <c r="J2376" s="16" t="s">
        <v>15938</v>
      </c>
      <c r="K2376" s="16" t="s">
        <v>15939</v>
      </c>
    </row>
    <row r="2377" spans="1:11" ht="15.75" customHeight="1" x14ac:dyDescent="0.2">
      <c r="A2377" s="16" t="s">
        <v>3333</v>
      </c>
      <c r="B2377" s="16" t="s">
        <v>13627</v>
      </c>
      <c r="C2377" s="16" t="s">
        <v>10235</v>
      </c>
      <c r="D2377" s="16">
        <v>2022</v>
      </c>
      <c r="E2377" s="16" t="s">
        <v>12088</v>
      </c>
      <c r="F2377" s="16" t="s">
        <v>9</v>
      </c>
      <c r="G2377" s="6"/>
      <c r="H2377" s="17" t="s">
        <v>12</v>
      </c>
      <c r="I2377" s="16" t="s">
        <v>7201</v>
      </c>
      <c r="J2377" s="18"/>
      <c r="K2377" s="16" t="s">
        <v>15940</v>
      </c>
    </row>
    <row r="2378" spans="1:11" ht="15.75" customHeight="1" x14ac:dyDescent="0.15">
      <c r="A2378" s="16" t="s">
        <v>2766</v>
      </c>
      <c r="B2378" s="16" t="s">
        <v>13628</v>
      </c>
      <c r="C2378" s="16" t="s">
        <v>10236</v>
      </c>
      <c r="D2378" s="16">
        <v>2022</v>
      </c>
      <c r="E2378" s="16" t="s">
        <v>11917</v>
      </c>
      <c r="F2378" s="16" t="s">
        <v>9</v>
      </c>
      <c r="G2378" s="6"/>
      <c r="H2378" s="17" t="s">
        <v>12</v>
      </c>
      <c r="I2378" s="16" t="s">
        <v>6648</v>
      </c>
      <c r="J2378" s="16" t="s">
        <v>15941</v>
      </c>
      <c r="K2378" s="16" t="s">
        <v>15942</v>
      </c>
    </row>
    <row r="2379" spans="1:11" ht="15.75" customHeight="1" x14ac:dyDescent="0.15">
      <c r="A2379" s="16" t="s">
        <v>2718</v>
      </c>
      <c r="B2379" t="s">
        <v>13629</v>
      </c>
      <c r="C2379" s="16" t="s">
        <v>10237</v>
      </c>
      <c r="D2379" s="16">
        <v>2022</v>
      </c>
      <c r="E2379" s="16" t="s">
        <v>15</v>
      </c>
      <c r="F2379" s="16" t="s">
        <v>9</v>
      </c>
      <c r="G2379" s="6"/>
      <c r="H2379" s="17" t="s">
        <v>12</v>
      </c>
      <c r="I2379" s="16" t="s">
        <v>6602</v>
      </c>
      <c r="J2379" s="16" t="s">
        <v>15943</v>
      </c>
      <c r="K2379" s="16" t="s">
        <v>15944</v>
      </c>
    </row>
    <row r="2380" spans="1:11" ht="15.75" customHeight="1" x14ac:dyDescent="0.15">
      <c r="A2380" s="16" t="s">
        <v>3872</v>
      </c>
      <c r="B2380" s="16" t="s">
        <v>13630</v>
      </c>
      <c r="C2380" s="16" t="s">
        <v>10238</v>
      </c>
      <c r="D2380" s="16">
        <v>2022</v>
      </c>
      <c r="E2380" s="16" t="s">
        <v>12089</v>
      </c>
      <c r="F2380" s="16" t="s">
        <v>9</v>
      </c>
      <c r="G2380" s="6"/>
      <c r="H2380" s="17" t="s">
        <v>12</v>
      </c>
      <c r="I2380" s="16" t="s">
        <v>7730</v>
      </c>
      <c r="J2380" s="16" t="s">
        <v>15945</v>
      </c>
      <c r="K2380" s="16" t="s">
        <v>15946</v>
      </c>
    </row>
    <row r="2381" spans="1:11" ht="15.75" customHeight="1" x14ac:dyDescent="0.2">
      <c r="A2381" s="16" t="s">
        <v>3413</v>
      </c>
      <c r="B2381" s="16" t="s">
        <v>13631</v>
      </c>
      <c r="C2381" s="16" t="s">
        <v>10239</v>
      </c>
      <c r="D2381" s="16">
        <v>2022</v>
      </c>
      <c r="E2381" s="16" t="s">
        <v>480</v>
      </c>
      <c r="F2381" s="16" t="s">
        <v>9</v>
      </c>
      <c r="G2381" s="6"/>
      <c r="H2381" s="17" t="s">
        <v>12</v>
      </c>
      <c r="I2381" s="16" t="s">
        <v>7277</v>
      </c>
      <c r="J2381" s="18"/>
      <c r="K2381" s="16" t="s">
        <v>15947</v>
      </c>
    </row>
    <row r="2382" spans="1:11" ht="15.75" customHeight="1" x14ac:dyDescent="0.25">
      <c r="A2382" s="16" t="s">
        <v>11396</v>
      </c>
      <c r="B2382" s="16" t="s">
        <v>13632</v>
      </c>
      <c r="C2382" s="16" t="s">
        <v>10240</v>
      </c>
      <c r="D2382" s="16">
        <v>2021</v>
      </c>
      <c r="E2382" s="16" t="s">
        <v>589</v>
      </c>
      <c r="F2382" s="16" t="s">
        <v>9</v>
      </c>
      <c r="G2382" s="6"/>
      <c r="H2382" s="17" t="s">
        <v>12</v>
      </c>
      <c r="I2382" s="16" t="s">
        <v>12536</v>
      </c>
      <c r="J2382" s="16" t="s">
        <v>15948</v>
      </c>
      <c r="K2382" s="16" t="s">
        <v>15949</v>
      </c>
    </row>
    <row r="2383" spans="1:11" ht="15.75" customHeight="1" x14ac:dyDescent="0.15">
      <c r="A2383" s="16" t="s">
        <v>235</v>
      </c>
      <c r="B2383" s="16" t="s">
        <v>733</v>
      </c>
      <c r="C2383" s="16" t="s">
        <v>139</v>
      </c>
      <c r="D2383" s="16">
        <v>2022</v>
      </c>
      <c r="E2383" s="16" t="s">
        <v>45</v>
      </c>
      <c r="F2383" s="16" t="s">
        <v>9</v>
      </c>
      <c r="G2383" s="6"/>
      <c r="H2383" s="17" t="s">
        <v>12</v>
      </c>
      <c r="I2383" s="16" t="s">
        <v>642</v>
      </c>
      <c r="J2383" s="16" t="s">
        <v>855</v>
      </c>
      <c r="K2383" s="16" t="s">
        <v>856</v>
      </c>
    </row>
    <row r="2384" spans="1:11" ht="15.75" customHeight="1" x14ac:dyDescent="0.15">
      <c r="A2384" s="16" t="s">
        <v>11397</v>
      </c>
      <c r="B2384" t="s">
        <v>13633</v>
      </c>
      <c r="C2384" s="16" t="s">
        <v>10241</v>
      </c>
      <c r="D2384" s="16">
        <v>2022</v>
      </c>
      <c r="E2384" s="16" t="s">
        <v>482</v>
      </c>
      <c r="F2384" s="16" t="s">
        <v>9</v>
      </c>
      <c r="G2384" s="6"/>
      <c r="H2384" s="17" t="s">
        <v>12</v>
      </c>
      <c r="I2384" s="16" t="s">
        <v>7938</v>
      </c>
      <c r="J2384" s="16" t="s">
        <v>15950</v>
      </c>
      <c r="K2384" s="16" t="s">
        <v>15951</v>
      </c>
    </row>
    <row r="2385" spans="1:11" ht="15.75" customHeight="1" x14ac:dyDescent="0.15">
      <c r="A2385" s="16" t="s">
        <v>3341</v>
      </c>
      <c r="B2385" s="16" t="s">
        <v>13634</v>
      </c>
      <c r="C2385" s="16" t="s">
        <v>10242</v>
      </c>
      <c r="D2385" s="16">
        <v>2022</v>
      </c>
      <c r="E2385" s="16" t="s">
        <v>11965</v>
      </c>
      <c r="F2385" s="16" t="s">
        <v>9</v>
      </c>
      <c r="G2385" s="6"/>
      <c r="H2385" s="17" t="s">
        <v>12</v>
      </c>
      <c r="I2385" s="16" t="s">
        <v>7208</v>
      </c>
      <c r="J2385" s="16" t="s">
        <v>15952</v>
      </c>
      <c r="K2385" s="16" t="s">
        <v>15953</v>
      </c>
    </row>
    <row r="2386" spans="1:11" ht="15.75" customHeight="1" x14ac:dyDescent="0.15">
      <c r="A2386" s="16" t="s">
        <v>11398</v>
      </c>
      <c r="B2386" s="16" t="s">
        <v>13635</v>
      </c>
      <c r="C2386" s="16" t="s">
        <v>10243</v>
      </c>
      <c r="D2386" s="16">
        <v>2022</v>
      </c>
      <c r="E2386" s="16" t="s">
        <v>45</v>
      </c>
      <c r="F2386" s="16" t="s">
        <v>9</v>
      </c>
      <c r="G2386" s="6"/>
      <c r="H2386" s="17" t="s">
        <v>12</v>
      </c>
      <c r="I2386" s="16" t="s">
        <v>12537</v>
      </c>
      <c r="J2386" s="16" t="s">
        <v>15954</v>
      </c>
      <c r="K2386" s="16" t="s">
        <v>15955</v>
      </c>
    </row>
    <row r="2387" spans="1:11" ht="15.75" customHeight="1" x14ac:dyDescent="0.25">
      <c r="A2387" s="16" t="s">
        <v>11399</v>
      </c>
      <c r="B2387" s="16" t="s">
        <v>13636</v>
      </c>
      <c r="C2387" s="16" t="s">
        <v>10244</v>
      </c>
      <c r="D2387" s="16">
        <v>2022</v>
      </c>
      <c r="E2387" s="16" t="s">
        <v>552</v>
      </c>
      <c r="F2387" s="16" t="s">
        <v>9</v>
      </c>
      <c r="G2387" s="6"/>
      <c r="H2387" s="17" t="s">
        <v>12</v>
      </c>
      <c r="I2387" s="16" t="s">
        <v>12538</v>
      </c>
      <c r="J2387" s="16" t="s">
        <v>15956</v>
      </c>
      <c r="K2387" s="16" t="s">
        <v>15957</v>
      </c>
    </row>
    <row r="2388" spans="1:11" ht="15.75" customHeight="1" x14ac:dyDescent="0.15">
      <c r="A2388" s="16" t="s">
        <v>11400</v>
      </c>
      <c r="B2388" s="16" t="s">
        <v>13637</v>
      </c>
      <c r="C2388" s="16" t="s">
        <v>10245</v>
      </c>
      <c r="D2388" s="16">
        <v>2022</v>
      </c>
      <c r="E2388" s="16" t="s">
        <v>494</v>
      </c>
      <c r="F2388" s="16" t="s">
        <v>9</v>
      </c>
      <c r="G2388" s="6"/>
      <c r="H2388" s="17" t="s">
        <v>12</v>
      </c>
      <c r="I2388" s="16" t="s">
        <v>7682</v>
      </c>
      <c r="J2388" s="16" t="s">
        <v>15958</v>
      </c>
      <c r="K2388" s="16" t="s">
        <v>15959</v>
      </c>
    </row>
    <row r="2389" spans="1:11" ht="15.75" customHeight="1" x14ac:dyDescent="0.2">
      <c r="A2389" s="16" t="s">
        <v>3814</v>
      </c>
      <c r="B2389" s="16" t="s">
        <v>13638</v>
      </c>
      <c r="C2389" s="16" t="s">
        <v>10246</v>
      </c>
      <c r="D2389" s="16">
        <v>2022</v>
      </c>
      <c r="E2389" s="16" t="s">
        <v>474</v>
      </c>
      <c r="F2389" s="16" t="s">
        <v>9</v>
      </c>
      <c r="G2389" s="6"/>
      <c r="H2389" s="17" t="s">
        <v>12</v>
      </c>
      <c r="I2389" s="16" t="s">
        <v>7672</v>
      </c>
      <c r="J2389" s="18"/>
      <c r="K2389" s="16" t="s">
        <v>15960</v>
      </c>
    </row>
    <row r="2390" spans="1:11" ht="15.75" customHeight="1" x14ac:dyDescent="0.15">
      <c r="A2390" s="16" t="s">
        <v>3240</v>
      </c>
      <c r="B2390" s="16" t="s">
        <v>13639</v>
      </c>
      <c r="C2390" s="16" t="s">
        <v>10247</v>
      </c>
      <c r="D2390" s="16">
        <v>2022</v>
      </c>
      <c r="E2390" s="16" t="s">
        <v>346</v>
      </c>
      <c r="F2390" s="16" t="s">
        <v>9</v>
      </c>
      <c r="G2390" s="6"/>
      <c r="H2390" s="17" t="s">
        <v>12</v>
      </c>
      <c r="I2390" s="16" t="s">
        <v>7111</v>
      </c>
      <c r="J2390" s="16" t="s">
        <v>15961</v>
      </c>
      <c r="K2390" s="16" t="s">
        <v>15962</v>
      </c>
    </row>
    <row r="2391" spans="1:11" ht="15.75" customHeight="1" x14ac:dyDescent="0.2">
      <c r="A2391" s="16" t="s">
        <v>3365</v>
      </c>
      <c r="B2391" s="16" t="s">
        <v>13640</v>
      </c>
      <c r="C2391" s="16" t="s">
        <v>138</v>
      </c>
      <c r="D2391" s="16">
        <v>2022</v>
      </c>
      <c r="E2391" s="16" t="s">
        <v>535</v>
      </c>
      <c r="F2391" s="16" t="s">
        <v>9</v>
      </c>
      <c r="G2391" s="6"/>
      <c r="H2391" s="17" t="s">
        <v>12</v>
      </c>
      <c r="I2391" s="16" t="s">
        <v>7231</v>
      </c>
      <c r="J2391" s="18"/>
      <c r="K2391" s="16" t="s">
        <v>15963</v>
      </c>
    </row>
    <row r="2392" spans="1:11" ht="15.75" customHeight="1" x14ac:dyDescent="0.15">
      <c r="A2392" s="16" t="s">
        <v>236</v>
      </c>
      <c r="B2392" s="16" t="s">
        <v>734</v>
      </c>
      <c r="C2392" s="16" t="s">
        <v>140</v>
      </c>
      <c r="D2392" s="16">
        <v>2022</v>
      </c>
      <c r="E2392" s="16" t="s">
        <v>326</v>
      </c>
      <c r="F2392" s="16" t="s">
        <v>9</v>
      </c>
      <c r="G2392" s="6"/>
      <c r="H2392" s="17" t="s">
        <v>12</v>
      </c>
      <c r="I2392" s="16" t="s">
        <v>643</v>
      </c>
      <c r="J2392" s="16" t="s">
        <v>857</v>
      </c>
      <c r="K2392" s="16" t="s">
        <v>858</v>
      </c>
    </row>
    <row r="2393" spans="1:11" ht="15.75" customHeight="1" x14ac:dyDescent="0.15">
      <c r="A2393" s="16" t="s">
        <v>3620</v>
      </c>
      <c r="B2393" s="16" t="s">
        <v>13641</v>
      </c>
      <c r="C2393" s="16" t="s">
        <v>10248</v>
      </c>
      <c r="D2393" s="16">
        <v>2022</v>
      </c>
      <c r="E2393" s="16" t="s">
        <v>12090</v>
      </c>
      <c r="F2393" s="16" t="s">
        <v>9</v>
      </c>
      <c r="G2393" s="6"/>
      <c r="H2393" s="17" t="s">
        <v>12</v>
      </c>
      <c r="I2393" s="16" t="s">
        <v>7480</v>
      </c>
      <c r="J2393" s="16" t="s">
        <v>15964</v>
      </c>
      <c r="K2393" s="16" t="s">
        <v>15965</v>
      </c>
    </row>
    <row r="2394" spans="1:11" ht="15.75" customHeight="1" x14ac:dyDescent="0.25">
      <c r="A2394" s="16" t="s">
        <v>11401</v>
      </c>
      <c r="B2394" s="16" t="s">
        <v>13642</v>
      </c>
      <c r="C2394" s="16" t="s">
        <v>10249</v>
      </c>
      <c r="D2394" s="16">
        <v>2021</v>
      </c>
      <c r="E2394" s="16" t="s">
        <v>12091</v>
      </c>
      <c r="F2394" s="16" t="s">
        <v>9</v>
      </c>
      <c r="G2394" s="6"/>
      <c r="H2394" s="17" t="s">
        <v>12</v>
      </c>
      <c r="I2394" s="16" t="s">
        <v>12539</v>
      </c>
      <c r="J2394" s="16" t="s">
        <v>15966</v>
      </c>
      <c r="K2394" s="16" t="s">
        <v>15967</v>
      </c>
    </row>
    <row r="2395" spans="1:11" ht="15.75" customHeight="1" x14ac:dyDescent="0.15">
      <c r="A2395" s="16" t="s">
        <v>11402</v>
      </c>
      <c r="B2395" s="16" t="s">
        <v>13643</v>
      </c>
      <c r="C2395" s="16" t="s">
        <v>10250</v>
      </c>
      <c r="D2395" s="16">
        <v>2022</v>
      </c>
      <c r="E2395" s="16" t="s">
        <v>12092</v>
      </c>
      <c r="F2395" s="16" t="s">
        <v>9</v>
      </c>
      <c r="G2395" s="6"/>
      <c r="H2395" s="17" t="s">
        <v>12</v>
      </c>
      <c r="I2395" s="16" t="s">
        <v>12540</v>
      </c>
      <c r="J2395" s="16" t="s">
        <v>15968</v>
      </c>
      <c r="K2395" s="16" t="s">
        <v>15969</v>
      </c>
    </row>
    <row r="2396" spans="1:11" ht="15.75" customHeight="1" x14ac:dyDescent="0.15">
      <c r="A2396" s="16" t="s">
        <v>2925</v>
      </c>
      <c r="B2396" s="16" t="s">
        <v>13644</v>
      </c>
      <c r="C2396" s="16" t="s">
        <v>10251</v>
      </c>
      <c r="D2396" s="16">
        <v>2021</v>
      </c>
      <c r="E2396" s="16" t="s">
        <v>11939</v>
      </c>
      <c r="F2396" s="16" t="s">
        <v>9</v>
      </c>
      <c r="G2396" s="6"/>
      <c r="H2396" s="17" t="s">
        <v>12</v>
      </c>
      <c r="I2396" s="16" t="s">
        <v>6803</v>
      </c>
      <c r="J2396" s="16" t="s">
        <v>4721</v>
      </c>
      <c r="K2396" s="16" t="s">
        <v>15970</v>
      </c>
    </row>
    <row r="2397" spans="1:11" ht="15.75" customHeight="1" x14ac:dyDescent="0.15">
      <c r="A2397" s="16" t="s">
        <v>11403</v>
      </c>
      <c r="B2397" s="16" t="s">
        <v>13645</v>
      </c>
      <c r="C2397" s="16" t="s">
        <v>10252</v>
      </c>
      <c r="D2397" s="16">
        <v>2022</v>
      </c>
      <c r="E2397" s="16" t="s">
        <v>300</v>
      </c>
      <c r="F2397" s="16" t="s">
        <v>9</v>
      </c>
      <c r="G2397" s="6"/>
      <c r="H2397" s="17" t="s">
        <v>12</v>
      </c>
      <c r="I2397" s="16" t="s">
        <v>6922</v>
      </c>
      <c r="J2397" s="16" t="s">
        <v>15971</v>
      </c>
      <c r="K2397" s="16" t="s">
        <v>15972</v>
      </c>
    </row>
    <row r="2398" spans="1:11" ht="15.75" customHeight="1" x14ac:dyDescent="0.15">
      <c r="A2398" s="16" t="s">
        <v>11404</v>
      </c>
      <c r="B2398" s="16" t="s">
        <v>13646</v>
      </c>
      <c r="C2398" s="16" t="s">
        <v>10253</v>
      </c>
      <c r="D2398" s="16">
        <v>2021</v>
      </c>
      <c r="E2398" s="16" t="s">
        <v>428</v>
      </c>
      <c r="F2398" s="16" t="s">
        <v>9</v>
      </c>
      <c r="G2398" s="6"/>
      <c r="H2398" s="17" t="s">
        <v>12</v>
      </c>
      <c r="I2398" s="16" t="s">
        <v>7275</v>
      </c>
      <c r="J2398" s="16" t="s">
        <v>15973</v>
      </c>
      <c r="K2398" s="16" t="s">
        <v>15974</v>
      </c>
    </row>
    <row r="2399" spans="1:11" ht="15.75" customHeight="1" x14ac:dyDescent="0.15">
      <c r="A2399" s="16" t="s">
        <v>2780</v>
      </c>
      <c r="B2399" s="16" t="s">
        <v>13647</v>
      </c>
      <c r="C2399" s="16" t="s">
        <v>10254</v>
      </c>
      <c r="D2399" s="16">
        <v>2022</v>
      </c>
      <c r="E2399" s="16" t="s">
        <v>45</v>
      </c>
      <c r="F2399" s="16" t="s">
        <v>9</v>
      </c>
      <c r="G2399" s="6"/>
      <c r="H2399" s="17" t="s">
        <v>12</v>
      </c>
      <c r="I2399" s="16" t="s">
        <v>6661</v>
      </c>
      <c r="J2399" s="16" t="s">
        <v>15975</v>
      </c>
      <c r="K2399" s="16" t="s">
        <v>15976</v>
      </c>
    </row>
    <row r="2400" spans="1:11" ht="15.75" customHeight="1" x14ac:dyDescent="0.15">
      <c r="A2400" s="16" t="s">
        <v>4050</v>
      </c>
      <c r="B2400" s="16" t="s">
        <v>13648</v>
      </c>
      <c r="C2400" s="16" t="s">
        <v>10255</v>
      </c>
      <c r="D2400" s="16">
        <v>2022</v>
      </c>
      <c r="E2400" s="16" t="s">
        <v>538</v>
      </c>
      <c r="F2400" s="16" t="s">
        <v>9</v>
      </c>
      <c r="G2400" s="6"/>
      <c r="H2400" s="17" t="s">
        <v>12</v>
      </c>
      <c r="I2400" s="16" t="s">
        <v>7908</v>
      </c>
      <c r="J2400" s="16" t="s">
        <v>15977</v>
      </c>
      <c r="K2400" s="16" t="s">
        <v>15978</v>
      </c>
    </row>
    <row r="2401" spans="1:11" ht="15.75" customHeight="1" x14ac:dyDescent="0.15">
      <c r="A2401" s="16" t="s">
        <v>3642</v>
      </c>
      <c r="B2401" s="16" t="s">
        <v>13649</v>
      </c>
      <c r="C2401" s="16" t="s">
        <v>10256</v>
      </c>
      <c r="D2401" s="16">
        <v>2022</v>
      </c>
      <c r="E2401" s="16" t="s">
        <v>482</v>
      </c>
      <c r="F2401" s="16" t="s">
        <v>9</v>
      </c>
      <c r="G2401" s="6"/>
      <c r="H2401" s="17" t="s">
        <v>12</v>
      </c>
      <c r="I2401" s="16" t="s">
        <v>7502</v>
      </c>
      <c r="J2401" s="16" t="s">
        <v>15979</v>
      </c>
      <c r="K2401" s="16" t="s">
        <v>15980</v>
      </c>
    </row>
    <row r="2402" spans="1:11" ht="15.75" customHeight="1" x14ac:dyDescent="0.2">
      <c r="A2402" s="16" t="s">
        <v>11405</v>
      </c>
      <c r="B2402" s="16" t="s">
        <v>13650</v>
      </c>
      <c r="C2402" s="16" t="s">
        <v>10257</v>
      </c>
      <c r="D2402" s="16">
        <v>2021</v>
      </c>
      <c r="E2402" s="16" t="s">
        <v>319</v>
      </c>
      <c r="F2402" s="16" t="s">
        <v>9</v>
      </c>
      <c r="G2402" s="6"/>
      <c r="H2402" s="17" t="s">
        <v>12</v>
      </c>
      <c r="I2402" s="16" t="s">
        <v>7521</v>
      </c>
      <c r="J2402" s="16" t="s">
        <v>15981</v>
      </c>
      <c r="K2402" s="18"/>
    </row>
    <row r="2403" spans="1:11" ht="15.75" customHeight="1" x14ac:dyDescent="0.15">
      <c r="A2403" s="16" t="s">
        <v>3849</v>
      </c>
      <c r="B2403" s="16" t="s">
        <v>13651</v>
      </c>
      <c r="C2403" s="16" t="s">
        <v>10258</v>
      </c>
      <c r="D2403" s="16">
        <v>2022</v>
      </c>
      <c r="E2403" s="16" t="s">
        <v>393</v>
      </c>
      <c r="F2403" s="16" t="s">
        <v>9</v>
      </c>
      <c r="G2403" s="6"/>
      <c r="H2403" s="17" t="s">
        <v>12</v>
      </c>
      <c r="I2403" s="16" t="s">
        <v>7707</v>
      </c>
      <c r="J2403" s="16" t="s">
        <v>15982</v>
      </c>
      <c r="K2403" s="16" t="s">
        <v>15983</v>
      </c>
    </row>
    <row r="2404" spans="1:11" ht="15.75" customHeight="1" x14ac:dyDescent="0.2">
      <c r="A2404" s="16" t="s">
        <v>11406</v>
      </c>
      <c r="B2404" s="16" t="s">
        <v>13652</v>
      </c>
      <c r="C2404" s="16" t="s">
        <v>10259</v>
      </c>
      <c r="D2404" s="16">
        <v>2021</v>
      </c>
      <c r="E2404" s="16" t="s">
        <v>12093</v>
      </c>
      <c r="F2404" s="16" t="s">
        <v>9</v>
      </c>
      <c r="G2404" s="6"/>
      <c r="H2404" s="17" t="s">
        <v>12</v>
      </c>
      <c r="I2404" s="16" t="s">
        <v>12541</v>
      </c>
      <c r="J2404" s="16" t="s">
        <v>15984</v>
      </c>
      <c r="K2404" s="18"/>
    </row>
    <row r="2405" spans="1:11" ht="15.75" customHeight="1" x14ac:dyDescent="0.15">
      <c r="A2405" s="16" t="s">
        <v>3004</v>
      </c>
      <c r="B2405" s="16" t="s">
        <v>13653</v>
      </c>
      <c r="C2405" s="16" t="s">
        <v>10260</v>
      </c>
      <c r="D2405" s="16">
        <v>2021</v>
      </c>
      <c r="E2405" s="16" t="s">
        <v>577</v>
      </c>
      <c r="F2405" s="16" t="s">
        <v>9</v>
      </c>
      <c r="G2405" s="6"/>
      <c r="H2405" s="17" t="s">
        <v>12</v>
      </c>
      <c r="I2405" s="16" t="s">
        <v>6882</v>
      </c>
      <c r="J2405" s="16" t="s">
        <v>15985</v>
      </c>
      <c r="K2405" s="16" t="s">
        <v>15986</v>
      </c>
    </row>
    <row r="2406" spans="1:11" ht="15.75" customHeight="1" x14ac:dyDescent="0.15">
      <c r="A2406" s="16" t="s">
        <v>238</v>
      </c>
      <c r="B2406" s="16" t="s">
        <v>736</v>
      </c>
      <c r="C2406" s="16" t="s">
        <v>142</v>
      </c>
      <c r="D2406" s="16">
        <v>2021</v>
      </c>
      <c r="E2406" s="16" t="s">
        <v>500</v>
      </c>
      <c r="F2406" s="16" t="s">
        <v>9</v>
      </c>
      <c r="G2406" s="6"/>
      <c r="H2406" s="17" t="s">
        <v>12</v>
      </c>
      <c r="I2406" s="16" t="s">
        <v>645</v>
      </c>
      <c r="J2406" s="16" t="s">
        <v>860</v>
      </c>
      <c r="K2406" s="16" t="s">
        <v>861</v>
      </c>
    </row>
    <row r="2407" spans="1:11" ht="15.75" customHeight="1" x14ac:dyDescent="0.15">
      <c r="A2407" s="16" t="s">
        <v>11407</v>
      </c>
      <c r="B2407" t="s">
        <v>13654</v>
      </c>
      <c r="C2407" s="16" t="s">
        <v>10261</v>
      </c>
      <c r="D2407" s="16">
        <v>2022</v>
      </c>
      <c r="E2407" s="16" t="s">
        <v>534</v>
      </c>
      <c r="F2407" s="16" t="s">
        <v>9</v>
      </c>
      <c r="G2407" s="6"/>
      <c r="H2407" s="17" t="s">
        <v>12</v>
      </c>
      <c r="I2407" s="16" t="s">
        <v>12542</v>
      </c>
      <c r="J2407" s="16" t="s">
        <v>15987</v>
      </c>
      <c r="K2407" s="16" t="s">
        <v>15988</v>
      </c>
    </row>
    <row r="2408" spans="1:11" ht="15.75" customHeight="1" x14ac:dyDescent="0.25">
      <c r="A2408" s="16" t="s">
        <v>11408</v>
      </c>
      <c r="B2408" s="16" t="s">
        <v>13655</v>
      </c>
      <c r="C2408" s="16" t="s">
        <v>10262</v>
      </c>
      <c r="D2408" s="16">
        <v>2022</v>
      </c>
      <c r="E2408" s="16" t="s">
        <v>593</v>
      </c>
      <c r="F2408" s="16" t="s">
        <v>9</v>
      </c>
      <c r="G2408" s="6"/>
      <c r="H2408" s="17" t="s">
        <v>12</v>
      </c>
      <c r="I2408" s="16" t="s">
        <v>12543</v>
      </c>
      <c r="J2408" s="16" t="s">
        <v>15989</v>
      </c>
      <c r="K2408" s="16" t="s">
        <v>15990</v>
      </c>
    </row>
    <row r="2409" spans="1:11" ht="15.75" customHeight="1" x14ac:dyDescent="0.15">
      <c r="A2409" s="16" t="s">
        <v>3106</v>
      </c>
      <c r="B2409" s="16" t="s">
        <v>13656</v>
      </c>
      <c r="C2409" s="16" t="s">
        <v>10263</v>
      </c>
      <c r="D2409" s="16">
        <v>2022</v>
      </c>
      <c r="E2409" s="16" t="s">
        <v>434</v>
      </c>
      <c r="F2409" s="16" t="s">
        <v>9</v>
      </c>
      <c r="G2409" s="6"/>
      <c r="H2409" s="17" t="s">
        <v>12</v>
      </c>
      <c r="I2409" s="16" t="s">
        <v>6981</v>
      </c>
      <c r="J2409" s="16" t="s">
        <v>15991</v>
      </c>
      <c r="K2409" s="16" t="s">
        <v>15992</v>
      </c>
    </row>
    <row r="2410" spans="1:11" ht="15.75" customHeight="1" x14ac:dyDescent="0.15">
      <c r="A2410" s="16" t="s">
        <v>4063</v>
      </c>
      <c r="B2410" s="16" t="s">
        <v>13657</v>
      </c>
      <c r="C2410" s="16" t="s">
        <v>10264</v>
      </c>
      <c r="D2410" s="16">
        <v>2022</v>
      </c>
      <c r="E2410" s="16" t="s">
        <v>12094</v>
      </c>
      <c r="F2410" s="16" t="s">
        <v>9</v>
      </c>
      <c r="G2410" s="6"/>
      <c r="H2410" s="17" t="s">
        <v>12</v>
      </c>
      <c r="I2410" s="16" t="s">
        <v>7921</v>
      </c>
      <c r="J2410" s="16" t="s">
        <v>15993</v>
      </c>
      <c r="K2410" s="16" t="s">
        <v>15994</v>
      </c>
    </row>
    <row r="2411" spans="1:11" ht="15.75" customHeight="1" x14ac:dyDescent="0.15">
      <c r="A2411" s="16" t="s">
        <v>3263</v>
      </c>
      <c r="B2411" s="16" t="s">
        <v>13658</v>
      </c>
      <c r="C2411" s="16" t="s">
        <v>10265</v>
      </c>
      <c r="D2411" s="16">
        <v>2022</v>
      </c>
      <c r="E2411" s="16" t="s">
        <v>12074</v>
      </c>
      <c r="F2411" s="16" t="s">
        <v>9</v>
      </c>
      <c r="G2411" s="6"/>
      <c r="H2411" s="17" t="s">
        <v>12</v>
      </c>
      <c r="I2411" s="16" t="s">
        <v>7134</v>
      </c>
      <c r="J2411" s="16" t="s">
        <v>15995</v>
      </c>
      <c r="K2411" s="16" t="s">
        <v>15996</v>
      </c>
    </row>
    <row r="2412" spans="1:11" ht="15.75" customHeight="1" x14ac:dyDescent="0.15">
      <c r="A2412" s="16" t="s">
        <v>2817</v>
      </c>
      <c r="B2412" s="16" t="s">
        <v>13659</v>
      </c>
      <c r="C2412" s="16" t="s">
        <v>10266</v>
      </c>
      <c r="D2412" s="16">
        <v>2022</v>
      </c>
      <c r="E2412" s="16" t="s">
        <v>338</v>
      </c>
      <c r="F2412" s="16" t="s">
        <v>9</v>
      </c>
      <c r="G2412" s="6"/>
      <c r="H2412" s="17" t="s">
        <v>12</v>
      </c>
      <c r="I2412" s="16" t="s">
        <v>6696</v>
      </c>
      <c r="J2412" s="16" t="s">
        <v>15997</v>
      </c>
      <c r="K2412" s="16" t="s">
        <v>15998</v>
      </c>
    </row>
    <row r="2413" spans="1:11" ht="15.75" customHeight="1" x14ac:dyDescent="0.15">
      <c r="A2413" s="16" t="s">
        <v>3572</v>
      </c>
      <c r="B2413" s="16" t="s">
        <v>13660</v>
      </c>
      <c r="C2413" s="16" t="s">
        <v>10267</v>
      </c>
      <c r="D2413" s="16">
        <v>2022</v>
      </c>
      <c r="E2413" s="16" t="s">
        <v>434</v>
      </c>
      <c r="F2413" s="16" t="s">
        <v>9</v>
      </c>
      <c r="G2413" s="6"/>
      <c r="H2413" s="17" t="s">
        <v>12</v>
      </c>
      <c r="I2413" s="16" t="s">
        <v>7433</v>
      </c>
      <c r="J2413" s="16" t="s">
        <v>15999</v>
      </c>
      <c r="K2413" s="16" t="s">
        <v>16000</v>
      </c>
    </row>
    <row r="2414" spans="1:11" ht="15.75" customHeight="1" x14ac:dyDescent="0.15">
      <c r="A2414" s="16" t="s">
        <v>11409</v>
      </c>
      <c r="B2414" s="16" t="s">
        <v>13661</v>
      </c>
      <c r="C2414" s="16" t="s">
        <v>10268</v>
      </c>
      <c r="D2414" s="16">
        <v>2022</v>
      </c>
      <c r="E2414" s="16" t="s">
        <v>45</v>
      </c>
      <c r="F2414" s="16" t="s">
        <v>9</v>
      </c>
      <c r="G2414" s="6"/>
      <c r="H2414" s="17" t="s">
        <v>12</v>
      </c>
      <c r="I2414" s="16" t="s">
        <v>7564</v>
      </c>
      <c r="J2414" s="16" t="s">
        <v>16001</v>
      </c>
      <c r="K2414" s="16" t="s">
        <v>16002</v>
      </c>
    </row>
    <row r="2415" spans="1:11" ht="15.75" customHeight="1" x14ac:dyDescent="0.2">
      <c r="A2415" s="16" t="s">
        <v>11410</v>
      </c>
      <c r="B2415" s="16" t="s">
        <v>13662</v>
      </c>
      <c r="C2415" s="16" t="s">
        <v>10269</v>
      </c>
      <c r="D2415" s="16">
        <v>2022</v>
      </c>
      <c r="E2415" s="16" t="s">
        <v>319</v>
      </c>
      <c r="F2415" s="16" t="s">
        <v>9</v>
      </c>
      <c r="G2415" s="6"/>
      <c r="H2415" s="17" t="s">
        <v>12</v>
      </c>
      <c r="I2415" s="16" t="s">
        <v>7627</v>
      </c>
      <c r="J2415" s="16" t="s">
        <v>16003</v>
      </c>
      <c r="K2415" s="18"/>
    </row>
    <row r="2416" spans="1:11" ht="15.75" customHeight="1" x14ac:dyDescent="0.15">
      <c r="A2416" s="16" t="s">
        <v>11411</v>
      </c>
      <c r="B2416" s="16" t="s">
        <v>13663</v>
      </c>
      <c r="C2416" s="16" t="s">
        <v>186</v>
      </c>
      <c r="D2416" s="16">
        <v>2022</v>
      </c>
      <c r="E2416" s="16" t="s">
        <v>12095</v>
      </c>
      <c r="F2416" s="16" t="s">
        <v>9</v>
      </c>
      <c r="G2416" s="6"/>
      <c r="H2416" s="17" t="s">
        <v>12</v>
      </c>
      <c r="I2416" s="16" t="s">
        <v>7057</v>
      </c>
      <c r="J2416" s="16" t="s">
        <v>16004</v>
      </c>
      <c r="K2416" s="16" t="s">
        <v>16005</v>
      </c>
    </row>
    <row r="2417" spans="1:11" ht="15.75" customHeight="1" x14ac:dyDescent="0.15">
      <c r="A2417" s="16" t="s">
        <v>11412</v>
      </c>
      <c r="B2417" s="16" t="s">
        <v>13664</v>
      </c>
      <c r="C2417" s="16" t="s">
        <v>10270</v>
      </c>
      <c r="D2417" s="16">
        <v>2022</v>
      </c>
      <c r="E2417" s="16" t="s">
        <v>494</v>
      </c>
      <c r="F2417" s="16" t="s">
        <v>9</v>
      </c>
      <c r="G2417" s="6"/>
      <c r="H2417" s="17" t="s">
        <v>12</v>
      </c>
      <c r="I2417" s="16" t="s">
        <v>7691</v>
      </c>
      <c r="J2417" s="16" t="s">
        <v>16006</v>
      </c>
      <c r="K2417" s="16" t="s">
        <v>16007</v>
      </c>
    </row>
    <row r="2418" spans="1:11" ht="15.75" customHeight="1" x14ac:dyDescent="0.15">
      <c r="A2418" s="16" t="s">
        <v>3929</v>
      </c>
      <c r="B2418" s="16" t="s">
        <v>13665</v>
      </c>
      <c r="C2418" s="16" t="s">
        <v>10271</v>
      </c>
      <c r="D2418" s="16">
        <v>2022</v>
      </c>
      <c r="E2418" s="16" t="s">
        <v>372</v>
      </c>
      <c r="F2418" s="16" t="s">
        <v>9</v>
      </c>
      <c r="G2418" s="6"/>
      <c r="H2418" s="17" t="s">
        <v>12</v>
      </c>
      <c r="I2418" s="16" t="s">
        <v>7787</v>
      </c>
      <c r="J2418" s="16" t="s">
        <v>5637</v>
      </c>
      <c r="K2418" s="16" t="s">
        <v>16008</v>
      </c>
    </row>
    <row r="2419" spans="1:11" ht="15.75" customHeight="1" x14ac:dyDescent="0.2">
      <c r="A2419" s="16" t="s">
        <v>3020</v>
      </c>
      <c r="B2419" s="16" t="s">
        <v>13666</v>
      </c>
      <c r="C2419" s="16" t="s">
        <v>10272</v>
      </c>
      <c r="D2419" s="16">
        <v>2022</v>
      </c>
      <c r="E2419" s="16" t="s">
        <v>12096</v>
      </c>
      <c r="F2419" s="16" t="s">
        <v>9</v>
      </c>
      <c r="G2419" s="6"/>
      <c r="H2419" s="17" t="s">
        <v>12</v>
      </c>
      <c r="I2419" s="16" t="s">
        <v>6898</v>
      </c>
      <c r="J2419" s="16" t="s">
        <v>16009</v>
      </c>
      <c r="K2419" s="18"/>
    </row>
    <row r="2420" spans="1:11" ht="15.75" customHeight="1" x14ac:dyDescent="0.15">
      <c r="A2420" s="16" t="s">
        <v>11413</v>
      </c>
      <c r="B2420" s="16" t="s">
        <v>13667</v>
      </c>
      <c r="C2420" s="16" t="s">
        <v>10273</v>
      </c>
      <c r="D2420" s="16">
        <v>2021</v>
      </c>
      <c r="E2420" s="16" t="s">
        <v>326</v>
      </c>
      <c r="F2420" s="16" t="s">
        <v>9</v>
      </c>
      <c r="G2420" s="6"/>
      <c r="H2420" s="17" t="s">
        <v>12</v>
      </c>
      <c r="I2420" s="16" t="s">
        <v>7499</v>
      </c>
      <c r="J2420" s="16" t="s">
        <v>16010</v>
      </c>
      <c r="K2420" s="16" t="s">
        <v>16011</v>
      </c>
    </row>
    <row r="2421" spans="1:11" ht="15.75" customHeight="1" x14ac:dyDescent="0.15">
      <c r="A2421" s="16" t="s">
        <v>3208</v>
      </c>
      <c r="B2421" s="16" t="s">
        <v>13668</v>
      </c>
      <c r="C2421" s="16" t="s">
        <v>10274</v>
      </c>
      <c r="D2421" s="16">
        <v>2022</v>
      </c>
      <c r="E2421" s="16" t="s">
        <v>368</v>
      </c>
      <c r="F2421" s="16" t="s">
        <v>9</v>
      </c>
      <c r="G2421" s="6"/>
      <c r="H2421" s="17" t="s">
        <v>12</v>
      </c>
      <c r="I2421" s="16" t="s">
        <v>7079</v>
      </c>
      <c r="J2421" s="16" t="s">
        <v>16012</v>
      </c>
      <c r="K2421" s="16" t="s">
        <v>16013</v>
      </c>
    </row>
    <row r="2422" spans="1:11" ht="15.75" customHeight="1" x14ac:dyDescent="0.15">
      <c r="A2422" s="16" t="s">
        <v>11414</v>
      </c>
      <c r="B2422" s="16" t="s">
        <v>13669</v>
      </c>
      <c r="C2422" s="16" t="s">
        <v>10275</v>
      </c>
      <c r="D2422" s="16">
        <v>2021</v>
      </c>
      <c r="E2422" s="16" t="s">
        <v>356</v>
      </c>
      <c r="F2422" s="16" t="s">
        <v>9</v>
      </c>
      <c r="G2422" s="6"/>
      <c r="H2422" s="17" t="s">
        <v>12</v>
      </c>
      <c r="I2422" s="16" t="s">
        <v>7191</v>
      </c>
      <c r="J2422" s="16" t="s">
        <v>16014</v>
      </c>
      <c r="K2422" s="16" t="s">
        <v>16015</v>
      </c>
    </row>
    <row r="2423" spans="1:11" ht="15.75" customHeight="1" x14ac:dyDescent="0.15">
      <c r="A2423" s="16" t="s">
        <v>11415</v>
      </c>
      <c r="B2423" s="16" t="s">
        <v>13670</v>
      </c>
      <c r="C2423" s="16" t="s">
        <v>10276</v>
      </c>
      <c r="D2423" s="16">
        <v>2021</v>
      </c>
      <c r="E2423" s="16" t="s">
        <v>561</v>
      </c>
      <c r="F2423" s="16" t="s">
        <v>9</v>
      </c>
      <c r="G2423" s="6"/>
      <c r="H2423" s="17" t="s">
        <v>12</v>
      </c>
      <c r="I2423" s="16" t="s">
        <v>7406</v>
      </c>
      <c r="J2423" s="16" t="s">
        <v>16016</v>
      </c>
      <c r="K2423" s="16" t="s">
        <v>16017</v>
      </c>
    </row>
    <row r="2424" spans="1:11" ht="15.75" customHeight="1" x14ac:dyDescent="0.15">
      <c r="A2424" s="16" t="s">
        <v>2798</v>
      </c>
      <c r="B2424" s="16" t="s">
        <v>13671</v>
      </c>
      <c r="C2424" s="16" t="s">
        <v>10277</v>
      </c>
      <c r="D2424" s="16">
        <v>2022</v>
      </c>
      <c r="E2424" s="16" t="s">
        <v>45</v>
      </c>
      <c r="F2424" s="16" t="s">
        <v>9</v>
      </c>
      <c r="G2424" s="6"/>
      <c r="H2424" s="17" t="s">
        <v>12</v>
      </c>
      <c r="I2424" s="16" t="s">
        <v>6678</v>
      </c>
      <c r="J2424" s="16" t="s">
        <v>16018</v>
      </c>
      <c r="K2424" s="16" t="s">
        <v>16019</v>
      </c>
    </row>
    <row r="2425" spans="1:11" ht="15.75" customHeight="1" x14ac:dyDescent="0.15">
      <c r="A2425" s="16" t="s">
        <v>3649</v>
      </c>
      <c r="B2425" s="16" t="s">
        <v>13672</v>
      </c>
      <c r="C2425" s="16" t="s">
        <v>10278</v>
      </c>
      <c r="D2425" s="16">
        <v>2022</v>
      </c>
      <c r="E2425" s="16" t="s">
        <v>473</v>
      </c>
      <c r="F2425" s="16" t="s">
        <v>9</v>
      </c>
      <c r="G2425" s="6"/>
      <c r="H2425" s="17" t="s">
        <v>12</v>
      </c>
      <c r="I2425" s="16" t="s">
        <v>7509</v>
      </c>
      <c r="J2425" s="16" t="s">
        <v>16020</v>
      </c>
      <c r="K2425" s="16" t="s">
        <v>16021</v>
      </c>
    </row>
    <row r="2426" spans="1:11" ht="15.75" customHeight="1" x14ac:dyDescent="0.2">
      <c r="A2426" s="16" t="s">
        <v>3654</v>
      </c>
      <c r="B2426" t="s">
        <v>13673</v>
      </c>
      <c r="C2426" s="16" t="s">
        <v>10279</v>
      </c>
      <c r="D2426" s="16">
        <v>2022</v>
      </c>
      <c r="E2426" s="16" t="s">
        <v>12097</v>
      </c>
      <c r="F2426" s="16" t="s">
        <v>9</v>
      </c>
      <c r="G2426" s="6"/>
      <c r="H2426" s="17" t="s">
        <v>12</v>
      </c>
      <c r="I2426" s="16" t="s">
        <v>7514</v>
      </c>
      <c r="J2426" s="16" t="s">
        <v>16022</v>
      </c>
      <c r="K2426" s="18"/>
    </row>
    <row r="2427" spans="1:11" ht="15.75" customHeight="1" x14ac:dyDescent="0.15">
      <c r="A2427" s="16" t="s">
        <v>3909</v>
      </c>
      <c r="B2427" s="16" t="s">
        <v>13674</v>
      </c>
      <c r="C2427" s="16" t="s">
        <v>10280</v>
      </c>
      <c r="D2427" s="16">
        <v>2022</v>
      </c>
      <c r="E2427" s="16" t="s">
        <v>596</v>
      </c>
      <c r="F2427" s="16" t="s">
        <v>9</v>
      </c>
      <c r="G2427" s="6"/>
      <c r="H2427" s="17" t="s">
        <v>12</v>
      </c>
      <c r="I2427" s="16" t="s">
        <v>7767</v>
      </c>
      <c r="J2427" s="16" t="s">
        <v>16023</v>
      </c>
      <c r="K2427" s="16" t="s">
        <v>16024</v>
      </c>
    </row>
    <row r="2428" spans="1:11" ht="15.75" customHeight="1" x14ac:dyDescent="0.15">
      <c r="A2428" s="16" t="s">
        <v>3241</v>
      </c>
      <c r="B2428" s="16" t="s">
        <v>13675</v>
      </c>
      <c r="C2428" s="16" t="s">
        <v>10281</v>
      </c>
      <c r="D2428" s="16">
        <v>2022</v>
      </c>
      <c r="E2428" s="16" t="s">
        <v>385</v>
      </c>
      <c r="F2428" s="16" t="s">
        <v>9</v>
      </c>
      <c r="G2428" s="6"/>
      <c r="H2428" s="17" t="s">
        <v>12</v>
      </c>
      <c r="I2428" s="16" t="s">
        <v>7112</v>
      </c>
      <c r="J2428" s="16" t="s">
        <v>5008</v>
      </c>
      <c r="K2428" s="16" t="s">
        <v>16025</v>
      </c>
    </row>
    <row r="2429" spans="1:11" ht="15.75" customHeight="1" x14ac:dyDescent="0.15">
      <c r="A2429" s="16" t="s">
        <v>240</v>
      </c>
      <c r="B2429" s="16" t="s">
        <v>737</v>
      </c>
      <c r="C2429" s="16" t="s">
        <v>143</v>
      </c>
      <c r="D2429" s="16">
        <v>2021</v>
      </c>
      <c r="E2429" s="16" t="s">
        <v>300</v>
      </c>
      <c r="F2429" s="16" t="s">
        <v>9</v>
      </c>
      <c r="G2429" s="6"/>
      <c r="H2429" s="17" t="s">
        <v>12</v>
      </c>
      <c r="I2429" s="16" t="s">
        <v>647</v>
      </c>
      <c r="J2429" s="16" t="s">
        <v>862</v>
      </c>
      <c r="K2429" s="16" t="s">
        <v>863</v>
      </c>
    </row>
    <row r="2430" spans="1:11" ht="15.75" customHeight="1" x14ac:dyDescent="0.15">
      <c r="A2430" s="16" t="s">
        <v>11416</v>
      </c>
      <c r="B2430" s="16" t="s">
        <v>13676</v>
      </c>
      <c r="C2430" s="16" t="s">
        <v>163</v>
      </c>
      <c r="D2430" s="16">
        <v>2022</v>
      </c>
      <c r="E2430" s="16" t="s">
        <v>11902</v>
      </c>
      <c r="F2430" s="16" t="s">
        <v>9</v>
      </c>
      <c r="G2430" s="6"/>
      <c r="H2430" s="17" t="s">
        <v>12</v>
      </c>
      <c r="I2430" s="16" t="s">
        <v>12544</v>
      </c>
      <c r="J2430" s="16" t="s">
        <v>16026</v>
      </c>
      <c r="K2430" s="16" t="s">
        <v>16027</v>
      </c>
    </row>
    <row r="2431" spans="1:11" ht="15.75" customHeight="1" x14ac:dyDescent="0.15">
      <c r="A2431" s="16" t="s">
        <v>11417</v>
      </c>
      <c r="B2431" s="16" t="s">
        <v>13677</v>
      </c>
      <c r="C2431" s="16" t="s">
        <v>10282</v>
      </c>
      <c r="D2431" s="16">
        <v>2022</v>
      </c>
      <c r="E2431" s="16" t="s">
        <v>482</v>
      </c>
      <c r="F2431" s="16" t="s">
        <v>9</v>
      </c>
      <c r="G2431" s="6"/>
      <c r="H2431" s="17" t="s">
        <v>12</v>
      </c>
      <c r="I2431" s="16" t="s">
        <v>12545</v>
      </c>
      <c r="J2431" s="16" t="s">
        <v>16028</v>
      </c>
      <c r="K2431" s="16" t="s">
        <v>16029</v>
      </c>
    </row>
    <row r="2432" spans="1:11" ht="15.75" customHeight="1" x14ac:dyDescent="0.15">
      <c r="A2432" s="16" t="s">
        <v>11418</v>
      </c>
      <c r="B2432" s="16" t="s">
        <v>13678</v>
      </c>
      <c r="C2432" s="16" t="s">
        <v>10283</v>
      </c>
      <c r="D2432" s="16">
        <v>2022</v>
      </c>
      <c r="E2432" s="16" t="s">
        <v>12090</v>
      </c>
      <c r="F2432" s="16" t="s">
        <v>9</v>
      </c>
      <c r="G2432" s="6"/>
      <c r="H2432" s="17" t="s">
        <v>12</v>
      </c>
      <c r="I2432" s="16" t="s">
        <v>7628</v>
      </c>
      <c r="J2432" s="16" t="s">
        <v>16030</v>
      </c>
      <c r="K2432" s="16" t="s">
        <v>16031</v>
      </c>
    </row>
    <row r="2433" spans="1:11" ht="15.75" customHeight="1" x14ac:dyDescent="0.15">
      <c r="A2433" s="16" t="s">
        <v>3466</v>
      </c>
      <c r="B2433" s="16" t="s">
        <v>13679</v>
      </c>
      <c r="C2433" s="16" t="s">
        <v>10284</v>
      </c>
      <c r="D2433" s="16">
        <v>2022</v>
      </c>
      <c r="E2433" s="16" t="s">
        <v>494</v>
      </c>
      <c r="F2433" s="16" t="s">
        <v>9</v>
      </c>
      <c r="G2433" s="6"/>
      <c r="H2433" s="17" t="s">
        <v>12</v>
      </c>
      <c r="I2433" s="16" t="s">
        <v>7330</v>
      </c>
      <c r="J2433" s="16" t="s">
        <v>16032</v>
      </c>
      <c r="K2433" s="16" t="s">
        <v>16033</v>
      </c>
    </row>
    <row r="2434" spans="1:11" ht="15.75" customHeight="1" x14ac:dyDescent="0.15">
      <c r="A2434" s="16" t="s">
        <v>11419</v>
      </c>
      <c r="B2434" s="16" t="s">
        <v>13680</v>
      </c>
      <c r="C2434" s="16" t="s">
        <v>10285</v>
      </c>
      <c r="D2434" s="16">
        <v>2022</v>
      </c>
      <c r="E2434" s="16" t="s">
        <v>47</v>
      </c>
      <c r="F2434" s="16" t="s">
        <v>9</v>
      </c>
      <c r="G2434" s="6"/>
      <c r="H2434" s="17" t="s">
        <v>12</v>
      </c>
      <c r="I2434" s="16" t="s">
        <v>12546</v>
      </c>
      <c r="J2434" s="16" t="s">
        <v>16034</v>
      </c>
      <c r="K2434" s="16" t="s">
        <v>16035</v>
      </c>
    </row>
    <row r="2435" spans="1:11" ht="15.75" customHeight="1" x14ac:dyDescent="0.15">
      <c r="A2435" s="16" t="s">
        <v>2875</v>
      </c>
      <c r="B2435" s="16" t="s">
        <v>13681</v>
      </c>
      <c r="C2435" s="16" t="s">
        <v>10286</v>
      </c>
      <c r="D2435" s="16">
        <v>2022</v>
      </c>
      <c r="E2435" s="16" t="s">
        <v>300</v>
      </c>
      <c r="F2435" s="16" t="s">
        <v>9</v>
      </c>
      <c r="G2435" s="6"/>
      <c r="H2435" s="17" t="s">
        <v>12</v>
      </c>
      <c r="I2435" s="16" t="s">
        <v>6753</v>
      </c>
      <c r="J2435" s="16" t="s">
        <v>16036</v>
      </c>
      <c r="K2435" s="16" t="s">
        <v>16037</v>
      </c>
    </row>
    <row r="2436" spans="1:11" ht="15.75" customHeight="1" x14ac:dyDescent="0.2">
      <c r="A2436" s="16" t="s">
        <v>11420</v>
      </c>
      <c r="B2436" s="16" t="s">
        <v>13682</v>
      </c>
      <c r="C2436" s="16" t="s">
        <v>10287</v>
      </c>
      <c r="D2436" s="16">
        <v>2022</v>
      </c>
      <c r="E2436" s="16" t="s">
        <v>319</v>
      </c>
      <c r="F2436" s="16" t="s">
        <v>9</v>
      </c>
      <c r="G2436" s="6"/>
      <c r="H2436" s="17" t="s">
        <v>12</v>
      </c>
      <c r="I2436" s="16" t="s">
        <v>7209</v>
      </c>
      <c r="J2436" s="16" t="s">
        <v>16038</v>
      </c>
      <c r="K2436" s="18"/>
    </row>
    <row r="2437" spans="1:11" ht="15.75" customHeight="1" x14ac:dyDescent="0.15">
      <c r="A2437" s="16" t="s">
        <v>3496</v>
      </c>
      <c r="B2437" s="16" t="s">
        <v>13683</v>
      </c>
      <c r="C2437" s="16" t="s">
        <v>10288</v>
      </c>
      <c r="D2437" s="16">
        <v>2022</v>
      </c>
      <c r="E2437" s="16" t="s">
        <v>12098</v>
      </c>
      <c r="F2437" s="16" t="s">
        <v>9</v>
      </c>
      <c r="G2437" s="6"/>
      <c r="H2437" s="17" t="s">
        <v>12</v>
      </c>
      <c r="I2437" s="16" t="s">
        <v>7360</v>
      </c>
      <c r="J2437" s="16" t="s">
        <v>16039</v>
      </c>
      <c r="K2437" s="16" t="s">
        <v>16040</v>
      </c>
    </row>
    <row r="2438" spans="1:11" ht="15.75" customHeight="1" x14ac:dyDescent="0.15">
      <c r="A2438" s="16" t="s">
        <v>3032</v>
      </c>
      <c r="B2438" s="16" t="s">
        <v>13684</v>
      </c>
      <c r="C2438" s="16" t="s">
        <v>10289</v>
      </c>
      <c r="D2438" s="16">
        <v>2022</v>
      </c>
      <c r="E2438" s="16" t="s">
        <v>11916</v>
      </c>
      <c r="F2438" s="16" t="s">
        <v>9</v>
      </c>
      <c r="G2438" s="6"/>
      <c r="H2438" s="17" t="s">
        <v>12</v>
      </c>
      <c r="I2438" s="16" t="s">
        <v>6910</v>
      </c>
      <c r="J2438" s="16" t="s">
        <v>16041</v>
      </c>
      <c r="K2438" s="16" t="s">
        <v>16042</v>
      </c>
    </row>
    <row r="2439" spans="1:11" ht="15.75" customHeight="1" x14ac:dyDescent="0.2">
      <c r="A2439" s="16" t="s">
        <v>11421</v>
      </c>
      <c r="B2439" s="16" t="s">
        <v>13685</v>
      </c>
      <c r="C2439" s="16" t="s">
        <v>10290</v>
      </c>
      <c r="D2439" s="16">
        <v>2021</v>
      </c>
      <c r="E2439" s="16" t="s">
        <v>581</v>
      </c>
      <c r="F2439" s="16" t="s">
        <v>9</v>
      </c>
      <c r="G2439" s="6"/>
      <c r="H2439" s="17" t="s">
        <v>12</v>
      </c>
      <c r="I2439" s="16" t="s">
        <v>12547</v>
      </c>
      <c r="J2439" s="16" t="s">
        <v>16043</v>
      </c>
      <c r="K2439" s="18"/>
    </row>
    <row r="2440" spans="1:11" ht="15.75" customHeight="1" x14ac:dyDescent="0.2">
      <c r="A2440" s="16" t="s">
        <v>11422</v>
      </c>
      <c r="B2440" s="16" t="s">
        <v>13686</v>
      </c>
      <c r="C2440" s="16" t="s">
        <v>10291</v>
      </c>
      <c r="D2440" s="16">
        <v>2021</v>
      </c>
      <c r="E2440" s="16" t="s">
        <v>311</v>
      </c>
      <c r="F2440" s="16" t="s">
        <v>9</v>
      </c>
      <c r="G2440" s="6"/>
      <c r="H2440" s="17" t="s">
        <v>12</v>
      </c>
      <c r="I2440" s="16" t="s">
        <v>6786</v>
      </c>
      <c r="J2440" s="16" t="s">
        <v>16044</v>
      </c>
      <c r="K2440" s="18"/>
    </row>
    <row r="2441" spans="1:11" ht="15.75" customHeight="1" x14ac:dyDescent="0.2">
      <c r="A2441" s="16" t="s">
        <v>3777</v>
      </c>
      <c r="B2441" s="16" t="s">
        <v>13687</v>
      </c>
      <c r="C2441" s="16" t="s">
        <v>10292</v>
      </c>
      <c r="D2441" s="16">
        <v>2022</v>
      </c>
      <c r="E2441" s="16" t="s">
        <v>361</v>
      </c>
      <c r="F2441" s="16" t="s">
        <v>9</v>
      </c>
      <c r="G2441" s="6"/>
      <c r="H2441" s="17" t="s">
        <v>12</v>
      </c>
      <c r="I2441" s="16" t="s">
        <v>7635</v>
      </c>
      <c r="J2441" s="16" t="s">
        <v>16045</v>
      </c>
      <c r="K2441" s="18"/>
    </row>
    <row r="2442" spans="1:11" ht="15.75" customHeight="1" x14ac:dyDescent="0.15">
      <c r="A2442" s="16" t="s">
        <v>3178</v>
      </c>
      <c r="B2442" s="16" t="s">
        <v>13688</v>
      </c>
      <c r="C2442" s="16" t="s">
        <v>10293</v>
      </c>
      <c r="D2442" s="16">
        <v>2022</v>
      </c>
      <c r="E2442" s="16" t="s">
        <v>45</v>
      </c>
      <c r="F2442" s="16" t="s">
        <v>9</v>
      </c>
      <c r="G2442" s="6"/>
      <c r="H2442" s="17" t="s">
        <v>12</v>
      </c>
      <c r="I2442" s="16" t="s">
        <v>7050</v>
      </c>
      <c r="J2442" s="16" t="s">
        <v>16046</v>
      </c>
      <c r="K2442" s="16" t="s">
        <v>16047</v>
      </c>
    </row>
    <row r="2443" spans="1:11" ht="15.75" customHeight="1" x14ac:dyDescent="0.2">
      <c r="A2443" s="16" t="s">
        <v>4003</v>
      </c>
      <c r="B2443" s="16" t="s">
        <v>13689</v>
      </c>
      <c r="C2443" s="16" t="s">
        <v>10294</v>
      </c>
      <c r="D2443" s="16">
        <v>2022</v>
      </c>
      <c r="E2443" s="16" t="s">
        <v>490</v>
      </c>
      <c r="F2443" s="16" t="s">
        <v>9</v>
      </c>
      <c r="G2443" s="6"/>
      <c r="H2443" s="17" t="s">
        <v>12</v>
      </c>
      <c r="I2443" s="16" t="s">
        <v>7861</v>
      </c>
      <c r="J2443" s="18"/>
      <c r="K2443" s="16" t="s">
        <v>16048</v>
      </c>
    </row>
    <row r="2444" spans="1:11" ht="15.75" customHeight="1" x14ac:dyDescent="0.15">
      <c r="A2444" s="16" t="s">
        <v>11423</v>
      </c>
      <c r="B2444" s="16" t="s">
        <v>13690</v>
      </c>
      <c r="C2444" s="16" t="s">
        <v>10295</v>
      </c>
      <c r="D2444" s="16">
        <v>2022</v>
      </c>
      <c r="E2444" s="16" t="s">
        <v>534</v>
      </c>
      <c r="F2444" s="16" t="s">
        <v>9</v>
      </c>
      <c r="G2444" s="6"/>
      <c r="H2444" s="17" t="s">
        <v>12</v>
      </c>
      <c r="I2444" s="16" t="s">
        <v>12548</v>
      </c>
      <c r="J2444" s="16" t="s">
        <v>16049</v>
      </c>
      <c r="K2444" s="16" t="s">
        <v>16050</v>
      </c>
    </row>
    <row r="2445" spans="1:11" ht="15.75" customHeight="1" x14ac:dyDescent="0.15">
      <c r="A2445" s="16" t="s">
        <v>3985</v>
      </c>
      <c r="B2445" s="16" t="s">
        <v>13691</v>
      </c>
      <c r="C2445" s="16" t="s">
        <v>10296</v>
      </c>
      <c r="D2445" s="16">
        <v>2022</v>
      </c>
      <c r="E2445" s="16" t="s">
        <v>354</v>
      </c>
      <c r="F2445" s="16" t="s">
        <v>9</v>
      </c>
      <c r="G2445" s="6"/>
      <c r="H2445" s="17" t="s">
        <v>12</v>
      </c>
      <c r="I2445" s="16" t="s">
        <v>7843</v>
      </c>
      <c r="J2445" s="16" t="s">
        <v>16051</v>
      </c>
      <c r="K2445" s="16" t="s">
        <v>16052</v>
      </c>
    </row>
    <row r="2446" spans="1:11" ht="15.75" customHeight="1" x14ac:dyDescent="0.15">
      <c r="A2446" s="16" t="s">
        <v>4018</v>
      </c>
      <c r="B2446" s="16" t="s">
        <v>13692</v>
      </c>
      <c r="C2446" s="16" t="s">
        <v>10297</v>
      </c>
      <c r="D2446" s="16">
        <v>2021</v>
      </c>
      <c r="E2446" s="16" t="s">
        <v>561</v>
      </c>
      <c r="F2446" s="16" t="s">
        <v>9</v>
      </c>
      <c r="G2446" s="6"/>
      <c r="H2446" s="17" t="s">
        <v>12</v>
      </c>
      <c r="I2446" s="16" t="s">
        <v>7876</v>
      </c>
      <c r="J2446" s="16" t="s">
        <v>16053</v>
      </c>
      <c r="K2446" s="16" t="s">
        <v>16054</v>
      </c>
    </row>
    <row r="2447" spans="1:11" ht="15.75" customHeight="1" x14ac:dyDescent="0.15">
      <c r="A2447" s="16" t="s">
        <v>3747</v>
      </c>
      <c r="B2447" s="16" t="s">
        <v>13693</v>
      </c>
      <c r="C2447" s="16" t="s">
        <v>10298</v>
      </c>
      <c r="D2447" s="16">
        <v>2022</v>
      </c>
      <c r="E2447" s="16" t="s">
        <v>494</v>
      </c>
      <c r="F2447" s="16" t="s">
        <v>9</v>
      </c>
      <c r="G2447" s="6"/>
      <c r="H2447" s="17" t="s">
        <v>12</v>
      </c>
      <c r="I2447" s="16" t="s">
        <v>7605</v>
      </c>
      <c r="J2447" s="16" t="s">
        <v>16055</v>
      </c>
      <c r="K2447" s="16" t="s">
        <v>16056</v>
      </c>
    </row>
    <row r="2448" spans="1:11" ht="15.75" customHeight="1" x14ac:dyDescent="0.2">
      <c r="A2448" s="16" t="s">
        <v>3827</v>
      </c>
      <c r="B2448" s="16" t="s">
        <v>13694</v>
      </c>
      <c r="C2448" s="16" t="s">
        <v>10299</v>
      </c>
      <c r="D2448" s="16">
        <v>2022</v>
      </c>
      <c r="E2448" s="16" t="s">
        <v>481</v>
      </c>
      <c r="F2448" s="16" t="s">
        <v>9</v>
      </c>
      <c r="G2448" s="6"/>
      <c r="H2448" s="17" t="s">
        <v>12</v>
      </c>
      <c r="I2448" s="16" t="s">
        <v>7685</v>
      </c>
      <c r="J2448" s="18"/>
      <c r="K2448" s="16" t="s">
        <v>16057</v>
      </c>
    </row>
    <row r="2449" spans="1:11" ht="15.75" customHeight="1" x14ac:dyDescent="0.15">
      <c r="A2449" s="16" t="s">
        <v>3753</v>
      </c>
      <c r="B2449" s="16" t="s">
        <v>13695</v>
      </c>
      <c r="C2449" s="16" t="s">
        <v>10300</v>
      </c>
      <c r="D2449" s="16">
        <v>2022</v>
      </c>
      <c r="E2449" s="16" t="s">
        <v>12099</v>
      </c>
      <c r="F2449" s="16" t="s">
        <v>9</v>
      </c>
      <c r="G2449" s="6"/>
      <c r="H2449" s="17" t="s">
        <v>12</v>
      </c>
      <c r="I2449" s="16" t="s">
        <v>7611</v>
      </c>
      <c r="J2449" s="16" t="s">
        <v>16058</v>
      </c>
      <c r="K2449" s="16" t="s">
        <v>16059</v>
      </c>
    </row>
    <row r="2450" spans="1:11" ht="15.75" customHeight="1" x14ac:dyDescent="0.15">
      <c r="A2450" s="16" t="s">
        <v>3219</v>
      </c>
      <c r="B2450" t="s">
        <v>13696</v>
      </c>
      <c r="C2450" s="16" t="s">
        <v>10301</v>
      </c>
      <c r="D2450" s="16">
        <v>2022</v>
      </c>
      <c r="E2450" s="16" t="s">
        <v>482</v>
      </c>
      <c r="F2450" s="16" t="s">
        <v>9</v>
      </c>
      <c r="G2450" s="6"/>
      <c r="H2450" s="17" t="s">
        <v>12</v>
      </c>
      <c r="I2450" s="16" t="s">
        <v>7090</v>
      </c>
      <c r="J2450" s="16" t="s">
        <v>16060</v>
      </c>
      <c r="K2450" s="16" t="s">
        <v>16061</v>
      </c>
    </row>
    <row r="2451" spans="1:11" ht="15.75" customHeight="1" x14ac:dyDescent="0.2">
      <c r="A2451" s="16" t="s">
        <v>237</v>
      </c>
      <c r="B2451" s="16" t="s">
        <v>735</v>
      </c>
      <c r="C2451" s="16" t="s">
        <v>141</v>
      </c>
      <c r="D2451" s="16">
        <v>2022</v>
      </c>
      <c r="E2451" s="16" t="s">
        <v>481</v>
      </c>
      <c r="F2451" s="16" t="s">
        <v>9</v>
      </c>
      <c r="G2451" s="6"/>
      <c r="H2451" s="17" t="s">
        <v>12</v>
      </c>
      <c r="I2451" s="16" t="s">
        <v>644</v>
      </c>
      <c r="J2451" s="18"/>
      <c r="K2451" s="16" t="s">
        <v>859</v>
      </c>
    </row>
    <row r="2452" spans="1:11" ht="15.75" customHeight="1" x14ac:dyDescent="0.15">
      <c r="A2452" s="16" t="s">
        <v>963</v>
      </c>
      <c r="B2452" s="16" t="s">
        <v>13697</v>
      </c>
      <c r="C2452" s="16" t="s">
        <v>10302</v>
      </c>
      <c r="D2452" s="16">
        <v>2022</v>
      </c>
      <c r="E2452" s="16" t="s">
        <v>489</v>
      </c>
      <c r="F2452" s="16" t="s">
        <v>9</v>
      </c>
      <c r="G2452" s="6"/>
      <c r="H2452" s="17" t="s">
        <v>12</v>
      </c>
      <c r="I2452" s="16" t="s">
        <v>12549</v>
      </c>
      <c r="J2452" s="16" t="s">
        <v>16062</v>
      </c>
      <c r="K2452" s="16" t="s">
        <v>16063</v>
      </c>
    </row>
    <row r="2453" spans="1:11" ht="15.75" customHeight="1" x14ac:dyDescent="0.15">
      <c r="A2453" s="16" t="s">
        <v>3998</v>
      </c>
      <c r="B2453" s="16" t="s">
        <v>13698</v>
      </c>
      <c r="C2453" s="16" t="s">
        <v>10303</v>
      </c>
      <c r="D2453" s="16">
        <v>2021</v>
      </c>
      <c r="E2453" s="16" t="s">
        <v>378</v>
      </c>
      <c r="F2453" s="16" t="s">
        <v>9</v>
      </c>
      <c r="G2453" s="6"/>
      <c r="H2453" s="17" t="s">
        <v>12</v>
      </c>
      <c r="I2453" s="16" t="s">
        <v>7856</v>
      </c>
      <c r="J2453" s="16" t="s">
        <v>16064</v>
      </c>
      <c r="K2453" s="16" t="s">
        <v>16065</v>
      </c>
    </row>
    <row r="2454" spans="1:11" ht="15.75" customHeight="1" x14ac:dyDescent="0.15">
      <c r="A2454" s="16" t="s">
        <v>11424</v>
      </c>
      <c r="B2454" s="16" t="s">
        <v>13699</v>
      </c>
      <c r="C2454" s="16" t="s">
        <v>10304</v>
      </c>
      <c r="D2454" s="16">
        <v>2021</v>
      </c>
      <c r="E2454" s="16" t="s">
        <v>561</v>
      </c>
      <c r="F2454" s="16" t="s">
        <v>9</v>
      </c>
      <c r="G2454" s="6"/>
      <c r="H2454" s="17" t="s">
        <v>12</v>
      </c>
      <c r="I2454" s="16" t="s">
        <v>6781</v>
      </c>
      <c r="J2454" s="16" t="s">
        <v>16066</v>
      </c>
      <c r="K2454" s="16" t="s">
        <v>16067</v>
      </c>
    </row>
    <row r="2455" spans="1:11" ht="15.75" customHeight="1" x14ac:dyDescent="0.15">
      <c r="A2455" s="16" t="s">
        <v>2881</v>
      </c>
      <c r="B2455" s="16" t="s">
        <v>13700</v>
      </c>
      <c r="C2455" s="16" t="s">
        <v>10305</v>
      </c>
      <c r="D2455" s="16">
        <v>2022</v>
      </c>
      <c r="E2455" s="16" t="s">
        <v>11916</v>
      </c>
      <c r="F2455" s="16" t="s">
        <v>9</v>
      </c>
      <c r="G2455" s="6"/>
      <c r="H2455" s="17" t="s">
        <v>12</v>
      </c>
      <c r="I2455" s="16" t="s">
        <v>6759</v>
      </c>
      <c r="J2455" s="16" t="s">
        <v>16068</v>
      </c>
      <c r="K2455" s="16" t="s">
        <v>16069</v>
      </c>
    </row>
    <row r="2456" spans="1:11" ht="15.75" customHeight="1" x14ac:dyDescent="0.25">
      <c r="A2456" s="16" t="s">
        <v>11425</v>
      </c>
      <c r="B2456" s="16" t="s">
        <v>13701</v>
      </c>
      <c r="C2456" s="16" t="s">
        <v>10306</v>
      </c>
      <c r="D2456" s="16">
        <v>2022</v>
      </c>
      <c r="E2456" s="16" t="s">
        <v>539</v>
      </c>
      <c r="F2456" s="16" t="s">
        <v>9</v>
      </c>
      <c r="G2456" s="6"/>
      <c r="H2456" s="17" t="s">
        <v>12</v>
      </c>
      <c r="I2456" s="16" t="s">
        <v>7510</v>
      </c>
      <c r="J2456" s="16" t="s">
        <v>16070</v>
      </c>
      <c r="K2456" s="18"/>
    </row>
    <row r="2457" spans="1:11" ht="15.75" customHeight="1" x14ac:dyDescent="0.2">
      <c r="A2457" s="16" t="s">
        <v>11426</v>
      </c>
      <c r="B2457" s="16" t="s">
        <v>13702</v>
      </c>
      <c r="C2457" s="16" t="s">
        <v>10307</v>
      </c>
      <c r="D2457" s="16">
        <v>2022</v>
      </c>
      <c r="E2457" s="16" t="s">
        <v>533</v>
      </c>
      <c r="F2457" s="16" t="s">
        <v>9</v>
      </c>
      <c r="G2457" s="6"/>
      <c r="H2457" s="17" t="s">
        <v>12</v>
      </c>
      <c r="I2457" s="16" t="s">
        <v>7119</v>
      </c>
      <c r="J2457" s="16" t="s">
        <v>16071</v>
      </c>
      <c r="K2457" s="18"/>
    </row>
    <row r="2458" spans="1:11" ht="15.75" customHeight="1" x14ac:dyDescent="0.15">
      <c r="A2458" s="16" t="s">
        <v>4047</v>
      </c>
      <c r="B2458" s="16" t="s">
        <v>13703</v>
      </c>
      <c r="C2458" s="16" t="s">
        <v>10308</v>
      </c>
      <c r="D2458" s="16">
        <v>2022</v>
      </c>
      <c r="E2458" s="16" t="s">
        <v>496</v>
      </c>
      <c r="F2458" s="16" t="s">
        <v>9</v>
      </c>
      <c r="G2458" s="6"/>
      <c r="H2458" s="17" t="s">
        <v>12</v>
      </c>
      <c r="I2458" s="16" t="s">
        <v>7905</v>
      </c>
      <c r="J2458" s="16" t="s">
        <v>16072</v>
      </c>
      <c r="K2458" s="16" t="s">
        <v>16073</v>
      </c>
    </row>
    <row r="2459" spans="1:11" ht="15.75" customHeight="1" x14ac:dyDescent="0.15">
      <c r="A2459" s="16" t="s">
        <v>11427</v>
      </c>
      <c r="B2459" s="16" t="s">
        <v>13704</v>
      </c>
      <c r="C2459" s="16" t="s">
        <v>10309</v>
      </c>
      <c r="D2459" s="16">
        <v>2022</v>
      </c>
      <c r="E2459" s="16" t="s">
        <v>12100</v>
      </c>
      <c r="F2459" s="16" t="s">
        <v>9</v>
      </c>
      <c r="G2459" s="6"/>
      <c r="H2459" s="17" t="s">
        <v>12</v>
      </c>
      <c r="I2459" s="16" t="s">
        <v>7504</v>
      </c>
      <c r="J2459" s="16" t="s">
        <v>16074</v>
      </c>
      <c r="K2459" s="16" t="s">
        <v>16075</v>
      </c>
    </row>
    <row r="2460" spans="1:11" ht="15.75" customHeight="1" x14ac:dyDescent="0.2">
      <c r="A2460" s="16" t="s">
        <v>3062</v>
      </c>
      <c r="B2460" s="16" t="s">
        <v>13705</v>
      </c>
      <c r="C2460" s="16" t="s">
        <v>10310</v>
      </c>
      <c r="D2460" s="16">
        <v>2021</v>
      </c>
      <c r="E2460" s="16" t="s">
        <v>12101</v>
      </c>
      <c r="F2460" s="16" t="s">
        <v>9</v>
      </c>
      <c r="G2460" s="6"/>
      <c r="H2460" s="17" t="s">
        <v>12</v>
      </c>
      <c r="I2460" s="16" t="s">
        <v>6940</v>
      </c>
      <c r="J2460" s="18"/>
      <c r="K2460" s="16" t="s">
        <v>16076</v>
      </c>
    </row>
    <row r="2461" spans="1:11" ht="15.75" customHeight="1" x14ac:dyDescent="0.15">
      <c r="A2461" s="16" t="s">
        <v>11428</v>
      </c>
      <c r="B2461" s="16" t="s">
        <v>13706</v>
      </c>
      <c r="C2461" s="16" t="s">
        <v>10311</v>
      </c>
      <c r="D2461" s="16">
        <v>2022</v>
      </c>
      <c r="E2461" s="16" t="s">
        <v>392</v>
      </c>
      <c r="F2461" s="16" t="s">
        <v>9</v>
      </c>
      <c r="G2461" s="6"/>
      <c r="H2461" s="17" t="s">
        <v>12</v>
      </c>
      <c r="I2461" s="16" t="s">
        <v>12550</v>
      </c>
      <c r="J2461" s="16" t="s">
        <v>16077</v>
      </c>
      <c r="K2461" s="16" t="s">
        <v>16078</v>
      </c>
    </row>
    <row r="2462" spans="1:11" ht="15.75" customHeight="1" x14ac:dyDescent="0.15">
      <c r="A2462" s="16" t="s">
        <v>2724</v>
      </c>
      <c r="B2462" t="s">
        <v>13707</v>
      </c>
      <c r="C2462" s="16" t="s">
        <v>10312</v>
      </c>
      <c r="D2462" s="16">
        <v>2021</v>
      </c>
      <c r="E2462" s="16" t="s">
        <v>438</v>
      </c>
      <c r="F2462" s="16" t="s">
        <v>9</v>
      </c>
      <c r="G2462" s="6"/>
      <c r="H2462" s="17" t="s">
        <v>12</v>
      </c>
      <c r="I2462" s="16" t="s">
        <v>6608</v>
      </c>
      <c r="J2462" s="16" t="s">
        <v>16079</v>
      </c>
      <c r="K2462" s="16" t="s">
        <v>16080</v>
      </c>
    </row>
    <row r="2463" spans="1:11" ht="15.75" customHeight="1" x14ac:dyDescent="0.15">
      <c r="A2463" s="16" t="s">
        <v>11429</v>
      </c>
      <c r="B2463" s="16" t="s">
        <v>13708</v>
      </c>
      <c r="C2463" s="16" t="s">
        <v>10313</v>
      </c>
      <c r="D2463" s="16">
        <v>2021</v>
      </c>
      <c r="E2463" s="16" t="s">
        <v>446</v>
      </c>
      <c r="F2463" s="16" t="s">
        <v>9</v>
      </c>
      <c r="G2463" s="6"/>
      <c r="H2463" s="17" t="s">
        <v>12</v>
      </c>
      <c r="I2463" s="16" t="s">
        <v>12551</v>
      </c>
      <c r="J2463" s="16" t="s">
        <v>16081</v>
      </c>
      <c r="K2463" s="16" t="s">
        <v>16082</v>
      </c>
    </row>
    <row r="2464" spans="1:11" ht="15.75" customHeight="1" x14ac:dyDescent="0.15">
      <c r="A2464" s="16" t="s">
        <v>4040</v>
      </c>
      <c r="B2464" s="16" t="s">
        <v>13709</v>
      </c>
      <c r="C2464" s="16" t="s">
        <v>10314</v>
      </c>
      <c r="D2464" s="16">
        <v>2021</v>
      </c>
      <c r="E2464" s="16" t="s">
        <v>12102</v>
      </c>
      <c r="F2464" s="16" t="s">
        <v>9</v>
      </c>
      <c r="G2464" s="6"/>
      <c r="H2464" s="17" t="s">
        <v>12</v>
      </c>
      <c r="I2464" s="16" t="s">
        <v>7898</v>
      </c>
      <c r="J2464" s="16" t="s">
        <v>16083</v>
      </c>
      <c r="K2464" s="16" t="s">
        <v>16084</v>
      </c>
    </row>
    <row r="2465" spans="1:11" ht="15.75" customHeight="1" x14ac:dyDescent="0.15">
      <c r="A2465" s="16" t="s">
        <v>11430</v>
      </c>
      <c r="B2465" s="16" t="s">
        <v>13710</v>
      </c>
      <c r="C2465" s="16" t="s">
        <v>10315</v>
      </c>
      <c r="D2465" s="16">
        <v>2021</v>
      </c>
      <c r="E2465" s="16" t="s">
        <v>303</v>
      </c>
      <c r="F2465" s="16" t="s">
        <v>9</v>
      </c>
      <c r="G2465" s="6"/>
      <c r="H2465" s="17" t="s">
        <v>12</v>
      </c>
      <c r="I2465" s="16" t="s">
        <v>7916</v>
      </c>
      <c r="J2465" s="16" t="s">
        <v>5759</v>
      </c>
      <c r="K2465" s="16" t="s">
        <v>16085</v>
      </c>
    </row>
    <row r="2466" spans="1:11" ht="15.75" customHeight="1" x14ac:dyDescent="0.15">
      <c r="A2466" s="16" t="s">
        <v>11431</v>
      </c>
      <c r="B2466" s="16" t="s">
        <v>13711</v>
      </c>
      <c r="C2466" s="16" t="s">
        <v>10316</v>
      </c>
      <c r="D2466" s="16">
        <v>2021</v>
      </c>
      <c r="E2466" s="16" t="s">
        <v>592</v>
      </c>
      <c r="F2466" s="16" t="s">
        <v>9</v>
      </c>
      <c r="G2466" s="6"/>
      <c r="H2466" s="17" t="s">
        <v>12</v>
      </c>
      <c r="I2466" s="16" t="s">
        <v>7000</v>
      </c>
      <c r="J2466" s="16" t="s">
        <v>16086</v>
      </c>
      <c r="K2466" s="16" t="s">
        <v>16087</v>
      </c>
    </row>
    <row r="2467" spans="1:11" ht="15.75" customHeight="1" x14ac:dyDescent="0.2">
      <c r="A2467" s="16" t="s">
        <v>11432</v>
      </c>
      <c r="B2467" s="16" t="s">
        <v>13712</v>
      </c>
      <c r="C2467" s="16" t="s">
        <v>10317</v>
      </c>
      <c r="D2467" s="16">
        <v>2021</v>
      </c>
      <c r="E2467" s="16" t="s">
        <v>12103</v>
      </c>
      <c r="F2467" s="16" t="s">
        <v>9</v>
      </c>
      <c r="G2467" s="6"/>
      <c r="H2467" s="17" t="s">
        <v>12</v>
      </c>
      <c r="I2467" s="18"/>
      <c r="J2467" s="18"/>
      <c r="K2467" s="18"/>
    </row>
    <row r="2468" spans="1:11" ht="15.75" customHeight="1" x14ac:dyDescent="0.15">
      <c r="A2468" s="16" t="s">
        <v>11433</v>
      </c>
      <c r="B2468" s="16" t="s">
        <v>13713</v>
      </c>
      <c r="C2468" s="16" t="s">
        <v>10318</v>
      </c>
      <c r="D2468" s="16">
        <v>2021</v>
      </c>
      <c r="E2468" s="16" t="s">
        <v>353</v>
      </c>
      <c r="F2468" s="16" t="s">
        <v>9</v>
      </c>
      <c r="G2468" s="6"/>
      <c r="H2468" s="17" t="s">
        <v>12</v>
      </c>
      <c r="I2468" s="16" t="s">
        <v>7007</v>
      </c>
      <c r="J2468" s="16" t="s">
        <v>16088</v>
      </c>
      <c r="K2468" s="16" t="s">
        <v>16089</v>
      </c>
    </row>
    <row r="2469" spans="1:11" ht="15.75" customHeight="1" x14ac:dyDescent="0.15">
      <c r="A2469" s="16" t="s">
        <v>11434</v>
      </c>
      <c r="B2469" s="16" t="s">
        <v>13714</v>
      </c>
      <c r="C2469" s="16" t="s">
        <v>10319</v>
      </c>
      <c r="D2469" s="16">
        <v>2021</v>
      </c>
      <c r="E2469" s="16" t="s">
        <v>442</v>
      </c>
      <c r="F2469" s="16" t="s">
        <v>9</v>
      </c>
      <c r="G2469" s="6"/>
      <c r="H2469" s="17" t="s">
        <v>12</v>
      </c>
      <c r="I2469" s="16" t="s">
        <v>12552</v>
      </c>
      <c r="J2469" s="16" t="s">
        <v>16090</v>
      </c>
      <c r="K2469" s="16" t="s">
        <v>16091</v>
      </c>
    </row>
    <row r="2470" spans="1:11" ht="15.75" customHeight="1" x14ac:dyDescent="0.15">
      <c r="A2470" s="16" t="s">
        <v>3532</v>
      </c>
      <c r="B2470" s="16" t="s">
        <v>13715</v>
      </c>
      <c r="C2470" s="16" t="s">
        <v>10320</v>
      </c>
      <c r="D2470" s="16">
        <v>2021</v>
      </c>
      <c r="E2470" s="16" t="s">
        <v>12104</v>
      </c>
      <c r="F2470" s="16" t="s">
        <v>9</v>
      </c>
      <c r="G2470" s="6"/>
      <c r="H2470" s="17" t="s">
        <v>12</v>
      </c>
      <c r="I2470" s="16" t="s">
        <v>7394</v>
      </c>
      <c r="J2470" s="16" t="s">
        <v>5280</v>
      </c>
      <c r="K2470" s="16" t="s">
        <v>16092</v>
      </c>
    </row>
    <row r="2471" spans="1:11" ht="15.75" customHeight="1" x14ac:dyDescent="0.15">
      <c r="A2471" s="16" t="s">
        <v>241</v>
      </c>
      <c r="B2471" s="16" t="s">
        <v>738</v>
      </c>
      <c r="C2471" s="16" t="s">
        <v>144</v>
      </c>
      <c r="D2471" s="16">
        <v>2021</v>
      </c>
      <c r="E2471" s="16" t="s">
        <v>504</v>
      </c>
      <c r="F2471" s="16" t="s">
        <v>9</v>
      </c>
      <c r="G2471" s="6"/>
      <c r="H2471" s="17" t="s">
        <v>12</v>
      </c>
      <c r="I2471" s="16" t="s">
        <v>648</v>
      </c>
      <c r="J2471" s="16" t="s">
        <v>864</v>
      </c>
      <c r="K2471" s="16" t="s">
        <v>865</v>
      </c>
    </row>
    <row r="2472" spans="1:11" ht="15.75" customHeight="1" x14ac:dyDescent="0.15">
      <c r="A2472" s="16" t="s">
        <v>11435</v>
      </c>
      <c r="B2472" s="16" t="s">
        <v>13716</v>
      </c>
      <c r="C2472" s="16" t="s">
        <v>10321</v>
      </c>
      <c r="D2472" s="16">
        <v>2021</v>
      </c>
      <c r="E2472" s="16" t="s">
        <v>492</v>
      </c>
      <c r="F2472" s="16" t="s">
        <v>9</v>
      </c>
      <c r="G2472" s="6"/>
      <c r="H2472" s="17" t="s">
        <v>12</v>
      </c>
      <c r="I2472" s="16" t="s">
        <v>12553</v>
      </c>
      <c r="J2472" s="16" t="s">
        <v>16093</v>
      </c>
      <c r="K2472" s="16" t="s">
        <v>16094</v>
      </c>
    </row>
    <row r="2473" spans="1:11" ht="15.75" customHeight="1" x14ac:dyDescent="0.2">
      <c r="A2473" s="16" t="s">
        <v>11436</v>
      </c>
      <c r="B2473" s="16" t="s">
        <v>13717</v>
      </c>
      <c r="C2473" s="16" t="s">
        <v>10322</v>
      </c>
      <c r="D2473" s="16">
        <v>2021</v>
      </c>
      <c r="E2473" s="16" t="s">
        <v>311</v>
      </c>
      <c r="F2473" s="16" t="s">
        <v>9</v>
      </c>
      <c r="G2473" s="6"/>
      <c r="H2473" s="17" t="s">
        <v>12</v>
      </c>
      <c r="I2473" s="16" t="s">
        <v>7785</v>
      </c>
      <c r="J2473" s="16" t="s">
        <v>16095</v>
      </c>
      <c r="K2473" s="18"/>
    </row>
    <row r="2474" spans="1:11" ht="15.75" customHeight="1" x14ac:dyDescent="0.25">
      <c r="A2474" s="16" t="s">
        <v>242</v>
      </c>
      <c r="B2474" s="16" t="s">
        <v>739</v>
      </c>
      <c r="C2474" s="16" t="s">
        <v>145</v>
      </c>
      <c r="D2474" s="16">
        <v>2021</v>
      </c>
      <c r="E2474" s="16" t="s">
        <v>505</v>
      </c>
      <c r="F2474" s="16" t="s">
        <v>9</v>
      </c>
      <c r="G2474" s="6"/>
      <c r="H2474" s="17" t="s">
        <v>12</v>
      </c>
      <c r="I2474" s="16" t="s">
        <v>649</v>
      </c>
      <c r="J2474" s="16" t="s">
        <v>866</v>
      </c>
      <c r="K2474" s="16" t="s">
        <v>867</v>
      </c>
    </row>
    <row r="2475" spans="1:11" ht="15.75" customHeight="1" x14ac:dyDescent="0.2">
      <c r="A2475" s="16" t="s">
        <v>3190</v>
      </c>
      <c r="B2475" s="16" t="s">
        <v>13718</v>
      </c>
      <c r="C2475" s="16" t="s">
        <v>10323</v>
      </c>
      <c r="D2475" s="16">
        <v>2021</v>
      </c>
      <c r="E2475" s="16" t="s">
        <v>567</v>
      </c>
      <c r="F2475" s="16" t="s">
        <v>9</v>
      </c>
      <c r="G2475" s="6"/>
      <c r="H2475" s="17" t="s">
        <v>12</v>
      </c>
      <c r="I2475" s="16" t="s">
        <v>7062</v>
      </c>
      <c r="J2475" s="18"/>
      <c r="K2475" s="16" t="s">
        <v>16096</v>
      </c>
    </row>
    <row r="2476" spans="1:11" ht="15.75" customHeight="1" x14ac:dyDescent="0.15">
      <c r="A2476" s="16" t="s">
        <v>2848</v>
      </c>
      <c r="B2476" s="16" t="s">
        <v>13719</v>
      </c>
      <c r="C2476" s="16" t="s">
        <v>10324</v>
      </c>
      <c r="D2476" s="16">
        <v>2021</v>
      </c>
      <c r="E2476" s="16" t="s">
        <v>438</v>
      </c>
      <c r="F2476" s="16" t="s">
        <v>9</v>
      </c>
      <c r="G2476" s="6"/>
      <c r="H2476" s="17" t="s">
        <v>12</v>
      </c>
      <c r="I2476" s="16" t="s">
        <v>6726</v>
      </c>
      <c r="J2476" s="16" t="s">
        <v>4648</v>
      </c>
      <c r="K2476" s="16" t="s">
        <v>16097</v>
      </c>
    </row>
    <row r="2477" spans="1:11" ht="15.75" customHeight="1" x14ac:dyDescent="0.15">
      <c r="A2477" s="16" t="s">
        <v>11437</v>
      </c>
      <c r="B2477" s="16" t="s">
        <v>13720</v>
      </c>
      <c r="C2477" s="16" t="s">
        <v>10325</v>
      </c>
      <c r="D2477" s="16">
        <v>2021</v>
      </c>
      <c r="E2477" s="16" t="s">
        <v>529</v>
      </c>
      <c r="F2477" s="16" t="s">
        <v>9</v>
      </c>
      <c r="G2477" s="6"/>
      <c r="H2477" s="17" t="s">
        <v>12</v>
      </c>
      <c r="I2477" s="16" t="s">
        <v>12554</v>
      </c>
      <c r="J2477" s="16" t="s">
        <v>16098</v>
      </c>
      <c r="K2477" s="16" t="s">
        <v>16099</v>
      </c>
    </row>
    <row r="2478" spans="1:11" ht="15.75" customHeight="1" x14ac:dyDescent="0.15">
      <c r="A2478" s="16" t="s">
        <v>3171</v>
      </c>
      <c r="B2478" t="s">
        <v>13721</v>
      </c>
      <c r="C2478" s="16" t="s">
        <v>10326</v>
      </c>
      <c r="D2478" s="16">
        <v>2021</v>
      </c>
      <c r="E2478" s="16" t="s">
        <v>11974</v>
      </c>
      <c r="F2478" s="16" t="s">
        <v>9</v>
      </c>
      <c r="G2478" s="6"/>
      <c r="H2478" s="17" t="s">
        <v>12</v>
      </c>
      <c r="I2478" s="16" t="s">
        <v>7043</v>
      </c>
      <c r="J2478" s="16" t="s">
        <v>16100</v>
      </c>
      <c r="K2478" s="16" t="s">
        <v>16101</v>
      </c>
    </row>
    <row r="2479" spans="1:11" ht="15.75" customHeight="1" x14ac:dyDescent="0.15">
      <c r="A2479" s="16" t="s">
        <v>11438</v>
      </c>
      <c r="B2479" s="16" t="s">
        <v>13722</v>
      </c>
      <c r="C2479" s="16" t="s">
        <v>10327</v>
      </c>
      <c r="D2479" s="16">
        <v>2021</v>
      </c>
      <c r="E2479" s="16" t="s">
        <v>12105</v>
      </c>
      <c r="F2479" s="16" t="s">
        <v>9</v>
      </c>
      <c r="G2479" s="6"/>
      <c r="H2479" s="17" t="s">
        <v>12</v>
      </c>
      <c r="I2479" s="16" t="s">
        <v>7163</v>
      </c>
      <c r="J2479" s="16" t="s">
        <v>16102</v>
      </c>
      <c r="K2479" s="16" t="s">
        <v>16103</v>
      </c>
    </row>
    <row r="2480" spans="1:11" ht="15.75" customHeight="1" x14ac:dyDescent="0.15">
      <c r="A2480" s="16" t="s">
        <v>2909</v>
      </c>
      <c r="B2480" s="16" t="s">
        <v>13723</v>
      </c>
      <c r="C2480" s="16" t="s">
        <v>10328</v>
      </c>
      <c r="D2480" s="16">
        <v>2021</v>
      </c>
      <c r="E2480" s="16" t="s">
        <v>12106</v>
      </c>
      <c r="F2480" s="16" t="s">
        <v>9</v>
      </c>
      <c r="G2480" s="6"/>
      <c r="H2480" s="17" t="s">
        <v>12</v>
      </c>
      <c r="I2480" s="16" t="s">
        <v>6787</v>
      </c>
      <c r="J2480" s="16" t="s">
        <v>16104</v>
      </c>
      <c r="K2480" s="16" t="s">
        <v>16105</v>
      </c>
    </row>
    <row r="2481" spans="1:11" ht="15.75" customHeight="1" x14ac:dyDescent="0.2">
      <c r="A2481" s="16" t="s">
        <v>3010</v>
      </c>
      <c r="B2481" s="16" t="s">
        <v>13724</v>
      </c>
      <c r="C2481" s="16" t="s">
        <v>10329</v>
      </c>
      <c r="D2481" s="16">
        <v>2021</v>
      </c>
      <c r="E2481" s="16" t="s">
        <v>567</v>
      </c>
      <c r="F2481" s="16" t="s">
        <v>9</v>
      </c>
      <c r="G2481" s="6"/>
      <c r="H2481" s="17" t="s">
        <v>12</v>
      </c>
      <c r="I2481" s="16" t="s">
        <v>6888</v>
      </c>
      <c r="J2481" s="18"/>
      <c r="K2481" s="16" t="s">
        <v>16106</v>
      </c>
    </row>
    <row r="2482" spans="1:11" ht="15.75" customHeight="1" x14ac:dyDescent="0.15">
      <c r="A2482" s="16" t="s">
        <v>11439</v>
      </c>
      <c r="B2482" s="16" t="s">
        <v>13725</v>
      </c>
      <c r="C2482" s="16" t="s">
        <v>10330</v>
      </c>
      <c r="D2482" s="16">
        <v>2021</v>
      </c>
      <c r="E2482" s="16" t="s">
        <v>444</v>
      </c>
      <c r="F2482" s="16" t="s">
        <v>9</v>
      </c>
      <c r="G2482" s="6"/>
      <c r="H2482" s="17" t="s">
        <v>12</v>
      </c>
      <c r="I2482" s="16" t="s">
        <v>12555</v>
      </c>
      <c r="J2482" s="16" t="s">
        <v>16107</v>
      </c>
      <c r="K2482" s="16" t="s">
        <v>16108</v>
      </c>
    </row>
    <row r="2483" spans="1:11" ht="15.75" customHeight="1" x14ac:dyDescent="0.2">
      <c r="A2483" s="16" t="s">
        <v>2986</v>
      </c>
      <c r="B2483" s="16" t="s">
        <v>13726</v>
      </c>
      <c r="C2483" s="16" t="s">
        <v>10331</v>
      </c>
      <c r="D2483" s="16">
        <v>2021</v>
      </c>
      <c r="E2483" s="16" t="s">
        <v>12107</v>
      </c>
      <c r="F2483" s="16" t="s">
        <v>9</v>
      </c>
      <c r="G2483" s="6"/>
      <c r="H2483" s="17" t="s">
        <v>12</v>
      </c>
      <c r="I2483" s="16" t="s">
        <v>6864</v>
      </c>
      <c r="J2483" s="18"/>
      <c r="K2483" s="16" t="s">
        <v>16109</v>
      </c>
    </row>
    <row r="2484" spans="1:11" ht="15.75" customHeight="1" x14ac:dyDescent="0.15">
      <c r="A2484" s="16" t="s">
        <v>3988</v>
      </c>
      <c r="B2484" s="16" t="s">
        <v>13727</v>
      </c>
      <c r="C2484" s="16" t="s">
        <v>10332</v>
      </c>
      <c r="D2484" s="16">
        <v>2021</v>
      </c>
      <c r="E2484" s="16" t="s">
        <v>68</v>
      </c>
      <c r="F2484" s="16" t="s">
        <v>9</v>
      </c>
      <c r="G2484" s="6"/>
      <c r="H2484" s="17" t="s">
        <v>12</v>
      </c>
      <c r="I2484" s="16" t="s">
        <v>7846</v>
      </c>
      <c r="J2484" s="16" t="s">
        <v>16110</v>
      </c>
      <c r="K2484" s="16" t="s">
        <v>16111</v>
      </c>
    </row>
    <row r="2485" spans="1:11" ht="15.75" customHeight="1" x14ac:dyDescent="0.2">
      <c r="A2485" s="16" t="s">
        <v>11440</v>
      </c>
      <c r="B2485" s="16" t="s">
        <v>13728</v>
      </c>
      <c r="C2485" s="16" t="s">
        <v>10333</v>
      </c>
      <c r="D2485" s="16">
        <v>2021</v>
      </c>
      <c r="E2485" s="16" t="s">
        <v>512</v>
      </c>
      <c r="F2485" s="16" t="s">
        <v>9</v>
      </c>
      <c r="G2485" s="6"/>
      <c r="H2485" s="17" t="s">
        <v>12</v>
      </c>
      <c r="I2485" s="16" t="s">
        <v>12556</v>
      </c>
      <c r="J2485" s="16" t="s">
        <v>16112</v>
      </c>
      <c r="K2485" s="18"/>
    </row>
    <row r="2486" spans="1:11" ht="15.75" customHeight="1" x14ac:dyDescent="0.15">
      <c r="A2486" s="16" t="s">
        <v>2933</v>
      </c>
      <c r="B2486" s="16" t="s">
        <v>13729</v>
      </c>
      <c r="C2486" s="16" t="s">
        <v>10334</v>
      </c>
      <c r="D2486" s="16">
        <v>2021</v>
      </c>
      <c r="E2486" s="16" t="s">
        <v>353</v>
      </c>
      <c r="F2486" s="16" t="s">
        <v>9</v>
      </c>
      <c r="G2486" s="6"/>
      <c r="H2486" s="17" t="s">
        <v>12</v>
      </c>
      <c r="I2486" s="16" t="s">
        <v>6811</v>
      </c>
      <c r="J2486" s="16" t="s">
        <v>16113</v>
      </c>
      <c r="K2486" s="16" t="s">
        <v>16114</v>
      </c>
    </row>
    <row r="2487" spans="1:11" ht="15.75" customHeight="1" x14ac:dyDescent="0.15">
      <c r="A2487" s="16" t="s">
        <v>3156</v>
      </c>
      <c r="B2487" s="16" t="s">
        <v>13730</v>
      </c>
      <c r="C2487" s="16" t="s">
        <v>10335</v>
      </c>
      <c r="D2487" s="16">
        <v>2021</v>
      </c>
      <c r="E2487" s="16" t="s">
        <v>290</v>
      </c>
      <c r="F2487" s="16" t="s">
        <v>9</v>
      </c>
      <c r="G2487" s="6"/>
      <c r="H2487" s="17" t="s">
        <v>12</v>
      </c>
      <c r="I2487" s="16" t="s">
        <v>7029</v>
      </c>
      <c r="J2487" s="16" t="s">
        <v>16115</v>
      </c>
      <c r="K2487" s="16" t="s">
        <v>16116</v>
      </c>
    </row>
    <row r="2488" spans="1:11" ht="15.75" customHeight="1" x14ac:dyDescent="0.25">
      <c r="A2488" s="16" t="s">
        <v>11441</v>
      </c>
      <c r="B2488" s="16" t="s">
        <v>13731</v>
      </c>
      <c r="C2488" s="16" t="s">
        <v>10336</v>
      </c>
      <c r="D2488" s="16">
        <v>2021</v>
      </c>
      <c r="E2488" s="16" t="s">
        <v>12108</v>
      </c>
      <c r="F2488" s="16" t="s">
        <v>9</v>
      </c>
      <c r="G2488" s="6"/>
      <c r="H2488" s="17" t="s">
        <v>12</v>
      </c>
      <c r="I2488" s="16" t="s">
        <v>12557</v>
      </c>
      <c r="J2488" s="16" t="s">
        <v>16117</v>
      </c>
      <c r="K2488" s="18"/>
    </row>
    <row r="2489" spans="1:11" ht="15.75" customHeight="1" x14ac:dyDescent="0.15">
      <c r="A2489" s="16" t="s">
        <v>3539</v>
      </c>
      <c r="B2489" s="16" t="s">
        <v>13732</v>
      </c>
      <c r="C2489" s="16" t="s">
        <v>10337</v>
      </c>
      <c r="D2489" s="16">
        <v>2021</v>
      </c>
      <c r="E2489" s="16" t="s">
        <v>11895</v>
      </c>
      <c r="F2489" s="16" t="s">
        <v>9</v>
      </c>
      <c r="G2489" s="6"/>
      <c r="H2489" s="17" t="s">
        <v>12</v>
      </c>
      <c r="I2489" s="16" t="s">
        <v>7401</v>
      </c>
      <c r="J2489" s="16" t="s">
        <v>16118</v>
      </c>
      <c r="K2489" s="16" t="s">
        <v>16119</v>
      </c>
    </row>
    <row r="2490" spans="1:11" ht="15.75" customHeight="1" x14ac:dyDescent="0.2">
      <c r="A2490" s="16" t="s">
        <v>11442</v>
      </c>
      <c r="B2490" s="16" t="s">
        <v>13733</v>
      </c>
      <c r="C2490" s="16" t="s">
        <v>9730</v>
      </c>
      <c r="D2490" s="16">
        <v>2021</v>
      </c>
      <c r="E2490" s="16" t="s">
        <v>12067</v>
      </c>
      <c r="F2490" s="16" t="s">
        <v>9</v>
      </c>
      <c r="G2490" s="6"/>
      <c r="H2490" s="17" t="s">
        <v>12</v>
      </c>
      <c r="I2490" s="16" t="s">
        <v>12558</v>
      </c>
      <c r="J2490" s="16" t="s">
        <v>16120</v>
      </c>
      <c r="K2490" s="18"/>
    </row>
    <row r="2491" spans="1:11" ht="15.75" customHeight="1" x14ac:dyDescent="0.15">
      <c r="A2491" s="16" t="s">
        <v>3737</v>
      </c>
      <c r="B2491" s="16" t="s">
        <v>13734</v>
      </c>
      <c r="C2491" s="16" t="s">
        <v>10338</v>
      </c>
      <c r="D2491" s="16">
        <v>2021</v>
      </c>
      <c r="E2491" s="16" t="s">
        <v>12109</v>
      </c>
      <c r="F2491" s="16" t="s">
        <v>9</v>
      </c>
      <c r="G2491" s="6"/>
      <c r="H2491" s="17" t="s">
        <v>12</v>
      </c>
      <c r="I2491" s="16" t="s">
        <v>7595</v>
      </c>
      <c r="J2491" s="16" t="s">
        <v>16121</v>
      </c>
      <c r="K2491" s="16" t="s">
        <v>16122</v>
      </c>
    </row>
    <row r="2492" spans="1:11" ht="15.75" customHeight="1" x14ac:dyDescent="0.15">
      <c r="A2492" s="16" t="s">
        <v>3725</v>
      </c>
      <c r="B2492" s="16" t="s">
        <v>13735</v>
      </c>
      <c r="C2492" s="16" t="s">
        <v>10339</v>
      </c>
      <c r="D2492" s="16">
        <v>2021</v>
      </c>
      <c r="E2492" s="16" t="s">
        <v>346</v>
      </c>
      <c r="F2492" s="16" t="s">
        <v>9</v>
      </c>
      <c r="G2492" s="6"/>
      <c r="H2492" s="17" t="s">
        <v>12</v>
      </c>
      <c r="I2492" s="16" t="s">
        <v>7583</v>
      </c>
      <c r="J2492" s="16" t="s">
        <v>16123</v>
      </c>
      <c r="K2492" s="16" t="s">
        <v>16124</v>
      </c>
    </row>
    <row r="2493" spans="1:11" ht="15.75" customHeight="1" x14ac:dyDescent="0.15">
      <c r="A2493" s="16" t="s">
        <v>11443</v>
      </c>
      <c r="B2493" s="16" t="s">
        <v>13736</v>
      </c>
      <c r="C2493" s="16" t="s">
        <v>10340</v>
      </c>
      <c r="D2493" s="16">
        <v>2021</v>
      </c>
      <c r="E2493" s="16" t="s">
        <v>12110</v>
      </c>
      <c r="F2493" s="16" t="s">
        <v>9</v>
      </c>
      <c r="G2493" s="6"/>
      <c r="H2493" s="17" t="s">
        <v>12</v>
      </c>
      <c r="I2493" s="16" t="s">
        <v>7375</v>
      </c>
      <c r="J2493" s="16" t="s">
        <v>16125</v>
      </c>
      <c r="K2493" s="16" t="s">
        <v>16126</v>
      </c>
    </row>
    <row r="2494" spans="1:11" ht="15.75" customHeight="1" x14ac:dyDescent="0.25">
      <c r="A2494" s="16" t="s">
        <v>11444</v>
      </c>
      <c r="B2494" s="16" t="s">
        <v>13737</v>
      </c>
      <c r="C2494" s="16" t="s">
        <v>10341</v>
      </c>
      <c r="D2494" s="16">
        <v>2021</v>
      </c>
      <c r="E2494" s="16" t="s">
        <v>12111</v>
      </c>
      <c r="F2494" s="16" t="s">
        <v>9</v>
      </c>
      <c r="G2494" s="6"/>
      <c r="H2494" s="17" t="s">
        <v>12</v>
      </c>
      <c r="I2494" s="16" t="s">
        <v>12559</v>
      </c>
      <c r="J2494" s="16" t="s">
        <v>16127</v>
      </c>
      <c r="K2494" s="16" t="s">
        <v>16128</v>
      </c>
    </row>
    <row r="2495" spans="1:11" ht="15.75" customHeight="1" x14ac:dyDescent="0.15">
      <c r="A2495" s="16" t="s">
        <v>2840</v>
      </c>
      <c r="B2495" s="16" t="s">
        <v>13738</v>
      </c>
      <c r="C2495" s="16" t="s">
        <v>10342</v>
      </c>
      <c r="D2495" s="16">
        <v>2021</v>
      </c>
      <c r="E2495" s="16" t="s">
        <v>12027</v>
      </c>
      <c r="F2495" s="16" t="s">
        <v>9</v>
      </c>
      <c r="G2495" s="6"/>
      <c r="H2495" s="17" t="s">
        <v>12</v>
      </c>
      <c r="I2495" s="16" t="s">
        <v>6718</v>
      </c>
      <c r="J2495" s="16" t="s">
        <v>4640</v>
      </c>
      <c r="K2495" s="16" t="s">
        <v>16129</v>
      </c>
    </row>
    <row r="2496" spans="1:11" ht="15.75" customHeight="1" x14ac:dyDescent="0.15">
      <c r="A2496" s="16" t="s">
        <v>3447</v>
      </c>
      <c r="B2496" s="16" t="s">
        <v>13739</v>
      </c>
      <c r="C2496" s="16" t="s">
        <v>10343</v>
      </c>
      <c r="D2496" s="16">
        <v>2021</v>
      </c>
      <c r="E2496" s="16" t="s">
        <v>68</v>
      </c>
      <c r="F2496" s="16" t="s">
        <v>9</v>
      </c>
      <c r="G2496" s="6"/>
      <c r="H2496" s="17" t="s">
        <v>12</v>
      </c>
      <c r="I2496" s="16" t="s">
        <v>7311</v>
      </c>
      <c r="J2496" s="16" t="s">
        <v>16130</v>
      </c>
      <c r="K2496" s="16" t="s">
        <v>16131</v>
      </c>
    </row>
    <row r="2497" spans="1:11" ht="15.75" customHeight="1" x14ac:dyDescent="0.15">
      <c r="A2497" s="16" t="s">
        <v>3129</v>
      </c>
      <c r="B2497" s="16" t="s">
        <v>13740</v>
      </c>
      <c r="C2497" s="16" t="s">
        <v>10344</v>
      </c>
      <c r="D2497" s="16">
        <v>2021</v>
      </c>
      <c r="E2497" s="16" t="s">
        <v>12112</v>
      </c>
      <c r="F2497" s="16" t="s">
        <v>9</v>
      </c>
      <c r="G2497" s="6"/>
      <c r="H2497" s="17" t="s">
        <v>12</v>
      </c>
      <c r="I2497" s="16" t="s">
        <v>7004</v>
      </c>
      <c r="J2497" s="16" t="s">
        <v>4907</v>
      </c>
      <c r="K2497" s="16" t="s">
        <v>16132</v>
      </c>
    </row>
    <row r="2498" spans="1:11" ht="15.75" customHeight="1" x14ac:dyDescent="0.15">
      <c r="A2498" s="16" t="s">
        <v>11445</v>
      </c>
      <c r="B2498" s="16" t="s">
        <v>13741</v>
      </c>
      <c r="C2498" s="16" t="s">
        <v>10345</v>
      </c>
      <c r="D2498" s="16">
        <v>2021</v>
      </c>
      <c r="E2498" s="16" t="s">
        <v>300</v>
      </c>
      <c r="F2498" s="16" t="s">
        <v>9</v>
      </c>
      <c r="G2498" s="6"/>
      <c r="H2498" s="17" t="s">
        <v>12</v>
      </c>
      <c r="I2498" s="16" t="s">
        <v>7947</v>
      </c>
      <c r="J2498" s="16" t="s">
        <v>16133</v>
      </c>
      <c r="K2498" s="16" t="s">
        <v>16134</v>
      </c>
    </row>
    <row r="2499" spans="1:11" ht="15.75" customHeight="1" x14ac:dyDescent="0.15">
      <c r="A2499" s="16" t="s">
        <v>11446</v>
      </c>
      <c r="B2499" s="16" t="s">
        <v>13742</v>
      </c>
      <c r="C2499" s="16" t="s">
        <v>10346</v>
      </c>
      <c r="D2499" s="16">
        <v>2021</v>
      </c>
      <c r="E2499" s="16" t="s">
        <v>12113</v>
      </c>
      <c r="F2499" s="16" t="s">
        <v>9</v>
      </c>
      <c r="G2499" s="6"/>
      <c r="H2499" s="17" t="s">
        <v>12</v>
      </c>
      <c r="I2499" s="16" t="s">
        <v>6814</v>
      </c>
      <c r="J2499" s="16" t="s">
        <v>16135</v>
      </c>
      <c r="K2499" s="16" t="s">
        <v>16136</v>
      </c>
    </row>
    <row r="2500" spans="1:11" ht="15.75" customHeight="1" x14ac:dyDescent="0.25">
      <c r="A2500" s="16" t="s">
        <v>11447</v>
      </c>
      <c r="B2500" s="16" t="s">
        <v>13743</v>
      </c>
      <c r="C2500" s="16" t="s">
        <v>10347</v>
      </c>
      <c r="D2500" s="16">
        <v>2021</v>
      </c>
      <c r="E2500" s="16" t="s">
        <v>12082</v>
      </c>
      <c r="F2500" s="16" t="s">
        <v>9</v>
      </c>
      <c r="G2500" s="6"/>
      <c r="H2500" s="17" t="s">
        <v>12</v>
      </c>
      <c r="I2500" s="16" t="s">
        <v>12560</v>
      </c>
      <c r="J2500" s="16" t="s">
        <v>16137</v>
      </c>
      <c r="K2500" s="18"/>
    </row>
    <row r="2501" spans="1:11" ht="15.75" customHeight="1" x14ac:dyDescent="0.15">
      <c r="A2501" s="16" t="s">
        <v>3038</v>
      </c>
      <c r="B2501" s="16" t="s">
        <v>13744</v>
      </c>
      <c r="C2501" s="16" t="s">
        <v>10348</v>
      </c>
      <c r="D2501" s="16">
        <v>2021</v>
      </c>
      <c r="E2501" s="16" t="s">
        <v>12114</v>
      </c>
      <c r="F2501" s="16" t="s">
        <v>9</v>
      </c>
      <c r="G2501" s="6"/>
      <c r="H2501" s="17" t="s">
        <v>12</v>
      </c>
      <c r="I2501" s="16" t="s">
        <v>6916</v>
      </c>
      <c r="J2501" s="16" t="s">
        <v>16138</v>
      </c>
      <c r="K2501" s="16" t="s">
        <v>16139</v>
      </c>
    </row>
    <row r="2502" spans="1:11" ht="15.75" customHeight="1" x14ac:dyDescent="0.15">
      <c r="A2502" s="16" t="s">
        <v>11448</v>
      </c>
      <c r="B2502" s="16" t="s">
        <v>13745</v>
      </c>
      <c r="C2502" s="16" t="s">
        <v>10349</v>
      </c>
      <c r="D2502" s="16">
        <v>2021</v>
      </c>
      <c r="E2502" s="16" t="s">
        <v>11911</v>
      </c>
      <c r="F2502" s="16" t="s">
        <v>9</v>
      </c>
      <c r="G2502" s="6"/>
      <c r="H2502" s="17" t="s">
        <v>12</v>
      </c>
      <c r="I2502" s="16" t="s">
        <v>7159</v>
      </c>
      <c r="J2502" s="16" t="s">
        <v>16140</v>
      </c>
      <c r="K2502" s="16" t="s">
        <v>16141</v>
      </c>
    </row>
    <row r="2503" spans="1:11" ht="15.75" customHeight="1" x14ac:dyDescent="0.15">
      <c r="A2503" s="16" t="s">
        <v>2708</v>
      </c>
      <c r="B2503" s="16" t="s">
        <v>13746</v>
      </c>
      <c r="C2503" s="16" t="s">
        <v>10350</v>
      </c>
      <c r="D2503" s="16">
        <v>2021</v>
      </c>
      <c r="E2503" s="16" t="s">
        <v>68</v>
      </c>
      <c r="F2503" s="16" t="s">
        <v>9</v>
      </c>
      <c r="G2503" s="6"/>
      <c r="H2503" s="17" t="s">
        <v>12</v>
      </c>
      <c r="I2503" s="16" t="s">
        <v>6593</v>
      </c>
      <c r="J2503" s="16" t="s">
        <v>16142</v>
      </c>
      <c r="K2503" s="16" t="s">
        <v>16143</v>
      </c>
    </row>
    <row r="2504" spans="1:11" ht="15.75" customHeight="1" x14ac:dyDescent="0.2">
      <c r="A2504" s="16" t="s">
        <v>3629</v>
      </c>
      <c r="B2504" s="16" t="s">
        <v>13747</v>
      </c>
      <c r="C2504" s="16" t="s">
        <v>10351</v>
      </c>
      <c r="D2504" s="16">
        <v>2021</v>
      </c>
      <c r="E2504" s="16" t="s">
        <v>12115</v>
      </c>
      <c r="F2504" s="16" t="s">
        <v>9</v>
      </c>
      <c r="G2504" s="6"/>
      <c r="H2504" s="17" t="s">
        <v>12</v>
      </c>
      <c r="I2504" s="16" t="s">
        <v>7489</v>
      </c>
      <c r="J2504" s="16" t="s">
        <v>16144</v>
      </c>
      <c r="K2504" s="18"/>
    </row>
    <row r="2505" spans="1:11" ht="15.75" customHeight="1" x14ac:dyDescent="0.15">
      <c r="A2505" s="16" t="s">
        <v>2758</v>
      </c>
      <c r="B2505" s="16" t="s">
        <v>13748</v>
      </c>
      <c r="C2505" s="16" t="s">
        <v>10352</v>
      </c>
      <c r="D2505" s="16">
        <v>2021</v>
      </c>
      <c r="E2505" s="16" t="s">
        <v>349</v>
      </c>
      <c r="F2505" s="16" t="s">
        <v>9</v>
      </c>
      <c r="G2505" s="6"/>
      <c r="H2505" s="17" t="s">
        <v>12</v>
      </c>
      <c r="I2505" s="16" t="s">
        <v>6640</v>
      </c>
      <c r="J2505" s="16" t="s">
        <v>16145</v>
      </c>
      <c r="K2505" s="16" t="s">
        <v>16146</v>
      </c>
    </row>
    <row r="2506" spans="1:11" ht="15.75" customHeight="1" x14ac:dyDescent="0.2">
      <c r="A2506" s="16" t="s">
        <v>11449</v>
      </c>
      <c r="B2506" s="16" t="s">
        <v>13749</v>
      </c>
      <c r="C2506" s="16" t="s">
        <v>10353</v>
      </c>
      <c r="D2506" s="16">
        <v>2021</v>
      </c>
      <c r="E2506" s="16" t="s">
        <v>361</v>
      </c>
      <c r="F2506" s="16" t="s">
        <v>9</v>
      </c>
      <c r="G2506" s="6"/>
      <c r="H2506" s="17" t="s">
        <v>12</v>
      </c>
      <c r="I2506" s="16" t="s">
        <v>6944</v>
      </c>
      <c r="J2506" s="16" t="s">
        <v>16147</v>
      </c>
      <c r="K2506" s="18"/>
    </row>
    <row r="2507" spans="1:11" ht="15.75" customHeight="1" x14ac:dyDescent="0.2">
      <c r="A2507" s="16" t="s">
        <v>4080</v>
      </c>
      <c r="B2507" s="16" t="s">
        <v>13750</v>
      </c>
      <c r="C2507" s="16" t="s">
        <v>10354</v>
      </c>
      <c r="D2507" s="16">
        <v>2021</v>
      </c>
      <c r="E2507" s="16" t="s">
        <v>557</v>
      </c>
      <c r="F2507" s="16" t="s">
        <v>9</v>
      </c>
      <c r="G2507" s="6"/>
      <c r="H2507" s="17" t="s">
        <v>12</v>
      </c>
      <c r="I2507" s="16" t="s">
        <v>7937</v>
      </c>
      <c r="J2507" s="16" t="s">
        <v>16148</v>
      </c>
      <c r="K2507" s="16" t="s">
        <v>16149</v>
      </c>
    </row>
    <row r="2508" spans="1:11" ht="15.75" customHeight="1" x14ac:dyDescent="0.25">
      <c r="A2508" s="16" t="s">
        <v>11450</v>
      </c>
      <c r="B2508" s="16" t="s">
        <v>13751</v>
      </c>
      <c r="C2508" s="16" t="s">
        <v>10355</v>
      </c>
      <c r="D2508" s="16">
        <v>2021</v>
      </c>
      <c r="E2508" s="16" t="s">
        <v>12116</v>
      </c>
      <c r="F2508" s="16" t="s">
        <v>9</v>
      </c>
      <c r="G2508" s="6"/>
      <c r="H2508" s="17" t="s">
        <v>12</v>
      </c>
      <c r="I2508" s="16" t="s">
        <v>12561</v>
      </c>
      <c r="J2508" s="16" t="s">
        <v>16150</v>
      </c>
      <c r="K2508" s="16" t="s">
        <v>16151</v>
      </c>
    </row>
    <row r="2509" spans="1:11" ht="15.75" customHeight="1" x14ac:dyDescent="0.2">
      <c r="A2509" s="16" t="s">
        <v>11451</v>
      </c>
      <c r="B2509" s="16" t="s">
        <v>13752</v>
      </c>
      <c r="C2509" s="16" t="s">
        <v>10356</v>
      </c>
      <c r="D2509" s="16">
        <v>2021</v>
      </c>
      <c r="E2509" s="16" t="s">
        <v>311</v>
      </c>
      <c r="F2509" s="16" t="s">
        <v>9</v>
      </c>
      <c r="G2509" s="6"/>
      <c r="H2509" s="17" t="s">
        <v>12</v>
      </c>
      <c r="I2509" s="16" t="s">
        <v>7075</v>
      </c>
      <c r="J2509" s="16" t="s">
        <v>16152</v>
      </c>
      <c r="K2509" s="18"/>
    </row>
    <row r="2510" spans="1:11" ht="15.75" customHeight="1" x14ac:dyDescent="0.15">
      <c r="A2510" s="16" t="s">
        <v>11452</v>
      </c>
      <c r="B2510" s="16" t="s">
        <v>13753</v>
      </c>
      <c r="C2510" s="16" t="s">
        <v>10357</v>
      </c>
      <c r="D2510" s="16">
        <v>2021</v>
      </c>
      <c r="E2510" s="16" t="s">
        <v>326</v>
      </c>
      <c r="F2510" s="16" t="s">
        <v>9</v>
      </c>
      <c r="G2510" s="6"/>
      <c r="H2510" s="17" t="s">
        <v>12</v>
      </c>
      <c r="I2510" s="16" t="s">
        <v>7058</v>
      </c>
      <c r="J2510" s="16" t="s">
        <v>16153</v>
      </c>
      <c r="K2510" s="16" t="s">
        <v>16154</v>
      </c>
    </row>
    <row r="2511" spans="1:11" ht="15.75" customHeight="1" x14ac:dyDescent="0.15">
      <c r="A2511" s="16" t="s">
        <v>3591</v>
      </c>
      <c r="B2511" s="16" t="s">
        <v>13754</v>
      </c>
      <c r="C2511" s="16" t="s">
        <v>10358</v>
      </c>
      <c r="D2511" s="16">
        <v>2021</v>
      </c>
      <c r="E2511" s="16" t="s">
        <v>403</v>
      </c>
      <c r="F2511" s="16" t="s">
        <v>9</v>
      </c>
      <c r="G2511" s="6"/>
      <c r="H2511" s="17" t="s">
        <v>12</v>
      </c>
      <c r="I2511" s="16" t="s">
        <v>7451</v>
      </c>
      <c r="J2511" s="16" t="s">
        <v>16155</v>
      </c>
      <c r="K2511" s="16" t="s">
        <v>16156</v>
      </c>
    </row>
    <row r="2512" spans="1:11" ht="15.75" customHeight="1" x14ac:dyDescent="0.2">
      <c r="A2512" s="16" t="s">
        <v>3768</v>
      </c>
      <c r="B2512" s="16" t="s">
        <v>13755</v>
      </c>
      <c r="C2512" s="16" t="s">
        <v>10359</v>
      </c>
      <c r="D2512" s="16">
        <v>2021</v>
      </c>
      <c r="E2512" s="16" t="s">
        <v>85</v>
      </c>
      <c r="F2512" s="16" t="s">
        <v>9</v>
      </c>
      <c r="G2512" s="6"/>
      <c r="H2512" s="17" t="s">
        <v>12</v>
      </c>
      <c r="I2512" s="16" t="s">
        <v>7626</v>
      </c>
      <c r="J2512" s="18"/>
      <c r="K2512" s="16" t="s">
        <v>16157</v>
      </c>
    </row>
    <row r="2513" spans="1:11" ht="15.75" customHeight="1" x14ac:dyDescent="0.2">
      <c r="A2513" s="16" t="s">
        <v>3034</v>
      </c>
      <c r="B2513" s="16" t="s">
        <v>13756</v>
      </c>
      <c r="C2513" s="16" t="s">
        <v>10360</v>
      </c>
      <c r="D2513" s="16">
        <v>2021</v>
      </c>
      <c r="E2513" s="16" t="s">
        <v>391</v>
      </c>
      <c r="F2513" s="16" t="s">
        <v>9</v>
      </c>
      <c r="G2513" s="6"/>
      <c r="H2513" s="17" t="s">
        <v>12</v>
      </c>
      <c r="I2513" s="16" t="s">
        <v>6912</v>
      </c>
      <c r="J2513" s="16" t="s">
        <v>16158</v>
      </c>
      <c r="K2513" s="16" t="s">
        <v>16159</v>
      </c>
    </row>
    <row r="2514" spans="1:11" ht="15.75" customHeight="1" x14ac:dyDescent="0.15">
      <c r="A2514" s="16" t="s">
        <v>3457</v>
      </c>
      <c r="B2514" t="s">
        <v>13757</v>
      </c>
      <c r="C2514" s="16" t="s">
        <v>10361</v>
      </c>
      <c r="D2514" s="16">
        <v>2021</v>
      </c>
      <c r="E2514" s="16" t="s">
        <v>413</v>
      </c>
      <c r="F2514" s="16" t="s">
        <v>9</v>
      </c>
      <c r="G2514" s="6"/>
      <c r="H2514" s="17" t="s">
        <v>12</v>
      </c>
      <c r="I2514" s="16" t="s">
        <v>7321</v>
      </c>
      <c r="J2514" s="16" t="s">
        <v>16160</v>
      </c>
      <c r="K2514" s="16" t="s">
        <v>16161</v>
      </c>
    </row>
    <row r="2515" spans="1:11" ht="15.75" customHeight="1" x14ac:dyDescent="0.15">
      <c r="A2515" s="16" t="s">
        <v>4019</v>
      </c>
      <c r="B2515" s="16" t="s">
        <v>13758</v>
      </c>
      <c r="C2515" s="16" t="s">
        <v>10362</v>
      </c>
      <c r="D2515" s="16">
        <v>2021</v>
      </c>
      <c r="E2515" s="16" t="s">
        <v>346</v>
      </c>
      <c r="F2515" s="16" t="s">
        <v>9</v>
      </c>
      <c r="G2515" s="6"/>
      <c r="H2515" s="17" t="s">
        <v>12</v>
      </c>
      <c r="I2515" s="16" t="s">
        <v>7877</v>
      </c>
      <c r="J2515" s="16" t="s">
        <v>16162</v>
      </c>
      <c r="K2515" s="16" t="s">
        <v>16163</v>
      </c>
    </row>
    <row r="2516" spans="1:11" ht="15.75" customHeight="1" x14ac:dyDescent="0.15">
      <c r="A2516" s="16" t="s">
        <v>3764</v>
      </c>
      <c r="B2516" s="16" t="s">
        <v>13759</v>
      </c>
      <c r="C2516" s="16" t="s">
        <v>10363</v>
      </c>
      <c r="D2516" s="16">
        <v>2021</v>
      </c>
      <c r="E2516" s="16" t="s">
        <v>353</v>
      </c>
      <c r="F2516" s="16" t="s">
        <v>9</v>
      </c>
      <c r="G2516" s="6"/>
      <c r="H2516" s="17" t="s">
        <v>12</v>
      </c>
      <c r="I2516" s="16" t="s">
        <v>7622</v>
      </c>
      <c r="J2516" s="16" t="s">
        <v>16164</v>
      </c>
      <c r="K2516" s="16" t="s">
        <v>16165</v>
      </c>
    </row>
    <row r="2517" spans="1:11" ht="15.75" customHeight="1" x14ac:dyDescent="0.15">
      <c r="A2517" s="16" t="s">
        <v>11453</v>
      </c>
      <c r="B2517" t="s">
        <v>13760</v>
      </c>
      <c r="C2517" s="16" t="s">
        <v>10364</v>
      </c>
      <c r="D2517" s="16">
        <v>2021</v>
      </c>
      <c r="E2517" s="16" t="s">
        <v>363</v>
      </c>
      <c r="F2517" s="16" t="s">
        <v>9</v>
      </c>
      <c r="G2517" s="6"/>
      <c r="H2517" s="17" t="s">
        <v>12</v>
      </c>
      <c r="I2517" s="16" t="s">
        <v>7807</v>
      </c>
      <c r="J2517" s="16" t="s">
        <v>16166</v>
      </c>
      <c r="K2517" s="16" t="s">
        <v>16167</v>
      </c>
    </row>
    <row r="2518" spans="1:11" ht="15.75" customHeight="1" x14ac:dyDescent="0.2">
      <c r="A2518" s="16" t="s">
        <v>11454</v>
      </c>
      <c r="B2518" s="16" t="s">
        <v>13761</v>
      </c>
      <c r="C2518" s="16" t="s">
        <v>10365</v>
      </c>
      <c r="D2518" s="16">
        <v>2021</v>
      </c>
      <c r="E2518" s="16" t="s">
        <v>12117</v>
      </c>
      <c r="F2518" s="16" t="s">
        <v>9</v>
      </c>
      <c r="G2518" s="6"/>
      <c r="H2518" s="17" t="s">
        <v>12</v>
      </c>
      <c r="I2518" s="16" t="s">
        <v>12562</v>
      </c>
      <c r="J2518" s="16" t="s">
        <v>16168</v>
      </c>
      <c r="K2518" s="18"/>
    </row>
    <row r="2519" spans="1:11" ht="15.75" customHeight="1" x14ac:dyDescent="0.15">
      <c r="A2519" s="16" t="s">
        <v>3172</v>
      </c>
      <c r="B2519" s="16" t="s">
        <v>13762</v>
      </c>
      <c r="C2519" s="16" t="s">
        <v>10366</v>
      </c>
      <c r="D2519" s="16">
        <v>2021</v>
      </c>
      <c r="E2519" s="16" t="s">
        <v>12118</v>
      </c>
      <c r="F2519" s="16" t="s">
        <v>9</v>
      </c>
      <c r="G2519" s="6"/>
      <c r="H2519" s="17" t="s">
        <v>12</v>
      </c>
      <c r="I2519" s="16" t="s">
        <v>7044</v>
      </c>
      <c r="J2519" s="16" t="s">
        <v>4947</v>
      </c>
      <c r="K2519" s="16" t="s">
        <v>16169</v>
      </c>
    </row>
    <row r="2520" spans="1:11" ht="15.75" customHeight="1" x14ac:dyDescent="0.15">
      <c r="A2520" s="16" t="s">
        <v>243</v>
      </c>
      <c r="B2520" s="16" t="s">
        <v>740</v>
      </c>
      <c r="C2520" s="16" t="s">
        <v>146</v>
      </c>
      <c r="D2520" s="16">
        <v>2021</v>
      </c>
      <c r="E2520" s="16" t="s">
        <v>68</v>
      </c>
      <c r="F2520" s="16" t="s">
        <v>9</v>
      </c>
      <c r="G2520" s="6"/>
      <c r="H2520" s="17" t="s">
        <v>12</v>
      </c>
      <c r="I2520" s="16" t="s">
        <v>650</v>
      </c>
      <c r="J2520" s="16" t="s">
        <v>868</v>
      </c>
      <c r="K2520" s="16" t="s">
        <v>869</v>
      </c>
    </row>
    <row r="2521" spans="1:11" ht="15.75" customHeight="1" x14ac:dyDescent="0.25">
      <c r="A2521" s="16" t="s">
        <v>11455</v>
      </c>
      <c r="B2521" s="16" t="s">
        <v>13763</v>
      </c>
      <c r="C2521" s="16" t="s">
        <v>10367</v>
      </c>
      <c r="D2521" s="16">
        <v>2021</v>
      </c>
      <c r="E2521" s="16" t="s">
        <v>454</v>
      </c>
      <c r="F2521" s="16" t="s">
        <v>9</v>
      </c>
      <c r="G2521" s="6"/>
      <c r="H2521" s="17" t="s">
        <v>12</v>
      </c>
      <c r="I2521" s="16" t="s">
        <v>12563</v>
      </c>
      <c r="J2521" s="16" t="s">
        <v>16170</v>
      </c>
      <c r="K2521" s="16" t="s">
        <v>16171</v>
      </c>
    </row>
    <row r="2522" spans="1:11" ht="15.75" customHeight="1" x14ac:dyDescent="0.25">
      <c r="A2522" s="16" t="s">
        <v>11456</v>
      </c>
      <c r="B2522" s="16" t="s">
        <v>13764</v>
      </c>
      <c r="C2522" s="16" t="s">
        <v>10368</v>
      </c>
      <c r="D2522" s="16">
        <v>2021</v>
      </c>
      <c r="E2522" s="16" t="s">
        <v>589</v>
      </c>
      <c r="F2522" s="16" t="s">
        <v>9</v>
      </c>
      <c r="G2522" s="6"/>
      <c r="H2522" s="17" t="s">
        <v>12</v>
      </c>
      <c r="I2522" s="16" t="s">
        <v>12564</v>
      </c>
      <c r="J2522" s="16" t="s">
        <v>16172</v>
      </c>
      <c r="K2522" s="16" t="s">
        <v>16173</v>
      </c>
    </row>
    <row r="2523" spans="1:11" ht="15.75" customHeight="1" x14ac:dyDescent="0.15">
      <c r="A2523" s="16" t="s">
        <v>3643</v>
      </c>
      <c r="B2523" s="16" t="s">
        <v>13765</v>
      </c>
      <c r="C2523" s="16" t="s">
        <v>10369</v>
      </c>
      <c r="D2523" s="16">
        <v>2021</v>
      </c>
      <c r="E2523" s="16" t="s">
        <v>11892</v>
      </c>
      <c r="F2523" s="16" t="s">
        <v>9</v>
      </c>
      <c r="G2523" s="6"/>
      <c r="H2523" s="17" t="s">
        <v>12</v>
      </c>
      <c r="I2523" s="16" t="s">
        <v>7503</v>
      </c>
      <c r="J2523" s="16" t="s">
        <v>16174</v>
      </c>
      <c r="K2523" s="16" t="s">
        <v>16175</v>
      </c>
    </row>
    <row r="2524" spans="1:11" ht="15.75" customHeight="1" x14ac:dyDescent="0.15">
      <c r="A2524" s="16" t="s">
        <v>3437</v>
      </c>
      <c r="B2524" s="16" t="s">
        <v>13766</v>
      </c>
      <c r="C2524" s="16" t="s">
        <v>10370</v>
      </c>
      <c r="D2524" s="16">
        <v>2021</v>
      </c>
      <c r="E2524" s="16" t="s">
        <v>16</v>
      </c>
      <c r="F2524" s="16" t="s">
        <v>9</v>
      </c>
      <c r="G2524" s="6"/>
      <c r="H2524" s="17" t="s">
        <v>12</v>
      </c>
      <c r="I2524" s="16" t="s">
        <v>7301</v>
      </c>
      <c r="J2524" s="16" t="s">
        <v>16176</v>
      </c>
      <c r="K2524" s="16" t="s">
        <v>16177</v>
      </c>
    </row>
    <row r="2525" spans="1:11" ht="15.75" customHeight="1" x14ac:dyDescent="0.15">
      <c r="A2525" s="16" t="s">
        <v>11457</v>
      </c>
      <c r="B2525" s="16" t="s">
        <v>13767</v>
      </c>
      <c r="C2525" s="16" t="s">
        <v>10371</v>
      </c>
      <c r="D2525" s="16">
        <v>2021</v>
      </c>
      <c r="E2525" s="16" t="s">
        <v>326</v>
      </c>
      <c r="F2525" s="16" t="s">
        <v>9</v>
      </c>
      <c r="G2525" s="6"/>
      <c r="H2525" s="17" t="s">
        <v>12</v>
      </c>
      <c r="I2525" s="16" t="s">
        <v>7594</v>
      </c>
      <c r="J2525" s="16" t="s">
        <v>16178</v>
      </c>
      <c r="K2525" s="16" t="s">
        <v>16179</v>
      </c>
    </row>
    <row r="2526" spans="1:11" ht="15.75" customHeight="1" x14ac:dyDescent="0.25">
      <c r="A2526" s="16" t="s">
        <v>11458</v>
      </c>
      <c r="B2526" s="16" t="s">
        <v>13768</v>
      </c>
      <c r="C2526" s="16" t="s">
        <v>10372</v>
      </c>
      <c r="D2526" s="16">
        <v>2021</v>
      </c>
      <c r="E2526" s="16" t="s">
        <v>12119</v>
      </c>
      <c r="F2526" s="16" t="s">
        <v>9</v>
      </c>
      <c r="G2526" s="6"/>
      <c r="H2526" s="17" t="s">
        <v>12</v>
      </c>
      <c r="I2526" s="16" t="s">
        <v>12565</v>
      </c>
      <c r="J2526" s="16" t="s">
        <v>16180</v>
      </c>
      <c r="K2526" s="16" t="s">
        <v>16181</v>
      </c>
    </row>
    <row r="2527" spans="1:11" ht="15.75" customHeight="1" x14ac:dyDescent="0.15">
      <c r="A2527" s="16" t="s">
        <v>11459</v>
      </c>
      <c r="B2527" s="16" t="s">
        <v>13769</v>
      </c>
      <c r="C2527" s="16" t="s">
        <v>10373</v>
      </c>
      <c r="D2527" s="16">
        <v>2021</v>
      </c>
      <c r="E2527" s="16" t="s">
        <v>494</v>
      </c>
      <c r="F2527" s="16" t="s">
        <v>9</v>
      </c>
      <c r="G2527" s="6"/>
      <c r="H2527" s="17" t="s">
        <v>12</v>
      </c>
      <c r="I2527" s="16" t="s">
        <v>7646</v>
      </c>
      <c r="J2527" s="16" t="s">
        <v>16182</v>
      </c>
      <c r="K2527" s="16" t="s">
        <v>16183</v>
      </c>
    </row>
    <row r="2528" spans="1:11" ht="15.75" customHeight="1" x14ac:dyDescent="0.2">
      <c r="A2528" s="16" t="s">
        <v>11460</v>
      </c>
      <c r="B2528" s="16" t="s">
        <v>13770</v>
      </c>
      <c r="C2528" s="16" t="s">
        <v>10374</v>
      </c>
      <c r="D2528" s="16">
        <v>2021</v>
      </c>
      <c r="E2528" s="16" t="s">
        <v>319</v>
      </c>
      <c r="F2528" s="16" t="s">
        <v>9</v>
      </c>
      <c r="G2528" s="6"/>
      <c r="H2528" s="17" t="s">
        <v>12</v>
      </c>
      <c r="I2528" s="16" t="s">
        <v>7101</v>
      </c>
      <c r="J2528" s="16" t="s">
        <v>16184</v>
      </c>
      <c r="K2528" s="18"/>
    </row>
    <row r="2529" spans="1:11" ht="15.75" customHeight="1" x14ac:dyDescent="0.2">
      <c r="A2529" s="16" t="s">
        <v>3448</v>
      </c>
      <c r="B2529" s="16" t="s">
        <v>13771</v>
      </c>
      <c r="C2529" s="16" t="s">
        <v>10375</v>
      </c>
      <c r="D2529" s="16">
        <v>2021</v>
      </c>
      <c r="E2529" s="16" t="s">
        <v>85</v>
      </c>
      <c r="F2529" s="16" t="s">
        <v>9</v>
      </c>
      <c r="G2529" s="6"/>
      <c r="H2529" s="17" t="s">
        <v>12</v>
      </c>
      <c r="I2529" s="16" t="s">
        <v>7312</v>
      </c>
      <c r="J2529" s="18"/>
      <c r="K2529" s="18"/>
    </row>
    <row r="2530" spans="1:11" ht="15.75" customHeight="1" x14ac:dyDescent="0.2">
      <c r="A2530" s="16" t="s">
        <v>11461</v>
      </c>
      <c r="B2530" s="16" t="s">
        <v>13772</v>
      </c>
      <c r="C2530" s="16" t="s">
        <v>10376</v>
      </c>
      <c r="D2530" s="16">
        <v>2021</v>
      </c>
      <c r="E2530" s="16" t="s">
        <v>319</v>
      </c>
      <c r="F2530" s="16" t="s">
        <v>9</v>
      </c>
      <c r="G2530" s="6"/>
      <c r="H2530" s="17" t="s">
        <v>12</v>
      </c>
      <c r="I2530" s="16" t="s">
        <v>6595</v>
      </c>
      <c r="J2530" s="16" t="s">
        <v>16185</v>
      </c>
      <c r="K2530" s="18"/>
    </row>
    <row r="2531" spans="1:11" ht="15.75" customHeight="1" x14ac:dyDescent="0.15">
      <c r="A2531" s="16" t="s">
        <v>2999</v>
      </c>
      <c r="B2531" s="16" t="s">
        <v>13773</v>
      </c>
      <c r="C2531" s="16" t="s">
        <v>10377</v>
      </c>
      <c r="D2531" s="16">
        <v>2021</v>
      </c>
      <c r="E2531" s="16" t="s">
        <v>378</v>
      </c>
      <c r="F2531" s="16" t="s">
        <v>9</v>
      </c>
      <c r="G2531" s="6"/>
      <c r="H2531" s="17" t="s">
        <v>12</v>
      </c>
      <c r="I2531" s="16" t="s">
        <v>6877</v>
      </c>
      <c r="J2531" s="16" t="s">
        <v>16186</v>
      </c>
      <c r="K2531" s="16" t="s">
        <v>16187</v>
      </c>
    </row>
    <row r="2532" spans="1:11" ht="15.75" customHeight="1" x14ac:dyDescent="0.2">
      <c r="A2532" s="16" t="s">
        <v>3601</v>
      </c>
      <c r="B2532" s="16" t="s">
        <v>13774</v>
      </c>
      <c r="C2532" s="16" t="s">
        <v>10378</v>
      </c>
      <c r="D2532" s="16">
        <v>2021</v>
      </c>
      <c r="E2532" s="16" t="s">
        <v>85</v>
      </c>
      <c r="F2532" s="16" t="s">
        <v>9</v>
      </c>
      <c r="G2532" s="6"/>
      <c r="H2532" s="17" t="s">
        <v>12</v>
      </c>
      <c r="I2532" s="16" t="s">
        <v>7461</v>
      </c>
      <c r="J2532" s="18"/>
      <c r="K2532" s="16" t="s">
        <v>16188</v>
      </c>
    </row>
    <row r="2533" spans="1:11" ht="15.75" customHeight="1" x14ac:dyDescent="0.15">
      <c r="A2533" s="16" t="s">
        <v>3084</v>
      </c>
      <c r="B2533" s="16" t="s">
        <v>13775</v>
      </c>
      <c r="C2533" s="16" t="s">
        <v>10379</v>
      </c>
      <c r="D2533" s="16">
        <v>2021</v>
      </c>
      <c r="E2533" s="16" t="s">
        <v>12120</v>
      </c>
      <c r="F2533" s="16" t="s">
        <v>9</v>
      </c>
      <c r="G2533" s="6"/>
      <c r="H2533" s="17" t="s">
        <v>12</v>
      </c>
      <c r="I2533" s="16" t="s">
        <v>6961</v>
      </c>
      <c r="J2533" s="16" t="s">
        <v>16189</v>
      </c>
      <c r="K2533" s="16" t="s">
        <v>16190</v>
      </c>
    </row>
    <row r="2534" spans="1:11" ht="15.75" customHeight="1" x14ac:dyDescent="0.15">
      <c r="A2534" s="16" t="s">
        <v>4023</v>
      </c>
      <c r="B2534" s="16" t="s">
        <v>13776</v>
      </c>
      <c r="C2534" s="16" t="s">
        <v>10380</v>
      </c>
      <c r="D2534" s="16">
        <v>2021</v>
      </c>
      <c r="E2534" s="16" t="s">
        <v>68</v>
      </c>
      <c r="F2534" s="16" t="s">
        <v>9</v>
      </c>
      <c r="G2534" s="6"/>
      <c r="H2534" s="17" t="s">
        <v>12</v>
      </c>
      <c r="I2534" s="16" t="s">
        <v>7881</v>
      </c>
      <c r="J2534" s="16" t="s">
        <v>16191</v>
      </c>
      <c r="K2534" s="16" t="s">
        <v>16192</v>
      </c>
    </row>
    <row r="2535" spans="1:11" ht="15.75" customHeight="1" x14ac:dyDescent="0.2">
      <c r="A2535" s="16" t="s">
        <v>3767</v>
      </c>
      <c r="B2535" s="16" t="s">
        <v>13777</v>
      </c>
      <c r="C2535" s="16" t="s">
        <v>10381</v>
      </c>
      <c r="D2535" s="16">
        <v>2021</v>
      </c>
      <c r="E2535" s="16" t="s">
        <v>85</v>
      </c>
      <c r="F2535" s="16" t="s">
        <v>9</v>
      </c>
      <c r="G2535" s="6"/>
      <c r="H2535" s="17" t="s">
        <v>12</v>
      </c>
      <c r="I2535" s="16" t="s">
        <v>7625</v>
      </c>
      <c r="J2535" s="18"/>
      <c r="K2535" s="16" t="s">
        <v>16193</v>
      </c>
    </row>
    <row r="2536" spans="1:11" ht="15.75" customHeight="1" x14ac:dyDescent="0.15">
      <c r="A2536" s="16" t="s">
        <v>3838</v>
      </c>
      <c r="B2536" s="16" t="s">
        <v>13778</v>
      </c>
      <c r="C2536" s="16" t="s">
        <v>10382</v>
      </c>
      <c r="D2536" s="16">
        <v>2021</v>
      </c>
      <c r="E2536" s="16" t="s">
        <v>94</v>
      </c>
      <c r="F2536" s="16" t="s">
        <v>9</v>
      </c>
      <c r="G2536" s="6"/>
      <c r="H2536" s="17" t="s">
        <v>12</v>
      </c>
      <c r="I2536" s="16" t="s">
        <v>7696</v>
      </c>
      <c r="J2536" s="16" t="s">
        <v>16194</v>
      </c>
      <c r="K2536" s="16" t="s">
        <v>16195</v>
      </c>
    </row>
    <row r="2537" spans="1:11" ht="15.75" customHeight="1" x14ac:dyDescent="0.15">
      <c r="A2537" s="16" t="s">
        <v>244</v>
      </c>
      <c r="B2537" s="16" t="s">
        <v>741</v>
      </c>
      <c r="C2537" s="16" t="s">
        <v>147</v>
      </c>
      <c r="D2537" s="16">
        <v>2021</v>
      </c>
      <c r="E2537" s="16" t="s">
        <v>326</v>
      </c>
      <c r="F2537" s="16" t="s">
        <v>9</v>
      </c>
      <c r="G2537" s="6"/>
      <c r="H2537" s="17" t="s">
        <v>12</v>
      </c>
      <c r="I2537" s="16" t="s">
        <v>651</v>
      </c>
      <c r="J2537" s="16" t="s">
        <v>870</v>
      </c>
      <c r="K2537" s="16" t="s">
        <v>871</v>
      </c>
    </row>
    <row r="2538" spans="1:11" ht="15.75" customHeight="1" x14ac:dyDescent="0.2">
      <c r="A2538" s="16" t="s">
        <v>4027</v>
      </c>
      <c r="B2538" s="16" t="s">
        <v>13779</v>
      </c>
      <c r="C2538" s="16" t="s">
        <v>10383</v>
      </c>
      <c r="D2538" s="16">
        <v>2021</v>
      </c>
      <c r="E2538" s="16" t="s">
        <v>495</v>
      </c>
      <c r="F2538" s="16" t="s">
        <v>9</v>
      </c>
      <c r="G2538" s="6"/>
      <c r="H2538" s="17" t="s">
        <v>12</v>
      </c>
      <c r="I2538" s="16" t="s">
        <v>7885</v>
      </c>
      <c r="J2538" s="16" t="s">
        <v>16196</v>
      </c>
      <c r="K2538" s="18"/>
    </row>
    <row r="2539" spans="1:11" ht="15.75" customHeight="1" x14ac:dyDescent="0.15">
      <c r="A2539" s="16" t="s">
        <v>3181</v>
      </c>
      <c r="B2539" s="16" t="s">
        <v>13780</v>
      </c>
      <c r="C2539" s="16" t="s">
        <v>10384</v>
      </c>
      <c r="D2539" s="16">
        <v>2021</v>
      </c>
      <c r="E2539" s="16" t="s">
        <v>310</v>
      </c>
      <c r="F2539" s="16" t="s">
        <v>9</v>
      </c>
      <c r="G2539" s="6"/>
      <c r="H2539" s="17" t="s">
        <v>12</v>
      </c>
      <c r="I2539" s="16" t="s">
        <v>7053</v>
      </c>
      <c r="J2539" s="16" t="s">
        <v>16197</v>
      </c>
      <c r="K2539" s="16" t="s">
        <v>16198</v>
      </c>
    </row>
    <row r="2540" spans="1:11" ht="15.75" customHeight="1" x14ac:dyDescent="0.25">
      <c r="A2540" s="16" t="s">
        <v>11462</v>
      </c>
      <c r="B2540" s="16" t="s">
        <v>13781</v>
      </c>
      <c r="C2540" s="16" t="s">
        <v>10385</v>
      </c>
      <c r="D2540" s="16">
        <v>2021</v>
      </c>
      <c r="E2540" s="16" t="s">
        <v>12121</v>
      </c>
      <c r="F2540" s="16" t="s">
        <v>9</v>
      </c>
      <c r="G2540" s="6"/>
      <c r="H2540" s="17" t="s">
        <v>12</v>
      </c>
      <c r="I2540" s="18"/>
      <c r="J2540" s="16" t="s">
        <v>16199</v>
      </c>
      <c r="K2540" s="18"/>
    </row>
    <row r="2541" spans="1:11" ht="15.75" customHeight="1" x14ac:dyDescent="0.25">
      <c r="A2541" s="16" t="s">
        <v>11463</v>
      </c>
      <c r="B2541" s="16" t="s">
        <v>13782</v>
      </c>
      <c r="C2541" s="16" t="s">
        <v>10386</v>
      </c>
      <c r="D2541" s="16">
        <v>2021</v>
      </c>
      <c r="E2541" s="16" t="s">
        <v>582</v>
      </c>
      <c r="F2541" s="16" t="s">
        <v>9</v>
      </c>
      <c r="G2541" s="6"/>
      <c r="H2541" s="17" t="s">
        <v>12</v>
      </c>
      <c r="I2541" s="16" t="s">
        <v>12566</v>
      </c>
      <c r="J2541" s="16" t="s">
        <v>16200</v>
      </c>
      <c r="K2541" s="16" t="s">
        <v>16201</v>
      </c>
    </row>
    <row r="2542" spans="1:11" ht="15.75" customHeight="1" x14ac:dyDescent="0.15">
      <c r="A2542" s="16" t="s">
        <v>11464</v>
      </c>
      <c r="B2542" s="16" t="s">
        <v>13783</v>
      </c>
      <c r="C2542" s="16" t="s">
        <v>10387</v>
      </c>
      <c r="D2542" s="16">
        <v>2021</v>
      </c>
      <c r="E2542" s="16" t="s">
        <v>290</v>
      </c>
      <c r="F2542" s="16" t="s">
        <v>9</v>
      </c>
      <c r="G2542" s="6"/>
      <c r="H2542" s="17" t="s">
        <v>12</v>
      </c>
      <c r="I2542" s="16" t="s">
        <v>7388</v>
      </c>
      <c r="J2542" s="16" t="s">
        <v>16202</v>
      </c>
      <c r="K2542" s="16" t="s">
        <v>16203</v>
      </c>
    </row>
    <row r="2543" spans="1:11" ht="15.75" customHeight="1" x14ac:dyDescent="0.2">
      <c r="A2543" s="16" t="s">
        <v>3078</v>
      </c>
      <c r="B2543" s="16" t="s">
        <v>13784</v>
      </c>
      <c r="C2543" s="16" t="s">
        <v>10388</v>
      </c>
      <c r="D2543" s="16">
        <v>2021</v>
      </c>
      <c r="E2543" s="16" t="s">
        <v>550</v>
      </c>
      <c r="F2543" s="16" t="s">
        <v>9</v>
      </c>
      <c r="G2543" s="6"/>
      <c r="H2543" s="17" t="s">
        <v>12</v>
      </c>
      <c r="I2543" s="16" t="s">
        <v>6956</v>
      </c>
      <c r="J2543" s="18"/>
      <c r="K2543" s="16" t="s">
        <v>16204</v>
      </c>
    </row>
    <row r="2544" spans="1:11" ht="15.75" customHeight="1" x14ac:dyDescent="0.15">
      <c r="A2544" s="16" t="s">
        <v>11465</v>
      </c>
      <c r="B2544" s="16" t="s">
        <v>13785</v>
      </c>
      <c r="C2544" s="16" t="s">
        <v>10389</v>
      </c>
      <c r="D2544" s="16">
        <v>2021</v>
      </c>
      <c r="E2544" s="16" t="s">
        <v>363</v>
      </c>
      <c r="F2544" s="16" t="s">
        <v>9</v>
      </c>
      <c r="G2544" s="6"/>
      <c r="H2544" s="17" t="s">
        <v>12</v>
      </c>
      <c r="I2544" s="16" t="s">
        <v>7218</v>
      </c>
      <c r="J2544" s="16" t="s">
        <v>16205</v>
      </c>
      <c r="K2544" s="16" t="s">
        <v>16206</v>
      </c>
    </row>
    <row r="2545" spans="1:11" ht="15.75" customHeight="1" x14ac:dyDescent="0.15">
      <c r="A2545" s="16" t="s">
        <v>11466</v>
      </c>
      <c r="B2545" s="16" t="s">
        <v>13786</v>
      </c>
      <c r="C2545" s="16" t="s">
        <v>10390</v>
      </c>
      <c r="D2545" s="16">
        <v>2021</v>
      </c>
      <c r="E2545" s="16" t="s">
        <v>68</v>
      </c>
      <c r="F2545" s="16" t="s">
        <v>9</v>
      </c>
      <c r="G2545" s="6"/>
      <c r="H2545" s="17" t="s">
        <v>12</v>
      </c>
      <c r="I2545" s="16" t="s">
        <v>12567</v>
      </c>
      <c r="J2545" s="16" t="s">
        <v>16207</v>
      </c>
      <c r="K2545" s="16" t="s">
        <v>16208</v>
      </c>
    </row>
    <row r="2546" spans="1:11" ht="15.75" customHeight="1" x14ac:dyDescent="0.15">
      <c r="A2546" s="16" t="s">
        <v>3693</v>
      </c>
      <c r="B2546" s="16" t="s">
        <v>13787</v>
      </c>
      <c r="C2546" s="16" t="s">
        <v>10391</v>
      </c>
      <c r="D2546" s="16">
        <v>2021</v>
      </c>
      <c r="E2546" s="16" t="s">
        <v>68</v>
      </c>
      <c r="F2546" s="16" t="s">
        <v>9</v>
      </c>
      <c r="G2546" s="6"/>
      <c r="H2546" s="17" t="s">
        <v>12</v>
      </c>
      <c r="I2546" s="16" t="s">
        <v>7552</v>
      </c>
      <c r="J2546" s="16" t="s">
        <v>16209</v>
      </c>
      <c r="K2546" s="16" t="s">
        <v>16210</v>
      </c>
    </row>
    <row r="2547" spans="1:11" ht="15.75" customHeight="1" x14ac:dyDescent="0.15">
      <c r="A2547" s="16" t="s">
        <v>4037</v>
      </c>
      <c r="B2547" s="16" t="s">
        <v>13788</v>
      </c>
      <c r="C2547" s="16" t="s">
        <v>10392</v>
      </c>
      <c r="D2547" s="16">
        <v>2021</v>
      </c>
      <c r="E2547" s="16" t="s">
        <v>12122</v>
      </c>
      <c r="F2547" s="16" t="s">
        <v>9</v>
      </c>
      <c r="G2547" s="6"/>
      <c r="H2547" s="17" t="s">
        <v>12</v>
      </c>
      <c r="I2547" s="16" t="s">
        <v>7895</v>
      </c>
      <c r="J2547" s="16" t="s">
        <v>16211</v>
      </c>
      <c r="K2547" s="16" t="s">
        <v>16212</v>
      </c>
    </row>
    <row r="2548" spans="1:11" ht="15.75" customHeight="1" x14ac:dyDescent="0.15">
      <c r="A2548" s="16" t="s">
        <v>11467</v>
      </c>
      <c r="B2548" s="16" t="s">
        <v>13789</v>
      </c>
      <c r="C2548" s="16" t="s">
        <v>10393</v>
      </c>
      <c r="D2548" s="16">
        <v>2021</v>
      </c>
      <c r="E2548" s="16" t="s">
        <v>12123</v>
      </c>
      <c r="F2548" s="16" t="s">
        <v>9</v>
      </c>
      <c r="G2548" s="6"/>
      <c r="H2548" s="17" t="s">
        <v>12</v>
      </c>
      <c r="I2548" s="16" t="s">
        <v>6980</v>
      </c>
      <c r="J2548" s="16" t="s">
        <v>16213</v>
      </c>
      <c r="K2548" s="16" t="s">
        <v>16214</v>
      </c>
    </row>
    <row r="2549" spans="1:11" ht="15.75" customHeight="1" x14ac:dyDescent="0.2">
      <c r="A2549" s="16" t="s">
        <v>11468</v>
      </c>
      <c r="B2549" s="16" t="s">
        <v>13790</v>
      </c>
      <c r="C2549" s="16" t="s">
        <v>10394</v>
      </c>
      <c r="D2549" s="16">
        <v>2021</v>
      </c>
      <c r="E2549" s="16" t="s">
        <v>316</v>
      </c>
      <c r="F2549" s="16" t="s">
        <v>9</v>
      </c>
      <c r="G2549" s="6"/>
      <c r="H2549" s="17" t="s">
        <v>12</v>
      </c>
      <c r="I2549" s="16" t="s">
        <v>7152</v>
      </c>
      <c r="J2549" s="16" t="s">
        <v>16215</v>
      </c>
      <c r="K2549" s="18"/>
    </row>
    <row r="2550" spans="1:11" ht="15.75" customHeight="1" x14ac:dyDescent="0.15">
      <c r="A2550" s="16" t="s">
        <v>2800</v>
      </c>
      <c r="B2550" s="16" t="s">
        <v>13791</v>
      </c>
      <c r="C2550" s="16" t="s">
        <v>10395</v>
      </c>
      <c r="D2550" s="16">
        <v>2021</v>
      </c>
      <c r="E2550" s="16" t="s">
        <v>12020</v>
      </c>
      <c r="F2550" s="16" t="s">
        <v>9</v>
      </c>
      <c r="G2550" s="6"/>
      <c r="H2550" s="17" t="s">
        <v>12</v>
      </c>
      <c r="I2550" s="16" t="s">
        <v>6680</v>
      </c>
      <c r="J2550" s="16" t="s">
        <v>16216</v>
      </c>
      <c r="K2550" s="16" t="s">
        <v>16217</v>
      </c>
    </row>
    <row r="2551" spans="1:11" ht="15.75" customHeight="1" x14ac:dyDescent="0.15">
      <c r="A2551" s="16" t="s">
        <v>245</v>
      </c>
      <c r="B2551" s="16" t="s">
        <v>742</v>
      </c>
      <c r="C2551" s="16" t="s">
        <v>148</v>
      </c>
      <c r="D2551" s="16">
        <v>2021</v>
      </c>
      <c r="E2551" s="16" t="s">
        <v>494</v>
      </c>
      <c r="F2551" s="16" t="s">
        <v>9</v>
      </c>
      <c r="G2551" s="6"/>
      <c r="H2551" s="17" t="s">
        <v>12</v>
      </c>
      <c r="I2551" s="16" t="s">
        <v>652</v>
      </c>
      <c r="J2551" s="16" t="s">
        <v>872</v>
      </c>
      <c r="K2551" s="16" t="s">
        <v>873</v>
      </c>
    </row>
    <row r="2552" spans="1:11" ht="15.75" customHeight="1" x14ac:dyDescent="0.2">
      <c r="A2552" s="16" t="s">
        <v>3430</v>
      </c>
      <c r="B2552" s="16" t="s">
        <v>13792</v>
      </c>
      <c r="C2552" s="16" t="s">
        <v>10396</v>
      </c>
      <c r="D2552" s="16">
        <v>2021</v>
      </c>
      <c r="E2552" s="16" t="s">
        <v>388</v>
      </c>
      <c r="F2552" s="16" t="s">
        <v>9</v>
      </c>
      <c r="G2552" s="6"/>
      <c r="H2552" s="17" t="s">
        <v>12</v>
      </c>
      <c r="I2552" s="16" t="s">
        <v>7294</v>
      </c>
      <c r="J2552" s="18"/>
      <c r="K2552" s="16" t="s">
        <v>16218</v>
      </c>
    </row>
    <row r="2553" spans="1:11" ht="15.75" customHeight="1" x14ac:dyDescent="0.15">
      <c r="A2553" s="16" t="s">
        <v>3982</v>
      </c>
      <c r="B2553" s="16" t="s">
        <v>13793</v>
      </c>
      <c r="C2553" s="16" t="s">
        <v>10397</v>
      </c>
      <c r="D2553" s="16">
        <v>2021</v>
      </c>
      <c r="E2553" s="16" t="s">
        <v>12124</v>
      </c>
      <c r="F2553" s="16" t="s">
        <v>9</v>
      </c>
      <c r="G2553" s="6"/>
      <c r="H2553" s="17" t="s">
        <v>12</v>
      </c>
      <c r="I2553" s="16" t="s">
        <v>7840</v>
      </c>
      <c r="J2553" s="16" t="s">
        <v>16219</v>
      </c>
      <c r="K2553" s="16" t="s">
        <v>16220</v>
      </c>
    </row>
    <row r="2554" spans="1:11" ht="15.75" customHeight="1" x14ac:dyDescent="0.15">
      <c r="A2554" s="16" t="s">
        <v>3481</v>
      </c>
      <c r="B2554" s="16" t="s">
        <v>13794</v>
      </c>
      <c r="C2554" s="16" t="s">
        <v>10398</v>
      </c>
      <c r="D2554" s="16">
        <v>2021</v>
      </c>
      <c r="E2554" s="16" t="s">
        <v>289</v>
      </c>
      <c r="F2554" s="16" t="s">
        <v>9</v>
      </c>
      <c r="G2554" s="6"/>
      <c r="H2554" s="17" t="s">
        <v>12</v>
      </c>
      <c r="I2554" s="16" t="s">
        <v>7345</v>
      </c>
      <c r="J2554" s="16" t="s">
        <v>16221</v>
      </c>
      <c r="K2554" s="16" t="s">
        <v>16222</v>
      </c>
    </row>
    <row r="2555" spans="1:11" ht="15.75" customHeight="1" x14ac:dyDescent="0.15">
      <c r="A2555" s="16" t="s">
        <v>2720</v>
      </c>
      <c r="B2555" s="16" t="s">
        <v>13795</v>
      </c>
      <c r="C2555" s="16" t="s">
        <v>10399</v>
      </c>
      <c r="D2555" s="16">
        <v>2021</v>
      </c>
      <c r="E2555" s="16" t="s">
        <v>12125</v>
      </c>
      <c r="F2555" s="16" t="s">
        <v>9</v>
      </c>
      <c r="G2555" s="6"/>
      <c r="H2555" s="17" t="s">
        <v>12</v>
      </c>
      <c r="I2555" s="16" t="s">
        <v>6604</v>
      </c>
      <c r="J2555" s="16" t="s">
        <v>16223</v>
      </c>
      <c r="K2555" s="16" t="s">
        <v>16224</v>
      </c>
    </row>
    <row r="2556" spans="1:11" ht="15.75" customHeight="1" x14ac:dyDescent="0.15">
      <c r="A2556" s="16" t="s">
        <v>11469</v>
      </c>
      <c r="B2556" s="16" t="s">
        <v>13796</v>
      </c>
      <c r="C2556" s="16" t="s">
        <v>10400</v>
      </c>
      <c r="D2556" s="16">
        <v>2021</v>
      </c>
      <c r="E2556" s="16" t="s">
        <v>326</v>
      </c>
      <c r="F2556" s="16" t="s">
        <v>9</v>
      </c>
      <c r="G2556" s="6"/>
      <c r="H2556" s="17" t="s">
        <v>12</v>
      </c>
      <c r="I2556" s="16" t="s">
        <v>7204</v>
      </c>
      <c r="J2556" s="16" t="s">
        <v>16225</v>
      </c>
      <c r="K2556" s="16" t="s">
        <v>16226</v>
      </c>
    </row>
    <row r="2557" spans="1:11" ht="15.75" customHeight="1" x14ac:dyDescent="0.25">
      <c r="A2557" s="16" t="s">
        <v>11470</v>
      </c>
      <c r="B2557" s="16" t="s">
        <v>13797</v>
      </c>
      <c r="C2557" s="16" t="s">
        <v>10401</v>
      </c>
      <c r="D2557" s="16">
        <v>2021</v>
      </c>
      <c r="E2557" s="16" t="s">
        <v>340</v>
      </c>
      <c r="F2557" s="16" t="s">
        <v>9</v>
      </c>
      <c r="G2557" s="6"/>
      <c r="H2557" s="17" t="s">
        <v>12</v>
      </c>
      <c r="I2557" s="16" t="s">
        <v>12568</v>
      </c>
      <c r="J2557" s="16" t="s">
        <v>16227</v>
      </c>
      <c r="K2557" s="18"/>
    </row>
    <row r="2558" spans="1:11" ht="15.75" customHeight="1" x14ac:dyDescent="0.15">
      <c r="A2558" s="16" t="s">
        <v>4000</v>
      </c>
      <c r="B2558" s="16" t="s">
        <v>13798</v>
      </c>
      <c r="C2558" s="16" t="s">
        <v>10402</v>
      </c>
      <c r="D2558" s="16">
        <v>2021</v>
      </c>
      <c r="E2558" s="16" t="s">
        <v>12126</v>
      </c>
      <c r="F2558" s="16" t="s">
        <v>9</v>
      </c>
      <c r="G2558" s="6"/>
      <c r="H2558" s="17" t="s">
        <v>12</v>
      </c>
      <c r="I2558" s="16" t="s">
        <v>7858</v>
      </c>
      <c r="J2558" s="16" t="s">
        <v>16228</v>
      </c>
      <c r="K2558" s="16" t="s">
        <v>16229</v>
      </c>
    </row>
    <row r="2559" spans="1:11" ht="15.75" customHeight="1" x14ac:dyDescent="0.2">
      <c r="A2559" s="16" t="s">
        <v>11471</v>
      </c>
      <c r="B2559" s="16" t="s">
        <v>13799</v>
      </c>
      <c r="C2559" s="16" t="s">
        <v>10403</v>
      </c>
      <c r="D2559" s="16">
        <v>2021</v>
      </c>
      <c r="E2559" s="16" t="s">
        <v>311</v>
      </c>
      <c r="F2559" s="16" t="s">
        <v>9</v>
      </c>
      <c r="G2559" s="6"/>
      <c r="H2559" s="17" t="s">
        <v>12</v>
      </c>
      <c r="I2559" s="16" t="s">
        <v>6871</v>
      </c>
      <c r="J2559" s="16" t="s">
        <v>16230</v>
      </c>
      <c r="K2559" s="18"/>
    </row>
    <row r="2560" spans="1:11" ht="15.75" customHeight="1" x14ac:dyDescent="0.15">
      <c r="A2560" s="16" t="s">
        <v>11472</v>
      </c>
      <c r="B2560" s="16" t="s">
        <v>13800</v>
      </c>
      <c r="C2560" s="16" t="s">
        <v>10404</v>
      </c>
      <c r="D2560" s="16">
        <v>2021</v>
      </c>
      <c r="E2560" s="16" t="s">
        <v>469</v>
      </c>
      <c r="F2560" s="16" t="s">
        <v>9</v>
      </c>
      <c r="G2560" s="6"/>
      <c r="H2560" s="17" t="s">
        <v>12</v>
      </c>
      <c r="I2560" s="16" t="s">
        <v>7069</v>
      </c>
      <c r="J2560" s="16" t="s">
        <v>16231</v>
      </c>
      <c r="K2560" s="16" t="s">
        <v>16232</v>
      </c>
    </row>
    <row r="2561" spans="1:11" ht="15.75" customHeight="1" x14ac:dyDescent="0.25">
      <c r="A2561" s="16" t="s">
        <v>11473</v>
      </c>
      <c r="B2561" s="16" t="s">
        <v>13801</v>
      </c>
      <c r="C2561" s="16" t="s">
        <v>10405</v>
      </c>
      <c r="D2561" s="16">
        <v>2021</v>
      </c>
      <c r="E2561" s="16" t="s">
        <v>578</v>
      </c>
      <c r="F2561" s="16" t="s">
        <v>9</v>
      </c>
      <c r="G2561" s="6"/>
      <c r="H2561" s="17" t="s">
        <v>12</v>
      </c>
      <c r="I2561" s="16" t="s">
        <v>12569</v>
      </c>
      <c r="J2561" s="16" t="s">
        <v>16233</v>
      </c>
      <c r="K2561" s="16" t="s">
        <v>16234</v>
      </c>
    </row>
    <row r="2562" spans="1:11" ht="15.75" customHeight="1" x14ac:dyDescent="0.15">
      <c r="A2562" s="16" t="s">
        <v>11474</v>
      </c>
      <c r="B2562" s="16" t="s">
        <v>13802</v>
      </c>
      <c r="C2562" s="16" t="s">
        <v>10406</v>
      </c>
      <c r="D2562" s="16">
        <v>2021</v>
      </c>
      <c r="E2562" s="16" t="s">
        <v>12047</v>
      </c>
      <c r="F2562" s="16" t="s">
        <v>9</v>
      </c>
      <c r="G2562" s="6"/>
      <c r="H2562" s="17" t="s">
        <v>12</v>
      </c>
      <c r="I2562" s="16" t="s">
        <v>6885</v>
      </c>
      <c r="J2562" s="16" t="s">
        <v>16235</v>
      </c>
      <c r="K2562" s="16" t="s">
        <v>16236</v>
      </c>
    </row>
    <row r="2563" spans="1:11" ht="15.75" customHeight="1" x14ac:dyDescent="0.15">
      <c r="A2563" s="16" t="s">
        <v>3707</v>
      </c>
      <c r="B2563" s="16" t="s">
        <v>13803</v>
      </c>
      <c r="C2563" s="16" t="s">
        <v>10407</v>
      </c>
      <c r="D2563" s="16">
        <v>2021</v>
      </c>
      <c r="E2563" s="16" t="s">
        <v>345</v>
      </c>
      <c r="F2563" s="16" t="s">
        <v>9</v>
      </c>
      <c r="G2563" s="6"/>
      <c r="H2563" s="17" t="s">
        <v>12</v>
      </c>
      <c r="I2563" s="16" t="s">
        <v>7566</v>
      </c>
      <c r="J2563" s="16" t="s">
        <v>16237</v>
      </c>
      <c r="K2563" s="16" t="s">
        <v>16238</v>
      </c>
    </row>
    <row r="2564" spans="1:11" ht="15.75" customHeight="1" x14ac:dyDescent="0.15">
      <c r="A2564" s="16" t="s">
        <v>2913</v>
      </c>
      <c r="B2564" s="16" t="s">
        <v>13804</v>
      </c>
      <c r="C2564" s="16" t="s">
        <v>10408</v>
      </c>
      <c r="D2564" s="16">
        <v>2021</v>
      </c>
      <c r="E2564" s="16" t="s">
        <v>302</v>
      </c>
      <c r="F2564" s="16" t="s">
        <v>9</v>
      </c>
      <c r="G2564" s="6"/>
      <c r="H2564" s="17" t="s">
        <v>12</v>
      </c>
      <c r="I2564" s="16" t="s">
        <v>6791</v>
      </c>
      <c r="J2564" s="16" t="s">
        <v>16239</v>
      </c>
      <c r="K2564" s="16" t="s">
        <v>16240</v>
      </c>
    </row>
    <row r="2565" spans="1:11" ht="15.75" customHeight="1" x14ac:dyDescent="0.15">
      <c r="A2565" s="16" t="s">
        <v>11475</v>
      </c>
      <c r="B2565" s="16" t="s">
        <v>13805</v>
      </c>
      <c r="C2565" s="16" t="s">
        <v>10409</v>
      </c>
      <c r="D2565" s="16">
        <v>2021</v>
      </c>
      <c r="E2565" s="16" t="s">
        <v>300</v>
      </c>
      <c r="F2565" s="16" t="s">
        <v>9</v>
      </c>
      <c r="G2565" s="6"/>
      <c r="H2565" s="17" t="s">
        <v>12</v>
      </c>
      <c r="I2565" s="16" t="s">
        <v>7012</v>
      </c>
      <c r="J2565" s="16" t="s">
        <v>16241</v>
      </c>
      <c r="K2565" s="16" t="s">
        <v>16242</v>
      </c>
    </row>
    <row r="2566" spans="1:11" ht="15.75" customHeight="1" x14ac:dyDescent="0.2">
      <c r="A2566" s="16" t="s">
        <v>3280</v>
      </c>
      <c r="B2566" s="16" t="s">
        <v>13806</v>
      </c>
      <c r="C2566" s="16" t="s">
        <v>10410</v>
      </c>
      <c r="D2566" s="16">
        <v>2021</v>
      </c>
      <c r="E2566" s="16" t="s">
        <v>12127</v>
      </c>
      <c r="F2566" s="16" t="s">
        <v>9</v>
      </c>
      <c r="G2566" s="6"/>
      <c r="H2566" s="17" t="s">
        <v>12</v>
      </c>
      <c r="I2566" s="16" t="s">
        <v>7151</v>
      </c>
      <c r="J2566" s="18"/>
      <c r="K2566" s="16" t="s">
        <v>16243</v>
      </c>
    </row>
    <row r="2567" spans="1:11" ht="15.75" customHeight="1" x14ac:dyDescent="0.15">
      <c r="A2567" s="16" t="s">
        <v>11476</v>
      </c>
      <c r="B2567" s="16" t="s">
        <v>13807</v>
      </c>
      <c r="C2567" s="16" t="s">
        <v>10411</v>
      </c>
      <c r="D2567" s="16">
        <v>2021</v>
      </c>
      <c r="E2567" s="16" t="s">
        <v>363</v>
      </c>
      <c r="F2567" s="16" t="s">
        <v>9</v>
      </c>
      <c r="G2567" s="6"/>
      <c r="H2567" s="17" t="s">
        <v>12</v>
      </c>
      <c r="I2567" s="16" t="s">
        <v>7701</v>
      </c>
      <c r="J2567" s="16" t="s">
        <v>16244</v>
      </c>
      <c r="K2567" s="16" t="s">
        <v>16245</v>
      </c>
    </row>
    <row r="2568" spans="1:11" ht="15.75" customHeight="1" x14ac:dyDescent="0.2">
      <c r="A2568" s="16" t="s">
        <v>11477</v>
      </c>
      <c r="B2568" s="16" t="s">
        <v>13808</v>
      </c>
      <c r="C2568" s="16" t="s">
        <v>10412</v>
      </c>
      <c r="D2568" s="16">
        <v>2021</v>
      </c>
      <c r="E2568" s="16" t="s">
        <v>11907</v>
      </c>
      <c r="F2568" s="16" t="s">
        <v>9</v>
      </c>
      <c r="G2568" s="6"/>
      <c r="H2568" s="17" t="s">
        <v>12</v>
      </c>
      <c r="I2568" s="16" t="s">
        <v>6749</v>
      </c>
      <c r="J2568" s="16" t="s">
        <v>16246</v>
      </c>
      <c r="K2568" s="18"/>
    </row>
    <row r="2569" spans="1:11" ht="15.75" customHeight="1" x14ac:dyDescent="0.15">
      <c r="A2569" s="16" t="s">
        <v>3028</v>
      </c>
      <c r="B2569" s="16" t="s">
        <v>13809</v>
      </c>
      <c r="C2569" s="16" t="s">
        <v>10413</v>
      </c>
      <c r="D2569" s="16">
        <v>2021</v>
      </c>
      <c r="E2569" s="16" t="s">
        <v>324</v>
      </c>
      <c r="F2569" s="16" t="s">
        <v>9</v>
      </c>
      <c r="G2569" s="6"/>
      <c r="H2569" s="17" t="s">
        <v>12</v>
      </c>
      <c r="I2569" s="16" t="s">
        <v>6906</v>
      </c>
      <c r="J2569" s="16" t="s">
        <v>16247</v>
      </c>
      <c r="K2569" s="16" t="s">
        <v>16248</v>
      </c>
    </row>
    <row r="2570" spans="1:11" ht="15.75" customHeight="1" x14ac:dyDescent="0.15">
      <c r="A2570" s="16" t="s">
        <v>11478</v>
      </c>
      <c r="B2570" s="16" t="s">
        <v>13810</v>
      </c>
      <c r="C2570" s="16" t="s">
        <v>10414</v>
      </c>
      <c r="D2570" s="16">
        <v>2021</v>
      </c>
      <c r="E2570" s="16" t="s">
        <v>12029</v>
      </c>
      <c r="F2570" s="16" t="s">
        <v>9</v>
      </c>
      <c r="G2570" s="6"/>
      <c r="H2570" s="17" t="s">
        <v>12</v>
      </c>
      <c r="I2570" s="16" t="s">
        <v>7091</v>
      </c>
      <c r="J2570" s="16" t="s">
        <v>16249</v>
      </c>
      <c r="K2570" s="16" t="s">
        <v>16250</v>
      </c>
    </row>
    <row r="2571" spans="1:11" ht="15.75" customHeight="1" x14ac:dyDescent="0.25">
      <c r="A2571" s="16" t="s">
        <v>11479</v>
      </c>
      <c r="B2571" s="16" t="s">
        <v>13811</v>
      </c>
      <c r="C2571" s="16" t="s">
        <v>10415</v>
      </c>
      <c r="D2571" s="16">
        <v>2021</v>
      </c>
      <c r="E2571" s="16" t="s">
        <v>12128</v>
      </c>
      <c r="F2571" s="16" t="s">
        <v>9</v>
      </c>
      <c r="G2571" s="6"/>
      <c r="H2571" s="17" t="s">
        <v>12</v>
      </c>
      <c r="I2571" s="16" t="s">
        <v>12570</v>
      </c>
      <c r="J2571" s="16" t="s">
        <v>16251</v>
      </c>
      <c r="K2571" s="18"/>
    </row>
    <row r="2572" spans="1:11" ht="15.75" customHeight="1" x14ac:dyDescent="0.15">
      <c r="A2572" s="16" t="s">
        <v>3459</v>
      </c>
      <c r="B2572" s="16" t="s">
        <v>13812</v>
      </c>
      <c r="C2572" s="16" t="s">
        <v>10416</v>
      </c>
      <c r="D2572" s="16">
        <v>2021</v>
      </c>
      <c r="E2572" s="16" t="s">
        <v>12129</v>
      </c>
      <c r="F2572" s="16" t="s">
        <v>9</v>
      </c>
      <c r="G2572" s="6"/>
      <c r="H2572" s="17" t="s">
        <v>12</v>
      </c>
      <c r="I2572" s="16" t="s">
        <v>7323</v>
      </c>
      <c r="J2572" s="16" t="s">
        <v>16252</v>
      </c>
      <c r="K2572" s="16" t="s">
        <v>16253</v>
      </c>
    </row>
    <row r="2573" spans="1:11" ht="15.75" customHeight="1" x14ac:dyDescent="0.15">
      <c r="A2573" s="16" t="s">
        <v>3573</v>
      </c>
      <c r="B2573" s="16" t="s">
        <v>13813</v>
      </c>
      <c r="C2573" s="16" t="s">
        <v>10417</v>
      </c>
      <c r="D2573" s="16">
        <v>2021</v>
      </c>
      <c r="E2573" s="16" t="s">
        <v>494</v>
      </c>
      <c r="F2573" s="16" t="s">
        <v>9</v>
      </c>
      <c r="G2573" s="6"/>
      <c r="H2573" s="17" t="s">
        <v>12</v>
      </c>
      <c r="I2573" s="16" t="s">
        <v>7434</v>
      </c>
      <c r="J2573" s="16" t="s">
        <v>5321</v>
      </c>
      <c r="K2573" s="16" t="s">
        <v>16254</v>
      </c>
    </row>
    <row r="2574" spans="1:11" ht="15.75" customHeight="1" x14ac:dyDescent="0.2">
      <c r="A2574" s="16" t="s">
        <v>11480</v>
      </c>
      <c r="B2574" s="16" t="s">
        <v>13814</v>
      </c>
      <c r="C2574" s="16" t="s">
        <v>10418</v>
      </c>
      <c r="D2574" s="16">
        <v>2021</v>
      </c>
      <c r="E2574" s="16" t="s">
        <v>311</v>
      </c>
      <c r="F2574" s="16" t="s">
        <v>9</v>
      </c>
      <c r="G2574" s="6"/>
      <c r="H2574" s="17" t="s">
        <v>12</v>
      </c>
      <c r="I2574" s="16" t="s">
        <v>6967</v>
      </c>
      <c r="J2574" s="16" t="s">
        <v>16255</v>
      </c>
      <c r="K2574" s="18"/>
    </row>
    <row r="2575" spans="1:11" ht="15.75" customHeight="1" x14ac:dyDescent="0.15">
      <c r="A2575" s="16" t="s">
        <v>3499</v>
      </c>
      <c r="B2575" s="16" t="s">
        <v>13815</v>
      </c>
      <c r="C2575" s="16" t="s">
        <v>10419</v>
      </c>
      <c r="D2575" s="16">
        <v>2021</v>
      </c>
      <c r="E2575" s="16" t="s">
        <v>11981</v>
      </c>
      <c r="F2575" s="16" t="s">
        <v>9</v>
      </c>
      <c r="G2575" s="6"/>
      <c r="H2575" s="17" t="s">
        <v>12</v>
      </c>
      <c r="I2575" s="16" t="s">
        <v>7363</v>
      </c>
      <c r="J2575" s="16" t="s">
        <v>5247</v>
      </c>
      <c r="K2575" s="16" t="s">
        <v>16256</v>
      </c>
    </row>
    <row r="2576" spans="1:11" ht="15.75" customHeight="1" x14ac:dyDescent="0.15">
      <c r="A2576" s="16" t="s">
        <v>11481</v>
      </c>
      <c r="B2576" s="16" t="s">
        <v>13816</v>
      </c>
      <c r="C2576" s="16" t="s">
        <v>10420</v>
      </c>
      <c r="D2576" s="16">
        <v>2021</v>
      </c>
      <c r="E2576" s="16" t="s">
        <v>326</v>
      </c>
      <c r="F2576" s="16" t="s">
        <v>9</v>
      </c>
      <c r="G2576" s="6"/>
      <c r="H2576" s="17" t="s">
        <v>12</v>
      </c>
      <c r="I2576" s="16" t="s">
        <v>7569</v>
      </c>
      <c r="J2576" s="16" t="s">
        <v>16257</v>
      </c>
      <c r="K2576" s="16" t="s">
        <v>16258</v>
      </c>
    </row>
    <row r="2577" spans="1:11" ht="15.75" customHeight="1" x14ac:dyDescent="0.15">
      <c r="A2577" s="16" t="s">
        <v>3141</v>
      </c>
      <c r="B2577" s="16" t="s">
        <v>13817</v>
      </c>
      <c r="C2577" s="16" t="s">
        <v>10421</v>
      </c>
      <c r="D2577" s="16">
        <v>2021</v>
      </c>
      <c r="E2577" s="16" t="s">
        <v>12130</v>
      </c>
      <c r="F2577" s="16" t="s">
        <v>9</v>
      </c>
      <c r="G2577" s="6"/>
      <c r="H2577" s="17" t="s">
        <v>12</v>
      </c>
      <c r="I2577" s="16" t="s">
        <v>7015</v>
      </c>
      <c r="J2577" s="16" t="s">
        <v>16259</v>
      </c>
      <c r="K2577" s="16" t="s">
        <v>16260</v>
      </c>
    </row>
    <row r="2578" spans="1:11" ht="15.75" customHeight="1" x14ac:dyDescent="0.15">
      <c r="A2578" s="16" t="s">
        <v>3876</v>
      </c>
      <c r="B2578" s="16" t="s">
        <v>13818</v>
      </c>
      <c r="C2578" s="16" t="s">
        <v>10422</v>
      </c>
      <c r="D2578" s="16">
        <v>2021</v>
      </c>
      <c r="E2578" s="16" t="s">
        <v>66</v>
      </c>
      <c r="F2578" s="16" t="s">
        <v>9</v>
      </c>
      <c r="G2578" s="6"/>
      <c r="H2578" s="17" t="s">
        <v>12</v>
      </c>
      <c r="I2578" s="16" t="s">
        <v>7734</v>
      </c>
      <c r="J2578" s="16" t="s">
        <v>16261</v>
      </c>
      <c r="K2578" s="16" t="s">
        <v>16262</v>
      </c>
    </row>
    <row r="2579" spans="1:11" ht="15.75" customHeight="1" x14ac:dyDescent="0.2">
      <c r="A2579" s="16" t="s">
        <v>3425</v>
      </c>
      <c r="B2579" s="16" t="s">
        <v>13819</v>
      </c>
      <c r="C2579" s="16" t="s">
        <v>10423</v>
      </c>
      <c r="D2579" s="16">
        <v>2021</v>
      </c>
      <c r="E2579" s="16" t="s">
        <v>432</v>
      </c>
      <c r="F2579" s="16" t="s">
        <v>9</v>
      </c>
      <c r="G2579" s="6"/>
      <c r="H2579" s="17" t="s">
        <v>12</v>
      </c>
      <c r="I2579" s="16" t="s">
        <v>7289</v>
      </c>
      <c r="J2579" s="16" t="s">
        <v>16263</v>
      </c>
      <c r="K2579" s="18"/>
    </row>
    <row r="2580" spans="1:11" ht="15.75" customHeight="1" x14ac:dyDescent="0.15">
      <c r="A2580" s="16" t="s">
        <v>4031</v>
      </c>
      <c r="B2580" s="16" t="s">
        <v>13820</v>
      </c>
      <c r="C2580" s="16" t="s">
        <v>10424</v>
      </c>
      <c r="D2580" s="16">
        <v>2021</v>
      </c>
      <c r="E2580" s="16" t="s">
        <v>296</v>
      </c>
      <c r="F2580" s="16" t="s">
        <v>9</v>
      </c>
      <c r="G2580" s="6"/>
      <c r="H2580" s="17" t="s">
        <v>12</v>
      </c>
      <c r="I2580" s="16" t="s">
        <v>7889</v>
      </c>
      <c r="J2580" s="16" t="s">
        <v>5733</v>
      </c>
      <c r="K2580" s="16" t="s">
        <v>16264</v>
      </c>
    </row>
    <row r="2581" spans="1:11" ht="15.75" customHeight="1" x14ac:dyDescent="0.2">
      <c r="A2581" s="16" t="s">
        <v>3548</v>
      </c>
      <c r="B2581" s="16" t="s">
        <v>13821</v>
      </c>
      <c r="C2581" s="16" t="s">
        <v>10425</v>
      </c>
      <c r="D2581" s="16">
        <v>2021</v>
      </c>
      <c r="E2581" s="16" t="s">
        <v>11900</v>
      </c>
      <c r="F2581" s="16" t="s">
        <v>9</v>
      </c>
      <c r="G2581" s="6"/>
      <c r="H2581" s="17" t="s">
        <v>12</v>
      </c>
      <c r="I2581" s="16" t="s">
        <v>7409</v>
      </c>
      <c r="J2581" s="16" t="s">
        <v>16265</v>
      </c>
      <c r="K2581" s="18"/>
    </row>
    <row r="2582" spans="1:11" ht="15.75" customHeight="1" x14ac:dyDescent="0.15">
      <c r="A2582" s="16" t="s">
        <v>3682</v>
      </c>
      <c r="B2582" s="16" t="s">
        <v>13822</v>
      </c>
      <c r="C2582" s="16" t="s">
        <v>10426</v>
      </c>
      <c r="D2582" s="16">
        <v>2021</v>
      </c>
      <c r="E2582" s="16" t="s">
        <v>48</v>
      </c>
      <c r="F2582" s="16" t="s">
        <v>9</v>
      </c>
      <c r="G2582" s="6"/>
      <c r="H2582" s="17" t="s">
        <v>12</v>
      </c>
      <c r="I2582" s="16" t="s">
        <v>7541</v>
      </c>
      <c r="J2582" s="16" t="s">
        <v>16266</v>
      </c>
      <c r="K2582" s="16" t="s">
        <v>16267</v>
      </c>
    </row>
    <row r="2583" spans="1:11" ht="15.75" customHeight="1" x14ac:dyDescent="0.15">
      <c r="A2583" s="16" t="s">
        <v>11482</v>
      </c>
      <c r="B2583" s="16" t="s">
        <v>13823</v>
      </c>
      <c r="C2583" s="16" t="s">
        <v>10427</v>
      </c>
      <c r="D2583" s="16">
        <v>2021</v>
      </c>
      <c r="E2583" s="16" t="s">
        <v>12131</v>
      </c>
      <c r="F2583" s="16" t="s">
        <v>9</v>
      </c>
      <c r="G2583" s="6"/>
      <c r="H2583" s="17" t="s">
        <v>12</v>
      </c>
      <c r="I2583" s="16" t="s">
        <v>12571</v>
      </c>
      <c r="J2583" s="16" t="s">
        <v>16268</v>
      </c>
      <c r="K2583" s="16" t="s">
        <v>16269</v>
      </c>
    </row>
    <row r="2584" spans="1:11" ht="15.75" customHeight="1" x14ac:dyDescent="0.15">
      <c r="A2584" s="16" t="s">
        <v>3363</v>
      </c>
      <c r="B2584" s="16" t="s">
        <v>13824</v>
      </c>
      <c r="C2584" s="16" t="s">
        <v>10428</v>
      </c>
      <c r="D2584" s="16">
        <v>2021</v>
      </c>
      <c r="E2584" s="16" t="s">
        <v>396</v>
      </c>
      <c r="F2584" s="16" t="s">
        <v>9</v>
      </c>
      <c r="G2584" s="6"/>
      <c r="H2584" s="17" t="s">
        <v>12</v>
      </c>
      <c r="I2584" s="16" t="s">
        <v>7229</v>
      </c>
      <c r="J2584" s="16" t="s">
        <v>16270</v>
      </c>
      <c r="K2584" s="16" t="s">
        <v>16271</v>
      </c>
    </row>
    <row r="2585" spans="1:11" ht="15.75" customHeight="1" x14ac:dyDescent="0.15">
      <c r="A2585" s="16" t="s">
        <v>3452</v>
      </c>
      <c r="B2585" s="16" t="s">
        <v>13825</v>
      </c>
      <c r="C2585" s="16" t="s">
        <v>10429</v>
      </c>
      <c r="D2585" s="16">
        <v>2021</v>
      </c>
      <c r="E2585" s="16" t="s">
        <v>346</v>
      </c>
      <c r="F2585" s="16" t="s">
        <v>9</v>
      </c>
      <c r="G2585" s="6"/>
      <c r="H2585" s="17" t="s">
        <v>12</v>
      </c>
      <c r="I2585" s="16" t="s">
        <v>7316</v>
      </c>
      <c r="J2585" s="16" t="s">
        <v>16272</v>
      </c>
      <c r="K2585" s="16" t="s">
        <v>16273</v>
      </c>
    </row>
    <row r="2586" spans="1:11" ht="15.75" customHeight="1" x14ac:dyDescent="0.15">
      <c r="A2586" s="16" t="s">
        <v>11483</v>
      </c>
      <c r="B2586" s="16" t="s">
        <v>13826</v>
      </c>
      <c r="C2586" s="16" t="s">
        <v>10430</v>
      </c>
      <c r="D2586" s="16">
        <v>2021</v>
      </c>
      <c r="E2586" s="16" t="s">
        <v>11895</v>
      </c>
      <c r="F2586" s="16" t="s">
        <v>9</v>
      </c>
      <c r="G2586" s="6"/>
      <c r="H2586" s="17" t="s">
        <v>12</v>
      </c>
      <c r="I2586" s="16" t="s">
        <v>12572</v>
      </c>
      <c r="J2586" s="16" t="s">
        <v>16274</v>
      </c>
      <c r="K2586" s="16" t="s">
        <v>16275</v>
      </c>
    </row>
    <row r="2587" spans="1:11" ht="15.75" customHeight="1" x14ac:dyDescent="0.15">
      <c r="A2587" s="16" t="s">
        <v>3594</v>
      </c>
      <c r="B2587" s="16" t="s">
        <v>13827</v>
      </c>
      <c r="C2587" s="16" t="s">
        <v>10431</v>
      </c>
      <c r="D2587" s="16">
        <v>2021</v>
      </c>
      <c r="E2587" s="16" t="s">
        <v>94</v>
      </c>
      <c r="F2587" s="16" t="s">
        <v>9</v>
      </c>
      <c r="G2587" s="6"/>
      <c r="H2587" s="17" t="s">
        <v>12</v>
      </c>
      <c r="I2587" s="16" t="s">
        <v>7454</v>
      </c>
      <c r="J2587" s="16" t="s">
        <v>16276</v>
      </c>
      <c r="K2587" s="16" t="s">
        <v>16277</v>
      </c>
    </row>
    <row r="2588" spans="1:11" ht="15.75" customHeight="1" x14ac:dyDescent="0.2">
      <c r="A2588" s="16" t="s">
        <v>11484</v>
      </c>
      <c r="B2588" s="16" t="s">
        <v>13828</v>
      </c>
      <c r="C2588" s="16" t="s">
        <v>10432</v>
      </c>
      <c r="D2588" s="16">
        <v>2021</v>
      </c>
      <c r="E2588" s="16" t="s">
        <v>12132</v>
      </c>
      <c r="F2588" s="16" t="s">
        <v>9</v>
      </c>
      <c r="G2588" s="6"/>
      <c r="H2588" s="17" t="s">
        <v>12</v>
      </c>
      <c r="I2588" s="16" t="s">
        <v>7866</v>
      </c>
      <c r="J2588" s="16" t="s">
        <v>16278</v>
      </c>
      <c r="K2588" s="18"/>
    </row>
    <row r="2589" spans="1:11" ht="15.75" customHeight="1" x14ac:dyDescent="0.2">
      <c r="A2589" s="16" t="s">
        <v>11485</v>
      </c>
      <c r="B2589" s="16" t="s">
        <v>13829</v>
      </c>
      <c r="C2589" s="16" t="s">
        <v>10433</v>
      </c>
      <c r="D2589" s="16">
        <v>2021</v>
      </c>
      <c r="E2589" s="16" t="s">
        <v>292</v>
      </c>
      <c r="F2589" s="16" t="s">
        <v>9</v>
      </c>
      <c r="G2589" s="6"/>
      <c r="H2589" s="17" t="s">
        <v>12</v>
      </c>
      <c r="I2589" s="16" t="s">
        <v>12573</v>
      </c>
      <c r="J2589" s="18"/>
      <c r="K2589" s="16" t="s">
        <v>16279</v>
      </c>
    </row>
    <row r="2590" spans="1:11" ht="15.75" customHeight="1" x14ac:dyDescent="0.15">
      <c r="A2590" s="16" t="s">
        <v>3668</v>
      </c>
      <c r="B2590" s="16" t="s">
        <v>13830</v>
      </c>
      <c r="C2590" s="16" t="s">
        <v>10434</v>
      </c>
      <c r="D2590" s="16">
        <v>2021</v>
      </c>
      <c r="E2590" s="16" t="s">
        <v>465</v>
      </c>
      <c r="F2590" s="16" t="s">
        <v>9</v>
      </c>
      <c r="G2590" s="6"/>
      <c r="H2590" s="17" t="s">
        <v>12</v>
      </c>
      <c r="I2590" s="16" t="s">
        <v>7528</v>
      </c>
      <c r="J2590" s="16" t="s">
        <v>16280</v>
      </c>
      <c r="K2590" s="16" t="s">
        <v>16281</v>
      </c>
    </row>
    <row r="2591" spans="1:11" ht="15.75" customHeight="1" x14ac:dyDescent="0.15">
      <c r="A2591" s="16" t="s">
        <v>11486</v>
      </c>
      <c r="B2591" s="16" t="s">
        <v>13831</v>
      </c>
      <c r="C2591" s="16" t="s">
        <v>10435</v>
      </c>
      <c r="D2591" s="16">
        <v>2021</v>
      </c>
      <c r="E2591" s="16" t="s">
        <v>335</v>
      </c>
      <c r="F2591" s="16" t="s">
        <v>9</v>
      </c>
      <c r="G2591" s="6"/>
      <c r="H2591" s="17" t="s">
        <v>12</v>
      </c>
      <c r="I2591" s="16" t="s">
        <v>12574</v>
      </c>
      <c r="J2591" s="16" t="s">
        <v>16282</v>
      </c>
      <c r="K2591" s="16" t="s">
        <v>16283</v>
      </c>
    </row>
    <row r="2592" spans="1:11" ht="15.75" customHeight="1" x14ac:dyDescent="0.15">
      <c r="A2592" s="16" t="s">
        <v>3440</v>
      </c>
      <c r="B2592" s="16" t="s">
        <v>13832</v>
      </c>
      <c r="C2592" s="16" t="s">
        <v>10436</v>
      </c>
      <c r="D2592" s="16">
        <v>2021</v>
      </c>
      <c r="E2592" s="16" t="s">
        <v>55</v>
      </c>
      <c r="F2592" s="16" t="s">
        <v>9</v>
      </c>
      <c r="G2592" s="6"/>
      <c r="H2592" s="17" t="s">
        <v>12</v>
      </c>
      <c r="I2592" s="16" t="s">
        <v>7304</v>
      </c>
      <c r="J2592" s="16" t="s">
        <v>16284</v>
      </c>
      <c r="K2592" s="16" t="s">
        <v>16285</v>
      </c>
    </row>
    <row r="2593" spans="1:11" ht="15.75" customHeight="1" x14ac:dyDescent="0.15">
      <c r="A2593" s="16" t="s">
        <v>2715</v>
      </c>
      <c r="B2593" s="16" t="s">
        <v>13833</v>
      </c>
      <c r="C2593" s="16" t="s">
        <v>10437</v>
      </c>
      <c r="D2593" s="16">
        <v>2021</v>
      </c>
      <c r="E2593" s="16" t="s">
        <v>433</v>
      </c>
      <c r="F2593" s="16" t="s">
        <v>9</v>
      </c>
      <c r="G2593" s="6"/>
      <c r="H2593" s="17" t="s">
        <v>12</v>
      </c>
      <c r="I2593" s="16" t="s">
        <v>6600</v>
      </c>
      <c r="J2593" s="16" t="s">
        <v>16286</v>
      </c>
      <c r="K2593" s="16" t="s">
        <v>16287</v>
      </c>
    </row>
    <row r="2594" spans="1:11" ht="15.75" customHeight="1" x14ac:dyDescent="0.15">
      <c r="A2594" s="16" t="s">
        <v>3495</v>
      </c>
      <c r="B2594" s="16" t="s">
        <v>13834</v>
      </c>
      <c r="C2594" s="16" t="s">
        <v>10438</v>
      </c>
      <c r="D2594" s="16">
        <v>2021</v>
      </c>
      <c r="E2594" s="16" t="s">
        <v>12010</v>
      </c>
      <c r="F2594" s="16" t="s">
        <v>9</v>
      </c>
      <c r="G2594" s="6"/>
      <c r="H2594" s="17" t="s">
        <v>12</v>
      </c>
      <c r="I2594" s="16" t="s">
        <v>7359</v>
      </c>
      <c r="J2594" s="16" t="s">
        <v>16288</v>
      </c>
      <c r="K2594" s="16" t="s">
        <v>16289</v>
      </c>
    </row>
    <row r="2595" spans="1:11" ht="15.75" customHeight="1" x14ac:dyDescent="0.15">
      <c r="A2595" s="16" t="s">
        <v>2768</v>
      </c>
      <c r="B2595" s="16" t="s">
        <v>13835</v>
      </c>
      <c r="C2595" s="16" t="s">
        <v>10439</v>
      </c>
      <c r="D2595" s="16">
        <v>2021</v>
      </c>
      <c r="E2595" s="16" t="s">
        <v>12133</v>
      </c>
      <c r="F2595" s="16" t="s">
        <v>9</v>
      </c>
      <c r="G2595" s="6"/>
      <c r="H2595" s="17" t="s">
        <v>12</v>
      </c>
      <c r="I2595" s="16" t="s">
        <v>6650</v>
      </c>
      <c r="J2595" s="16" t="s">
        <v>16290</v>
      </c>
      <c r="K2595" s="16" t="s">
        <v>16291</v>
      </c>
    </row>
    <row r="2596" spans="1:11" ht="15.75" customHeight="1" x14ac:dyDescent="0.15">
      <c r="A2596" s="16" t="s">
        <v>246</v>
      </c>
      <c r="B2596" s="16" t="s">
        <v>743</v>
      </c>
      <c r="C2596" s="16" t="s">
        <v>149</v>
      </c>
      <c r="D2596" s="16">
        <v>2021</v>
      </c>
      <c r="E2596" s="16" t="s">
        <v>50</v>
      </c>
      <c r="F2596" s="16" t="s">
        <v>9</v>
      </c>
      <c r="G2596" s="6"/>
      <c r="H2596" s="17" t="s">
        <v>12</v>
      </c>
      <c r="I2596" s="16" t="s">
        <v>653</v>
      </c>
      <c r="J2596" s="16" t="s">
        <v>874</v>
      </c>
      <c r="K2596" s="16" t="s">
        <v>875</v>
      </c>
    </row>
    <row r="2597" spans="1:11" ht="15.75" customHeight="1" x14ac:dyDescent="0.15">
      <c r="A2597" s="16" t="s">
        <v>11487</v>
      </c>
      <c r="B2597" s="16" t="s">
        <v>13836</v>
      </c>
      <c r="C2597" s="16" t="s">
        <v>10440</v>
      </c>
      <c r="D2597" s="16">
        <v>2021</v>
      </c>
      <c r="E2597" s="16" t="s">
        <v>451</v>
      </c>
      <c r="F2597" s="16" t="s">
        <v>9</v>
      </c>
      <c r="G2597" s="6"/>
      <c r="H2597" s="17" t="s">
        <v>12</v>
      </c>
      <c r="I2597" s="16" t="s">
        <v>7039</v>
      </c>
      <c r="J2597" s="16" t="s">
        <v>16292</v>
      </c>
      <c r="K2597" s="16" t="s">
        <v>16293</v>
      </c>
    </row>
    <row r="2598" spans="1:11" ht="15.75" customHeight="1" x14ac:dyDescent="0.2">
      <c r="A2598" s="16" t="s">
        <v>11488</v>
      </c>
      <c r="B2598" s="16" t="s">
        <v>13837</v>
      </c>
      <c r="C2598" s="16" t="s">
        <v>10441</v>
      </c>
      <c r="D2598" s="16">
        <v>2021</v>
      </c>
      <c r="E2598" s="16" t="s">
        <v>12134</v>
      </c>
      <c r="F2598" s="16" t="s">
        <v>9</v>
      </c>
      <c r="G2598" s="6"/>
      <c r="H2598" s="17" t="s">
        <v>12</v>
      </c>
      <c r="I2598" s="16" t="s">
        <v>12575</v>
      </c>
      <c r="J2598" s="16" t="s">
        <v>16294</v>
      </c>
      <c r="K2598" s="18"/>
    </row>
    <row r="2599" spans="1:11" ht="15.75" customHeight="1" x14ac:dyDescent="0.2">
      <c r="A2599" s="16" t="s">
        <v>11489</v>
      </c>
      <c r="B2599" s="16" t="s">
        <v>13838</v>
      </c>
      <c r="C2599" s="16" t="s">
        <v>10442</v>
      </c>
      <c r="D2599" s="16">
        <v>2021</v>
      </c>
      <c r="E2599" s="16" t="s">
        <v>361</v>
      </c>
      <c r="F2599" s="16" t="s">
        <v>9</v>
      </c>
      <c r="G2599" s="6"/>
      <c r="H2599" s="17" t="s">
        <v>12</v>
      </c>
      <c r="I2599" s="16" t="s">
        <v>6806</v>
      </c>
      <c r="J2599" s="16" t="s">
        <v>16295</v>
      </c>
      <c r="K2599" s="18"/>
    </row>
    <row r="2600" spans="1:11" ht="15.75" customHeight="1" x14ac:dyDescent="0.2">
      <c r="A2600" s="16" t="s">
        <v>11490</v>
      </c>
      <c r="B2600" s="16" t="s">
        <v>13839</v>
      </c>
      <c r="C2600" s="16" t="s">
        <v>10443</v>
      </c>
      <c r="D2600" s="16">
        <v>2021</v>
      </c>
      <c r="E2600" s="16" t="s">
        <v>64</v>
      </c>
      <c r="F2600" s="16" t="s">
        <v>9</v>
      </c>
      <c r="G2600" s="6"/>
      <c r="H2600" s="17" t="s">
        <v>12</v>
      </c>
      <c r="I2600" s="16" t="s">
        <v>7641</v>
      </c>
      <c r="J2600" s="18"/>
      <c r="K2600" s="16" t="s">
        <v>16296</v>
      </c>
    </row>
    <row r="2601" spans="1:11" ht="15.75" customHeight="1" x14ac:dyDescent="0.15">
      <c r="A2601" s="16" t="s">
        <v>3624</v>
      </c>
      <c r="B2601" s="16" t="s">
        <v>13840</v>
      </c>
      <c r="C2601" s="16" t="s">
        <v>10444</v>
      </c>
      <c r="D2601" s="16">
        <v>2021</v>
      </c>
      <c r="E2601" s="16" t="s">
        <v>86</v>
      </c>
      <c r="F2601" s="16" t="s">
        <v>9</v>
      </c>
      <c r="G2601" s="6"/>
      <c r="H2601" s="17" t="s">
        <v>12</v>
      </c>
      <c r="I2601" s="16" t="s">
        <v>7484</v>
      </c>
      <c r="J2601" s="16" t="s">
        <v>16297</v>
      </c>
      <c r="K2601" s="16" t="s">
        <v>16298</v>
      </c>
    </row>
    <row r="2602" spans="1:11" ht="15.75" customHeight="1" x14ac:dyDescent="0.15">
      <c r="A2602" s="16" t="s">
        <v>4079</v>
      </c>
      <c r="B2602" s="16" t="s">
        <v>13841</v>
      </c>
      <c r="C2602" s="16" t="s">
        <v>10445</v>
      </c>
      <c r="D2602" s="16">
        <v>2021</v>
      </c>
      <c r="E2602" s="16" t="s">
        <v>61</v>
      </c>
      <c r="F2602" s="16" t="s">
        <v>9</v>
      </c>
      <c r="G2602" s="6"/>
      <c r="H2602" s="17" t="s">
        <v>12</v>
      </c>
      <c r="I2602" s="16" t="s">
        <v>7936</v>
      </c>
      <c r="J2602" s="16" t="s">
        <v>16299</v>
      </c>
      <c r="K2602" s="16" t="s">
        <v>16300</v>
      </c>
    </row>
    <row r="2603" spans="1:11" ht="15.75" customHeight="1" x14ac:dyDescent="0.2">
      <c r="A2603" s="16" t="s">
        <v>11491</v>
      </c>
      <c r="B2603" s="16" t="s">
        <v>13842</v>
      </c>
      <c r="C2603" s="16" t="s">
        <v>10446</v>
      </c>
      <c r="D2603" s="16">
        <v>2021</v>
      </c>
      <c r="E2603" s="16" t="s">
        <v>512</v>
      </c>
      <c r="F2603" s="16" t="s">
        <v>9</v>
      </c>
      <c r="G2603" s="6"/>
      <c r="H2603" s="17" t="s">
        <v>12</v>
      </c>
      <c r="I2603" s="16" t="s">
        <v>12576</v>
      </c>
      <c r="J2603" s="16" t="s">
        <v>16301</v>
      </c>
      <c r="K2603" s="18"/>
    </row>
    <row r="2604" spans="1:11" ht="15.75" customHeight="1" x14ac:dyDescent="0.15">
      <c r="A2604" s="16" t="s">
        <v>3291</v>
      </c>
      <c r="B2604" s="16" t="s">
        <v>13843</v>
      </c>
      <c r="C2604" s="16" t="s">
        <v>10447</v>
      </c>
      <c r="D2604" s="16">
        <v>2021</v>
      </c>
      <c r="E2604" s="16" t="s">
        <v>62</v>
      </c>
      <c r="F2604" s="16" t="s">
        <v>9</v>
      </c>
      <c r="G2604" s="6"/>
      <c r="H2604" s="17" t="s">
        <v>12</v>
      </c>
      <c r="I2604" s="16" t="s">
        <v>7161</v>
      </c>
      <c r="J2604" s="16" t="s">
        <v>16302</v>
      </c>
      <c r="K2604" s="16" t="s">
        <v>16303</v>
      </c>
    </row>
    <row r="2605" spans="1:11" ht="15.75" customHeight="1" x14ac:dyDescent="0.2">
      <c r="A2605" s="16" t="s">
        <v>11492</v>
      </c>
      <c r="B2605" s="16" t="s">
        <v>13844</v>
      </c>
      <c r="C2605" s="16" t="s">
        <v>10448</v>
      </c>
      <c r="D2605" s="16">
        <v>2021</v>
      </c>
      <c r="E2605" s="16" t="s">
        <v>311</v>
      </c>
      <c r="F2605" s="16" t="s">
        <v>9</v>
      </c>
      <c r="G2605" s="6"/>
      <c r="H2605" s="17" t="s">
        <v>12</v>
      </c>
      <c r="I2605" s="16" t="s">
        <v>6652</v>
      </c>
      <c r="J2605" s="16" t="s">
        <v>16304</v>
      </c>
      <c r="K2605" s="18"/>
    </row>
    <row r="2606" spans="1:11" ht="15.75" customHeight="1" x14ac:dyDescent="0.15">
      <c r="A2606" s="16" t="s">
        <v>11493</v>
      </c>
      <c r="B2606" t="s">
        <v>13845</v>
      </c>
      <c r="C2606" s="16" t="s">
        <v>10449</v>
      </c>
      <c r="D2606" s="16">
        <v>2021</v>
      </c>
      <c r="E2606" s="16" t="s">
        <v>528</v>
      </c>
      <c r="F2606" s="16" t="s">
        <v>9</v>
      </c>
      <c r="G2606" s="6"/>
      <c r="H2606" s="17" t="s">
        <v>12</v>
      </c>
      <c r="I2606" s="16" t="s">
        <v>12577</v>
      </c>
      <c r="J2606" s="16" t="s">
        <v>16305</v>
      </c>
      <c r="K2606" s="16" t="s">
        <v>16306</v>
      </c>
    </row>
    <row r="2607" spans="1:11" ht="15.75" customHeight="1" x14ac:dyDescent="0.15">
      <c r="A2607" s="16" t="s">
        <v>4026</v>
      </c>
      <c r="B2607" s="16" t="s">
        <v>13846</v>
      </c>
      <c r="C2607" s="16" t="s">
        <v>10450</v>
      </c>
      <c r="D2607" s="16">
        <v>2021</v>
      </c>
      <c r="E2607" s="16" t="s">
        <v>12135</v>
      </c>
      <c r="F2607" s="16" t="s">
        <v>9</v>
      </c>
      <c r="G2607" s="6"/>
      <c r="H2607" s="17" t="s">
        <v>12</v>
      </c>
      <c r="I2607" s="16" t="s">
        <v>7884</v>
      </c>
      <c r="J2607" s="16" t="s">
        <v>16307</v>
      </c>
      <c r="K2607" s="16" t="s">
        <v>16308</v>
      </c>
    </row>
    <row r="2608" spans="1:11" ht="15.75" customHeight="1" x14ac:dyDescent="0.15">
      <c r="A2608" s="16" t="s">
        <v>3811</v>
      </c>
      <c r="B2608" s="16" t="s">
        <v>13847</v>
      </c>
      <c r="C2608" s="16" t="s">
        <v>10451</v>
      </c>
      <c r="D2608" s="16">
        <v>2021</v>
      </c>
      <c r="E2608" s="16" t="s">
        <v>558</v>
      </c>
      <c r="F2608" s="16" t="s">
        <v>9</v>
      </c>
      <c r="G2608" s="6"/>
      <c r="H2608" s="17" t="s">
        <v>12</v>
      </c>
      <c r="I2608" s="16" t="s">
        <v>7669</v>
      </c>
      <c r="J2608" s="16" t="s">
        <v>16309</v>
      </c>
      <c r="K2608" s="16" t="s">
        <v>16310</v>
      </c>
    </row>
    <row r="2609" spans="1:11" ht="15.75" customHeight="1" x14ac:dyDescent="0.2">
      <c r="A2609" s="16" t="s">
        <v>247</v>
      </c>
      <c r="B2609" s="16" t="s">
        <v>744</v>
      </c>
      <c r="C2609" s="16" t="s">
        <v>150</v>
      </c>
      <c r="D2609" s="16">
        <v>2021</v>
      </c>
      <c r="E2609" s="16" t="s">
        <v>311</v>
      </c>
      <c r="F2609" s="16" t="s">
        <v>9</v>
      </c>
      <c r="G2609" s="6"/>
      <c r="H2609" s="17" t="s">
        <v>12</v>
      </c>
      <c r="I2609" s="16" t="s">
        <v>654</v>
      </c>
      <c r="J2609" s="16" t="s">
        <v>876</v>
      </c>
      <c r="K2609" s="18"/>
    </row>
    <row r="2610" spans="1:11" ht="15.75" customHeight="1" x14ac:dyDescent="0.15">
      <c r="A2610" s="16" t="s">
        <v>11494</v>
      </c>
      <c r="B2610" s="16" t="s">
        <v>13848</v>
      </c>
      <c r="C2610" s="16" t="s">
        <v>10452</v>
      </c>
      <c r="D2610" s="16">
        <v>2021</v>
      </c>
      <c r="E2610" s="16" t="s">
        <v>300</v>
      </c>
      <c r="F2610" s="16" t="s">
        <v>9</v>
      </c>
      <c r="G2610" s="6"/>
      <c r="H2610" s="17" t="s">
        <v>12</v>
      </c>
      <c r="I2610" s="16" t="s">
        <v>7736</v>
      </c>
      <c r="J2610" s="16" t="s">
        <v>16311</v>
      </c>
      <c r="K2610" s="16" t="s">
        <v>16312</v>
      </c>
    </row>
    <row r="2611" spans="1:11" ht="15.75" customHeight="1" x14ac:dyDescent="0.15">
      <c r="A2611" s="16" t="s">
        <v>3879</v>
      </c>
      <c r="B2611" s="16" t="s">
        <v>13849</v>
      </c>
      <c r="C2611" s="16" t="s">
        <v>10453</v>
      </c>
      <c r="D2611" s="16">
        <v>2021</v>
      </c>
      <c r="E2611" s="16" t="s">
        <v>68</v>
      </c>
      <c r="F2611" s="16" t="s">
        <v>9</v>
      </c>
      <c r="G2611" s="6"/>
      <c r="H2611" s="17" t="s">
        <v>12</v>
      </c>
      <c r="I2611" s="16" t="s">
        <v>7737</v>
      </c>
      <c r="J2611" s="16" t="s">
        <v>16313</v>
      </c>
      <c r="K2611" s="16" t="s">
        <v>16314</v>
      </c>
    </row>
    <row r="2612" spans="1:11" ht="15.75" customHeight="1" x14ac:dyDescent="0.2">
      <c r="A2612" s="16" t="s">
        <v>11495</v>
      </c>
      <c r="B2612" s="16" t="s">
        <v>13850</v>
      </c>
      <c r="C2612" s="16" t="s">
        <v>10454</v>
      </c>
      <c r="D2612" s="16">
        <v>2021</v>
      </c>
      <c r="E2612" s="16" t="s">
        <v>361</v>
      </c>
      <c r="F2612" s="16" t="s">
        <v>9</v>
      </c>
      <c r="G2612" s="6"/>
      <c r="H2612" s="17" t="s">
        <v>12</v>
      </c>
      <c r="I2612" s="16" t="s">
        <v>7863</v>
      </c>
      <c r="J2612" s="16" t="s">
        <v>16315</v>
      </c>
      <c r="K2612" s="18"/>
    </row>
    <row r="2613" spans="1:11" ht="15.75" customHeight="1" x14ac:dyDescent="0.2">
      <c r="A2613" s="16" t="s">
        <v>3880</v>
      </c>
      <c r="B2613" t="s">
        <v>13851</v>
      </c>
      <c r="C2613" s="16" t="s">
        <v>10455</v>
      </c>
      <c r="D2613" s="16">
        <v>2021</v>
      </c>
      <c r="E2613" s="16" t="s">
        <v>12136</v>
      </c>
      <c r="F2613" s="16" t="s">
        <v>9</v>
      </c>
      <c r="G2613" s="6"/>
      <c r="H2613" s="17" t="s">
        <v>12</v>
      </c>
      <c r="I2613" s="16" t="s">
        <v>7738</v>
      </c>
      <c r="J2613" s="18"/>
      <c r="K2613" s="16" t="s">
        <v>16316</v>
      </c>
    </row>
    <row r="2614" spans="1:11" ht="15.75" customHeight="1" x14ac:dyDescent="0.2">
      <c r="A2614" s="16" t="s">
        <v>11496</v>
      </c>
      <c r="B2614" s="16" t="s">
        <v>13852</v>
      </c>
      <c r="C2614" s="16" t="s">
        <v>10456</v>
      </c>
      <c r="D2614" s="16">
        <v>2021</v>
      </c>
      <c r="E2614" s="16" t="s">
        <v>11947</v>
      </c>
      <c r="F2614" s="16" t="s">
        <v>9</v>
      </c>
      <c r="G2614" s="6"/>
      <c r="H2614" s="17" t="s">
        <v>12</v>
      </c>
      <c r="I2614" s="16" t="s">
        <v>12578</v>
      </c>
      <c r="J2614" s="16" t="s">
        <v>16317</v>
      </c>
      <c r="K2614" s="18"/>
    </row>
    <row r="2615" spans="1:11" ht="15.75" customHeight="1" x14ac:dyDescent="0.15">
      <c r="A2615" s="16" t="s">
        <v>4082</v>
      </c>
      <c r="B2615" s="16" t="s">
        <v>13853</v>
      </c>
      <c r="C2615" s="16" t="s">
        <v>10457</v>
      </c>
      <c r="D2615" s="16">
        <v>2021</v>
      </c>
      <c r="E2615" s="16" t="s">
        <v>309</v>
      </c>
      <c r="F2615" s="16" t="s">
        <v>9</v>
      </c>
      <c r="G2615" s="6"/>
      <c r="H2615" s="17" t="s">
        <v>12</v>
      </c>
      <c r="I2615" s="16" t="s">
        <v>7939</v>
      </c>
      <c r="J2615" s="16" t="s">
        <v>16318</v>
      </c>
      <c r="K2615" s="16" t="s">
        <v>16319</v>
      </c>
    </row>
    <row r="2616" spans="1:11" ht="15.75" customHeight="1" x14ac:dyDescent="0.15">
      <c r="A2616" s="16" t="s">
        <v>3147</v>
      </c>
      <c r="B2616" s="16" t="s">
        <v>13854</v>
      </c>
      <c r="C2616" s="16" t="s">
        <v>10458</v>
      </c>
      <c r="D2616" s="16">
        <v>2021</v>
      </c>
      <c r="E2616" s="16" t="s">
        <v>12137</v>
      </c>
      <c r="F2616" s="16" t="s">
        <v>9</v>
      </c>
      <c r="G2616" s="6"/>
      <c r="H2616" s="17" t="s">
        <v>12</v>
      </c>
      <c r="I2616" s="16" t="s">
        <v>7020</v>
      </c>
      <c r="J2616" s="16" t="s">
        <v>16320</v>
      </c>
      <c r="K2616" s="16" t="s">
        <v>16321</v>
      </c>
    </row>
    <row r="2617" spans="1:11" ht="15.75" customHeight="1" x14ac:dyDescent="0.2">
      <c r="A2617" s="16" t="s">
        <v>11497</v>
      </c>
      <c r="B2617" s="16" t="s">
        <v>13855</v>
      </c>
      <c r="C2617" s="16" t="s">
        <v>10459</v>
      </c>
      <c r="D2617" s="16">
        <v>2021</v>
      </c>
      <c r="E2617" s="16" t="s">
        <v>11944</v>
      </c>
      <c r="F2617" s="16" t="s">
        <v>9</v>
      </c>
      <c r="G2617" s="6"/>
      <c r="H2617" s="17" t="s">
        <v>12</v>
      </c>
      <c r="I2617" s="16" t="s">
        <v>12579</v>
      </c>
      <c r="J2617" s="16" t="s">
        <v>16322</v>
      </c>
      <c r="K2617" s="18"/>
    </row>
    <row r="2618" spans="1:11" ht="15.75" customHeight="1" x14ac:dyDescent="0.15">
      <c r="A2618" s="16" t="s">
        <v>11498</v>
      </c>
      <c r="B2618" s="16" t="s">
        <v>13856</v>
      </c>
      <c r="C2618" s="16" t="s">
        <v>10460</v>
      </c>
      <c r="D2618" s="16">
        <v>2021</v>
      </c>
      <c r="E2618" s="16" t="s">
        <v>12138</v>
      </c>
      <c r="F2618" s="16" t="s">
        <v>9</v>
      </c>
      <c r="G2618" s="6"/>
      <c r="H2618" s="17" t="s">
        <v>12</v>
      </c>
      <c r="I2618" s="16" t="s">
        <v>6711</v>
      </c>
      <c r="J2618" s="16" t="s">
        <v>16323</v>
      </c>
      <c r="K2618" s="16" t="s">
        <v>16324</v>
      </c>
    </row>
    <row r="2619" spans="1:11" ht="15.75" customHeight="1" x14ac:dyDescent="0.15">
      <c r="A2619" s="16" t="s">
        <v>11499</v>
      </c>
      <c r="B2619" s="16" t="s">
        <v>13857</v>
      </c>
      <c r="C2619" s="16" t="s">
        <v>10461</v>
      </c>
      <c r="D2619" s="16">
        <v>2021</v>
      </c>
      <c r="E2619" s="16" t="s">
        <v>12035</v>
      </c>
      <c r="F2619" s="16" t="s">
        <v>9</v>
      </c>
      <c r="G2619" s="6"/>
      <c r="H2619" s="17" t="s">
        <v>12</v>
      </c>
      <c r="I2619" s="16" t="s">
        <v>6775</v>
      </c>
      <c r="J2619" s="16" t="s">
        <v>16325</v>
      </c>
      <c r="K2619" s="16" t="s">
        <v>16326</v>
      </c>
    </row>
    <row r="2620" spans="1:11" ht="15.75" customHeight="1" x14ac:dyDescent="0.15">
      <c r="A2620" s="16" t="s">
        <v>3043</v>
      </c>
      <c r="B2620" s="16" t="s">
        <v>13858</v>
      </c>
      <c r="C2620" s="16" t="s">
        <v>10462</v>
      </c>
      <c r="D2620" s="16">
        <v>2021</v>
      </c>
      <c r="E2620" s="16" t="s">
        <v>12139</v>
      </c>
      <c r="F2620" s="16" t="s">
        <v>9</v>
      </c>
      <c r="G2620" s="6"/>
      <c r="H2620" s="17" t="s">
        <v>12</v>
      </c>
      <c r="I2620" s="16" t="s">
        <v>6921</v>
      </c>
      <c r="J2620" s="16" t="s">
        <v>16327</v>
      </c>
      <c r="K2620" s="16" t="s">
        <v>16328</v>
      </c>
    </row>
    <row r="2621" spans="1:11" ht="15.75" customHeight="1" x14ac:dyDescent="0.15">
      <c r="A2621" s="16" t="s">
        <v>3803</v>
      </c>
      <c r="B2621" s="16" t="s">
        <v>13859</v>
      </c>
      <c r="C2621" s="16" t="s">
        <v>10463</v>
      </c>
      <c r="D2621" s="16">
        <v>2021</v>
      </c>
      <c r="E2621" s="16" t="s">
        <v>345</v>
      </c>
      <c r="F2621" s="16" t="s">
        <v>9</v>
      </c>
      <c r="G2621" s="6"/>
      <c r="H2621" s="17" t="s">
        <v>12</v>
      </c>
      <c r="I2621" s="16" t="s">
        <v>7661</v>
      </c>
      <c r="J2621" s="16" t="s">
        <v>16329</v>
      </c>
      <c r="K2621" s="16" t="s">
        <v>16330</v>
      </c>
    </row>
    <row r="2622" spans="1:11" ht="15.75" customHeight="1" x14ac:dyDescent="0.15">
      <c r="A2622" s="16" t="s">
        <v>11500</v>
      </c>
      <c r="B2622" s="16" t="s">
        <v>13860</v>
      </c>
      <c r="C2622" s="16" t="s">
        <v>10464</v>
      </c>
      <c r="D2622" s="16">
        <v>2021</v>
      </c>
      <c r="E2622" s="16" t="s">
        <v>529</v>
      </c>
      <c r="F2622" s="16" t="s">
        <v>9</v>
      </c>
      <c r="G2622" s="6"/>
      <c r="H2622" s="17" t="s">
        <v>12</v>
      </c>
      <c r="I2622" s="16" t="s">
        <v>12580</v>
      </c>
      <c r="J2622" s="16" t="s">
        <v>16331</v>
      </c>
      <c r="K2622" s="16" t="s">
        <v>16332</v>
      </c>
    </row>
    <row r="2623" spans="1:11" ht="15.75" customHeight="1" x14ac:dyDescent="0.15">
      <c r="A2623" s="16" t="s">
        <v>11501</v>
      </c>
      <c r="B2623" s="16" t="s">
        <v>13861</v>
      </c>
      <c r="C2623" s="16" t="s">
        <v>10465</v>
      </c>
      <c r="D2623" s="16">
        <v>2021</v>
      </c>
      <c r="E2623" s="16" t="s">
        <v>341</v>
      </c>
      <c r="F2623" s="16" t="s">
        <v>9</v>
      </c>
      <c r="G2623" s="6"/>
      <c r="H2623" s="17" t="s">
        <v>12</v>
      </c>
      <c r="I2623" s="16" t="s">
        <v>12581</v>
      </c>
      <c r="J2623" s="16" t="s">
        <v>16333</v>
      </c>
      <c r="K2623" s="16" t="s">
        <v>16334</v>
      </c>
    </row>
    <row r="2624" spans="1:11" ht="15.75" customHeight="1" x14ac:dyDescent="0.15">
      <c r="A2624" s="16" t="s">
        <v>11502</v>
      </c>
      <c r="B2624" s="16" t="s">
        <v>13862</v>
      </c>
      <c r="C2624" s="16" t="s">
        <v>10466</v>
      </c>
      <c r="D2624" s="16">
        <v>2021</v>
      </c>
      <c r="E2624" s="16" t="s">
        <v>592</v>
      </c>
      <c r="F2624" s="16" t="s">
        <v>9</v>
      </c>
      <c r="G2624" s="6"/>
      <c r="H2624" s="17" t="s">
        <v>12</v>
      </c>
      <c r="I2624" s="16" t="s">
        <v>7481</v>
      </c>
      <c r="J2624" s="16" t="s">
        <v>16335</v>
      </c>
      <c r="K2624" s="16" t="s">
        <v>16336</v>
      </c>
    </row>
    <row r="2625" spans="1:11" ht="15.75" customHeight="1" x14ac:dyDescent="0.2">
      <c r="A2625" s="16" t="s">
        <v>3379</v>
      </c>
      <c r="B2625" s="16" t="s">
        <v>13863</v>
      </c>
      <c r="C2625" s="16" t="s">
        <v>10467</v>
      </c>
      <c r="D2625" s="16">
        <v>2021</v>
      </c>
      <c r="E2625" s="16" t="s">
        <v>405</v>
      </c>
      <c r="F2625" s="16" t="s">
        <v>9</v>
      </c>
      <c r="G2625" s="6"/>
      <c r="H2625" s="17" t="s">
        <v>12</v>
      </c>
      <c r="I2625" s="16" t="s">
        <v>7245</v>
      </c>
      <c r="J2625" s="18"/>
      <c r="K2625" s="18"/>
    </row>
    <row r="2626" spans="1:11" ht="15.75" customHeight="1" x14ac:dyDescent="0.2">
      <c r="A2626" s="16" t="s">
        <v>11503</v>
      </c>
      <c r="B2626" s="16" t="s">
        <v>13864</v>
      </c>
      <c r="C2626" s="16" t="s">
        <v>10468</v>
      </c>
      <c r="D2626" s="16">
        <v>2021</v>
      </c>
      <c r="E2626" s="16" t="s">
        <v>12140</v>
      </c>
      <c r="F2626" s="16" t="s">
        <v>9</v>
      </c>
      <c r="G2626" s="6"/>
      <c r="H2626" s="17" t="s">
        <v>12</v>
      </c>
      <c r="I2626" s="16" t="s">
        <v>12582</v>
      </c>
      <c r="J2626" s="16" t="s">
        <v>16337</v>
      </c>
      <c r="K2626" s="18"/>
    </row>
    <row r="2627" spans="1:11" ht="15.75" customHeight="1" x14ac:dyDescent="0.15">
      <c r="A2627" s="16" t="s">
        <v>11504</v>
      </c>
      <c r="B2627" s="16" t="s">
        <v>13865</v>
      </c>
      <c r="C2627" s="16" t="s">
        <v>10469</v>
      </c>
      <c r="D2627" s="16">
        <v>2021</v>
      </c>
      <c r="E2627" s="16" t="s">
        <v>426</v>
      </c>
      <c r="F2627" s="16" t="s">
        <v>9</v>
      </c>
      <c r="G2627" s="6"/>
      <c r="H2627" s="17" t="s">
        <v>12</v>
      </c>
      <c r="I2627" s="16" t="s">
        <v>7386</v>
      </c>
      <c r="J2627" s="16" t="s">
        <v>16338</v>
      </c>
      <c r="K2627" s="16" t="s">
        <v>16339</v>
      </c>
    </row>
    <row r="2628" spans="1:11" ht="15.75" customHeight="1" x14ac:dyDescent="0.15">
      <c r="A2628" s="16" t="s">
        <v>3519</v>
      </c>
      <c r="B2628" s="16" t="s">
        <v>13866</v>
      </c>
      <c r="C2628" s="16" t="s">
        <v>10470</v>
      </c>
      <c r="D2628" s="16">
        <v>2021</v>
      </c>
      <c r="E2628" s="16" t="s">
        <v>434</v>
      </c>
      <c r="F2628" s="16" t="s">
        <v>9</v>
      </c>
      <c r="G2628" s="6"/>
      <c r="H2628" s="17" t="s">
        <v>12</v>
      </c>
      <c r="I2628" s="16" t="s">
        <v>7381</v>
      </c>
      <c r="J2628" s="16" t="s">
        <v>16340</v>
      </c>
      <c r="K2628" s="16" t="s">
        <v>16341</v>
      </c>
    </row>
    <row r="2629" spans="1:11" ht="15.75" customHeight="1" x14ac:dyDescent="0.15">
      <c r="A2629" s="16" t="s">
        <v>11505</v>
      </c>
      <c r="B2629" s="16" t="s">
        <v>13867</v>
      </c>
      <c r="C2629" s="16" t="s">
        <v>10471</v>
      </c>
      <c r="D2629" s="16">
        <v>2021</v>
      </c>
      <c r="E2629" s="16" t="s">
        <v>300</v>
      </c>
      <c r="F2629" s="16" t="s">
        <v>9</v>
      </c>
      <c r="G2629" s="6"/>
      <c r="H2629" s="17" t="s">
        <v>12</v>
      </c>
      <c r="I2629" s="16" t="s">
        <v>7467</v>
      </c>
      <c r="J2629" s="16" t="s">
        <v>16342</v>
      </c>
      <c r="K2629" s="16" t="s">
        <v>16343</v>
      </c>
    </row>
    <row r="2630" spans="1:11" ht="15.75" customHeight="1" x14ac:dyDescent="0.15">
      <c r="A2630" s="16" t="s">
        <v>248</v>
      </c>
      <c r="B2630" s="16" t="s">
        <v>745</v>
      </c>
      <c r="C2630" s="16" t="s">
        <v>151</v>
      </c>
      <c r="D2630" s="16">
        <v>2021</v>
      </c>
      <c r="E2630" s="16" t="s">
        <v>288</v>
      </c>
      <c r="F2630" s="16" t="s">
        <v>9</v>
      </c>
      <c r="G2630" s="6"/>
      <c r="H2630" s="17" t="s">
        <v>12</v>
      </c>
      <c r="I2630" s="16" t="s">
        <v>655</v>
      </c>
      <c r="J2630" s="16" t="s">
        <v>877</v>
      </c>
      <c r="K2630" s="16" t="s">
        <v>878</v>
      </c>
    </row>
    <row r="2631" spans="1:11" ht="15.75" customHeight="1" x14ac:dyDescent="0.15">
      <c r="A2631" s="16" t="s">
        <v>3227</v>
      </c>
      <c r="B2631" s="16" t="s">
        <v>13868</v>
      </c>
      <c r="C2631" s="16" t="s">
        <v>10472</v>
      </c>
      <c r="D2631" s="16">
        <v>2021</v>
      </c>
      <c r="E2631" s="16" t="s">
        <v>68</v>
      </c>
      <c r="F2631" s="16" t="s">
        <v>9</v>
      </c>
      <c r="G2631" s="6"/>
      <c r="H2631" s="17" t="s">
        <v>12</v>
      </c>
      <c r="I2631" s="16" t="s">
        <v>7098</v>
      </c>
      <c r="J2631" s="16" t="s">
        <v>16344</v>
      </c>
      <c r="K2631" s="16" t="s">
        <v>16345</v>
      </c>
    </row>
    <row r="2632" spans="1:11" ht="15.75" customHeight="1" x14ac:dyDescent="0.15">
      <c r="A2632" s="16" t="s">
        <v>3698</v>
      </c>
      <c r="B2632" s="16" t="s">
        <v>13869</v>
      </c>
      <c r="C2632" s="16" t="s">
        <v>10473</v>
      </c>
      <c r="D2632" s="16">
        <v>2021</v>
      </c>
      <c r="E2632" s="16" t="s">
        <v>12141</v>
      </c>
      <c r="F2632" s="16" t="s">
        <v>9</v>
      </c>
      <c r="G2632" s="6"/>
      <c r="H2632" s="17" t="s">
        <v>12</v>
      </c>
      <c r="I2632" s="16" t="s">
        <v>7557</v>
      </c>
      <c r="J2632" s="16" t="s">
        <v>16346</v>
      </c>
      <c r="K2632" s="16" t="s">
        <v>16347</v>
      </c>
    </row>
    <row r="2633" spans="1:11" ht="15.75" customHeight="1" x14ac:dyDescent="0.25">
      <c r="A2633" s="16" t="s">
        <v>11506</v>
      </c>
      <c r="B2633" s="16" t="s">
        <v>13870</v>
      </c>
      <c r="C2633" s="16" t="s">
        <v>10474</v>
      </c>
      <c r="D2633" s="16">
        <v>2021</v>
      </c>
      <c r="E2633" s="16" t="s">
        <v>12142</v>
      </c>
      <c r="F2633" s="16" t="s">
        <v>9</v>
      </c>
      <c r="G2633" s="6"/>
      <c r="H2633" s="17" t="s">
        <v>12</v>
      </c>
      <c r="I2633" s="16" t="s">
        <v>6804</v>
      </c>
      <c r="J2633" s="16" t="s">
        <v>16348</v>
      </c>
      <c r="K2633" s="16" t="s">
        <v>16349</v>
      </c>
    </row>
    <row r="2634" spans="1:11" ht="15.75" customHeight="1" x14ac:dyDescent="0.25">
      <c r="A2634" s="16" t="s">
        <v>11507</v>
      </c>
      <c r="B2634" s="16" t="s">
        <v>13871</v>
      </c>
      <c r="C2634" s="16" t="s">
        <v>10475</v>
      </c>
      <c r="D2634" s="16">
        <v>2021</v>
      </c>
      <c r="E2634" s="16" t="s">
        <v>597</v>
      </c>
      <c r="F2634" s="16" t="s">
        <v>9</v>
      </c>
      <c r="G2634" s="6"/>
      <c r="H2634" s="17" t="s">
        <v>12</v>
      </c>
      <c r="I2634" s="16" t="s">
        <v>12583</v>
      </c>
      <c r="J2634" s="16" t="s">
        <v>16350</v>
      </c>
      <c r="K2634" s="18"/>
    </row>
    <row r="2635" spans="1:11" ht="15.75" customHeight="1" x14ac:dyDescent="0.15">
      <c r="A2635" s="16" t="s">
        <v>11508</v>
      </c>
      <c r="B2635" s="16" t="s">
        <v>13872</v>
      </c>
      <c r="C2635" s="16" t="s">
        <v>10476</v>
      </c>
      <c r="D2635" s="16">
        <v>2021</v>
      </c>
      <c r="E2635" s="16" t="s">
        <v>70</v>
      </c>
      <c r="F2635" s="16" t="s">
        <v>9</v>
      </c>
      <c r="G2635" s="6"/>
      <c r="H2635" s="17" t="s">
        <v>12</v>
      </c>
      <c r="I2635" s="16" t="s">
        <v>12584</v>
      </c>
      <c r="J2635" s="16" t="s">
        <v>16351</v>
      </c>
      <c r="K2635" s="16" t="s">
        <v>16352</v>
      </c>
    </row>
    <row r="2636" spans="1:11" ht="15.75" customHeight="1" x14ac:dyDescent="0.15">
      <c r="A2636" s="16" t="s">
        <v>11509</v>
      </c>
      <c r="B2636" s="16" t="s">
        <v>13873</v>
      </c>
      <c r="C2636" s="16" t="s">
        <v>10477</v>
      </c>
      <c r="D2636" s="16">
        <v>2021</v>
      </c>
      <c r="E2636" s="16" t="s">
        <v>290</v>
      </c>
      <c r="F2636" s="16" t="s">
        <v>9</v>
      </c>
      <c r="G2636" s="6"/>
      <c r="H2636" s="17" t="s">
        <v>12</v>
      </c>
      <c r="I2636" s="16" t="s">
        <v>7782</v>
      </c>
      <c r="J2636" s="16" t="s">
        <v>16353</v>
      </c>
      <c r="K2636" s="16" t="s">
        <v>16354</v>
      </c>
    </row>
    <row r="2637" spans="1:11" ht="15.75" customHeight="1" x14ac:dyDescent="0.2">
      <c r="A2637" s="16" t="s">
        <v>11510</v>
      </c>
      <c r="B2637" s="16" t="s">
        <v>13874</v>
      </c>
      <c r="C2637" s="16" t="s">
        <v>10478</v>
      </c>
      <c r="D2637" s="16">
        <v>2021</v>
      </c>
      <c r="E2637" s="16" t="s">
        <v>317</v>
      </c>
      <c r="F2637" s="16" t="s">
        <v>9</v>
      </c>
      <c r="G2637" s="6"/>
      <c r="H2637" s="17" t="s">
        <v>12</v>
      </c>
      <c r="I2637" s="16" t="s">
        <v>6824</v>
      </c>
      <c r="J2637" s="16" t="s">
        <v>16355</v>
      </c>
      <c r="K2637" s="18"/>
    </row>
    <row r="2638" spans="1:11" ht="15.75" customHeight="1" x14ac:dyDescent="0.15">
      <c r="A2638" s="16" t="s">
        <v>3191</v>
      </c>
      <c r="B2638" s="16" t="s">
        <v>13875</v>
      </c>
      <c r="C2638" s="16" t="s">
        <v>10479</v>
      </c>
      <c r="D2638" s="16">
        <v>2021</v>
      </c>
      <c r="E2638" s="16" t="s">
        <v>12143</v>
      </c>
      <c r="F2638" s="16" t="s">
        <v>9</v>
      </c>
      <c r="G2638" s="6"/>
      <c r="H2638" s="17" t="s">
        <v>12</v>
      </c>
      <c r="I2638" s="16" t="s">
        <v>7063</v>
      </c>
      <c r="J2638" s="16" t="s">
        <v>16356</v>
      </c>
      <c r="K2638" s="16" t="s">
        <v>16357</v>
      </c>
    </row>
    <row r="2639" spans="1:11" ht="15.75" customHeight="1" x14ac:dyDescent="0.25">
      <c r="A2639" s="16" t="s">
        <v>11511</v>
      </c>
      <c r="B2639" s="16" t="s">
        <v>13876</v>
      </c>
      <c r="C2639" s="16" t="s">
        <v>10480</v>
      </c>
      <c r="D2639" s="16">
        <v>2021</v>
      </c>
      <c r="E2639" s="16" t="s">
        <v>340</v>
      </c>
      <c r="F2639" s="16" t="s">
        <v>9</v>
      </c>
      <c r="G2639" s="6"/>
      <c r="H2639" s="17" t="s">
        <v>12</v>
      </c>
      <c r="I2639" s="16" t="s">
        <v>12585</v>
      </c>
      <c r="J2639" s="16" t="s">
        <v>16358</v>
      </c>
      <c r="K2639" s="18"/>
    </row>
    <row r="2640" spans="1:11" ht="15.75" customHeight="1" x14ac:dyDescent="0.15">
      <c r="A2640" s="16" t="s">
        <v>11512</v>
      </c>
      <c r="B2640" s="16" t="s">
        <v>13877</v>
      </c>
      <c r="C2640" s="16" t="s">
        <v>10481</v>
      </c>
      <c r="D2640" s="16">
        <v>2021</v>
      </c>
      <c r="E2640" s="16" t="s">
        <v>314</v>
      </c>
      <c r="F2640" s="16" t="s">
        <v>9</v>
      </c>
      <c r="G2640" s="6"/>
      <c r="H2640" s="17" t="s">
        <v>12</v>
      </c>
      <c r="I2640" s="16" t="s">
        <v>12586</v>
      </c>
      <c r="J2640" s="16" t="s">
        <v>16359</v>
      </c>
      <c r="K2640" s="16" t="s">
        <v>16360</v>
      </c>
    </row>
    <row r="2641" spans="1:11" ht="15.75" customHeight="1" x14ac:dyDescent="0.15">
      <c r="A2641" s="16" t="s">
        <v>3912</v>
      </c>
      <c r="B2641" s="16" t="s">
        <v>13878</v>
      </c>
      <c r="C2641" s="16" t="s">
        <v>10482</v>
      </c>
      <c r="D2641" s="16">
        <v>2021</v>
      </c>
      <c r="E2641" s="16" t="s">
        <v>334</v>
      </c>
      <c r="F2641" s="16" t="s">
        <v>9</v>
      </c>
      <c r="G2641" s="6"/>
      <c r="H2641" s="17" t="s">
        <v>12</v>
      </c>
      <c r="I2641" s="16" t="s">
        <v>7770</v>
      </c>
      <c r="J2641" s="16" t="s">
        <v>16361</v>
      </c>
      <c r="K2641" s="16" t="s">
        <v>16362</v>
      </c>
    </row>
    <row r="2642" spans="1:11" ht="15.75" customHeight="1" x14ac:dyDescent="0.25">
      <c r="A2642" s="16" t="s">
        <v>11513</v>
      </c>
      <c r="B2642" s="16" t="s">
        <v>13879</v>
      </c>
      <c r="C2642" s="16" t="s">
        <v>10483</v>
      </c>
      <c r="D2642" s="16">
        <v>2021</v>
      </c>
      <c r="E2642" s="16" t="s">
        <v>72</v>
      </c>
      <c r="F2642" s="16" t="s">
        <v>9</v>
      </c>
      <c r="G2642" s="6"/>
      <c r="H2642" s="17" t="s">
        <v>12</v>
      </c>
      <c r="I2642" s="16" t="s">
        <v>12587</v>
      </c>
      <c r="J2642" s="16" t="s">
        <v>16363</v>
      </c>
      <c r="K2642" s="16" t="s">
        <v>16364</v>
      </c>
    </row>
    <row r="2643" spans="1:11" ht="15.75" customHeight="1" x14ac:dyDescent="0.25">
      <c r="A2643" s="16" t="s">
        <v>11514</v>
      </c>
      <c r="B2643" s="16" t="s">
        <v>13880</v>
      </c>
      <c r="C2643" s="16" t="s">
        <v>10484</v>
      </c>
      <c r="D2643" s="16">
        <v>2021</v>
      </c>
      <c r="E2643" s="16" t="s">
        <v>440</v>
      </c>
      <c r="F2643" s="16" t="s">
        <v>9</v>
      </c>
      <c r="G2643" s="6"/>
      <c r="H2643" s="17" t="s">
        <v>12</v>
      </c>
      <c r="I2643" s="16" t="s">
        <v>12588</v>
      </c>
      <c r="J2643" s="16" t="s">
        <v>16365</v>
      </c>
      <c r="K2643" s="16" t="s">
        <v>16366</v>
      </c>
    </row>
    <row r="2644" spans="1:11" ht="15.75" customHeight="1" x14ac:dyDescent="0.2">
      <c r="A2644" s="16" t="s">
        <v>11515</v>
      </c>
      <c r="B2644" s="16" t="s">
        <v>13881</v>
      </c>
      <c r="C2644" s="16" t="s">
        <v>10485</v>
      </c>
      <c r="D2644" s="16">
        <v>2021</v>
      </c>
      <c r="E2644" s="16" t="s">
        <v>564</v>
      </c>
      <c r="F2644" s="16" t="s">
        <v>9</v>
      </c>
      <c r="G2644" s="6"/>
      <c r="H2644" s="17" t="s">
        <v>12</v>
      </c>
      <c r="I2644" s="16" t="s">
        <v>12589</v>
      </c>
      <c r="J2644" s="16" t="s">
        <v>16367</v>
      </c>
      <c r="K2644" s="18"/>
    </row>
    <row r="2645" spans="1:11" ht="15.75" customHeight="1" x14ac:dyDescent="0.15">
      <c r="A2645" s="16" t="s">
        <v>11516</v>
      </c>
      <c r="B2645" s="16" t="s">
        <v>13882</v>
      </c>
      <c r="C2645" s="16" t="s">
        <v>10486</v>
      </c>
      <c r="D2645" s="16">
        <v>2021</v>
      </c>
      <c r="E2645" s="16" t="s">
        <v>326</v>
      </c>
      <c r="F2645" s="16" t="s">
        <v>9</v>
      </c>
      <c r="G2645" s="6"/>
      <c r="H2645" s="17" t="s">
        <v>12</v>
      </c>
      <c r="I2645" s="16" t="s">
        <v>7741</v>
      </c>
      <c r="J2645" s="16" t="s">
        <v>16368</v>
      </c>
      <c r="K2645" s="16" t="s">
        <v>16369</v>
      </c>
    </row>
    <row r="2646" spans="1:11" ht="15.75" customHeight="1" x14ac:dyDescent="0.15">
      <c r="A2646" s="16" t="s">
        <v>3429</v>
      </c>
      <c r="B2646" s="16" t="s">
        <v>13883</v>
      </c>
      <c r="C2646" s="16" t="s">
        <v>10487</v>
      </c>
      <c r="D2646" s="16">
        <v>2021</v>
      </c>
      <c r="E2646" s="16" t="s">
        <v>12027</v>
      </c>
      <c r="F2646" s="16" t="s">
        <v>9</v>
      </c>
      <c r="G2646" s="6"/>
      <c r="H2646" s="17" t="s">
        <v>12</v>
      </c>
      <c r="I2646" s="16" t="s">
        <v>7293</v>
      </c>
      <c r="J2646" s="16" t="s">
        <v>16370</v>
      </c>
      <c r="K2646" s="16" t="s">
        <v>16371</v>
      </c>
    </row>
    <row r="2647" spans="1:11" ht="15.75" customHeight="1" x14ac:dyDescent="0.15">
      <c r="A2647" s="16" t="s">
        <v>3067</v>
      </c>
      <c r="B2647" s="16" t="s">
        <v>13884</v>
      </c>
      <c r="C2647" s="16" t="s">
        <v>10488</v>
      </c>
      <c r="D2647" s="16">
        <v>2021</v>
      </c>
      <c r="E2647" s="16" t="s">
        <v>11910</v>
      </c>
      <c r="F2647" s="16" t="s">
        <v>9</v>
      </c>
      <c r="G2647" s="6"/>
      <c r="H2647" s="17" t="s">
        <v>12</v>
      </c>
      <c r="I2647" s="16" t="s">
        <v>6945</v>
      </c>
      <c r="J2647" s="16" t="s">
        <v>16372</v>
      </c>
      <c r="K2647" s="16" t="s">
        <v>16373</v>
      </c>
    </row>
    <row r="2648" spans="1:11" ht="15.75" customHeight="1" x14ac:dyDescent="0.15">
      <c r="A2648" s="16" t="s">
        <v>3414</v>
      </c>
      <c r="B2648" s="16" t="s">
        <v>13885</v>
      </c>
      <c r="C2648" s="16" t="s">
        <v>170</v>
      </c>
      <c r="D2648" s="16">
        <v>2021</v>
      </c>
      <c r="E2648" s="16" t="s">
        <v>381</v>
      </c>
      <c r="F2648" s="16" t="s">
        <v>9</v>
      </c>
      <c r="G2648" s="6"/>
      <c r="H2648" s="17" t="s">
        <v>12</v>
      </c>
      <c r="I2648" s="16" t="s">
        <v>7278</v>
      </c>
      <c r="J2648" s="16" t="s">
        <v>16374</v>
      </c>
      <c r="K2648" s="16" t="s">
        <v>16375</v>
      </c>
    </row>
    <row r="2649" spans="1:11" ht="15.75" customHeight="1" x14ac:dyDescent="0.25">
      <c r="A2649" s="16" t="s">
        <v>11517</v>
      </c>
      <c r="B2649" s="16" t="s">
        <v>13886</v>
      </c>
      <c r="C2649" s="16" t="s">
        <v>10489</v>
      </c>
      <c r="D2649" s="16">
        <v>2021</v>
      </c>
      <c r="E2649" s="16" t="s">
        <v>12144</v>
      </c>
      <c r="F2649" s="16" t="s">
        <v>9</v>
      </c>
      <c r="G2649" s="6"/>
      <c r="H2649" s="17" t="s">
        <v>12</v>
      </c>
      <c r="I2649" s="16" t="s">
        <v>7147</v>
      </c>
      <c r="J2649" s="16" t="s">
        <v>16376</v>
      </c>
      <c r="K2649" s="16" t="s">
        <v>16377</v>
      </c>
    </row>
    <row r="2650" spans="1:11" ht="15.75" customHeight="1" x14ac:dyDescent="0.15">
      <c r="A2650" s="16" t="s">
        <v>3340</v>
      </c>
      <c r="B2650" s="16" t="s">
        <v>13887</v>
      </c>
      <c r="C2650" s="16" t="s">
        <v>10490</v>
      </c>
      <c r="D2650" s="16">
        <v>2021</v>
      </c>
      <c r="E2650" s="16" t="s">
        <v>12145</v>
      </c>
      <c r="F2650" s="16" t="s">
        <v>9</v>
      </c>
      <c r="G2650" s="6"/>
      <c r="H2650" s="17" t="s">
        <v>12</v>
      </c>
      <c r="I2650" s="16" t="s">
        <v>7207</v>
      </c>
      <c r="J2650" s="16" t="s">
        <v>16378</v>
      </c>
      <c r="K2650" s="16" t="s">
        <v>16379</v>
      </c>
    </row>
    <row r="2651" spans="1:11" ht="15.75" customHeight="1" x14ac:dyDescent="0.2">
      <c r="A2651" s="16" t="s">
        <v>11518</v>
      </c>
      <c r="B2651" s="16" t="s">
        <v>13888</v>
      </c>
      <c r="C2651" s="16" t="s">
        <v>10491</v>
      </c>
      <c r="D2651" s="16">
        <v>2021</v>
      </c>
      <c r="E2651" s="16" t="s">
        <v>512</v>
      </c>
      <c r="F2651" s="16" t="s">
        <v>9</v>
      </c>
      <c r="G2651" s="6"/>
      <c r="H2651" s="17" t="s">
        <v>12</v>
      </c>
      <c r="I2651" s="16" t="s">
        <v>12590</v>
      </c>
      <c r="J2651" s="16" t="s">
        <v>16380</v>
      </c>
      <c r="K2651" s="18"/>
    </row>
    <row r="2652" spans="1:11" ht="15.75" customHeight="1" x14ac:dyDescent="0.2">
      <c r="A2652" s="16" t="s">
        <v>11519</v>
      </c>
      <c r="B2652" s="16" t="s">
        <v>13889</v>
      </c>
      <c r="C2652" s="16" t="s">
        <v>10492</v>
      </c>
      <c r="D2652" s="16">
        <v>2021</v>
      </c>
      <c r="E2652" s="16" t="s">
        <v>363</v>
      </c>
      <c r="F2652" s="16" t="s">
        <v>9</v>
      </c>
      <c r="G2652" s="6"/>
      <c r="H2652" s="17" t="s">
        <v>12</v>
      </c>
      <c r="I2652" s="16" t="s">
        <v>7067</v>
      </c>
      <c r="J2652" s="16" t="s">
        <v>16381</v>
      </c>
      <c r="K2652" s="18"/>
    </row>
    <row r="2653" spans="1:11" ht="15.75" customHeight="1" x14ac:dyDescent="0.15">
      <c r="A2653" s="16" t="s">
        <v>11520</v>
      </c>
      <c r="B2653" s="16" t="s">
        <v>13890</v>
      </c>
      <c r="C2653" s="16" t="s">
        <v>10493</v>
      </c>
      <c r="D2653" s="16">
        <v>2021</v>
      </c>
      <c r="E2653" s="16" t="s">
        <v>300</v>
      </c>
      <c r="F2653" s="16" t="s">
        <v>9</v>
      </c>
      <c r="G2653" s="6"/>
      <c r="H2653" s="17" t="s">
        <v>12</v>
      </c>
      <c r="I2653" s="16" t="s">
        <v>7149</v>
      </c>
      <c r="J2653" s="16" t="s">
        <v>16382</v>
      </c>
      <c r="K2653" s="16" t="s">
        <v>16383</v>
      </c>
    </row>
    <row r="2654" spans="1:11" ht="15.75" customHeight="1" x14ac:dyDescent="0.15">
      <c r="A2654" s="16" t="s">
        <v>3246</v>
      </c>
      <c r="B2654" s="16" t="s">
        <v>13891</v>
      </c>
      <c r="C2654" s="16" t="s">
        <v>10494</v>
      </c>
      <c r="D2654" s="16">
        <v>2021</v>
      </c>
      <c r="E2654" s="16" t="s">
        <v>455</v>
      </c>
      <c r="F2654" s="16" t="s">
        <v>9</v>
      </c>
      <c r="G2654" s="6"/>
      <c r="H2654" s="17" t="s">
        <v>12</v>
      </c>
      <c r="I2654" s="16" t="s">
        <v>7117</v>
      </c>
      <c r="J2654" s="16" t="s">
        <v>16384</v>
      </c>
      <c r="K2654" s="16" t="s">
        <v>16385</v>
      </c>
    </row>
    <row r="2655" spans="1:11" ht="15.75" customHeight="1" x14ac:dyDescent="0.2">
      <c r="A2655" s="16" t="s">
        <v>249</v>
      </c>
      <c r="B2655" s="16" t="s">
        <v>746</v>
      </c>
      <c r="C2655" s="16" t="s">
        <v>152</v>
      </c>
      <c r="D2655" s="16">
        <v>2021</v>
      </c>
      <c r="E2655" s="16" t="s">
        <v>363</v>
      </c>
      <c r="F2655" s="16" t="s">
        <v>9</v>
      </c>
      <c r="G2655" s="6"/>
      <c r="H2655" s="17" t="s">
        <v>12</v>
      </c>
      <c r="I2655" s="16" t="s">
        <v>656</v>
      </c>
      <c r="J2655" s="16" t="s">
        <v>879</v>
      </c>
      <c r="K2655" s="18"/>
    </row>
    <row r="2656" spans="1:11" ht="15.75" customHeight="1" x14ac:dyDescent="0.15">
      <c r="A2656" s="16" t="s">
        <v>11521</v>
      </c>
      <c r="B2656" s="16" t="s">
        <v>13892</v>
      </c>
      <c r="C2656" s="16" t="s">
        <v>10495</v>
      </c>
      <c r="D2656" s="16">
        <v>2021</v>
      </c>
      <c r="E2656" s="16" t="s">
        <v>528</v>
      </c>
      <c r="F2656" s="16" t="s">
        <v>9</v>
      </c>
      <c r="G2656" s="6"/>
      <c r="H2656" s="17" t="s">
        <v>12</v>
      </c>
      <c r="I2656" s="16" t="s">
        <v>12591</v>
      </c>
      <c r="J2656" s="16" t="s">
        <v>16386</v>
      </c>
      <c r="K2656" s="16" t="s">
        <v>16387</v>
      </c>
    </row>
    <row r="2657" spans="1:11" ht="15.75" customHeight="1" x14ac:dyDescent="0.2">
      <c r="A2657" s="16" t="s">
        <v>3845</v>
      </c>
      <c r="B2657" s="16" t="s">
        <v>13893</v>
      </c>
      <c r="C2657" s="16" t="s">
        <v>10496</v>
      </c>
      <c r="D2657" s="16">
        <v>2021</v>
      </c>
      <c r="E2657" s="16" t="s">
        <v>312</v>
      </c>
      <c r="F2657" s="16" t="s">
        <v>9</v>
      </c>
      <c r="G2657" s="6"/>
      <c r="H2657" s="17" t="s">
        <v>12</v>
      </c>
      <c r="I2657" s="16" t="s">
        <v>7703</v>
      </c>
      <c r="J2657" s="18"/>
      <c r="K2657" s="16" t="s">
        <v>16388</v>
      </c>
    </row>
    <row r="2658" spans="1:11" ht="15.75" customHeight="1" x14ac:dyDescent="0.15">
      <c r="A2658" s="16" t="s">
        <v>2906</v>
      </c>
      <c r="B2658" s="16" t="s">
        <v>13894</v>
      </c>
      <c r="C2658" s="16" t="s">
        <v>10497</v>
      </c>
      <c r="D2658" s="16">
        <v>2021</v>
      </c>
      <c r="E2658" s="16" t="s">
        <v>499</v>
      </c>
      <c r="F2658" s="16" t="s">
        <v>9</v>
      </c>
      <c r="G2658" s="6"/>
      <c r="H2658" s="17" t="s">
        <v>12</v>
      </c>
      <c r="I2658" s="16" t="s">
        <v>6784</v>
      </c>
      <c r="J2658" s="16" t="s">
        <v>16389</v>
      </c>
      <c r="K2658" s="16" t="s">
        <v>16390</v>
      </c>
    </row>
    <row r="2659" spans="1:11" ht="15.75" customHeight="1" x14ac:dyDescent="0.2">
      <c r="A2659" s="16" t="s">
        <v>250</v>
      </c>
      <c r="B2659" s="16" t="s">
        <v>747</v>
      </c>
      <c r="C2659" s="16" t="s">
        <v>153</v>
      </c>
      <c r="D2659" s="16">
        <v>2021</v>
      </c>
      <c r="E2659" s="16" t="s">
        <v>520</v>
      </c>
      <c r="F2659" s="16" t="s">
        <v>9</v>
      </c>
      <c r="G2659" s="6"/>
      <c r="H2659" s="17" t="s">
        <v>12</v>
      </c>
      <c r="I2659" s="16" t="s">
        <v>657</v>
      </c>
      <c r="J2659" s="16" t="s">
        <v>880</v>
      </c>
      <c r="K2659" s="18"/>
    </row>
    <row r="2660" spans="1:11" ht="15.75" customHeight="1" x14ac:dyDescent="0.15">
      <c r="A2660" s="16" t="s">
        <v>11522</v>
      </c>
      <c r="B2660" s="16" t="s">
        <v>13895</v>
      </c>
      <c r="C2660" s="16" t="s">
        <v>10498</v>
      </c>
      <c r="D2660" s="16">
        <v>2021</v>
      </c>
      <c r="E2660" s="16" t="s">
        <v>68</v>
      </c>
      <c r="F2660" s="16" t="s">
        <v>9</v>
      </c>
      <c r="G2660" s="6"/>
      <c r="H2660" s="17" t="s">
        <v>12</v>
      </c>
      <c r="I2660" s="16" t="s">
        <v>12592</v>
      </c>
      <c r="J2660" s="16" t="s">
        <v>16391</v>
      </c>
      <c r="K2660" s="16" t="s">
        <v>16392</v>
      </c>
    </row>
    <row r="2661" spans="1:11" ht="15.75" customHeight="1" x14ac:dyDescent="0.15">
      <c r="A2661" s="16" t="s">
        <v>3416</v>
      </c>
      <c r="B2661" s="16" t="s">
        <v>13896</v>
      </c>
      <c r="C2661" s="16" t="s">
        <v>10499</v>
      </c>
      <c r="D2661" s="16">
        <v>2021</v>
      </c>
      <c r="E2661" s="16" t="s">
        <v>54</v>
      </c>
      <c r="F2661" s="16" t="s">
        <v>9</v>
      </c>
      <c r="G2661" s="6"/>
      <c r="H2661" s="17" t="s">
        <v>12</v>
      </c>
      <c r="I2661" s="16" t="s">
        <v>7280</v>
      </c>
      <c r="J2661" s="16" t="s">
        <v>16393</v>
      </c>
      <c r="K2661" s="16" t="s">
        <v>16394</v>
      </c>
    </row>
    <row r="2662" spans="1:11" ht="15.75" customHeight="1" x14ac:dyDescent="0.15">
      <c r="A2662" s="16" t="s">
        <v>3905</v>
      </c>
      <c r="B2662" s="16" t="s">
        <v>13897</v>
      </c>
      <c r="C2662" s="16" t="s">
        <v>10500</v>
      </c>
      <c r="D2662" s="16">
        <v>2021</v>
      </c>
      <c r="E2662" s="16" t="s">
        <v>84</v>
      </c>
      <c r="F2662" s="16" t="s">
        <v>9</v>
      </c>
      <c r="G2662" s="6"/>
      <c r="H2662" s="17" t="s">
        <v>12</v>
      </c>
      <c r="I2662" s="16" t="s">
        <v>7763</v>
      </c>
      <c r="J2662" s="16" t="s">
        <v>16395</v>
      </c>
      <c r="K2662" s="16" t="s">
        <v>16396</v>
      </c>
    </row>
    <row r="2663" spans="1:11" ht="15.75" customHeight="1" x14ac:dyDescent="0.2">
      <c r="A2663" s="16" t="s">
        <v>11523</v>
      </c>
      <c r="B2663" s="16" t="s">
        <v>13898</v>
      </c>
      <c r="C2663" s="16" t="s">
        <v>10501</v>
      </c>
      <c r="D2663" s="16">
        <v>2021</v>
      </c>
      <c r="E2663" s="16" t="s">
        <v>467</v>
      </c>
      <c r="F2663" s="16" t="s">
        <v>9</v>
      </c>
      <c r="G2663" s="6"/>
      <c r="H2663" s="17" t="s">
        <v>12</v>
      </c>
      <c r="I2663" s="16" t="s">
        <v>7286</v>
      </c>
      <c r="J2663" s="16" t="s">
        <v>16397</v>
      </c>
      <c r="K2663" s="18"/>
    </row>
    <row r="2664" spans="1:11" ht="15.75" customHeight="1" x14ac:dyDescent="0.15">
      <c r="A2664" s="16" t="s">
        <v>252</v>
      </c>
      <c r="B2664" s="16" t="s">
        <v>749</v>
      </c>
      <c r="C2664" s="16" t="s">
        <v>155</v>
      </c>
      <c r="D2664" s="16">
        <v>2021</v>
      </c>
      <c r="E2664" s="16" t="s">
        <v>426</v>
      </c>
      <c r="F2664" s="16" t="s">
        <v>9</v>
      </c>
      <c r="G2664" s="6"/>
      <c r="H2664" s="17" t="s">
        <v>12</v>
      </c>
      <c r="I2664" s="16" t="s">
        <v>659</v>
      </c>
      <c r="J2664" s="16" t="s">
        <v>883</v>
      </c>
      <c r="K2664" s="16" t="s">
        <v>884</v>
      </c>
    </row>
    <row r="2665" spans="1:11" ht="15.75" customHeight="1" x14ac:dyDescent="0.15">
      <c r="A2665" s="16" t="s">
        <v>2850</v>
      </c>
      <c r="B2665" s="16" t="s">
        <v>13899</v>
      </c>
      <c r="C2665" s="16" t="s">
        <v>10502</v>
      </c>
      <c r="D2665" s="16">
        <v>2021</v>
      </c>
      <c r="E2665" s="16" t="s">
        <v>68</v>
      </c>
      <c r="F2665" s="16" t="s">
        <v>9</v>
      </c>
      <c r="G2665" s="6"/>
      <c r="H2665" s="17" t="s">
        <v>12</v>
      </c>
      <c r="I2665" s="16" t="s">
        <v>6728</v>
      </c>
      <c r="J2665" s="16" t="s">
        <v>16398</v>
      </c>
      <c r="K2665" s="16" t="s">
        <v>16399</v>
      </c>
    </row>
    <row r="2666" spans="1:11" ht="15.75" customHeight="1" x14ac:dyDescent="0.15">
      <c r="A2666" s="16" t="s">
        <v>11524</v>
      </c>
      <c r="B2666" s="16" t="s">
        <v>13900</v>
      </c>
      <c r="C2666" s="16" t="s">
        <v>10503</v>
      </c>
      <c r="D2666" s="16">
        <v>2021</v>
      </c>
      <c r="E2666" s="16" t="s">
        <v>378</v>
      </c>
      <c r="F2666" s="16" t="s">
        <v>9</v>
      </c>
      <c r="G2666" s="6"/>
      <c r="H2666" s="17" t="s">
        <v>12</v>
      </c>
      <c r="I2666" s="16" t="s">
        <v>7822</v>
      </c>
      <c r="J2666" s="16" t="s">
        <v>16400</v>
      </c>
      <c r="K2666" s="16" t="s">
        <v>16401</v>
      </c>
    </row>
    <row r="2667" spans="1:11" ht="15.75" customHeight="1" x14ac:dyDescent="0.15">
      <c r="A2667" s="16" t="s">
        <v>2805</v>
      </c>
      <c r="B2667" s="16" t="s">
        <v>13901</v>
      </c>
      <c r="C2667" s="16" t="s">
        <v>10504</v>
      </c>
      <c r="D2667" s="16">
        <v>2021</v>
      </c>
      <c r="E2667" s="16" t="s">
        <v>12029</v>
      </c>
      <c r="F2667" s="16" t="s">
        <v>9</v>
      </c>
      <c r="G2667" s="6"/>
      <c r="H2667" s="17" t="s">
        <v>12</v>
      </c>
      <c r="I2667" s="16" t="s">
        <v>6685</v>
      </c>
      <c r="J2667" s="16" t="s">
        <v>16402</v>
      </c>
      <c r="K2667" s="16" t="s">
        <v>16403</v>
      </c>
    </row>
    <row r="2668" spans="1:11" ht="15.75" customHeight="1" x14ac:dyDescent="0.15">
      <c r="A2668" s="16" t="s">
        <v>2983</v>
      </c>
      <c r="B2668" s="16" t="s">
        <v>13902</v>
      </c>
      <c r="C2668" s="16" t="s">
        <v>10505</v>
      </c>
      <c r="D2668" s="16">
        <v>2021</v>
      </c>
      <c r="E2668" s="16" t="s">
        <v>333</v>
      </c>
      <c r="F2668" s="16" t="s">
        <v>9</v>
      </c>
      <c r="G2668" s="6"/>
      <c r="H2668" s="17" t="s">
        <v>12</v>
      </c>
      <c r="I2668" s="16" t="s">
        <v>6861</v>
      </c>
      <c r="J2668" s="16" t="s">
        <v>16404</v>
      </c>
      <c r="K2668" s="16" t="s">
        <v>16405</v>
      </c>
    </row>
    <row r="2669" spans="1:11" ht="15.75" customHeight="1" x14ac:dyDescent="0.15">
      <c r="A2669" s="16" t="s">
        <v>11525</v>
      </c>
      <c r="B2669" s="16" t="s">
        <v>13903</v>
      </c>
      <c r="C2669" s="16" t="s">
        <v>10506</v>
      </c>
      <c r="D2669" s="16">
        <v>2021</v>
      </c>
      <c r="E2669" s="16" t="s">
        <v>300</v>
      </c>
      <c r="F2669" s="16" t="s">
        <v>9</v>
      </c>
      <c r="G2669" s="6"/>
      <c r="H2669" s="17" t="s">
        <v>12</v>
      </c>
      <c r="I2669" s="16" t="s">
        <v>7054</v>
      </c>
      <c r="J2669" s="16" t="s">
        <v>16406</v>
      </c>
      <c r="K2669" s="16" t="s">
        <v>16407</v>
      </c>
    </row>
    <row r="2670" spans="1:11" ht="15.75" customHeight="1" x14ac:dyDescent="0.15">
      <c r="A2670" s="16" t="s">
        <v>3897</v>
      </c>
      <c r="B2670" s="16" t="s">
        <v>13904</v>
      </c>
      <c r="C2670" s="16" t="s">
        <v>10507</v>
      </c>
      <c r="D2670" s="16">
        <v>2021</v>
      </c>
      <c r="E2670" s="16" t="s">
        <v>595</v>
      </c>
      <c r="F2670" s="16" t="s">
        <v>9</v>
      </c>
      <c r="G2670" s="6"/>
      <c r="H2670" s="17" t="s">
        <v>12</v>
      </c>
      <c r="I2670" s="16" t="s">
        <v>7755</v>
      </c>
      <c r="J2670" s="16" t="s">
        <v>16408</v>
      </c>
      <c r="K2670" s="16" t="s">
        <v>16409</v>
      </c>
    </row>
    <row r="2671" spans="1:11" ht="15.75" customHeight="1" x14ac:dyDescent="0.15">
      <c r="A2671" s="16" t="s">
        <v>11526</v>
      </c>
      <c r="B2671" s="16" t="s">
        <v>13905</v>
      </c>
      <c r="C2671" s="16" t="s">
        <v>10508</v>
      </c>
      <c r="D2671" s="16">
        <v>2021</v>
      </c>
      <c r="E2671" s="16" t="s">
        <v>326</v>
      </c>
      <c r="F2671" s="16" t="s">
        <v>9</v>
      </c>
      <c r="G2671" s="6"/>
      <c r="H2671" s="17" t="s">
        <v>12</v>
      </c>
      <c r="I2671" s="16" t="s">
        <v>7835</v>
      </c>
      <c r="J2671" s="16" t="s">
        <v>16410</v>
      </c>
      <c r="K2671" s="16" t="s">
        <v>16411</v>
      </c>
    </row>
    <row r="2672" spans="1:11" ht="15.75" customHeight="1" x14ac:dyDescent="0.15">
      <c r="A2672" s="16" t="s">
        <v>3033</v>
      </c>
      <c r="B2672" s="16" t="s">
        <v>13906</v>
      </c>
      <c r="C2672" s="16" t="s">
        <v>10509</v>
      </c>
      <c r="D2672" s="16">
        <v>2021</v>
      </c>
      <c r="E2672" s="16" t="s">
        <v>48</v>
      </c>
      <c r="F2672" s="16" t="s">
        <v>9</v>
      </c>
      <c r="G2672" s="6"/>
      <c r="H2672" s="17" t="s">
        <v>12</v>
      </c>
      <c r="I2672" s="16" t="s">
        <v>6911</v>
      </c>
      <c r="J2672" s="16" t="s">
        <v>16412</v>
      </c>
      <c r="K2672" s="16" t="s">
        <v>16413</v>
      </c>
    </row>
    <row r="2673" spans="1:11" ht="15.75" customHeight="1" x14ac:dyDescent="0.15">
      <c r="A2673" s="16" t="s">
        <v>3403</v>
      </c>
      <c r="B2673" s="16" t="s">
        <v>13907</v>
      </c>
      <c r="C2673" s="16" t="s">
        <v>10510</v>
      </c>
      <c r="D2673" s="16">
        <v>2021</v>
      </c>
      <c r="E2673" s="16" t="s">
        <v>12146</v>
      </c>
      <c r="F2673" s="16" t="s">
        <v>9</v>
      </c>
      <c r="G2673" s="6"/>
      <c r="H2673" s="17" t="s">
        <v>12</v>
      </c>
      <c r="I2673" s="16" t="s">
        <v>7267</v>
      </c>
      <c r="J2673" s="16" t="s">
        <v>16414</v>
      </c>
      <c r="K2673" s="16" t="s">
        <v>16415</v>
      </c>
    </row>
    <row r="2674" spans="1:11" ht="15.75" customHeight="1" x14ac:dyDescent="0.2">
      <c r="A2674" s="16" t="s">
        <v>3455</v>
      </c>
      <c r="B2674" s="16" t="s">
        <v>13908</v>
      </c>
      <c r="C2674" s="16" t="s">
        <v>10511</v>
      </c>
      <c r="D2674" s="16">
        <v>2021</v>
      </c>
      <c r="E2674" s="16" t="s">
        <v>12147</v>
      </c>
      <c r="F2674" s="16" t="s">
        <v>9</v>
      </c>
      <c r="G2674" s="6"/>
      <c r="H2674" s="17" t="s">
        <v>12</v>
      </c>
      <c r="I2674" s="16" t="s">
        <v>7319</v>
      </c>
      <c r="J2674" s="16" t="s">
        <v>16416</v>
      </c>
      <c r="K2674" s="18"/>
    </row>
    <row r="2675" spans="1:11" ht="15.75" customHeight="1" x14ac:dyDescent="0.15">
      <c r="A2675" s="16" t="s">
        <v>3965</v>
      </c>
      <c r="B2675" s="16" t="s">
        <v>13909</v>
      </c>
      <c r="C2675" s="16" t="s">
        <v>10512</v>
      </c>
      <c r="D2675" s="16">
        <v>2021</v>
      </c>
      <c r="E2675" s="16" t="s">
        <v>61</v>
      </c>
      <c r="F2675" s="16" t="s">
        <v>9</v>
      </c>
      <c r="G2675" s="6"/>
      <c r="H2675" s="17" t="s">
        <v>12</v>
      </c>
      <c r="I2675" s="16" t="s">
        <v>7823</v>
      </c>
      <c r="J2675" s="16" t="s">
        <v>16417</v>
      </c>
      <c r="K2675" s="16" t="s">
        <v>16418</v>
      </c>
    </row>
    <row r="2676" spans="1:11" ht="15.75" customHeight="1" x14ac:dyDescent="0.15">
      <c r="A2676" s="16" t="s">
        <v>3712</v>
      </c>
      <c r="B2676" s="16" t="s">
        <v>13910</v>
      </c>
      <c r="C2676" s="16" t="s">
        <v>10513</v>
      </c>
      <c r="D2676" s="16">
        <v>2021</v>
      </c>
      <c r="E2676" s="16" t="s">
        <v>296</v>
      </c>
      <c r="F2676" s="16" t="s">
        <v>9</v>
      </c>
      <c r="G2676" s="6"/>
      <c r="H2676" s="17" t="s">
        <v>12</v>
      </c>
      <c r="I2676" s="16" t="s">
        <v>7570</v>
      </c>
      <c r="J2676" s="16" t="s">
        <v>5447</v>
      </c>
      <c r="K2676" s="16" t="s">
        <v>16419</v>
      </c>
    </row>
    <row r="2677" spans="1:11" ht="15.75" customHeight="1" x14ac:dyDescent="0.15">
      <c r="A2677" s="16" t="s">
        <v>11527</v>
      </c>
      <c r="B2677" s="16" t="s">
        <v>13911</v>
      </c>
      <c r="C2677" s="16" t="s">
        <v>10514</v>
      </c>
      <c r="D2677" s="16">
        <v>2021</v>
      </c>
      <c r="E2677" s="16" t="s">
        <v>12148</v>
      </c>
      <c r="F2677" s="16" t="s">
        <v>9</v>
      </c>
      <c r="G2677" s="6"/>
      <c r="H2677" s="17" t="s">
        <v>12</v>
      </c>
      <c r="I2677" s="16" t="s">
        <v>12593</v>
      </c>
      <c r="J2677" s="16" t="s">
        <v>16420</v>
      </c>
      <c r="K2677" s="16" t="s">
        <v>16421</v>
      </c>
    </row>
    <row r="2678" spans="1:11" ht="15.75" customHeight="1" x14ac:dyDescent="0.15">
      <c r="A2678" s="16" t="s">
        <v>3761</v>
      </c>
      <c r="B2678" s="16" t="s">
        <v>13912</v>
      </c>
      <c r="C2678" s="16" t="s">
        <v>10515</v>
      </c>
      <c r="D2678" s="16">
        <v>2021</v>
      </c>
      <c r="E2678" s="16" t="s">
        <v>362</v>
      </c>
      <c r="F2678" s="16" t="s">
        <v>9</v>
      </c>
      <c r="G2678" s="6"/>
      <c r="H2678" s="17" t="s">
        <v>12</v>
      </c>
      <c r="I2678" s="16" t="s">
        <v>7619</v>
      </c>
      <c r="J2678" s="16" t="s">
        <v>16422</v>
      </c>
      <c r="K2678" s="16" t="s">
        <v>16423</v>
      </c>
    </row>
    <row r="2679" spans="1:11" ht="15.75" customHeight="1" x14ac:dyDescent="0.25">
      <c r="A2679" s="16" t="s">
        <v>11528</v>
      </c>
      <c r="B2679" s="16" t="s">
        <v>13913</v>
      </c>
      <c r="C2679" s="16" t="s">
        <v>10516</v>
      </c>
      <c r="D2679" s="16">
        <v>2021</v>
      </c>
      <c r="E2679" s="16" t="s">
        <v>340</v>
      </c>
      <c r="F2679" s="16" t="s">
        <v>9</v>
      </c>
      <c r="G2679" s="6"/>
      <c r="H2679" s="17" t="s">
        <v>12</v>
      </c>
      <c r="I2679" s="16" t="s">
        <v>12594</v>
      </c>
      <c r="J2679" s="16" t="s">
        <v>16424</v>
      </c>
      <c r="K2679" s="18"/>
    </row>
    <row r="2680" spans="1:11" ht="15.75" customHeight="1" x14ac:dyDescent="0.25">
      <c r="A2680" s="16" t="s">
        <v>11529</v>
      </c>
      <c r="B2680" s="16" t="s">
        <v>13914</v>
      </c>
      <c r="C2680" s="16" t="s">
        <v>10517</v>
      </c>
      <c r="D2680" s="16">
        <v>2021</v>
      </c>
      <c r="E2680" s="16" t="s">
        <v>589</v>
      </c>
      <c r="F2680" s="16" t="s">
        <v>9</v>
      </c>
      <c r="G2680" s="6"/>
      <c r="H2680" s="17" t="s">
        <v>12</v>
      </c>
      <c r="I2680" s="16" t="s">
        <v>12595</v>
      </c>
      <c r="J2680" s="16" t="s">
        <v>16425</v>
      </c>
      <c r="K2680" s="16" t="s">
        <v>16426</v>
      </c>
    </row>
    <row r="2681" spans="1:11" ht="15.75" customHeight="1" x14ac:dyDescent="0.15">
      <c r="A2681" s="16" t="s">
        <v>11530</v>
      </c>
      <c r="B2681" s="16" t="s">
        <v>13915</v>
      </c>
      <c r="C2681" s="16" t="s">
        <v>10518</v>
      </c>
      <c r="D2681" s="16">
        <v>2021</v>
      </c>
      <c r="E2681" s="16" t="s">
        <v>546</v>
      </c>
      <c r="F2681" s="16" t="s">
        <v>9</v>
      </c>
      <c r="G2681" s="6"/>
      <c r="H2681" s="17" t="s">
        <v>12</v>
      </c>
      <c r="I2681" s="16" t="s">
        <v>12596</v>
      </c>
      <c r="J2681" s="16" t="s">
        <v>16427</v>
      </c>
      <c r="K2681" s="16" t="s">
        <v>16428</v>
      </c>
    </row>
    <row r="2682" spans="1:11" ht="15.75" customHeight="1" x14ac:dyDescent="0.15">
      <c r="A2682" s="16" t="s">
        <v>3068</v>
      </c>
      <c r="B2682" s="16" t="s">
        <v>13916</v>
      </c>
      <c r="C2682" s="16" t="s">
        <v>10519</v>
      </c>
      <c r="D2682" s="16">
        <v>2021</v>
      </c>
      <c r="E2682" s="16" t="s">
        <v>11902</v>
      </c>
      <c r="F2682" s="16" t="s">
        <v>9</v>
      </c>
      <c r="G2682" s="6"/>
      <c r="H2682" s="17" t="s">
        <v>12</v>
      </c>
      <c r="I2682" s="16" t="s">
        <v>6946</v>
      </c>
      <c r="J2682" s="16" t="s">
        <v>16429</v>
      </c>
      <c r="K2682" s="16" t="s">
        <v>16430</v>
      </c>
    </row>
    <row r="2683" spans="1:11" ht="15.75" customHeight="1" x14ac:dyDescent="0.15">
      <c r="A2683" s="16" t="s">
        <v>3861</v>
      </c>
      <c r="B2683" s="16" t="s">
        <v>13917</v>
      </c>
      <c r="C2683" s="16" t="s">
        <v>10520</v>
      </c>
      <c r="D2683" s="16">
        <v>2021</v>
      </c>
      <c r="E2683" s="16" t="s">
        <v>57</v>
      </c>
      <c r="F2683" s="16" t="s">
        <v>9</v>
      </c>
      <c r="G2683" s="6"/>
      <c r="H2683" s="17" t="s">
        <v>12</v>
      </c>
      <c r="I2683" s="16" t="s">
        <v>7719</v>
      </c>
      <c r="J2683" s="16" t="s">
        <v>5576</v>
      </c>
      <c r="K2683" s="16" t="s">
        <v>16431</v>
      </c>
    </row>
    <row r="2684" spans="1:11" ht="15.75" customHeight="1" x14ac:dyDescent="0.2">
      <c r="A2684" s="16" t="s">
        <v>11531</v>
      </c>
      <c r="B2684" s="16" t="s">
        <v>13918</v>
      </c>
      <c r="C2684" s="16" t="s">
        <v>10521</v>
      </c>
      <c r="D2684" s="16">
        <v>2021</v>
      </c>
      <c r="E2684" s="16" t="s">
        <v>12149</v>
      </c>
      <c r="F2684" s="16" t="s">
        <v>9</v>
      </c>
      <c r="G2684" s="6"/>
      <c r="H2684" s="17" t="s">
        <v>12</v>
      </c>
      <c r="I2684" s="16" t="s">
        <v>12597</v>
      </c>
      <c r="J2684" s="18"/>
      <c r="K2684" s="16" t="s">
        <v>16432</v>
      </c>
    </row>
    <row r="2685" spans="1:11" ht="15.75" customHeight="1" x14ac:dyDescent="0.15">
      <c r="A2685" s="16" t="s">
        <v>11532</v>
      </c>
      <c r="B2685" s="16" t="s">
        <v>13919</v>
      </c>
      <c r="C2685" s="16" t="s">
        <v>10522</v>
      </c>
      <c r="D2685" s="16">
        <v>2021</v>
      </c>
      <c r="E2685" s="16" t="s">
        <v>12150</v>
      </c>
      <c r="F2685" s="16" t="s">
        <v>9</v>
      </c>
      <c r="G2685" s="6"/>
      <c r="H2685" s="17" t="s">
        <v>12</v>
      </c>
      <c r="I2685" s="16" t="s">
        <v>7531</v>
      </c>
      <c r="J2685" s="16" t="s">
        <v>5408</v>
      </c>
      <c r="K2685" s="16" t="s">
        <v>16433</v>
      </c>
    </row>
    <row r="2686" spans="1:11" ht="15.75" customHeight="1" x14ac:dyDescent="0.15">
      <c r="A2686" s="16" t="s">
        <v>3405</v>
      </c>
      <c r="B2686" s="16" t="s">
        <v>13920</v>
      </c>
      <c r="C2686" s="16" t="s">
        <v>10523</v>
      </c>
      <c r="D2686" s="16">
        <v>2021</v>
      </c>
      <c r="E2686" s="16" t="s">
        <v>12151</v>
      </c>
      <c r="F2686" s="16" t="s">
        <v>9</v>
      </c>
      <c r="G2686" s="6"/>
      <c r="H2686" s="17" t="s">
        <v>12</v>
      </c>
      <c r="I2686" s="16" t="s">
        <v>7269</v>
      </c>
      <c r="J2686" s="16" t="s">
        <v>16434</v>
      </c>
      <c r="K2686" s="16" t="s">
        <v>16435</v>
      </c>
    </row>
    <row r="2687" spans="1:11" ht="15.75" customHeight="1" x14ac:dyDescent="0.2">
      <c r="A2687" s="16" t="s">
        <v>11533</v>
      </c>
      <c r="B2687" s="16" t="s">
        <v>13921</v>
      </c>
      <c r="C2687" s="16" t="s">
        <v>10524</v>
      </c>
      <c r="D2687" s="16">
        <v>2021</v>
      </c>
      <c r="E2687" s="16" t="s">
        <v>12152</v>
      </c>
      <c r="F2687" s="16" t="s">
        <v>9</v>
      </c>
      <c r="G2687" s="6"/>
      <c r="H2687" s="17" t="s">
        <v>12</v>
      </c>
      <c r="I2687" s="16" t="s">
        <v>12598</v>
      </c>
      <c r="J2687" s="16" t="s">
        <v>16436</v>
      </c>
      <c r="K2687" s="18"/>
    </row>
    <row r="2688" spans="1:11" ht="15.75" customHeight="1" x14ac:dyDescent="0.2">
      <c r="A2688" s="16" t="s">
        <v>3835</v>
      </c>
      <c r="B2688" s="16" t="s">
        <v>13922</v>
      </c>
      <c r="C2688" s="16" t="s">
        <v>10525</v>
      </c>
      <c r="D2688" s="16">
        <v>2021</v>
      </c>
      <c r="E2688" s="16" t="s">
        <v>579</v>
      </c>
      <c r="F2688" s="16" t="s">
        <v>9</v>
      </c>
      <c r="G2688" s="6"/>
      <c r="H2688" s="17" t="s">
        <v>12</v>
      </c>
      <c r="I2688" s="16" t="s">
        <v>7693</v>
      </c>
      <c r="J2688" s="18"/>
      <c r="K2688" s="16" t="s">
        <v>16437</v>
      </c>
    </row>
    <row r="2689" spans="1:11" ht="15.75" customHeight="1" x14ac:dyDescent="0.25">
      <c r="A2689" s="16" t="s">
        <v>253</v>
      </c>
      <c r="B2689" s="16" t="s">
        <v>750</v>
      </c>
      <c r="C2689" s="16" t="s">
        <v>156</v>
      </c>
      <c r="D2689" s="16">
        <v>2021</v>
      </c>
      <c r="E2689" s="16" t="s">
        <v>340</v>
      </c>
      <c r="F2689" s="16" t="s">
        <v>9</v>
      </c>
      <c r="G2689" s="6"/>
      <c r="H2689" s="17" t="s">
        <v>12</v>
      </c>
      <c r="I2689" s="16" t="s">
        <v>660</v>
      </c>
      <c r="J2689" s="16" t="s">
        <v>885</v>
      </c>
      <c r="K2689" s="18"/>
    </row>
    <row r="2690" spans="1:11" ht="15.75" customHeight="1" x14ac:dyDescent="0.15">
      <c r="A2690" s="16" t="s">
        <v>254</v>
      </c>
      <c r="B2690" s="16" t="s">
        <v>751</v>
      </c>
      <c r="C2690" s="16" t="s">
        <v>157</v>
      </c>
      <c r="D2690" s="16">
        <v>2021</v>
      </c>
      <c r="E2690" s="16" t="s">
        <v>61</v>
      </c>
      <c r="F2690" s="16" t="s">
        <v>9</v>
      </c>
      <c r="G2690" s="6"/>
      <c r="H2690" s="17" t="s">
        <v>12</v>
      </c>
      <c r="I2690" s="16" t="s">
        <v>661</v>
      </c>
      <c r="J2690" s="16" t="s">
        <v>886</v>
      </c>
      <c r="K2690" s="16" t="s">
        <v>887</v>
      </c>
    </row>
    <row r="2691" spans="1:11" ht="15.75" customHeight="1" x14ac:dyDescent="0.2">
      <c r="A2691" s="16" t="s">
        <v>11534</v>
      </c>
      <c r="B2691" s="16" t="s">
        <v>13923</v>
      </c>
      <c r="C2691" s="16" t="s">
        <v>10526</v>
      </c>
      <c r="D2691" s="16">
        <v>2021</v>
      </c>
      <c r="E2691" s="16" t="s">
        <v>335</v>
      </c>
      <c r="F2691" s="16" t="s">
        <v>9</v>
      </c>
      <c r="G2691" s="6"/>
      <c r="H2691" s="17" t="s">
        <v>12</v>
      </c>
      <c r="I2691" s="16" t="s">
        <v>12599</v>
      </c>
      <c r="J2691" s="18"/>
      <c r="K2691" s="16" t="s">
        <v>16438</v>
      </c>
    </row>
    <row r="2692" spans="1:11" ht="15.75" customHeight="1" x14ac:dyDescent="0.15">
      <c r="A2692" s="16" t="s">
        <v>11535</v>
      </c>
      <c r="B2692" s="16" t="s">
        <v>13924</v>
      </c>
      <c r="C2692" s="16" t="s">
        <v>10527</v>
      </c>
      <c r="D2692" s="16">
        <v>2021</v>
      </c>
      <c r="E2692" s="16" t="s">
        <v>12153</v>
      </c>
      <c r="F2692" s="16" t="s">
        <v>9</v>
      </c>
      <c r="G2692" s="6"/>
      <c r="H2692" s="17" t="s">
        <v>12</v>
      </c>
      <c r="I2692" s="16" t="s">
        <v>7604</v>
      </c>
      <c r="J2692" s="16" t="s">
        <v>16439</v>
      </c>
      <c r="K2692" s="16" t="s">
        <v>16440</v>
      </c>
    </row>
    <row r="2693" spans="1:11" ht="15.75" customHeight="1" x14ac:dyDescent="0.2">
      <c r="A2693" s="16" t="s">
        <v>11536</v>
      </c>
      <c r="B2693" s="16" t="s">
        <v>13925</v>
      </c>
      <c r="C2693" s="16" t="s">
        <v>10528</v>
      </c>
      <c r="D2693" s="16">
        <v>2021</v>
      </c>
      <c r="E2693" s="16" t="s">
        <v>421</v>
      </c>
      <c r="F2693" s="16" t="s">
        <v>9</v>
      </c>
      <c r="G2693" s="6"/>
      <c r="H2693" s="17" t="s">
        <v>12</v>
      </c>
      <c r="I2693" s="16" t="s">
        <v>12600</v>
      </c>
      <c r="J2693" s="16" t="s">
        <v>16441</v>
      </c>
      <c r="K2693" s="18"/>
    </row>
    <row r="2694" spans="1:11" ht="15.75" customHeight="1" x14ac:dyDescent="0.15">
      <c r="A2694" s="16" t="s">
        <v>3264</v>
      </c>
      <c r="B2694" s="16" t="s">
        <v>13926</v>
      </c>
      <c r="C2694" s="16" t="s">
        <v>10529</v>
      </c>
      <c r="D2694" s="16">
        <v>2021</v>
      </c>
      <c r="E2694" s="16" t="s">
        <v>530</v>
      </c>
      <c r="F2694" s="16" t="s">
        <v>9</v>
      </c>
      <c r="G2694" s="6"/>
      <c r="H2694" s="17" t="s">
        <v>12</v>
      </c>
      <c r="I2694" s="16" t="s">
        <v>7135</v>
      </c>
      <c r="J2694" s="16" t="s">
        <v>16442</v>
      </c>
      <c r="K2694" s="16" t="s">
        <v>16443</v>
      </c>
    </row>
    <row r="2695" spans="1:11" ht="15.75" customHeight="1" x14ac:dyDescent="0.15">
      <c r="A2695" s="16" t="s">
        <v>3940</v>
      </c>
      <c r="B2695" s="16" t="s">
        <v>13927</v>
      </c>
      <c r="C2695" s="16" t="s">
        <v>10530</v>
      </c>
      <c r="D2695" s="16">
        <v>2021</v>
      </c>
      <c r="E2695" s="16" t="s">
        <v>11862</v>
      </c>
      <c r="F2695" s="16" t="s">
        <v>9</v>
      </c>
      <c r="G2695" s="6"/>
      <c r="H2695" s="17" t="s">
        <v>12</v>
      </c>
      <c r="I2695" s="16" t="s">
        <v>7798</v>
      </c>
      <c r="J2695" s="16" t="s">
        <v>16444</v>
      </c>
      <c r="K2695" s="16" t="s">
        <v>16445</v>
      </c>
    </row>
    <row r="2696" spans="1:11" ht="15.75" customHeight="1" x14ac:dyDescent="0.15">
      <c r="A2696" s="16" t="s">
        <v>11537</v>
      </c>
      <c r="B2696" s="16" t="s">
        <v>13928</v>
      </c>
      <c r="C2696" s="16" t="s">
        <v>10531</v>
      </c>
      <c r="D2696" s="16">
        <v>2021</v>
      </c>
      <c r="E2696" s="16" t="s">
        <v>68</v>
      </c>
      <c r="F2696" s="16" t="s">
        <v>9</v>
      </c>
      <c r="G2696" s="6"/>
      <c r="H2696" s="17" t="s">
        <v>12</v>
      </c>
      <c r="I2696" s="16" t="s">
        <v>12601</v>
      </c>
      <c r="J2696" s="16" t="s">
        <v>16446</v>
      </c>
      <c r="K2696" s="16" t="s">
        <v>16447</v>
      </c>
    </row>
    <row r="2697" spans="1:11" ht="15.75" customHeight="1" x14ac:dyDescent="0.15">
      <c r="A2697" s="16" t="s">
        <v>11538</v>
      </c>
      <c r="B2697" s="16" t="s">
        <v>13929</v>
      </c>
      <c r="C2697" s="16" t="s">
        <v>10532</v>
      </c>
      <c r="D2697" s="16">
        <v>2021</v>
      </c>
      <c r="E2697" s="16" t="s">
        <v>325</v>
      </c>
      <c r="F2697" s="16" t="s">
        <v>9</v>
      </c>
      <c r="G2697" s="6"/>
      <c r="H2697" s="17" t="s">
        <v>12</v>
      </c>
      <c r="I2697" s="16" t="s">
        <v>12602</v>
      </c>
      <c r="J2697" s="16" t="s">
        <v>16448</v>
      </c>
      <c r="K2697" s="16" t="s">
        <v>16449</v>
      </c>
    </row>
    <row r="2698" spans="1:11" ht="15.75" customHeight="1" x14ac:dyDescent="0.15">
      <c r="A2698" s="16" t="s">
        <v>3135</v>
      </c>
      <c r="B2698" s="16" t="s">
        <v>13930</v>
      </c>
      <c r="C2698" s="16" t="s">
        <v>10533</v>
      </c>
      <c r="D2698" s="16">
        <v>2021</v>
      </c>
      <c r="E2698" s="16" t="s">
        <v>387</v>
      </c>
      <c r="F2698" s="16" t="s">
        <v>9</v>
      </c>
      <c r="G2698" s="6"/>
      <c r="H2698" s="17" t="s">
        <v>12</v>
      </c>
      <c r="I2698" s="16" t="s">
        <v>7010</v>
      </c>
      <c r="J2698" s="16" t="s">
        <v>16450</v>
      </c>
      <c r="K2698" s="16" t="s">
        <v>16451</v>
      </c>
    </row>
    <row r="2699" spans="1:11" ht="15.75" customHeight="1" x14ac:dyDescent="0.15">
      <c r="A2699" s="16" t="s">
        <v>2741</v>
      </c>
      <c r="B2699" s="16" t="s">
        <v>13931</v>
      </c>
      <c r="C2699" s="16" t="s">
        <v>10534</v>
      </c>
      <c r="D2699" s="16">
        <v>2021</v>
      </c>
      <c r="E2699" s="16" t="s">
        <v>493</v>
      </c>
      <c r="F2699" s="16" t="s">
        <v>9</v>
      </c>
      <c r="G2699" s="6"/>
      <c r="H2699" s="17" t="s">
        <v>12</v>
      </c>
      <c r="I2699" s="16" t="s">
        <v>6623</v>
      </c>
      <c r="J2699" s="16" t="s">
        <v>16452</v>
      </c>
      <c r="K2699" s="16" t="s">
        <v>16453</v>
      </c>
    </row>
    <row r="2700" spans="1:11" ht="15.75" customHeight="1" x14ac:dyDescent="0.15">
      <c r="A2700" s="16" t="s">
        <v>2860</v>
      </c>
      <c r="B2700" s="16" t="s">
        <v>13932</v>
      </c>
      <c r="C2700" s="16" t="s">
        <v>10535</v>
      </c>
      <c r="D2700" s="16">
        <v>2021</v>
      </c>
      <c r="E2700" s="16" t="s">
        <v>355</v>
      </c>
      <c r="F2700" s="16" t="s">
        <v>9</v>
      </c>
      <c r="G2700" s="6"/>
      <c r="H2700" s="17" t="s">
        <v>12</v>
      </c>
      <c r="I2700" s="16" t="s">
        <v>6738</v>
      </c>
      <c r="J2700" s="16" t="s">
        <v>16454</v>
      </c>
      <c r="K2700" s="16" t="s">
        <v>16455</v>
      </c>
    </row>
    <row r="2701" spans="1:11" ht="15.75" customHeight="1" x14ac:dyDescent="0.15">
      <c r="A2701" s="16" t="s">
        <v>3112</v>
      </c>
      <c r="B2701" s="16" t="s">
        <v>13933</v>
      </c>
      <c r="C2701" s="16" t="s">
        <v>10536</v>
      </c>
      <c r="D2701" s="16">
        <v>2021</v>
      </c>
      <c r="E2701" s="16" t="s">
        <v>353</v>
      </c>
      <c r="F2701" s="16" t="s">
        <v>9</v>
      </c>
      <c r="G2701" s="6"/>
      <c r="H2701" s="17" t="s">
        <v>12</v>
      </c>
      <c r="I2701" s="16" t="s">
        <v>6987</v>
      </c>
      <c r="J2701" s="16" t="s">
        <v>16456</v>
      </c>
      <c r="K2701" s="16" t="s">
        <v>16457</v>
      </c>
    </row>
    <row r="2702" spans="1:11" ht="15.75" customHeight="1" x14ac:dyDescent="0.15">
      <c r="A2702" s="16" t="s">
        <v>3785</v>
      </c>
      <c r="B2702" s="16" t="s">
        <v>13934</v>
      </c>
      <c r="C2702" s="16" t="s">
        <v>10537</v>
      </c>
      <c r="D2702" s="16">
        <v>2021</v>
      </c>
      <c r="E2702" s="16" t="s">
        <v>16</v>
      </c>
      <c r="F2702" s="16" t="s">
        <v>9</v>
      </c>
      <c r="G2702" s="6"/>
      <c r="H2702" s="17" t="s">
        <v>12</v>
      </c>
      <c r="I2702" s="16" t="s">
        <v>7643</v>
      </c>
      <c r="J2702" s="16" t="s">
        <v>16458</v>
      </c>
      <c r="K2702" s="16" t="s">
        <v>16459</v>
      </c>
    </row>
    <row r="2703" spans="1:11" ht="15.75" customHeight="1" x14ac:dyDescent="0.15">
      <c r="A2703" s="16" t="s">
        <v>251</v>
      </c>
      <c r="B2703" s="16" t="s">
        <v>748</v>
      </c>
      <c r="C2703" s="16" t="s">
        <v>154</v>
      </c>
      <c r="D2703" s="16">
        <v>2021</v>
      </c>
      <c r="E2703" s="16" t="s">
        <v>428</v>
      </c>
      <c r="F2703" s="16" t="s">
        <v>9</v>
      </c>
      <c r="G2703" s="6"/>
      <c r="H2703" s="17" t="s">
        <v>12</v>
      </c>
      <c r="I2703" s="16" t="s">
        <v>658</v>
      </c>
      <c r="J2703" s="16" t="s">
        <v>881</v>
      </c>
      <c r="K2703" s="16" t="s">
        <v>882</v>
      </c>
    </row>
    <row r="2704" spans="1:11" ht="15.75" customHeight="1" x14ac:dyDescent="0.15">
      <c r="A2704" s="16" t="s">
        <v>11539</v>
      </c>
      <c r="B2704" s="16" t="s">
        <v>13935</v>
      </c>
      <c r="C2704" s="16" t="s">
        <v>10538</v>
      </c>
      <c r="D2704" s="16">
        <v>2021</v>
      </c>
      <c r="E2704" s="16" t="s">
        <v>300</v>
      </c>
      <c r="F2704" s="16" t="s">
        <v>9</v>
      </c>
      <c r="G2704" s="6"/>
      <c r="H2704" s="17" t="s">
        <v>12</v>
      </c>
      <c r="I2704" s="16" t="s">
        <v>12603</v>
      </c>
      <c r="J2704" s="16" t="s">
        <v>16460</v>
      </c>
      <c r="K2704" s="16" t="s">
        <v>16461</v>
      </c>
    </row>
    <row r="2705" spans="1:11" ht="15.75" customHeight="1" x14ac:dyDescent="0.15">
      <c r="A2705" s="16" t="s">
        <v>3522</v>
      </c>
      <c r="B2705" s="16" t="s">
        <v>13936</v>
      </c>
      <c r="C2705" s="16" t="s">
        <v>10539</v>
      </c>
      <c r="D2705" s="16">
        <v>2021</v>
      </c>
      <c r="E2705" s="16" t="s">
        <v>521</v>
      </c>
      <c r="F2705" s="16" t="s">
        <v>9</v>
      </c>
      <c r="G2705" s="6"/>
      <c r="H2705" s="17" t="s">
        <v>12</v>
      </c>
      <c r="I2705" s="16" t="s">
        <v>7384</v>
      </c>
      <c r="J2705" s="16" t="s">
        <v>16462</v>
      </c>
      <c r="K2705" s="16" t="s">
        <v>16463</v>
      </c>
    </row>
    <row r="2706" spans="1:11" ht="15.75" customHeight="1" x14ac:dyDescent="0.15">
      <c r="A2706" s="16" t="s">
        <v>3305</v>
      </c>
      <c r="B2706" s="16" t="s">
        <v>13937</v>
      </c>
      <c r="C2706" s="16" t="s">
        <v>10540</v>
      </c>
      <c r="D2706" s="16">
        <v>2021</v>
      </c>
      <c r="E2706" s="16" t="s">
        <v>11954</v>
      </c>
      <c r="F2706" s="16" t="s">
        <v>9</v>
      </c>
      <c r="G2706" s="6"/>
      <c r="H2706" s="17" t="s">
        <v>12</v>
      </c>
      <c r="I2706" s="16" t="s">
        <v>7175</v>
      </c>
      <c r="J2706" s="16" t="s">
        <v>16464</v>
      </c>
      <c r="K2706" s="16" t="s">
        <v>16465</v>
      </c>
    </row>
    <row r="2707" spans="1:11" ht="15.75" customHeight="1" x14ac:dyDescent="0.15">
      <c r="A2707" s="16" t="s">
        <v>11540</v>
      </c>
      <c r="B2707" s="16" t="s">
        <v>13938</v>
      </c>
      <c r="C2707" s="16" t="s">
        <v>10541</v>
      </c>
      <c r="D2707" s="16">
        <v>2021</v>
      </c>
      <c r="E2707" s="16" t="s">
        <v>300</v>
      </c>
      <c r="F2707" s="16" t="s">
        <v>9</v>
      </c>
      <c r="G2707" s="6"/>
      <c r="H2707" s="17" t="s">
        <v>12</v>
      </c>
      <c r="I2707" s="16" t="s">
        <v>6896</v>
      </c>
      <c r="J2707" s="16" t="s">
        <v>16466</v>
      </c>
      <c r="K2707" s="16" t="s">
        <v>16467</v>
      </c>
    </row>
    <row r="2708" spans="1:11" ht="15.75" customHeight="1" x14ac:dyDescent="0.15">
      <c r="A2708" s="16" t="s">
        <v>3875</v>
      </c>
      <c r="B2708" s="16" t="s">
        <v>13939</v>
      </c>
      <c r="C2708" s="16" t="s">
        <v>10542</v>
      </c>
      <c r="D2708" s="16">
        <v>2021</v>
      </c>
      <c r="E2708" s="16" t="s">
        <v>12154</v>
      </c>
      <c r="F2708" s="16" t="s">
        <v>9</v>
      </c>
      <c r="G2708" s="6"/>
      <c r="H2708" s="17" t="s">
        <v>12</v>
      </c>
      <c r="I2708" s="16" t="s">
        <v>7733</v>
      </c>
      <c r="J2708" s="16" t="s">
        <v>16468</v>
      </c>
      <c r="K2708" s="16" t="s">
        <v>16469</v>
      </c>
    </row>
    <row r="2709" spans="1:11" ht="15.75" customHeight="1" x14ac:dyDescent="0.2">
      <c r="A2709" s="16" t="s">
        <v>11541</v>
      </c>
      <c r="B2709" s="16" t="s">
        <v>13940</v>
      </c>
      <c r="C2709" s="16" t="s">
        <v>10543</v>
      </c>
      <c r="D2709" s="16">
        <v>2021</v>
      </c>
      <c r="E2709" s="16" t="s">
        <v>11947</v>
      </c>
      <c r="F2709" s="16" t="s">
        <v>9</v>
      </c>
      <c r="G2709" s="6"/>
      <c r="H2709" s="17" t="s">
        <v>12</v>
      </c>
      <c r="I2709" s="16" t="s">
        <v>12604</v>
      </c>
      <c r="J2709" s="16" t="s">
        <v>16470</v>
      </c>
      <c r="K2709" s="18"/>
    </row>
    <row r="2710" spans="1:11" ht="15.75" customHeight="1" x14ac:dyDescent="0.15">
      <c r="A2710" s="16" t="s">
        <v>11542</v>
      </c>
      <c r="B2710" s="16" t="s">
        <v>13941</v>
      </c>
      <c r="C2710" s="16" t="s">
        <v>10544</v>
      </c>
      <c r="D2710" s="16">
        <v>2021</v>
      </c>
      <c r="E2710" s="16" t="s">
        <v>11862</v>
      </c>
      <c r="F2710" s="16" t="s">
        <v>9</v>
      </c>
      <c r="G2710" s="6"/>
      <c r="H2710" s="17" t="s">
        <v>12</v>
      </c>
      <c r="I2710" s="16" t="s">
        <v>12605</v>
      </c>
      <c r="J2710" s="16" t="s">
        <v>16471</v>
      </c>
      <c r="K2710" s="16" t="s">
        <v>16472</v>
      </c>
    </row>
    <row r="2711" spans="1:11" ht="15.75" customHeight="1" x14ac:dyDescent="0.15">
      <c r="A2711" s="16" t="s">
        <v>3574</v>
      </c>
      <c r="B2711" s="16" t="s">
        <v>13942</v>
      </c>
      <c r="C2711" s="16" t="s">
        <v>10545</v>
      </c>
      <c r="D2711" s="16">
        <v>2021</v>
      </c>
      <c r="E2711" s="16" t="s">
        <v>365</v>
      </c>
      <c r="F2711" s="16" t="s">
        <v>9</v>
      </c>
      <c r="G2711" s="6"/>
      <c r="H2711" s="17" t="s">
        <v>12</v>
      </c>
      <c r="I2711" s="16" t="s">
        <v>7435</v>
      </c>
      <c r="J2711" s="16" t="s">
        <v>16473</v>
      </c>
      <c r="K2711" s="16" t="s">
        <v>16474</v>
      </c>
    </row>
    <row r="2712" spans="1:11" ht="15.75" customHeight="1" x14ac:dyDescent="0.15">
      <c r="A2712" s="16" t="s">
        <v>11543</v>
      </c>
      <c r="B2712" s="16" t="s">
        <v>13943</v>
      </c>
      <c r="C2712" s="16" t="s">
        <v>10546</v>
      </c>
      <c r="D2712" s="16">
        <v>2021</v>
      </c>
      <c r="E2712" s="16" t="s">
        <v>12138</v>
      </c>
      <c r="F2712" s="16" t="s">
        <v>9</v>
      </c>
      <c r="G2712" s="6"/>
      <c r="H2712" s="17" t="s">
        <v>12</v>
      </c>
      <c r="I2712" s="16" t="s">
        <v>7296</v>
      </c>
      <c r="J2712" s="16" t="s">
        <v>16475</v>
      </c>
      <c r="K2712" s="16" t="s">
        <v>16476</v>
      </c>
    </row>
    <row r="2713" spans="1:11" ht="15.75" customHeight="1" x14ac:dyDescent="0.2">
      <c r="A2713" s="16" t="s">
        <v>3421</v>
      </c>
      <c r="B2713" s="16" t="s">
        <v>13944</v>
      </c>
      <c r="C2713" s="16" t="s">
        <v>10547</v>
      </c>
      <c r="D2713" s="16">
        <v>2021</v>
      </c>
      <c r="E2713" s="16" t="s">
        <v>443</v>
      </c>
      <c r="F2713" s="16" t="s">
        <v>9</v>
      </c>
      <c r="G2713" s="6"/>
      <c r="H2713" s="17" t="s">
        <v>12</v>
      </c>
      <c r="I2713" s="16" t="s">
        <v>7285</v>
      </c>
      <c r="J2713" s="18"/>
      <c r="K2713" s="16" t="s">
        <v>16477</v>
      </c>
    </row>
    <row r="2714" spans="1:11" ht="15.75" customHeight="1" x14ac:dyDescent="0.15">
      <c r="A2714" s="16" t="s">
        <v>3963</v>
      </c>
      <c r="B2714" s="16" t="s">
        <v>13945</v>
      </c>
      <c r="C2714" s="16" t="s">
        <v>10548</v>
      </c>
      <c r="D2714" s="16">
        <v>2021</v>
      </c>
      <c r="E2714" s="16" t="s">
        <v>374</v>
      </c>
      <c r="F2714" s="16" t="s">
        <v>9</v>
      </c>
      <c r="G2714" s="6"/>
      <c r="H2714" s="17" t="s">
        <v>12</v>
      </c>
      <c r="I2714" s="16" t="s">
        <v>7821</v>
      </c>
      <c r="J2714" s="16" t="s">
        <v>16478</v>
      </c>
      <c r="K2714" s="16" t="s">
        <v>16479</v>
      </c>
    </row>
    <row r="2715" spans="1:11" ht="15.75" customHeight="1" x14ac:dyDescent="0.15">
      <c r="A2715" s="16" t="s">
        <v>3407</v>
      </c>
      <c r="B2715" s="16" t="s">
        <v>13946</v>
      </c>
      <c r="C2715" s="16" t="s">
        <v>10549</v>
      </c>
      <c r="D2715" s="16">
        <v>2021</v>
      </c>
      <c r="E2715" s="16" t="s">
        <v>12155</v>
      </c>
      <c r="F2715" s="16" t="s">
        <v>9</v>
      </c>
      <c r="G2715" s="6"/>
      <c r="H2715" s="17" t="s">
        <v>12</v>
      </c>
      <c r="I2715" s="16" t="s">
        <v>7271</v>
      </c>
      <c r="J2715" s="16" t="s">
        <v>16480</v>
      </c>
      <c r="K2715" s="16" t="s">
        <v>16481</v>
      </c>
    </row>
    <row r="2716" spans="1:11" ht="15.75" customHeight="1" x14ac:dyDescent="0.15">
      <c r="A2716" s="16" t="s">
        <v>3631</v>
      </c>
      <c r="B2716" s="16" t="s">
        <v>13947</v>
      </c>
      <c r="C2716" s="16" t="s">
        <v>10550</v>
      </c>
      <c r="D2716" s="16">
        <v>2021</v>
      </c>
      <c r="E2716" s="16" t="s">
        <v>428</v>
      </c>
      <c r="F2716" s="16" t="s">
        <v>9</v>
      </c>
      <c r="G2716" s="6"/>
      <c r="H2716" s="17" t="s">
        <v>12</v>
      </c>
      <c r="I2716" s="16" t="s">
        <v>7491</v>
      </c>
      <c r="J2716" s="16" t="s">
        <v>16482</v>
      </c>
      <c r="K2716" s="16" t="s">
        <v>16483</v>
      </c>
    </row>
    <row r="2717" spans="1:11" ht="15.75" customHeight="1" x14ac:dyDescent="0.15">
      <c r="A2717" s="16" t="s">
        <v>3152</v>
      </c>
      <c r="B2717" s="16" t="s">
        <v>13948</v>
      </c>
      <c r="C2717" s="16" t="s">
        <v>10551</v>
      </c>
      <c r="D2717" s="16">
        <v>2021</v>
      </c>
      <c r="E2717" s="16" t="s">
        <v>360</v>
      </c>
      <c r="F2717" s="16" t="s">
        <v>9</v>
      </c>
      <c r="G2717" s="6"/>
      <c r="H2717" s="17" t="s">
        <v>12</v>
      </c>
      <c r="I2717" s="16" t="s">
        <v>7025</v>
      </c>
      <c r="J2717" s="16" t="s">
        <v>16484</v>
      </c>
      <c r="K2717" s="16" t="s">
        <v>16485</v>
      </c>
    </row>
    <row r="2718" spans="1:11" ht="15.75" customHeight="1" x14ac:dyDescent="0.15">
      <c r="A2718" s="16" t="s">
        <v>11544</v>
      </c>
      <c r="B2718" s="16" t="s">
        <v>13949</v>
      </c>
      <c r="C2718" s="16" t="s">
        <v>10552</v>
      </c>
      <c r="D2718" s="16">
        <v>2021</v>
      </c>
      <c r="E2718" s="16" t="s">
        <v>12156</v>
      </c>
      <c r="F2718" s="16" t="s">
        <v>9</v>
      </c>
      <c r="G2718" s="6"/>
      <c r="H2718" s="17" t="s">
        <v>12</v>
      </c>
      <c r="I2718" s="16" t="s">
        <v>12606</v>
      </c>
      <c r="J2718" s="16" t="s">
        <v>16486</v>
      </c>
      <c r="K2718" s="16" t="s">
        <v>16487</v>
      </c>
    </row>
    <row r="2719" spans="1:11" ht="15.75" customHeight="1" x14ac:dyDescent="0.15">
      <c r="A2719" s="16" t="s">
        <v>11545</v>
      </c>
      <c r="B2719" s="16" t="s">
        <v>13950</v>
      </c>
      <c r="C2719" s="16" t="s">
        <v>10553</v>
      </c>
      <c r="D2719" s="16">
        <v>2021</v>
      </c>
      <c r="E2719" s="16" t="s">
        <v>68</v>
      </c>
      <c r="F2719" s="16" t="s">
        <v>9</v>
      </c>
      <c r="G2719" s="6"/>
      <c r="H2719" s="17" t="s">
        <v>12</v>
      </c>
      <c r="I2719" s="16" t="s">
        <v>12607</v>
      </c>
      <c r="J2719" s="16" t="s">
        <v>16488</v>
      </c>
      <c r="K2719" s="16" t="s">
        <v>16489</v>
      </c>
    </row>
    <row r="2720" spans="1:11" ht="15.75" customHeight="1" x14ac:dyDescent="0.15">
      <c r="A2720" s="16" t="s">
        <v>11546</v>
      </c>
      <c r="B2720" s="16" t="s">
        <v>13951</v>
      </c>
      <c r="C2720" s="16" t="s">
        <v>10554</v>
      </c>
      <c r="D2720" s="16">
        <v>2021</v>
      </c>
      <c r="E2720" s="16" t="s">
        <v>529</v>
      </c>
      <c r="F2720" s="16" t="s">
        <v>9</v>
      </c>
      <c r="G2720" s="6"/>
      <c r="H2720" s="17" t="s">
        <v>12</v>
      </c>
      <c r="I2720" s="16" t="s">
        <v>12608</v>
      </c>
      <c r="J2720" s="16" t="s">
        <v>16490</v>
      </c>
      <c r="K2720" s="16" t="s">
        <v>16491</v>
      </c>
    </row>
    <row r="2721" spans="1:11" ht="15.75" customHeight="1" x14ac:dyDescent="0.15">
      <c r="A2721" s="16" t="s">
        <v>11547</v>
      </c>
      <c r="B2721" s="16" t="s">
        <v>13952</v>
      </c>
      <c r="C2721" s="16" t="s">
        <v>10555</v>
      </c>
      <c r="D2721" s="16">
        <v>2021</v>
      </c>
      <c r="E2721" s="16" t="s">
        <v>411</v>
      </c>
      <c r="F2721" s="16" t="s">
        <v>9</v>
      </c>
      <c r="G2721" s="6"/>
      <c r="H2721" s="17" t="s">
        <v>12</v>
      </c>
      <c r="I2721" s="16" t="s">
        <v>12609</v>
      </c>
      <c r="J2721" s="16" t="s">
        <v>16492</v>
      </c>
      <c r="K2721" s="16" t="s">
        <v>16493</v>
      </c>
    </row>
    <row r="2722" spans="1:11" ht="15.75" customHeight="1" x14ac:dyDescent="0.2">
      <c r="A2722" s="16" t="s">
        <v>11548</v>
      </c>
      <c r="B2722" s="16" t="s">
        <v>13953</v>
      </c>
      <c r="C2722" s="16" t="s">
        <v>10556</v>
      </c>
      <c r="D2722" s="16">
        <v>2021</v>
      </c>
      <c r="E2722" s="16" t="s">
        <v>12157</v>
      </c>
      <c r="F2722" s="16" t="s">
        <v>9</v>
      </c>
      <c r="G2722" s="6"/>
      <c r="H2722" s="17" t="s">
        <v>12</v>
      </c>
      <c r="I2722" s="16" t="s">
        <v>12610</v>
      </c>
      <c r="J2722" s="18"/>
      <c r="K2722" s="16" t="s">
        <v>16494</v>
      </c>
    </row>
    <row r="2723" spans="1:11" ht="15.75" customHeight="1" x14ac:dyDescent="0.15">
      <c r="A2723" s="16" t="s">
        <v>11549</v>
      </c>
      <c r="B2723" s="16" t="s">
        <v>13954</v>
      </c>
      <c r="C2723" s="16" t="s">
        <v>10557</v>
      </c>
      <c r="D2723" s="16">
        <v>2021</v>
      </c>
      <c r="E2723" s="16" t="s">
        <v>331</v>
      </c>
      <c r="F2723" s="16" t="s">
        <v>9</v>
      </c>
      <c r="G2723" s="6"/>
      <c r="H2723" s="17" t="s">
        <v>12</v>
      </c>
      <c r="I2723" s="16" t="s">
        <v>6954</v>
      </c>
      <c r="J2723" s="16" t="s">
        <v>16495</v>
      </c>
      <c r="K2723" s="16" t="s">
        <v>16496</v>
      </c>
    </row>
    <row r="2724" spans="1:11" ht="15.75" customHeight="1" x14ac:dyDescent="0.2">
      <c r="A2724" s="16" t="s">
        <v>3801</v>
      </c>
      <c r="B2724" s="16" t="s">
        <v>13955</v>
      </c>
      <c r="C2724" s="16" t="s">
        <v>10558</v>
      </c>
      <c r="D2724" s="16">
        <v>2021</v>
      </c>
      <c r="E2724" s="16" t="s">
        <v>453</v>
      </c>
      <c r="F2724" s="16" t="s">
        <v>9</v>
      </c>
      <c r="G2724" s="6"/>
      <c r="H2724" s="17" t="s">
        <v>12</v>
      </c>
      <c r="I2724" s="16" t="s">
        <v>7659</v>
      </c>
      <c r="J2724" s="18"/>
      <c r="K2724" s="16" t="s">
        <v>16497</v>
      </c>
    </row>
    <row r="2725" spans="1:11" ht="15.75" customHeight="1" x14ac:dyDescent="0.15">
      <c r="A2725" s="16" t="s">
        <v>3775</v>
      </c>
      <c r="B2725" s="16" t="s">
        <v>13956</v>
      </c>
      <c r="C2725" s="16" t="s">
        <v>10559</v>
      </c>
      <c r="D2725" s="16">
        <v>2021</v>
      </c>
      <c r="E2725" s="16" t="s">
        <v>12158</v>
      </c>
      <c r="F2725" s="16" t="s">
        <v>9</v>
      </c>
      <c r="G2725" s="6"/>
      <c r="H2725" s="17" t="s">
        <v>12</v>
      </c>
      <c r="I2725" s="16" t="s">
        <v>7633</v>
      </c>
      <c r="J2725" s="16" t="s">
        <v>16498</v>
      </c>
      <c r="K2725" s="16" t="s">
        <v>16499</v>
      </c>
    </row>
    <row r="2726" spans="1:11" ht="15.75" customHeight="1" x14ac:dyDescent="0.2">
      <c r="A2726" s="16" t="s">
        <v>11550</v>
      </c>
      <c r="B2726" s="16" t="s">
        <v>13957</v>
      </c>
      <c r="C2726" s="16" t="s">
        <v>10560</v>
      </c>
      <c r="D2726" s="16">
        <v>2021</v>
      </c>
      <c r="E2726" s="16" t="s">
        <v>311</v>
      </c>
      <c r="F2726" s="16" t="s">
        <v>9</v>
      </c>
      <c r="G2726" s="6"/>
      <c r="H2726" s="17" t="s">
        <v>12</v>
      </c>
      <c r="I2726" s="16" t="s">
        <v>7047</v>
      </c>
      <c r="J2726" s="16" t="s">
        <v>16500</v>
      </c>
      <c r="K2726" s="18"/>
    </row>
    <row r="2727" spans="1:11" ht="15.75" customHeight="1" x14ac:dyDescent="0.15">
      <c r="A2727" s="16" t="s">
        <v>3266</v>
      </c>
      <c r="B2727" s="16" t="s">
        <v>13958</v>
      </c>
      <c r="C2727" s="16" t="s">
        <v>10561</v>
      </c>
      <c r="D2727" s="16">
        <v>2021</v>
      </c>
      <c r="E2727" s="16" t="s">
        <v>12159</v>
      </c>
      <c r="F2727" s="16" t="s">
        <v>9</v>
      </c>
      <c r="G2727" s="6"/>
      <c r="H2727" s="17" t="s">
        <v>12</v>
      </c>
      <c r="I2727" s="16" t="s">
        <v>7137</v>
      </c>
      <c r="J2727" s="16" t="s">
        <v>16501</v>
      </c>
      <c r="K2727" s="16" t="s">
        <v>16502</v>
      </c>
    </row>
    <row r="2728" spans="1:11" ht="15.75" customHeight="1" x14ac:dyDescent="0.15">
      <c r="A2728" s="16" t="s">
        <v>11551</v>
      </c>
      <c r="B2728" s="16" t="s">
        <v>13959</v>
      </c>
      <c r="C2728" s="16" t="s">
        <v>10562</v>
      </c>
      <c r="D2728" s="16">
        <v>2021</v>
      </c>
      <c r="E2728" s="16" t="s">
        <v>381</v>
      </c>
      <c r="F2728" s="16" t="s">
        <v>9</v>
      </c>
      <c r="G2728" s="6"/>
      <c r="H2728" s="17" t="s">
        <v>12</v>
      </c>
      <c r="I2728" s="16" t="s">
        <v>7279</v>
      </c>
      <c r="J2728" s="16" t="s">
        <v>16503</v>
      </c>
      <c r="K2728" s="16" t="s">
        <v>16504</v>
      </c>
    </row>
    <row r="2729" spans="1:11" ht="15.75" customHeight="1" x14ac:dyDescent="0.15">
      <c r="A2729" s="16" t="s">
        <v>11552</v>
      </c>
      <c r="B2729" s="16" t="s">
        <v>13960</v>
      </c>
      <c r="C2729" s="16" t="s">
        <v>10563</v>
      </c>
      <c r="D2729" s="16">
        <v>2021</v>
      </c>
      <c r="E2729" s="16" t="s">
        <v>309</v>
      </c>
      <c r="F2729" s="16" t="s">
        <v>9</v>
      </c>
      <c r="G2729" s="6"/>
      <c r="H2729" s="17" t="s">
        <v>12</v>
      </c>
      <c r="I2729" s="16" t="s">
        <v>12611</v>
      </c>
      <c r="J2729" s="16" t="s">
        <v>16505</v>
      </c>
      <c r="K2729" s="16" t="s">
        <v>16506</v>
      </c>
    </row>
    <row r="2730" spans="1:11" ht="15.75" customHeight="1" x14ac:dyDescent="0.15">
      <c r="A2730" s="16" t="s">
        <v>3538</v>
      </c>
      <c r="B2730" s="16" t="s">
        <v>13961</v>
      </c>
      <c r="C2730" s="16" t="s">
        <v>10564</v>
      </c>
      <c r="D2730" s="16">
        <v>2021</v>
      </c>
      <c r="E2730" s="16" t="s">
        <v>68</v>
      </c>
      <c r="F2730" s="16" t="s">
        <v>9</v>
      </c>
      <c r="G2730" s="6"/>
      <c r="H2730" s="17" t="s">
        <v>12</v>
      </c>
      <c r="I2730" s="16" t="s">
        <v>7400</v>
      </c>
      <c r="J2730" s="16" t="s">
        <v>16507</v>
      </c>
      <c r="K2730" s="16" t="s">
        <v>16508</v>
      </c>
    </row>
    <row r="2731" spans="1:11" ht="15.75" customHeight="1" x14ac:dyDescent="0.25">
      <c r="A2731" s="16" t="s">
        <v>11553</v>
      </c>
      <c r="B2731" s="16" t="s">
        <v>13962</v>
      </c>
      <c r="C2731" s="16" t="s">
        <v>10565</v>
      </c>
      <c r="D2731" s="16">
        <v>2021</v>
      </c>
      <c r="E2731" s="16" t="s">
        <v>461</v>
      </c>
      <c r="F2731" s="16" t="s">
        <v>9</v>
      </c>
      <c r="G2731" s="6"/>
      <c r="H2731" s="17" t="s">
        <v>12</v>
      </c>
      <c r="I2731" s="16" t="s">
        <v>12612</v>
      </c>
      <c r="J2731" s="16" t="s">
        <v>16509</v>
      </c>
      <c r="K2731" s="16" t="s">
        <v>16510</v>
      </c>
    </row>
    <row r="2732" spans="1:11" ht="15.75" customHeight="1" x14ac:dyDescent="0.2">
      <c r="A2732" s="16" t="s">
        <v>3458</v>
      </c>
      <c r="B2732" s="16" t="s">
        <v>13963</v>
      </c>
      <c r="C2732" s="16" t="s">
        <v>10566</v>
      </c>
      <c r="D2732" s="16">
        <v>2021</v>
      </c>
      <c r="E2732" s="16" t="s">
        <v>318</v>
      </c>
      <c r="F2732" s="16" t="s">
        <v>9</v>
      </c>
      <c r="G2732" s="6"/>
      <c r="H2732" s="17" t="s">
        <v>12</v>
      </c>
      <c r="I2732" s="16" t="s">
        <v>7322</v>
      </c>
      <c r="J2732" s="18"/>
      <c r="K2732" s="16" t="s">
        <v>16511</v>
      </c>
    </row>
    <row r="2733" spans="1:11" ht="15.75" customHeight="1" x14ac:dyDescent="0.15">
      <c r="A2733" s="16" t="s">
        <v>3804</v>
      </c>
      <c r="B2733" s="16" t="s">
        <v>13964</v>
      </c>
      <c r="C2733" s="16" t="s">
        <v>10567</v>
      </c>
      <c r="D2733" s="16">
        <v>2021</v>
      </c>
      <c r="E2733" s="16" t="s">
        <v>284</v>
      </c>
      <c r="F2733" s="16" t="s">
        <v>9</v>
      </c>
      <c r="G2733" s="6"/>
      <c r="H2733" s="17" t="s">
        <v>12</v>
      </c>
      <c r="I2733" s="16" t="s">
        <v>7662</v>
      </c>
      <c r="J2733" s="16" t="s">
        <v>16512</v>
      </c>
      <c r="K2733" s="16" t="s">
        <v>16513</v>
      </c>
    </row>
    <row r="2734" spans="1:11" ht="15.75" customHeight="1" x14ac:dyDescent="0.15">
      <c r="A2734" s="16" t="s">
        <v>11554</v>
      </c>
      <c r="B2734" s="16" t="s">
        <v>13965</v>
      </c>
      <c r="C2734" s="16" t="s">
        <v>10568</v>
      </c>
      <c r="D2734" s="16">
        <v>2021</v>
      </c>
      <c r="E2734" s="16" t="s">
        <v>300</v>
      </c>
      <c r="F2734" s="16" t="s">
        <v>9</v>
      </c>
      <c r="G2734" s="6"/>
      <c r="H2734" s="17" t="s">
        <v>12</v>
      </c>
      <c r="I2734" s="16" t="s">
        <v>7014</v>
      </c>
      <c r="J2734" s="16" t="s">
        <v>16514</v>
      </c>
      <c r="K2734" s="16" t="s">
        <v>16515</v>
      </c>
    </row>
    <row r="2735" spans="1:11" ht="15.75" customHeight="1" x14ac:dyDescent="0.2">
      <c r="A2735" s="16" t="s">
        <v>11555</v>
      </c>
      <c r="B2735" s="16" t="s">
        <v>13966</v>
      </c>
      <c r="C2735" s="16" t="s">
        <v>10569</v>
      </c>
      <c r="D2735" s="16">
        <v>2021</v>
      </c>
      <c r="E2735" s="16" t="s">
        <v>11915</v>
      </c>
      <c r="F2735" s="16" t="s">
        <v>9</v>
      </c>
      <c r="G2735" s="6"/>
      <c r="H2735" s="17" t="s">
        <v>12</v>
      </c>
      <c r="I2735" s="16" t="s">
        <v>6633</v>
      </c>
      <c r="J2735" s="16" t="s">
        <v>16516</v>
      </c>
      <c r="K2735" s="18"/>
    </row>
    <row r="2736" spans="1:11" ht="15.75" customHeight="1" x14ac:dyDescent="0.15">
      <c r="A2736" s="16" t="s">
        <v>3729</v>
      </c>
      <c r="B2736" s="16" t="s">
        <v>13967</v>
      </c>
      <c r="C2736" s="16" t="s">
        <v>10570</v>
      </c>
      <c r="D2736" s="16">
        <v>2021</v>
      </c>
      <c r="E2736" s="16" t="s">
        <v>321</v>
      </c>
      <c r="F2736" s="16" t="s">
        <v>9</v>
      </c>
      <c r="G2736" s="6"/>
      <c r="H2736" s="17" t="s">
        <v>12</v>
      </c>
      <c r="I2736" s="16" t="s">
        <v>7587</v>
      </c>
      <c r="J2736" s="16" t="s">
        <v>5462</v>
      </c>
      <c r="K2736" s="16" t="s">
        <v>16517</v>
      </c>
    </row>
    <row r="2737" spans="1:11" ht="15.75" customHeight="1" x14ac:dyDescent="0.15">
      <c r="A2737" s="16" t="s">
        <v>11556</v>
      </c>
      <c r="B2737" s="16" t="s">
        <v>13968</v>
      </c>
      <c r="C2737" s="16" t="s">
        <v>10571</v>
      </c>
      <c r="D2737" s="16">
        <v>2021</v>
      </c>
      <c r="E2737" s="16" t="s">
        <v>428</v>
      </c>
      <c r="F2737" s="16" t="s">
        <v>9</v>
      </c>
      <c r="G2737" s="6"/>
      <c r="H2737" s="17" t="s">
        <v>12</v>
      </c>
      <c r="I2737" s="16" t="s">
        <v>7820</v>
      </c>
      <c r="J2737" s="16" t="s">
        <v>16518</v>
      </c>
      <c r="K2737" s="16" t="s">
        <v>16519</v>
      </c>
    </row>
    <row r="2738" spans="1:11" ht="15.75" customHeight="1" x14ac:dyDescent="0.15">
      <c r="A2738" s="16" t="s">
        <v>3383</v>
      </c>
      <c r="B2738" s="16" t="s">
        <v>13969</v>
      </c>
      <c r="C2738" s="16" t="s">
        <v>10572</v>
      </c>
      <c r="D2738" s="16">
        <v>2021</v>
      </c>
      <c r="E2738" s="16" t="s">
        <v>494</v>
      </c>
      <c r="F2738" s="16" t="s">
        <v>9</v>
      </c>
      <c r="G2738" s="6"/>
      <c r="H2738" s="17" t="s">
        <v>12</v>
      </c>
      <c r="I2738" s="16" t="s">
        <v>7249</v>
      </c>
      <c r="J2738" s="16" t="s">
        <v>16520</v>
      </c>
      <c r="K2738" s="16" t="s">
        <v>16521</v>
      </c>
    </row>
    <row r="2739" spans="1:11" ht="15.75" customHeight="1" x14ac:dyDescent="0.15">
      <c r="A2739" s="16" t="s">
        <v>11557</v>
      </c>
      <c r="B2739" s="16" t="s">
        <v>13970</v>
      </c>
      <c r="C2739" s="16" t="s">
        <v>10573</v>
      </c>
      <c r="D2739" s="16">
        <v>2021</v>
      </c>
      <c r="E2739" s="16" t="s">
        <v>63</v>
      </c>
      <c r="F2739" s="16" t="s">
        <v>9</v>
      </c>
      <c r="G2739" s="6"/>
      <c r="H2739" s="17" t="s">
        <v>12</v>
      </c>
      <c r="I2739" s="16" t="s">
        <v>6859</v>
      </c>
      <c r="J2739" s="16" t="s">
        <v>16522</v>
      </c>
      <c r="K2739" s="16" t="s">
        <v>16523</v>
      </c>
    </row>
    <row r="2740" spans="1:11" ht="15.75" customHeight="1" x14ac:dyDescent="0.15">
      <c r="A2740" s="16" t="s">
        <v>3544</v>
      </c>
      <c r="B2740" s="16" t="s">
        <v>13971</v>
      </c>
      <c r="C2740" s="16" t="s">
        <v>10574</v>
      </c>
      <c r="D2740" s="16">
        <v>2021</v>
      </c>
      <c r="E2740" s="16" t="s">
        <v>291</v>
      </c>
      <c r="F2740" s="16" t="s">
        <v>9</v>
      </c>
      <c r="G2740" s="6"/>
      <c r="H2740" s="17" t="s">
        <v>12</v>
      </c>
      <c r="I2740" s="16" t="s">
        <v>7405</v>
      </c>
      <c r="J2740" s="16" t="s">
        <v>16524</v>
      </c>
      <c r="K2740" s="16" t="s">
        <v>16525</v>
      </c>
    </row>
    <row r="2741" spans="1:11" ht="15.75" customHeight="1" x14ac:dyDescent="0.2">
      <c r="A2741" s="16" t="s">
        <v>255</v>
      </c>
      <c r="B2741" s="16" t="s">
        <v>752</v>
      </c>
      <c r="C2741" s="16" t="s">
        <v>158</v>
      </c>
      <c r="D2741" s="16">
        <v>2021</v>
      </c>
      <c r="E2741" s="16" t="s">
        <v>311</v>
      </c>
      <c r="F2741" s="16" t="s">
        <v>9</v>
      </c>
      <c r="G2741" s="6"/>
      <c r="H2741" s="17" t="s">
        <v>12</v>
      </c>
      <c r="I2741" s="16" t="s">
        <v>662</v>
      </c>
      <c r="J2741" s="16" t="s">
        <v>888</v>
      </c>
      <c r="K2741" s="18"/>
    </row>
    <row r="2742" spans="1:11" ht="15.75" customHeight="1" x14ac:dyDescent="0.15">
      <c r="A2742" s="16" t="s">
        <v>11558</v>
      </c>
      <c r="B2742" s="16" t="s">
        <v>13972</v>
      </c>
      <c r="C2742" s="16" t="s">
        <v>10575</v>
      </c>
      <c r="D2742" s="16">
        <v>2021</v>
      </c>
      <c r="E2742" s="16" t="s">
        <v>446</v>
      </c>
      <c r="F2742" s="16" t="s">
        <v>9</v>
      </c>
      <c r="G2742" s="6"/>
      <c r="H2742" s="17" t="s">
        <v>12</v>
      </c>
      <c r="I2742" s="16" t="s">
        <v>7585</v>
      </c>
      <c r="J2742" s="16" t="s">
        <v>16526</v>
      </c>
      <c r="K2742" s="16" t="s">
        <v>16527</v>
      </c>
    </row>
    <row r="2743" spans="1:11" ht="15.75" customHeight="1" x14ac:dyDescent="0.15">
      <c r="A2743" s="16" t="s">
        <v>11559</v>
      </c>
      <c r="B2743" s="16" t="s">
        <v>13973</v>
      </c>
      <c r="C2743" s="16" t="s">
        <v>10576</v>
      </c>
      <c r="D2743" s="16">
        <v>2021</v>
      </c>
      <c r="E2743" s="16" t="s">
        <v>300</v>
      </c>
      <c r="F2743" s="16" t="s">
        <v>9</v>
      </c>
      <c r="G2743" s="6"/>
      <c r="H2743" s="17" t="s">
        <v>12</v>
      </c>
      <c r="I2743" s="16" t="s">
        <v>6796</v>
      </c>
      <c r="J2743" s="16" t="s">
        <v>16528</v>
      </c>
      <c r="K2743" s="16" t="s">
        <v>16529</v>
      </c>
    </row>
    <row r="2744" spans="1:11" ht="15.75" customHeight="1" x14ac:dyDescent="0.15">
      <c r="A2744" s="16" t="s">
        <v>11560</v>
      </c>
      <c r="B2744" s="16" t="s">
        <v>13974</v>
      </c>
      <c r="C2744" s="16" t="s">
        <v>10577</v>
      </c>
      <c r="D2744" s="16">
        <v>2021</v>
      </c>
      <c r="E2744" s="16" t="s">
        <v>341</v>
      </c>
      <c r="F2744" s="16" t="s">
        <v>9</v>
      </c>
      <c r="G2744" s="6"/>
      <c r="H2744" s="17" t="s">
        <v>12</v>
      </c>
      <c r="I2744" s="16" t="s">
        <v>7320</v>
      </c>
      <c r="J2744" s="16" t="s">
        <v>16530</v>
      </c>
      <c r="K2744" s="16" t="s">
        <v>16531</v>
      </c>
    </row>
    <row r="2745" spans="1:11" ht="15.75" customHeight="1" x14ac:dyDescent="0.15">
      <c r="A2745" s="16" t="s">
        <v>3226</v>
      </c>
      <c r="B2745" s="16" t="s">
        <v>13975</v>
      </c>
      <c r="C2745" s="16" t="s">
        <v>10578</v>
      </c>
      <c r="D2745" s="16">
        <v>2021</v>
      </c>
      <c r="E2745" s="16" t="s">
        <v>358</v>
      </c>
      <c r="F2745" s="16" t="s">
        <v>9</v>
      </c>
      <c r="G2745" s="6"/>
      <c r="H2745" s="17" t="s">
        <v>12</v>
      </c>
      <c r="I2745" s="16" t="s">
        <v>7097</v>
      </c>
      <c r="J2745" s="16" t="s">
        <v>16532</v>
      </c>
      <c r="K2745" s="16" t="s">
        <v>16533</v>
      </c>
    </row>
    <row r="2746" spans="1:11" ht="15.75" customHeight="1" x14ac:dyDescent="0.2">
      <c r="A2746" s="16" t="s">
        <v>11561</v>
      </c>
      <c r="B2746" s="16" t="s">
        <v>13976</v>
      </c>
      <c r="C2746" s="16" t="s">
        <v>10579</v>
      </c>
      <c r="D2746" s="16">
        <v>2021</v>
      </c>
      <c r="E2746" s="16" t="s">
        <v>319</v>
      </c>
      <c r="F2746" s="16" t="s">
        <v>9</v>
      </c>
      <c r="G2746" s="6"/>
      <c r="H2746" s="17" t="s">
        <v>12</v>
      </c>
      <c r="I2746" s="16" t="s">
        <v>7729</v>
      </c>
      <c r="J2746" s="16" t="s">
        <v>16534</v>
      </c>
      <c r="K2746" s="18"/>
    </row>
    <row r="2747" spans="1:11" ht="15.75" customHeight="1" x14ac:dyDescent="0.2">
      <c r="A2747" s="16" t="s">
        <v>11562</v>
      </c>
      <c r="B2747" s="16" t="s">
        <v>13977</v>
      </c>
      <c r="C2747" s="16" t="s">
        <v>10580</v>
      </c>
      <c r="D2747" s="16">
        <v>2021</v>
      </c>
      <c r="E2747" s="16" t="s">
        <v>12160</v>
      </c>
      <c r="F2747" s="16" t="s">
        <v>9</v>
      </c>
      <c r="G2747" s="6"/>
      <c r="H2747" s="17" t="s">
        <v>12</v>
      </c>
      <c r="I2747" s="16" t="s">
        <v>7517</v>
      </c>
      <c r="J2747" s="16" t="s">
        <v>16535</v>
      </c>
      <c r="K2747" s="18"/>
    </row>
    <row r="2748" spans="1:11" ht="15.75" customHeight="1" x14ac:dyDescent="0.2">
      <c r="A2748" s="16" t="s">
        <v>11563</v>
      </c>
      <c r="B2748" s="16" t="s">
        <v>13978</v>
      </c>
      <c r="C2748" s="16" t="s">
        <v>10581</v>
      </c>
      <c r="D2748" s="16">
        <v>2021</v>
      </c>
      <c r="E2748" s="16" t="s">
        <v>564</v>
      </c>
      <c r="F2748" s="16" t="s">
        <v>9</v>
      </c>
      <c r="G2748" s="6"/>
      <c r="H2748" s="17" t="s">
        <v>12</v>
      </c>
      <c r="I2748" s="16" t="s">
        <v>12613</v>
      </c>
      <c r="J2748" s="16" t="s">
        <v>16536</v>
      </c>
      <c r="K2748" s="18"/>
    </row>
    <row r="2749" spans="1:11" ht="15.75" customHeight="1" x14ac:dyDescent="0.15">
      <c r="A2749" s="16" t="s">
        <v>11564</v>
      </c>
      <c r="B2749" s="16" t="s">
        <v>13979</v>
      </c>
      <c r="C2749" s="16" t="s">
        <v>10582</v>
      </c>
      <c r="D2749" s="16">
        <v>2021</v>
      </c>
      <c r="E2749" s="16" t="s">
        <v>572</v>
      </c>
      <c r="F2749" s="16" t="s">
        <v>9</v>
      </c>
      <c r="G2749" s="6"/>
      <c r="H2749" s="17" t="s">
        <v>12</v>
      </c>
      <c r="I2749" s="16" t="s">
        <v>12614</v>
      </c>
      <c r="J2749" s="16" t="s">
        <v>16537</v>
      </c>
      <c r="K2749" s="16" t="s">
        <v>16538</v>
      </c>
    </row>
    <row r="2750" spans="1:11" ht="15.75" customHeight="1" x14ac:dyDescent="0.2">
      <c r="A2750" s="16" t="s">
        <v>11565</v>
      </c>
      <c r="B2750" s="16" t="s">
        <v>13980</v>
      </c>
      <c r="C2750" s="16" t="s">
        <v>10583</v>
      </c>
      <c r="D2750" s="16">
        <v>2021</v>
      </c>
      <c r="E2750" s="16" t="s">
        <v>11992</v>
      </c>
      <c r="F2750" s="16" t="s">
        <v>9</v>
      </c>
      <c r="G2750" s="6"/>
      <c r="H2750" s="17" t="s">
        <v>12</v>
      </c>
      <c r="I2750" s="16" t="s">
        <v>12615</v>
      </c>
      <c r="J2750" s="18"/>
      <c r="K2750" s="18"/>
    </row>
    <row r="2751" spans="1:11" ht="15.75" customHeight="1" x14ac:dyDescent="0.25">
      <c r="A2751" s="16" t="s">
        <v>11566</v>
      </c>
      <c r="B2751" s="16" t="s">
        <v>13981</v>
      </c>
      <c r="C2751" s="16" t="s">
        <v>10584</v>
      </c>
      <c r="D2751" s="16">
        <v>2021</v>
      </c>
      <c r="E2751" s="16" t="s">
        <v>340</v>
      </c>
      <c r="F2751" s="16" t="s">
        <v>9</v>
      </c>
      <c r="G2751" s="6"/>
      <c r="H2751" s="17" t="s">
        <v>12</v>
      </c>
      <c r="I2751" s="16" t="s">
        <v>12616</v>
      </c>
      <c r="J2751" s="16" t="s">
        <v>16539</v>
      </c>
      <c r="K2751" s="18"/>
    </row>
    <row r="2752" spans="1:11" ht="15.75" customHeight="1" x14ac:dyDescent="0.15">
      <c r="A2752" s="16" t="s">
        <v>11567</v>
      </c>
      <c r="B2752" s="16" t="s">
        <v>13982</v>
      </c>
      <c r="C2752" s="16" t="s">
        <v>10585</v>
      </c>
      <c r="D2752" s="16">
        <v>2021</v>
      </c>
      <c r="E2752" s="16" t="s">
        <v>303</v>
      </c>
      <c r="F2752" s="16" t="s">
        <v>9</v>
      </c>
      <c r="G2752" s="6"/>
      <c r="H2752" s="17" t="s">
        <v>12</v>
      </c>
      <c r="I2752" s="16" t="s">
        <v>7001</v>
      </c>
      <c r="J2752" s="16" t="s">
        <v>16540</v>
      </c>
      <c r="K2752" s="16" t="s">
        <v>16541</v>
      </c>
    </row>
    <row r="2753" spans="1:11" ht="15.75" customHeight="1" x14ac:dyDescent="0.15">
      <c r="A2753" s="16" t="s">
        <v>3517</v>
      </c>
      <c r="B2753" s="16" t="s">
        <v>13983</v>
      </c>
      <c r="C2753" s="16" t="s">
        <v>10586</v>
      </c>
      <c r="D2753" s="16">
        <v>2021</v>
      </c>
      <c r="E2753" s="16" t="s">
        <v>365</v>
      </c>
      <c r="F2753" s="16" t="s">
        <v>9</v>
      </c>
      <c r="G2753" s="6"/>
      <c r="H2753" s="17" t="s">
        <v>12</v>
      </c>
      <c r="I2753" s="16" t="s">
        <v>7380</v>
      </c>
      <c r="J2753" s="16" t="s">
        <v>16542</v>
      </c>
      <c r="K2753" s="16" t="s">
        <v>16543</v>
      </c>
    </row>
    <row r="2754" spans="1:11" ht="15.75" customHeight="1" x14ac:dyDescent="0.25">
      <c r="A2754" s="16" t="s">
        <v>11568</v>
      </c>
      <c r="B2754" s="16" t="s">
        <v>13984</v>
      </c>
      <c r="C2754" s="16" t="s">
        <v>10587</v>
      </c>
      <c r="D2754" s="16">
        <v>2021</v>
      </c>
      <c r="E2754" s="16" t="s">
        <v>12161</v>
      </c>
      <c r="F2754" s="16" t="s">
        <v>9</v>
      </c>
      <c r="G2754" s="6"/>
      <c r="H2754" s="17" t="s">
        <v>12</v>
      </c>
      <c r="I2754" s="16" t="s">
        <v>12617</v>
      </c>
      <c r="J2754" s="16" t="s">
        <v>16544</v>
      </c>
      <c r="K2754" s="18"/>
    </row>
    <row r="2755" spans="1:11" ht="15.75" customHeight="1" x14ac:dyDescent="0.15">
      <c r="A2755" s="16" t="s">
        <v>11569</v>
      </c>
      <c r="B2755" s="16" t="s">
        <v>13985</v>
      </c>
      <c r="C2755" s="16" t="s">
        <v>10588</v>
      </c>
      <c r="D2755" s="16">
        <v>2021</v>
      </c>
      <c r="E2755" s="16" t="s">
        <v>592</v>
      </c>
      <c r="F2755" s="16" t="s">
        <v>9</v>
      </c>
      <c r="G2755" s="6"/>
      <c r="H2755" s="17" t="s">
        <v>12</v>
      </c>
      <c r="I2755" s="16" t="s">
        <v>7588</v>
      </c>
      <c r="J2755" s="16" t="s">
        <v>5463</v>
      </c>
      <c r="K2755" s="16" t="s">
        <v>16545</v>
      </c>
    </row>
    <row r="2756" spans="1:11" ht="15.75" customHeight="1" x14ac:dyDescent="0.2">
      <c r="A2756" s="16" t="s">
        <v>11570</v>
      </c>
      <c r="B2756" s="16" t="s">
        <v>13986</v>
      </c>
      <c r="C2756" s="16" t="s">
        <v>10589</v>
      </c>
      <c r="D2756" s="16">
        <v>2021</v>
      </c>
      <c r="E2756" s="16" t="s">
        <v>311</v>
      </c>
      <c r="F2756" s="16" t="s">
        <v>9</v>
      </c>
      <c r="G2756" s="6"/>
      <c r="H2756" s="17" t="s">
        <v>12</v>
      </c>
      <c r="I2756" s="16" t="s">
        <v>7563</v>
      </c>
      <c r="J2756" s="16" t="s">
        <v>16546</v>
      </c>
      <c r="K2756" s="18"/>
    </row>
    <row r="2757" spans="1:11" ht="15.75" customHeight="1" x14ac:dyDescent="0.2">
      <c r="A2757" s="16" t="s">
        <v>257</v>
      </c>
      <c r="B2757" s="16" t="s">
        <v>754</v>
      </c>
      <c r="C2757" s="16" t="s">
        <v>160</v>
      </c>
      <c r="D2757" s="16">
        <v>2021</v>
      </c>
      <c r="E2757" s="16" t="s">
        <v>311</v>
      </c>
      <c r="F2757" s="16" t="s">
        <v>9</v>
      </c>
      <c r="G2757" s="6"/>
      <c r="H2757" s="17" t="s">
        <v>12</v>
      </c>
      <c r="I2757" s="16" t="s">
        <v>664</v>
      </c>
      <c r="J2757" s="16" t="s">
        <v>891</v>
      </c>
      <c r="K2757" s="18"/>
    </row>
    <row r="2758" spans="1:11" ht="15.75" customHeight="1" x14ac:dyDescent="0.15">
      <c r="A2758" s="16" t="s">
        <v>3713</v>
      </c>
      <c r="B2758" s="16" t="s">
        <v>13987</v>
      </c>
      <c r="C2758" s="16" t="s">
        <v>10590</v>
      </c>
      <c r="D2758" s="16">
        <v>2021</v>
      </c>
      <c r="E2758" s="16" t="s">
        <v>16</v>
      </c>
      <c r="F2758" s="16" t="s">
        <v>9</v>
      </c>
      <c r="G2758" s="6"/>
      <c r="H2758" s="17" t="s">
        <v>12</v>
      </c>
      <c r="I2758" s="16" t="s">
        <v>7571</v>
      </c>
      <c r="J2758" s="16" t="s">
        <v>16547</v>
      </c>
      <c r="K2758" s="16" t="s">
        <v>16548</v>
      </c>
    </row>
    <row r="2759" spans="1:11" ht="15.75" customHeight="1" x14ac:dyDescent="0.15">
      <c r="A2759" s="16" t="s">
        <v>11571</v>
      </c>
      <c r="B2759" s="16" t="s">
        <v>13988</v>
      </c>
      <c r="C2759" s="16" t="s">
        <v>10591</v>
      </c>
      <c r="D2759" s="16">
        <v>2021</v>
      </c>
      <c r="E2759" s="16" t="s">
        <v>313</v>
      </c>
      <c r="F2759" s="16" t="s">
        <v>9</v>
      </c>
      <c r="G2759" s="6"/>
      <c r="H2759" s="17" t="s">
        <v>12</v>
      </c>
      <c r="I2759" s="16" t="s">
        <v>7744</v>
      </c>
      <c r="J2759" s="16" t="s">
        <v>16549</v>
      </c>
      <c r="K2759" s="16" t="s">
        <v>16550</v>
      </c>
    </row>
    <row r="2760" spans="1:11" ht="15.75" customHeight="1" x14ac:dyDescent="0.15">
      <c r="A2760" s="16" t="s">
        <v>11572</v>
      </c>
      <c r="B2760" s="16" t="s">
        <v>13989</v>
      </c>
      <c r="C2760" s="16" t="s">
        <v>10592</v>
      </c>
      <c r="D2760" s="16">
        <v>2021</v>
      </c>
      <c r="E2760" s="16" t="s">
        <v>433</v>
      </c>
      <c r="F2760" s="16" t="s">
        <v>9</v>
      </c>
      <c r="G2760" s="6"/>
      <c r="H2760" s="17" t="s">
        <v>12</v>
      </c>
      <c r="I2760" s="16" t="s">
        <v>12618</v>
      </c>
      <c r="J2760" s="16" t="s">
        <v>16551</v>
      </c>
      <c r="K2760" s="16" t="s">
        <v>16552</v>
      </c>
    </row>
    <row r="2761" spans="1:11" ht="15.75" customHeight="1" x14ac:dyDescent="0.15">
      <c r="A2761" s="16" t="s">
        <v>11573</v>
      </c>
      <c r="B2761" s="16" t="s">
        <v>13990</v>
      </c>
      <c r="C2761" s="16" t="s">
        <v>10593</v>
      </c>
      <c r="D2761" s="16">
        <v>2021</v>
      </c>
      <c r="E2761" s="16" t="s">
        <v>12162</v>
      </c>
      <c r="F2761" s="16" t="s">
        <v>9</v>
      </c>
      <c r="G2761" s="6"/>
      <c r="H2761" s="17" t="s">
        <v>12</v>
      </c>
      <c r="I2761" s="16" t="s">
        <v>12619</v>
      </c>
      <c r="J2761" s="16" t="s">
        <v>16553</v>
      </c>
      <c r="K2761" s="16" t="s">
        <v>16554</v>
      </c>
    </row>
    <row r="2762" spans="1:11" ht="15.75" customHeight="1" x14ac:dyDescent="0.15">
      <c r="A2762" s="16" t="s">
        <v>4013</v>
      </c>
      <c r="B2762" s="16" t="s">
        <v>13991</v>
      </c>
      <c r="C2762" s="16" t="s">
        <v>10594</v>
      </c>
      <c r="D2762" s="16">
        <v>2021</v>
      </c>
      <c r="E2762" s="16" t="s">
        <v>408</v>
      </c>
      <c r="F2762" s="16" t="s">
        <v>9</v>
      </c>
      <c r="G2762" s="6"/>
      <c r="H2762" s="17" t="s">
        <v>12</v>
      </c>
      <c r="I2762" s="16" t="s">
        <v>7871</v>
      </c>
      <c r="J2762" s="16" t="s">
        <v>16555</v>
      </c>
      <c r="K2762" s="16" t="s">
        <v>16556</v>
      </c>
    </row>
    <row r="2763" spans="1:11" ht="15.75" customHeight="1" x14ac:dyDescent="0.15">
      <c r="A2763" s="16" t="s">
        <v>11574</v>
      </c>
      <c r="B2763" s="16" t="s">
        <v>13992</v>
      </c>
      <c r="C2763" s="16" t="s">
        <v>10595</v>
      </c>
      <c r="D2763" s="16">
        <v>2021</v>
      </c>
      <c r="E2763" s="16" t="s">
        <v>588</v>
      </c>
      <c r="F2763" s="16" t="s">
        <v>9</v>
      </c>
      <c r="G2763" s="6"/>
      <c r="H2763" s="17" t="s">
        <v>12</v>
      </c>
      <c r="I2763" s="16" t="s">
        <v>6768</v>
      </c>
      <c r="J2763" s="16" t="s">
        <v>16557</v>
      </c>
      <c r="K2763" s="16" t="s">
        <v>16558</v>
      </c>
    </row>
    <row r="2764" spans="1:11" ht="15.75" customHeight="1" x14ac:dyDescent="0.15">
      <c r="A2764" s="16" t="s">
        <v>3826</v>
      </c>
      <c r="B2764" s="16" t="s">
        <v>13993</v>
      </c>
      <c r="C2764" s="16" t="s">
        <v>10596</v>
      </c>
      <c r="D2764" s="16">
        <v>2021</v>
      </c>
      <c r="E2764" s="16" t="s">
        <v>12094</v>
      </c>
      <c r="F2764" s="16" t="s">
        <v>9</v>
      </c>
      <c r="G2764" s="6"/>
      <c r="H2764" s="17" t="s">
        <v>12</v>
      </c>
      <c r="I2764" s="16" t="s">
        <v>7684</v>
      </c>
      <c r="J2764" s="16" t="s">
        <v>16559</v>
      </c>
      <c r="K2764" s="16" t="s">
        <v>16560</v>
      </c>
    </row>
    <row r="2765" spans="1:11" ht="15.75" customHeight="1" x14ac:dyDescent="0.15">
      <c r="A2765" s="16" t="s">
        <v>11575</v>
      </c>
      <c r="B2765" s="16" t="s">
        <v>13994</v>
      </c>
      <c r="C2765" s="16" t="s">
        <v>10597</v>
      </c>
      <c r="D2765" s="16">
        <v>2021</v>
      </c>
      <c r="E2765" s="16" t="s">
        <v>45</v>
      </c>
      <c r="F2765" s="16" t="s">
        <v>9</v>
      </c>
      <c r="G2765" s="6"/>
      <c r="H2765" s="17" t="s">
        <v>12</v>
      </c>
      <c r="I2765" s="16" t="s">
        <v>6690</v>
      </c>
      <c r="J2765" s="16" t="s">
        <v>16561</v>
      </c>
      <c r="K2765" s="16" t="s">
        <v>16562</v>
      </c>
    </row>
    <row r="2766" spans="1:11" ht="15.75" customHeight="1" x14ac:dyDescent="0.2">
      <c r="A2766" s="16" t="s">
        <v>11576</v>
      </c>
      <c r="B2766" s="16" t="s">
        <v>13995</v>
      </c>
      <c r="C2766" s="16" t="s">
        <v>10598</v>
      </c>
      <c r="D2766" s="16">
        <v>2021</v>
      </c>
      <c r="E2766" s="16" t="s">
        <v>12163</v>
      </c>
      <c r="F2766" s="16" t="s">
        <v>9</v>
      </c>
      <c r="G2766" s="6"/>
      <c r="H2766" s="17" t="s">
        <v>12</v>
      </c>
      <c r="I2766" s="16" t="s">
        <v>12620</v>
      </c>
      <c r="J2766" s="16" t="s">
        <v>16563</v>
      </c>
      <c r="K2766" s="18"/>
    </row>
    <row r="2767" spans="1:11" ht="15.75" customHeight="1" x14ac:dyDescent="0.2">
      <c r="A2767" s="16" t="s">
        <v>11577</v>
      </c>
      <c r="B2767" s="16" t="s">
        <v>13996</v>
      </c>
      <c r="C2767" s="16" t="s">
        <v>10599</v>
      </c>
      <c r="D2767" s="16">
        <v>2021</v>
      </c>
      <c r="E2767" s="16" t="s">
        <v>12164</v>
      </c>
      <c r="F2767" s="16" t="s">
        <v>9</v>
      </c>
      <c r="G2767" s="6"/>
      <c r="H2767" s="17" t="s">
        <v>12</v>
      </c>
      <c r="I2767" s="16" t="s">
        <v>12621</v>
      </c>
      <c r="J2767" s="16" t="s">
        <v>16564</v>
      </c>
      <c r="K2767" s="18"/>
    </row>
    <row r="2768" spans="1:11" ht="15.75" customHeight="1" x14ac:dyDescent="0.2">
      <c r="A2768" s="16" t="s">
        <v>11578</v>
      </c>
      <c r="B2768" s="16" t="s">
        <v>13997</v>
      </c>
      <c r="C2768" s="16" t="s">
        <v>10600</v>
      </c>
      <c r="D2768" s="16">
        <v>2021</v>
      </c>
      <c r="E2768" s="16" t="s">
        <v>12165</v>
      </c>
      <c r="F2768" s="16" t="s">
        <v>9</v>
      </c>
      <c r="G2768" s="6"/>
      <c r="H2768" s="17" t="s">
        <v>12</v>
      </c>
      <c r="I2768" s="16" t="s">
        <v>6785</v>
      </c>
      <c r="J2768" s="16" t="s">
        <v>16565</v>
      </c>
      <c r="K2768" s="18"/>
    </row>
    <row r="2769" spans="1:11" ht="15.75" customHeight="1" x14ac:dyDescent="0.15">
      <c r="A2769" s="16" t="s">
        <v>11579</v>
      </c>
      <c r="B2769" s="16" t="s">
        <v>13998</v>
      </c>
      <c r="C2769" s="16" t="s">
        <v>10601</v>
      </c>
      <c r="D2769" s="16">
        <v>2021</v>
      </c>
      <c r="E2769" s="16" t="s">
        <v>12166</v>
      </c>
      <c r="F2769" s="16" t="s">
        <v>9</v>
      </c>
      <c r="G2769" s="6"/>
      <c r="H2769" s="17" t="s">
        <v>12</v>
      </c>
      <c r="I2769" s="16" t="s">
        <v>12622</v>
      </c>
      <c r="J2769" s="16" t="s">
        <v>16566</v>
      </c>
      <c r="K2769" s="16" t="s">
        <v>16567</v>
      </c>
    </row>
    <row r="2770" spans="1:11" ht="15.75" customHeight="1" x14ac:dyDescent="0.15">
      <c r="A2770" s="16" t="s">
        <v>11580</v>
      </c>
      <c r="B2770" s="16" t="s">
        <v>13999</v>
      </c>
      <c r="C2770" s="16" t="s">
        <v>10602</v>
      </c>
      <c r="D2770" s="16">
        <v>2021</v>
      </c>
      <c r="E2770" s="16" t="s">
        <v>45</v>
      </c>
      <c r="F2770" s="16" t="s">
        <v>9</v>
      </c>
      <c r="G2770" s="6"/>
      <c r="H2770" s="17" t="s">
        <v>12</v>
      </c>
      <c r="I2770" s="16" t="s">
        <v>12623</v>
      </c>
      <c r="J2770" s="16" t="s">
        <v>16568</v>
      </c>
      <c r="K2770" s="16" t="s">
        <v>16569</v>
      </c>
    </row>
    <row r="2771" spans="1:11" ht="15.75" customHeight="1" x14ac:dyDescent="0.2">
      <c r="A2771" s="16" t="s">
        <v>2961</v>
      </c>
      <c r="B2771" s="16" t="s">
        <v>14000</v>
      </c>
      <c r="C2771" s="16" t="s">
        <v>10603</v>
      </c>
      <c r="D2771" s="16">
        <v>2021</v>
      </c>
      <c r="E2771" s="16" t="s">
        <v>12167</v>
      </c>
      <c r="F2771" s="16" t="s">
        <v>9</v>
      </c>
      <c r="G2771" s="6"/>
      <c r="H2771" s="17" t="s">
        <v>12</v>
      </c>
      <c r="I2771" s="16" t="s">
        <v>6839</v>
      </c>
      <c r="J2771" s="16" t="s">
        <v>16570</v>
      </c>
      <c r="K2771" s="18"/>
    </row>
    <row r="2772" spans="1:11" ht="15.75" customHeight="1" x14ac:dyDescent="0.2">
      <c r="A2772" s="16" t="s">
        <v>11581</v>
      </c>
      <c r="B2772" s="16" t="s">
        <v>14001</v>
      </c>
      <c r="C2772" s="16" t="s">
        <v>10604</v>
      </c>
      <c r="D2772" s="16">
        <v>2021</v>
      </c>
      <c r="E2772" s="16" t="s">
        <v>11923</v>
      </c>
      <c r="F2772" s="16" t="s">
        <v>9</v>
      </c>
      <c r="G2772" s="6"/>
      <c r="H2772" s="17" t="s">
        <v>12</v>
      </c>
      <c r="I2772" s="16" t="s">
        <v>12624</v>
      </c>
      <c r="J2772" s="16" t="s">
        <v>16571</v>
      </c>
      <c r="K2772" s="18"/>
    </row>
    <row r="2773" spans="1:11" ht="15.75" customHeight="1" x14ac:dyDescent="0.2">
      <c r="A2773" s="16" t="s">
        <v>3651</v>
      </c>
      <c r="B2773" s="16" t="s">
        <v>14002</v>
      </c>
      <c r="C2773" s="16" t="s">
        <v>10605</v>
      </c>
      <c r="D2773" s="16">
        <v>2021</v>
      </c>
      <c r="E2773" s="16" t="s">
        <v>12168</v>
      </c>
      <c r="F2773" s="16" t="s">
        <v>9</v>
      </c>
      <c r="G2773" s="6"/>
      <c r="H2773" s="17" t="s">
        <v>12</v>
      </c>
      <c r="I2773" s="16" t="s">
        <v>7511</v>
      </c>
      <c r="J2773" s="18"/>
      <c r="K2773" s="16" t="s">
        <v>16572</v>
      </c>
    </row>
    <row r="2774" spans="1:11" ht="15.75" customHeight="1" x14ac:dyDescent="0.15">
      <c r="A2774" s="16" t="s">
        <v>11582</v>
      </c>
      <c r="B2774" s="16" t="s">
        <v>14003</v>
      </c>
      <c r="C2774" s="16" t="s">
        <v>10606</v>
      </c>
      <c r="D2774" s="16">
        <v>2021</v>
      </c>
      <c r="E2774" s="16" t="s">
        <v>12054</v>
      </c>
      <c r="F2774" s="16" t="s">
        <v>9</v>
      </c>
      <c r="G2774" s="6"/>
      <c r="H2774" s="17" t="s">
        <v>12</v>
      </c>
      <c r="I2774" s="16" t="s">
        <v>7618</v>
      </c>
      <c r="J2774" s="16" t="s">
        <v>16573</v>
      </c>
      <c r="K2774" s="16" t="s">
        <v>16574</v>
      </c>
    </row>
    <row r="2775" spans="1:11" ht="15.75" customHeight="1" x14ac:dyDescent="0.15">
      <c r="A2775" s="16" t="s">
        <v>11583</v>
      </c>
      <c r="B2775" s="16" t="s">
        <v>14004</v>
      </c>
      <c r="C2775" s="16" t="s">
        <v>10607</v>
      </c>
      <c r="D2775" s="16">
        <v>2021</v>
      </c>
      <c r="E2775" s="16" t="s">
        <v>45</v>
      </c>
      <c r="F2775" s="16" t="s">
        <v>9</v>
      </c>
      <c r="G2775" s="6"/>
      <c r="H2775" s="17" t="s">
        <v>12</v>
      </c>
      <c r="I2775" s="16" t="s">
        <v>7425</v>
      </c>
      <c r="J2775" s="16" t="s">
        <v>16575</v>
      </c>
      <c r="K2775" s="16" t="s">
        <v>16576</v>
      </c>
    </row>
    <row r="2776" spans="1:11" ht="15.75" customHeight="1" x14ac:dyDescent="0.15">
      <c r="A2776" s="16" t="s">
        <v>11584</v>
      </c>
      <c r="B2776" s="16" t="s">
        <v>14005</v>
      </c>
      <c r="C2776" s="16" t="s">
        <v>10608</v>
      </c>
      <c r="D2776" s="16">
        <v>2021</v>
      </c>
      <c r="E2776" s="16" t="s">
        <v>368</v>
      </c>
      <c r="F2776" s="16" t="s">
        <v>9</v>
      </c>
      <c r="G2776" s="6"/>
      <c r="H2776" s="17" t="s">
        <v>12</v>
      </c>
      <c r="I2776" s="16" t="s">
        <v>7893</v>
      </c>
      <c r="J2776" s="16" t="s">
        <v>5737</v>
      </c>
      <c r="K2776" s="16" t="s">
        <v>16577</v>
      </c>
    </row>
    <row r="2777" spans="1:11" ht="15.75" customHeight="1" x14ac:dyDescent="0.15">
      <c r="A2777" s="16" t="s">
        <v>11585</v>
      </c>
      <c r="B2777" s="16" t="s">
        <v>14006</v>
      </c>
      <c r="C2777" s="16" t="s">
        <v>10609</v>
      </c>
      <c r="D2777" s="16">
        <v>2021</v>
      </c>
      <c r="E2777" s="16" t="s">
        <v>308</v>
      </c>
      <c r="F2777" s="16" t="s">
        <v>9</v>
      </c>
      <c r="G2777" s="6"/>
      <c r="H2777" s="17" t="s">
        <v>12</v>
      </c>
      <c r="I2777" s="16" t="s">
        <v>12625</v>
      </c>
      <c r="J2777" s="16" t="s">
        <v>16578</v>
      </c>
      <c r="K2777" s="16" t="s">
        <v>16579</v>
      </c>
    </row>
    <row r="2778" spans="1:11" ht="15.75" customHeight="1" x14ac:dyDescent="0.15">
      <c r="A2778" s="16" t="s">
        <v>4044</v>
      </c>
      <c r="B2778" s="16" t="s">
        <v>14007</v>
      </c>
      <c r="C2778" s="16" t="s">
        <v>10610</v>
      </c>
      <c r="D2778" s="16">
        <v>2021</v>
      </c>
      <c r="E2778" s="16" t="s">
        <v>45</v>
      </c>
      <c r="F2778" s="16" t="s">
        <v>9</v>
      </c>
      <c r="G2778" s="6"/>
      <c r="H2778" s="17" t="s">
        <v>12</v>
      </c>
      <c r="I2778" s="16" t="s">
        <v>7902</v>
      </c>
      <c r="J2778" s="16" t="s">
        <v>16580</v>
      </c>
      <c r="K2778" s="16" t="s">
        <v>16581</v>
      </c>
    </row>
    <row r="2779" spans="1:11" ht="15.75" customHeight="1" x14ac:dyDescent="0.15">
      <c r="A2779" s="16" t="s">
        <v>3935</v>
      </c>
      <c r="B2779" s="16" t="s">
        <v>14008</v>
      </c>
      <c r="C2779" s="16" t="s">
        <v>10611</v>
      </c>
      <c r="D2779" s="16">
        <v>2021</v>
      </c>
      <c r="E2779" s="16" t="s">
        <v>12169</v>
      </c>
      <c r="F2779" s="16" t="s">
        <v>9</v>
      </c>
      <c r="G2779" s="6"/>
      <c r="H2779" s="17" t="s">
        <v>12</v>
      </c>
      <c r="I2779" s="16" t="s">
        <v>7793</v>
      </c>
      <c r="J2779" s="16" t="s">
        <v>16582</v>
      </c>
      <c r="K2779" s="16" t="s">
        <v>16583</v>
      </c>
    </row>
    <row r="2780" spans="1:11" ht="15.75" customHeight="1" x14ac:dyDescent="0.15">
      <c r="A2780" s="16" t="s">
        <v>3859</v>
      </c>
      <c r="B2780" s="16" t="s">
        <v>14009</v>
      </c>
      <c r="C2780" s="16" t="s">
        <v>10612</v>
      </c>
      <c r="D2780" s="16">
        <v>2021</v>
      </c>
      <c r="E2780" s="16" t="s">
        <v>433</v>
      </c>
      <c r="F2780" s="16" t="s">
        <v>9</v>
      </c>
      <c r="G2780" s="6"/>
      <c r="H2780" s="17" t="s">
        <v>12</v>
      </c>
      <c r="I2780" s="16" t="s">
        <v>7717</v>
      </c>
      <c r="J2780" s="16" t="s">
        <v>16584</v>
      </c>
      <c r="K2780" s="16" t="s">
        <v>16585</v>
      </c>
    </row>
    <row r="2781" spans="1:11" ht="15.75" customHeight="1" x14ac:dyDescent="0.2">
      <c r="A2781" s="16" t="s">
        <v>2736</v>
      </c>
      <c r="B2781" s="16" t="s">
        <v>14010</v>
      </c>
      <c r="C2781" s="16" t="s">
        <v>10613</v>
      </c>
      <c r="D2781" s="16">
        <v>2021</v>
      </c>
      <c r="E2781" s="16" t="s">
        <v>12170</v>
      </c>
      <c r="F2781" s="16" t="s">
        <v>9</v>
      </c>
      <c r="G2781" s="6"/>
      <c r="H2781" s="17" t="s">
        <v>12</v>
      </c>
      <c r="I2781" s="16" t="s">
        <v>6620</v>
      </c>
      <c r="J2781" s="16" t="s">
        <v>16586</v>
      </c>
      <c r="K2781" s="18"/>
    </row>
    <row r="2782" spans="1:11" ht="15.75" customHeight="1" x14ac:dyDescent="0.15">
      <c r="A2782" s="16" t="s">
        <v>3763</v>
      </c>
      <c r="B2782" s="16" t="s">
        <v>14011</v>
      </c>
      <c r="C2782" s="16" t="s">
        <v>10614</v>
      </c>
      <c r="D2782" s="16">
        <v>2021</v>
      </c>
      <c r="E2782" s="16" t="s">
        <v>11998</v>
      </c>
      <c r="F2782" s="16" t="s">
        <v>9</v>
      </c>
      <c r="G2782" s="6"/>
      <c r="H2782" s="17" t="s">
        <v>12</v>
      </c>
      <c r="I2782" s="16" t="s">
        <v>7621</v>
      </c>
      <c r="J2782" s="16" t="s">
        <v>16587</v>
      </c>
      <c r="K2782" s="16" t="s">
        <v>16588</v>
      </c>
    </row>
    <row r="2783" spans="1:11" ht="15.75" customHeight="1" x14ac:dyDescent="0.25">
      <c r="A2783" s="16" t="s">
        <v>11586</v>
      </c>
      <c r="B2783" s="16" t="s">
        <v>14012</v>
      </c>
      <c r="C2783" s="16" t="s">
        <v>10615</v>
      </c>
      <c r="D2783" s="16">
        <v>2021</v>
      </c>
      <c r="E2783" s="16" t="s">
        <v>539</v>
      </c>
      <c r="F2783" s="16" t="s">
        <v>9</v>
      </c>
      <c r="G2783" s="6"/>
      <c r="H2783" s="17" t="s">
        <v>12</v>
      </c>
      <c r="I2783" s="16" t="s">
        <v>7790</v>
      </c>
      <c r="J2783" s="16" t="s">
        <v>16589</v>
      </c>
      <c r="K2783" s="18"/>
    </row>
    <row r="2784" spans="1:11" ht="15.75" customHeight="1" x14ac:dyDescent="0.15">
      <c r="A2784" s="16" t="s">
        <v>3040</v>
      </c>
      <c r="B2784" s="16" t="s">
        <v>14013</v>
      </c>
      <c r="C2784" s="16" t="s">
        <v>10616</v>
      </c>
      <c r="D2784" s="16">
        <v>2021</v>
      </c>
      <c r="E2784" s="16" t="s">
        <v>45</v>
      </c>
      <c r="F2784" s="16" t="s">
        <v>9</v>
      </c>
      <c r="G2784" s="6"/>
      <c r="H2784" s="17" t="s">
        <v>12</v>
      </c>
      <c r="I2784" s="16" t="s">
        <v>6918</v>
      </c>
      <c r="J2784" s="16" t="s">
        <v>16590</v>
      </c>
      <c r="K2784" s="16" t="s">
        <v>16591</v>
      </c>
    </row>
    <row r="2785" spans="1:11" ht="15.75" customHeight="1" x14ac:dyDescent="0.15">
      <c r="A2785" s="16" t="s">
        <v>11587</v>
      </c>
      <c r="B2785" s="16" t="s">
        <v>14014</v>
      </c>
      <c r="C2785" s="16" t="s">
        <v>10617</v>
      </c>
      <c r="D2785" s="16">
        <v>2021</v>
      </c>
      <c r="E2785" s="16" t="s">
        <v>401</v>
      </c>
      <c r="F2785" s="16" t="s">
        <v>9</v>
      </c>
      <c r="G2785" s="6"/>
      <c r="H2785" s="17" t="s">
        <v>12</v>
      </c>
      <c r="I2785" s="16" t="s">
        <v>7592</v>
      </c>
      <c r="J2785" s="16" t="s">
        <v>16592</v>
      </c>
      <c r="K2785" s="16" t="s">
        <v>16593</v>
      </c>
    </row>
    <row r="2786" spans="1:11" ht="15.75" customHeight="1" x14ac:dyDescent="0.15">
      <c r="A2786" s="16" t="s">
        <v>11588</v>
      </c>
      <c r="B2786" s="16" t="s">
        <v>14015</v>
      </c>
      <c r="C2786" s="16" t="s">
        <v>10618</v>
      </c>
      <c r="D2786" s="16">
        <v>2021</v>
      </c>
      <c r="E2786" s="16" t="s">
        <v>12171</v>
      </c>
      <c r="F2786" s="16" t="s">
        <v>9</v>
      </c>
      <c r="G2786" s="6"/>
      <c r="H2786" s="17" t="s">
        <v>12</v>
      </c>
      <c r="I2786" s="16" t="s">
        <v>7530</v>
      </c>
      <c r="J2786" s="16" t="s">
        <v>16594</v>
      </c>
      <c r="K2786" s="16" t="s">
        <v>16595</v>
      </c>
    </row>
    <row r="2787" spans="1:11" ht="15.75" customHeight="1" x14ac:dyDescent="0.2">
      <c r="A2787" s="16" t="s">
        <v>11589</v>
      </c>
      <c r="B2787" s="16" t="s">
        <v>14016</v>
      </c>
      <c r="C2787" s="16" t="s">
        <v>10619</v>
      </c>
      <c r="D2787" s="16">
        <v>2021</v>
      </c>
      <c r="E2787" s="16" t="s">
        <v>12172</v>
      </c>
      <c r="F2787" s="16" t="s">
        <v>9</v>
      </c>
      <c r="G2787" s="6"/>
      <c r="H2787" s="17" t="s">
        <v>12</v>
      </c>
      <c r="I2787" s="18"/>
      <c r="J2787" s="16" t="s">
        <v>16596</v>
      </c>
      <c r="K2787" s="16" t="s">
        <v>16597</v>
      </c>
    </row>
    <row r="2788" spans="1:11" ht="15.75" customHeight="1" x14ac:dyDescent="0.15">
      <c r="A2788" s="16" t="s">
        <v>11590</v>
      </c>
      <c r="B2788" s="16" t="s">
        <v>14017</v>
      </c>
      <c r="C2788" s="16" t="s">
        <v>10620</v>
      </c>
      <c r="D2788" s="16">
        <v>2021</v>
      </c>
      <c r="E2788" s="16" t="s">
        <v>45</v>
      </c>
      <c r="F2788" s="16" t="s">
        <v>9</v>
      </c>
      <c r="G2788" s="6"/>
      <c r="H2788" s="17" t="s">
        <v>12</v>
      </c>
      <c r="I2788" s="16" t="s">
        <v>12626</v>
      </c>
      <c r="J2788" s="16" t="s">
        <v>16598</v>
      </c>
      <c r="K2788" s="16" t="s">
        <v>16599</v>
      </c>
    </row>
    <row r="2789" spans="1:11" ht="15.75" customHeight="1" x14ac:dyDescent="0.15">
      <c r="A2789" s="16" t="s">
        <v>11591</v>
      </c>
      <c r="B2789" s="16" t="s">
        <v>14018</v>
      </c>
      <c r="C2789" s="16" t="s">
        <v>10621</v>
      </c>
      <c r="D2789" s="16">
        <v>2021</v>
      </c>
      <c r="E2789" s="16" t="s">
        <v>359</v>
      </c>
      <c r="F2789" s="16" t="s">
        <v>9</v>
      </c>
      <c r="G2789" s="6"/>
      <c r="H2789" s="17" t="s">
        <v>12</v>
      </c>
      <c r="I2789" s="16" t="s">
        <v>6897</v>
      </c>
      <c r="J2789" s="16" t="s">
        <v>16600</v>
      </c>
      <c r="K2789" s="16" t="s">
        <v>16601</v>
      </c>
    </row>
    <row r="2790" spans="1:11" ht="15.75" customHeight="1" x14ac:dyDescent="0.15">
      <c r="A2790" s="16" t="s">
        <v>2812</v>
      </c>
      <c r="B2790" s="16" t="s">
        <v>14019</v>
      </c>
      <c r="C2790" s="16" t="s">
        <v>10622</v>
      </c>
      <c r="D2790" s="16">
        <v>2021</v>
      </c>
      <c r="E2790" s="16" t="s">
        <v>12173</v>
      </c>
      <c r="F2790" s="16" t="s">
        <v>9</v>
      </c>
      <c r="G2790" s="6"/>
      <c r="H2790" s="17" t="s">
        <v>12</v>
      </c>
      <c r="I2790" s="16" t="s">
        <v>6691</v>
      </c>
      <c r="J2790" s="16" t="s">
        <v>16602</v>
      </c>
      <c r="K2790" s="16" t="s">
        <v>16603</v>
      </c>
    </row>
    <row r="2791" spans="1:11" ht="15.75" customHeight="1" x14ac:dyDescent="0.25">
      <c r="A2791" s="16" t="s">
        <v>11592</v>
      </c>
      <c r="B2791" s="16" t="s">
        <v>14020</v>
      </c>
      <c r="C2791" s="16" t="s">
        <v>10623</v>
      </c>
      <c r="D2791" s="16">
        <v>2021</v>
      </c>
      <c r="E2791" s="16" t="s">
        <v>12161</v>
      </c>
      <c r="F2791" s="16" t="s">
        <v>9</v>
      </c>
      <c r="G2791" s="6"/>
      <c r="H2791" s="17" t="s">
        <v>12</v>
      </c>
      <c r="I2791" s="16" t="s">
        <v>12627</v>
      </c>
      <c r="J2791" s="16" t="s">
        <v>16604</v>
      </c>
      <c r="K2791" s="18"/>
    </row>
    <row r="2792" spans="1:11" ht="15.75" customHeight="1" x14ac:dyDescent="0.15">
      <c r="A2792" s="16" t="s">
        <v>2790</v>
      </c>
      <c r="B2792" s="16" t="s">
        <v>14021</v>
      </c>
      <c r="C2792" s="16" t="s">
        <v>10624</v>
      </c>
      <c r="D2792" s="16">
        <v>2021</v>
      </c>
      <c r="E2792" s="16" t="s">
        <v>45</v>
      </c>
      <c r="F2792" s="16" t="s">
        <v>9</v>
      </c>
      <c r="G2792" s="6"/>
      <c r="H2792" s="17" t="s">
        <v>12</v>
      </c>
      <c r="I2792" s="16" t="s">
        <v>6671</v>
      </c>
      <c r="J2792" s="16" t="s">
        <v>16605</v>
      </c>
      <c r="K2792" s="16" t="s">
        <v>16606</v>
      </c>
    </row>
    <row r="2793" spans="1:11" ht="15.75" customHeight="1" x14ac:dyDescent="0.15">
      <c r="A2793" s="16" t="s">
        <v>260</v>
      </c>
      <c r="B2793" s="16" t="s">
        <v>757</v>
      </c>
      <c r="C2793" s="16" t="s">
        <v>164</v>
      </c>
      <c r="D2793" s="16">
        <v>2021</v>
      </c>
      <c r="E2793" s="16" t="s">
        <v>540</v>
      </c>
      <c r="F2793" s="16" t="s">
        <v>9</v>
      </c>
      <c r="G2793" s="6"/>
      <c r="H2793" s="17" t="s">
        <v>12</v>
      </c>
      <c r="I2793" s="16" t="s">
        <v>667</v>
      </c>
      <c r="J2793" s="16" t="s">
        <v>896</v>
      </c>
      <c r="K2793" s="16" t="s">
        <v>897</v>
      </c>
    </row>
    <row r="2794" spans="1:11" ht="15.75" customHeight="1" x14ac:dyDescent="0.2">
      <c r="A2794" s="16" t="s">
        <v>2775</v>
      </c>
      <c r="B2794" s="16" t="s">
        <v>14022</v>
      </c>
      <c r="C2794" s="16" t="s">
        <v>10625</v>
      </c>
      <c r="D2794" s="16">
        <v>2021</v>
      </c>
      <c r="E2794" s="16" t="s">
        <v>12174</v>
      </c>
      <c r="F2794" s="16" t="s">
        <v>9</v>
      </c>
      <c r="G2794" s="6"/>
      <c r="H2794" s="17" t="s">
        <v>12</v>
      </c>
      <c r="I2794" s="16" t="s">
        <v>6656</v>
      </c>
      <c r="J2794" s="16" t="s">
        <v>16607</v>
      </c>
      <c r="K2794" s="18"/>
    </row>
    <row r="2795" spans="1:11" ht="15.75" customHeight="1" x14ac:dyDescent="0.15">
      <c r="A2795" s="16" t="s">
        <v>11593</v>
      </c>
      <c r="B2795" s="16" t="s">
        <v>14023</v>
      </c>
      <c r="C2795" s="16" t="s">
        <v>10626</v>
      </c>
      <c r="D2795" s="16">
        <v>2021</v>
      </c>
      <c r="E2795" s="16" t="s">
        <v>12175</v>
      </c>
      <c r="F2795" s="16" t="s">
        <v>9</v>
      </c>
      <c r="G2795" s="6"/>
      <c r="H2795" s="17" t="s">
        <v>12</v>
      </c>
      <c r="I2795" s="16" t="s">
        <v>12628</v>
      </c>
      <c r="J2795" s="16" t="s">
        <v>16608</v>
      </c>
      <c r="K2795" s="16" t="s">
        <v>16609</v>
      </c>
    </row>
    <row r="2796" spans="1:11" ht="15.75" customHeight="1" x14ac:dyDescent="0.15">
      <c r="A2796" s="16" t="s">
        <v>11594</v>
      </c>
      <c r="B2796" s="16" t="s">
        <v>14024</v>
      </c>
      <c r="C2796" s="16" t="s">
        <v>10627</v>
      </c>
      <c r="D2796" s="16">
        <v>2021</v>
      </c>
      <c r="E2796" s="16" t="s">
        <v>12084</v>
      </c>
      <c r="F2796" s="16" t="s">
        <v>9</v>
      </c>
      <c r="G2796" s="6"/>
      <c r="H2796" s="17" t="s">
        <v>12</v>
      </c>
      <c r="I2796" s="16" t="s">
        <v>12629</v>
      </c>
      <c r="J2796" s="16" t="s">
        <v>16610</v>
      </c>
      <c r="K2796" s="16" t="s">
        <v>16611</v>
      </c>
    </row>
    <row r="2797" spans="1:11" ht="15.75" customHeight="1" x14ac:dyDescent="0.15">
      <c r="A2797" s="16" t="s">
        <v>11595</v>
      </c>
      <c r="B2797" s="16" t="s">
        <v>14025</v>
      </c>
      <c r="C2797" s="16" t="s">
        <v>10628</v>
      </c>
      <c r="D2797" s="16">
        <v>2021</v>
      </c>
      <c r="E2797" s="16" t="s">
        <v>12176</v>
      </c>
      <c r="F2797" s="16" t="s">
        <v>9</v>
      </c>
      <c r="G2797" s="6"/>
      <c r="H2797" s="17" t="s">
        <v>12</v>
      </c>
      <c r="I2797" s="16" t="s">
        <v>12630</v>
      </c>
      <c r="J2797" s="16" t="s">
        <v>16612</v>
      </c>
      <c r="K2797" s="16" t="s">
        <v>16613</v>
      </c>
    </row>
    <row r="2798" spans="1:11" ht="15.75" customHeight="1" x14ac:dyDescent="0.15">
      <c r="A2798" s="16" t="s">
        <v>258</v>
      </c>
      <c r="B2798" s="16" t="s">
        <v>755</v>
      </c>
      <c r="C2798" s="16" t="s">
        <v>161</v>
      </c>
      <c r="D2798" s="16">
        <v>2021</v>
      </c>
      <c r="E2798" s="16" t="s">
        <v>45</v>
      </c>
      <c r="F2798" s="16" t="s">
        <v>9</v>
      </c>
      <c r="G2798" s="6"/>
      <c r="H2798" s="17" t="s">
        <v>12</v>
      </c>
      <c r="I2798" s="16" t="s">
        <v>665</v>
      </c>
      <c r="J2798" s="16" t="s">
        <v>892</v>
      </c>
      <c r="K2798" s="16" t="s">
        <v>893</v>
      </c>
    </row>
    <row r="2799" spans="1:11" ht="15.75" customHeight="1" x14ac:dyDescent="0.15">
      <c r="A2799" s="16" t="s">
        <v>259</v>
      </c>
      <c r="B2799" s="16" t="s">
        <v>756</v>
      </c>
      <c r="C2799" s="16" t="s">
        <v>162</v>
      </c>
      <c r="D2799" s="16">
        <v>2021</v>
      </c>
      <c r="E2799" s="16" t="s">
        <v>45</v>
      </c>
      <c r="F2799" s="16" t="s">
        <v>9</v>
      </c>
      <c r="G2799" s="6"/>
      <c r="H2799" s="17" t="s">
        <v>12</v>
      </c>
      <c r="I2799" s="16" t="s">
        <v>666</v>
      </c>
      <c r="J2799" s="16" t="s">
        <v>894</v>
      </c>
      <c r="K2799" s="16" t="s">
        <v>895</v>
      </c>
    </row>
    <row r="2800" spans="1:11" ht="15.75" customHeight="1" x14ac:dyDescent="0.2">
      <c r="A2800" s="16" t="s">
        <v>3709</v>
      </c>
      <c r="B2800" s="16" t="s">
        <v>14026</v>
      </c>
      <c r="C2800" s="16" t="s">
        <v>10629</v>
      </c>
      <c r="D2800" s="16">
        <v>2021</v>
      </c>
      <c r="E2800" s="16" t="s">
        <v>12177</v>
      </c>
      <c r="F2800" s="16" t="s">
        <v>9</v>
      </c>
      <c r="G2800" s="6"/>
      <c r="H2800" s="17" t="s">
        <v>12</v>
      </c>
      <c r="I2800" s="16" t="s">
        <v>7568</v>
      </c>
      <c r="J2800" s="16" t="s">
        <v>16614</v>
      </c>
      <c r="K2800" s="18"/>
    </row>
    <row r="2801" spans="1:11" ht="15.75" customHeight="1" x14ac:dyDescent="0.2">
      <c r="A2801" s="16" t="s">
        <v>2872</v>
      </c>
      <c r="B2801" s="16" t="s">
        <v>14027</v>
      </c>
      <c r="C2801" s="16" t="s">
        <v>10630</v>
      </c>
      <c r="D2801" s="16">
        <v>2021</v>
      </c>
      <c r="E2801" s="16" t="s">
        <v>480</v>
      </c>
      <c r="F2801" s="16" t="s">
        <v>9</v>
      </c>
      <c r="G2801" s="6"/>
      <c r="H2801" s="17" t="s">
        <v>12</v>
      </c>
      <c r="I2801" s="16" t="s">
        <v>6750</v>
      </c>
      <c r="J2801" s="18"/>
      <c r="K2801" s="16" t="s">
        <v>16615</v>
      </c>
    </row>
    <row r="2802" spans="1:11" ht="15.75" customHeight="1" x14ac:dyDescent="0.2">
      <c r="A2802" s="16" t="s">
        <v>11596</v>
      </c>
      <c r="B2802" s="16" t="s">
        <v>14028</v>
      </c>
      <c r="C2802" s="16" t="s">
        <v>10631</v>
      </c>
      <c r="D2802" s="16">
        <v>2021</v>
      </c>
      <c r="E2802" s="16" t="s">
        <v>11992</v>
      </c>
      <c r="F2802" s="16" t="s">
        <v>9</v>
      </c>
      <c r="G2802" s="6"/>
      <c r="H2802" s="17" t="s">
        <v>12</v>
      </c>
      <c r="I2802" s="16" t="s">
        <v>12631</v>
      </c>
      <c r="J2802" s="18"/>
      <c r="K2802" s="18"/>
    </row>
    <row r="2803" spans="1:11" ht="15.75" customHeight="1" x14ac:dyDescent="0.15">
      <c r="A2803" s="16" t="s">
        <v>3442</v>
      </c>
      <c r="B2803" s="16" t="s">
        <v>14029</v>
      </c>
      <c r="C2803" s="16" t="s">
        <v>10632</v>
      </c>
      <c r="D2803" s="16">
        <v>2021</v>
      </c>
      <c r="E2803" s="16" t="s">
        <v>368</v>
      </c>
      <c r="F2803" s="16" t="s">
        <v>9</v>
      </c>
      <c r="G2803" s="6"/>
      <c r="H2803" s="17" t="s">
        <v>12</v>
      </c>
      <c r="I2803" s="16" t="s">
        <v>7306</v>
      </c>
      <c r="J2803" s="16" t="s">
        <v>5195</v>
      </c>
      <c r="K2803" s="16" t="s">
        <v>16616</v>
      </c>
    </row>
    <row r="2804" spans="1:11" ht="15.75" customHeight="1" x14ac:dyDescent="0.15">
      <c r="A2804" s="16" t="s">
        <v>3265</v>
      </c>
      <c r="B2804" s="16" t="s">
        <v>14030</v>
      </c>
      <c r="C2804" s="16" t="s">
        <v>10633</v>
      </c>
      <c r="D2804" s="16">
        <v>2021</v>
      </c>
      <c r="E2804" s="16" t="s">
        <v>11905</v>
      </c>
      <c r="F2804" s="16" t="s">
        <v>9</v>
      </c>
      <c r="G2804" s="6"/>
      <c r="H2804" s="17" t="s">
        <v>12</v>
      </c>
      <c r="I2804" s="16" t="s">
        <v>7136</v>
      </c>
      <c r="J2804" s="16" t="s">
        <v>16617</v>
      </c>
      <c r="K2804" s="16" t="s">
        <v>16618</v>
      </c>
    </row>
    <row r="2805" spans="1:11" ht="15.75" customHeight="1" x14ac:dyDescent="0.15">
      <c r="A2805" s="16" t="s">
        <v>11597</v>
      </c>
      <c r="B2805" s="16" t="s">
        <v>14031</v>
      </c>
      <c r="C2805" s="16" t="s">
        <v>10634</v>
      </c>
      <c r="D2805" s="16">
        <v>2021</v>
      </c>
      <c r="E2805" s="16" t="s">
        <v>12072</v>
      </c>
      <c r="F2805" s="16" t="s">
        <v>9</v>
      </c>
      <c r="G2805" s="6"/>
      <c r="H2805" s="17" t="s">
        <v>12</v>
      </c>
      <c r="I2805" s="16" t="s">
        <v>7440</v>
      </c>
      <c r="J2805" s="16" t="s">
        <v>16619</v>
      </c>
      <c r="K2805" s="16" t="s">
        <v>16620</v>
      </c>
    </row>
    <row r="2806" spans="1:11" ht="15.75" customHeight="1" x14ac:dyDescent="0.15">
      <c r="A2806" s="16" t="s">
        <v>3484</v>
      </c>
      <c r="B2806" s="16" t="s">
        <v>14032</v>
      </c>
      <c r="C2806" s="16" t="s">
        <v>10635</v>
      </c>
      <c r="D2806" s="16">
        <v>2021</v>
      </c>
      <c r="E2806" s="16" t="s">
        <v>315</v>
      </c>
      <c r="F2806" s="16" t="s">
        <v>9</v>
      </c>
      <c r="G2806" s="6"/>
      <c r="H2806" s="17" t="s">
        <v>12</v>
      </c>
      <c r="I2806" s="16" t="s">
        <v>7348</v>
      </c>
      <c r="J2806" s="16" t="s">
        <v>16621</v>
      </c>
      <c r="K2806" s="16" t="s">
        <v>16622</v>
      </c>
    </row>
    <row r="2807" spans="1:11" ht="15.75" customHeight="1" x14ac:dyDescent="0.15">
      <c r="A2807" s="16" t="s">
        <v>11598</v>
      </c>
      <c r="B2807" s="16" t="s">
        <v>14033</v>
      </c>
      <c r="C2807" s="16" t="s">
        <v>10636</v>
      </c>
      <c r="D2807" s="16">
        <v>2021</v>
      </c>
      <c r="E2807" s="16" t="s">
        <v>68</v>
      </c>
      <c r="F2807" s="16" t="s">
        <v>9</v>
      </c>
      <c r="G2807" s="6"/>
      <c r="H2807" s="17" t="s">
        <v>12</v>
      </c>
      <c r="I2807" s="16" t="s">
        <v>12632</v>
      </c>
      <c r="J2807" s="16" t="s">
        <v>16623</v>
      </c>
      <c r="K2807" s="16" t="s">
        <v>16624</v>
      </c>
    </row>
    <row r="2808" spans="1:11" ht="15.75" customHeight="1" x14ac:dyDescent="0.15">
      <c r="A2808" s="16" t="s">
        <v>2868</v>
      </c>
      <c r="B2808" s="16" t="s">
        <v>14034</v>
      </c>
      <c r="C2808" s="16" t="s">
        <v>10637</v>
      </c>
      <c r="D2808" s="16">
        <v>2021</v>
      </c>
      <c r="E2808" s="16" t="s">
        <v>45</v>
      </c>
      <c r="F2808" s="16" t="s">
        <v>9</v>
      </c>
      <c r="G2808" s="6"/>
      <c r="H2808" s="17" t="s">
        <v>12</v>
      </c>
      <c r="I2808" s="16" t="s">
        <v>6746</v>
      </c>
      <c r="J2808" s="16" t="s">
        <v>16625</v>
      </c>
      <c r="K2808" s="16" t="s">
        <v>16626</v>
      </c>
    </row>
    <row r="2809" spans="1:11" ht="15.75" customHeight="1" x14ac:dyDescent="0.15">
      <c r="A2809" s="16" t="s">
        <v>11599</v>
      </c>
      <c r="B2809" t="s">
        <v>14035</v>
      </c>
      <c r="C2809" s="16" t="s">
        <v>10638</v>
      </c>
      <c r="D2809" s="16">
        <v>2021</v>
      </c>
      <c r="E2809" s="16" t="s">
        <v>359</v>
      </c>
      <c r="F2809" s="16" t="s">
        <v>9</v>
      </c>
      <c r="G2809" s="6"/>
      <c r="H2809" s="17" t="s">
        <v>12</v>
      </c>
      <c r="I2809" s="16" t="s">
        <v>6742</v>
      </c>
      <c r="J2809" s="16" t="s">
        <v>16627</v>
      </c>
      <c r="K2809" s="16" t="s">
        <v>16628</v>
      </c>
    </row>
    <row r="2810" spans="1:11" ht="15.75" customHeight="1" x14ac:dyDescent="0.15">
      <c r="A2810" s="16" t="s">
        <v>256</v>
      </c>
      <c r="B2810" s="16" t="s">
        <v>753</v>
      </c>
      <c r="C2810" s="16" t="s">
        <v>159</v>
      </c>
      <c r="D2810" s="16">
        <v>2021</v>
      </c>
      <c r="E2810" s="16" t="s">
        <v>323</v>
      </c>
      <c r="F2810" s="16" t="s">
        <v>9</v>
      </c>
      <c r="G2810" s="6"/>
      <c r="H2810" s="17" t="s">
        <v>12</v>
      </c>
      <c r="I2810" s="16" t="s">
        <v>663</v>
      </c>
      <c r="J2810" s="16" t="s">
        <v>889</v>
      </c>
      <c r="K2810" s="16" t="s">
        <v>890</v>
      </c>
    </row>
    <row r="2811" spans="1:11" ht="15.75" customHeight="1" x14ac:dyDescent="0.15">
      <c r="A2811" s="16" t="s">
        <v>3898</v>
      </c>
      <c r="B2811" s="16" t="s">
        <v>14036</v>
      </c>
      <c r="C2811" s="16" t="s">
        <v>10639</v>
      </c>
      <c r="D2811" s="16">
        <v>2021</v>
      </c>
      <c r="E2811" s="16" t="s">
        <v>538</v>
      </c>
      <c r="F2811" s="16" t="s">
        <v>9</v>
      </c>
      <c r="G2811" s="6"/>
      <c r="H2811" s="17" t="s">
        <v>12</v>
      </c>
      <c r="I2811" s="16" t="s">
        <v>7756</v>
      </c>
      <c r="J2811" s="16" t="s">
        <v>16629</v>
      </c>
      <c r="K2811" s="16" t="s">
        <v>16630</v>
      </c>
    </row>
    <row r="2812" spans="1:11" ht="15.75" customHeight="1" x14ac:dyDescent="0.2">
      <c r="A2812" s="16" t="s">
        <v>11600</v>
      </c>
      <c r="B2812" s="16" t="s">
        <v>14037</v>
      </c>
      <c r="C2812" s="16" t="s">
        <v>10640</v>
      </c>
      <c r="D2812" s="16">
        <v>2021</v>
      </c>
      <c r="E2812" s="16" t="s">
        <v>12172</v>
      </c>
      <c r="F2812" s="16" t="s">
        <v>9</v>
      </c>
      <c r="G2812" s="6"/>
      <c r="H2812" s="17" t="s">
        <v>12</v>
      </c>
      <c r="I2812" s="18"/>
      <c r="J2812" s="16" t="s">
        <v>16631</v>
      </c>
      <c r="K2812" s="16" t="s">
        <v>16632</v>
      </c>
    </row>
    <row r="2813" spans="1:11" ht="15.75" customHeight="1" x14ac:dyDescent="0.2">
      <c r="A2813" s="16" t="s">
        <v>3117</v>
      </c>
      <c r="B2813" s="16" t="s">
        <v>14038</v>
      </c>
      <c r="C2813" s="16" t="s">
        <v>10641</v>
      </c>
      <c r="D2813" s="16">
        <v>2021</v>
      </c>
      <c r="E2813" s="16" t="s">
        <v>480</v>
      </c>
      <c r="F2813" s="16" t="s">
        <v>9</v>
      </c>
      <c r="G2813" s="6"/>
      <c r="H2813" s="17" t="s">
        <v>12</v>
      </c>
      <c r="I2813" s="16" t="s">
        <v>6992</v>
      </c>
      <c r="J2813" s="18"/>
      <c r="K2813" s="16" t="s">
        <v>16633</v>
      </c>
    </row>
    <row r="2814" spans="1:11" ht="15.75" customHeight="1" x14ac:dyDescent="0.15">
      <c r="A2814" s="16" t="s">
        <v>2972</v>
      </c>
      <c r="B2814" s="16" t="s">
        <v>14039</v>
      </c>
      <c r="C2814" s="16" t="s">
        <v>10642</v>
      </c>
      <c r="D2814" s="16">
        <v>2021</v>
      </c>
      <c r="E2814" s="16" t="s">
        <v>45</v>
      </c>
      <c r="F2814" s="16" t="s">
        <v>9</v>
      </c>
      <c r="G2814" s="6"/>
      <c r="H2814" s="17" t="s">
        <v>12</v>
      </c>
      <c r="I2814" s="16" t="s">
        <v>6850</v>
      </c>
      <c r="J2814" s="16" t="s">
        <v>16634</v>
      </c>
      <c r="K2814" s="16" t="s">
        <v>16635</v>
      </c>
    </row>
    <row r="2815" spans="1:11" ht="15.75" customHeight="1" x14ac:dyDescent="0.2">
      <c r="A2815" s="16" t="s">
        <v>11601</v>
      </c>
      <c r="B2815" s="16" t="s">
        <v>14040</v>
      </c>
      <c r="C2815" s="16" t="s">
        <v>10643</v>
      </c>
      <c r="D2815" s="16">
        <v>2021</v>
      </c>
      <c r="E2815" s="16" t="s">
        <v>12178</v>
      </c>
      <c r="F2815" s="16" t="s">
        <v>9</v>
      </c>
      <c r="G2815" s="6"/>
      <c r="H2815" s="17" t="s">
        <v>12</v>
      </c>
      <c r="I2815" s="18"/>
      <c r="J2815" s="16" t="s">
        <v>16636</v>
      </c>
      <c r="K2815" s="18"/>
    </row>
    <row r="2816" spans="1:11" ht="15.75" customHeight="1" x14ac:dyDescent="0.2">
      <c r="A2816" s="16" t="s">
        <v>11602</v>
      </c>
      <c r="B2816" s="16" t="s">
        <v>14041</v>
      </c>
      <c r="C2816" s="16" t="s">
        <v>10644</v>
      </c>
      <c r="D2816" s="16">
        <v>2021</v>
      </c>
      <c r="E2816" s="16" t="s">
        <v>12163</v>
      </c>
      <c r="F2816" s="16" t="s">
        <v>9</v>
      </c>
      <c r="G2816" s="6"/>
      <c r="H2816" s="17" t="s">
        <v>12</v>
      </c>
      <c r="I2816" s="16" t="s">
        <v>12633</v>
      </c>
      <c r="J2816" s="16" t="s">
        <v>16637</v>
      </c>
      <c r="K2816" s="18"/>
    </row>
    <row r="2817" spans="1:11" ht="15.75" customHeight="1" x14ac:dyDescent="0.15">
      <c r="A2817" s="16" t="s">
        <v>3617</v>
      </c>
      <c r="B2817" s="16" t="s">
        <v>14042</v>
      </c>
      <c r="C2817" s="16" t="s">
        <v>10645</v>
      </c>
      <c r="D2817" s="16">
        <v>2021</v>
      </c>
      <c r="E2817" s="16" t="s">
        <v>12169</v>
      </c>
      <c r="F2817" s="16" t="s">
        <v>9</v>
      </c>
      <c r="G2817" s="6"/>
      <c r="H2817" s="17" t="s">
        <v>12</v>
      </c>
      <c r="I2817" s="16" t="s">
        <v>7477</v>
      </c>
      <c r="J2817" s="16" t="s">
        <v>16638</v>
      </c>
      <c r="K2817" s="16" t="s">
        <v>16639</v>
      </c>
    </row>
    <row r="2818" spans="1:11" ht="15.75" customHeight="1" x14ac:dyDescent="0.15">
      <c r="A2818" s="16" t="s">
        <v>11603</v>
      </c>
      <c r="B2818" s="16" t="s">
        <v>14043</v>
      </c>
      <c r="C2818" s="16" t="s">
        <v>10646</v>
      </c>
      <c r="D2818" s="16">
        <v>2021</v>
      </c>
      <c r="E2818" s="16" t="s">
        <v>375</v>
      </c>
      <c r="F2818" s="16" t="s">
        <v>9</v>
      </c>
      <c r="G2818" s="6"/>
      <c r="H2818" s="17" t="s">
        <v>12</v>
      </c>
      <c r="I2818" s="16" t="s">
        <v>6890</v>
      </c>
      <c r="J2818" s="16" t="s">
        <v>16640</v>
      </c>
      <c r="K2818" s="16" t="s">
        <v>16641</v>
      </c>
    </row>
    <row r="2819" spans="1:11" ht="15.75" customHeight="1" x14ac:dyDescent="0.25">
      <c r="A2819" s="16" t="s">
        <v>11604</v>
      </c>
      <c r="B2819" s="16" t="s">
        <v>14044</v>
      </c>
      <c r="C2819" s="16" t="s">
        <v>10647</v>
      </c>
      <c r="D2819" s="16">
        <v>2021</v>
      </c>
      <c r="E2819" s="16" t="s">
        <v>545</v>
      </c>
      <c r="F2819" s="16" t="s">
        <v>9</v>
      </c>
      <c r="G2819" s="6"/>
      <c r="H2819" s="17" t="s">
        <v>12</v>
      </c>
      <c r="I2819" s="16" t="s">
        <v>12634</v>
      </c>
      <c r="J2819" s="16" t="s">
        <v>16642</v>
      </c>
      <c r="K2819" s="16" t="s">
        <v>16643</v>
      </c>
    </row>
    <row r="2820" spans="1:11" ht="15.75" customHeight="1" x14ac:dyDescent="0.15">
      <c r="A2820" s="16" t="s">
        <v>2873</v>
      </c>
      <c r="B2820" s="16" t="s">
        <v>14045</v>
      </c>
      <c r="C2820" s="16" t="s">
        <v>10648</v>
      </c>
      <c r="D2820" s="16">
        <v>2021</v>
      </c>
      <c r="E2820" s="16" t="s">
        <v>12179</v>
      </c>
      <c r="F2820" s="16" t="s">
        <v>9</v>
      </c>
      <c r="G2820" s="6"/>
      <c r="H2820" s="17" t="s">
        <v>12</v>
      </c>
      <c r="I2820" s="16" t="s">
        <v>6751</v>
      </c>
      <c r="J2820" s="16" t="s">
        <v>16644</v>
      </c>
      <c r="K2820" s="16" t="s">
        <v>16645</v>
      </c>
    </row>
    <row r="2821" spans="1:11" ht="15.75" customHeight="1" x14ac:dyDescent="0.2">
      <c r="A2821" s="16" t="s">
        <v>2964</v>
      </c>
      <c r="B2821" s="16" t="s">
        <v>14046</v>
      </c>
      <c r="C2821" s="16" t="s">
        <v>10649</v>
      </c>
      <c r="D2821" s="16">
        <v>2021</v>
      </c>
      <c r="E2821" s="16" t="s">
        <v>535</v>
      </c>
      <c r="F2821" s="16" t="s">
        <v>9</v>
      </c>
      <c r="G2821" s="6"/>
      <c r="H2821" s="17" t="s">
        <v>12</v>
      </c>
      <c r="I2821" s="16" t="s">
        <v>6842</v>
      </c>
      <c r="J2821" s="18"/>
      <c r="K2821" s="16" t="s">
        <v>16646</v>
      </c>
    </row>
    <row r="2822" spans="1:11" ht="15.75" customHeight="1" x14ac:dyDescent="0.2">
      <c r="A2822" s="16" t="s">
        <v>2740</v>
      </c>
      <c r="B2822" s="16" t="s">
        <v>14047</v>
      </c>
      <c r="C2822" s="16" t="s">
        <v>10650</v>
      </c>
      <c r="D2822" s="16">
        <v>2021</v>
      </c>
      <c r="E2822" s="16" t="s">
        <v>12180</v>
      </c>
      <c r="F2822" s="16" t="s">
        <v>9</v>
      </c>
      <c r="G2822" s="6"/>
      <c r="H2822" s="17" t="s">
        <v>12</v>
      </c>
      <c r="I2822" s="16" t="s">
        <v>6622</v>
      </c>
      <c r="J2822" s="16" t="s">
        <v>16647</v>
      </c>
      <c r="K2822" s="18"/>
    </row>
    <row r="2823" spans="1:11" ht="15.75" customHeight="1" x14ac:dyDescent="0.2">
      <c r="A2823" s="16" t="s">
        <v>11605</v>
      </c>
      <c r="B2823" s="16" t="s">
        <v>14048</v>
      </c>
      <c r="C2823" s="16" t="s">
        <v>10651</v>
      </c>
      <c r="D2823" s="16">
        <v>2021</v>
      </c>
      <c r="E2823" s="16" t="s">
        <v>11928</v>
      </c>
      <c r="F2823" s="16" t="s">
        <v>9</v>
      </c>
      <c r="G2823" s="6"/>
      <c r="H2823" s="17" t="s">
        <v>12</v>
      </c>
      <c r="I2823" s="16" t="s">
        <v>12635</v>
      </c>
      <c r="J2823" s="18"/>
      <c r="K2823" s="16" t="s">
        <v>16648</v>
      </c>
    </row>
    <row r="2824" spans="1:11" ht="15.75" customHeight="1" x14ac:dyDescent="0.15">
      <c r="A2824" s="16" t="s">
        <v>11606</v>
      </c>
      <c r="B2824" s="16" t="s">
        <v>14049</v>
      </c>
      <c r="C2824" s="16" t="s">
        <v>10652</v>
      </c>
      <c r="D2824" s="16">
        <v>2021</v>
      </c>
      <c r="E2824" s="16" t="s">
        <v>45</v>
      </c>
      <c r="F2824" s="16" t="s">
        <v>9</v>
      </c>
      <c r="G2824" s="6"/>
      <c r="H2824" s="17" t="s">
        <v>12</v>
      </c>
      <c r="I2824" s="16" t="s">
        <v>7326</v>
      </c>
      <c r="J2824" s="16" t="s">
        <v>16649</v>
      </c>
      <c r="K2824" s="16" t="s">
        <v>16650</v>
      </c>
    </row>
    <row r="2825" spans="1:11" ht="15.75" customHeight="1" x14ac:dyDescent="0.15">
      <c r="A2825" s="16" t="s">
        <v>4016</v>
      </c>
      <c r="B2825" s="16" t="s">
        <v>14050</v>
      </c>
      <c r="C2825" s="16" t="s">
        <v>10653</v>
      </c>
      <c r="D2825" s="16">
        <v>2021</v>
      </c>
      <c r="E2825" s="16" t="s">
        <v>538</v>
      </c>
      <c r="F2825" s="16" t="s">
        <v>9</v>
      </c>
      <c r="G2825" s="6"/>
      <c r="H2825" s="17" t="s">
        <v>12</v>
      </c>
      <c r="I2825" s="16" t="s">
        <v>7874</v>
      </c>
      <c r="J2825" s="16" t="s">
        <v>16651</v>
      </c>
      <c r="K2825" s="16" t="s">
        <v>16652</v>
      </c>
    </row>
    <row r="2826" spans="1:11" ht="15.75" customHeight="1" x14ac:dyDescent="0.15">
      <c r="A2826" s="16" t="s">
        <v>3391</v>
      </c>
      <c r="B2826" s="16" t="s">
        <v>14051</v>
      </c>
      <c r="C2826" s="16" t="s">
        <v>10654</v>
      </c>
      <c r="D2826" s="16">
        <v>2021</v>
      </c>
      <c r="E2826" s="16" t="s">
        <v>45</v>
      </c>
      <c r="F2826" s="16" t="s">
        <v>9</v>
      </c>
      <c r="G2826" s="6"/>
      <c r="H2826" s="17" t="s">
        <v>12</v>
      </c>
      <c r="I2826" s="16" t="s">
        <v>7256</v>
      </c>
      <c r="J2826" s="16" t="s">
        <v>16653</v>
      </c>
      <c r="K2826" s="16" t="s">
        <v>16654</v>
      </c>
    </row>
    <row r="2827" spans="1:11" ht="15.75" customHeight="1" x14ac:dyDescent="0.15">
      <c r="A2827" s="16" t="s">
        <v>11607</v>
      </c>
      <c r="B2827" s="16" t="s">
        <v>14052</v>
      </c>
      <c r="C2827" s="16" t="s">
        <v>10655</v>
      </c>
      <c r="D2827" s="16">
        <v>2021</v>
      </c>
      <c r="E2827" s="16" t="s">
        <v>45</v>
      </c>
      <c r="F2827" s="16" t="s">
        <v>9</v>
      </c>
      <c r="G2827" s="6"/>
      <c r="H2827" s="17" t="s">
        <v>12</v>
      </c>
      <c r="I2827" s="16" t="s">
        <v>12636</v>
      </c>
      <c r="J2827" s="16" t="s">
        <v>16655</v>
      </c>
      <c r="K2827" s="16" t="s">
        <v>16656</v>
      </c>
    </row>
    <row r="2828" spans="1:11" ht="15.75" customHeight="1" x14ac:dyDescent="0.2">
      <c r="A2828" s="16" t="s">
        <v>2955</v>
      </c>
      <c r="B2828" s="16" t="s">
        <v>14053</v>
      </c>
      <c r="C2828" s="16" t="s">
        <v>10656</v>
      </c>
      <c r="D2828" s="16">
        <v>2021</v>
      </c>
      <c r="E2828" s="16" t="s">
        <v>474</v>
      </c>
      <c r="F2828" s="16" t="s">
        <v>9</v>
      </c>
      <c r="G2828" s="6"/>
      <c r="H2828" s="17" t="s">
        <v>12</v>
      </c>
      <c r="I2828" s="16" t="s">
        <v>6833</v>
      </c>
      <c r="J2828" s="18"/>
      <c r="K2828" s="16" t="s">
        <v>16657</v>
      </c>
    </row>
    <row r="2829" spans="1:11" ht="15.75" customHeight="1" x14ac:dyDescent="0.15">
      <c r="A2829" s="16" t="s">
        <v>11608</v>
      </c>
      <c r="B2829" s="16" t="s">
        <v>14054</v>
      </c>
      <c r="C2829" s="16" t="s">
        <v>10657</v>
      </c>
      <c r="D2829" s="16">
        <v>2021</v>
      </c>
      <c r="E2829" s="16" t="s">
        <v>548</v>
      </c>
      <c r="F2829" s="16" t="s">
        <v>9</v>
      </c>
      <c r="G2829" s="6"/>
      <c r="H2829" s="17" t="s">
        <v>12</v>
      </c>
      <c r="I2829" s="16" t="s">
        <v>12637</v>
      </c>
      <c r="J2829" s="16" t="s">
        <v>16658</v>
      </c>
      <c r="K2829" s="16" t="s">
        <v>16659</v>
      </c>
    </row>
    <row r="2830" spans="1:11" ht="15.75" customHeight="1" x14ac:dyDescent="0.15">
      <c r="A2830" s="16" t="s">
        <v>3562</v>
      </c>
      <c r="B2830" s="16" t="s">
        <v>14055</v>
      </c>
      <c r="C2830" s="16" t="s">
        <v>10658</v>
      </c>
      <c r="D2830" s="16">
        <v>2021</v>
      </c>
      <c r="E2830" s="16" t="s">
        <v>478</v>
      </c>
      <c r="F2830" s="16" t="s">
        <v>9</v>
      </c>
      <c r="G2830" s="6"/>
      <c r="H2830" s="17" t="s">
        <v>12</v>
      </c>
      <c r="I2830" s="16" t="s">
        <v>7423</v>
      </c>
      <c r="J2830" s="16" t="s">
        <v>16660</v>
      </c>
      <c r="K2830" s="16" t="s">
        <v>16661</v>
      </c>
    </row>
    <row r="2831" spans="1:11" ht="15.75" customHeight="1" x14ac:dyDescent="0.15">
      <c r="A2831" s="16" t="s">
        <v>3097</v>
      </c>
      <c r="B2831" s="16" t="s">
        <v>14056</v>
      </c>
      <c r="C2831" s="16" t="s">
        <v>10659</v>
      </c>
      <c r="D2831" s="16">
        <v>2021</v>
      </c>
      <c r="E2831" s="16" t="s">
        <v>45</v>
      </c>
      <c r="F2831" s="16" t="s">
        <v>9</v>
      </c>
      <c r="G2831" s="6"/>
      <c r="H2831" s="17" t="s">
        <v>12</v>
      </c>
      <c r="I2831" s="16" t="s">
        <v>6974</v>
      </c>
      <c r="J2831" s="16" t="s">
        <v>16662</v>
      </c>
      <c r="K2831" s="16" t="s">
        <v>16663</v>
      </c>
    </row>
    <row r="2832" spans="1:11" ht="15.75" customHeight="1" x14ac:dyDescent="0.15">
      <c r="A2832" s="16" t="s">
        <v>11609</v>
      </c>
      <c r="B2832" s="16" t="s">
        <v>14057</v>
      </c>
      <c r="C2832" s="16" t="s">
        <v>10660</v>
      </c>
      <c r="D2832" s="16">
        <v>2021</v>
      </c>
      <c r="E2832" s="16" t="s">
        <v>12181</v>
      </c>
      <c r="F2832" s="16" t="s">
        <v>9</v>
      </c>
      <c r="G2832" s="6"/>
      <c r="H2832" s="17" t="s">
        <v>12</v>
      </c>
      <c r="I2832" s="16" t="s">
        <v>12638</v>
      </c>
      <c r="J2832" s="16" t="s">
        <v>16664</v>
      </c>
      <c r="K2832" s="16" t="s">
        <v>16665</v>
      </c>
    </row>
    <row r="2833" spans="1:11" ht="15.75" customHeight="1" x14ac:dyDescent="0.15">
      <c r="A2833" s="16" t="s">
        <v>3637</v>
      </c>
      <c r="B2833" s="16" t="s">
        <v>14058</v>
      </c>
      <c r="C2833" s="16" t="s">
        <v>10661</v>
      </c>
      <c r="D2833" s="16">
        <v>2021</v>
      </c>
      <c r="E2833" s="16" t="s">
        <v>45</v>
      </c>
      <c r="F2833" s="16" t="s">
        <v>9</v>
      </c>
      <c r="G2833" s="6"/>
      <c r="H2833" s="17" t="s">
        <v>12</v>
      </c>
      <c r="I2833" s="16" t="s">
        <v>7497</v>
      </c>
      <c r="J2833" s="16" t="s">
        <v>16666</v>
      </c>
      <c r="K2833" s="16" t="s">
        <v>16667</v>
      </c>
    </row>
    <row r="2834" spans="1:11" ht="15.75" customHeight="1" x14ac:dyDescent="0.2">
      <c r="A2834" s="16" t="s">
        <v>11610</v>
      </c>
      <c r="B2834" s="16" t="s">
        <v>14059</v>
      </c>
      <c r="C2834" s="16" t="s">
        <v>10662</v>
      </c>
      <c r="D2834" s="16">
        <v>2021</v>
      </c>
      <c r="E2834" s="16" t="s">
        <v>311</v>
      </c>
      <c r="F2834" s="16" t="s">
        <v>9</v>
      </c>
      <c r="G2834" s="6"/>
      <c r="H2834" s="17" t="s">
        <v>12</v>
      </c>
      <c r="I2834" s="16" t="s">
        <v>7116</v>
      </c>
      <c r="J2834" s="16" t="s">
        <v>16668</v>
      </c>
      <c r="K2834" s="18"/>
    </row>
    <row r="2835" spans="1:11" ht="15.75" customHeight="1" x14ac:dyDescent="0.15">
      <c r="A2835" s="16" t="s">
        <v>11611</v>
      </c>
      <c r="B2835" s="16" t="s">
        <v>14060</v>
      </c>
      <c r="C2835" s="16" t="s">
        <v>10663</v>
      </c>
      <c r="D2835" s="16">
        <v>2021</v>
      </c>
      <c r="E2835" s="16" t="s">
        <v>45</v>
      </c>
      <c r="F2835" s="16" t="s">
        <v>9</v>
      </c>
      <c r="G2835" s="6"/>
      <c r="H2835" s="17" t="s">
        <v>12</v>
      </c>
      <c r="I2835" s="16" t="s">
        <v>7325</v>
      </c>
      <c r="J2835" s="16" t="s">
        <v>16669</v>
      </c>
      <c r="K2835" s="16" t="s">
        <v>16670</v>
      </c>
    </row>
    <row r="2836" spans="1:11" ht="15.75" customHeight="1" x14ac:dyDescent="0.2">
      <c r="A2836" s="16" t="s">
        <v>11612</v>
      </c>
      <c r="B2836" s="16" t="s">
        <v>14061</v>
      </c>
      <c r="C2836" s="16" t="s">
        <v>10664</v>
      </c>
      <c r="D2836" s="16">
        <v>2021</v>
      </c>
      <c r="E2836" s="16" t="s">
        <v>12182</v>
      </c>
      <c r="F2836" s="16" t="s">
        <v>9</v>
      </c>
      <c r="G2836" s="6"/>
      <c r="H2836" s="17" t="s">
        <v>12</v>
      </c>
      <c r="I2836" s="18"/>
      <c r="J2836" s="16" t="s">
        <v>16671</v>
      </c>
      <c r="K2836" s="18"/>
    </row>
    <row r="2837" spans="1:11" ht="15.75" customHeight="1" x14ac:dyDescent="0.2">
      <c r="A2837" s="16" t="s">
        <v>11613</v>
      </c>
      <c r="B2837" s="16" t="s">
        <v>14062</v>
      </c>
      <c r="C2837" s="16" t="s">
        <v>10665</v>
      </c>
      <c r="D2837" s="16">
        <v>2021</v>
      </c>
      <c r="E2837" s="16" t="s">
        <v>12183</v>
      </c>
      <c r="F2837" s="16" t="s">
        <v>9</v>
      </c>
      <c r="G2837" s="6"/>
      <c r="H2837" s="17" t="s">
        <v>12</v>
      </c>
      <c r="I2837" s="16" t="s">
        <v>7567</v>
      </c>
      <c r="J2837" s="16" t="s">
        <v>16672</v>
      </c>
      <c r="K2837" s="18"/>
    </row>
    <row r="2838" spans="1:11" ht="15.75" customHeight="1" x14ac:dyDescent="0.2">
      <c r="A2838" s="16" t="s">
        <v>11614</v>
      </c>
      <c r="B2838" s="16" t="s">
        <v>14063</v>
      </c>
      <c r="C2838" s="16" t="s">
        <v>10666</v>
      </c>
      <c r="D2838" s="16">
        <v>2021</v>
      </c>
      <c r="E2838" s="16" t="s">
        <v>480</v>
      </c>
      <c r="F2838" s="16" t="s">
        <v>9</v>
      </c>
      <c r="G2838" s="6"/>
      <c r="H2838" s="17" t="s">
        <v>12</v>
      </c>
      <c r="I2838" s="16" t="s">
        <v>12639</v>
      </c>
      <c r="J2838" s="18"/>
      <c r="K2838" s="16" t="s">
        <v>16673</v>
      </c>
    </row>
    <row r="2839" spans="1:11" ht="15.75" customHeight="1" x14ac:dyDescent="0.2">
      <c r="A2839" s="16" t="s">
        <v>11615</v>
      </c>
      <c r="B2839" s="16" t="s">
        <v>14064</v>
      </c>
      <c r="C2839" s="16" t="s">
        <v>10667</v>
      </c>
      <c r="D2839" s="16">
        <v>2021</v>
      </c>
      <c r="E2839" s="16" t="s">
        <v>487</v>
      </c>
      <c r="F2839" s="16" t="s">
        <v>9</v>
      </c>
      <c r="G2839" s="6"/>
      <c r="H2839" s="17" t="s">
        <v>12</v>
      </c>
      <c r="I2839" s="16" t="s">
        <v>12640</v>
      </c>
      <c r="J2839" s="18"/>
      <c r="K2839" s="18"/>
    </row>
    <row r="2840" spans="1:11" ht="15.75" customHeight="1" x14ac:dyDescent="0.15">
      <c r="A2840" s="16" t="s">
        <v>11616</v>
      </c>
      <c r="B2840" s="16" t="s">
        <v>14065</v>
      </c>
      <c r="C2840" s="16" t="s">
        <v>10668</v>
      </c>
      <c r="D2840" s="16">
        <v>2021</v>
      </c>
      <c r="E2840" s="16" t="s">
        <v>395</v>
      </c>
      <c r="F2840" s="16" t="s">
        <v>9</v>
      </c>
      <c r="G2840" s="6"/>
      <c r="H2840" s="17" t="s">
        <v>12</v>
      </c>
      <c r="I2840" s="16" t="s">
        <v>12641</v>
      </c>
      <c r="J2840" s="16" t="s">
        <v>16674</v>
      </c>
      <c r="K2840" s="16" t="s">
        <v>16675</v>
      </c>
    </row>
    <row r="2841" spans="1:11" ht="15.75" customHeight="1" x14ac:dyDescent="0.2">
      <c r="A2841" s="16" t="s">
        <v>11617</v>
      </c>
      <c r="B2841" s="16" t="s">
        <v>14066</v>
      </c>
      <c r="C2841" s="16" t="s">
        <v>10669</v>
      </c>
      <c r="D2841" s="16">
        <v>2021</v>
      </c>
      <c r="E2841" s="16" t="s">
        <v>12184</v>
      </c>
      <c r="F2841" s="16" t="s">
        <v>9</v>
      </c>
      <c r="G2841" s="6"/>
      <c r="H2841" s="17" t="s">
        <v>12</v>
      </c>
      <c r="I2841" s="16" t="s">
        <v>12642</v>
      </c>
      <c r="J2841" s="16" t="s">
        <v>16676</v>
      </c>
      <c r="K2841" s="18"/>
    </row>
    <row r="2842" spans="1:11" ht="15.75" customHeight="1" x14ac:dyDescent="0.2">
      <c r="A2842" s="16" t="s">
        <v>11618</v>
      </c>
      <c r="B2842" s="16" t="s">
        <v>14067</v>
      </c>
      <c r="C2842" s="16" t="s">
        <v>10670</v>
      </c>
      <c r="D2842" s="16">
        <v>2021</v>
      </c>
      <c r="E2842" s="16" t="s">
        <v>12172</v>
      </c>
      <c r="F2842" s="16" t="s">
        <v>9</v>
      </c>
      <c r="G2842" s="6"/>
      <c r="H2842" s="17" t="s">
        <v>12</v>
      </c>
      <c r="I2842" s="18"/>
      <c r="J2842" s="16" t="s">
        <v>16677</v>
      </c>
      <c r="K2842" s="16" t="s">
        <v>16678</v>
      </c>
    </row>
    <row r="2843" spans="1:11" ht="15.75" customHeight="1" x14ac:dyDescent="0.2">
      <c r="A2843" s="16" t="s">
        <v>3201</v>
      </c>
      <c r="B2843" s="16" t="s">
        <v>14068</v>
      </c>
      <c r="C2843" s="16" t="s">
        <v>10671</v>
      </c>
      <c r="D2843" s="16">
        <v>2021</v>
      </c>
      <c r="E2843" s="16" t="s">
        <v>479</v>
      </c>
      <c r="F2843" s="16" t="s">
        <v>9</v>
      </c>
      <c r="G2843" s="6"/>
      <c r="H2843" s="17" t="s">
        <v>12</v>
      </c>
      <c r="I2843" s="16" t="s">
        <v>7073</v>
      </c>
      <c r="J2843" s="18"/>
      <c r="K2843" s="16" t="s">
        <v>16679</v>
      </c>
    </row>
    <row r="2844" spans="1:11" ht="15.75" customHeight="1" x14ac:dyDescent="0.15">
      <c r="A2844" s="16" t="s">
        <v>3123</v>
      </c>
      <c r="B2844" s="16" t="s">
        <v>14069</v>
      </c>
      <c r="C2844" s="16" t="s">
        <v>10672</v>
      </c>
      <c r="D2844" s="16">
        <v>2021</v>
      </c>
      <c r="E2844" s="16" t="s">
        <v>45</v>
      </c>
      <c r="F2844" s="16" t="s">
        <v>9</v>
      </c>
      <c r="G2844" s="6"/>
      <c r="H2844" s="17" t="s">
        <v>12</v>
      </c>
      <c r="I2844" s="16" t="s">
        <v>6998</v>
      </c>
      <c r="J2844" s="16" t="s">
        <v>16680</v>
      </c>
      <c r="K2844" s="16" t="s">
        <v>16681</v>
      </c>
    </row>
    <row r="2845" spans="1:11" ht="15.75" customHeight="1" x14ac:dyDescent="0.15">
      <c r="A2845" s="16" t="s">
        <v>261</v>
      </c>
      <c r="B2845" s="16" t="s">
        <v>758</v>
      </c>
      <c r="C2845" s="16" t="s">
        <v>165</v>
      </c>
      <c r="D2845" s="16">
        <v>2021</v>
      </c>
      <c r="E2845" s="16" t="s">
        <v>331</v>
      </c>
      <c r="F2845" s="16" t="s">
        <v>9</v>
      </c>
      <c r="G2845" s="6"/>
      <c r="H2845" s="17" t="s">
        <v>12</v>
      </c>
      <c r="I2845" s="16" t="s">
        <v>668</v>
      </c>
      <c r="J2845" s="16" t="s">
        <v>898</v>
      </c>
      <c r="K2845" s="16" t="s">
        <v>899</v>
      </c>
    </row>
    <row r="2846" spans="1:11" ht="15.75" customHeight="1" x14ac:dyDescent="0.2">
      <c r="A2846" s="16" t="s">
        <v>3625</v>
      </c>
      <c r="B2846" s="16" t="s">
        <v>14070</v>
      </c>
      <c r="C2846" s="16" t="s">
        <v>10673</v>
      </c>
      <c r="D2846" s="16">
        <v>2021</v>
      </c>
      <c r="E2846" s="16" t="s">
        <v>12185</v>
      </c>
      <c r="F2846" s="16" t="s">
        <v>9</v>
      </c>
      <c r="G2846" s="6"/>
      <c r="H2846" s="17" t="s">
        <v>12</v>
      </c>
      <c r="I2846" s="16" t="s">
        <v>7485</v>
      </c>
      <c r="J2846" s="16" t="s">
        <v>16682</v>
      </c>
      <c r="K2846" s="18"/>
    </row>
    <row r="2847" spans="1:11" ht="15.75" customHeight="1" x14ac:dyDescent="0.2">
      <c r="A2847" s="16" t="s">
        <v>2973</v>
      </c>
      <c r="B2847" s="16" t="s">
        <v>14071</v>
      </c>
      <c r="C2847" s="16" t="s">
        <v>10674</v>
      </c>
      <c r="D2847" s="16">
        <v>2021</v>
      </c>
      <c r="E2847" s="16" t="s">
        <v>490</v>
      </c>
      <c r="F2847" s="16" t="s">
        <v>9</v>
      </c>
      <c r="G2847" s="6"/>
      <c r="H2847" s="17" t="s">
        <v>12</v>
      </c>
      <c r="I2847" s="16" t="s">
        <v>6851</v>
      </c>
      <c r="J2847" s="18"/>
      <c r="K2847" s="16" t="s">
        <v>16683</v>
      </c>
    </row>
    <row r="2848" spans="1:11" ht="15.75" customHeight="1" x14ac:dyDescent="0.15">
      <c r="A2848" s="16" t="s">
        <v>3036</v>
      </c>
      <c r="B2848" s="16" t="s">
        <v>14072</v>
      </c>
      <c r="C2848" s="16" t="s">
        <v>10675</v>
      </c>
      <c r="D2848" s="16">
        <v>2021</v>
      </c>
      <c r="E2848" s="16" t="s">
        <v>45</v>
      </c>
      <c r="F2848" s="16" t="s">
        <v>9</v>
      </c>
      <c r="G2848" s="6"/>
      <c r="H2848" s="17" t="s">
        <v>12</v>
      </c>
      <c r="I2848" s="16" t="s">
        <v>6914</v>
      </c>
      <c r="J2848" s="16" t="s">
        <v>16684</v>
      </c>
      <c r="K2848" s="16" t="s">
        <v>16685</v>
      </c>
    </row>
    <row r="2849" spans="1:11" ht="15.75" customHeight="1" x14ac:dyDescent="0.15">
      <c r="A2849" s="16" t="s">
        <v>11619</v>
      </c>
      <c r="B2849" s="16" t="s">
        <v>14073</v>
      </c>
      <c r="C2849" s="16" t="s">
        <v>10676</v>
      </c>
      <c r="D2849" s="16">
        <v>2021</v>
      </c>
      <c r="E2849" s="16" t="s">
        <v>12186</v>
      </c>
      <c r="F2849" s="16" t="s">
        <v>9</v>
      </c>
      <c r="G2849" s="6"/>
      <c r="H2849" s="17" t="s">
        <v>12</v>
      </c>
      <c r="I2849" s="16" t="s">
        <v>7753</v>
      </c>
      <c r="J2849" s="16" t="s">
        <v>16686</v>
      </c>
      <c r="K2849" s="16" t="s">
        <v>16687</v>
      </c>
    </row>
    <row r="2850" spans="1:11" ht="15.75" customHeight="1" x14ac:dyDescent="0.2">
      <c r="A2850" s="16" t="s">
        <v>11620</v>
      </c>
      <c r="B2850" s="16" t="s">
        <v>14074</v>
      </c>
      <c r="C2850" s="16" t="s">
        <v>10677</v>
      </c>
      <c r="D2850" s="16">
        <v>2021</v>
      </c>
      <c r="E2850" s="16" t="s">
        <v>12011</v>
      </c>
      <c r="F2850" s="16" t="s">
        <v>9</v>
      </c>
      <c r="G2850" s="6"/>
      <c r="H2850" s="17" t="s">
        <v>12</v>
      </c>
      <c r="I2850" s="16" t="s">
        <v>12643</v>
      </c>
      <c r="J2850" s="16" t="s">
        <v>16688</v>
      </c>
      <c r="K2850" s="18"/>
    </row>
    <row r="2851" spans="1:11" ht="15.75" customHeight="1" x14ac:dyDescent="0.2">
      <c r="A2851" s="16" t="s">
        <v>11621</v>
      </c>
      <c r="B2851" s="16" t="s">
        <v>14075</v>
      </c>
      <c r="C2851" s="16" t="s">
        <v>10678</v>
      </c>
      <c r="D2851" s="16">
        <v>2021</v>
      </c>
      <c r="E2851" s="16" t="s">
        <v>12187</v>
      </c>
      <c r="F2851" s="16" t="s">
        <v>9</v>
      </c>
      <c r="G2851" s="6"/>
      <c r="H2851" s="17" t="s">
        <v>12</v>
      </c>
      <c r="I2851" s="16" t="s">
        <v>12644</v>
      </c>
      <c r="J2851" s="16" t="s">
        <v>16689</v>
      </c>
      <c r="K2851" s="18"/>
    </row>
    <row r="2852" spans="1:11" ht="15.75" customHeight="1" x14ac:dyDescent="0.15">
      <c r="A2852" s="16" t="s">
        <v>4048</v>
      </c>
      <c r="B2852" s="16" t="s">
        <v>14076</v>
      </c>
      <c r="C2852" s="16" t="s">
        <v>10679</v>
      </c>
      <c r="D2852" s="16">
        <v>2021</v>
      </c>
      <c r="E2852" s="16" t="s">
        <v>45</v>
      </c>
      <c r="F2852" s="16" t="s">
        <v>9</v>
      </c>
      <c r="G2852" s="6"/>
      <c r="H2852" s="17" t="s">
        <v>12</v>
      </c>
      <c r="I2852" s="16" t="s">
        <v>7906</v>
      </c>
      <c r="J2852" s="16" t="s">
        <v>16690</v>
      </c>
      <c r="K2852" s="16" t="s">
        <v>16691</v>
      </c>
    </row>
    <row r="2853" spans="1:11" ht="15.75" customHeight="1" x14ac:dyDescent="0.15">
      <c r="A2853" s="16" t="s">
        <v>2794</v>
      </c>
      <c r="B2853" s="16" t="s">
        <v>14077</v>
      </c>
      <c r="C2853" s="16" t="s">
        <v>10680</v>
      </c>
      <c r="D2853" s="16">
        <v>2021</v>
      </c>
      <c r="E2853" s="16" t="s">
        <v>12088</v>
      </c>
      <c r="F2853" s="16" t="s">
        <v>9</v>
      </c>
      <c r="G2853" s="6"/>
      <c r="H2853" s="17" t="s">
        <v>12</v>
      </c>
      <c r="I2853" s="16" t="s">
        <v>6674</v>
      </c>
      <c r="J2853" s="16" t="s">
        <v>16692</v>
      </c>
      <c r="K2853" s="16" t="s">
        <v>16693</v>
      </c>
    </row>
    <row r="2854" spans="1:11" ht="15.75" customHeight="1" x14ac:dyDescent="0.2">
      <c r="A2854" s="16" t="s">
        <v>2988</v>
      </c>
      <c r="B2854" s="16" t="s">
        <v>14078</v>
      </c>
      <c r="C2854" s="16" t="s">
        <v>10681</v>
      </c>
      <c r="D2854" s="16">
        <v>2021</v>
      </c>
      <c r="E2854" s="16" t="s">
        <v>12188</v>
      </c>
      <c r="F2854" s="16" t="s">
        <v>9</v>
      </c>
      <c r="G2854" s="6"/>
      <c r="H2854" s="17" t="s">
        <v>12</v>
      </c>
      <c r="I2854" s="16" t="s">
        <v>6866</v>
      </c>
      <c r="J2854" s="16" t="s">
        <v>16694</v>
      </c>
      <c r="K2854" s="18"/>
    </row>
    <row r="2855" spans="1:11" ht="15.75" customHeight="1" x14ac:dyDescent="0.15">
      <c r="A2855" s="16" t="s">
        <v>3954</v>
      </c>
      <c r="B2855" s="16" t="s">
        <v>14079</v>
      </c>
      <c r="C2855" s="16" t="s">
        <v>10682</v>
      </c>
      <c r="D2855" s="16">
        <v>2021</v>
      </c>
      <c r="E2855" s="16" t="s">
        <v>45</v>
      </c>
      <c r="F2855" s="16" t="s">
        <v>9</v>
      </c>
      <c r="G2855" s="6"/>
      <c r="H2855" s="17" t="s">
        <v>12</v>
      </c>
      <c r="I2855" s="16" t="s">
        <v>7812</v>
      </c>
      <c r="J2855" s="16" t="s">
        <v>16695</v>
      </c>
      <c r="K2855" s="16" t="s">
        <v>16696</v>
      </c>
    </row>
    <row r="2856" spans="1:11" ht="15.75" customHeight="1" x14ac:dyDescent="0.15">
      <c r="A2856" s="16" t="s">
        <v>4032</v>
      </c>
      <c r="B2856" t="s">
        <v>14080</v>
      </c>
      <c r="C2856" s="16" t="s">
        <v>10683</v>
      </c>
      <c r="D2856" s="16">
        <v>2021</v>
      </c>
      <c r="E2856" s="16" t="s">
        <v>536</v>
      </c>
      <c r="F2856" s="16" t="s">
        <v>9</v>
      </c>
      <c r="G2856" s="6"/>
      <c r="H2856" s="17" t="s">
        <v>12</v>
      </c>
      <c r="I2856" s="16" t="s">
        <v>7890</v>
      </c>
      <c r="J2856" s="16" t="s">
        <v>16697</v>
      </c>
      <c r="K2856" s="16" t="s">
        <v>16698</v>
      </c>
    </row>
    <row r="2857" spans="1:11" ht="15.75" customHeight="1" x14ac:dyDescent="0.15">
      <c r="A2857" s="16" t="s">
        <v>11622</v>
      </c>
      <c r="B2857" s="16" t="s">
        <v>14081</v>
      </c>
      <c r="C2857" s="16" t="s">
        <v>10684</v>
      </c>
      <c r="D2857" s="16">
        <v>2021</v>
      </c>
      <c r="E2857" s="16" t="s">
        <v>45</v>
      </c>
      <c r="F2857" s="16" t="s">
        <v>9</v>
      </c>
      <c r="G2857" s="6"/>
      <c r="H2857" s="17" t="s">
        <v>12</v>
      </c>
      <c r="I2857" s="16" t="s">
        <v>7244</v>
      </c>
      <c r="J2857" s="16" t="s">
        <v>16699</v>
      </c>
      <c r="K2857" s="16" t="s">
        <v>16700</v>
      </c>
    </row>
    <row r="2858" spans="1:11" ht="15.75" customHeight="1" x14ac:dyDescent="0.15">
      <c r="A2858" s="16" t="s">
        <v>3521</v>
      </c>
      <c r="B2858" s="16" t="s">
        <v>14082</v>
      </c>
      <c r="C2858" s="16" t="s">
        <v>10685</v>
      </c>
      <c r="D2858" s="16">
        <v>2021</v>
      </c>
      <c r="E2858" s="16" t="s">
        <v>45</v>
      </c>
      <c r="F2858" s="16" t="s">
        <v>9</v>
      </c>
      <c r="G2858" s="6"/>
      <c r="H2858" s="17" t="s">
        <v>12</v>
      </c>
      <c r="I2858" s="16" t="s">
        <v>7383</v>
      </c>
      <c r="J2858" s="16" t="s">
        <v>16701</v>
      </c>
      <c r="K2858" s="16" t="s">
        <v>16702</v>
      </c>
    </row>
    <row r="2859" spans="1:11" ht="15.75" customHeight="1" x14ac:dyDescent="0.2">
      <c r="A2859" s="16" t="s">
        <v>3086</v>
      </c>
      <c r="B2859" s="16" t="s">
        <v>14083</v>
      </c>
      <c r="C2859" s="16" t="s">
        <v>10686</v>
      </c>
      <c r="D2859" s="16">
        <v>2021</v>
      </c>
      <c r="E2859" s="16" t="s">
        <v>481</v>
      </c>
      <c r="F2859" s="16" t="s">
        <v>9</v>
      </c>
      <c r="G2859" s="6"/>
      <c r="H2859" s="17" t="s">
        <v>12</v>
      </c>
      <c r="I2859" s="16" t="s">
        <v>6963</v>
      </c>
      <c r="J2859" s="18"/>
      <c r="K2859" s="16" t="s">
        <v>16703</v>
      </c>
    </row>
    <row r="2860" spans="1:11" ht="15.75" customHeight="1" x14ac:dyDescent="0.15">
      <c r="A2860" s="16" t="s">
        <v>11623</v>
      </c>
      <c r="B2860" t="s">
        <v>14084</v>
      </c>
      <c r="C2860" s="16" t="s">
        <v>10687</v>
      </c>
      <c r="D2860" s="16">
        <v>2021</v>
      </c>
      <c r="E2860" s="16" t="s">
        <v>359</v>
      </c>
      <c r="F2860" s="16" t="s">
        <v>9</v>
      </c>
      <c r="G2860" s="6"/>
      <c r="H2860" s="17" t="s">
        <v>12</v>
      </c>
      <c r="I2860" s="16" t="s">
        <v>7362</v>
      </c>
      <c r="J2860" s="16" t="s">
        <v>16704</v>
      </c>
      <c r="K2860" s="16" t="s">
        <v>16705</v>
      </c>
    </row>
    <row r="2861" spans="1:11" ht="15.75" customHeight="1" x14ac:dyDescent="0.15">
      <c r="A2861" s="16" t="s">
        <v>11624</v>
      </c>
      <c r="B2861" s="16" t="s">
        <v>14085</v>
      </c>
      <c r="C2861" s="16" t="s">
        <v>10688</v>
      </c>
      <c r="D2861" s="16">
        <v>2021</v>
      </c>
      <c r="E2861" s="16" t="s">
        <v>368</v>
      </c>
      <c r="F2861" s="16" t="s">
        <v>9</v>
      </c>
      <c r="G2861" s="6"/>
      <c r="H2861" s="17" t="s">
        <v>12</v>
      </c>
      <c r="I2861" s="16" t="s">
        <v>12645</v>
      </c>
      <c r="J2861" s="16" t="s">
        <v>16706</v>
      </c>
      <c r="K2861" s="16" t="s">
        <v>16707</v>
      </c>
    </row>
    <row r="2862" spans="1:11" ht="15.75" customHeight="1" x14ac:dyDescent="0.15">
      <c r="A2862" s="16" t="s">
        <v>2968</v>
      </c>
      <c r="B2862" s="16" t="s">
        <v>14086</v>
      </c>
      <c r="C2862" s="16" t="s">
        <v>10689</v>
      </c>
      <c r="D2862" s="16">
        <v>2021</v>
      </c>
      <c r="E2862" s="16" t="s">
        <v>11945</v>
      </c>
      <c r="F2862" s="16" t="s">
        <v>9</v>
      </c>
      <c r="G2862" s="6"/>
      <c r="H2862" s="17" t="s">
        <v>12</v>
      </c>
      <c r="I2862" s="16" t="s">
        <v>6846</v>
      </c>
      <c r="J2862" s="16" t="s">
        <v>16708</v>
      </c>
      <c r="K2862" s="16" t="s">
        <v>16709</v>
      </c>
    </row>
    <row r="2863" spans="1:11" ht="15.75" customHeight="1" x14ac:dyDescent="0.25">
      <c r="A2863" s="16" t="s">
        <v>265</v>
      </c>
      <c r="B2863" s="16" t="s">
        <v>762</v>
      </c>
      <c r="C2863" s="16" t="s">
        <v>169</v>
      </c>
      <c r="D2863" s="16">
        <v>2020</v>
      </c>
      <c r="E2863" s="16" t="s">
        <v>340</v>
      </c>
      <c r="F2863" s="16" t="s">
        <v>9</v>
      </c>
      <c r="G2863" s="6"/>
      <c r="H2863" s="17" t="s">
        <v>12</v>
      </c>
      <c r="I2863" s="16" t="s">
        <v>673</v>
      </c>
      <c r="J2863" s="16" t="s">
        <v>905</v>
      </c>
      <c r="K2863" s="18"/>
    </row>
    <row r="2864" spans="1:11" ht="15.75" customHeight="1" x14ac:dyDescent="0.2">
      <c r="A2864" s="16" t="s">
        <v>2884</v>
      </c>
      <c r="B2864" s="16" t="s">
        <v>14087</v>
      </c>
      <c r="C2864" s="16" t="s">
        <v>10690</v>
      </c>
      <c r="D2864" s="16">
        <v>2020</v>
      </c>
      <c r="E2864" s="16" t="s">
        <v>12189</v>
      </c>
      <c r="F2864" s="16" t="s">
        <v>9</v>
      </c>
      <c r="G2864" s="6"/>
      <c r="H2864" s="17" t="s">
        <v>12</v>
      </c>
      <c r="I2864" s="16" t="s">
        <v>6762</v>
      </c>
      <c r="J2864" s="16" t="s">
        <v>16710</v>
      </c>
      <c r="K2864" s="16" t="s">
        <v>16711</v>
      </c>
    </row>
    <row r="2865" spans="1:11" ht="15.75" customHeight="1" x14ac:dyDescent="0.15">
      <c r="A2865" s="16" t="s">
        <v>11625</v>
      </c>
      <c r="B2865" s="16" t="s">
        <v>14088</v>
      </c>
      <c r="C2865" s="16" t="s">
        <v>10691</v>
      </c>
      <c r="D2865" s="16">
        <v>2021</v>
      </c>
      <c r="E2865" s="16" t="s">
        <v>45</v>
      </c>
      <c r="F2865" s="16" t="s">
        <v>9</v>
      </c>
      <c r="G2865" s="6"/>
      <c r="H2865" s="17" t="s">
        <v>12</v>
      </c>
      <c r="I2865" s="16" t="s">
        <v>7397</v>
      </c>
      <c r="J2865" s="16" t="s">
        <v>16712</v>
      </c>
      <c r="K2865" s="16" t="s">
        <v>16713</v>
      </c>
    </row>
    <row r="2866" spans="1:11" ht="15.75" customHeight="1" x14ac:dyDescent="0.2">
      <c r="A2866" s="16" t="s">
        <v>262</v>
      </c>
      <c r="B2866" s="16" t="s">
        <v>759</v>
      </c>
      <c r="C2866" s="16" t="s">
        <v>166</v>
      </c>
      <c r="D2866" s="16">
        <v>2020</v>
      </c>
      <c r="E2866" s="16" t="s">
        <v>542</v>
      </c>
      <c r="F2866" s="16" t="s">
        <v>9</v>
      </c>
      <c r="G2866" s="6"/>
      <c r="H2866" s="17" t="s">
        <v>12</v>
      </c>
      <c r="I2866" s="16" t="s">
        <v>669</v>
      </c>
      <c r="J2866" s="18"/>
      <c r="K2866" s="16" t="s">
        <v>900</v>
      </c>
    </row>
    <row r="2867" spans="1:11" ht="15.75" customHeight="1" x14ac:dyDescent="0.2">
      <c r="A2867" s="16" t="s">
        <v>2784</v>
      </c>
      <c r="B2867" s="16" t="s">
        <v>14089</v>
      </c>
      <c r="C2867" s="16" t="s">
        <v>10692</v>
      </c>
      <c r="D2867" s="16">
        <v>2020</v>
      </c>
      <c r="E2867" s="16" t="s">
        <v>502</v>
      </c>
      <c r="F2867" s="16" t="s">
        <v>9</v>
      </c>
      <c r="G2867" s="6"/>
      <c r="H2867" s="17" t="s">
        <v>12</v>
      </c>
      <c r="I2867" s="16" t="s">
        <v>6665</v>
      </c>
      <c r="J2867" s="16" t="s">
        <v>16714</v>
      </c>
      <c r="K2867" s="18"/>
    </row>
    <row r="2868" spans="1:11" ht="15.75" customHeight="1" x14ac:dyDescent="0.15">
      <c r="A2868" s="16" t="s">
        <v>11626</v>
      </c>
      <c r="B2868" s="16" t="s">
        <v>14090</v>
      </c>
      <c r="C2868" s="16" t="s">
        <v>10693</v>
      </c>
      <c r="D2868" s="16">
        <v>2020</v>
      </c>
      <c r="E2868" s="16" t="s">
        <v>63</v>
      </c>
      <c r="F2868" s="16" t="s">
        <v>9</v>
      </c>
      <c r="G2868" s="6"/>
      <c r="H2868" s="17" t="s">
        <v>12</v>
      </c>
      <c r="I2868" s="16" t="s">
        <v>6757</v>
      </c>
      <c r="J2868" s="16" t="s">
        <v>16715</v>
      </c>
      <c r="K2868" s="16" t="s">
        <v>16716</v>
      </c>
    </row>
    <row r="2869" spans="1:11" ht="15.75" customHeight="1" x14ac:dyDescent="0.15">
      <c r="A2869" s="16" t="s">
        <v>3653</v>
      </c>
      <c r="B2869" s="16" t="s">
        <v>14091</v>
      </c>
      <c r="C2869" s="16" t="s">
        <v>10694</v>
      </c>
      <c r="D2869" s="16">
        <v>2020</v>
      </c>
      <c r="E2869" s="16" t="s">
        <v>372</v>
      </c>
      <c r="F2869" s="16" t="s">
        <v>9</v>
      </c>
      <c r="G2869" s="6"/>
      <c r="H2869" s="17" t="s">
        <v>12</v>
      </c>
      <c r="I2869" s="16" t="s">
        <v>7513</v>
      </c>
      <c r="J2869" s="16" t="s">
        <v>16717</v>
      </c>
      <c r="K2869" s="16" t="s">
        <v>16718</v>
      </c>
    </row>
    <row r="2870" spans="1:11" ht="15.75" customHeight="1" x14ac:dyDescent="0.2">
      <c r="A2870" s="16" t="s">
        <v>3806</v>
      </c>
      <c r="B2870" s="16" t="s">
        <v>14092</v>
      </c>
      <c r="C2870" s="16" t="s">
        <v>10695</v>
      </c>
      <c r="D2870" s="16">
        <v>2020</v>
      </c>
      <c r="E2870" s="16" t="s">
        <v>518</v>
      </c>
      <c r="F2870" s="16" t="s">
        <v>9</v>
      </c>
      <c r="G2870" s="6"/>
      <c r="H2870" s="17" t="s">
        <v>12</v>
      </c>
      <c r="I2870" s="16" t="s">
        <v>7664</v>
      </c>
      <c r="J2870" s="18"/>
      <c r="K2870" s="16" t="s">
        <v>16719</v>
      </c>
    </row>
    <row r="2871" spans="1:11" ht="15.75" customHeight="1" x14ac:dyDescent="0.2">
      <c r="A2871" s="16" t="s">
        <v>3611</v>
      </c>
      <c r="B2871" s="16" t="s">
        <v>14093</v>
      </c>
      <c r="C2871" s="16" t="s">
        <v>10696</v>
      </c>
      <c r="D2871" s="16">
        <v>2020</v>
      </c>
      <c r="E2871" s="16" t="s">
        <v>85</v>
      </c>
      <c r="F2871" s="16" t="s">
        <v>9</v>
      </c>
      <c r="G2871" s="6"/>
      <c r="H2871" s="17" t="s">
        <v>12</v>
      </c>
      <c r="I2871" s="16" t="s">
        <v>7471</v>
      </c>
      <c r="J2871" s="18"/>
      <c r="K2871" s="16" t="s">
        <v>16720</v>
      </c>
    </row>
    <row r="2872" spans="1:11" ht="15.75" customHeight="1" x14ac:dyDescent="0.15">
      <c r="A2872" s="16" t="s">
        <v>11627</v>
      </c>
      <c r="B2872" s="16" t="s">
        <v>14094</v>
      </c>
      <c r="C2872" s="16" t="s">
        <v>10697</v>
      </c>
      <c r="D2872" s="16">
        <v>2020</v>
      </c>
      <c r="E2872" s="16" t="s">
        <v>12190</v>
      </c>
      <c r="F2872" s="16" t="s">
        <v>9</v>
      </c>
      <c r="G2872" s="6"/>
      <c r="H2872" s="17" t="s">
        <v>12</v>
      </c>
      <c r="I2872" s="16" t="s">
        <v>7038</v>
      </c>
      <c r="J2872" s="16" t="s">
        <v>16721</v>
      </c>
      <c r="K2872" s="16" t="s">
        <v>16722</v>
      </c>
    </row>
    <row r="2873" spans="1:11" ht="15.75" customHeight="1" x14ac:dyDescent="0.15">
      <c r="A2873" s="16" t="s">
        <v>2806</v>
      </c>
      <c r="B2873" s="16" t="s">
        <v>14095</v>
      </c>
      <c r="C2873" s="16" t="s">
        <v>10698</v>
      </c>
      <c r="D2873" s="16">
        <v>2021</v>
      </c>
      <c r="E2873" s="16" t="s">
        <v>12090</v>
      </c>
      <c r="F2873" s="16" t="s">
        <v>9</v>
      </c>
      <c r="G2873" s="6"/>
      <c r="H2873" s="17" t="s">
        <v>12</v>
      </c>
      <c r="I2873" s="16" t="s">
        <v>6686</v>
      </c>
      <c r="J2873" s="16" t="s">
        <v>16723</v>
      </c>
      <c r="K2873" s="16" t="s">
        <v>16724</v>
      </c>
    </row>
    <row r="2874" spans="1:11" ht="15.75" customHeight="1" x14ac:dyDescent="0.15">
      <c r="A2874" s="16" t="s">
        <v>11628</v>
      </c>
      <c r="B2874" s="16" t="s">
        <v>14096</v>
      </c>
      <c r="C2874" s="16" t="s">
        <v>10699</v>
      </c>
      <c r="D2874" s="16">
        <v>2020</v>
      </c>
      <c r="E2874" s="16" t="s">
        <v>446</v>
      </c>
      <c r="F2874" s="16" t="s">
        <v>9</v>
      </c>
      <c r="G2874" s="6"/>
      <c r="H2874" s="17" t="s">
        <v>12</v>
      </c>
      <c r="I2874" s="16" t="s">
        <v>7828</v>
      </c>
      <c r="J2874" s="16" t="s">
        <v>16725</v>
      </c>
      <c r="K2874" s="16" t="s">
        <v>16726</v>
      </c>
    </row>
    <row r="2875" spans="1:11" ht="15.75" customHeight="1" x14ac:dyDescent="0.15">
      <c r="A2875" s="16" t="s">
        <v>11629</v>
      </c>
      <c r="B2875" s="16" t="s">
        <v>14097</v>
      </c>
      <c r="C2875" s="16" t="s">
        <v>136</v>
      </c>
      <c r="D2875" s="16">
        <v>2020</v>
      </c>
      <c r="E2875" s="16" t="s">
        <v>63</v>
      </c>
      <c r="F2875" s="16" t="s">
        <v>9</v>
      </c>
      <c r="G2875" s="6"/>
      <c r="H2875" s="17" t="s">
        <v>12</v>
      </c>
      <c r="I2875" s="16" t="s">
        <v>7721</v>
      </c>
      <c r="J2875" s="16" t="s">
        <v>16727</v>
      </c>
      <c r="K2875" s="16" t="s">
        <v>16728</v>
      </c>
    </row>
    <row r="2876" spans="1:11" ht="15.75" customHeight="1" x14ac:dyDescent="0.15">
      <c r="A2876" s="16" t="s">
        <v>11630</v>
      </c>
      <c r="B2876" s="16" t="s">
        <v>14098</v>
      </c>
      <c r="C2876" s="16" t="s">
        <v>10700</v>
      </c>
      <c r="D2876" s="16">
        <v>2020</v>
      </c>
      <c r="E2876" s="16" t="s">
        <v>62</v>
      </c>
      <c r="F2876" s="16" t="s">
        <v>9</v>
      </c>
      <c r="G2876" s="6"/>
      <c r="H2876" s="17" t="s">
        <v>12</v>
      </c>
      <c r="I2876" s="16" t="s">
        <v>12646</v>
      </c>
      <c r="J2876" s="16" t="s">
        <v>16729</v>
      </c>
      <c r="K2876" s="16" t="s">
        <v>16730</v>
      </c>
    </row>
    <row r="2877" spans="1:11" ht="15.75" customHeight="1" x14ac:dyDescent="0.15">
      <c r="A2877" s="16" t="s">
        <v>11631</v>
      </c>
      <c r="B2877" s="16" t="s">
        <v>14099</v>
      </c>
      <c r="C2877" s="16" t="s">
        <v>10701</v>
      </c>
      <c r="D2877" s="16">
        <v>2021</v>
      </c>
      <c r="E2877" s="16" t="s">
        <v>290</v>
      </c>
      <c r="F2877" s="16" t="s">
        <v>9</v>
      </c>
      <c r="G2877" s="6"/>
      <c r="H2877" s="17" t="s">
        <v>12</v>
      </c>
      <c r="I2877" s="16" t="s">
        <v>7450</v>
      </c>
      <c r="J2877" s="16" t="s">
        <v>16731</v>
      </c>
      <c r="K2877" s="16" t="s">
        <v>16732</v>
      </c>
    </row>
    <row r="2878" spans="1:11" ht="15.75" customHeight="1" x14ac:dyDescent="0.15">
      <c r="A2878" s="16" t="s">
        <v>11632</v>
      </c>
      <c r="B2878" s="16" t="s">
        <v>14100</v>
      </c>
      <c r="C2878" s="16" t="s">
        <v>10702</v>
      </c>
      <c r="D2878" s="16">
        <v>2021</v>
      </c>
      <c r="E2878" s="16" t="s">
        <v>12191</v>
      </c>
      <c r="F2878" s="16" t="s">
        <v>9</v>
      </c>
      <c r="G2878" s="6"/>
      <c r="H2878" s="17" t="s">
        <v>12</v>
      </c>
      <c r="I2878" s="16" t="s">
        <v>6723</v>
      </c>
      <c r="J2878" s="16" t="s">
        <v>16733</v>
      </c>
      <c r="K2878" s="16" t="s">
        <v>16734</v>
      </c>
    </row>
    <row r="2879" spans="1:11" ht="15.75" customHeight="1" x14ac:dyDescent="0.15">
      <c r="A2879" s="16" t="s">
        <v>11633</v>
      </c>
      <c r="B2879" s="16" t="s">
        <v>14101</v>
      </c>
      <c r="C2879" s="16" t="s">
        <v>10703</v>
      </c>
      <c r="D2879" s="16">
        <v>2020</v>
      </c>
      <c r="E2879" s="16" t="s">
        <v>433</v>
      </c>
      <c r="F2879" s="16" t="s">
        <v>9</v>
      </c>
      <c r="G2879" s="6"/>
      <c r="H2879" s="17" t="s">
        <v>12</v>
      </c>
      <c r="I2879" s="16" t="s">
        <v>12647</v>
      </c>
      <c r="J2879" s="16" t="s">
        <v>16735</v>
      </c>
      <c r="K2879" s="16" t="s">
        <v>16736</v>
      </c>
    </row>
    <row r="2880" spans="1:11" ht="15.75" customHeight="1" x14ac:dyDescent="0.15">
      <c r="A2880" s="16" t="s">
        <v>3198</v>
      </c>
      <c r="B2880" s="16" t="s">
        <v>14102</v>
      </c>
      <c r="C2880" s="16" t="s">
        <v>10704</v>
      </c>
      <c r="D2880" s="16">
        <v>2020</v>
      </c>
      <c r="E2880" s="16" t="s">
        <v>373</v>
      </c>
      <c r="F2880" s="16" t="s">
        <v>9</v>
      </c>
      <c r="G2880" s="6"/>
      <c r="H2880" s="17" t="s">
        <v>12</v>
      </c>
      <c r="I2880" s="16" t="s">
        <v>7070</v>
      </c>
      <c r="J2880" s="16" t="s">
        <v>16737</v>
      </c>
      <c r="K2880" s="16" t="s">
        <v>16738</v>
      </c>
    </row>
    <row r="2881" spans="1:11" ht="15.75" customHeight="1" x14ac:dyDescent="0.15">
      <c r="A2881" s="16" t="s">
        <v>3648</v>
      </c>
      <c r="B2881" s="16" t="s">
        <v>14103</v>
      </c>
      <c r="C2881" s="16" t="s">
        <v>10705</v>
      </c>
      <c r="D2881" s="16">
        <v>2020</v>
      </c>
      <c r="E2881" s="16" t="s">
        <v>12192</v>
      </c>
      <c r="F2881" s="16" t="s">
        <v>9</v>
      </c>
      <c r="G2881" s="6"/>
      <c r="H2881" s="17" t="s">
        <v>12</v>
      </c>
      <c r="I2881" s="16" t="s">
        <v>7508</v>
      </c>
      <c r="J2881" s="16" t="s">
        <v>16739</v>
      </c>
      <c r="K2881" s="16" t="s">
        <v>16740</v>
      </c>
    </row>
    <row r="2882" spans="1:11" ht="15.75" customHeight="1" x14ac:dyDescent="0.15">
      <c r="A2882" s="16" t="s">
        <v>11634</v>
      </c>
      <c r="B2882" s="16" t="s">
        <v>14104</v>
      </c>
      <c r="C2882" s="16" t="s">
        <v>10706</v>
      </c>
      <c r="D2882" s="16">
        <v>2020</v>
      </c>
      <c r="E2882" s="16" t="s">
        <v>338</v>
      </c>
      <c r="F2882" s="16" t="s">
        <v>9</v>
      </c>
      <c r="G2882" s="6"/>
      <c r="H2882" s="17" t="s">
        <v>12</v>
      </c>
      <c r="I2882" s="16" t="s">
        <v>6684</v>
      </c>
      <c r="J2882" s="16" t="s">
        <v>16741</v>
      </c>
      <c r="K2882" s="16" t="s">
        <v>16742</v>
      </c>
    </row>
    <row r="2883" spans="1:11" ht="15.75" customHeight="1" x14ac:dyDescent="0.15">
      <c r="A2883" s="16" t="s">
        <v>11635</v>
      </c>
      <c r="B2883" s="16" t="s">
        <v>14105</v>
      </c>
      <c r="C2883" s="16" t="s">
        <v>10707</v>
      </c>
      <c r="D2883" s="16">
        <v>2021</v>
      </c>
      <c r="E2883" s="16" t="s">
        <v>12033</v>
      </c>
      <c r="F2883" s="16" t="s">
        <v>9</v>
      </c>
      <c r="G2883" s="6"/>
      <c r="H2883" s="17" t="s">
        <v>12</v>
      </c>
      <c r="I2883" s="16" t="s">
        <v>6771</v>
      </c>
      <c r="J2883" s="16" t="s">
        <v>16743</v>
      </c>
      <c r="K2883" s="16" t="s">
        <v>16744</v>
      </c>
    </row>
    <row r="2884" spans="1:11" ht="15.75" customHeight="1" x14ac:dyDescent="0.15">
      <c r="A2884" s="16" t="s">
        <v>11636</v>
      </c>
      <c r="B2884" s="16" t="s">
        <v>14106</v>
      </c>
      <c r="C2884" s="16" t="s">
        <v>10708</v>
      </c>
      <c r="D2884" s="16">
        <v>2020</v>
      </c>
      <c r="E2884" s="16" t="s">
        <v>71</v>
      </c>
      <c r="F2884" s="16" t="s">
        <v>9</v>
      </c>
      <c r="G2884" s="6"/>
      <c r="H2884" s="17" t="s">
        <v>12</v>
      </c>
      <c r="I2884" s="16" t="s">
        <v>12648</v>
      </c>
      <c r="J2884" s="16" t="s">
        <v>16745</v>
      </c>
      <c r="K2884" s="16" t="s">
        <v>16746</v>
      </c>
    </row>
    <row r="2885" spans="1:11" ht="15.75" customHeight="1" x14ac:dyDescent="0.2">
      <c r="A2885" s="16" t="s">
        <v>11637</v>
      </c>
      <c r="B2885" s="16" t="s">
        <v>14107</v>
      </c>
      <c r="C2885" s="16" t="s">
        <v>10709</v>
      </c>
      <c r="D2885" s="16">
        <v>2020</v>
      </c>
      <c r="E2885" s="16" t="s">
        <v>319</v>
      </c>
      <c r="F2885" s="16" t="s">
        <v>9</v>
      </c>
      <c r="G2885" s="6"/>
      <c r="H2885" s="17" t="s">
        <v>12</v>
      </c>
      <c r="I2885" s="16" t="s">
        <v>7933</v>
      </c>
      <c r="J2885" s="16" t="s">
        <v>16747</v>
      </c>
      <c r="K2885" s="18"/>
    </row>
    <row r="2886" spans="1:11" ht="15.75" customHeight="1" x14ac:dyDescent="0.15">
      <c r="A2886" s="16" t="s">
        <v>2965</v>
      </c>
      <c r="B2886" s="16" t="s">
        <v>14108</v>
      </c>
      <c r="C2886" s="16" t="s">
        <v>10710</v>
      </c>
      <c r="D2886" s="16">
        <v>2020</v>
      </c>
      <c r="E2886" s="16" t="s">
        <v>407</v>
      </c>
      <c r="F2886" s="16" t="s">
        <v>9</v>
      </c>
      <c r="G2886" s="6"/>
      <c r="H2886" s="17" t="s">
        <v>12</v>
      </c>
      <c r="I2886" s="16" t="s">
        <v>6843</v>
      </c>
      <c r="J2886" s="16" t="s">
        <v>16748</v>
      </c>
      <c r="K2886" s="16" t="s">
        <v>16749</v>
      </c>
    </row>
    <row r="2887" spans="1:11" ht="15.75" customHeight="1" x14ac:dyDescent="0.2">
      <c r="A2887" s="16" t="s">
        <v>11638</v>
      </c>
      <c r="B2887" s="16" t="s">
        <v>14109</v>
      </c>
      <c r="C2887" s="16" t="s">
        <v>10711</v>
      </c>
      <c r="D2887" s="16">
        <v>2020</v>
      </c>
      <c r="E2887" s="16" t="s">
        <v>319</v>
      </c>
      <c r="F2887" s="16" t="s">
        <v>9</v>
      </c>
      <c r="G2887" s="6"/>
      <c r="H2887" s="17" t="s">
        <v>12</v>
      </c>
      <c r="I2887" s="16" t="s">
        <v>7052</v>
      </c>
      <c r="J2887" s="16" t="s">
        <v>16750</v>
      </c>
      <c r="K2887" s="18"/>
    </row>
    <row r="2888" spans="1:11" ht="15.75" customHeight="1" x14ac:dyDescent="0.2">
      <c r="A2888" s="16" t="s">
        <v>11639</v>
      </c>
      <c r="B2888" s="16" t="s">
        <v>14110</v>
      </c>
      <c r="C2888" s="16" t="s">
        <v>10712</v>
      </c>
      <c r="D2888" s="16">
        <v>2021</v>
      </c>
      <c r="E2888" s="16" t="s">
        <v>533</v>
      </c>
      <c r="F2888" s="16" t="s">
        <v>9</v>
      </c>
      <c r="G2888" s="6"/>
      <c r="H2888" s="17" t="s">
        <v>12</v>
      </c>
      <c r="I2888" s="16" t="s">
        <v>7300</v>
      </c>
      <c r="J2888" s="16" t="s">
        <v>16751</v>
      </c>
      <c r="K2888" s="18"/>
    </row>
    <row r="2889" spans="1:11" ht="15.75" customHeight="1" x14ac:dyDescent="0.15">
      <c r="A2889" s="16" t="s">
        <v>11640</v>
      </c>
      <c r="B2889" s="16" t="s">
        <v>14111</v>
      </c>
      <c r="C2889" s="16" t="s">
        <v>10713</v>
      </c>
      <c r="D2889" s="16">
        <v>2021</v>
      </c>
      <c r="E2889" s="16" t="s">
        <v>486</v>
      </c>
      <c r="F2889" s="16" t="s">
        <v>9</v>
      </c>
      <c r="G2889" s="6"/>
      <c r="H2889" s="17" t="s">
        <v>12</v>
      </c>
      <c r="I2889" s="16" t="s">
        <v>12649</v>
      </c>
      <c r="J2889" s="16" t="s">
        <v>16752</v>
      </c>
      <c r="K2889" s="16" t="s">
        <v>16753</v>
      </c>
    </row>
    <row r="2890" spans="1:11" ht="15.75" customHeight="1" x14ac:dyDescent="0.2">
      <c r="A2890" s="16" t="s">
        <v>3744</v>
      </c>
      <c r="B2890" s="16" t="s">
        <v>14112</v>
      </c>
      <c r="C2890" s="16" t="s">
        <v>10714</v>
      </c>
      <c r="D2890" s="16">
        <v>2020</v>
      </c>
      <c r="E2890" s="16" t="s">
        <v>495</v>
      </c>
      <c r="F2890" s="16" t="s">
        <v>9</v>
      </c>
      <c r="G2890" s="6"/>
      <c r="H2890" s="17" t="s">
        <v>12</v>
      </c>
      <c r="I2890" s="16" t="s">
        <v>7602</v>
      </c>
      <c r="J2890" s="16" t="s">
        <v>16754</v>
      </c>
      <c r="K2890" s="18"/>
    </row>
    <row r="2891" spans="1:11" ht="15.75" customHeight="1" x14ac:dyDescent="0.15">
      <c r="A2891" s="16" t="s">
        <v>3805</v>
      </c>
      <c r="B2891" s="16" t="s">
        <v>14113</v>
      </c>
      <c r="C2891" s="16" t="s">
        <v>10715</v>
      </c>
      <c r="D2891" s="16">
        <v>2020</v>
      </c>
      <c r="E2891" s="16" t="s">
        <v>450</v>
      </c>
      <c r="F2891" s="16" t="s">
        <v>9</v>
      </c>
      <c r="G2891" s="6"/>
      <c r="H2891" s="17" t="s">
        <v>12</v>
      </c>
      <c r="I2891" s="16" t="s">
        <v>7663</v>
      </c>
      <c r="J2891" s="16" t="s">
        <v>16755</v>
      </c>
      <c r="K2891" s="16" t="s">
        <v>16756</v>
      </c>
    </row>
    <row r="2892" spans="1:11" ht="15.75" customHeight="1" x14ac:dyDescent="0.15">
      <c r="A2892" s="16" t="s">
        <v>3706</v>
      </c>
      <c r="B2892" s="16" t="s">
        <v>14114</v>
      </c>
      <c r="C2892" s="16" t="s">
        <v>10716</v>
      </c>
      <c r="D2892" s="16">
        <v>2020</v>
      </c>
      <c r="E2892" s="16" t="s">
        <v>16</v>
      </c>
      <c r="F2892" s="16" t="s">
        <v>9</v>
      </c>
      <c r="G2892" s="6"/>
      <c r="H2892" s="17" t="s">
        <v>12</v>
      </c>
      <c r="I2892" s="16" t="s">
        <v>7565</v>
      </c>
      <c r="J2892" s="16" t="s">
        <v>16757</v>
      </c>
      <c r="K2892" s="16" t="s">
        <v>16758</v>
      </c>
    </row>
    <row r="2893" spans="1:11" ht="15.75" customHeight="1" x14ac:dyDescent="0.15">
      <c r="A2893" s="16" t="s">
        <v>11641</v>
      </c>
      <c r="B2893" s="16" t="s">
        <v>14115</v>
      </c>
      <c r="C2893" s="16" t="s">
        <v>10717</v>
      </c>
      <c r="D2893" s="16">
        <v>2020</v>
      </c>
      <c r="E2893" s="16" t="s">
        <v>12193</v>
      </c>
      <c r="F2893" s="16" t="s">
        <v>9</v>
      </c>
      <c r="G2893" s="6"/>
      <c r="H2893" s="17" t="s">
        <v>12</v>
      </c>
      <c r="I2893" s="16" t="s">
        <v>12650</v>
      </c>
      <c r="J2893" s="16" t="s">
        <v>16759</v>
      </c>
      <c r="K2893" s="16" t="s">
        <v>16760</v>
      </c>
    </row>
    <row r="2894" spans="1:11" ht="15.75" customHeight="1" x14ac:dyDescent="0.2">
      <c r="A2894" s="16" t="s">
        <v>3247</v>
      </c>
      <c r="B2894" s="16" t="s">
        <v>14116</v>
      </c>
      <c r="C2894" s="16" t="s">
        <v>10718</v>
      </c>
      <c r="D2894" s="16">
        <v>2020</v>
      </c>
      <c r="E2894" s="16" t="s">
        <v>12194</v>
      </c>
      <c r="F2894" s="16" t="s">
        <v>9</v>
      </c>
      <c r="G2894" s="6"/>
      <c r="H2894" s="17" t="s">
        <v>12</v>
      </c>
      <c r="I2894" s="16" t="s">
        <v>7118</v>
      </c>
      <c r="J2894" s="16" t="s">
        <v>16761</v>
      </c>
      <c r="K2894" s="18"/>
    </row>
    <row r="2895" spans="1:11" ht="15.75" customHeight="1" x14ac:dyDescent="0.15">
      <c r="A2895" s="16" t="s">
        <v>2914</v>
      </c>
      <c r="B2895" s="16" t="s">
        <v>14117</v>
      </c>
      <c r="C2895" s="16" t="s">
        <v>10719</v>
      </c>
      <c r="D2895" s="16">
        <v>2020</v>
      </c>
      <c r="E2895" s="16" t="s">
        <v>444</v>
      </c>
      <c r="F2895" s="16" t="s">
        <v>9</v>
      </c>
      <c r="G2895" s="6"/>
      <c r="H2895" s="17" t="s">
        <v>12</v>
      </c>
      <c r="I2895" s="16" t="s">
        <v>6792</v>
      </c>
      <c r="J2895" s="16" t="s">
        <v>16762</v>
      </c>
      <c r="K2895" s="16" t="s">
        <v>16763</v>
      </c>
    </row>
    <row r="2896" spans="1:11" ht="15.75" customHeight="1" x14ac:dyDescent="0.15">
      <c r="A2896" s="16" t="s">
        <v>3615</v>
      </c>
      <c r="B2896" s="16" t="s">
        <v>14118</v>
      </c>
      <c r="C2896" s="16" t="s">
        <v>10720</v>
      </c>
      <c r="D2896" s="16">
        <v>2020</v>
      </c>
      <c r="E2896" s="16" t="s">
        <v>12195</v>
      </c>
      <c r="F2896" s="16" t="s">
        <v>9</v>
      </c>
      <c r="G2896" s="6"/>
      <c r="H2896" s="17" t="s">
        <v>12</v>
      </c>
      <c r="I2896" s="16" t="s">
        <v>7475</v>
      </c>
      <c r="J2896" s="16" t="s">
        <v>16764</v>
      </c>
      <c r="K2896" s="16" t="s">
        <v>16765</v>
      </c>
    </row>
    <row r="2897" spans="1:11" ht="15.75" customHeight="1" x14ac:dyDescent="0.15">
      <c r="A2897" s="16" t="s">
        <v>2748</v>
      </c>
      <c r="B2897" t="s">
        <v>14119</v>
      </c>
      <c r="C2897" s="16" t="s">
        <v>10721</v>
      </c>
      <c r="D2897" s="16">
        <v>2020</v>
      </c>
      <c r="E2897" s="16" t="s">
        <v>558</v>
      </c>
      <c r="F2897" s="16" t="s">
        <v>9</v>
      </c>
      <c r="G2897" s="6"/>
      <c r="H2897" s="17" t="s">
        <v>12</v>
      </c>
      <c r="I2897" s="16" t="s">
        <v>6630</v>
      </c>
      <c r="J2897" s="16" t="s">
        <v>4553</v>
      </c>
      <c r="K2897" s="16" t="s">
        <v>16766</v>
      </c>
    </row>
    <row r="2898" spans="1:11" ht="15.75" customHeight="1" x14ac:dyDescent="0.15">
      <c r="A2898" s="16" t="s">
        <v>3604</v>
      </c>
      <c r="B2898" s="16" t="s">
        <v>14120</v>
      </c>
      <c r="C2898" s="16" t="s">
        <v>10722</v>
      </c>
      <c r="D2898" s="16">
        <v>2021</v>
      </c>
      <c r="E2898" s="16" t="s">
        <v>507</v>
      </c>
      <c r="F2898" s="16" t="s">
        <v>9</v>
      </c>
      <c r="G2898" s="6"/>
      <c r="H2898" s="17" t="s">
        <v>12</v>
      </c>
      <c r="I2898" s="16" t="s">
        <v>7464</v>
      </c>
      <c r="J2898" s="16" t="s">
        <v>16767</v>
      </c>
      <c r="K2898" s="16" t="s">
        <v>16768</v>
      </c>
    </row>
    <row r="2899" spans="1:11" ht="15.75" customHeight="1" x14ac:dyDescent="0.2">
      <c r="A2899" s="16" t="s">
        <v>11642</v>
      </c>
      <c r="B2899" s="16" t="s">
        <v>14121</v>
      </c>
      <c r="C2899" s="16" t="s">
        <v>10723</v>
      </c>
      <c r="D2899" s="16">
        <v>2020</v>
      </c>
      <c r="E2899" s="16" t="s">
        <v>316</v>
      </c>
      <c r="F2899" s="16" t="s">
        <v>9</v>
      </c>
      <c r="G2899" s="6"/>
      <c r="H2899" s="17" t="s">
        <v>12</v>
      </c>
      <c r="I2899" s="16" t="s">
        <v>6950</v>
      </c>
      <c r="J2899" s="16" t="s">
        <v>16769</v>
      </c>
      <c r="K2899" s="18"/>
    </row>
    <row r="2900" spans="1:11" ht="15.75" customHeight="1" x14ac:dyDescent="0.15">
      <c r="A2900" s="16" t="s">
        <v>11643</v>
      </c>
      <c r="B2900" s="16" t="s">
        <v>14122</v>
      </c>
      <c r="C2900" s="16" t="s">
        <v>10724</v>
      </c>
      <c r="D2900" s="16">
        <v>2020</v>
      </c>
      <c r="E2900" s="16" t="s">
        <v>12047</v>
      </c>
      <c r="F2900" s="16" t="s">
        <v>9</v>
      </c>
      <c r="G2900" s="6"/>
      <c r="H2900" s="17" t="s">
        <v>12</v>
      </c>
      <c r="I2900" s="16" t="s">
        <v>12651</v>
      </c>
      <c r="J2900" s="16" t="s">
        <v>16770</v>
      </c>
      <c r="K2900" s="16" t="s">
        <v>16771</v>
      </c>
    </row>
    <row r="2901" spans="1:11" ht="15.75" customHeight="1" x14ac:dyDescent="0.15">
      <c r="A2901" s="16" t="s">
        <v>2949</v>
      </c>
      <c r="B2901" s="16" t="s">
        <v>14123</v>
      </c>
      <c r="C2901" s="16" t="s">
        <v>10725</v>
      </c>
      <c r="D2901" s="16">
        <v>2020</v>
      </c>
      <c r="E2901" s="16" t="s">
        <v>49</v>
      </c>
      <c r="F2901" s="16" t="s">
        <v>9</v>
      </c>
      <c r="G2901" s="6"/>
      <c r="H2901" s="17" t="s">
        <v>12</v>
      </c>
      <c r="I2901" s="16" t="s">
        <v>6827</v>
      </c>
      <c r="J2901" s="16" t="s">
        <v>16772</v>
      </c>
      <c r="K2901" s="16" t="s">
        <v>16773</v>
      </c>
    </row>
    <row r="2902" spans="1:11" ht="15.75" customHeight="1" x14ac:dyDescent="0.15">
      <c r="A2902" s="16" t="s">
        <v>3388</v>
      </c>
      <c r="B2902" s="16" t="s">
        <v>14124</v>
      </c>
      <c r="C2902" s="16" t="s">
        <v>10726</v>
      </c>
      <c r="D2902" s="16">
        <v>2020</v>
      </c>
      <c r="E2902" s="16" t="s">
        <v>12196</v>
      </c>
      <c r="F2902" s="16" t="s">
        <v>9</v>
      </c>
      <c r="G2902" s="6"/>
      <c r="H2902" s="17" t="s">
        <v>12</v>
      </c>
      <c r="I2902" s="16" t="s">
        <v>7253</v>
      </c>
      <c r="J2902" s="16" t="s">
        <v>16774</v>
      </c>
      <c r="K2902" s="16" t="s">
        <v>16775</v>
      </c>
    </row>
    <row r="2903" spans="1:11" ht="15.75" customHeight="1" x14ac:dyDescent="0.15">
      <c r="A2903" s="16" t="s">
        <v>3614</v>
      </c>
      <c r="B2903" s="16" t="s">
        <v>14125</v>
      </c>
      <c r="C2903" s="16" t="s">
        <v>10727</v>
      </c>
      <c r="D2903" s="16">
        <v>2020</v>
      </c>
      <c r="E2903" s="16" t="s">
        <v>12197</v>
      </c>
      <c r="F2903" s="16" t="s">
        <v>9</v>
      </c>
      <c r="G2903" s="6"/>
      <c r="H2903" s="17" t="s">
        <v>12</v>
      </c>
      <c r="I2903" s="16" t="s">
        <v>7474</v>
      </c>
      <c r="J2903" s="16" t="s">
        <v>16776</v>
      </c>
      <c r="K2903" s="16" t="s">
        <v>16777</v>
      </c>
    </row>
    <row r="2904" spans="1:11" ht="15.75" customHeight="1" x14ac:dyDescent="0.2">
      <c r="A2904" s="16" t="s">
        <v>3002</v>
      </c>
      <c r="B2904" s="16" t="s">
        <v>14126</v>
      </c>
      <c r="C2904" s="16" t="s">
        <v>10728</v>
      </c>
      <c r="D2904" s="16">
        <v>2020</v>
      </c>
      <c r="E2904" s="16" t="s">
        <v>297</v>
      </c>
      <c r="F2904" s="16" t="s">
        <v>9</v>
      </c>
      <c r="G2904" s="6"/>
      <c r="H2904" s="17" t="s">
        <v>12</v>
      </c>
      <c r="I2904" s="16" t="s">
        <v>6880</v>
      </c>
      <c r="J2904" s="18"/>
      <c r="K2904" s="16" t="s">
        <v>16778</v>
      </c>
    </row>
    <row r="2905" spans="1:11" ht="15.75" customHeight="1" x14ac:dyDescent="0.15">
      <c r="A2905" s="16" t="s">
        <v>11644</v>
      </c>
      <c r="B2905" s="16" t="s">
        <v>14127</v>
      </c>
      <c r="C2905" s="16" t="s">
        <v>10729</v>
      </c>
      <c r="D2905" s="16">
        <v>2020</v>
      </c>
      <c r="E2905" s="16" t="s">
        <v>12198</v>
      </c>
      <c r="F2905" s="16" t="s">
        <v>9</v>
      </c>
      <c r="G2905" s="6"/>
      <c r="H2905" s="17" t="s">
        <v>12</v>
      </c>
      <c r="I2905" s="16" t="s">
        <v>12652</v>
      </c>
      <c r="J2905" s="16" t="s">
        <v>16779</v>
      </c>
      <c r="K2905" s="16" t="s">
        <v>16780</v>
      </c>
    </row>
    <row r="2906" spans="1:11" ht="15.75" customHeight="1" x14ac:dyDescent="0.15">
      <c r="A2906" s="16" t="s">
        <v>11645</v>
      </c>
      <c r="B2906" s="16" t="s">
        <v>14128</v>
      </c>
      <c r="C2906" s="16" t="s">
        <v>10730</v>
      </c>
      <c r="D2906" s="16">
        <v>2020</v>
      </c>
      <c r="E2906" s="16" t="s">
        <v>63</v>
      </c>
      <c r="F2906" s="16" t="s">
        <v>9</v>
      </c>
      <c r="G2906" s="6"/>
      <c r="H2906" s="17" t="s">
        <v>12</v>
      </c>
      <c r="I2906" s="16" t="s">
        <v>12653</v>
      </c>
      <c r="J2906" s="16" t="s">
        <v>16781</v>
      </c>
      <c r="K2906" s="16" t="s">
        <v>16782</v>
      </c>
    </row>
    <row r="2907" spans="1:11" ht="15.75" customHeight="1" x14ac:dyDescent="0.15">
      <c r="A2907" s="16" t="s">
        <v>3817</v>
      </c>
      <c r="B2907" s="16" t="s">
        <v>14129</v>
      </c>
      <c r="C2907" s="16" t="s">
        <v>10731</v>
      </c>
      <c r="D2907" s="16">
        <v>2020</v>
      </c>
      <c r="E2907" s="16" t="s">
        <v>11971</v>
      </c>
      <c r="F2907" s="16" t="s">
        <v>9</v>
      </c>
      <c r="G2907" s="6"/>
      <c r="H2907" s="17" t="s">
        <v>12</v>
      </c>
      <c r="I2907" s="16" t="s">
        <v>7675</v>
      </c>
      <c r="J2907" s="16" t="s">
        <v>5540</v>
      </c>
      <c r="K2907" s="16" t="s">
        <v>16783</v>
      </c>
    </row>
    <row r="2908" spans="1:11" ht="15.75" customHeight="1" x14ac:dyDescent="0.15">
      <c r="A2908" s="16" t="s">
        <v>11646</v>
      </c>
      <c r="B2908" s="16" t="s">
        <v>14130</v>
      </c>
      <c r="C2908" s="16" t="s">
        <v>10732</v>
      </c>
      <c r="D2908" s="16">
        <v>2020</v>
      </c>
      <c r="E2908" s="16" t="s">
        <v>329</v>
      </c>
      <c r="F2908" s="16" t="s">
        <v>9</v>
      </c>
      <c r="G2908" s="6"/>
      <c r="H2908" s="17" t="s">
        <v>12</v>
      </c>
      <c r="I2908" s="16" t="s">
        <v>12654</v>
      </c>
      <c r="J2908" s="16" t="s">
        <v>16784</v>
      </c>
      <c r="K2908" s="16" t="s">
        <v>16785</v>
      </c>
    </row>
    <row r="2909" spans="1:11" ht="15.75" customHeight="1" x14ac:dyDescent="0.15">
      <c r="A2909" s="16" t="s">
        <v>3465</v>
      </c>
      <c r="B2909" s="16" t="s">
        <v>14131</v>
      </c>
      <c r="C2909" s="16" t="s">
        <v>10733</v>
      </c>
      <c r="D2909" s="16">
        <v>2020</v>
      </c>
      <c r="E2909" s="16" t="s">
        <v>365</v>
      </c>
      <c r="F2909" s="16" t="s">
        <v>9</v>
      </c>
      <c r="G2909" s="6"/>
      <c r="H2909" s="17" t="s">
        <v>12</v>
      </c>
      <c r="I2909" s="16" t="s">
        <v>7329</v>
      </c>
      <c r="J2909" s="16" t="s">
        <v>16786</v>
      </c>
      <c r="K2909" s="16" t="s">
        <v>16787</v>
      </c>
    </row>
    <row r="2910" spans="1:11" ht="15.75" customHeight="1" x14ac:dyDescent="0.15">
      <c r="A2910" s="16" t="s">
        <v>11647</v>
      </c>
      <c r="B2910" s="16" t="s">
        <v>14132</v>
      </c>
      <c r="C2910" s="16" t="s">
        <v>10734</v>
      </c>
      <c r="D2910" s="16">
        <v>2021</v>
      </c>
      <c r="E2910" s="16" t="s">
        <v>12199</v>
      </c>
      <c r="F2910" s="16" t="s">
        <v>9</v>
      </c>
      <c r="G2910" s="6"/>
      <c r="H2910" s="17" t="s">
        <v>12</v>
      </c>
      <c r="I2910" s="16" t="s">
        <v>12655</v>
      </c>
      <c r="J2910" s="16" t="s">
        <v>16788</v>
      </c>
      <c r="K2910" s="16" t="s">
        <v>16789</v>
      </c>
    </row>
    <row r="2911" spans="1:11" ht="15.75" customHeight="1" x14ac:dyDescent="0.15">
      <c r="A2911" s="16" t="s">
        <v>11648</v>
      </c>
      <c r="B2911" s="16" t="s">
        <v>14133</v>
      </c>
      <c r="C2911" s="16" t="s">
        <v>10735</v>
      </c>
      <c r="D2911" s="16">
        <v>2020</v>
      </c>
      <c r="E2911" s="16" t="s">
        <v>12113</v>
      </c>
      <c r="F2911" s="16" t="s">
        <v>9</v>
      </c>
      <c r="G2911" s="6"/>
      <c r="H2911" s="17" t="s">
        <v>12</v>
      </c>
      <c r="I2911" s="16" t="s">
        <v>12656</v>
      </c>
      <c r="J2911" s="16" t="s">
        <v>5544</v>
      </c>
      <c r="K2911" s="16" t="s">
        <v>16790</v>
      </c>
    </row>
    <row r="2912" spans="1:11" ht="15.75" customHeight="1" x14ac:dyDescent="0.2">
      <c r="A2912" s="16" t="s">
        <v>3169</v>
      </c>
      <c r="B2912" s="16" t="s">
        <v>14134</v>
      </c>
      <c r="C2912" s="16" t="s">
        <v>10736</v>
      </c>
      <c r="D2912" s="16">
        <v>2020</v>
      </c>
      <c r="E2912" s="16" t="s">
        <v>12200</v>
      </c>
      <c r="F2912" s="16" t="s">
        <v>9</v>
      </c>
      <c r="G2912" s="6"/>
      <c r="H2912" s="17" t="s">
        <v>12</v>
      </c>
      <c r="I2912" s="16" t="s">
        <v>7041</v>
      </c>
      <c r="J2912" s="18"/>
      <c r="K2912" s="16" t="s">
        <v>16791</v>
      </c>
    </row>
    <row r="2913" spans="1:11" ht="15.75" customHeight="1" x14ac:dyDescent="0.25">
      <c r="A2913" s="16" t="s">
        <v>11649</v>
      </c>
      <c r="B2913" s="16" t="s">
        <v>14135</v>
      </c>
      <c r="C2913" s="16" t="s">
        <v>10737</v>
      </c>
      <c r="D2913" s="16">
        <v>2020</v>
      </c>
      <c r="E2913" s="16" t="s">
        <v>431</v>
      </c>
      <c r="F2913" s="16" t="s">
        <v>9</v>
      </c>
      <c r="G2913" s="6"/>
      <c r="H2913" s="17" t="s">
        <v>12</v>
      </c>
      <c r="I2913" s="16" t="s">
        <v>12657</v>
      </c>
      <c r="J2913" s="16" t="s">
        <v>16788</v>
      </c>
      <c r="K2913" s="16" t="s">
        <v>16792</v>
      </c>
    </row>
    <row r="2914" spans="1:11" ht="15.75" customHeight="1" x14ac:dyDescent="0.15">
      <c r="A2914" s="16" t="s">
        <v>3741</v>
      </c>
      <c r="B2914" s="16" t="s">
        <v>14136</v>
      </c>
      <c r="C2914" s="16" t="s">
        <v>10738</v>
      </c>
      <c r="D2914" s="16">
        <v>2021</v>
      </c>
      <c r="E2914" s="16" t="s">
        <v>12201</v>
      </c>
      <c r="F2914" s="16" t="s">
        <v>9</v>
      </c>
      <c r="G2914" s="6"/>
      <c r="H2914" s="17" t="s">
        <v>12</v>
      </c>
      <c r="I2914" s="16" t="s">
        <v>7599</v>
      </c>
      <c r="J2914" s="16" t="s">
        <v>5474</v>
      </c>
      <c r="K2914" s="16" t="s">
        <v>16793</v>
      </c>
    </row>
    <row r="2915" spans="1:11" ht="15.75" customHeight="1" x14ac:dyDescent="0.25">
      <c r="A2915" s="16" t="s">
        <v>11650</v>
      </c>
      <c r="B2915" s="16" t="s">
        <v>14137</v>
      </c>
      <c r="C2915" s="16" t="s">
        <v>10739</v>
      </c>
      <c r="D2915" s="16">
        <v>2020</v>
      </c>
      <c r="E2915" s="16" t="s">
        <v>575</v>
      </c>
      <c r="F2915" s="16" t="s">
        <v>9</v>
      </c>
      <c r="G2915" s="6"/>
      <c r="H2915" s="17" t="s">
        <v>12</v>
      </c>
      <c r="I2915" s="16" t="s">
        <v>12658</v>
      </c>
      <c r="J2915" s="16" t="s">
        <v>16794</v>
      </c>
      <c r="K2915" s="18"/>
    </row>
    <row r="2916" spans="1:11" ht="15.75" customHeight="1" x14ac:dyDescent="0.15">
      <c r="A2916" s="16" t="s">
        <v>3502</v>
      </c>
      <c r="B2916" s="16" t="s">
        <v>14138</v>
      </c>
      <c r="C2916" s="16" t="s">
        <v>10740</v>
      </c>
      <c r="D2916" s="16">
        <v>2020</v>
      </c>
      <c r="E2916" s="16" t="s">
        <v>365</v>
      </c>
      <c r="F2916" s="16" t="s">
        <v>9</v>
      </c>
      <c r="G2916" s="6"/>
      <c r="H2916" s="17" t="s">
        <v>12</v>
      </c>
      <c r="I2916" s="16" t="s">
        <v>7366</v>
      </c>
      <c r="J2916" s="16" t="s">
        <v>16795</v>
      </c>
      <c r="K2916" s="16" t="s">
        <v>16796</v>
      </c>
    </row>
    <row r="2917" spans="1:11" ht="15.75" customHeight="1" x14ac:dyDescent="0.15">
      <c r="A2917" s="16" t="s">
        <v>263</v>
      </c>
      <c r="B2917" s="16" t="s">
        <v>760</v>
      </c>
      <c r="C2917" s="16" t="s">
        <v>167</v>
      </c>
      <c r="D2917" s="16">
        <v>2021</v>
      </c>
      <c r="E2917" s="16" t="s">
        <v>45</v>
      </c>
      <c r="F2917" s="16" t="s">
        <v>9</v>
      </c>
      <c r="G2917" s="6"/>
      <c r="H2917" s="17" t="s">
        <v>12</v>
      </c>
      <c r="I2917" s="16" t="s">
        <v>671</v>
      </c>
      <c r="J2917" s="16" t="s">
        <v>901</v>
      </c>
      <c r="K2917" s="16" t="s">
        <v>902</v>
      </c>
    </row>
    <row r="2918" spans="1:11" ht="15.75" customHeight="1" x14ac:dyDescent="0.15">
      <c r="A2918" s="16" t="s">
        <v>11651</v>
      </c>
      <c r="B2918" s="16" t="s">
        <v>14139</v>
      </c>
      <c r="C2918" s="16" t="s">
        <v>10741</v>
      </c>
      <c r="D2918" s="16">
        <v>2021</v>
      </c>
      <c r="E2918" s="16" t="s">
        <v>368</v>
      </c>
      <c r="F2918" s="16" t="s">
        <v>9</v>
      </c>
      <c r="G2918" s="6"/>
      <c r="H2918" s="17" t="s">
        <v>12</v>
      </c>
      <c r="I2918" s="16" t="s">
        <v>7365</v>
      </c>
      <c r="J2918" s="16" t="s">
        <v>5249</v>
      </c>
      <c r="K2918" s="16" t="s">
        <v>16797</v>
      </c>
    </row>
    <row r="2919" spans="1:11" ht="15.75" customHeight="1" x14ac:dyDescent="0.15">
      <c r="A2919" s="16" t="s">
        <v>3494</v>
      </c>
      <c r="B2919" s="16" t="s">
        <v>14140</v>
      </c>
      <c r="C2919" s="16" t="s">
        <v>10742</v>
      </c>
      <c r="D2919" s="16">
        <v>2020</v>
      </c>
      <c r="E2919" s="16" t="s">
        <v>338</v>
      </c>
      <c r="F2919" s="16" t="s">
        <v>9</v>
      </c>
      <c r="G2919" s="6"/>
      <c r="H2919" s="17" t="s">
        <v>12</v>
      </c>
      <c r="I2919" s="16" t="s">
        <v>7358</v>
      </c>
      <c r="J2919" s="16" t="s">
        <v>16798</v>
      </c>
      <c r="K2919" s="16" t="s">
        <v>16799</v>
      </c>
    </row>
    <row r="2920" spans="1:11" ht="15.75" customHeight="1" x14ac:dyDescent="0.15">
      <c r="A2920" s="16" t="s">
        <v>11652</v>
      </c>
      <c r="B2920" s="16" t="s">
        <v>14141</v>
      </c>
      <c r="C2920" s="16" t="s">
        <v>10743</v>
      </c>
      <c r="D2920" s="16">
        <v>2020</v>
      </c>
      <c r="E2920" s="16" t="s">
        <v>63</v>
      </c>
      <c r="F2920" s="16" t="s">
        <v>9</v>
      </c>
      <c r="G2920" s="6"/>
      <c r="H2920" s="17" t="s">
        <v>12</v>
      </c>
      <c r="I2920" s="16" t="s">
        <v>7436</v>
      </c>
      <c r="J2920" s="16" t="s">
        <v>16800</v>
      </c>
      <c r="K2920" s="16" t="s">
        <v>16801</v>
      </c>
    </row>
    <row r="2921" spans="1:11" ht="15.75" customHeight="1" x14ac:dyDescent="0.15">
      <c r="A2921" s="16" t="s">
        <v>3550</v>
      </c>
      <c r="B2921" s="16" t="s">
        <v>14142</v>
      </c>
      <c r="C2921" s="16" t="s">
        <v>10744</v>
      </c>
      <c r="D2921" s="16">
        <v>2020</v>
      </c>
      <c r="E2921" s="16" t="s">
        <v>333</v>
      </c>
      <c r="F2921" s="16" t="s">
        <v>9</v>
      </c>
      <c r="G2921" s="6"/>
      <c r="H2921" s="17" t="s">
        <v>12</v>
      </c>
      <c r="I2921" s="16" t="s">
        <v>7411</v>
      </c>
      <c r="J2921" s="16" t="s">
        <v>16802</v>
      </c>
      <c r="K2921" s="16" t="s">
        <v>16803</v>
      </c>
    </row>
    <row r="2922" spans="1:11" ht="15.75" customHeight="1" x14ac:dyDescent="0.2">
      <c r="A2922" s="16" t="s">
        <v>11653</v>
      </c>
      <c r="B2922" s="16" t="s">
        <v>14143</v>
      </c>
      <c r="C2922" s="16" t="s">
        <v>10745</v>
      </c>
      <c r="D2922" s="16">
        <v>2020</v>
      </c>
      <c r="E2922" s="16" t="s">
        <v>319</v>
      </c>
      <c r="F2922" s="16" t="s">
        <v>9</v>
      </c>
      <c r="G2922" s="6"/>
      <c r="H2922" s="17" t="s">
        <v>12</v>
      </c>
      <c r="I2922" s="16" t="s">
        <v>6821</v>
      </c>
      <c r="J2922" s="16" t="s">
        <v>16804</v>
      </c>
      <c r="K2922" s="18"/>
    </row>
    <row r="2923" spans="1:11" ht="15.75" customHeight="1" x14ac:dyDescent="0.15">
      <c r="A2923" s="16" t="s">
        <v>3426</v>
      </c>
      <c r="B2923" s="16" t="s">
        <v>14144</v>
      </c>
      <c r="C2923" s="16" t="s">
        <v>10746</v>
      </c>
      <c r="D2923" s="16">
        <v>2020</v>
      </c>
      <c r="E2923" s="16" t="s">
        <v>433</v>
      </c>
      <c r="F2923" s="16" t="s">
        <v>9</v>
      </c>
      <c r="G2923" s="6"/>
      <c r="H2923" s="17" t="s">
        <v>12</v>
      </c>
      <c r="I2923" s="16" t="s">
        <v>7290</v>
      </c>
      <c r="J2923" s="16" t="s">
        <v>16805</v>
      </c>
      <c r="K2923" s="16" t="s">
        <v>16806</v>
      </c>
    </row>
    <row r="2924" spans="1:11" ht="15.75" customHeight="1" x14ac:dyDescent="0.15">
      <c r="A2924" s="16" t="s">
        <v>266</v>
      </c>
      <c r="B2924" s="16" t="s">
        <v>763</v>
      </c>
      <c r="C2924" s="16" t="s">
        <v>171</v>
      </c>
      <c r="D2924" s="16">
        <v>2020</v>
      </c>
      <c r="E2924" s="16" t="s">
        <v>555</v>
      </c>
      <c r="F2924" s="16" t="s">
        <v>9</v>
      </c>
      <c r="G2924" s="6"/>
      <c r="H2924" s="17" t="s">
        <v>12</v>
      </c>
      <c r="I2924" s="16" t="s">
        <v>674</v>
      </c>
      <c r="J2924" s="16" t="s">
        <v>906</v>
      </c>
      <c r="K2924" s="16" t="s">
        <v>907</v>
      </c>
    </row>
    <row r="2925" spans="1:11" ht="15.75" customHeight="1" x14ac:dyDescent="0.15">
      <c r="A2925" s="16" t="s">
        <v>3109</v>
      </c>
      <c r="B2925" s="16" t="s">
        <v>14145</v>
      </c>
      <c r="C2925" s="16" t="s">
        <v>10747</v>
      </c>
      <c r="D2925" s="16">
        <v>2021</v>
      </c>
      <c r="E2925" s="16" t="s">
        <v>353</v>
      </c>
      <c r="F2925" s="16" t="s">
        <v>9</v>
      </c>
      <c r="G2925" s="6"/>
      <c r="H2925" s="17" t="s">
        <v>12</v>
      </c>
      <c r="I2925" s="16" t="s">
        <v>6984</v>
      </c>
      <c r="J2925" s="16" t="s">
        <v>16807</v>
      </c>
      <c r="K2925" s="16" t="s">
        <v>16808</v>
      </c>
    </row>
    <row r="2926" spans="1:11" ht="15.75" customHeight="1" x14ac:dyDescent="0.15">
      <c r="A2926" s="16" t="s">
        <v>11654</v>
      </c>
      <c r="B2926" s="16" t="s">
        <v>14146</v>
      </c>
      <c r="C2926" s="16" t="s">
        <v>10748</v>
      </c>
      <c r="D2926" s="16">
        <v>2021</v>
      </c>
      <c r="E2926" s="16" t="s">
        <v>45</v>
      </c>
      <c r="F2926" s="16" t="s">
        <v>9</v>
      </c>
      <c r="G2926" s="6"/>
      <c r="H2926" s="17" t="s">
        <v>12</v>
      </c>
      <c r="I2926" s="16" t="s">
        <v>12659</v>
      </c>
      <c r="J2926" s="16" t="s">
        <v>16809</v>
      </c>
      <c r="K2926" s="16" t="s">
        <v>16810</v>
      </c>
    </row>
    <row r="2927" spans="1:11" ht="15.75" customHeight="1" x14ac:dyDescent="0.15">
      <c r="A2927" s="16" t="s">
        <v>11655</v>
      </c>
      <c r="B2927" s="16" t="s">
        <v>14147</v>
      </c>
      <c r="C2927" s="16" t="s">
        <v>10749</v>
      </c>
      <c r="D2927" s="16">
        <v>2021</v>
      </c>
      <c r="E2927" s="16" t="s">
        <v>433</v>
      </c>
      <c r="F2927" s="16" t="s">
        <v>9</v>
      </c>
      <c r="G2927" s="6"/>
      <c r="H2927" s="17" t="s">
        <v>12</v>
      </c>
      <c r="I2927" s="16" t="s">
        <v>12660</v>
      </c>
      <c r="J2927" s="16" t="s">
        <v>16811</v>
      </c>
      <c r="K2927" s="16" t="s">
        <v>16812</v>
      </c>
    </row>
    <row r="2928" spans="1:11" ht="15.75" customHeight="1" x14ac:dyDescent="0.15">
      <c r="A2928" s="16" t="s">
        <v>2704</v>
      </c>
      <c r="B2928" s="16" t="s">
        <v>14148</v>
      </c>
      <c r="C2928" s="16" t="s">
        <v>10750</v>
      </c>
      <c r="D2928" s="16">
        <v>2021</v>
      </c>
      <c r="E2928" s="16" t="s">
        <v>48</v>
      </c>
      <c r="F2928" s="16" t="s">
        <v>9</v>
      </c>
      <c r="G2928" s="6"/>
      <c r="H2928" s="17" t="s">
        <v>12</v>
      </c>
      <c r="I2928" s="16" t="s">
        <v>6589</v>
      </c>
      <c r="J2928" s="16" t="s">
        <v>16813</v>
      </c>
      <c r="K2928" s="16" t="s">
        <v>16814</v>
      </c>
    </row>
    <row r="2929" spans="1:11" ht="15.75" customHeight="1" x14ac:dyDescent="0.25">
      <c r="A2929" s="16" t="s">
        <v>11656</v>
      </c>
      <c r="B2929" s="16" t="s">
        <v>14149</v>
      </c>
      <c r="C2929" s="16" t="s">
        <v>10751</v>
      </c>
      <c r="D2929" s="16">
        <v>2020</v>
      </c>
      <c r="E2929" s="16" t="s">
        <v>72</v>
      </c>
      <c r="F2929" s="16" t="s">
        <v>9</v>
      </c>
      <c r="G2929" s="6"/>
      <c r="H2929" s="17" t="s">
        <v>12</v>
      </c>
      <c r="I2929" s="16" t="s">
        <v>12661</v>
      </c>
      <c r="J2929" s="16" t="s">
        <v>16815</v>
      </c>
      <c r="K2929" s="16" t="s">
        <v>16816</v>
      </c>
    </row>
    <row r="2930" spans="1:11" ht="15.75" customHeight="1" x14ac:dyDescent="0.15">
      <c r="A2930" s="16" t="s">
        <v>3306</v>
      </c>
      <c r="B2930" s="16" t="s">
        <v>14150</v>
      </c>
      <c r="C2930" s="16" t="s">
        <v>10752</v>
      </c>
      <c r="D2930" s="16">
        <v>2020</v>
      </c>
      <c r="E2930" s="16" t="s">
        <v>308</v>
      </c>
      <c r="F2930" s="16" t="s">
        <v>9</v>
      </c>
      <c r="G2930" s="6"/>
      <c r="H2930" s="17" t="s">
        <v>12</v>
      </c>
      <c r="I2930" s="16" t="s">
        <v>7176</v>
      </c>
      <c r="J2930" s="16" t="s">
        <v>16817</v>
      </c>
      <c r="K2930" s="16" t="s">
        <v>16818</v>
      </c>
    </row>
    <row r="2931" spans="1:11" ht="15.75" customHeight="1" x14ac:dyDescent="0.15">
      <c r="A2931" s="16" t="s">
        <v>3666</v>
      </c>
      <c r="B2931" s="16" t="s">
        <v>14151</v>
      </c>
      <c r="C2931" s="16" t="s">
        <v>10753</v>
      </c>
      <c r="D2931" s="16">
        <v>2020</v>
      </c>
      <c r="E2931" s="16" t="s">
        <v>11978</v>
      </c>
      <c r="F2931" s="16" t="s">
        <v>9</v>
      </c>
      <c r="G2931" s="6"/>
      <c r="H2931" s="17" t="s">
        <v>12</v>
      </c>
      <c r="I2931" s="16" t="s">
        <v>7526</v>
      </c>
      <c r="J2931" s="16" t="s">
        <v>16819</v>
      </c>
      <c r="K2931" s="16" t="s">
        <v>16820</v>
      </c>
    </row>
    <row r="2932" spans="1:11" ht="15.75" customHeight="1" x14ac:dyDescent="0.2">
      <c r="A2932" s="16" t="s">
        <v>11657</v>
      </c>
      <c r="B2932" s="16" t="s">
        <v>14152</v>
      </c>
      <c r="C2932" s="16" t="s">
        <v>10754</v>
      </c>
      <c r="D2932" s="16">
        <v>2020</v>
      </c>
      <c r="E2932" s="16" t="s">
        <v>12202</v>
      </c>
      <c r="F2932" s="16" t="s">
        <v>9</v>
      </c>
      <c r="G2932" s="6"/>
      <c r="H2932" s="17" t="s">
        <v>12</v>
      </c>
      <c r="I2932" s="16" t="s">
        <v>7944</v>
      </c>
      <c r="J2932" s="16" t="s">
        <v>16821</v>
      </c>
      <c r="K2932" s="18"/>
    </row>
    <row r="2933" spans="1:11" ht="15.75" customHeight="1" x14ac:dyDescent="0.2">
      <c r="A2933" s="16" t="s">
        <v>3474</v>
      </c>
      <c r="B2933" s="16" t="s">
        <v>14153</v>
      </c>
      <c r="C2933" s="16" t="s">
        <v>10755</v>
      </c>
      <c r="D2933" s="16">
        <v>2020</v>
      </c>
      <c r="E2933" s="16" t="s">
        <v>428</v>
      </c>
      <c r="F2933" s="16" t="s">
        <v>9</v>
      </c>
      <c r="G2933" s="6"/>
      <c r="H2933" s="17" t="s">
        <v>12</v>
      </c>
      <c r="I2933" s="16" t="s">
        <v>7338</v>
      </c>
      <c r="J2933" s="16" t="s">
        <v>16822</v>
      </c>
      <c r="K2933" s="18"/>
    </row>
    <row r="2934" spans="1:11" ht="15.75" customHeight="1" x14ac:dyDescent="0.15">
      <c r="A2934" s="16" t="s">
        <v>3537</v>
      </c>
      <c r="B2934" s="16" t="s">
        <v>14154</v>
      </c>
      <c r="C2934" s="16" t="s">
        <v>10756</v>
      </c>
      <c r="D2934" s="16">
        <v>2021</v>
      </c>
      <c r="E2934" s="16" t="s">
        <v>324</v>
      </c>
      <c r="F2934" s="16" t="s">
        <v>9</v>
      </c>
      <c r="G2934" s="6"/>
      <c r="H2934" s="17" t="s">
        <v>12</v>
      </c>
      <c r="I2934" s="16" t="s">
        <v>7399</v>
      </c>
      <c r="J2934" s="16" t="s">
        <v>16823</v>
      </c>
      <c r="K2934" s="16" t="s">
        <v>16824</v>
      </c>
    </row>
    <row r="2935" spans="1:11" ht="15.75" customHeight="1" x14ac:dyDescent="0.15">
      <c r="A2935" s="16" t="s">
        <v>11658</v>
      </c>
      <c r="B2935" s="16" t="s">
        <v>14155</v>
      </c>
      <c r="C2935" s="16" t="s">
        <v>10757</v>
      </c>
      <c r="D2935" s="16">
        <v>2020</v>
      </c>
      <c r="E2935" s="16" t="s">
        <v>61</v>
      </c>
      <c r="F2935" s="16" t="s">
        <v>9</v>
      </c>
      <c r="G2935" s="6"/>
      <c r="H2935" s="17" t="s">
        <v>12</v>
      </c>
      <c r="I2935" s="16" t="s">
        <v>7339</v>
      </c>
      <c r="J2935" s="16" t="s">
        <v>16825</v>
      </c>
      <c r="K2935" s="16" t="s">
        <v>16826</v>
      </c>
    </row>
    <row r="2936" spans="1:11" ht="15.75" customHeight="1" x14ac:dyDescent="0.15">
      <c r="A2936" s="16" t="s">
        <v>4045</v>
      </c>
      <c r="B2936" s="16" t="s">
        <v>14156</v>
      </c>
      <c r="C2936" s="16" t="s">
        <v>10758</v>
      </c>
      <c r="D2936" s="16">
        <v>2021</v>
      </c>
      <c r="E2936" s="16" t="s">
        <v>536</v>
      </c>
      <c r="F2936" s="16" t="s">
        <v>9</v>
      </c>
      <c r="G2936" s="6"/>
      <c r="H2936" s="17" t="s">
        <v>12</v>
      </c>
      <c r="I2936" s="16" t="s">
        <v>7903</v>
      </c>
      <c r="J2936" s="16" t="s">
        <v>16827</v>
      </c>
      <c r="K2936" s="16" t="s">
        <v>16828</v>
      </c>
    </row>
    <row r="2937" spans="1:11" ht="15.75" customHeight="1" x14ac:dyDescent="0.15">
      <c r="A2937" s="16" t="s">
        <v>2974</v>
      </c>
      <c r="B2937" s="16" t="s">
        <v>14157</v>
      </c>
      <c r="C2937" s="16" t="s">
        <v>10759</v>
      </c>
      <c r="D2937" s="16">
        <v>2020</v>
      </c>
      <c r="E2937" s="16" t="s">
        <v>433</v>
      </c>
      <c r="F2937" s="16" t="s">
        <v>9</v>
      </c>
      <c r="G2937" s="6"/>
      <c r="H2937" s="17" t="s">
        <v>12</v>
      </c>
      <c r="I2937" s="16" t="s">
        <v>6852</v>
      </c>
      <c r="J2937" s="16" t="s">
        <v>16829</v>
      </c>
      <c r="K2937" s="16" t="s">
        <v>16830</v>
      </c>
    </row>
    <row r="2938" spans="1:11" ht="15.75" customHeight="1" x14ac:dyDescent="0.15">
      <c r="A2938" s="16" t="s">
        <v>3664</v>
      </c>
      <c r="B2938" s="16" t="s">
        <v>14158</v>
      </c>
      <c r="C2938" s="16" t="s">
        <v>10760</v>
      </c>
      <c r="D2938" s="16">
        <v>2020</v>
      </c>
      <c r="E2938" s="16" t="s">
        <v>11965</v>
      </c>
      <c r="F2938" s="16" t="s">
        <v>9</v>
      </c>
      <c r="G2938" s="6"/>
      <c r="H2938" s="17" t="s">
        <v>12</v>
      </c>
      <c r="I2938" s="16" t="s">
        <v>7524</v>
      </c>
      <c r="J2938" s="16" t="s">
        <v>16831</v>
      </c>
      <c r="K2938" s="16" t="s">
        <v>16832</v>
      </c>
    </row>
    <row r="2939" spans="1:11" ht="15.75" customHeight="1" x14ac:dyDescent="0.2">
      <c r="A2939" s="16" t="s">
        <v>11659</v>
      </c>
      <c r="B2939" s="16" t="s">
        <v>14159</v>
      </c>
      <c r="C2939" s="16" t="s">
        <v>10761</v>
      </c>
      <c r="D2939" s="16">
        <v>2020</v>
      </c>
      <c r="E2939" s="16" t="s">
        <v>512</v>
      </c>
      <c r="F2939" s="16" t="s">
        <v>9</v>
      </c>
      <c r="G2939" s="6"/>
      <c r="H2939" s="17" t="s">
        <v>12</v>
      </c>
      <c r="I2939" s="16" t="s">
        <v>12662</v>
      </c>
      <c r="J2939" s="16" t="s">
        <v>16833</v>
      </c>
      <c r="K2939" s="18"/>
    </row>
    <row r="2940" spans="1:11" ht="15.75" customHeight="1" x14ac:dyDescent="0.15">
      <c r="A2940" s="16" t="s">
        <v>11660</v>
      </c>
      <c r="B2940" s="16" t="s">
        <v>14160</v>
      </c>
      <c r="C2940" s="16" t="s">
        <v>10762</v>
      </c>
      <c r="D2940" s="16">
        <v>2021</v>
      </c>
      <c r="E2940" s="16" t="s">
        <v>45</v>
      </c>
      <c r="F2940" s="16" t="s">
        <v>9</v>
      </c>
      <c r="G2940" s="6"/>
      <c r="H2940" s="17" t="s">
        <v>12</v>
      </c>
      <c r="I2940" s="16" t="s">
        <v>6692</v>
      </c>
      <c r="J2940" s="16" t="s">
        <v>16834</v>
      </c>
      <c r="K2940" s="16" t="s">
        <v>16835</v>
      </c>
    </row>
    <row r="2941" spans="1:11" ht="15.75" customHeight="1" x14ac:dyDescent="0.15">
      <c r="A2941" s="16" t="s">
        <v>264</v>
      </c>
      <c r="B2941" s="16" t="s">
        <v>761</v>
      </c>
      <c r="C2941" s="16" t="s">
        <v>168</v>
      </c>
      <c r="D2941" s="16">
        <v>2021</v>
      </c>
      <c r="E2941" s="16" t="s">
        <v>359</v>
      </c>
      <c r="F2941" s="16" t="s">
        <v>9</v>
      </c>
      <c r="G2941" s="6"/>
      <c r="H2941" s="17" t="s">
        <v>12</v>
      </c>
      <c r="I2941" s="16" t="s">
        <v>672</v>
      </c>
      <c r="J2941" s="16" t="s">
        <v>903</v>
      </c>
      <c r="K2941" s="16" t="s">
        <v>904</v>
      </c>
    </row>
    <row r="2942" spans="1:11" ht="15.75" customHeight="1" x14ac:dyDescent="0.15">
      <c r="A2942" s="16" t="s">
        <v>11661</v>
      </c>
      <c r="B2942" s="16" t="s">
        <v>14161</v>
      </c>
      <c r="C2942" s="16" t="s">
        <v>10763</v>
      </c>
      <c r="D2942" s="16">
        <v>2020</v>
      </c>
      <c r="E2942" s="16" t="s">
        <v>488</v>
      </c>
      <c r="F2942" s="16" t="s">
        <v>9</v>
      </c>
      <c r="G2942" s="6"/>
      <c r="H2942" s="17" t="s">
        <v>12</v>
      </c>
      <c r="I2942" s="16" t="s">
        <v>6601</v>
      </c>
      <c r="J2942" s="16" t="s">
        <v>16836</v>
      </c>
      <c r="K2942" s="16" t="s">
        <v>16837</v>
      </c>
    </row>
    <row r="2943" spans="1:11" ht="15.75" customHeight="1" x14ac:dyDescent="0.15">
      <c r="A2943" s="16" t="s">
        <v>11662</v>
      </c>
      <c r="B2943" s="16" t="s">
        <v>14162</v>
      </c>
      <c r="C2943" s="16" t="s">
        <v>10764</v>
      </c>
      <c r="D2943" s="16">
        <v>2020</v>
      </c>
      <c r="E2943" s="16" t="s">
        <v>359</v>
      </c>
      <c r="F2943" s="16" t="s">
        <v>9</v>
      </c>
      <c r="G2943" s="6"/>
      <c r="H2943" s="17" t="s">
        <v>12</v>
      </c>
      <c r="I2943" s="16" t="s">
        <v>12663</v>
      </c>
      <c r="J2943" s="16" t="s">
        <v>16838</v>
      </c>
      <c r="K2943" s="16" t="s">
        <v>16839</v>
      </c>
    </row>
    <row r="2944" spans="1:11" ht="15.75" customHeight="1" x14ac:dyDescent="0.2">
      <c r="A2944" s="16" t="s">
        <v>2969</v>
      </c>
      <c r="B2944" s="16" t="s">
        <v>14163</v>
      </c>
      <c r="C2944" s="16" t="s">
        <v>10765</v>
      </c>
      <c r="D2944" s="16">
        <v>2020</v>
      </c>
      <c r="E2944" s="16" t="s">
        <v>12203</v>
      </c>
      <c r="F2944" s="16" t="s">
        <v>9</v>
      </c>
      <c r="G2944" s="6"/>
      <c r="H2944" s="17" t="s">
        <v>12</v>
      </c>
      <c r="I2944" s="16" t="s">
        <v>6847</v>
      </c>
      <c r="J2944" s="18"/>
      <c r="K2944" s="16" t="s">
        <v>16840</v>
      </c>
    </row>
    <row r="2945" spans="1:11" ht="15.75" customHeight="1" x14ac:dyDescent="0.15">
      <c r="A2945" s="16" t="s">
        <v>11663</v>
      </c>
      <c r="B2945" s="16" t="s">
        <v>14164</v>
      </c>
      <c r="C2945" s="16" t="s">
        <v>10766</v>
      </c>
      <c r="D2945" s="16">
        <v>2020</v>
      </c>
      <c r="E2945" s="16" t="s">
        <v>12204</v>
      </c>
      <c r="F2945" s="16" t="s">
        <v>9</v>
      </c>
      <c r="G2945" s="6"/>
      <c r="H2945" s="17" t="s">
        <v>12</v>
      </c>
      <c r="I2945" s="16" t="s">
        <v>7030</v>
      </c>
      <c r="J2945" s="16" t="s">
        <v>16841</v>
      </c>
      <c r="K2945" s="16" t="s">
        <v>16842</v>
      </c>
    </row>
    <row r="2946" spans="1:11" ht="15.75" customHeight="1" x14ac:dyDescent="0.15">
      <c r="A2946" s="16" t="s">
        <v>2821</v>
      </c>
      <c r="B2946" s="16" t="s">
        <v>14165</v>
      </c>
      <c r="C2946" s="16" t="s">
        <v>10767</v>
      </c>
      <c r="D2946" s="16">
        <v>2020</v>
      </c>
      <c r="E2946" s="16" t="s">
        <v>12205</v>
      </c>
      <c r="F2946" s="16" t="s">
        <v>9</v>
      </c>
      <c r="G2946" s="6"/>
      <c r="H2946" s="17" t="s">
        <v>12</v>
      </c>
      <c r="I2946" s="16" t="s">
        <v>6700</v>
      </c>
      <c r="J2946" s="16" t="s">
        <v>16843</v>
      </c>
      <c r="K2946" s="16" t="s">
        <v>16844</v>
      </c>
    </row>
    <row r="2947" spans="1:11" ht="15.75" customHeight="1" x14ac:dyDescent="0.15">
      <c r="A2947" s="16" t="s">
        <v>11664</v>
      </c>
      <c r="B2947" t="s">
        <v>14166</v>
      </c>
      <c r="C2947" s="16" t="s">
        <v>10768</v>
      </c>
      <c r="D2947" s="16">
        <v>2021</v>
      </c>
      <c r="E2947" s="16" t="s">
        <v>536</v>
      </c>
      <c r="F2947" s="16" t="s">
        <v>9</v>
      </c>
      <c r="G2947" s="6"/>
      <c r="H2947" s="17" t="s">
        <v>12</v>
      </c>
      <c r="I2947" s="16" t="s">
        <v>12664</v>
      </c>
      <c r="J2947" s="16" t="s">
        <v>16845</v>
      </c>
      <c r="K2947" s="16" t="s">
        <v>16846</v>
      </c>
    </row>
    <row r="2948" spans="1:11" ht="15.75" customHeight="1" x14ac:dyDescent="0.15">
      <c r="A2948" s="16" t="s">
        <v>4071</v>
      </c>
      <c r="B2948" s="16" t="s">
        <v>14167</v>
      </c>
      <c r="C2948" s="16" t="s">
        <v>10769</v>
      </c>
      <c r="D2948" s="16">
        <v>2021</v>
      </c>
      <c r="E2948" s="16" t="s">
        <v>12206</v>
      </c>
      <c r="F2948" s="16" t="s">
        <v>9</v>
      </c>
      <c r="G2948" s="6"/>
      <c r="H2948" s="17" t="s">
        <v>12</v>
      </c>
      <c r="I2948" s="16" t="s">
        <v>7929</v>
      </c>
      <c r="J2948" s="16" t="s">
        <v>16847</v>
      </c>
      <c r="K2948" s="16" t="s">
        <v>16848</v>
      </c>
    </row>
    <row r="2949" spans="1:11" ht="15.75" customHeight="1" x14ac:dyDescent="0.15">
      <c r="A2949" s="16" t="s">
        <v>3113</v>
      </c>
      <c r="B2949" s="16" t="s">
        <v>14168</v>
      </c>
      <c r="C2949" s="16" t="s">
        <v>10770</v>
      </c>
      <c r="D2949" s="16">
        <v>2020</v>
      </c>
      <c r="E2949" s="16" t="s">
        <v>84</v>
      </c>
      <c r="F2949" s="16" t="s">
        <v>9</v>
      </c>
      <c r="G2949" s="6"/>
      <c r="H2949" s="17" t="s">
        <v>12</v>
      </c>
      <c r="I2949" s="16" t="s">
        <v>6988</v>
      </c>
      <c r="J2949" s="16" t="s">
        <v>16849</v>
      </c>
      <c r="K2949" s="16" t="s">
        <v>16850</v>
      </c>
    </row>
    <row r="2950" spans="1:11" ht="15.75" customHeight="1" x14ac:dyDescent="0.15">
      <c r="A2950" s="16" t="s">
        <v>11665</v>
      </c>
      <c r="B2950" s="16" t="s">
        <v>14169</v>
      </c>
      <c r="C2950" s="16" t="s">
        <v>10771</v>
      </c>
      <c r="D2950" s="16">
        <v>2020</v>
      </c>
      <c r="E2950" s="16" t="s">
        <v>12207</v>
      </c>
      <c r="F2950" s="16" t="s">
        <v>9</v>
      </c>
      <c r="G2950" s="6"/>
      <c r="H2950" s="17" t="s">
        <v>12</v>
      </c>
      <c r="I2950" s="16" t="s">
        <v>12665</v>
      </c>
      <c r="J2950" s="16" t="s">
        <v>16851</v>
      </c>
      <c r="K2950" s="16" t="s">
        <v>16852</v>
      </c>
    </row>
    <row r="2951" spans="1:11" ht="15.75" customHeight="1" x14ac:dyDescent="0.15">
      <c r="A2951" s="16" t="s">
        <v>11666</v>
      </c>
      <c r="B2951" s="16" t="s">
        <v>14170</v>
      </c>
      <c r="C2951" s="16" t="s">
        <v>10772</v>
      </c>
      <c r="D2951" s="16">
        <v>2020</v>
      </c>
      <c r="E2951" s="16" t="s">
        <v>335</v>
      </c>
      <c r="F2951" s="16" t="s">
        <v>9</v>
      </c>
      <c r="G2951" s="6"/>
      <c r="H2951" s="17" t="s">
        <v>12</v>
      </c>
      <c r="I2951" s="16" t="s">
        <v>12666</v>
      </c>
      <c r="J2951" s="16" t="s">
        <v>16853</v>
      </c>
      <c r="K2951" s="16" t="s">
        <v>16854</v>
      </c>
    </row>
    <row r="2952" spans="1:11" ht="15.75" customHeight="1" x14ac:dyDescent="0.15">
      <c r="A2952" s="16" t="s">
        <v>2779</v>
      </c>
      <c r="B2952" s="16" t="s">
        <v>14171</v>
      </c>
      <c r="C2952" s="16" t="s">
        <v>10773</v>
      </c>
      <c r="D2952" s="16">
        <v>2020</v>
      </c>
      <c r="E2952" s="16" t="s">
        <v>325</v>
      </c>
      <c r="F2952" s="16" t="s">
        <v>9</v>
      </c>
      <c r="G2952" s="6"/>
      <c r="H2952" s="17" t="s">
        <v>12</v>
      </c>
      <c r="I2952" s="16" t="s">
        <v>6660</v>
      </c>
      <c r="J2952" s="16" t="s">
        <v>16855</v>
      </c>
      <c r="K2952" s="16" t="s">
        <v>16856</v>
      </c>
    </row>
    <row r="2953" spans="1:11" ht="15.75" customHeight="1" x14ac:dyDescent="0.15">
      <c r="A2953" s="16" t="s">
        <v>11667</v>
      </c>
      <c r="B2953" s="16" t="s">
        <v>14172</v>
      </c>
      <c r="C2953" s="16" t="s">
        <v>10774</v>
      </c>
      <c r="D2953" s="16">
        <v>2020</v>
      </c>
      <c r="E2953" s="16" t="s">
        <v>529</v>
      </c>
      <c r="F2953" s="16" t="s">
        <v>9</v>
      </c>
      <c r="G2953" s="6"/>
      <c r="H2953" s="17" t="s">
        <v>12</v>
      </c>
      <c r="I2953" s="16" t="s">
        <v>12667</v>
      </c>
      <c r="J2953" s="16" t="s">
        <v>16857</v>
      </c>
      <c r="K2953" s="16" t="s">
        <v>16858</v>
      </c>
    </row>
    <row r="2954" spans="1:11" ht="15.75" customHeight="1" x14ac:dyDescent="0.15">
      <c r="A2954" s="16" t="s">
        <v>2752</v>
      </c>
      <c r="B2954" s="16" t="s">
        <v>14173</v>
      </c>
      <c r="C2954" s="16" t="s">
        <v>10775</v>
      </c>
      <c r="D2954" s="16">
        <v>2021</v>
      </c>
      <c r="E2954" s="16" t="s">
        <v>45</v>
      </c>
      <c r="F2954" s="16" t="s">
        <v>9</v>
      </c>
      <c r="G2954" s="6"/>
      <c r="H2954" s="17" t="s">
        <v>12</v>
      </c>
      <c r="I2954" s="16" t="s">
        <v>6634</v>
      </c>
      <c r="J2954" s="16" t="s">
        <v>16859</v>
      </c>
      <c r="K2954" s="16" t="s">
        <v>16860</v>
      </c>
    </row>
    <row r="2955" spans="1:11" ht="15.75" customHeight="1" x14ac:dyDescent="0.25">
      <c r="A2955" s="16" t="s">
        <v>11668</v>
      </c>
      <c r="B2955" s="16" t="s">
        <v>14174</v>
      </c>
      <c r="C2955" s="16" t="s">
        <v>10776</v>
      </c>
      <c r="D2955" s="16">
        <v>2020</v>
      </c>
      <c r="E2955" s="16" t="s">
        <v>340</v>
      </c>
      <c r="F2955" s="16" t="s">
        <v>9</v>
      </c>
      <c r="G2955" s="6"/>
      <c r="H2955" s="17" t="s">
        <v>12</v>
      </c>
      <c r="I2955" s="16" t="s">
        <v>12668</v>
      </c>
      <c r="J2955" s="16" t="s">
        <v>16861</v>
      </c>
      <c r="K2955" s="18"/>
    </row>
    <row r="2956" spans="1:11" ht="15.75" customHeight="1" x14ac:dyDescent="0.15">
      <c r="A2956" s="16" t="s">
        <v>11669</v>
      </c>
      <c r="B2956" s="16" t="s">
        <v>14175</v>
      </c>
      <c r="C2956" s="16" t="s">
        <v>10777</v>
      </c>
      <c r="D2956" s="16">
        <v>2020</v>
      </c>
      <c r="E2956" s="16" t="s">
        <v>529</v>
      </c>
      <c r="F2956" s="16" t="s">
        <v>9</v>
      </c>
      <c r="G2956" s="6"/>
      <c r="H2956" s="17" t="s">
        <v>12</v>
      </c>
      <c r="I2956" s="16" t="s">
        <v>12669</v>
      </c>
      <c r="J2956" s="16" t="s">
        <v>16862</v>
      </c>
      <c r="K2956" s="16" t="s">
        <v>16863</v>
      </c>
    </row>
    <row r="2957" spans="1:11" ht="15.75" customHeight="1" x14ac:dyDescent="0.2">
      <c r="A2957" s="16" t="s">
        <v>3781</v>
      </c>
      <c r="B2957" s="16" t="s">
        <v>14176</v>
      </c>
      <c r="C2957" s="16" t="s">
        <v>10778</v>
      </c>
      <c r="D2957" s="16">
        <v>2021</v>
      </c>
      <c r="E2957" s="16" t="s">
        <v>11867</v>
      </c>
      <c r="F2957" s="16" t="s">
        <v>9</v>
      </c>
      <c r="G2957" s="6"/>
      <c r="H2957" s="17" t="s">
        <v>12</v>
      </c>
      <c r="I2957" s="16" t="s">
        <v>7639</v>
      </c>
      <c r="J2957" s="18"/>
      <c r="K2957" s="16" t="s">
        <v>16864</v>
      </c>
    </row>
    <row r="2958" spans="1:11" ht="15.75" customHeight="1" x14ac:dyDescent="0.15">
      <c r="A2958" s="16" t="s">
        <v>11670</v>
      </c>
      <c r="B2958" t="s">
        <v>14177</v>
      </c>
      <c r="C2958" s="16" t="s">
        <v>10779</v>
      </c>
      <c r="D2958" s="16">
        <v>2020</v>
      </c>
      <c r="E2958" s="16" t="s">
        <v>529</v>
      </c>
      <c r="F2958" s="16" t="s">
        <v>9</v>
      </c>
      <c r="G2958" s="6"/>
      <c r="H2958" s="17" t="s">
        <v>12</v>
      </c>
      <c r="I2958" s="16" t="s">
        <v>12670</v>
      </c>
      <c r="J2958" s="16" t="s">
        <v>16865</v>
      </c>
      <c r="K2958" s="16" t="s">
        <v>16866</v>
      </c>
    </row>
    <row r="2959" spans="1:11" ht="15.75" customHeight="1" x14ac:dyDescent="0.15">
      <c r="A2959" s="16" t="s">
        <v>11671</v>
      </c>
      <c r="B2959" s="16" t="s">
        <v>14178</v>
      </c>
      <c r="C2959" s="16" t="s">
        <v>10780</v>
      </c>
      <c r="D2959" s="16">
        <v>2020</v>
      </c>
      <c r="E2959" s="16" t="s">
        <v>52</v>
      </c>
      <c r="F2959" s="16" t="s">
        <v>9</v>
      </c>
      <c r="G2959" s="6"/>
      <c r="H2959" s="17" t="s">
        <v>12</v>
      </c>
      <c r="I2959" s="16" t="s">
        <v>7781</v>
      </c>
      <c r="J2959" s="16" t="s">
        <v>16867</v>
      </c>
      <c r="K2959" s="16" t="s">
        <v>16868</v>
      </c>
    </row>
    <row r="2960" spans="1:11" ht="15.75" customHeight="1" x14ac:dyDescent="0.15">
      <c r="A2960" s="16" t="s">
        <v>11672</v>
      </c>
      <c r="B2960" s="16" t="s">
        <v>14179</v>
      </c>
      <c r="C2960" s="16" t="s">
        <v>10781</v>
      </c>
      <c r="D2960" s="16">
        <v>2020</v>
      </c>
      <c r="E2960" s="16" t="s">
        <v>63</v>
      </c>
      <c r="F2960" s="16" t="s">
        <v>9</v>
      </c>
      <c r="G2960" s="6"/>
      <c r="H2960" s="17" t="s">
        <v>12</v>
      </c>
      <c r="I2960" s="16" t="s">
        <v>7295</v>
      </c>
      <c r="J2960" s="16" t="s">
        <v>16869</v>
      </c>
      <c r="K2960" s="16" t="s">
        <v>16870</v>
      </c>
    </row>
    <row r="2961" spans="1:11" ht="15.75" customHeight="1" x14ac:dyDescent="0.15">
      <c r="A2961" s="16" t="s">
        <v>11673</v>
      </c>
      <c r="B2961" s="16" t="s">
        <v>14180</v>
      </c>
      <c r="C2961" s="16" t="s">
        <v>10782</v>
      </c>
      <c r="D2961" s="16">
        <v>2020</v>
      </c>
      <c r="E2961" s="16" t="s">
        <v>17</v>
      </c>
      <c r="F2961" s="16" t="s">
        <v>9</v>
      </c>
      <c r="G2961" s="6"/>
      <c r="H2961" s="17" t="s">
        <v>12</v>
      </c>
      <c r="I2961" s="16" t="s">
        <v>7630</v>
      </c>
      <c r="J2961" s="16" t="s">
        <v>16871</v>
      </c>
      <c r="K2961" s="16" t="s">
        <v>16872</v>
      </c>
    </row>
    <row r="2962" spans="1:11" ht="15.75" customHeight="1" x14ac:dyDescent="0.2">
      <c r="A2962" s="16" t="s">
        <v>2722</v>
      </c>
      <c r="B2962" s="16" t="s">
        <v>14181</v>
      </c>
      <c r="C2962" s="16" t="s">
        <v>10783</v>
      </c>
      <c r="D2962" s="16">
        <v>2020</v>
      </c>
      <c r="E2962" s="16" t="s">
        <v>12208</v>
      </c>
      <c r="F2962" s="16" t="s">
        <v>9</v>
      </c>
      <c r="G2962" s="6"/>
      <c r="H2962" s="17" t="s">
        <v>12</v>
      </c>
      <c r="I2962" s="16" t="s">
        <v>6606</v>
      </c>
      <c r="J2962" s="18"/>
      <c r="K2962" s="18"/>
    </row>
    <row r="2963" spans="1:11" ht="15.75" customHeight="1" x14ac:dyDescent="0.15">
      <c r="A2963" s="16" t="s">
        <v>11674</v>
      </c>
      <c r="B2963" s="16" t="s">
        <v>14182</v>
      </c>
      <c r="C2963" s="16" t="s">
        <v>10784</v>
      </c>
      <c r="D2963" s="16">
        <v>2020</v>
      </c>
      <c r="E2963" s="16" t="s">
        <v>561</v>
      </c>
      <c r="F2963" s="16" t="s">
        <v>9</v>
      </c>
      <c r="G2963" s="6"/>
      <c r="H2963" s="17" t="s">
        <v>12</v>
      </c>
      <c r="I2963" s="16" t="s">
        <v>7350</v>
      </c>
      <c r="J2963" s="16" t="s">
        <v>16873</v>
      </c>
      <c r="K2963" s="16" t="s">
        <v>16874</v>
      </c>
    </row>
    <row r="2964" spans="1:11" ht="15.75" customHeight="1" x14ac:dyDescent="0.25">
      <c r="A2964" s="16" t="s">
        <v>11675</v>
      </c>
      <c r="B2964" s="16" t="s">
        <v>14183</v>
      </c>
      <c r="C2964" s="16" t="s">
        <v>10785</v>
      </c>
      <c r="D2964" s="16">
        <v>2020</v>
      </c>
      <c r="E2964" s="16" t="s">
        <v>589</v>
      </c>
      <c r="F2964" s="16" t="s">
        <v>9</v>
      </c>
      <c r="G2964" s="6"/>
      <c r="H2964" s="17" t="s">
        <v>12</v>
      </c>
      <c r="I2964" s="16" t="s">
        <v>12671</v>
      </c>
      <c r="J2964" s="16" t="s">
        <v>16875</v>
      </c>
      <c r="K2964" s="16" t="s">
        <v>16876</v>
      </c>
    </row>
    <row r="2965" spans="1:11" ht="15.75" customHeight="1" x14ac:dyDescent="0.15">
      <c r="A2965" s="16" t="s">
        <v>11676</v>
      </c>
      <c r="B2965" s="16" t="s">
        <v>14184</v>
      </c>
      <c r="C2965" s="16" t="s">
        <v>10786</v>
      </c>
      <c r="D2965" s="16">
        <v>2020</v>
      </c>
      <c r="E2965" s="16" t="s">
        <v>63</v>
      </c>
      <c r="F2965" s="16" t="s">
        <v>9</v>
      </c>
      <c r="G2965" s="6"/>
      <c r="H2965" s="17" t="s">
        <v>12</v>
      </c>
      <c r="I2965" s="16" t="s">
        <v>6952</v>
      </c>
      <c r="J2965" s="16" t="s">
        <v>16877</v>
      </c>
      <c r="K2965" s="16" t="s">
        <v>16878</v>
      </c>
    </row>
    <row r="2966" spans="1:11" ht="15.75" customHeight="1" x14ac:dyDescent="0.15">
      <c r="A2966" s="16" t="s">
        <v>11677</v>
      </c>
      <c r="B2966" s="16" t="s">
        <v>14185</v>
      </c>
      <c r="C2966" s="16" t="s">
        <v>10787</v>
      </c>
      <c r="D2966" s="16">
        <v>2020</v>
      </c>
      <c r="E2966" s="16" t="s">
        <v>592</v>
      </c>
      <c r="F2966" s="16" t="s">
        <v>9</v>
      </c>
      <c r="G2966" s="6"/>
      <c r="H2966" s="17" t="s">
        <v>12</v>
      </c>
      <c r="I2966" s="16" t="s">
        <v>7544</v>
      </c>
      <c r="J2966" s="16" t="s">
        <v>5418</v>
      </c>
      <c r="K2966" s="16" t="s">
        <v>16879</v>
      </c>
    </row>
    <row r="2967" spans="1:11" ht="15.75" customHeight="1" x14ac:dyDescent="0.15">
      <c r="A2967" s="16" t="s">
        <v>267</v>
      </c>
      <c r="B2967" s="16" t="s">
        <v>764</v>
      </c>
      <c r="C2967" s="16" t="s">
        <v>172</v>
      </c>
      <c r="D2967" s="16">
        <v>2020</v>
      </c>
      <c r="E2967" s="16" t="s">
        <v>59</v>
      </c>
      <c r="F2967" s="16" t="s">
        <v>9</v>
      </c>
      <c r="G2967" s="6"/>
      <c r="H2967" s="17" t="s">
        <v>12</v>
      </c>
      <c r="I2967" s="16" t="s">
        <v>675</v>
      </c>
      <c r="J2967" s="16" t="s">
        <v>908</v>
      </c>
      <c r="K2967" s="16" t="s">
        <v>909</v>
      </c>
    </row>
    <row r="2968" spans="1:11" ht="15.75" customHeight="1" x14ac:dyDescent="0.15">
      <c r="A2968" s="16" t="s">
        <v>11678</v>
      </c>
      <c r="B2968" s="16" t="s">
        <v>14186</v>
      </c>
      <c r="C2968" s="16" t="s">
        <v>10788</v>
      </c>
      <c r="D2968" s="16">
        <v>2020</v>
      </c>
      <c r="E2968" s="16" t="s">
        <v>492</v>
      </c>
      <c r="F2968" s="16" t="s">
        <v>9</v>
      </c>
      <c r="G2968" s="6"/>
      <c r="H2968" s="17" t="s">
        <v>12</v>
      </c>
      <c r="I2968" s="16" t="s">
        <v>12672</v>
      </c>
      <c r="J2968" s="16" t="s">
        <v>16880</v>
      </c>
      <c r="K2968" s="16" t="s">
        <v>16881</v>
      </c>
    </row>
    <row r="2969" spans="1:11" ht="15.75" customHeight="1" x14ac:dyDescent="0.15">
      <c r="A2969" s="16" t="s">
        <v>11679</v>
      </c>
      <c r="B2969" s="16" t="s">
        <v>14187</v>
      </c>
      <c r="C2969" s="16" t="s">
        <v>10789</v>
      </c>
      <c r="D2969" s="16">
        <v>2020</v>
      </c>
      <c r="E2969" s="16" t="s">
        <v>50</v>
      </c>
      <c r="F2969" s="16" t="s">
        <v>9</v>
      </c>
      <c r="G2969" s="6"/>
      <c r="H2969" s="17" t="s">
        <v>12</v>
      </c>
      <c r="I2969" s="16" t="s">
        <v>7413</v>
      </c>
      <c r="J2969" s="16" t="s">
        <v>16882</v>
      </c>
      <c r="K2969" s="16" t="s">
        <v>16883</v>
      </c>
    </row>
    <row r="2970" spans="1:11" ht="15.75" customHeight="1" x14ac:dyDescent="0.15">
      <c r="A2970" s="16" t="s">
        <v>4004</v>
      </c>
      <c r="B2970" s="16" t="s">
        <v>14188</v>
      </c>
      <c r="C2970" s="16" t="s">
        <v>10790</v>
      </c>
      <c r="D2970" s="16">
        <v>2020</v>
      </c>
      <c r="E2970" s="16" t="s">
        <v>449</v>
      </c>
      <c r="F2970" s="16" t="s">
        <v>9</v>
      </c>
      <c r="G2970" s="6"/>
      <c r="H2970" s="17" t="s">
        <v>12</v>
      </c>
      <c r="I2970" s="16" t="s">
        <v>7862</v>
      </c>
      <c r="J2970" s="16" t="s">
        <v>16884</v>
      </c>
      <c r="K2970" s="16" t="s">
        <v>16885</v>
      </c>
    </row>
    <row r="2971" spans="1:11" ht="15.75" customHeight="1" x14ac:dyDescent="0.15">
      <c r="A2971" s="16" t="s">
        <v>11680</v>
      </c>
      <c r="B2971" s="16" t="s">
        <v>14189</v>
      </c>
      <c r="C2971" s="16" t="s">
        <v>10791</v>
      </c>
      <c r="D2971" s="16">
        <v>2020</v>
      </c>
      <c r="E2971" s="16" t="s">
        <v>63</v>
      </c>
      <c r="F2971" s="16" t="s">
        <v>9</v>
      </c>
      <c r="G2971" s="6"/>
      <c r="H2971" s="17" t="s">
        <v>12</v>
      </c>
      <c r="I2971" s="16" t="s">
        <v>7206</v>
      </c>
      <c r="J2971" s="16" t="s">
        <v>16886</v>
      </c>
      <c r="K2971" s="16" t="s">
        <v>16887</v>
      </c>
    </row>
    <row r="2972" spans="1:11" ht="15.75" customHeight="1" x14ac:dyDescent="0.15">
      <c r="A2972" s="16" t="s">
        <v>3347</v>
      </c>
      <c r="B2972" s="16" t="s">
        <v>14190</v>
      </c>
      <c r="C2972" s="16" t="s">
        <v>10792</v>
      </c>
      <c r="D2972" s="16">
        <v>2020</v>
      </c>
      <c r="E2972" s="16" t="s">
        <v>68</v>
      </c>
      <c r="F2972" s="16" t="s">
        <v>9</v>
      </c>
      <c r="G2972" s="6"/>
      <c r="H2972" s="17" t="s">
        <v>12</v>
      </c>
      <c r="I2972" s="16" t="s">
        <v>7214</v>
      </c>
      <c r="J2972" s="16" t="s">
        <v>16888</v>
      </c>
      <c r="K2972" s="16" t="s">
        <v>16889</v>
      </c>
    </row>
    <row r="2973" spans="1:11" ht="15.75" customHeight="1" x14ac:dyDescent="0.15">
      <c r="A2973" s="16" t="s">
        <v>11681</v>
      </c>
      <c r="B2973" s="16" t="s">
        <v>14191</v>
      </c>
      <c r="C2973" s="16" t="s">
        <v>10793</v>
      </c>
      <c r="D2973" s="16">
        <v>2020</v>
      </c>
      <c r="E2973" s="16" t="s">
        <v>353</v>
      </c>
      <c r="F2973" s="16" t="s">
        <v>9</v>
      </c>
      <c r="G2973" s="6"/>
      <c r="H2973" s="17" t="s">
        <v>12</v>
      </c>
      <c r="I2973" s="16" t="s">
        <v>12673</v>
      </c>
      <c r="J2973" s="16" t="s">
        <v>16890</v>
      </c>
      <c r="K2973" s="16" t="s">
        <v>16891</v>
      </c>
    </row>
    <row r="2974" spans="1:11" ht="15.75" customHeight="1" x14ac:dyDescent="0.15">
      <c r="A2974" s="16" t="s">
        <v>11682</v>
      </c>
      <c r="B2974" s="16" t="s">
        <v>14192</v>
      </c>
      <c r="C2974" s="16" t="s">
        <v>10794</v>
      </c>
      <c r="D2974" s="16">
        <v>2020</v>
      </c>
      <c r="E2974" s="16" t="s">
        <v>63</v>
      </c>
      <c r="F2974" s="16" t="s">
        <v>9</v>
      </c>
      <c r="G2974" s="6"/>
      <c r="H2974" s="17" t="s">
        <v>12</v>
      </c>
      <c r="I2974" s="16" t="s">
        <v>7402</v>
      </c>
      <c r="J2974" s="16" t="s">
        <v>16892</v>
      </c>
      <c r="K2974" s="16" t="s">
        <v>16893</v>
      </c>
    </row>
    <row r="2975" spans="1:11" ht="15.75" customHeight="1" x14ac:dyDescent="0.2">
      <c r="A2975" s="16" t="s">
        <v>11683</v>
      </c>
      <c r="B2975" s="16" t="s">
        <v>14193</v>
      </c>
      <c r="C2975" s="16" t="s">
        <v>10795</v>
      </c>
      <c r="D2975" s="16">
        <v>2020</v>
      </c>
      <c r="E2975" s="16" t="s">
        <v>317</v>
      </c>
      <c r="F2975" s="16" t="s">
        <v>9</v>
      </c>
      <c r="G2975" s="6"/>
      <c r="H2975" s="17" t="s">
        <v>12</v>
      </c>
      <c r="I2975" s="16" t="s">
        <v>12674</v>
      </c>
      <c r="J2975" s="16" t="s">
        <v>16894</v>
      </c>
      <c r="K2975" s="18"/>
    </row>
    <row r="2976" spans="1:11" ht="15.75" customHeight="1" x14ac:dyDescent="0.15">
      <c r="A2976" s="16" t="s">
        <v>11684</v>
      </c>
      <c r="B2976" s="16" t="s">
        <v>14194</v>
      </c>
      <c r="C2976" s="16" t="s">
        <v>10796</v>
      </c>
      <c r="D2976" s="16">
        <v>2020</v>
      </c>
      <c r="E2976" s="16" t="s">
        <v>511</v>
      </c>
      <c r="F2976" s="16" t="s">
        <v>9</v>
      </c>
      <c r="G2976" s="6"/>
      <c r="H2976" s="17" t="s">
        <v>12</v>
      </c>
      <c r="I2976" s="16" t="s">
        <v>12675</v>
      </c>
      <c r="J2976" s="16" t="s">
        <v>16895</v>
      </c>
      <c r="K2976" s="16" t="s">
        <v>16896</v>
      </c>
    </row>
    <row r="2977" spans="1:11" ht="15.75" customHeight="1" x14ac:dyDescent="0.15">
      <c r="A2977" s="16" t="s">
        <v>3451</v>
      </c>
      <c r="B2977" t="s">
        <v>14195</v>
      </c>
      <c r="C2977" s="16" t="s">
        <v>10797</v>
      </c>
      <c r="D2977" s="16">
        <v>2020</v>
      </c>
      <c r="E2977" s="16" t="s">
        <v>348</v>
      </c>
      <c r="F2977" s="16" t="s">
        <v>9</v>
      </c>
      <c r="G2977" s="6"/>
      <c r="H2977" s="17" t="s">
        <v>12</v>
      </c>
      <c r="I2977" s="16" t="s">
        <v>7315</v>
      </c>
      <c r="J2977" s="16" t="s">
        <v>16897</v>
      </c>
      <c r="K2977" s="16" t="s">
        <v>16898</v>
      </c>
    </row>
    <row r="2978" spans="1:11" ht="15.75" customHeight="1" x14ac:dyDescent="0.15">
      <c r="A2978" s="16" t="s">
        <v>3420</v>
      </c>
      <c r="B2978" s="16" t="s">
        <v>14196</v>
      </c>
      <c r="C2978" s="16" t="s">
        <v>10798</v>
      </c>
      <c r="D2978" s="16">
        <v>2020</v>
      </c>
      <c r="E2978" s="16" t="s">
        <v>73</v>
      </c>
      <c r="F2978" s="16" t="s">
        <v>9</v>
      </c>
      <c r="G2978" s="6"/>
      <c r="H2978" s="17" t="s">
        <v>12</v>
      </c>
      <c r="I2978" s="16" t="s">
        <v>7284</v>
      </c>
      <c r="J2978" s="16" t="s">
        <v>16899</v>
      </c>
      <c r="K2978" s="16" t="s">
        <v>16900</v>
      </c>
    </row>
    <row r="2979" spans="1:11" ht="15.75" customHeight="1" x14ac:dyDescent="0.25">
      <c r="A2979" s="16" t="s">
        <v>11685</v>
      </c>
      <c r="B2979" s="16" t="s">
        <v>14197</v>
      </c>
      <c r="C2979" s="16" t="s">
        <v>10799</v>
      </c>
      <c r="D2979" s="16">
        <v>2020</v>
      </c>
      <c r="E2979" s="16" t="s">
        <v>580</v>
      </c>
      <c r="F2979" s="16" t="s">
        <v>9</v>
      </c>
      <c r="G2979" s="6"/>
      <c r="H2979" s="17" t="s">
        <v>12</v>
      </c>
      <c r="I2979" s="16" t="s">
        <v>12676</v>
      </c>
      <c r="J2979" s="16" t="s">
        <v>16901</v>
      </c>
      <c r="K2979" s="16" t="s">
        <v>16902</v>
      </c>
    </row>
    <row r="2980" spans="1:11" ht="15.75" customHeight="1" x14ac:dyDescent="0.15">
      <c r="A2980" s="16" t="s">
        <v>3723</v>
      </c>
      <c r="B2980" s="16" t="s">
        <v>14198</v>
      </c>
      <c r="C2980" s="16" t="s">
        <v>10800</v>
      </c>
      <c r="D2980" s="16">
        <v>2020</v>
      </c>
      <c r="E2980" s="16" t="s">
        <v>558</v>
      </c>
      <c r="F2980" s="16" t="s">
        <v>9</v>
      </c>
      <c r="G2980" s="6"/>
      <c r="H2980" s="17" t="s">
        <v>12</v>
      </c>
      <c r="I2980" s="16" t="s">
        <v>7581</v>
      </c>
      <c r="J2980" s="16" t="s">
        <v>16903</v>
      </c>
      <c r="K2980" s="16" t="s">
        <v>16904</v>
      </c>
    </row>
    <row r="2981" spans="1:11" ht="15.75" customHeight="1" x14ac:dyDescent="0.2">
      <c r="A2981" s="16" t="s">
        <v>2756</v>
      </c>
      <c r="B2981" s="16" t="s">
        <v>14199</v>
      </c>
      <c r="C2981" s="16" t="s">
        <v>10801</v>
      </c>
      <c r="D2981" s="16">
        <v>2020</v>
      </c>
      <c r="E2981" s="16" t="s">
        <v>515</v>
      </c>
      <c r="F2981" s="16" t="s">
        <v>9</v>
      </c>
      <c r="G2981" s="6"/>
      <c r="H2981" s="17" t="s">
        <v>12</v>
      </c>
      <c r="I2981" s="16" t="s">
        <v>6638</v>
      </c>
      <c r="J2981" s="16" t="s">
        <v>4561</v>
      </c>
      <c r="K2981" s="18"/>
    </row>
    <row r="2982" spans="1:11" ht="15.75" customHeight="1" x14ac:dyDescent="0.15">
      <c r="A2982" s="16" t="s">
        <v>11686</v>
      </c>
      <c r="B2982" s="16" t="s">
        <v>14200</v>
      </c>
      <c r="C2982" s="16" t="s">
        <v>10802</v>
      </c>
      <c r="D2982" s="16">
        <v>2020</v>
      </c>
      <c r="E2982" s="16" t="s">
        <v>12209</v>
      </c>
      <c r="F2982" s="16" t="s">
        <v>9</v>
      </c>
      <c r="G2982" s="6"/>
      <c r="H2982" s="17" t="s">
        <v>12</v>
      </c>
      <c r="I2982" s="16" t="s">
        <v>7442</v>
      </c>
      <c r="J2982" s="16" t="s">
        <v>16905</v>
      </c>
      <c r="K2982" s="16" t="s">
        <v>16906</v>
      </c>
    </row>
    <row r="2983" spans="1:11" ht="15.75" customHeight="1" x14ac:dyDescent="0.2">
      <c r="A2983" s="16" t="s">
        <v>11687</v>
      </c>
      <c r="B2983" s="25" t="s">
        <v>14201</v>
      </c>
      <c r="C2983" s="16" t="s">
        <v>10803</v>
      </c>
      <c r="D2983" s="16">
        <v>2020</v>
      </c>
      <c r="E2983" s="16" t="s">
        <v>12210</v>
      </c>
      <c r="F2983" s="16" t="s">
        <v>9</v>
      </c>
      <c r="G2983" s="6"/>
      <c r="H2983" s="17" t="s">
        <v>12</v>
      </c>
      <c r="I2983" s="16" t="s">
        <v>6800</v>
      </c>
      <c r="J2983" s="16" t="s">
        <v>16907</v>
      </c>
      <c r="K2983" s="18"/>
    </row>
    <row r="2984" spans="1:11" ht="15.75" customHeight="1" x14ac:dyDescent="0.25">
      <c r="A2984" s="16" t="s">
        <v>11688</v>
      </c>
      <c r="B2984" s="16" t="s">
        <v>14202</v>
      </c>
      <c r="C2984" s="16" t="s">
        <v>10804</v>
      </c>
      <c r="D2984" s="16">
        <v>2020</v>
      </c>
      <c r="E2984" s="16" t="s">
        <v>519</v>
      </c>
      <c r="F2984" s="16" t="s">
        <v>9</v>
      </c>
      <c r="G2984" s="6"/>
      <c r="H2984" s="17" t="s">
        <v>12</v>
      </c>
      <c r="I2984" s="16" t="s">
        <v>7153</v>
      </c>
      <c r="J2984" s="16" t="s">
        <v>16908</v>
      </c>
      <c r="K2984" s="16" t="s">
        <v>16909</v>
      </c>
    </row>
    <row r="2985" spans="1:11" ht="15.75" customHeight="1" x14ac:dyDescent="0.15">
      <c r="A2985" s="16" t="s">
        <v>11689</v>
      </c>
      <c r="B2985" s="16" t="s">
        <v>14203</v>
      </c>
      <c r="C2985" s="16" t="s">
        <v>10805</v>
      </c>
      <c r="D2985" s="16">
        <v>2020</v>
      </c>
      <c r="E2985" s="16" t="s">
        <v>494</v>
      </c>
      <c r="F2985" s="16" t="s">
        <v>9</v>
      </c>
      <c r="G2985" s="6"/>
      <c r="H2985" s="17" t="s">
        <v>12</v>
      </c>
      <c r="I2985" s="16" t="s">
        <v>6817</v>
      </c>
      <c r="J2985" s="16" t="s">
        <v>16910</v>
      </c>
      <c r="K2985" s="16" t="s">
        <v>16911</v>
      </c>
    </row>
    <row r="2986" spans="1:11" ht="15.75" customHeight="1" x14ac:dyDescent="0.2">
      <c r="A2986" s="16" t="s">
        <v>11690</v>
      </c>
      <c r="B2986" s="16" t="s">
        <v>14204</v>
      </c>
      <c r="C2986" s="16" t="s">
        <v>10806</v>
      </c>
      <c r="D2986" s="16">
        <v>2020</v>
      </c>
      <c r="E2986" s="16" t="s">
        <v>12211</v>
      </c>
      <c r="F2986" s="16" t="s">
        <v>9</v>
      </c>
      <c r="G2986" s="6"/>
      <c r="H2986" s="17" t="s">
        <v>12</v>
      </c>
      <c r="I2986" s="16" t="s">
        <v>12677</v>
      </c>
      <c r="J2986" s="18"/>
      <c r="K2986" s="16" t="s">
        <v>16912</v>
      </c>
    </row>
    <row r="2987" spans="1:11" ht="15.75" customHeight="1" x14ac:dyDescent="0.15">
      <c r="A2987" s="16" t="s">
        <v>2977</v>
      </c>
      <c r="B2987" s="16" t="s">
        <v>14205</v>
      </c>
      <c r="C2987" s="16" t="s">
        <v>10807</v>
      </c>
      <c r="D2987" s="16">
        <v>2020</v>
      </c>
      <c r="E2987" s="16" t="s">
        <v>76</v>
      </c>
      <c r="F2987" s="16" t="s">
        <v>9</v>
      </c>
      <c r="G2987" s="6"/>
      <c r="H2987" s="17" t="s">
        <v>12</v>
      </c>
      <c r="I2987" s="16" t="s">
        <v>6855</v>
      </c>
      <c r="J2987" s="16" t="s">
        <v>16913</v>
      </c>
      <c r="K2987" s="16" t="s">
        <v>16914</v>
      </c>
    </row>
    <row r="2988" spans="1:11" ht="15.75" customHeight="1" x14ac:dyDescent="0.15">
      <c r="A2988" s="16" t="s">
        <v>11691</v>
      </c>
      <c r="B2988" s="16" t="s">
        <v>14206</v>
      </c>
      <c r="C2988" s="16" t="s">
        <v>10808</v>
      </c>
      <c r="D2988" s="16">
        <v>2020</v>
      </c>
      <c r="E2988" s="16" t="s">
        <v>433</v>
      </c>
      <c r="F2988" s="16" t="s">
        <v>9</v>
      </c>
      <c r="G2988" s="6"/>
      <c r="H2988" s="17" t="s">
        <v>12</v>
      </c>
      <c r="I2988" s="16" t="s">
        <v>12678</v>
      </c>
      <c r="J2988" s="16" t="s">
        <v>16915</v>
      </c>
      <c r="K2988" s="16" t="s">
        <v>16916</v>
      </c>
    </row>
    <row r="2989" spans="1:11" ht="15.75" customHeight="1" x14ac:dyDescent="0.15">
      <c r="A2989" s="16" t="s">
        <v>3482</v>
      </c>
      <c r="B2989" s="16" t="s">
        <v>14207</v>
      </c>
      <c r="C2989" s="16" t="s">
        <v>10809</v>
      </c>
      <c r="D2989" s="16">
        <v>2020</v>
      </c>
      <c r="E2989" s="16" t="s">
        <v>385</v>
      </c>
      <c r="F2989" s="16" t="s">
        <v>9</v>
      </c>
      <c r="G2989" s="6"/>
      <c r="H2989" s="17" t="s">
        <v>12</v>
      </c>
      <c r="I2989" s="16" t="s">
        <v>7346</v>
      </c>
      <c r="J2989" s="16" t="s">
        <v>5230</v>
      </c>
      <c r="K2989" s="16" t="s">
        <v>16917</v>
      </c>
    </row>
    <row r="2990" spans="1:11" ht="15.75" customHeight="1" x14ac:dyDescent="0.15">
      <c r="A2990" s="16" t="s">
        <v>2901</v>
      </c>
      <c r="B2990" s="16" t="s">
        <v>14208</v>
      </c>
      <c r="C2990" s="16" t="s">
        <v>10810</v>
      </c>
      <c r="D2990" s="16">
        <v>2020</v>
      </c>
      <c r="E2990" s="16" t="s">
        <v>12212</v>
      </c>
      <c r="F2990" s="16" t="s">
        <v>9</v>
      </c>
      <c r="G2990" s="6"/>
      <c r="H2990" s="17" t="s">
        <v>12</v>
      </c>
      <c r="I2990" s="16" t="s">
        <v>6779</v>
      </c>
      <c r="J2990" s="16" t="s">
        <v>16918</v>
      </c>
      <c r="K2990" s="16" t="s">
        <v>16919</v>
      </c>
    </row>
    <row r="2991" spans="1:11" ht="15.75" customHeight="1" x14ac:dyDescent="0.2">
      <c r="A2991" s="16" t="s">
        <v>3287</v>
      </c>
      <c r="B2991" s="16" t="s">
        <v>14209</v>
      </c>
      <c r="C2991" s="16" t="s">
        <v>10811</v>
      </c>
      <c r="D2991" s="16">
        <v>2020</v>
      </c>
      <c r="E2991" s="16" t="s">
        <v>11966</v>
      </c>
      <c r="F2991" s="16" t="s">
        <v>9</v>
      </c>
      <c r="G2991" s="6"/>
      <c r="H2991" s="17" t="s">
        <v>12</v>
      </c>
      <c r="I2991" s="16" t="s">
        <v>7158</v>
      </c>
      <c r="J2991" s="18"/>
      <c r="K2991" s="16" t="s">
        <v>16920</v>
      </c>
    </row>
    <row r="2992" spans="1:11" ht="15.75" customHeight="1" x14ac:dyDescent="0.25">
      <c r="A2992" s="16" t="s">
        <v>11692</v>
      </c>
      <c r="B2992" s="16" t="s">
        <v>14210</v>
      </c>
      <c r="C2992" s="16" t="s">
        <v>10812</v>
      </c>
      <c r="D2992" s="16">
        <v>2020</v>
      </c>
      <c r="E2992" s="16" t="s">
        <v>12213</v>
      </c>
      <c r="F2992" s="16" t="s">
        <v>9</v>
      </c>
      <c r="G2992" s="6"/>
      <c r="H2992" s="17" t="s">
        <v>12</v>
      </c>
      <c r="I2992" s="16" t="s">
        <v>12679</v>
      </c>
      <c r="J2992" s="16" t="s">
        <v>16921</v>
      </c>
      <c r="K2992" s="18"/>
    </row>
    <row r="2993" spans="1:11" ht="15.75" customHeight="1" x14ac:dyDescent="0.15">
      <c r="A2993" s="16" t="s">
        <v>3606</v>
      </c>
      <c r="B2993" s="16" t="s">
        <v>14211</v>
      </c>
      <c r="C2993" s="16" t="s">
        <v>10813</v>
      </c>
      <c r="D2993" s="16">
        <v>2020</v>
      </c>
      <c r="E2993" s="16" t="s">
        <v>12214</v>
      </c>
      <c r="F2993" s="16" t="s">
        <v>9</v>
      </c>
      <c r="G2993" s="6"/>
      <c r="H2993" s="17" t="s">
        <v>12</v>
      </c>
      <c r="I2993" s="16" t="s">
        <v>7466</v>
      </c>
      <c r="J2993" s="16" t="s">
        <v>16922</v>
      </c>
      <c r="K2993" s="16" t="s">
        <v>16923</v>
      </c>
    </row>
    <row r="2994" spans="1:11" ht="15.75" customHeight="1" x14ac:dyDescent="0.25">
      <c r="A2994" s="16" t="s">
        <v>11693</v>
      </c>
      <c r="B2994" s="16" t="s">
        <v>14212</v>
      </c>
      <c r="C2994" s="16" t="s">
        <v>10814</v>
      </c>
      <c r="D2994" s="16">
        <v>2020</v>
      </c>
      <c r="E2994" s="16" t="s">
        <v>578</v>
      </c>
      <c r="F2994" s="16" t="s">
        <v>9</v>
      </c>
      <c r="G2994" s="6"/>
      <c r="H2994" s="17" t="s">
        <v>12</v>
      </c>
      <c r="I2994" s="16" t="s">
        <v>12680</v>
      </c>
      <c r="J2994" s="16" t="s">
        <v>16924</v>
      </c>
      <c r="K2994" s="16" t="s">
        <v>16925</v>
      </c>
    </row>
    <row r="2995" spans="1:11" ht="15.75" customHeight="1" x14ac:dyDescent="0.15">
      <c r="A2995" s="16" t="s">
        <v>11694</v>
      </c>
      <c r="B2995" s="16" t="s">
        <v>14213</v>
      </c>
      <c r="C2995" s="16" t="s">
        <v>10693</v>
      </c>
      <c r="D2995" s="16">
        <v>2020</v>
      </c>
      <c r="E2995" s="16" t="s">
        <v>63</v>
      </c>
      <c r="F2995" s="16" t="s">
        <v>9</v>
      </c>
      <c r="G2995" s="6"/>
      <c r="H2995" s="17" t="s">
        <v>12</v>
      </c>
      <c r="I2995" s="16" t="s">
        <v>7109</v>
      </c>
      <c r="J2995" s="16" t="s">
        <v>16926</v>
      </c>
      <c r="K2995" s="16" t="s">
        <v>16927</v>
      </c>
    </row>
    <row r="2996" spans="1:11" ht="15.75" customHeight="1" x14ac:dyDescent="0.15">
      <c r="A2996" s="16" t="s">
        <v>11695</v>
      </c>
      <c r="B2996" s="16" t="s">
        <v>14214</v>
      </c>
      <c r="C2996" s="16" t="s">
        <v>10815</v>
      </c>
      <c r="D2996" s="16">
        <v>2020</v>
      </c>
      <c r="E2996" s="16" t="s">
        <v>298</v>
      </c>
      <c r="F2996" s="16" t="s">
        <v>9</v>
      </c>
      <c r="G2996" s="6"/>
      <c r="H2996" s="17" t="s">
        <v>12</v>
      </c>
      <c r="I2996" s="16" t="s">
        <v>12681</v>
      </c>
      <c r="J2996" s="16" t="s">
        <v>16928</v>
      </c>
      <c r="K2996" s="16" t="s">
        <v>16929</v>
      </c>
    </row>
    <row r="2997" spans="1:11" ht="15.75" customHeight="1" x14ac:dyDescent="0.15">
      <c r="A2997" s="16" t="s">
        <v>11696</v>
      </c>
      <c r="B2997" s="16" t="s">
        <v>14215</v>
      </c>
      <c r="C2997" s="16" t="s">
        <v>10816</v>
      </c>
      <c r="D2997" s="16">
        <v>2020</v>
      </c>
      <c r="E2997" s="16" t="s">
        <v>70</v>
      </c>
      <c r="F2997" s="16" t="s">
        <v>9</v>
      </c>
      <c r="G2997" s="6"/>
      <c r="H2997" s="17" t="s">
        <v>12</v>
      </c>
      <c r="I2997" s="16" t="s">
        <v>12682</v>
      </c>
      <c r="J2997" s="16" t="s">
        <v>16930</v>
      </c>
      <c r="K2997" s="16" t="s">
        <v>16931</v>
      </c>
    </row>
    <row r="2998" spans="1:11" ht="15.75" customHeight="1" x14ac:dyDescent="0.15">
      <c r="A2998" s="16" t="s">
        <v>3815</v>
      </c>
      <c r="B2998" s="16" t="s">
        <v>14216</v>
      </c>
      <c r="C2998" s="16" t="s">
        <v>10817</v>
      </c>
      <c r="D2998" s="16">
        <v>2020</v>
      </c>
      <c r="E2998" s="16" t="s">
        <v>12154</v>
      </c>
      <c r="F2998" s="16" t="s">
        <v>9</v>
      </c>
      <c r="G2998" s="6"/>
      <c r="H2998" s="17" t="s">
        <v>12</v>
      </c>
      <c r="I2998" s="16" t="s">
        <v>7673</v>
      </c>
      <c r="J2998" s="16" t="s">
        <v>16932</v>
      </c>
      <c r="K2998" s="16" t="s">
        <v>16933</v>
      </c>
    </row>
    <row r="2999" spans="1:11" ht="15.75" customHeight="1" x14ac:dyDescent="0.2">
      <c r="A2999" s="16" t="s">
        <v>11697</v>
      </c>
      <c r="B2999" s="16" t="s">
        <v>14217</v>
      </c>
      <c r="C2999" s="16" t="s">
        <v>10818</v>
      </c>
      <c r="D2999" s="16">
        <v>2020</v>
      </c>
      <c r="E2999" s="16" t="s">
        <v>311</v>
      </c>
      <c r="F2999" s="16" t="s">
        <v>9</v>
      </c>
      <c r="G2999" s="6"/>
      <c r="H2999" s="17" t="s">
        <v>12</v>
      </c>
      <c r="I2999" s="16" t="s">
        <v>6941</v>
      </c>
      <c r="J2999" s="16" t="s">
        <v>16934</v>
      </c>
      <c r="K2999" s="18"/>
    </row>
    <row r="3000" spans="1:11" ht="15.75" customHeight="1" x14ac:dyDescent="0.2">
      <c r="A3000" s="16" t="s">
        <v>11698</v>
      </c>
      <c r="B3000" s="16" t="s">
        <v>14218</v>
      </c>
      <c r="C3000" s="16" t="s">
        <v>10819</v>
      </c>
      <c r="D3000" s="16">
        <v>2020</v>
      </c>
      <c r="E3000" s="16" t="s">
        <v>550</v>
      </c>
      <c r="F3000" s="16" t="s">
        <v>9</v>
      </c>
      <c r="G3000" s="6"/>
      <c r="H3000" s="17" t="s">
        <v>12</v>
      </c>
      <c r="I3000" s="16" t="s">
        <v>7453</v>
      </c>
      <c r="J3000" s="18"/>
      <c r="K3000" s="16" t="s">
        <v>16935</v>
      </c>
    </row>
    <row r="3001" spans="1:11" ht="15.75" customHeight="1" x14ac:dyDescent="0.15">
      <c r="A3001" s="16" t="s">
        <v>3541</v>
      </c>
      <c r="B3001" s="16" t="s">
        <v>8804</v>
      </c>
      <c r="C3001" s="16" t="s">
        <v>10820</v>
      </c>
      <c r="D3001" s="16">
        <v>2020</v>
      </c>
      <c r="E3001" s="16" t="s">
        <v>352</v>
      </c>
      <c r="F3001" s="16" t="s">
        <v>9</v>
      </c>
      <c r="G3001" s="6"/>
      <c r="H3001" s="17" t="s">
        <v>12</v>
      </c>
      <c r="I3001" s="16" t="s">
        <v>7402</v>
      </c>
      <c r="J3001" s="16" t="s">
        <v>16936</v>
      </c>
      <c r="K3001" s="16" t="s">
        <v>16937</v>
      </c>
    </row>
    <row r="3002" spans="1:11" ht="15.75" customHeight="1" x14ac:dyDescent="0.15">
      <c r="A3002" s="16" t="s">
        <v>3488</v>
      </c>
      <c r="B3002" s="16" t="s">
        <v>14219</v>
      </c>
      <c r="C3002" s="16" t="s">
        <v>10821</v>
      </c>
      <c r="D3002" s="16">
        <v>2020</v>
      </c>
      <c r="E3002" s="16" t="s">
        <v>527</v>
      </c>
      <c r="F3002" s="16" t="s">
        <v>9</v>
      </c>
      <c r="G3002" s="6"/>
      <c r="H3002" s="17" t="s">
        <v>12</v>
      </c>
      <c r="I3002" s="16" t="s">
        <v>7352</v>
      </c>
      <c r="J3002" s="16" t="s">
        <v>16938</v>
      </c>
      <c r="K3002" s="16" t="s">
        <v>16939</v>
      </c>
    </row>
    <row r="3003" spans="1:11" ht="15.75" customHeight="1" x14ac:dyDescent="0.2">
      <c r="A3003" s="16" t="s">
        <v>268</v>
      </c>
      <c r="B3003" s="16" t="s">
        <v>765</v>
      </c>
      <c r="C3003" s="16" t="s">
        <v>173</v>
      </c>
      <c r="D3003" s="16">
        <v>2020</v>
      </c>
      <c r="E3003" s="16" t="s">
        <v>412</v>
      </c>
      <c r="F3003" s="16" t="s">
        <v>9</v>
      </c>
      <c r="G3003" s="6"/>
      <c r="H3003" s="17" t="s">
        <v>12</v>
      </c>
      <c r="I3003" s="16" t="s">
        <v>676</v>
      </c>
      <c r="J3003" s="16" t="s">
        <v>910</v>
      </c>
      <c r="K3003" s="18"/>
    </row>
    <row r="3004" spans="1:11" ht="15.75" customHeight="1" x14ac:dyDescent="0.25">
      <c r="A3004" s="16" t="s">
        <v>11699</v>
      </c>
      <c r="B3004" s="16" t="s">
        <v>14220</v>
      </c>
      <c r="C3004" s="16" t="s">
        <v>10822</v>
      </c>
      <c r="D3004" s="16">
        <v>2020</v>
      </c>
      <c r="E3004" s="16" t="s">
        <v>12215</v>
      </c>
      <c r="F3004" s="16" t="s">
        <v>9</v>
      </c>
      <c r="G3004" s="6"/>
      <c r="H3004" s="17" t="s">
        <v>12</v>
      </c>
      <c r="I3004" s="16" t="s">
        <v>12683</v>
      </c>
      <c r="J3004" s="16" t="s">
        <v>16940</v>
      </c>
      <c r="K3004" s="16" t="s">
        <v>16941</v>
      </c>
    </row>
    <row r="3005" spans="1:11" ht="15.75" customHeight="1" x14ac:dyDescent="0.2">
      <c r="A3005" s="16" t="s">
        <v>11700</v>
      </c>
      <c r="B3005" s="16" t="s">
        <v>14221</v>
      </c>
      <c r="C3005" s="16" t="s">
        <v>10823</v>
      </c>
      <c r="D3005" s="16">
        <v>2020</v>
      </c>
      <c r="E3005" s="16" t="s">
        <v>12216</v>
      </c>
      <c r="F3005" s="16" t="s">
        <v>9</v>
      </c>
      <c r="G3005" s="6"/>
      <c r="H3005" s="17" t="s">
        <v>12</v>
      </c>
      <c r="I3005" s="16" t="s">
        <v>12684</v>
      </c>
      <c r="J3005" s="16" t="s">
        <v>16942</v>
      </c>
      <c r="K3005" s="18"/>
    </row>
    <row r="3006" spans="1:11" ht="15.75" customHeight="1" x14ac:dyDescent="0.2">
      <c r="A3006" s="16" t="s">
        <v>269</v>
      </c>
      <c r="B3006" s="16" t="s">
        <v>766</v>
      </c>
      <c r="C3006" s="16" t="s">
        <v>174</v>
      </c>
      <c r="D3006" s="16">
        <v>2020</v>
      </c>
      <c r="E3006" s="16" t="s">
        <v>311</v>
      </c>
      <c r="F3006" s="16" t="s">
        <v>9</v>
      </c>
      <c r="G3006" s="6"/>
      <c r="H3006" s="17" t="s">
        <v>12</v>
      </c>
      <c r="I3006" s="16" t="s">
        <v>677</v>
      </c>
      <c r="J3006" s="16" t="s">
        <v>911</v>
      </c>
      <c r="K3006" s="18"/>
    </row>
    <row r="3007" spans="1:11" ht="15.75" customHeight="1" x14ac:dyDescent="0.2">
      <c r="A3007" s="16" t="s">
        <v>11701</v>
      </c>
      <c r="B3007" s="16" t="s">
        <v>14222</v>
      </c>
      <c r="C3007" s="16" t="s">
        <v>10824</v>
      </c>
      <c r="D3007" s="16">
        <v>2020</v>
      </c>
      <c r="E3007" s="16" t="s">
        <v>562</v>
      </c>
      <c r="F3007" s="16" t="s">
        <v>9</v>
      </c>
      <c r="G3007" s="6"/>
      <c r="H3007" s="17" t="s">
        <v>12</v>
      </c>
      <c r="I3007" s="18"/>
      <c r="J3007" s="16" t="s">
        <v>16943</v>
      </c>
      <c r="K3007" s="18"/>
    </row>
    <row r="3008" spans="1:11" ht="15.75" customHeight="1" x14ac:dyDescent="0.15">
      <c r="A3008" s="16" t="s">
        <v>3677</v>
      </c>
      <c r="B3008" s="16" t="s">
        <v>14223</v>
      </c>
      <c r="C3008" s="16" t="s">
        <v>10825</v>
      </c>
      <c r="D3008" s="16">
        <v>2020</v>
      </c>
      <c r="E3008" s="16" t="s">
        <v>303</v>
      </c>
      <c r="F3008" s="16" t="s">
        <v>9</v>
      </c>
      <c r="G3008" s="6"/>
      <c r="H3008" s="17" t="s">
        <v>12</v>
      </c>
      <c r="I3008" s="16" t="s">
        <v>7536</v>
      </c>
      <c r="J3008" s="16" t="s">
        <v>5412</v>
      </c>
      <c r="K3008" s="16" t="s">
        <v>16944</v>
      </c>
    </row>
    <row r="3009" spans="1:11" ht="15.75" customHeight="1" x14ac:dyDescent="0.15">
      <c r="A3009" s="16" t="s">
        <v>3476</v>
      </c>
      <c r="B3009" s="16" t="s">
        <v>14224</v>
      </c>
      <c r="C3009" s="16" t="s">
        <v>10826</v>
      </c>
      <c r="D3009" s="16">
        <v>2020</v>
      </c>
      <c r="E3009" s="16" t="s">
        <v>11974</v>
      </c>
      <c r="F3009" s="16" t="s">
        <v>9</v>
      </c>
      <c r="G3009" s="6"/>
      <c r="H3009" s="17" t="s">
        <v>12</v>
      </c>
      <c r="I3009" s="16" t="s">
        <v>7340</v>
      </c>
      <c r="J3009" s="16" t="s">
        <v>16945</v>
      </c>
      <c r="K3009" s="16" t="s">
        <v>16946</v>
      </c>
    </row>
    <row r="3010" spans="1:11" ht="15.75" customHeight="1" x14ac:dyDescent="0.15">
      <c r="A3010" s="16" t="s">
        <v>11702</v>
      </c>
      <c r="B3010" s="16" t="s">
        <v>14225</v>
      </c>
      <c r="C3010" s="16" t="s">
        <v>10827</v>
      </c>
      <c r="D3010" s="16">
        <v>2020</v>
      </c>
      <c r="E3010" s="16" t="s">
        <v>12212</v>
      </c>
      <c r="F3010" s="16" t="s">
        <v>9</v>
      </c>
      <c r="G3010" s="6"/>
      <c r="H3010" s="17" t="s">
        <v>12</v>
      </c>
      <c r="I3010" s="16" t="s">
        <v>12685</v>
      </c>
      <c r="J3010" s="16" t="s">
        <v>16947</v>
      </c>
      <c r="K3010" s="16" t="s">
        <v>16948</v>
      </c>
    </row>
    <row r="3011" spans="1:11" ht="15.75" customHeight="1" x14ac:dyDescent="0.15">
      <c r="A3011" s="16" t="s">
        <v>4039</v>
      </c>
      <c r="B3011" s="16" t="s">
        <v>14226</v>
      </c>
      <c r="C3011" s="16" t="s">
        <v>10828</v>
      </c>
      <c r="D3011" s="16">
        <v>2020</v>
      </c>
      <c r="E3011" s="16" t="s">
        <v>12217</v>
      </c>
      <c r="F3011" s="16" t="s">
        <v>9</v>
      </c>
      <c r="G3011" s="6"/>
      <c r="H3011" s="17" t="s">
        <v>12</v>
      </c>
      <c r="I3011" s="16" t="s">
        <v>7897</v>
      </c>
      <c r="J3011" s="16" t="s">
        <v>16949</v>
      </c>
      <c r="K3011" s="16" t="s">
        <v>16950</v>
      </c>
    </row>
    <row r="3012" spans="1:11" ht="15.75" customHeight="1" x14ac:dyDescent="0.15">
      <c r="A3012" s="16" t="s">
        <v>11703</v>
      </c>
      <c r="B3012" s="16" t="s">
        <v>14227</v>
      </c>
      <c r="C3012" s="16" t="s">
        <v>10829</v>
      </c>
      <c r="D3012" s="16">
        <v>2020</v>
      </c>
      <c r="E3012" s="16" t="s">
        <v>11870</v>
      </c>
      <c r="F3012" s="16" t="s">
        <v>9</v>
      </c>
      <c r="G3012" s="6"/>
      <c r="H3012" s="17" t="s">
        <v>12</v>
      </c>
      <c r="I3012" s="16" t="s">
        <v>12686</v>
      </c>
      <c r="J3012" s="16" t="s">
        <v>16951</v>
      </c>
      <c r="K3012" s="16" t="s">
        <v>16952</v>
      </c>
    </row>
    <row r="3013" spans="1:11" ht="15.75" customHeight="1" x14ac:dyDescent="0.15">
      <c r="A3013" s="16" t="s">
        <v>11704</v>
      </c>
      <c r="B3013" s="16" t="s">
        <v>14228</v>
      </c>
      <c r="C3013" s="16" t="s">
        <v>10830</v>
      </c>
      <c r="D3013" s="16">
        <v>2020</v>
      </c>
      <c r="E3013" s="16" t="s">
        <v>373</v>
      </c>
      <c r="F3013" s="16" t="s">
        <v>9</v>
      </c>
      <c r="G3013" s="6"/>
      <c r="H3013" s="17" t="s">
        <v>12</v>
      </c>
      <c r="I3013" s="16" t="s">
        <v>6969</v>
      </c>
      <c r="J3013" s="16" t="s">
        <v>16953</v>
      </c>
      <c r="K3013" s="16" t="s">
        <v>16954</v>
      </c>
    </row>
    <row r="3014" spans="1:11" ht="15.75" customHeight="1" x14ac:dyDescent="0.25">
      <c r="A3014" s="16" t="s">
        <v>11705</v>
      </c>
      <c r="B3014" s="16" t="s">
        <v>14229</v>
      </c>
      <c r="C3014" s="16" t="s">
        <v>10831</v>
      </c>
      <c r="D3014" s="16">
        <v>2020</v>
      </c>
      <c r="E3014" s="16" t="s">
        <v>458</v>
      </c>
      <c r="F3014" s="16" t="s">
        <v>9</v>
      </c>
      <c r="G3014" s="6"/>
      <c r="H3014" s="17" t="s">
        <v>12</v>
      </c>
      <c r="I3014" s="16" t="s">
        <v>12687</v>
      </c>
      <c r="J3014" s="16" t="s">
        <v>16955</v>
      </c>
      <c r="K3014" s="16" t="s">
        <v>16956</v>
      </c>
    </row>
    <row r="3015" spans="1:11" ht="15.75" customHeight="1" x14ac:dyDescent="0.15">
      <c r="A3015" s="16" t="s">
        <v>11706</v>
      </c>
      <c r="B3015" s="16" t="s">
        <v>14230</v>
      </c>
      <c r="C3015" s="16" t="s">
        <v>10832</v>
      </c>
      <c r="D3015" s="16">
        <v>2020</v>
      </c>
      <c r="E3015" s="16" t="s">
        <v>63</v>
      </c>
      <c r="F3015" s="16" t="s">
        <v>9</v>
      </c>
      <c r="G3015" s="6"/>
      <c r="H3015" s="17" t="s">
        <v>12</v>
      </c>
      <c r="I3015" s="16" t="s">
        <v>7164</v>
      </c>
      <c r="J3015" s="16" t="s">
        <v>16957</v>
      </c>
      <c r="K3015" s="16" t="s">
        <v>16958</v>
      </c>
    </row>
    <row r="3016" spans="1:11" ht="15.75" customHeight="1" x14ac:dyDescent="0.15">
      <c r="A3016" s="16" t="s">
        <v>3995</v>
      </c>
      <c r="B3016" s="16" t="s">
        <v>14231</v>
      </c>
      <c r="C3016" s="16" t="s">
        <v>10833</v>
      </c>
      <c r="D3016" s="16">
        <v>2020</v>
      </c>
      <c r="E3016" s="16" t="s">
        <v>447</v>
      </c>
      <c r="F3016" s="16" t="s">
        <v>9</v>
      </c>
      <c r="G3016" s="6"/>
      <c r="H3016" s="17" t="s">
        <v>12</v>
      </c>
      <c r="I3016" s="16" t="s">
        <v>7853</v>
      </c>
      <c r="J3016" s="16" t="s">
        <v>16959</v>
      </c>
      <c r="K3016" s="16" t="s">
        <v>16960</v>
      </c>
    </row>
    <row r="3017" spans="1:11" ht="15.75" customHeight="1" x14ac:dyDescent="0.15">
      <c r="A3017" s="16" t="s">
        <v>2828</v>
      </c>
      <c r="B3017" s="16" t="s">
        <v>14232</v>
      </c>
      <c r="C3017" s="16" t="s">
        <v>10834</v>
      </c>
      <c r="D3017" s="16">
        <v>2020</v>
      </c>
      <c r="E3017" s="16" t="s">
        <v>12154</v>
      </c>
      <c r="F3017" s="16" t="s">
        <v>9</v>
      </c>
      <c r="G3017" s="6"/>
      <c r="H3017" s="17" t="s">
        <v>12</v>
      </c>
      <c r="I3017" s="16" t="s">
        <v>6707</v>
      </c>
      <c r="J3017" s="16" t="s">
        <v>16961</v>
      </c>
      <c r="K3017" s="16" t="s">
        <v>16962</v>
      </c>
    </row>
    <row r="3018" spans="1:11" ht="15.75" customHeight="1" x14ac:dyDescent="0.15">
      <c r="A3018" s="16" t="s">
        <v>2978</v>
      </c>
      <c r="B3018" s="16" t="s">
        <v>14233</v>
      </c>
      <c r="C3018" s="16" t="s">
        <v>10835</v>
      </c>
      <c r="D3018" s="16">
        <v>2020</v>
      </c>
      <c r="E3018" s="16" t="s">
        <v>12218</v>
      </c>
      <c r="F3018" s="16" t="s">
        <v>9</v>
      </c>
      <c r="G3018" s="6"/>
      <c r="H3018" s="17" t="s">
        <v>12</v>
      </c>
      <c r="I3018" s="16" t="s">
        <v>6856</v>
      </c>
      <c r="J3018" s="16" t="s">
        <v>16963</v>
      </c>
      <c r="K3018" s="16" t="s">
        <v>16964</v>
      </c>
    </row>
    <row r="3019" spans="1:11" ht="15.75" customHeight="1" x14ac:dyDescent="0.2">
      <c r="A3019" s="16" t="s">
        <v>3890</v>
      </c>
      <c r="B3019" s="16" t="s">
        <v>14234</v>
      </c>
      <c r="C3019" s="16" t="s">
        <v>10836</v>
      </c>
      <c r="D3019" s="16">
        <v>2020</v>
      </c>
      <c r="E3019" s="16" t="s">
        <v>330</v>
      </c>
      <c r="F3019" s="16" t="s">
        <v>9</v>
      </c>
      <c r="G3019" s="6"/>
      <c r="H3019" s="17" t="s">
        <v>12</v>
      </c>
      <c r="I3019" s="16" t="s">
        <v>7748</v>
      </c>
      <c r="J3019" s="18"/>
      <c r="K3019" s="16" t="s">
        <v>16965</v>
      </c>
    </row>
    <row r="3020" spans="1:11" ht="15.75" customHeight="1" x14ac:dyDescent="0.15">
      <c r="A3020" s="16" t="s">
        <v>3229</v>
      </c>
      <c r="B3020" s="16" t="s">
        <v>14235</v>
      </c>
      <c r="C3020" s="16" t="s">
        <v>10837</v>
      </c>
      <c r="D3020" s="16">
        <v>2020</v>
      </c>
      <c r="E3020" s="16" t="s">
        <v>16</v>
      </c>
      <c r="F3020" s="16" t="s">
        <v>9</v>
      </c>
      <c r="G3020" s="6"/>
      <c r="H3020" s="17" t="s">
        <v>12</v>
      </c>
      <c r="I3020" s="16" t="s">
        <v>7100</v>
      </c>
      <c r="J3020" s="16" t="s">
        <v>16966</v>
      </c>
      <c r="K3020" s="16" t="s">
        <v>16967</v>
      </c>
    </row>
    <row r="3021" spans="1:11" ht="15.75" customHeight="1" x14ac:dyDescent="0.15">
      <c r="A3021" s="16" t="s">
        <v>11707</v>
      </c>
      <c r="B3021" s="16" t="s">
        <v>14236</v>
      </c>
      <c r="C3021" s="16" t="s">
        <v>10838</v>
      </c>
      <c r="D3021" s="16">
        <v>2020</v>
      </c>
      <c r="E3021" s="16" t="s">
        <v>63</v>
      </c>
      <c r="F3021" s="16" t="s">
        <v>9</v>
      </c>
      <c r="G3021" s="6"/>
      <c r="H3021" s="17" t="s">
        <v>12</v>
      </c>
      <c r="I3021" s="16" t="s">
        <v>7506</v>
      </c>
      <c r="J3021" s="16" t="s">
        <v>16968</v>
      </c>
      <c r="K3021" s="16" t="s">
        <v>16969</v>
      </c>
    </row>
    <row r="3022" spans="1:11" ht="15.75" customHeight="1" x14ac:dyDescent="0.15">
      <c r="A3022" s="16" t="s">
        <v>270</v>
      </c>
      <c r="B3022" s="16" t="s">
        <v>767</v>
      </c>
      <c r="C3022" s="16" t="s">
        <v>175</v>
      </c>
      <c r="D3022" s="16">
        <v>2020</v>
      </c>
      <c r="E3022" s="16" t="s">
        <v>325</v>
      </c>
      <c r="F3022" s="16" t="s">
        <v>9</v>
      </c>
      <c r="G3022" s="6"/>
      <c r="H3022" s="17" t="s">
        <v>12</v>
      </c>
      <c r="I3022" s="16" t="s">
        <v>678</v>
      </c>
      <c r="J3022" s="16" t="s">
        <v>912</v>
      </c>
      <c r="K3022" s="16" t="s">
        <v>913</v>
      </c>
    </row>
    <row r="3023" spans="1:11" ht="15.75" customHeight="1" x14ac:dyDescent="0.15">
      <c r="A3023" s="16" t="s">
        <v>11708</v>
      </c>
      <c r="B3023" s="16" t="s">
        <v>14237</v>
      </c>
      <c r="C3023" s="16" t="s">
        <v>10839</v>
      </c>
      <c r="D3023" s="16">
        <v>2020</v>
      </c>
      <c r="E3023" s="16" t="s">
        <v>442</v>
      </c>
      <c r="F3023" s="16" t="s">
        <v>9</v>
      </c>
      <c r="G3023" s="6"/>
      <c r="H3023" s="17" t="s">
        <v>12</v>
      </c>
      <c r="I3023" s="16" t="s">
        <v>12688</v>
      </c>
      <c r="J3023" s="16" t="s">
        <v>16970</v>
      </c>
      <c r="K3023" s="16" t="s">
        <v>16971</v>
      </c>
    </row>
    <row r="3024" spans="1:11" ht="15.75" customHeight="1" x14ac:dyDescent="0.2">
      <c r="A3024" s="16" t="s">
        <v>3338</v>
      </c>
      <c r="B3024" s="16" t="s">
        <v>14238</v>
      </c>
      <c r="C3024" s="16" t="s">
        <v>10840</v>
      </c>
      <c r="D3024" s="16">
        <v>2020</v>
      </c>
      <c r="E3024" s="16" t="s">
        <v>388</v>
      </c>
      <c r="F3024" s="16" t="s">
        <v>9</v>
      </c>
      <c r="G3024" s="6"/>
      <c r="H3024" s="17" t="s">
        <v>12</v>
      </c>
      <c r="I3024" s="16" t="s">
        <v>7205</v>
      </c>
      <c r="J3024" s="18"/>
      <c r="K3024" s="16" t="s">
        <v>16972</v>
      </c>
    </row>
    <row r="3025" spans="1:11" ht="15.75" customHeight="1" x14ac:dyDescent="0.25">
      <c r="A3025" s="16" t="s">
        <v>11709</v>
      </c>
      <c r="B3025" s="16" t="s">
        <v>14239</v>
      </c>
      <c r="C3025" s="16" t="s">
        <v>10841</v>
      </c>
      <c r="D3025" s="16">
        <v>2020</v>
      </c>
      <c r="E3025" s="16" t="s">
        <v>513</v>
      </c>
      <c r="F3025" s="16" t="s">
        <v>9</v>
      </c>
      <c r="G3025" s="6"/>
      <c r="H3025" s="17" t="s">
        <v>12</v>
      </c>
      <c r="I3025" s="16" t="s">
        <v>12689</v>
      </c>
      <c r="J3025" s="16" t="s">
        <v>16973</v>
      </c>
      <c r="K3025" s="16" t="s">
        <v>16974</v>
      </c>
    </row>
    <row r="3026" spans="1:11" ht="15.75" customHeight="1" x14ac:dyDescent="0.15">
      <c r="A3026" s="16" t="s">
        <v>2992</v>
      </c>
      <c r="B3026" s="16" t="s">
        <v>14240</v>
      </c>
      <c r="C3026" s="16" t="s">
        <v>10842</v>
      </c>
      <c r="D3026" s="16">
        <v>2020</v>
      </c>
      <c r="E3026" s="16" t="s">
        <v>77</v>
      </c>
      <c r="F3026" s="16" t="s">
        <v>9</v>
      </c>
      <c r="G3026" s="6"/>
      <c r="H3026" s="17" t="s">
        <v>12</v>
      </c>
      <c r="I3026" s="16" t="s">
        <v>6870</v>
      </c>
      <c r="J3026" s="16" t="s">
        <v>16975</v>
      </c>
      <c r="K3026" s="16" t="s">
        <v>16976</v>
      </c>
    </row>
    <row r="3027" spans="1:11" ht="15.75" customHeight="1" x14ac:dyDescent="0.15">
      <c r="A3027" s="16" t="s">
        <v>11710</v>
      </c>
      <c r="B3027" s="16" t="s">
        <v>14241</v>
      </c>
      <c r="C3027" s="16" t="s">
        <v>10843</v>
      </c>
      <c r="D3027" s="16">
        <v>2020</v>
      </c>
      <c r="E3027" s="16" t="s">
        <v>529</v>
      </c>
      <c r="F3027" s="16" t="s">
        <v>9</v>
      </c>
      <c r="G3027" s="6"/>
      <c r="H3027" s="17" t="s">
        <v>12</v>
      </c>
      <c r="I3027" s="16" t="s">
        <v>12690</v>
      </c>
      <c r="J3027" s="16" t="s">
        <v>16977</v>
      </c>
      <c r="K3027" s="16" t="s">
        <v>16978</v>
      </c>
    </row>
    <row r="3028" spans="1:11" ht="15.75" customHeight="1" x14ac:dyDescent="0.15">
      <c r="A3028" s="16" t="s">
        <v>3037</v>
      </c>
      <c r="B3028" s="16" t="s">
        <v>14242</v>
      </c>
      <c r="C3028" s="16" t="s">
        <v>10844</v>
      </c>
      <c r="D3028" s="16">
        <v>2020</v>
      </c>
      <c r="E3028" s="16" t="s">
        <v>494</v>
      </c>
      <c r="F3028" s="16" t="s">
        <v>9</v>
      </c>
      <c r="G3028" s="6"/>
      <c r="H3028" s="17" t="s">
        <v>12</v>
      </c>
      <c r="I3028" s="16" t="s">
        <v>6915</v>
      </c>
      <c r="J3028" s="16" t="s">
        <v>4823</v>
      </c>
      <c r="K3028" s="16" t="s">
        <v>16979</v>
      </c>
    </row>
    <row r="3029" spans="1:11" ht="15.75" customHeight="1" x14ac:dyDescent="0.15">
      <c r="A3029" s="16" t="s">
        <v>11711</v>
      </c>
      <c r="B3029" s="16" t="s">
        <v>14243</v>
      </c>
      <c r="C3029" s="16" t="s">
        <v>10845</v>
      </c>
      <c r="D3029" s="16">
        <v>2020</v>
      </c>
      <c r="E3029" s="16" t="s">
        <v>74</v>
      </c>
      <c r="F3029" s="16" t="s">
        <v>9</v>
      </c>
      <c r="G3029" s="6"/>
      <c r="H3029" s="17" t="s">
        <v>12</v>
      </c>
      <c r="I3029" s="16" t="s">
        <v>12691</v>
      </c>
      <c r="J3029" s="16" t="s">
        <v>16980</v>
      </c>
      <c r="K3029" s="16" t="s">
        <v>16981</v>
      </c>
    </row>
    <row r="3030" spans="1:11" ht="15.75" customHeight="1" x14ac:dyDescent="0.15">
      <c r="A3030" s="16" t="s">
        <v>3194</v>
      </c>
      <c r="B3030" s="16" t="s">
        <v>14244</v>
      </c>
      <c r="C3030" s="16" t="s">
        <v>10846</v>
      </c>
      <c r="D3030" s="16">
        <v>2020</v>
      </c>
      <c r="E3030" s="16" t="s">
        <v>434</v>
      </c>
      <c r="F3030" s="16" t="s">
        <v>9</v>
      </c>
      <c r="G3030" s="6"/>
      <c r="H3030" s="17" t="s">
        <v>12</v>
      </c>
      <c r="I3030" s="16" t="s">
        <v>7066</v>
      </c>
      <c r="J3030" s="16" t="s">
        <v>16982</v>
      </c>
      <c r="K3030" s="16" t="s">
        <v>16983</v>
      </c>
    </row>
    <row r="3031" spans="1:11" ht="15.75" customHeight="1" x14ac:dyDescent="0.15">
      <c r="A3031" s="16" t="s">
        <v>3925</v>
      </c>
      <c r="B3031" t="s">
        <v>14245</v>
      </c>
      <c r="C3031" s="16" t="s">
        <v>10847</v>
      </c>
      <c r="D3031" s="16">
        <v>2020</v>
      </c>
      <c r="E3031" s="16" t="s">
        <v>459</v>
      </c>
      <c r="F3031" s="16" t="s">
        <v>9</v>
      </c>
      <c r="G3031" s="6"/>
      <c r="H3031" s="17" t="s">
        <v>12</v>
      </c>
      <c r="I3031" s="16" t="s">
        <v>7783</v>
      </c>
      <c r="J3031" s="16" t="s">
        <v>16984</v>
      </c>
      <c r="K3031" s="16" t="s">
        <v>16985</v>
      </c>
    </row>
    <row r="3032" spans="1:11" ht="15.75" customHeight="1" x14ac:dyDescent="0.2">
      <c r="A3032" s="16" t="s">
        <v>271</v>
      </c>
      <c r="B3032" s="16" t="s">
        <v>768</v>
      </c>
      <c r="C3032" s="16" t="s">
        <v>176</v>
      </c>
      <c r="D3032" s="16">
        <v>2020</v>
      </c>
      <c r="E3032" s="16" t="s">
        <v>311</v>
      </c>
      <c r="F3032" s="16" t="s">
        <v>9</v>
      </c>
      <c r="G3032" s="6"/>
      <c r="H3032" s="17" t="s">
        <v>12</v>
      </c>
      <c r="I3032" s="16" t="s">
        <v>679</v>
      </c>
      <c r="J3032" s="16" t="s">
        <v>914</v>
      </c>
      <c r="K3032" s="18"/>
    </row>
    <row r="3033" spans="1:11" ht="15.75" customHeight="1" x14ac:dyDescent="0.15">
      <c r="A3033" s="16" t="s">
        <v>3809</v>
      </c>
      <c r="B3033" s="16" t="s">
        <v>14246</v>
      </c>
      <c r="C3033" s="16" t="s">
        <v>10848</v>
      </c>
      <c r="D3033" s="16">
        <v>2020</v>
      </c>
      <c r="E3033" s="16" t="s">
        <v>60</v>
      </c>
      <c r="F3033" s="16" t="s">
        <v>9</v>
      </c>
      <c r="G3033" s="6"/>
      <c r="H3033" s="17" t="s">
        <v>12</v>
      </c>
      <c r="I3033" s="16" t="s">
        <v>7667</v>
      </c>
      <c r="J3033" s="16" t="s">
        <v>16986</v>
      </c>
      <c r="K3033" s="16" t="s">
        <v>16987</v>
      </c>
    </row>
    <row r="3034" spans="1:11" ht="15.75" customHeight="1" x14ac:dyDescent="0.15">
      <c r="A3034" s="16" t="s">
        <v>11712</v>
      </c>
      <c r="B3034" s="16" t="s">
        <v>14247</v>
      </c>
      <c r="C3034" s="16" t="s">
        <v>10849</v>
      </c>
      <c r="D3034" s="16">
        <v>2020</v>
      </c>
      <c r="E3034" s="16" t="s">
        <v>12219</v>
      </c>
      <c r="F3034" s="16" t="s">
        <v>9</v>
      </c>
      <c r="G3034" s="6"/>
      <c r="H3034" s="17" t="s">
        <v>12</v>
      </c>
      <c r="I3034" s="16" t="s">
        <v>7074</v>
      </c>
      <c r="J3034" s="16" t="s">
        <v>16988</v>
      </c>
      <c r="K3034" s="16" t="s">
        <v>16989</v>
      </c>
    </row>
    <row r="3035" spans="1:11" ht="15.75" customHeight="1" x14ac:dyDescent="0.2">
      <c r="A3035" s="16" t="s">
        <v>11713</v>
      </c>
      <c r="B3035" s="16" t="s">
        <v>14248</v>
      </c>
      <c r="C3035" s="16" t="s">
        <v>10850</v>
      </c>
      <c r="D3035" s="16">
        <v>2020</v>
      </c>
      <c r="E3035" s="16" t="s">
        <v>12220</v>
      </c>
      <c r="F3035" s="16" t="s">
        <v>9</v>
      </c>
      <c r="G3035" s="6"/>
      <c r="H3035" s="17" t="s">
        <v>12</v>
      </c>
      <c r="I3035" s="16" t="s">
        <v>7140</v>
      </c>
      <c r="J3035" s="18"/>
      <c r="K3035" s="16" t="s">
        <v>16990</v>
      </c>
    </row>
    <row r="3036" spans="1:11" ht="15.75" customHeight="1" x14ac:dyDescent="0.2">
      <c r="A3036" s="16" t="s">
        <v>11714</v>
      </c>
      <c r="B3036" s="16" t="s">
        <v>14249</v>
      </c>
      <c r="C3036" s="16" t="s">
        <v>10851</v>
      </c>
      <c r="D3036" s="16">
        <v>2020</v>
      </c>
      <c r="E3036" s="16" t="s">
        <v>311</v>
      </c>
      <c r="F3036" s="16" t="s">
        <v>9</v>
      </c>
      <c r="G3036" s="6"/>
      <c r="H3036" s="17" t="s">
        <v>12</v>
      </c>
      <c r="I3036" s="16" t="s">
        <v>7250</v>
      </c>
      <c r="J3036" s="16" t="s">
        <v>16991</v>
      </c>
      <c r="K3036" s="18"/>
    </row>
    <row r="3037" spans="1:11" ht="15.75" customHeight="1" x14ac:dyDescent="0.2">
      <c r="A3037" s="16" t="s">
        <v>11715</v>
      </c>
      <c r="B3037" s="16" t="s">
        <v>14250</v>
      </c>
      <c r="C3037" s="16" t="s">
        <v>10852</v>
      </c>
      <c r="D3037" s="16">
        <v>2020</v>
      </c>
      <c r="E3037" s="16" t="s">
        <v>562</v>
      </c>
      <c r="F3037" s="16" t="s">
        <v>9</v>
      </c>
      <c r="G3037" s="6"/>
      <c r="H3037" s="17" t="s">
        <v>12</v>
      </c>
      <c r="I3037" s="18"/>
      <c r="J3037" s="16" t="s">
        <v>16992</v>
      </c>
      <c r="K3037" s="18"/>
    </row>
    <row r="3038" spans="1:11" ht="15.75" customHeight="1" x14ac:dyDescent="0.15">
      <c r="A3038" s="16" t="s">
        <v>11716</v>
      </c>
      <c r="B3038" s="16" t="s">
        <v>14251</v>
      </c>
      <c r="C3038" s="16" t="s">
        <v>10853</v>
      </c>
      <c r="D3038" s="16">
        <v>2020</v>
      </c>
      <c r="E3038" s="16" t="s">
        <v>63</v>
      </c>
      <c r="F3038" s="16" t="s">
        <v>9</v>
      </c>
      <c r="G3038" s="6"/>
      <c r="H3038" s="17" t="s">
        <v>12</v>
      </c>
      <c r="I3038" s="16" t="s">
        <v>7190</v>
      </c>
      <c r="J3038" s="16" t="s">
        <v>16993</v>
      </c>
      <c r="K3038" s="16" t="s">
        <v>16994</v>
      </c>
    </row>
    <row r="3039" spans="1:11" ht="15.75" customHeight="1" x14ac:dyDescent="0.2">
      <c r="A3039" s="16" t="s">
        <v>11717</v>
      </c>
      <c r="B3039" s="16" t="s">
        <v>14252</v>
      </c>
      <c r="C3039" s="16" t="s">
        <v>10854</v>
      </c>
      <c r="D3039" s="16">
        <v>2020</v>
      </c>
      <c r="E3039" s="16" t="s">
        <v>12221</v>
      </c>
      <c r="F3039" s="16" t="s">
        <v>9</v>
      </c>
      <c r="G3039" s="6"/>
      <c r="H3039" s="17" t="s">
        <v>12</v>
      </c>
      <c r="I3039" s="16" t="s">
        <v>12692</v>
      </c>
      <c r="J3039" s="16" t="s">
        <v>16995</v>
      </c>
      <c r="K3039" s="18"/>
    </row>
    <row r="3040" spans="1:11" ht="15.75" customHeight="1" x14ac:dyDescent="0.25">
      <c r="A3040" s="16" t="s">
        <v>11718</v>
      </c>
      <c r="B3040" s="16" t="s">
        <v>14253</v>
      </c>
      <c r="C3040" s="16" t="s">
        <v>10855</v>
      </c>
      <c r="D3040" s="16">
        <v>2020</v>
      </c>
      <c r="E3040" s="16" t="s">
        <v>422</v>
      </c>
      <c r="F3040" s="16" t="s">
        <v>9</v>
      </c>
      <c r="G3040" s="6"/>
      <c r="H3040" s="17" t="s">
        <v>12</v>
      </c>
      <c r="I3040" s="16" t="s">
        <v>12693</v>
      </c>
      <c r="J3040" s="16" t="s">
        <v>16996</v>
      </c>
      <c r="K3040" s="16" t="s">
        <v>16997</v>
      </c>
    </row>
    <row r="3041" spans="1:11" ht="15.75" customHeight="1" x14ac:dyDescent="0.2">
      <c r="A3041" s="16" t="s">
        <v>11719</v>
      </c>
      <c r="B3041" s="16" t="s">
        <v>14254</v>
      </c>
      <c r="C3041" s="16" t="s">
        <v>10856</v>
      </c>
      <c r="D3041" s="16">
        <v>2020</v>
      </c>
      <c r="E3041" s="16" t="s">
        <v>311</v>
      </c>
      <c r="F3041" s="16" t="s">
        <v>9</v>
      </c>
      <c r="G3041" s="6"/>
      <c r="H3041" s="17" t="s">
        <v>12</v>
      </c>
      <c r="I3041" s="16" t="s">
        <v>7342</v>
      </c>
      <c r="J3041" s="16" t="s">
        <v>16998</v>
      </c>
      <c r="K3041" s="18"/>
    </row>
    <row r="3042" spans="1:11" ht="15.75" customHeight="1" x14ac:dyDescent="0.15">
      <c r="A3042" s="16" t="s">
        <v>11720</v>
      </c>
      <c r="B3042" s="16" t="s">
        <v>14255</v>
      </c>
      <c r="C3042" s="16" t="s">
        <v>10857</v>
      </c>
      <c r="D3042" s="16">
        <v>2020</v>
      </c>
      <c r="E3042" s="16" t="s">
        <v>63</v>
      </c>
      <c r="F3042" s="16" t="s">
        <v>9</v>
      </c>
      <c r="G3042" s="6"/>
      <c r="H3042" s="17" t="s">
        <v>12</v>
      </c>
      <c r="I3042" s="16" t="s">
        <v>7649</v>
      </c>
      <c r="J3042" s="16" t="s">
        <v>16999</v>
      </c>
      <c r="K3042" s="16" t="s">
        <v>17000</v>
      </c>
    </row>
    <row r="3043" spans="1:11" ht="15.75" customHeight="1" x14ac:dyDescent="0.15">
      <c r="A3043" s="16" t="s">
        <v>2921</v>
      </c>
      <c r="B3043" s="16" t="s">
        <v>14256</v>
      </c>
      <c r="C3043" s="16" t="s">
        <v>10858</v>
      </c>
      <c r="D3043" s="16">
        <v>2020</v>
      </c>
      <c r="E3043" s="16" t="s">
        <v>387</v>
      </c>
      <c r="F3043" s="16" t="s">
        <v>9</v>
      </c>
      <c r="G3043" s="6"/>
      <c r="H3043" s="17" t="s">
        <v>12</v>
      </c>
      <c r="I3043" s="16" t="s">
        <v>6799</v>
      </c>
      <c r="J3043" s="16" t="s">
        <v>17001</v>
      </c>
      <c r="K3043" s="16" t="s">
        <v>17002</v>
      </c>
    </row>
    <row r="3044" spans="1:11" ht="15.75" customHeight="1" x14ac:dyDescent="0.15">
      <c r="A3044" s="16" t="s">
        <v>3798</v>
      </c>
      <c r="B3044" s="16" t="s">
        <v>14257</v>
      </c>
      <c r="C3044" s="16" t="s">
        <v>10859</v>
      </c>
      <c r="D3044" s="16">
        <v>2020</v>
      </c>
      <c r="E3044" s="16" t="s">
        <v>12222</v>
      </c>
      <c r="F3044" s="16" t="s">
        <v>9</v>
      </c>
      <c r="G3044" s="6"/>
      <c r="H3044" s="17" t="s">
        <v>12</v>
      </c>
      <c r="I3044" s="16" t="s">
        <v>7656</v>
      </c>
      <c r="J3044" s="16" t="s">
        <v>17003</v>
      </c>
      <c r="K3044" s="16" t="s">
        <v>17004</v>
      </c>
    </row>
    <row r="3045" spans="1:11" ht="15.75" customHeight="1" x14ac:dyDescent="0.15">
      <c r="A3045" s="16" t="s">
        <v>3569</v>
      </c>
      <c r="B3045" s="16" t="s">
        <v>14258</v>
      </c>
      <c r="C3045" s="16" t="s">
        <v>10860</v>
      </c>
      <c r="D3045" s="16">
        <v>2020</v>
      </c>
      <c r="E3045" s="16" t="s">
        <v>353</v>
      </c>
      <c r="F3045" s="16" t="s">
        <v>9</v>
      </c>
      <c r="G3045" s="6"/>
      <c r="H3045" s="17" t="s">
        <v>12</v>
      </c>
      <c r="I3045" s="16" t="s">
        <v>7430</v>
      </c>
      <c r="J3045" s="16" t="s">
        <v>17005</v>
      </c>
      <c r="K3045" s="16" t="s">
        <v>17006</v>
      </c>
    </row>
    <row r="3046" spans="1:11" ht="15.75" customHeight="1" x14ac:dyDescent="0.15">
      <c r="A3046" s="16" t="s">
        <v>2825</v>
      </c>
      <c r="B3046" s="16" t="s">
        <v>14259</v>
      </c>
      <c r="C3046" s="16" t="s">
        <v>10861</v>
      </c>
      <c r="D3046" s="16">
        <v>2020</v>
      </c>
      <c r="E3046" s="16" t="s">
        <v>12223</v>
      </c>
      <c r="F3046" s="16" t="s">
        <v>9</v>
      </c>
      <c r="G3046" s="6"/>
      <c r="H3046" s="17" t="s">
        <v>12</v>
      </c>
      <c r="I3046" s="16" t="s">
        <v>6704</v>
      </c>
      <c r="J3046" s="16" t="s">
        <v>17007</v>
      </c>
      <c r="K3046" s="16" t="s">
        <v>17008</v>
      </c>
    </row>
    <row r="3047" spans="1:11" ht="15.75" customHeight="1" x14ac:dyDescent="0.25">
      <c r="A3047" s="16" t="s">
        <v>11721</v>
      </c>
      <c r="B3047" s="16" t="s">
        <v>14260</v>
      </c>
      <c r="C3047" s="16" t="s">
        <v>10862</v>
      </c>
      <c r="D3047" s="16">
        <v>2020</v>
      </c>
      <c r="E3047" s="16" t="s">
        <v>12224</v>
      </c>
      <c r="F3047" s="16" t="s">
        <v>9</v>
      </c>
      <c r="G3047" s="6"/>
      <c r="H3047" s="17" t="s">
        <v>12</v>
      </c>
      <c r="I3047" s="16" t="s">
        <v>12694</v>
      </c>
      <c r="J3047" s="16" t="s">
        <v>17009</v>
      </c>
      <c r="K3047" s="16" t="s">
        <v>17010</v>
      </c>
    </row>
    <row r="3048" spans="1:11" ht="15.75" customHeight="1" x14ac:dyDescent="0.15">
      <c r="A3048" s="16" t="s">
        <v>3460</v>
      </c>
      <c r="B3048" s="16" t="s">
        <v>14261</v>
      </c>
      <c r="C3048" s="16" t="s">
        <v>10863</v>
      </c>
      <c r="D3048" s="16">
        <v>2020</v>
      </c>
      <c r="E3048" s="16" t="s">
        <v>524</v>
      </c>
      <c r="F3048" s="16" t="s">
        <v>9</v>
      </c>
      <c r="G3048" s="6"/>
      <c r="H3048" s="17" t="s">
        <v>12</v>
      </c>
      <c r="I3048" s="16" t="s">
        <v>7324</v>
      </c>
      <c r="J3048" s="16" t="s">
        <v>17011</v>
      </c>
      <c r="K3048" s="16" t="s">
        <v>17012</v>
      </c>
    </row>
    <row r="3049" spans="1:11" ht="15.75" customHeight="1" x14ac:dyDescent="0.25">
      <c r="A3049" s="16" t="s">
        <v>273</v>
      </c>
      <c r="B3049" s="16" t="s">
        <v>770</v>
      </c>
      <c r="C3049" s="16" t="s">
        <v>178</v>
      </c>
      <c r="D3049" s="16">
        <v>2020</v>
      </c>
      <c r="E3049" s="16" t="s">
        <v>568</v>
      </c>
      <c r="F3049" s="16" t="s">
        <v>9</v>
      </c>
      <c r="G3049" s="6"/>
      <c r="H3049" s="17" t="s">
        <v>12</v>
      </c>
      <c r="I3049" s="16" t="s">
        <v>681</v>
      </c>
      <c r="J3049" s="16" t="s">
        <v>917</v>
      </c>
      <c r="K3049" s="18"/>
    </row>
    <row r="3050" spans="1:11" ht="15.75" customHeight="1" x14ac:dyDescent="0.15">
      <c r="A3050" s="16" t="s">
        <v>2816</v>
      </c>
      <c r="B3050" s="16" t="s">
        <v>14262</v>
      </c>
      <c r="C3050" s="16" t="s">
        <v>10864</v>
      </c>
      <c r="D3050" s="16">
        <v>2020</v>
      </c>
      <c r="E3050" s="16" t="s">
        <v>460</v>
      </c>
      <c r="F3050" s="16" t="s">
        <v>9</v>
      </c>
      <c r="G3050" s="6"/>
      <c r="H3050" s="17" t="s">
        <v>12</v>
      </c>
      <c r="I3050" s="16" t="s">
        <v>6695</v>
      </c>
      <c r="J3050" s="16" t="s">
        <v>17013</v>
      </c>
      <c r="K3050" s="16" t="s">
        <v>17014</v>
      </c>
    </row>
    <row r="3051" spans="1:11" ht="15.75" customHeight="1" x14ac:dyDescent="0.15">
      <c r="A3051" s="16" t="s">
        <v>3162</v>
      </c>
      <c r="B3051" s="16" t="s">
        <v>14263</v>
      </c>
      <c r="C3051" s="16" t="s">
        <v>10865</v>
      </c>
      <c r="D3051" s="16">
        <v>2020</v>
      </c>
      <c r="E3051" s="16" t="s">
        <v>60</v>
      </c>
      <c r="F3051" s="16" t="s">
        <v>9</v>
      </c>
      <c r="G3051" s="6"/>
      <c r="H3051" s="17" t="s">
        <v>12</v>
      </c>
      <c r="I3051" s="16" t="s">
        <v>7034</v>
      </c>
      <c r="J3051" s="16" t="s">
        <v>17015</v>
      </c>
      <c r="K3051" s="16" t="s">
        <v>17016</v>
      </c>
    </row>
    <row r="3052" spans="1:11" ht="15.75" customHeight="1" x14ac:dyDescent="0.15">
      <c r="A3052" s="16" t="s">
        <v>3959</v>
      </c>
      <c r="B3052" s="16" t="s">
        <v>14264</v>
      </c>
      <c r="C3052" s="16" t="s">
        <v>10866</v>
      </c>
      <c r="D3052" s="16">
        <v>2020</v>
      </c>
      <c r="E3052" s="16" t="s">
        <v>55</v>
      </c>
      <c r="F3052" s="16" t="s">
        <v>9</v>
      </c>
      <c r="G3052" s="6"/>
      <c r="H3052" s="17" t="s">
        <v>12</v>
      </c>
      <c r="I3052" s="16" t="s">
        <v>7817</v>
      </c>
      <c r="J3052" s="16" t="s">
        <v>17017</v>
      </c>
      <c r="K3052" s="16" t="s">
        <v>17018</v>
      </c>
    </row>
    <row r="3053" spans="1:11" ht="15.75" customHeight="1" x14ac:dyDescent="0.15">
      <c r="A3053" s="16" t="s">
        <v>2703</v>
      </c>
      <c r="B3053" s="16" t="s">
        <v>14265</v>
      </c>
      <c r="C3053" s="16" t="s">
        <v>10867</v>
      </c>
      <c r="D3053" s="16">
        <v>2020</v>
      </c>
      <c r="E3053" s="16" t="s">
        <v>369</v>
      </c>
      <c r="F3053" s="16" t="s">
        <v>9</v>
      </c>
      <c r="G3053" s="6"/>
      <c r="H3053" s="17" t="s">
        <v>12</v>
      </c>
      <c r="I3053" s="16" t="s">
        <v>6588</v>
      </c>
      <c r="J3053" s="16" t="s">
        <v>17019</v>
      </c>
      <c r="K3053" s="16" t="s">
        <v>17020</v>
      </c>
    </row>
    <row r="3054" spans="1:11" ht="15.75" customHeight="1" x14ac:dyDescent="0.15">
      <c r="A3054" s="16" t="s">
        <v>11722</v>
      </c>
      <c r="B3054" s="16" t="s">
        <v>14266</v>
      </c>
      <c r="C3054" s="16" t="s">
        <v>10868</v>
      </c>
      <c r="D3054" s="16">
        <v>2020</v>
      </c>
      <c r="E3054" s="16" t="s">
        <v>12225</v>
      </c>
      <c r="F3054" s="16" t="s">
        <v>9</v>
      </c>
      <c r="G3054" s="6"/>
      <c r="H3054" s="17" t="s">
        <v>12</v>
      </c>
      <c r="I3054" s="16" t="s">
        <v>6752</v>
      </c>
      <c r="J3054" s="16" t="s">
        <v>17021</v>
      </c>
      <c r="K3054" s="16" t="s">
        <v>17022</v>
      </c>
    </row>
    <row r="3055" spans="1:11" ht="15.75" customHeight="1" x14ac:dyDescent="0.15">
      <c r="A3055" s="16" t="s">
        <v>3128</v>
      </c>
      <c r="B3055" s="16" t="s">
        <v>14267</v>
      </c>
      <c r="C3055" s="16" t="s">
        <v>10869</v>
      </c>
      <c r="D3055" s="16">
        <v>2020</v>
      </c>
      <c r="E3055" s="16" t="s">
        <v>286</v>
      </c>
      <c r="F3055" s="16" t="s">
        <v>9</v>
      </c>
      <c r="G3055" s="6"/>
      <c r="H3055" s="17" t="s">
        <v>12</v>
      </c>
      <c r="I3055" s="16" t="s">
        <v>7003</v>
      </c>
      <c r="J3055" s="16" t="s">
        <v>17023</v>
      </c>
      <c r="K3055" s="16" t="s">
        <v>17024</v>
      </c>
    </row>
    <row r="3056" spans="1:11" ht="15.75" customHeight="1" x14ac:dyDescent="0.2">
      <c r="A3056" s="16" t="s">
        <v>2859</v>
      </c>
      <c r="B3056" s="16" t="s">
        <v>14268</v>
      </c>
      <c r="C3056" s="16" t="s">
        <v>10870</v>
      </c>
      <c r="D3056" s="16">
        <v>2020</v>
      </c>
      <c r="E3056" s="16" t="s">
        <v>595</v>
      </c>
      <c r="F3056" s="16" t="s">
        <v>9</v>
      </c>
      <c r="G3056" s="6"/>
      <c r="H3056" s="17" t="s">
        <v>12</v>
      </c>
      <c r="I3056" s="16" t="s">
        <v>6737</v>
      </c>
      <c r="J3056" s="18"/>
      <c r="K3056" s="16" t="s">
        <v>17025</v>
      </c>
    </row>
    <row r="3057" spans="1:11" ht="15.75" customHeight="1" x14ac:dyDescent="0.2">
      <c r="A3057" s="16" t="s">
        <v>11723</v>
      </c>
      <c r="B3057" s="16" t="s">
        <v>14269</v>
      </c>
      <c r="C3057" s="16" t="s">
        <v>10871</v>
      </c>
      <c r="D3057" s="16">
        <v>2020</v>
      </c>
      <c r="E3057" s="16" t="s">
        <v>12172</v>
      </c>
      <c r="F3057" s="16" t="s">
        <v>9</v>
      </c>
      <c r="G3057" s="6"/>
      <c r="H3057" s="17" t="s">
        <v>12</v>
      </c>
      <c r="I3057" s="18"/>
      <c r="J3057" s="16" t="s">
        <v>17026</v>
      </c>
      <c r="K3057" s="16" t="s">
        <v>17027</v>
      </c>
    </row>
    <row r="3058" spans="1:11" ht="15.75" customHeight="1" x14ac:dyDescent="0.15">
      <c r="A3058" s="16" t="s">
        <v>11724</v>
      </c>
      <c r="B3058" s="16" t="s">
        <v>14270</v>
      </c>
      <c r="C3058" s="16" t="s">
        <v>10872</v>
      </c>
      <c r="D3058" s="16">
        <v>2020</v>
      </c>
      <c r="E3058" s="16" t="s">
        <v>12226</v>
      </c>
      <c r="F3058" s="16" t="s">
        <v>9</v>
      </c>
      <c r="G3058" s="6"/>
      <c r="H3058" s="17" t="s">
        <v>12</v>
      </c>
      <c r="I3058" s="16" t="s">
        <v>7210</v>
      </c>
      <c r="J3058" s="16" t="s">
        <v>17028</v>
      </c>
      <c r="K3058" s="16" t="s">
        <v>17029</v>
      </c>
    </row>
    <row r="3059" spans="1:11" ht="15.75" customHeight="1" x14ac:dyDescent="0.15">
      <c r="A3059" s="16" t="s">
        <v>11725</v>
      </c>
      <c r="B3059" s="16" t="s">
        <v>14271</v>
      </c>
      <c r="C3059" s="16" t="s">
        <v>10873</v>
      </c>
      <c r="D3059" s="16">
        <v>2020</v>
      </c>
      <c r="E3059" s="16" t="s">
        <v>11960</v>
      </c>
      <c r="F3059" s="16" t="s">
        <v>9</v>
      </c>
      <c r="G3059" s="6"/>
      <c r="H3059" s="17" t="s">
        <v>12</v>
      </c>
      <c r="I3059" s="16" t="s">
        <v>6854</v>
      </c>
      <c r="J3059" s="16" t="s">
        <v>17030</v>
      </c>
      <c r="K3059" s="16" t="s">
        <v>17031</v>
      </c>
    </row>
    <row r="3060" spans="1:11" ht="15.75" customHeight="1" x14ac:dyDescent="0.25">
      <c r="A3060" s="16" t="s">
        <v>11726</v>
      </c>
      <c r="B3060" s="16" t="s">
        <v>14272</v>
      </c>
      <c r="C3060" s="16" t="s">
        <v>10874</v>
      </c>
      <c r="D3060" s="16">
        <v>2020</v>
      </c>
      <c r="E3060" s="16" t="s">
        <v>578</v>
      </c>
      <c r="F3060" s="16" t="s">
        <v>9</v>
      </c>
      <c r="G3060" s="6"/>
      <c r="H3060" s="17" t="s">
        <v>12</v>
      </c>
      <c r="I3060" s="16" t="s">
        <v>12695</v>
      </c>
      <c r="J3060" s="16" t="s">
        <v>17032</v>
      </c>
      <c r="K3060" s="16" t="s">
        <v>17033</v>
      </c>
    </row>
    <row r="3061" spans="1:11" ht="15.75" customHeight="1" x14ac:dyDescent="0.2">
      <c r="A3061" s="16" t="s">
        <v>11727</v>
      </c>
      <c r="B3061" s="16" t="s">
        <v>14273</v>
      </c>
      <c r="C3061" s="16" t="s">
        <v>10875</v>
      </c>
      <c r="D3061" s="16">
        <v>2020</v>
      </c>
      <c r="E3061" s="16" t="s">
        <v>12227</v>
      </c>
      <c r="F3061" s="16" t="s">
        <v>9</v>
      </c>
      <c r="G3061" s="6"/>
      <c r="H3061" s="17" t="s">
        <v>12</v>
      </c>
      <c r="I3061" s="18"/>
      <c r="J3061" s="16" t="s">
        <v>17034</v>
      </c>
      <c r="K3061" s="18"/>
    </row>
    <row r="3062" spans="1:11" ht="15.75" customHeight="1" x14ac:dyDescent="0.15">
      <c r="A3062" s="16" t="s">
        <v>11728</v>
      </c>
      <c r="B3062" s="16" t="s">
        <v>14274</v>
      </c>
      <c r="C3062" s="16" t="s">
        <v>10876</v>
      </c>
      <c r="D3062" s="16">
        <v>2020</v>
      </c>
      <c r="E3062" s="16" t="s">
        <v>45</v>
      </c>
      <c r="F3062" s="16" t="s">
        <v>9</v>
      </c>
      <c r="G3062" s="6"/>
      <c r="H3062" s="17" t="s">
        <v>12</v>
      </c>
      <c r="I3062" s="16" t="s">
        <v>7612</v>
      </c>
      <c r="J3062" s="16" t="s">
        <v>17035</v>
      </c>
      <c r="K3062" s="16" t="s">
        <v>17036</v>
      </c>
    </row>
    <row r="3063" spans="1:11" ht="15.75" customHeight="1" x14ac:dyDescent="0.15">
      <c r="A3063" s="16" t="s">
        <v>11729</v>
      </c>
      <c r="B3063" s="16" t="s">
        <v>14275</v>
      </c>
      <c r="C3063" s="16" t="s">
        <v>10877</v>
      </c>
      <c r="D3063" s="16">
        <v>2020</v>
      </c>
      <c r="E3063" s="16" t="s">
        <v>45</v>
      </c>
      <c r="F3063" s="16" t="s">
        <v>9</v>
      </c>
      <c r="G3063" s="6"/>
      <c r="H3063" s="17" t="s">
        <v>12</v>
      </c>
      <c r="I3063" s="16" t="s">
        <v>12696</v>
      </c>
      <c r="J3063" s="16" t="s">
        <v>17037</v>
      </c>
      <c r="K3063" s="16" t="s">
        <v>17038</v>
      </c>
    </row>
    <row r="3064" spans="1:11" ht="15.75" customHeight="1" x14ac:dyDescent="0.2">
      <c r="A3064" s="16" t="s">
        <v>11730</v>
      </c>
      <c r="B3064" s="16" t="s">
        <v>14276</v>
      </c>
      <c r="C3064" s="16" t="s">
        <v>10878</v>
      </c>
      <c r="D3064" s="16">
        <v>2020</v>
      </c>
      <c r="E3064" s="16" t="s">
        <v>319</v>
      </c>
      <c r="F3064" s="16" t="s">
        <v>9</v>
      </c>
      <c r="G3064" s="6"/>
      <c r="H3064" s="17" t="s">
        <v>12</v>
      </c>
      <c r="I3064" s="16" t="s">
        <v>6699</v>
      </c>
      <c r="J3064" s="16" t="s">
        <v>17039</v>
      </c>
      <c r="K3064" s="18"/>
    </row>
    <row r="3065" spans="1:11" ht="15.75" customHeight="1" x14ac:dyDescent="0.15">
      <c r="A3065" s="16" t="s">
        <v>276</v>
      </c>
      <c r="B3065" t="s">
        <v>772</v>
      </c>
      <c r="C3065" s="16" t="s">
        <v>180</v>
      </c>
      <c r="D3065" s="16">
        <v>2019</v>
      </c>
      <c r="E3065" s="16" t="s">
        <v>50</v>
      </c>
      <c r="F3065" s="16" t="s">
        <v>9</v>
      </c>
      <c r="G3065" s="6"/>
      <c r="H3065" s="17" t="s">
        <v>12</v>
      </c>
      <c r="I3065" s="16" t="s">
        <v>684</v>
      </c>
      <c r="J3065" s="16" t="s">
        <v>920</v>
      </c>
      <c r="K3065" s="16" t="s">
        <v>921</v>
      </c>
    </row>
    <row r="3066" spans="1:11" ht="15.75" customHeight="1" x14ac:dyDescent="0.15">
      <c r="A3066" s="16" t="s">
        <v>3790</v>
      </c>
      <c r="B3066" s="16" t="s">
        <v>14277</v>
      </c>
      <c r="C3066" s="16" t="s">
        <v>10879</v>
      </c>
      <c r="D3066" s="16">
        <v>2019</v>
      </c>
      <c r="E3066" s="16" t="s">
        <v>56</v>
      </c>
      <c r="F3066" s="16" t="s">
        <v>9</v>
      </c>
      <c r="G3066" s="6"/>
      <c r="H3066" s="17" t="s">
        <v>12</v>
      </c>
      <c r="I3066" s="16" t="s">
        <v>7648</v>
      </c>
      <c r="J3066" s="16" t="s">
        <v>17040</v>
      </c>
      <c r="K3066" s="16" t="s">
        <v>17041</v>
      </c>
    </row>
    <row r="3067" spans="1:11" ht="15.75" customHeight="1" x14ac:dyDescent="0.15">
      <c r="A3067" s="16" t="s">
        <v>2730</v>
      </c>
      <c r="B3067" s="16" t="s">
        <v>14278</v>
      </c>
      <c r="C3067" s="16" t="s">
        <v>10880</v>
      </c>
      <c r="D3067" s="16">
        <v>2019</v>
      </c>
      <c r="E3067" s="16" t="s">
        <v>378</v>
      </c>
      <c r="F3067" s="16" t="s">
        <v>9</v>
      </c>
      <c r="G3067" s="6"/>
      <c r="H3067" s="17" t="s">
        <v>12</v>
      </c>
      <c r="I3067" s="16" t="s">
        <v>6614</v>
      </c>
      <c r="J3067" s="16" t="s">
        <v>17042</v>
      </c>
      <c r="K3067" s="16" t="s">
        <v>17043</v>
      </c>
    </row>
    <row r="3068" spans="1:11" ht="15.75" customHeight="1" x14ac:dyDescent="0.15">
      <c r="A3068" s="16" t="s">
        <v>3703</v>
      </c>
      <c r="B3068" s="16" t="s">
        <v>14279</v>
      </c>
      <c r="C3068" s="16" t="s">
        <v>10881</v>
      </c>
      <c r="D3068" s="16">
        <v>2020</v>
      </c>
      <c r="E3068" s="16" t="s">
        <v>45</v>
      </c>
      <c r="F3068" s="16" t="s">
        <v>9</v>
      </c>
      <c r="G3068" s="6"/>
      <c r="H3068" s="17" t="s">
        <v>12</v>
      </c>
      <c r="I3068" s="16" t="s">
        <v>7562</v>
      </c>
      <c r="J3068" s="16" t="s">
        <v>17044</v>
      </c>
      <c r="K3068" s="16" t="s">
        <v>17045</v>
      </c>
    </row>
    <row r="3069" spans="1:11" ht="15.75" customHeight="1" x14ac:dyDescent="0.15">
      <c r="A3069" s="16" t="s">
        <v>11731</v>
      </c>
      <c r="B3069" s="16" t="s">
        <v>14280</v>
      </c>
      <c r="C3069" s="16" t="s">
        <v>10882</v>
      </c>
      <c r="D3069" s="16">
        <v>2020</v>
      </c>
      <c r="E3069" s="16" t="s">
        <v>45</v>
      </c>
      <c r="F3069" s="16" t="s">
        <v>9</v>
      </c>
      <c r="G3069" s="6"/>
      <c r="H3069" s="17" t="s">
        <v>12</v>
      </c>
      <c r="I3069" s="16" t="s">
        <v>6731</v>
      </c>
      <c r="J3069" s="16" t="s">
        <v>17046</v>
      </c>
      <c r="K3069" s="16" t="s">
        <v>17047</v>
      </c>
    </row>
    <row r="3070" spans="1:11" ht="15.75" customHeight="1" x14ac:dyDescent="0.15">
      <c r="A3070" s="16" t="s">
        <v>11732</v>
      </c>
      <c r="B3070" s="16" t="s">
        <v>14281</v>
      </c>
      <c r="C3070" s="16" t="s">
        <v>10883</v>
      </c>
      <c r="D3070" s="16">
        <v>2020</v>
      </c>
      <c r="E3070" s="16" t="s">
        <v>45</v>
      </c>
      <c r="F3070" s="16" t="s">
        <v>9</v>
      </c>
      <c r="G3070" s="6"/>
      <c r="H3070" s="17" t="s">
        <v>12</v>
      </c>
      <c r="I3070" s="16" t="s">
        <v>7106</v>
      </c>
      <c r="J3070" s="16" t="s">
        <v>17048</v>
      </c>
      <c r="K3070" s="16" t="s">
        <v>17049</v>
      </c>
    </row>
    <row r="3071" spans="1:11" ht="15.75" customHeight="1" x14ac:dyDescent="0.15">
      <c r="A3071" s="16" t="s">
        <v>3410</v>
      </c>
      <c r="B3071" s="16" t="s">
        <v>14282</v>
      </c>
      <c r="C3071" s="16" t="s">
        <v>10884</v>
      </c>
      <c r="D3071" s="16">
        <v>2020</v>
      </c>
      <c r="E3071" s="16" t="s">
        <v>12228</v>
      </c>
      <c r="F3071" s="16" t="s">
        <v>9</v>
      </c>
      <c r="G3071" s="6"/>
      <c r="H3071" s="17" t="s">
        <v>12</v>
      </c>
      <c r="I3071" s="16" t="s">
        <v>7274</v>
      </c>
      <c r="J3071" s="16" t="s">
        <v>17050</v>
      </c>
      <c r="K3071" s="16" t="s">
        <v>17051</v>
      </c>
    </row>
    <row r="3072" spans="1:11" ht="15.75" customHeight="1" x14ac:dyDescent="0.2">
      <c r="A3072" s="16" t="s">
        <v>3127</v>
      </c>
      <c r="B3072" s="16" t="s">
        <v>14283</v>
      </c>
      <c r="C3072" s="16" t="s">
        <v>10885</v>
      </c>
      <c r="D3072" s="16">
        <v>2020</v>
      </c>
      <c r="E3072" s="16" t="s">
        <v>480</v>
      </c>
      <c r="F3072" s="16" t="s">
        <v>9</v>
      </c>
      <c r="G3072" s="6"/>
      <c r="H3072" s="17" t="s">
        <v>12</v>
      </c>
      <c r="I3072" s="16" t="s">
        <v>7002</v>
      </c>
      <c r="J3072" s="18"/>
      <c r="K3072" s="16" t="s">
        <v>17052</v>
      </c>
    </row>
    <row r="3073" spans="1:11" ht="15.75" customHeight="1" x14ac:dyDescent="0.15">
      <c r="A3073" s="16" t="s">
        <v>11733</v>
      </c>
      <c r="B3073" s="16" t="s">
        <v>14284</v>
      </c>
      <c r="C3073" s="16" t="s">
        <v>10886</v>
      </c>
      <c r="D3073" s="16">
        <v>2020</v>
      </c>
      <c r="E3073" s="16" t="s">
        <v>370</v>
      </c>
      <c r="F3073" s="16" t="s">
        <v>9</v>
      </c>
      <c r="G3073" s="6"/>
      <c r="H3073" s="17" t="s">
        <v>12</v>
      </c>
      <c r="I3073" s="16" t="s">
        <v>6735</v>
      </c>
      <c r="J3073" s="16" t="s">
        <v>17053</v>
      </c>
      <c r="K3073" s="16" t="s">
        <v>17054</v>
      </c>
    </row>
    <row r="3074" spans="1:11" ht="15.75" customHeight="1" x14ac:dyDescent="0.2">
      <c r="A3074" s="16" t="s">
        <v>11734</v>
      </c>
      <c r="B3074" s="16" t="s">
        <v>14285</v>
      </c>
      <c r="C3074" s="16" t="s">
        <v>10887</v>
      </c>
      <c r="D3074" s="16">
        <v>2020</v>
      </c>
      <c r="E3074" s="16" t="s">
        <v>12229</v>
      </c>
      <c r="F3074" s="16" t="s">
        <v>9</v>
      </c>
      <c r="G3074" s="6"/>
      <c r="H3074" s="17" t="s">
        <v>12</v>
      </c>
      <c r="I3074" s="16" t="s">
        <v>12697</v>
      </c>
      <c r="J3074" s="16" t="s">
        <v>17055</v>
      </c>
      <c r="K3074" s="18"/>
    </row>
    <row r="3075" spans="1:11" ht="15.75" customHeight="1" x14ac:dyDescent="0.2">
      <c r="A3075" s="16" t="s">
        <v>11735</v>
      </c>
      <c r="B3075" s="16" t="s">
        <v>14286</v>
      </c>
      <c r="C3075" s="16" t="s">
        <v>10888</v>
      </c>
      <c r="D3075" s="16">
        <v>2020</v>
      </c>
      <c r="E3075" s="16" t="s">
        <v>12080</v>
      </c>
      <c r="F3075" s="16" t="s">
        <v>9</v>
      </c>
      <c r="G3075" s="6"/>
      <c r="H3075" s="17" t="s">
        <v>12</v>
      </c>
      <c r="I3075" s="16" t="s">
        <v>12698</v>
      </c>
      <c r="J3075" s="16" t="s">
        <v>17056</v>
      </c>
      <c r="K3075" s="18"/>
    </row>
    <row r="3076" spans="1:11" ht="15.75" customHeight="1" x14ac:dyDescent="0.2">
      <c r="A3076" s="16" t="s">
        <v>11736</v>
      </c>
      <c r="B3076" s="16" t="s">
        <v>14287</v>
      </c>
      <c r="C3076" s="16" t="s">
        <v>10889</v>
      </c>
      <c r="D3076" s="16">
        <v>2020</v>
      </c>
      <c r="E3076" s="16" t="s">
        <v>12164</v>
      </c>
      <c r="F3076" s="16" t="s">
        <v>9</v>
      </c>
      <c r="G3076" s="6"/>
      <c r="H3076" s="17" t="s">
        <v>12</v>
      </c>
      <c r="I3076" s="16" t="s">
        <v>12699</v>
      </c>
      <c r="J3076" s="16" t="s">
        <v>17057</v>
      </c>
      <c r="K3076" s="18"/>
    </row>
    <row r="3077" spans="1:11" ht="15.75" customHeight="1" x14ac:dyDescent="0.2">
      <c r="A3077" s="16" t="s">
        <v>11737</v>
      </c>
      <c r="B3077" s="16" t="s">
        <v>14288</v>
      </c>
      <c r="C3077" s="16" t="s">
        <v>10890</v>
      </c>
      <c r="D3077" s="16">
        <v>2020</v>
      </c>
      <c r="E3077" s="16" t="s">
        <v>12230</v>
      </c>
      <c r="F3077" s="16" t="s">
        <v>9</v>
      </c>
      <c r="G3077" s="6"/>
      <c r="H3077" s="17" t="s">
        <v>12</v>
      </c>
      <c r="I3077" s="18"/>
      <c r="J3077" s="16" t="s">
        <v>17058</v>
      </c>
      <c r="K3077" s="16" t="s">
        <v>17059</v>
      </c>
    </row>
    <row r="3078" spans="1:11" ht="15.75" customHeight="1" x14ac:dyDescent="0.2">
      <c r="A3078" s="16" t="s">
        <v>3765</v>
      </c>
      <c r="B3078" s="16" t="s">
        <v>14289</v>
      </c>
      <c r="C3078" s="16" t="s">
        <v>10891</v>
      </c>
      <c r="D3078" s="16">
        <v>2020</v>
      </c>
      <c r="E3078" s="16" t="s">
        <v>474</v>
      </c>
      <c r="F3078" s="16" t="s">
        <v>9</v>
      </c>
      <c r="G3078" s="6"/>
      <c r="H3078" s="17" t="s">
        <v>12</v>
      </c>
      <c r="I3078" s="16" t="s">
        <v>7623</v>
      </c>
      <c r="J3078" s="18"/>
      <c r="K3078" s="16" t="s">
        <v>17060</v>
      </c>
    </row>
    <row r="3079" spans="1:11" ht="15.75" customHeight="1" x14ac:dyDescent="0.15">
      <c r="A3079" s="16" t="s">
        <v>11738</v>
      </c>
      <c r="B3079" s="16" t="s">
        <v>14290</v>
      </c>
      <c r="C3079" s="16" t="s">
        <v>10892</v>
      </c>
      <c r="D3079" s="16">
        <v>2020</v>
      </c>
      <c r="E3079" s="16" t="s">
        <v>47</v>
      </c>
      <c r="F3079" s="16" t="s">
        <v>9</v>
      </c>
      <c r="G3079" s="6"/>
      <c r="H3079" s="17" t="s">
        <v>12</v>
      </c>
      <c r="I3079" s="16" t="s">
        <v>12700</v>
      </c>
      <c r="J3079" s="16" t="s">
        <v>17061</v>
      </c>
      <c r="K3079" s="16" t="s">
        <v>17062</v>
      </c>
    </row>
    <row r="3080" spans="1:11" ht="15.75" customHeight="1" x14ac:dyDescent="0.2">
      <c r="A3080" s="16" t="s">
        <v>3047</v>
      </c>
      <c r="B3080" s="16" t="s">
        <v>14291</v>
      </c>
      <c r="C3080" s="16" t="s">
        <v>10893</v>
      </c>
      <c r="D3080" s="16">
        <v>2019</v>
      </c>
      <c r="E3080" s="16" t="s">
        <v>12231</v>
      </c>
      <c r="F3080" s="16" t="s">
        <v>9</v>
      </c>
      <c r="G3080" s="6"/>
      <c r="H3080" s="17" t="s">
        <v>12</v>
      </c>
      <c r="I3080" s="16" t="s">
        <v>6925</v>
      </c>
      <c r="J3080" s="16" t="s">
        <v>17063</v>
      </c>
      <c r="K3080" s="18"/>
    </row>
    <row r="3081" spans="1:11" ht="15.75" customHeight="1" x14ac:dyDescent="0.15">
      <c r="A3081" s="16" t="s">
        <v>3543</v>
      </c>
      <c r="B3081" s="16" t="s">
        <v>14292</v>
      </c>
      <c r="C3081" s="16" t="s">
        <v>10894</v>
      </c>
      <c r="D3081" s="16">
        <v>2020</v>
      </c>
      <c r="E3081" s="16" t="s">
        <v>370</v>
      </c>
      <c r="F3081" s="16" t="s">
        <v>9</v>
      </c>
      <c r="G3081" s="6"/>
      <c r="H3081" s="17" t="s">
        <v>12</v>
      </c>
      <c r="I3081" s="16" t="s">
        <v>7404</v>
      </c>
      <c r="J3081" s="16" t="s">
        <v>17064</v>
      </c>
      <c r="K3081" s="16" t="s">
        <v>17065</v>
      </c>
    </row>
    <row r="3082" spans="1:11" ht="15.75" customHeight="1" x14ac:dyDescent="0.15">
      <c r="A3082" s="16" t="s">
        <v>2793</v>
      </c>
      <c r="B3082" s="16" t="s">
        <v>14293</v>
      </c>
      <c r="C3082" s="16" t="s">
        <v>10895</v>
      </c>
      <c r="D3082" s="16">
        <v>2019</v>
      </c>
      <c r="E3082" s="16" t="s">
        <v>563</v>
      </c>
      <c r="F3082" s="16" t="s">
        <v>9</v>
      </c>
      <c r="G3082" s="6"/>
      <c r="H3082" s="17" t="s">
        <v>12</v>
      </c>
      <c r="I3082" s="16" t="s">
        <v>6673</v>
      </c>
      <c r="J3082" s="16" t="s">
        <v>4595</v>
      </c>
      <c r="K3082" s="16" t="s">
        <v>17066</v>
      </c>
    </row>
    <row r="3083" spans="1:11" ht="15.75" customHeight="1" x14ac:dyDescent="0.15">
      <c r="A3083" s="16" t="s">
        <v>3467</v>
      </c>
      <c r="B3083" s="16" t="s">
        <v>14294</v>
      </c>
      <c r="C3083" s="16" t="s">
        <v>10896</v>
      </c>
      <c r="D3083" s="16">
        <v>2020</v>
      </c>
      <c r="E3083" s="16" t="s">
        <v>15</v>
      </c>
      <c r="F3083" s="16" t="s">
        <v>9</v>
      </c>
      <c r="G3083" s="6"/>
      <c r="H3083" s="17" t="s">
        <v>12</v>
      </c>
      <c r="I3083" s="16" t="s">
        <v>7331</v>
      </c>
      <c r="J3083" s="16" t="s">
        <v>17067</v>
      </c>
      <c r="K3083" s="16" t="s">
        <v>17068</v>
      </c>
    </row>
    <row r="3084" spans="1:11" ht="15.75" customHeight="1" x14ac:dyDescent="0.15">
      <c r="A3084" s="16" t="s">
        <v>11739</v>
      </c>
      <c r="B3084" s="16" t="s">
        <v>14295</v>
      </c>
      <c r="C3084" s="16" t="s">
        <v>10897</v>
      </c>
      <c r="D3084" s="16">
        <v>2020</v>
      </c>
      <c r="E3084" s="16" t="s">
        <v>45</v>
      </c>
      <c r="F3084" s="16" t="s">
        <v>9</v>
      </c>
      <c r="G3084" s="6"/>
      <c r="H3084" s="17" t="s">
        <v>12</v>
      </c>
      <c r="I3084" s="16" t="s">
        <v>7907</v>
      </c>
      <c r="J3084" s="16" t="s">
        <v>17069</v>
      </c>
      <c r="K3084" s="16" t="s">
        <v>17070</v>
      </c>
    </row>
    <row r="3085" spans="1:11" ht="15.75" customHeight="1" x14ac:dyDescent="0.15">
      <c r="A3085" s="16" t="s">
        <v>11740</v>
      </c>
      <c r="B3085" s="16" t="s">
        <v>14296</v>
      </c>
      <c r="C3085" s="16" t="s">
        <v>10898</v>
      </c>
      <c r="D3085" s="16">
        <v>2020</v>
      </c>
      <c r="E3085" s="16" t="s">
        <v>45</v>
      </c>
      <c r="F3085" s="16" t="s">
        <v>9</v>
      </c>
      <c r="G3085" s="6"/>
      <c r="H3085" s="17" t="s">
        <v>12</v>
      </c>
      <c r="I3085" s="16" t="s">
        <v>12701</v>
      </c>
      <c r="J3085" s="16" t="s">
        <v>17071</v>
      </c>
      <c r="K3085" s="16" t="s">
        <v>17072</v>
      </c>
    </row>
    <row r="3086" spans="1:11" ht="15.75" customHeight="1" x14ac:dyDescent="0.2">
      <c r="A3086" s="16" t="s">
        <v>3527</v>
      </c>
      <c r="B3086" s="16" t="s">
        <v>14297</v>
      </c>
      <c r="C3086" s="16" t="s">
        <v>10697</v>
      </c>
      <c r="D3086" s="16">
        <v>2019</v>
      </c>
      <c r="E3086" s="16" t="s">
        <v>495</v>
      </c>
      <c r="F3086" s="16" t="s">
        <v>9</v>
      </c>
      <c r="G3086" s="6"/>
      <c r="H3086" s="17" t="s">
        <v>12</v>
      </c>
      <c r="I3086" s="16" t="s">
        <v>7389</v>
      </c>
      <c r="J3086" s="16" t="s">
        <v>17073</v>
      </c>
      <c r="K3086" s="18"/>
    </row>
    <row r="3087" spans="1:11" ht="15.75" customHeight="1" x14ac:dyDescent="0.15">
      <c r="A3087" s="16" t="s">
        <v>277</v>
      </c>
      <c r="B3087" s="16" t="s">
        <v>773</v>
      </c>
      <c r="C3087" s="16" t="s">
        <v>181</v>
      </c>
      <c r="D3087" s="16">
        <v>2020</v>
      </c>
      <c r="E3087" s="16" t="s">
        <v>362</v>
      </c>
      <c r="F3087" s="16" t="s">
        <v>9</v>
      </c>
      <c r="G3087" s="6"/>
      <c r="H3087" s="17" t="s">
        <v>12</v>
      </c>
      <c r="I3087" s="16" t="s">
        <v>685</v>
      </c>
      <c r="J3087" s="16" t="s">
        <v>922</v>
      </c>
      <c r="K3087" s="16" t="s">
        <v>923</v>
      </c>
    </row>
    <row r="3088" spans="1:11" ht="15.75" customHeight="1" x14ac:dyDescent="0.15">
      <c r="A3088" s="16" t="s">
        <v>3030</v>
      </c>
      <c r="B3088" s="16" t="s">
        <v>14298</v>
      </c>
      <c r="C3088" s="16" t="s">
        <v>10899</v>
      </c>
      <c r="D3088" s="16">
        <v>2020</v>
      </c>
      <c r="E3088" s="16" t="s">
        <v>433</v>
      </c>
      <c r="F3088" s="16" t="s">
        <v>9</v>
      </c>
      <c r="G3088" s="6"/>
      <c r="H3088" s="17" t="s">
        <v>12</v>
      </c>
      <c r="I3088" s="16" t="s">
        <v>6908</v>
      </c>
      <c r="J3088" s="16" t="s">
        <v>17074</v>
      </c>
      <c r="K3088" s="16" t="s">
        <v>17075</v>
      </c>
    </row>
    <row r="3089" spans="1:11" ht="15.75" customHeight="1" x14ac:dyDescent="0.15">
      <c r="A3089" s="16" t="s">
        <v>11741</v>
      </c>
      <c r="B3089" s="16" t="s">
        <v>14299</v>
      </c>
      <c r="C3089" s="16" t="s">
        <v>10900</v>
      </c>
      <c r="D3089" s="16">
        <v>2020</v>
      </c>
      <c r="E3089" s="16" t="s">
        <v>12232</v>
      </c>
      <c r="F3089" s="16" t="s">
        <v>9</v>
      </c>
      <c r="G3089" s="6"/>
      <c r="H3089" s="17" t="s">
        <v>12</v>
      </c>
      <c r="I3089" s="16" t="s">
        <v>12702</v>
      </c>
      <c r="J3089" s="16" t="s">
        <v>17076</v>
      </c>
      <c r="K3089" s="16" t="s">
        <v>17077</v>
      </c>
    </row>
    <row r="3090" spans="1:11" ht="15.75" customHeight="1" x14ac:dyDescent="0.15">
      <c r="A3090" s="16" t="s">
        <v>11742</v>
      </c>
      <c r="B3090" s="16" t="s">
        <v>14300</v>
      </c>
      <c r="C3090" s="16" t="s">
        <v>10901</v>
      </c>
      <c r="D3090" s="16">
        <v>2020</v>
      </c>
      <c r="E3090" s="16" t="s">
        <v>12233</v>
      </c>
      <c r="F3090" s="16" t="s">
        <v>9</v>
      </c>
      <c r="G3090" s="6"/>
      <c r="H3090" s="17" t="s">
        <v>12</v>
      </c>
      <c r="I3090" s="16" t="s">
        <v>12703</v>
      </c>
      <c r="J3090" s="16" t="s">
        <v>17078</v>
      </c>
      <c r="K3090" s="16" t="s">
        <v>17079</v>
      </c>
    </row>
    <row r="3091" spans="1:11" ht="15.75" customHeight="1" x14ac:dyDescent="0.15">
      <c r="A3091" s="16" t="s">
        <v>11743</v>
      </c>
      <c r="B3091" s="16" t="s">
        <v>14301</v>
      </c>
      <c r="C3091" s="16" t="s">
        <v>10902</v>
      </c>
      <c r="D3091" s="16">
        <v>2020</v>
      </c>
      <c r="E3091" s="16" t="s">
        <v>12234</v>
      </c>
      <c r="F3091" s="16" t="s">
        <v>9</v>
      </c>
      <c r="G3091" s="6"/>
      <c r="H3091" s="17" t="s">
        <v>12</v>
      </c>
      <c r="I3091" s="16" t="s">
        <v>12704</v>
      </c>
      <c r="J3091" s="16" t="s">
        <v>17080</v>
      </c>
      <c r="K3091" s="16" t="s">
        <v>17081</v>
      </c>
    </row>
    <row r="3092" spans="1:11" ht="15.75" customHeight="1" x14ac:dyDescent="0.15">
      <c r="A3092" s="16" t="s">
        <v>11744</v>
      </c>
      <c r="B3092" s="16" t="s">
        <v>14302</v>
      </c>
      <c r="C3092" s="16" t="s">
        <v>10903</v>
      </c>
      <c r="D3092" s="16">
        <v>2020</v>
      </c>
      <c r="E3092" s="16" t="s">
        <v>12235</v>
      </c>
      <c r="F3092" s="16" t="s">
        <v>9</v>
      </c>
      <c r="G3092" s="6"/>
      <c r="H3092" s="17" t="s">
        <v>12</v>
      </c>
      <c r="I3092" s="16" t="s">
        <v>7683</v>
      </c>
      <c r="J3092" s="16" t="s">
        <v>17082</v>
      </c>
      <c r="K3092" s="16" t="s">
        <v>17083</v>
      </c>
    </row>
    <row r="3093" spans="1:11" ht="15.75" customHeight="1" x14ac:dyDescent="0.15">
      <c r="A3093" s="16" t="s">
        <v>11745</v>
      </c>
      <c r="B3093" s="16" t="s">
        <v>14303</v>
      </c>
      <c r="C3093" s="16" t="s">
        <v>10904</v>
      </c>
      <c r="D3093" s="16">
        <v>2020</v>
      </c>
      <c r="E3093" s="16" t="s">
        <v>45</v>
      </c>
      <c r="F3093" s="16" t="s">
        <v>9</v>
      </c>
      <c r="G3093" s="6"/>
      <c r="H3093" s="17" t="s">
        <v>12</v>
      </c>
      <c r="I3093" s="16" t="s">
        <v>7891</v>
      </c>
      <c r="J3093" s="16" t="s">
        <v>17084</v>
      </c>
      <c r="K3093" s="16" t="s">
        <v>17085</v>
      </c>
    </row>
    <row r="3094" spans="1:11" ht="15.75" customHeight="1" x14ac:dyDescent="0.15">
      <c r="A3094" s="16" t="s">
        <v>3722</v>
      </c>
      <c r="B3094" s="16" t="s">
        <v>14304</v>
      </c>
      <c r="C3094" s="16" t="s">
        <v>10905</v>
      </c>
      <c r="D3094" s="16">
        <v>2020</v>
      </c>
      <c r="E3094" s="16" t="s">
        <v>449</v>
      </c>
      <c r="F3094" s="16" t="s">
        <v>9</v>
      </c>
      <c r="G3094" s="6"/>
      <c r="H3094" s="17" t="s">
        <v>12</v>
      </c>
      <c r="I3094" s="16" t="s">
        <v>7580</v>
      </c>
      <c r="J3094" s="16" t="s">
        <v>17086</v>
      </c>
      <c r="K3094" s="16" t="s">
        <v>17087</v>
      </c>
    </row>
    <row r="3095" spans="1:11" ht="15.75" customHeight="1" x14ac:dyDescent="0.15">
      <c r="A3095" s="16" t="s">
        <v>3743</v>
      </c>
      <c r="B3095" s="16" t="s">
        <v>14305</v>
      </c>
      <c r="C3095" s="16" t="s">
        <v>10906</v>
      </c>
      <c r="D3095" s="16">
        <v>2020</v>
      </c>
      <c r="E3095" s="16" t="s">
        <v>16</v>
      </c>
      <c r="F3095" s="16" t="s">
        <v>9</v>
      </c>
      <c r="G3095" s="6"/>
      <c r="H3095" s="17" t="s">
        <v>12</v>
      </c>
      <c r="I3095" s="16" t="s">
        <v>7601</v>
      </c>
      <c r="J3095" s="16" t="s">
        <v>17088</v>
      </c>
      <c r="K3095" s="16" t="s">
        <v>17089</v>
      </c>
    </row>
    <row r="3096" spans="1:11" ht="15.75" customHeight="1" x14ac:dyDescent="0.15">
      <c r="A3096" s="16" t="s">
        <v>11746</v>
      </c>
      <c r="B3096" s="16" t="s">
        <v>14306</v>
      </c>
      <c r="C3096" s="16" t="s">
        <v>10907</v>
      </c>
      <c r="D3096" s="16">
        <v>2020</v>
      </c>
      <c r="E3096" s="16" t="s">
        <v>12235</v>
      </c>
      <c r="F3096" s="16" t="s">
        <v>9</v>
      </c>
      <c r="G3096" s="6"/>
      <c r="H3096" s="17" t="s">
        <v>12</v>
      </c>
      <c r="I3096" s="16" t="s">
        <v>12705</v>
      </c>
      <c r="J3096" s="16" t="s">
        <v>17090</v>
      </c>
      <c r="K3096" s="16" t="s">
        <v>17091</v>
      </c>
    </row>
    <row r="3097" spans="1:11" ht="15.75" customHeight="1" x14ac:dyDescent="0.15">
      <c r="A3097" s="16" t="s">
        <v>3561</v>
      </c>
      <c r="B3097" s="16" t="s">
        <v>14307</v>
      </c>
      <c r="C3097" s="16" t="s">
        <v>10908</v>
      </c>
      <c r="D3097" s="16">
        <v>2020</v>
      </c>
      <c r="E3097" s="16" t="s">
        <v>375</v>
      </c>
      <c r="F3097" s="16" t="s">
        <v>9</v>
      </c>
      <c r="G3097" s="6"/>
      <c r="H3097" s="17" t="s">
        <v>12</v>
      </c>
      <c r="I3097" s="16" t="s">
        <v>7422</v>
      </c>
      <c r="J3097" s="16" t="s">
        <v>17092</v>
      </c>
      <c r="K3097" s="16" t="s">
        <v>17093</v>
      </c>
    </row>
    <row r="3098" spans="1:11" ht="15.75" customHeight="1" x14ac:dyDescent="0.15">
      <c r="A3098" s="16" t="s">
        <v>11747</v>
      </c>
      <c r="B3098" s="16" t="s">
        <v>14308</v>
      </c>
      <c r="C3098" s="16" t="s">
        <v>10909</v>
      </c>
      <c r="D3098" s="16">
        <v>2020</v>
      </c>
      <c r="E3098" s="16" t="s">
        <v>12236</v>
      </c>
      <c r="F3098" s="16" t="s">
        <v>9</v>
      </c>
      <c r="G3098" s="6"/>
      <c r="H3098" s="17" t="s">
        <v>12</v>
      </c>
      <c r="I3098" s="16" t="s">
        <v>7811</v>
      </c>
      <c r="J3098" s="16" t="s">
        <v>17094</v>
      </c>
      <c r="K3098" s="16" t="s">
        <v>17095</v>
      </c>
    </row>
    <row r="3099" spans="1:11" ht="15.75" customHeight="1" x14ac:dyDescent="0.15">
      <c r="A3099" s="16" t="s">
        <v>11748</v>
      </c>
      <c r="B3099" s="16" t="s">
        <v>14309</v>
      </c>
      <c r="C3099" s="16" t="s">
        <v>10910</v>
      </c>
      <c r="D3099" s="16">
        <v>2020</v>
      </c>
      <c r="E3099" s="16" t="s">
        <v>45</v>
      </c>
      <c r="F3099" s="16" t="s">
        <v>9</v>
      </c>
      <c r="G3099" s="6"/>
      <c r="H3099" s="17" t="s">
        <v>12</v>
      </c>
      <c r="I3099" s="16" t="s">
        <v>7416</v>
      </c>
      <c r="J3099" s="16" t="s">
        <v>17096</v>
      </c>
      <c r="K3099" s="16" t="s">
        <v>17097</v>
      </c>
    </row>
    <row r="3100" spans="1:11" ht="15.75" customHeight="1" x14ac:dyDescent="0.15">
      <c r="A3100" s="16" t="s">
        <v>11749</v>
      </c>
      <c r="B3100" s="16" t="s">
        <v>14310</v>
      </c>
      <c r="C3100" s="16" t="s">
        <v>10911</v>
      </c>
      <c r="D3100" s="16">
        <v>2020</v>
      </c>
      <c r="E3100" s="16" t="s">
        <v>45</v>
      </c>
      <c r="F3100" s="16" t="s">
        <v>9</v>
      </c>
      <c r="G3100" s="6"/>
      <c r="H3100" s="17" t="s">
        <v>12</v>
      </c>
      <c r="I3100" s="16" t="s">
        <v>6805</v>
      </c>
      <c r="J3100" s="16" t="s">
        <v>17098</v>
      </c>
      <c r="K3100" s="16" t="s">
        <v>17099</v>
      </c>
    </row>
    <row r="3101" spans="1:11" ht="15.75" customHeight="1" x14ac:dyDescent="0.15">
      <c r="A3101" s="16" t="s">
        <v>274</v>
      </c>
      <c r="B3101" s="16" t="s">
        <v>771</v>
      </c>
      <c r="C3101" s="16" t="s">
        <v>179</v>
      </c>
      <c r="D3101" s="16">
        <v>2020</v>
      </c>
      <c r="E3101" s="16" t="s">
        <v>45</v>
      </c>
      <c r="F3101" s="16" t="s">
        <v>9</v>
      </c>
      <c r="G3101" s="6"/>
      <c r="H3101" s="17" t="s">
        <v>12</v>
      </c>
      <c r="I3101" s="16" t="s">
        <v>682</v>
      </c>
      <c r="J3101" s="16" t="s">
        <v>918</v>
      </c>
      <c r="K3101" s="16" t="s">
        <v>919</v>
      </c>
    </row>
    <row r="3102" spans="1:11" ht="15.75" customHeight="1" x14ac:dyDescent="0.15">
      <c r="A3102" s="16" t="s">
        <v>11750</v>
      </c>
      <c r="B3102" s="16" t="s">
        <v>14311</v>
      </c>
      <c r="C3102" s="16" t="s">
        <v>10912</v>
      </c>
      <c r="D3102" s="16">
        <v>2020</v>
      </c>
      <c r="E3102" s="16" t="s">
        <v>45</v>
      </c>
      <c r="F3102" s="16" t="s">
        <v>9</v>
      </c>
      <c r="G3102" s="6"/>
      <c r="H3102" s="17" t="s">
        <v>12</v>
      </c>
      <c r="I3102" s="16" t="s">
        <v>12706</v>
      </c>
      <c r="J3102" s="16" t="s">
        <v>17100</v>
      </c>
      <c r="K3102" s="16" t="s">
        <v>17101</v>
      </c>
    </row>
    <row r="3103" spans="1:11" ht="15.75" customHeight="1" x14ac:dyDescent="0.15">
      <c r="A3103" s="16" t="s">
        <v>4074</v>
      </c>
      <c r="B3103" s="16" t="s">
        <v>14312</v>
      </c>
      <c r="C3103" s="16" t="s">
        <v>10913</v>
      </c>
      <c r="D3103" s="16">
        <v>2020</v>
      </c>
      <c r="E3103" s="16" t="s">
        <v>45</v>
      </c>
      <c r="F3103" s="16" t="s">
        <v>9</v>
      </c>
      <c r="G3103" s="6"/>
      <c r="H3103" s="17" t="s">
        <v>12</v>
      </c>
      <c r="I3103" s="16" t="s">
        <v>7932</v>
      </c>
      <c r="J3103" s="16" t="s">
        <v>17102</v>
      </c>
      <c r="K3103" s="16" t="s">
        <v>17103</v>
      </c>
    </row>
    <row r="3104" spans="1:11" ht="15.75" customHeight="1" x14ac:dyDescent="0.15">
      <c r="A3104" s="16" t="s">
        <v>11751</v>
      </c>
      <c r="B3104" s="16" t="s">
        <v>14313</v>
      </c>
      <c r="C3104" s="16" t="s">
        <v>10914</v>
      </c>
      <c r="D3104" s="16">
        <v>2020</v>
      </c>
      <c r="E3104" s="16" t="s">
        <v>45</v>
      </c>
      <c r="F3104" s="16" t="s">
        <v>9</v>
      </c>
      <c r="G3104" s="6"/>
      <c r="H3104" s="17" t="s">
        <v>12</v>
      </c>
      <c r="I3104" s="16" t="s">
        <v>7420</v>
      </c>
      <c r="J3104" s="16" t="s">
        <v>17104</v>
      </c>
      <c r="K3104" s="16" t="s">
        <v>17105</v>
      </c>
    </row>
    <row r="3105" spans="1:11" ht="15.75" customHeight="1" x14ac:dyDescent="0.15">
      <c r="A3105" s="16" t="s">
        <v>3000</v>
      </c>
      <c r="B3105" s="16" t="s">
        <v>14314</v>
      </c>
      <c r="C3105" s="16" t="s">
        <v>10915</v>
      </c>
      <c r="D3105" s="16">
        <v>2020</v>
      </c>
      <c r="E3105" s="16" t="s">
        <v>536</v>
      </c>
      <c r="F3105" s="16" t="s">
        <v>9</v>
      </c>
      <c r="G3105" s="6"/>
      <c r="H3105" s="17" t="s">
        <v>12</v>
      </c>
      <c r="I3105" s="16" t="s">
        <v>6878</v>
      </c>
      <c r="J3105" s="16" t="s">
        <v>17106</v>
      </c>
      <c r="K3105" s="16" t="s">
        <v>17107</v>
      </c>
    </row>
    <row r="3106" spans="1:11" ht="15.75" customHeight="1" x14ac:dyDescent="0.2">
      <c r="A3106" s="16" t="s">
        <v>11752</v>
      </c>
      <c r="B3106" s="16" t="s">
        <v>14315</v>
      </c>
      <c r="C3106" s="16" t="s">
        <v>10916</v>
      </c>
      <c r="D3106" s="16">
        <v>2020</v>
      </c>
      <c r="E3106" s="16" t="s">
        <v>11907</v>
      </c>
      <c r="F3106" s="16" t="s">
        <v>9</v>
      </c>
      <c r="G3106" s="6"/>
      <c r="H3106" s="17" t="s">
        <v>12</v>
      </c>
      <c r="I3106" s="16" t="s">
        <v>6900</v>
      </c>
      <c r="J3106" s="16" t="s">
        <v>17108</v>
      </c>
      <c r="K3106" s="18"/>
    </row>
    <row r="3107" spans="1:11" ht="15.75" customHeight="1" x14ac:dyDescent="0.15">
      <c r="A3107" s="16" t="s">
        <v>11753</v>
      </c>
      <c r="B3107" s="16" t="s">
        <v>14316</v>
      </c>
      <c r="C3107" s="16" t="s">
        <v>10917</v>
      </c>
      <c r="D3107" s="16">
        <v>2020</v>
      </c>
      <c r="E3107" s="16" t="s">
        <v>12027</v>
      </c>
      <c r="F3107" s="16" t="s">
        <v>9</v>
      </c>
      <c r="G3107" s="6"/>
      <c r="H3107" s="17" t="s">
        <v>12</v>
      </c>
      <c r="I3107" s="16" t="s">
        <v>12707</v>
      </c>
      <c r="J3107" s="16" t="s">
        <v>17109</v>
      </c>
      <c r="K3107" s="16" t="s">
        <v>17110</v>
      </c>
    </row>
    <row r="3108" spans="1:11" ht="15.75" customHeight="1" x14ac:dyDescent="0.2">
      <c r="A3108" s="16" t="s">
        <v>11754</v>
      </c>
      <c r="B3108" s="16" t="s">
        <v>14317</v>
      </c>
      <c r="C3108" s="16" t="s">
        <v>10918</v>
      </c>
      <c r="D3108" s="16">
        <v>2020</v>
      </c>
      <c r="E3108" s="16" t="s">
        <v>12037</v>
      </c>
      <c r="F3108" s="16" t="s">
        <v>9</v>
      </c>
      <c r="G3108" s="6"/>
      <c r="H3108" s="17" t="s">
        <v>12</v>
      </c>
      <c r="I3108" s="16" t="s">
        <v>12708</v>
      </c>
      <c r="J3108" s="16" t="s">
        <v>17111</v>
      </c>
      <c r="K3108" s="18"/>
    </row>
    <row r="3109" spans="1:11" ht="15.75" customHeight="1" x14ac:dyDescent="0.15">
      <c r="A3109" s="16" t="s">
        <v>11755</v>
      </c>
      <c r="B3109" s="16" t="s">
        <v>14318</v>
      </c>
      <c r="C3109" s="16" t="s">
        <v>10919</v>
      </c>
      <c r="D3109" s="16">
        <v>2020</v>
      </c>
      <c r="E3109" s="16" t="s">
        <v>304</v>
      </c>
      <c r="F3109" s="16" t="s">
        <v>9</v>
      </c>
      <c r="G3109" s="6"/>
      <c r="H3109" s="17" t="s">
        <v>12</v>
      </c>
      <c r="I3109" s="16" t="s">
        <v>7582</v>
      </c>
      <c r="J3109" s="16" t="s">
        <v>17112</v>
      </c>
      <c r="K3109" s="16" t="s">
        <v>17113</v>
      </c>
    </row>
    <row r="3110" spans="1:11" ht="15.75" customHeight="1" x14ac:dyDescent="0.15">
      <c r="A3110" s="16" t="s">
        <v>2754</v>
      </c>
      <c r="B3110" s="16" t="s">
        <v>14319</v>
      </c>
      <c r="C3110" s="16" t="s">
        <v>10920</v>
      </c>
      <c r="D3110" s="16">
        <v>2020</v>
      </c>
      <c r="E3110" s="16" t="s">
        <v>45</v>
      </c>
      <c r="F3110" s="16" t="s">
        <v>9</v>
      </c>
      <c r="G3110" s="6"/>
      <c r="H3110" s="17" t="s">
        <v>12</v>
      </c>
      <c r="I3110" s="16" t="s">
        <v>6636</v>
      </c>
      <c r="J3110" s="16" t="s">
        <v>17114</v>
      </c>
      <c r="K3110" s="16" t="s">
        <v>17115</v>
      </c>
    </row>
    <row r="3111" spans="1:11" ht="15.75" customHeight="1" x14ac:dyDescent="0.15">
      <c r="A3111" s="16" t="s">
        <v>11756</v>
      </c>
      <c r="B3111" s="16" t="s">
        <v>14320</v>
      </c>
      <c r="C3111" s="16" t="s">
        <v>10921</v>
      </c>
      <c r="D3111" s="16">
        <v>2020</v>
      </c>
      <c r="E3111" s="16" t="s">
        <v>45</v>
      </c>
      <c r="F3111" s="16" t="s">
        <v>9</v>
      </c>
      <c r="G3111" s="6"/>
      <c r="H3111" s="17" t="s">
        <v>12</v>
      </c>
      <c r="I3111" s="16" t="s">
        <v>7443</v>
      </c>
      <c r="J3111" s="16" t="s">
        <v>17116</v>
      </c>
      <c r="K3111" s="16" t="s">
        <v>17117</v>
      </c>
    </row>
    <row r="3112" spans="1:11" ht="15.75" customHeight="1" x14ac:dyDescent="0.15">
      <c r="A3112" s="16" t="s">
        <v>11757</v>
      </c>
      <c r="B3112" s="16" t="s">
        <v>14321</v>
      </c>
      <c r="C3112" s="16" t="s">
        <v>10922</v>
      </c>
      <c r="D3112" s="16">
        <v>2020</v>
      </c>
      <c r="E3112" s="16" t="s">
        <v>45</v>
      </c>
      <c r="F3112" s="16" t="s">
        <v>9</v>
      </c>
      <c r="G3112" s="6"/>
      <c r="H3112" s="17" t="s">
        <v>12</v>
      </c>
      <c r="I3112" s="16" t="s">
        <v>6748</v>
      </c>
      <c r="J3112" s="16" t="s">
        <v>17118</v>
      </c>
      <c r="K3112" s="16" t="s">
        <v>17119</v>
      </c>
    </row>
    <row r="3113" spans="1:11" ht="15.75" customHeight="1" x14ac:dyDescent="0.15">
      <c r="A3113" s="16" t="s">
        <v>11758</v>
      </c>
      <c r="B3113" s="16" t="s">
        <v>14322</v>
      </c>
      <c r="C3113" s="16" t="s">
        <v>10923</v>
      </c>
      <c r="D3113" s="16">
        <v>2020</v>
      </c>
      <c r="E3113" s="16" t="s">
        <v>45</v>
      </c>
      <c r="F3113" s="16" t="s">
        <v>9</v>
      </c>
      <c r="G3113" s="6"/>
      <c r="H3113" s="17" t="s">
        <v>12</v>
      </c>
      <c r="I3113" s="16" t="s">
        <v>7056</v>
      </c>
      <c r="J3113" s="16" t="s">
        <v>17120</v>
      </c>
      <c r="K3113" s="16" t="s">
        <v>17121</v>
      </c>
    </row>
    <row r="3114" spans="1:11" ht="15.75" customHeight="1" x14ac:dyDescent="0.15">
      <c r="A3114" s="16" t="s">
        <v>3520</v>
      </c>
      <c r="B3114" s="16" t="s">
        <v>14323</v>
      </c>
      <c r="C3114" s="16" t="s">
        <v>10924</v>
      </c>
      <c r="D3114" s="16">
        <v>2020</v>
      </c>
      <c r="E3114" s="16" t="s">
        <v>11973</v>
      </c>
      <c r="F3114" s="16" t="s">
        <v>9</v>
      </c>
      <c r="G3114" s="6"/>
      <c r="H3114" s="17" t="s">
        <v>12</v>
      </c>
      <c r="I3114" s="16" t="s">
        <v>7382</v>
      </c>
      <c r="J3114" s="16" t="s">
        <v>5268</v>
      </c>
      <c r="K3114" s="16" t="s">
        <v>17122</v>
      </c>
    </row>
    <row r="3115" spans="1:11" ht="15.75" customHeight="1" x14ac:dyDescent="0.15">
      <c r="A3115" s="16" t="s">
        <v>11759</v>
      </c>
      <c r="B3115" s="16" t="s">
        <v>14324</v>
      </c>
      <c r="C3115" s="16" t="s">
        <v>10925</v>
      </c>
      <c r="D3115" s="16">
        <v>2020</v>
      </c>
      <c r="E3115" s="16" t="s">
        <v>45</v>
      </c>
      <c r="F3115" s="16" t="s">
        <v>9</v>
      </c>
      <c r="G3115" s="6"/>
      <c r="H3115" s="17" t="s">
        <v>12</v>
      </c>
      <c r="I3115" s="16" t="s">
        <v>7714</v>
      </c>
      <c r="J3115" s="16" t="s">
        <v>17123</v>
      </c>
      <c r="K3115" s="16" t="s">
        <v>17124</v>
      </c>
    </row>
    <row r="3116" spans="1:11" ht="15.75" customHeight="1" x14ac:dyDescent="0.15">
      <c r="A3116" s="16" t="s">
        <v>3489</v>
      </c>
      <c r="B3116" s="16" t="s">
        <v>14325</v>
      </c>
      <c r="C3116" s="16" t="s">
        <v>10926</v>
      </c>
      <c r="D3116" s="16">
        <v>2020</v>
      </c>
      <c r="E3116" s="16" t="s">
        <v>321</v>
      </c>
      <c r="F3116" s="16" t="s">
        <v>9</v>
      </c>
      <c r="G3116" s="6"/>
      <c r="H3116" s="17" t="s">
        <v>12</v>
      </c>
      <c r="I3116" s="16" t="s">
        <v>7353</v>
      </c>
      <c r="J3116" s="16" t="s">
        <v>17125</v>
      </c>
      <c r="K3116" s="16" t="s">
        <v>17126</v>
      </c>
    </row>
    <row r="3117" spans="1:11" ht="15.75" customHeight="1" x14ac:dyDescent="0.15">
      <c r="A3117" s="16" t="s">
        <v>2994</v>
      </c>
      <c r="B3117" s="16" t="s">
        <v>14326</v>
      </c>
      <c r="C3117" s="16" t="s">
        <v>10927</v>
      </c>
      <c r="D3117" s="16">
        <v>2020</v>
      </c>
      <c r="E3117" s="16" t="s">
        <v>11969</v>
      </c>
      <c r="F3117" s="16" t="s">
        <v>9</v>
      </c>
      <c r="G3117" s="6"/>
      <c r="H3117" s="17" t="s">
        <v>12</v>
      </c>
      <c r="I3117" s="16" t="s">
        <v>6872</v>
      </c>
      <c r="J3117" s="16" t="s">
        <v>17127</v>
      </c>
      <c r="K3117" s="16" t="s">
        <v>17128</v>
      </c>
    </row>
    <row r="3118" spans="1:11" ht="15.75" customHeight="1" x14ac:dyDescent="0.15">
      <c r="A3118" s="16" t="s">
        <v>11760</v>
      </c>
      <c r="B3118" s="16" t="s">
        <v>14327</v>
      </c>
      <c r="C3118" s="16" t="s">
        <v>10928</v>
      </c>
      <c r="D3118" s="16">
        <v>2020</v>
      </c>
      <c r="E3118" s="16" t="s">
        <v>45</v>
      </c>
      <c r="F3118" s="16" t="s">
        <v>9</v>
      </c>
      <c r="G3118" s="6"/>
      <c r="H3118" s="17" t="s">
        <v>12</v>
      </c>
      <c r="I3118" s="16" t="s">
        <v>6928</v>
      </c>
      <c r="J3118" s="16" t="s">
        <v>17129</v>
      </c>
      <c r="K3118" s="16" t="s">
        <v>17130</v>
      </c>
    </row>
    <row r="3119" spans="1:11" ht="15.75" customHeight="1" x14ac:dyDescent="0.15">
      <c r="A3119" s="16" t="s">
        <v>11761</v>
      </c>
      <c r="B3119" s="16" t="s">
        <v>14328</v>
      </c>
      <c r="C3119" s="16" t="s">
        <v>10929</v>
      </c>
      <c r="D3119" s="16">
        <v>2020</v>
      </c>
      <c r="E3119" s="16" t="s">
        <v>45</v>
      </c>
      <c r="F3119" s="16" t="s">
        <v>9</v>
      </c>
      <c r="G3119" s="6"/>
      <c r="H3119" s="17" t="s">
        <v>12</v>
      </c>
      <c r="I3119" s="16" t="s">
        <v>6930</v>
      </c>
      <c r="J3119" s="16" t="s">
        <v>17131</v>
      </c>
      <c r="K3119" s="16" t="s">
        <v>17132</v>
      </c>
    </row>
    <row r="3120" spans="1:11" ht="15.75" customHeight="1" x14ac:dyDescent="0.15">
      <c r="A3120" s="16" t="s">
        <v>2970</v>
      </c>
      <c r="B3120" s="16" t="s">
        <v>14329</v>
      </c>
      <c r="C3120" s="16" t="s">
        <v>10930</v>
      </c>
      <c r="D3120" s="16">
        <v>2019</v>
      </c>
      <c r="E3120" s="16" t="s">
        <v>12237</v>
      </c>
      <c r="F3120" s="16" t="s">
        <v>9</v>
      </c>
      <c r="G3120" s="6"/>
      <c r="H3120" s="17" t="s">
        <v>12</v>
      </c>
      <c r="I3120" s="16" t="s">
        <v>6848</v>
      </c>
      <c r="J3120" s="16" t="s">
        <v>17133</v>
      </c>
      <c r="K3120" s="16" t="s">
        <v>17134</v>
      </c>
    </row>
    <row r="3121" spans="1:11" ht="15.75" customHeight="1" x14ac:dyDescent="0.2">
      <c r="A3121" s="16" t="s">
        <v>3026</v>
      </c>
      <c r="B3121" s="16" t="s">
        <v>14330</v>
      </c>
      <c r="C3121" s="16" t="s">
        <v>10931</v>
      </c>
      <c r="D3121" s="16">
        <v>2020</v>
      </c>
      <c r="E3121" s="16" t="s">
        <v>483</v>
      </c>
      <c r="F3121" s="16" t="s">
        <v>9</v>
      </c>
      <c r="G3121" s="6"/>
      <c r="H3121" s="17" t="s">
        <v>12</v>
      </c>
      <c r="I3121" s="16" t="s">
        <v>6904</v>
      </c>
      <c r="J3121" s="18"/>
      <c r="K3121" s="16" t="s">
        <v>17135</v>
      </c>
    </row>
    <row r="3122" spans="1:11" ht="15.75" customHeight="1" x14ac:dyDescent="0.15">
      <c r="A3122" s="16" t="s">
        <v>3839</v>
      </c>
      <c r="B3122" s="16" t="s">
        <v>14331</v>
      </c>
      <c r="C3122" s="16" t="s">
        <v>10932</v>
      </c>
      <c r="D3122" s="16">
        <v>2020</v>
      </c>
      <c r="E3122" s="16" t="s">
        <v>565</v>
      </c>
      <c r="F3122" s="16" t="s">
        <v>9</v>
      </c>
      <c r="G3122" s="6"/>
      <c r="H3122" s="17" t="s">
        <v>12</v>
      </c>
      <c r="I3122" s="16" t="s">
        <v>7697</v>
      </c>
      <c r="J3122" s="16" t="s">
        <v>17136</v>
      </c>
      <c r="K3122" s="16" t="s">
        <v>17137</v>
      </c>
    </row>
    <row r="3123" spans="1:11" ht="15.75" customHeight="1" x14ac:dyDescent="0.15">
      <c r="A3123" s="16" t="s">
        <v>3602</v>
      </c>
      <c r="B3123" s="16" t="s">
        <v>14332</v>
      </c>
      <c r="C3123" s="16" t="s">
        <v>10933</v>
      </c>
      <c r="D3123" s="16">
        <v>2020</v>
      </c>
      <c r="E3123" s="16" t="s">
        <v>45</v>
      </c>
      <c r="F3123" s="16" t="s">
        <v>9</v>
      </c>
      <c r="G3123" s="6"/>
      <c r="H3123" s="17" t="s">
        <v>12</v>
      </c>
      <c r="I3123" s="16" t="s">
        <v>7462</v>
      </c>
      <c r="J3123" s="16" t="s">
        <v>17138</v>
      </c>
      <c r="K3123" s="16" t="s">
        <v>17139</v>
      </c>
    </row>
    <row r="3124" spans="1:11" ht="15.75" customHeight="1" x14ac:dyDescent="0.15">
      <c r="A3124" s="16" t="s">
        <v>11762</v>
      </c>
      <c r="B3124" s="16" t="s">
        <v>14333</v>
      </c>
      <c r="C3124" s="16" t="s">
        <v>10934</v>
      </c>
      <c r="D3124" s="16">
        <v>2020</v>
      </c>
      <c r="E3124" s="16" t="s">
        <v>45</v>
      </c>
      <c r="F3124" s="16" t="s">
        <v>9</v>
      </c>
      <c r="G3124" s="6"/>
      <c r="H3124" s="17" t="s">
        <v>12</v>
      </c>
      <c r="I3124" s="16" t="s">
        <v>7657</v>
      </c>
      <c r="J3124" s="16" t="s">
        <v>17140</v>
      </c>
      <c r="K3124" s="16" t="s">
        <v>17141</v>
      </c>
    </row>
    <row r="3125" spans="1:11" ht="15.75" customHeight="1" x14ac:dyDescent="0.15">
      <c r="A3125" s="16" t="s">
        <v>11763</v>
      </c>
      <c r="B3125" s="16" t="s">
        <v>14334</v>
      </c>
      <c r="C3125" s="16" t="s">
        <v>10935</v>
      </c>
      <c r="D3125" s="16">
        <v>2020</v>
      </c>
      <c r="E3125" s="16" t="s">
        <v>12095</v>
      </c>
      <c r="F3125" s="16" t="s">
        <v>9</v>
      </c>
      <c r="G3125" s="6"/>
      <c r="H3125" s="17" t="s">
        <v>12</v>
      </c>
      <c r="I3125" s="16" t="s">
        <v>6923</v>
      </c>
      <c r="J3125" s="16" t="s">
        <v>17142</v>
      </c>
      <c r="K3125" s="16" t="s">
        <v>17143</v>
      </c>
    </row>
    <row r="3126" spans="1:11" ht="15.75" customHeight="1" x14ac:dyDescent="0.15">
      <c r="A3126" s="16" t="s">
        <v>11764</v>
      </c>
      <c r="B3126" s="16" t="s">
        <v>14335</v>
      </c>
      <c r="C3126" s="16" t="s">
        <v>10936</v>
      </c>
      <c r="D3126" s="16">
        <v>2020</v>
      </c>
      <c r="E3126" s="16" t="s">
        <v>45</v>
      </c>
      <c r="F3126" s="16" t="s">
        <v>9</v>
      </c>
      <c r="G3126" s="6"/>
      <c r="H3126" s="17" t="s">
        <v>12</v>
      </c>
      <c r="I3126" s="16" t="s">
        <v>7113</v>
      </c>
      <c r="J3126" s="16" t="s">
        <v>17144</v>
      </c>
      <c r="K3126" s="16" t="s">
        <v>17145</v>
      </c>
    </row>
    <row r="3127" spans="1:11" ht="15.75" customHeight="1" x14ac:dyDescent="0.15">
      <c r="A3127" s="16" t="s">
        <v>2713</v>
      </c>
      <c r="B3127" s="16" t="s">
        <v>14336</v>
      </c>
      <c r="C3127" s="16" t="s">
        <v>10937</v>
      </c>
      <c r="D3127" s="16">
        <v>2020</v>
      </c>
      <c r="E3127" s="16" t="s">
        <v>12238</v>
      </c>
      <c r="F3127" s="16" t="s">
        <v>9</v>
      </c>
      <c r="G3127" s="6"/>
      <c r="H3127" s="17" t="s">
        <v>12</v>
      </c>
      <c r="I3127" s="16" t="s">
        <v>6598</v>
      </c>
      <c r="J3127" s="16" t="s">
        <v>17146</v>
      </c>
      <c r="K3127" s="16" t="s">
        <v>17147</v>
      </c>
    </row>
    <row r="3128" spans="1:11" ht="15.75" customHeight="1" x14ac:dyDescent="0.15">
      <c r="A3128" s="16" t="s">
        <v>3697</v>
      </c>
      <c r="B3128" s="16" t="s">
        <v>14337</v>
      </c>
      <c r="C3128" s="16" t="s">
        <v>10938</v>
      </c>
      <c r="D3128" s="16">
        <v>2020</v>
      </c>
      <c r="E3128" s="16" t="s">
        <v>45</v>
      </c>
      <c r="F3128" s="16" t="s">
        <v>9</v>
      </c>
      <c r="G3128" s="6"/>
      <c r="H3128" s="17" t="s">
        <v>12</v>
      </c>
      <c r="I3128" s="16" t="s">
        <v>7556</v>
      </c>
      <c r="J3128" s="16" t="s">
        <v>17148</v>
      </c>
      <c r="K3128" s="16" t="s">
        <v>17149</v>
      </c>
    </row>
    <row r="3129" spans="1:11" ht="15.75" customHeight="1" x14ac:dyDescent="0.2">
      <c r="A3129" s="16" t="s">
        <v>11765</v>
      </c>
      <c r="B3129" s="16" t="s">
        <v>14338</v>
      </c>
      <c r="C3129" s="16" t="s">
        <v>10939</v>
      </c>
      <c r="D3129" s="16">
        <v>2020</v>
      </c>
      <c r="E3129" s="16" t="s">
        <v>12239</v>
      </c>
      <c r="F3129" s="16" t="s">
        <v>9</v>
      </c>
      <c r="G3129" s="6"/>
      <c r="H3129" s="17" t="s">
        <v>12</v>
      </c>
      <c r="I3129" s="18"/>
      <c r="J3129" s="16" t="s">
        <v>17150</v>
      </c>
      <c r="K3129" s="18"/>
    </row>
    <row r="3130" spans="1:11" ht="15.75" customHeight="1" x14ac:dyDescent="0.15">
      <c r="A3130" s="16" t="s">
        <v>11766</v>
      </c>
      <c r="B3130" s="16" t="s">
        <v>14339</v>
      </c>
      <c r="C3130" s="16" t="s">
        <v>10940</v>
      </c>
      <c r="D3130" s="16">
        <v>2019</v>
      </c>
      <c r="E3130" s="16" t="s">
        <v>346</v>
      </c>
      <c r="F3130" s="16" t="s">
        <v>9</v>
      </c>
      <c r="G3130" s="6"/>
      <c r="H3130" s="17" t="s">
        <v>12</v>
      </c>
      <c r="I3130" s="16" t="s">
        <v>12709</v>
      </c>
      <c r="J3130" s="16" t="s">
        <v>17151</v>
      </c>
      <c r="K3130" s="16" t="s">
        <v>17152</v>
      </c>
    </row>
    <row r="3131" spans="1:11" ht="15.75" customHeight="1" x14ac:dyDescent="0.2">
      <c r="A3131" s="16" t="s">
        <v>11767</v>
      </c>
      <c r="B3131" s="16" t="s">
        <v>14340</v>
      </c>
      <c r="C3131" s="16" t="s">
        <v>10941</v>
      </c>
      <c r="D3131" s="16">
        <v>2020</v>
      </c>
      <c r="E3131" s="16" t="s">
        <v>12240</v>
      </c>
      <c r="F3131" s="16" t="s">
        <v>9</v>
      </c>
      <c r="G3131" s="6"/>
      <c r="H3131" s="17" t="s">
        <v>12</v>
      </c>
      <c r="I3131" s="16" t="s">
        <v>12710</v>
      </c>
      <c r="J3131" s="16" t="s">
        <v>17153</v>
      </c>
      <c r="K3131" s="18"/>
    </row>
    <row r="3132" spans="1:11" ht="15.75" customHeight="1" x14ac:dyDescent="0.15">
      <c r="A3132" s="16" t="s">
        <v>3179</v>
      </c>
      <c r="B3132" s="16" t="s">
        <v>14341</v>
      </c>
      <c r="C3132" s="16" t="s">
        <v>10942</v>
      </c>
      <c r="D3132" s="16">
        <v>2020</v>
      </c>
      <c r="E3132" s="16" t="s">
        <v>45</v>
      </c>
      <c r="F3132" s="16" t="s">
        <v>9</v>
      </c>
      <c r="G3132" s="6"/>
      <c r="H3132" s="17" t="s">
        <v>12</v>
      </c>
      <c r="I3132" s="16" t="s">
        <v>7051</v>
      </c>
      <c r="J3132" s="16" t="s">
        <v>17154</v>
      </c>
      <c r="K3132" s="16" t="s">
        <v>17155</v>
      </c>
    </row>
    <row r="3133" spans="1:11" ht="15.75" customHeight="1" x14ac:dyDescent="0.15">
      <c r="A3133" s="16" t="s">
        <v>2831</v>
      </c>
      <c r="B3133" s="16" t="s">
        <v>14342</v>
      </c>
      <c r="C3133" s="16" t="s">
        <v>10943</v>
      </c>
      <c r="D3133" s="16">
        <v>2020</v>
      </c>
      <c r="E3133" s="16" t="s">
        <v>45</v>
      </c>
      <c r="F3133" s="16" t="s">
        <v>9</v>
      </c>
      <c r="G3133" s="6"/>
      <c r="H3133" s="17" t="s">
        <v>12</v>
      </c>
      <c r="I3133" s="16" t="s">
        <v>6709</v>
      </c>
      <c r="J3133" s="16" t="s">
        <v>17156</v>
      </c>
      <c r="K3133" s="16" t="s">
        <v>17157</v>
      </c>
    </row>
    <row r="3134" spans="1:11" ht="15.75" customHeight="1" x14ac:dyDescent="0.15">
      <c r="A3134" s="16" t="s">
        <v>11768</v>
      </c>
      <c r="B3134" s="16" t="s">
        <v>14343</v>
      </c>
      <c r="C3134" s="16" t="s">
        <v>10944</v>
      </c>
      <c r="D3134" s="16">
        <v>2020</v>
      </c>
      <c r="E3134" s="16" t="s">
        <v>45</v>
      </c>
      <c r="F3134" s="16" t="s">
        <v>9</v>
      </c>
      <c r="G3134" s="6"/>
      <c r="H3134" s="17" t="s">
        <v>12</v>
      </c>
      <c r="I3134" s="16" t="s">
        <v>6761</v>
      </c>
      <c r="J3134" s="16" t="s">
        <v>17158</v>
      </c>
      <c r="K3134" s="16" t="s">
        <v>17159</v>
      </c>
    </row>
    <row r="3135" spans="1:11" ht="15.75" customHeight="1" x14ac:dyDescent="0.15">
      <c r="A3135" s="16" t="s">
        <v>11769</v>
      </c>
      <c r="B3135" s="16" t="s">
        <v>14344</v>
      </c>
      <c r="C3135" s="16" t="s">
        <v>10945</v>
      </c>
      <c r="D3135" s="16">
        <v>2020</v>
      </c>
      <c r="E3135" s="16" t="s">
        <v>45</v>
      </c>
      <c r="F3135" s="16" t="s">
        <v>9</v>
      </c>
      <c r="G3135" s="6"/>
      <c r="H3135" s="17" t="s">
        <v>12</v>
      </c>
      <c r="I3135" s="16" t="s">
        <v>7088</v>
      </c>
      <c r="J3135" s="16" t="s">
        <v>17160</v>
      </c>
      <c r="K3135" s="16" t="s">
        <v>17161</v>
      </c>
    </row>
    <row r="3136" spans="1:11" ht="15.75" customHeight="1" x14ac:dyDescent="0.15">
      <c r="A3136" s="16" t="s">
        <v>2755</v>
      </c>
      <c r="B3136" s="16" t="s">
        <v>14345</v>
      </c>
      <c r="C3136" s="16" t="s">
        <v>10946</v>
      </c>
      <c r="D3136" s="16">
        <v>2019</v>
      </c>
      <c r="E3136" s="16" t="s">
        <v>563</v>
      </c>
      <c r="F3136" s="16" t="s">
        <v>9</v>
      </c>
      <c r="G3136" s="6"/>
      <c r="H3136" s="17" t="s">
        <v>12</v>
      </c>
      <c r="I3136" s="16" t="s">
        <v>6637</v>
      </c>
      <c r="J3136" s="16" t="s">
        <v>17162</v>
      </c>
      <c r="K3136" s="16" t="s">
        <v>17163</v>
      </c>
    </row>
    <row r="3137" spans="1:11" ht="15.75" customHeight="1" x14ac:dyDescent="0.15">
      <c r="A3137" s="16" t="s">
        <v>272</v>
      </c>
      <c r="B3137" s="16" t="s">
        <v>769</v>
      </c>
      <c r="C3137" s="16" t="s">
        <v>177</v>
      </c>
      <c r="D3137" s="16">
        <v>2020</v>
      </c>
      <c r="E3137" s="16" t="s">
        <v>61</v>
      </c>
      <c r="F3137" s="16" t="s">
        <v>9</v>
      </c>
      <c r="G3137" s="6"/>
      <c r="H3137" s="17" t="s">
        <v>12</v>
      </c>
      <c r="I3137" s="16" t="s">
        <v>680</v>
      </c>
      <c r="J3137" s="16" t="s">
        <v>915</v>
      </c>
      <c r="K3137" s="16" t="s">
        <v>916</v>
      </c>
    </row>
    <row r="3138" spans="1:11" ht="15.75" customHeight="1" x14ac:dyDescent="0.15">
      <c r="A3138" s="16" t="s">
        <v>11770</v>
      </c>
      <c r="B3138" s="16" t="s">
        <v>14346</v>
      </c>
      <c r="C3138" s="16" t="s">
        <v>10947</v>
      </c>
      <c r="D3138" s="16">
        <v>2020</v>
      </c>
      <c r="E3138" s="16" t="s">
        <v>45</v>
      </c>
      <c r="F3138" s="16" t="s">
        <v>9</v>
      </c>
      <c r="G3138" s="6"/>
      <c r="H3138" s="17" t="s">
        <v>12</v>
      </c>
      <c r="I3138" s="16" t="s">
        <v>12711</v>
      </c>
      <c r="J3138" s="16" t="s">
        <v>17164</v>
      </c>
      <c r="K3138" s="16" t="s">
        <v>17165</v>
      </c>
    </row>
    <row r="3139" spans="1:11" ht="15.75" customHeight="1" x14ac:dyDescent="0.15">
      <c r="A3139" s="16" t="s">
        <v>11771</v>
      </c>
      <c r="B3139" s="16" t="s">
        <v>14347</v>
      </c>
      <c r="C3139" s="16" t="s">
        <v>10948</v>
      </c>
      <c r="D3139" s="16">
        <v>2020</v>
      </c>
      <c r="E3139" s="16" t="s">
        <v>12241</v>
      </c>
      <c r="F3139" s="16" t="s">
        <v>9</v>
      </c>
      <c r="G3139" s="6"/>
      <c r="H3139" s="17" t="s">
        <v>12</v>
      </c>
      <c r="I3139" s="16" t="s">
        <v>6919</v>
      </c>
      <c r="J3139" s="16" t="s">
        <v>17166</v>
      </c>
      <c r="K3139" s="16" t="s">
        <v>17167</v>
      </c>
    </row>
    <row r="3140" spans="1:11" ht="15.75" customHeight="1" x14ac:dyDescent="0.15">
      <c r="A3140" s="16" t="s">
        <v>3993</v>
      </c>
      <c r="B3140" s="16" t="s">
        <v>14348</v>
      </c>
      <c r="C3140" s="16" t="s">
        <v>10949</v>
      </c>
      <c r="D3140" s="16">
        <v>2020</v>
      </c>
      <c r="E3140" s="16" t="s">
        <v>417</v>
      </c>
      <c r="F3140" s="16" t="s">
        <v>9</v>
      </c>
      <c r="G3140" s="6"/>
      <c r="H3140" s="17" t="s">
        <v>12</v>
      </c>
      <c r="I3140" s="16" t="s">
        <v>7851</v>
      </c>
      <c r="J3140" s="16" t="s">
        <v>5696</v>
      </c>
      <c r="K3140" s="16" t="s">
        <v>17168</v>
      </c>
    </row>
    <row r="3141" spans="1:11" ht="15.75" customHeight="1" x14ac:dyDescent="0.15">
      <c r="A3141" s="16" t="s">
        <v>11772</v>
      </c>
      <c r="B3141" s="16" t="s">
        <v>14349</v>
      </c>
      <c r="C3141" s="16" t="s">
        <v>10950</v>
      </c>
      <c r="D3141" s="16">
        <v>2020</v>
      </c>
      <c r="E3141" s="16" t="s">
        <v>12242</v>
      </c>
      <c r="F3141" s="16" t="s">
        <v>9</v>
      </c>
      <c r="G3141" s="6"/>
      <c r="H3141" s="17" t="s">
        <v>12</v>
      </c>
      <c r="I3141" s="16" t="s">
        <v>7265</v>
      </c>
      <c r="J3141" s="16" t="s">
        <v>5156</v>
      </c>
      <c r="K3141" s="16" t="s">
        <v>17169</v>
      </c>
    </row>
    <row r="3142" spans="1:11" ht="15.75" customHeight="1" x14ac:dyDescent="0.15">
      <c r="A3142" s="16" t="s">
        <v>11773</v>
      </c>
      <c r="B3142" s="16" t="s">
        <v>14350</v>
      </c>
      <c r="C3142" s="16" t="s">
        <v>10951</v>
      </c>
      <c r="D3142" s="16">
        <v>2020</v>
      </c>
      <c r="E3142" s="16" t="s">
        <v>45</v>
      </c>
      <c r="F3142" s="16" t="s">
        <v>9</v>
      </c>
      <c r="G3142" s="6"/>
      <c r="H3142" s="17" t="s">
        <v>12</v>
      </c>
      <c r="I3142" s="16" t="s">
        <v>6586</v>
      </c>
      <c r="J3142" s="16" t="s">
        <v>17170</v>
      </c>
      <c r="K3142" s="16" t="s">
        <v>17171</v>
      </c>
    </row>
    <row r="3143" spans="1:11" ht="15.75" customHeight="1" x14ac:dyDescent="0.15">
      <c r="A3143" s="16" t="s">
        <v>11774</v>
      </c>
      <c r="B3143" s="16" t="s">
        <v>14351</v>
      </c>
      <c r="C3143" s="16" t="s">
        <v>10952</v>
      </c>
      <c r="D3143" s="16">
        <v>2020</v>
      </c>
      <c r="E3143" s="16" t="s">
        <v>45</v>
      </c>
      <c r="F3143" s="16" t="s">
        <v>9</v>
      </c>
      <c r="G3143" s="6"/>
      <c r="H3143" s="17" t="s">
        <v>12</v>
      </c>
      <c r="I3143" s="16" t="s">
        <v>7857</v>
      </c>
      <c r="J3143" s="16" t="s">
        <v>17172</v>
      </c>
      <c r="K3143" s="16" t="s">
        <v>17173</v>
      </c>
    </row>
    <row r="3144" spans="1:11" ht="15.75" customHeight="1" x14ac:dyDescent="0.2">
      <c r="A3144" s="16" t="s">
        <v>11775</v>
      </c>
      <c r="B3144" s="16" t="s">
        <v>14352</v>
      </c>
      <c r="C3144" s="16" t="s">
        <v>10953</v>
      </c>
      <c r="D3144" s="16">
        <v>2020</v>
      </c>
      <c r="E3144" s="16" t="s">
        <v>12243</v>
      </c>
      <c r="F3144" s="16" t="s">
        <v>9</v>
      </c>
      <c r="G3144" s="6"/>
      <c r="H3144" s="17" t="s">
        <v>12</v>
      </c>
      <c r="I3144" s="16" t="s">
        <v>12712</v>
      </c>
      <c r="J3144" s="16" t="s">
        <v>17174</v>
      </c>
      <c r="K3144" s="18"/>
    </row>
    <row r="3145" spans="1:11" ht="15.75" customHeight="1" x14ac:dyDescent="0.2">
      <c r="A3145" s="16" t="s">
        <v>11776</v>
      </c>
      <c r="B3145" s="16" t="s">
        <v>14353</v>
      </c>
      <c r="C3145" s="16" t="s">
        <v>10954</v>
      </c>
      <c r="D3145" s="16">
        <v>2020</v>
      </c>
      <c r="E3145" s="16" t="s">
        <v>12244</v>
      </c>
      <c r="F3145" s="16" t="s">
        <v>9</v>
      </c>
      <c r="G3145" s="6"/>
      <c r="H3145" s="17" t="s">
        <v>12</v>
      </c>
      <c r="I3145" s="16" t="s">
        <v>12713</v>
      </c>
      <c r="J3145" s="16" t="s">
        <v>17175</v>
      </c>
      <c r="K3145" s="18"/>
    </row>
    <row r="3146" spans="1:11" ht="15.75" customHeight="1" x14ac:dyDescent="0.2">
      <c r="A3146" s="16" t="s">
        <v>3818</v>
      </c>
      <c r="B3146" s="16" t="s">
        <v>14354</v>
      </c>
      <c r="C3146" s="16" t="s">
        <v>10955</v>
      </c>
      <c r="D3146" s="16">
        <v>2020</v>
      </c>
      <c r="E3146" s="16" t="s">
        <v>474</v>
      </c>
      <c r="F3146" s="16" t="s">
        <v>9</v>
      </c>
      <c r="G3146" s="6"/>
      <c r="H3146" s="17" t="s">
        <v>12</v>
      </c>
      <c r="I3146" s="16" t="s">
        <v>7676</v>
      </c>
      <c r="J3146" s="18"/>
      <c r="K3146" s="16" t="s">
        <v>17176</v>
      </c>
    </row>
    <row r="3147" spans="1:11" ht="15.75" customHeight="1" x14ac:dyDescent="0.15">
      <c r="A3147" s="16" t="s">
        <v>11777</v>
      </c>
      <c r="B3147" s="16" t="s">
        <v>14355</v>
      </c>
      <c r="C3147" s="16" t="s">
        <v>10956</v>
      </c>
      <c r="D3147" s="16">
        <v>2020</v>
      </c>
      <c r="E3147" s="16" t="s">
        <v>45</v>
      </c>
      <c r="F3147" s="16" t="s">
        <v>9</v>
      </c>
      <c r="G3147" s="6"/>
      <c r="H3147" s="17" t="s">
        <v>12</v>
      </c>
      <c r="I3147" s="16" t="s">
        <v>7519</v>
      </c>
      <c r="J3147" s="16" t="s">
        <v>17177</v>
      </c>
      <c r="K3147" s="16" t="s">
        <v>17178</v>
      </c>
    </row>
    <row r="3148" spans="1:11" ht="15.75" customHeight="1" x14ac:dyDescent="0.2">
      <c r="A3148" s="16" t="s">
        <v>3091</v>
      </c>
      <c r="B3148" s="16" t="s">
        <v>14356</v>
      </c>
      <c r="C3148" s="16" t="s">
        <v>10957</v>
      </c>
      <c r="D3148" s="16">
        <v>2020</v>
      </c>
      <c r="E3148" s="16" t="s">
        <v>12168</v>
      </c>
      <c r="F3148" s="16" t="s">
        <v>9</v>
      </c>
      <c r="G3148" s="6"/>
      <c r="H3148" s="17" t="s">
        <v>12</v>
      </c>
      <c r="I3148" s="16" t="s">
        <v>6968</v>
      </c>
      <c r="J3148" s="18"/>
      <c r="K3148" s="16" t="s">
        <v>17179</v>
      </c>
    </row>
    <row r="3149" spans="1:11" ht="15.75" customHeight="1" x14ac:dyDescent="0.25">
      <c r="A3149" s="16" t="s">
        <v>11778</v>
      </c>
      <c r="B3149" s="16" t="s">
        <v>14357</v>
      </c>
      <c r="C3149" s="16" t="s">
        <v>10958</v>
      </c>
      <c r="D3149" s="16">
        <v>2019</v>
      </c>
      <c r="E3149" s="16" t="s">
        <v>12245</v>
      </c>
      <c r="F3149" s="16" t="s">
        <v>9</v>
      </c>
      <c r="G3149" s="6"/>
      <c r="H3149" s="17" t="s">
        <v>12</v>
      </c>
      <c r="I3149" s="16" t="s">
        <v>12714</v>
      </c>
      <c r="J3149" s="16" t="s">
        <v>17180</v>
      </c>
      <c r="K3149" s="16" t="s">
        <v>17181</v>
      </c>
    </row>
    <row r="3150" spans="1:11" ht="15.75" customHeight="1" x14ac:dyDescent="0.15">
      <c r="A3150" s="16" t="s">
        <v>11779</v>
      </c>
      <c r="B3150" s="16" t="s">
        <v>14358</v>
      </c>
      <c r="C3150" s="16" t="s">
        <v>10959</v>
      </c>
      <c r="D3150" s="16">
        <v>2020</v>
      </c>
      <c r="E3150" s="16" t="s">
        <v>45</v>
      </c>
      <c r="F3150" s="16" t="s">
        <v>9</v>
      </c>
      <c r="G3150" s="6"/>
      <c r="H3150" s="17" t="s">
        <v>12</v>
      </c>
      <c r="I3150" s="16" t="s">
        <v>7483</v>
      </c>
      <c r="J3150" s="16" t="s">
        <v>17182</v>
      </c>
      <c r="K3150" s="16" t="s">
        <v>17183</v>
      </c>
    </row>
    <row r="3151" spans="1:11" ht="15.75" customHeight="1" x14ac:dyDescent="0.2">
      <c r="A3151" s="16" t="s">
        <v>3487</v>
      </c>
      <c r="B3151" s="16" t="s">
        <v>14359</v>
      </c>
      <c r="C3151" s="16" t="s">
        <v>10960</v>
      </c>
      <c r="D3151" s="16">
        <v>2019</v>
      </c>
      <c r="E3151" s="16" t="s">
        <v>85</v>
      </c>
      <c r="F3151" s="16" t="s">
        <v>9</v>
      </c>
      <c r="G3151" s="6"/>
      <c r="H3151" s="17" t="s">
        <v>12</v>
      </c>
      <c r="I3151" s="16" t="s">
        <v>7351</v>
      </c>
      <c r="J3151" s="18"/>
      <c r="K3151" s="16" t="s">
        <v>17184</v>
      </c>
    </row>
    <row r="3152" spans="1:11" ht="15.75" customHeight="1" x14ac:dyDescent="0.2">
      <c r="A3152" s="16" t="s">
        <v>11780</v>
      </c>
      <c r="B3152" s="16" t="s">
        <v>14360</v>
      </c>
      <c r="C3152" s="16" t="s">
        <v>10961</v>
      </c>
      <c r="D3152" s="16">
        <v>2020</v>
      </c>
      <c r="E3152" s="16" t="s">
        <v>12246</v>
      </c>
      <c r="F3152" s="16" t="s">
        <v>9</v>
      </c>
      <c r="G3152" s="6"/>
      <c r="H3152" s="17" t="s">
        <v>12</v>
      </c>
      <c r="I3152" s="16" t="s">
        <v>12715</v>
      </c>
      <c r="J3152" s="16" t="s">
        <v>17185</v>
      </c>
      <c r="K3152" s="18"/>
    </row>
    <row r="3153" spans="1:11" ht="15.75" customHeight="1" x14ac:dyDescent="0.15">
      <c r="A3153" s="16" t="s">
        <v>11781</v>
      </c>
      <c r="B3153" s="16" t="s">
        <v>14361</v>
      </c>
      <c r="C3153" s="16" t="s">
        <v>10853</v>
      </c>
      <c r="D3153" s="16">
        <v>2020</v>
      </c>
      <c r="E3153" s="16" t="s">
        <v>588</v>
      </c>
      <c r="F3153" s="16" t="s">
        <v>9</v>
      </c>
      <c r="G3153" s="6"/>
      <c r="H3153" s="17" t="s">
        <v>12</v>
      </c>
      <c r="I3153" s="16" t="s">
        <v>7188</v>
      </c>
      <c r="J3153" s="16" t="s">
        <v>17186</v>
      </c>
      <c r="K3153" s="16" t="s">
        <v>17187</v>
      </c>
    </row>
    <row r="3154" spans="1:11" ht="15.75" customHeight="1" x14ac:dyDescent="0.15">
      <c r="A3154" s="16" t="s">
        <v>11782</v>
      </c>
      <c r="B3154" s="16" t="s">
        <v>14362</v>
      </c>
      <c r="C3154" s="16" t="s">
        <v>10962</v>
      </c>
      <c r="D3154" s="16">
        <v>2019</v>
      </c>
      <c r="E3154" s="16" t="s">
        <v>12033</v>
      </c>
      <c r="F3154" s="16" t="s">
        <v>9</v>
      </c>
      <c r="G3154" s="6"/>
      <c r="H3154" s="17" t="s">
        <v>12</v>
      </c>
      <c r="I3154" s="16" t="s">
        <v>7572</v>
      </c>
      <c r="J3154" s="16" t="s">
        <v>17188</v>
      </c>
      <c r="K3154" s="16" t="s">
        <v>17189</v>
      </c>
    </row>
    <row r="3155" spans="1:11" ht="15.75" customHeight="1" x14ac:dyDescent="0.15">
      <c r="A3155" s="16" t="s">
        <v>11783</v>
      </c>
      <c r="B3155" s="16" t="s">
        <v>14363</v>
      </c>
      <c r="C3155" s="16" t="s">
        <v>10963</v>
      </c>
      <c r="D3155" s="16">
        <v>2020</v>
      </c>
      <c r="E3155" s="16" t="s">
        <v>556</v>
      </c>
      <c r="F3155" s="16" t="s">
        <v>9</v>
      </c>
      <c r="G3155" s="6"/>
      <c r="H3155" s="17" t="s">
        <v>12</v>
      </c>
      <c r="I3155" s="16" t="s">
        <v>12716</v>
      </c>
      <c r="J3155" s="16" t="s">
        <v>17190</v>
      </c>
      <c r="K3155" s="16" t="s">
        <v>17191</v>
      </c>
    </row>
    <row r="3156" spans="1:11" ht="15.75" customHeight="1" x14ac:dyDescent="0.2">
      <c r="A3156" s="16" t="s">
        <v>11784</v>
      </c>
      <c r="B3156" s="16" t="s">
        <v>14364</v>
      </c>
      <c r="C3156" s="16" t="s">
        <v>10964</v>
      </c>
      <c r="D3156" s="16">
        <v>2020</v>
      </c>
      <c r="E3156" s="16" t="s">
        <v>339</v>
      </c>
      <c r="F3156" s="16" t="s">
        <v>9</v>
      </c>
      <c r="G3156" s="6"/>
      <c r="H3156" s="17" t="s">
        <v>12</v>
      </c>
      <c r="I3156" s="18"/>
      <c r="J3156" s="16" t="s">
        <v>17192</v>
      </c>
      <c r="K3156" s="16" t="s">
        <v>17193</v>
      </c>
    </row>
    <row r="3157" spans="1:11" ht="15.75" customHeight="1" x14ac:dyDescent="0.15">
      <c r="A3157" s="16" t="s">
        <v>11785</v>
      </c>
      <c r="B3157" s="16" t="s">
        <v>14365</v>
      </c>
      <c r="C3157" s="16" t="s">
        <v>10965</v>
      </c>
      <c r="D3157" s="16">
        <v>2020</v>
      </c>
      <c r="E3157" s="16" t="s">
        <v>393</v>
      </c>
      <c r="F3157" s="16" t="s">
        <v>9</v>
      </c>
      <c r="G3157" s="6"/>
      <c r="H3157" s="17" t="s">
        <v>12</v>
      </c>
      <c r="I3157" s="16" t="s">
        <v>12717</v>
      </c>
      <c r="J3157" s="16" t="s">
        <v>17194</v>
      </c>
      <c r="K3157" s="16" t="s">
        <v>17195</v>
      </c>
    </row>
    <row r="3158" spans="1:11" ht="15.75" customHeight="1" x14ac:dyDescent="0.15">
      <c r="A3158" s="16" t="s">
        <v>11786</v>
      </c>
      <c r="B3158" s="16" t="s">
        <v>14366</v>
      </c>
      <c r="C3158" s="16" t="s">
        <v>9389</v>
      </c>
      <c r="D3158" s="16">
        <v>2020</v>
      </c>
      <c r="E3158" s="16" t="s">
        <v>45</v>
      </c>
      <c r="F3158" s="16" t="s">
        <v>9</v>
      </c>
      <c r="G3158" s="6"/>
      <c r="H3158" s="17" t="s">
        <v>12</v>
      </c>
      <c r="I3158" s="16" t="s">
        <v>6977</v>
      </c>
      <c r="J3158" s="16" t="s">
        <v>17196</v>
      </c>
      <c r="K3158" s="16" t="s">
        <v>17197</v>
      </c>
    </row>
    <row r="3159" spans="1:11" ht="15.75" customHeight="1" x14ac:dyDescent="0.15">
      <c r="A3159" s="16" t="s">
        <v>3957</v>
      </c>
      <c r="B3159" s="16" t="s">
        <v>14367</v>
      </c>
      <c r="C3159" s="16" t="s">
        <v>10966</v>
      </c>
      <c r="D3159" s="16">
        <v>2020</v>
      </c>
      <c r="E3159" s="16" t="s">
        <v>369</v>
      </c>
      <c r="F3159" s="16" t="s">
        <v>9</v>
      </c>
      <c r="G3159" s="6"/>
      <c r="H3159" s="17" t="s">
        <v>12</v>
      </c>
      <c r="I3159" s="16" t="s">
        <v>7815</v>
      </c>
      <c r="J3159" s="16" t="s">
        <v>17198</v>
      </c>
      <c r="K3159" s="16" t="s">
        <v>17199</v>
      </c>
    </row>
    <row r="3160" spans="1:11" ht="15.75" customHeight="1" x14ac:dyDescent="0.25">
      <c r="A3160" s="16" t="s">
        <v>11787</v>
      </c>
      <c r="B3160" s="16" t="s">
        <v>14368</v>
      </c>
      <c r="C3160" s="16" t="s">
        <v>10967</v>
      </c>
      <c r="D3160" s="16">
        <v>2019</v>
      </c>
      <c r="E3160" s="16" t="s">
        <v>12247</v>
      </c>
      <c r="F3160" s="16" t="s">
        <v>9</v>
      </c>
      <c r="G3160" s="6"/>
      <c r="H3160" s="17" t="s">
        <v>12</v>
      </c>
      <c r="I3160" s="16" t="s">
        <v>12718</v>
      </c>
      <c r="J3160" s="16" t="s">
        <v>17200</v>
      </c>
      <c r="K3160" s="18"/>
    </row>
    <row r="3161" spans="1:11" ht="15.75" customHeight="1" x14ac:dyDescent="0.15">
      <c r="A3161" s="16" t="s">
        <v>3530</v>
      </c>
      <c r="B3161" s="16" t="s">
        <v>14369</v>
      </c>
      <c r="C3161" s="16" t="s">
        <v>10968</v>
      </c>
      <c r="D3161" s="16">
        <v>2020</v>
      </c>
      <c r="E3161" s="16" t="s">
        <v>45</v>
      </c>
      <c r="F3161" s="16" t="s">
        <v>9</v>
      </c>
      <c r="G3161" s="6"/>
      <c r="H3161" s="17" t="s">
        <v>12</v>
      </c>
      <c r="I3161" s="16" t="s">
        <v>7392</v>
      </c>
      <c r="J3161" s="16" t="s">
        <v>5278</v>
      </c>
      <c r="K3161" s="16" t="s">
        <v>17201</v>
      </c>
    </row>
    <row r="3162" spans="1:11" ht="15.75" customHeight="1" x14ac:dyDescent="0.15">
      <c r="A3162" s="16" t="s">
        <v>3408</v>
      </c>
      <c r="B3162" s="16" t="s">
        <v>14370</v>
      </c>
      <c r="C3162" s="16" t="s">
        <v>10969</v>
      </c>
      <c r="D3162" s="16">
        <v>2019</v>
      </c>
      <c r="E3162" s="16" t="s">
        <v>321</v>
      </c>
      <c r="F3162" s="16" t="s">
        <v>9</v>
      </c>
      <c r="G3162" s="6"/>
      <c r="H3162" s="17" t="s">
        <v>12</v>
      </c>
      <c r="I3162" s="16" t="s">
        <v>7272</v>
      </c>
      <c r="J3162" s="16" t="s">
        <v>17202</v>
      </c>
      <c r="K3162" s="16" t="s">
        <v>17203</v>
      </c>
    </row>
    <row r="3163" spans="1:11" ht="15.75" customHeight="1" x14ac:dyDescent="0.15">
      <c r="A3163" s="16" t="s">
        <v>11788</v>
      </c>
      <c r="B3163" s="16" t="s">
        <v>14371</v>
      </c>
      <c r="C3163" s="16" t="s">
        <v>10970</v>
      </c>
      <c r="D3163" s="16">
        <v>2019</v>
      </c>
      <c r="E3163" s="16" t="s">
        <v>508</v>
      </c>
      <c r="F3163" s="16" t="s">
        <v>9</v>
      </c>
      <c r="G3163" s="6"/>
      <c r="H3163" s="17" t="s">
        <v>12</v>
      </c>
      <c r="I3163" s="16" t="s">
        <v>7452</v>
      </c>
      <c r="J3163" s="16" t="s">
        <v>17204</v>
      </c>
      <c r="K3163" s="16" t="s">
        <v>17205</v>
      </c>
    </row>
    <row r="3164" spans="1:11" ht="15.75" customHeight="1" x14ac:dyDescent="0.2">
      <c r="A3164" s="16" t="s">
        <v>3001</v>
      </c>
      <c r="B3164" s="16" t="s">
        <v>14372</v>
      </c>
      <c r="C3164" s="16" t="s">
        <v>10971</v>
      </c>
      <c r="D3164" s="16">
        <v>2019</v>
      </c>
      <c r="E3164" s="16" t="s">
        <v>294</v>
      </c>
      <c r="F3164" s="16" t="s">
        <v>9</v>
      </c>
      <c r="G3164" s="6"/>
      <c r="H3164" s="17" t="s">
        <v>12</v>
      </c>
      <c r="I3164" s="16" t="s">
        <v>6879</v>
      </c>
      <c r="J3164" s="18"/>
      <c r="K3164" s="16" t="s">
        <v>17206</v>
      </c>
    </row>
    <row r="3165" spans="1:11" ht="15.75" customHeight="1" x14ac:dyDescent="0.15">
      <c r="A3165" s="16" t="s">
        <v>3214</v>
      </c>
      <c r="B3165" s="16" t="s">
        <v>14373</v>
      </c>
      <c r="C3165" s="16" t="s">
        <v>10972</v>
      </c>
      <c r="D3165" s="16">
        <v>2019</v>
      </c>
      <c r="E3165" s="16" t="s">
        <v>303</v>
      </c>
      <c r="F3165" s="16" t="s">
        <v>9</v>
      </c>
      <c r="G3165" s="6"/>
      <c r="H3165" s="17" t="s">
        <v>12</v>
      </c>
      <c r="I3165" s="16" t="s">
        <v>7085</v>
      </c>
      <c r="J3165" s="16" t="s">
        <v>4985</v>
      </c>
      <c r="K3165" s="16" t="s">
        <v>17207</v>
      </c>
    </row>
    <row r="3166" spans="1:11" ht="15.75" customHeight="1" x14ac:dyDescent="0.25">
      <c r="A3166" s="16" t="s">
        <v>11789</v>
      </c>
      <c r="B3166" s="16" t="s">
        <v>14374</v>
      </c>
      <c r="C3166" s="16" t="s">
        <v>10973</v>
      </c>
      <c r="D3166" s="16">
        <v>2019</v>
      </c>
      <c r="E3166" s="16" t="s">
        <v>551</v>
      </c>
      <c r="F3166" s="16" t="s">
        <v>9</v>
      </c>
      <c r="G3166" s="6"/>
      <c r="H3166" s="17" t="s">
        <v>12</v>
      </c>
      <c r="I3166" s="16" t="s">
        <v>12719</v>
      </c>
      <c r="J3166" s="16" t="s">
        <v>17208</v>
      </c>
      <c r="K3166" s="18"/>
    </row>
    <row r="3167" spans="1:11" ht="15.75" customHeight="1" x14ac:dyDescent="0.2">
      <c r="A3167" s="16" t="s">
        <v>3802</v>
      </c>
      <c r="B3167" s="16" t="s">
        <v>14375</v>
      </c>
      <c r="C3167" s="16" t="s">
        <v>10974</v>
      </c>
      <c r="D3167" s="16">
        <v>2019</v>
      </c>
      <c r="E3167" s="16" t="s">
        <v>12248</v>
      </c>
      <c r="F3167" s="16" t="s">
        <v>9</v>
      </c>
      <c r="G3167" s="6"/>
      <c r="H3167" s="17" t="s">
        <v>12</v>
      </c>
      <c r="I3167" s="16" t="s">
        <v>7660</v>
      </c>
      <c r="J3167" s="18"/>
      <c r="K3167" s="16" t="s">
        <v>17209</v>
      </c>
    </row>
    <row r="3168" spans="1:11" ht="15.75" customHeight="1" x14ac:dyDescent="0.15">
      <c r="A3168" s="16" t="s">
        <v>2844</v>
      </c>
      <c r="B3168" s="16" t="s">
        <v>14376</v>
      </c>
      <c r="C3168" s="16" t="s">
        <v>10975</v>
      </c>
      <c r="D3168" s="16">
        <v>2019</v>
      </c>
      <c r="E3168" s="16" t="s">
        <v>566</v>
      </c>
      <c r="F3168" s="16" t="s">
        <v>9</v>
      </c>
      <c r="G3168" s="6"/>
      <c r="H3168" s="17" t="s">
        <v>12</v>
      </c>
      <c r="I3168" s="16" t="s">
        <v>6722</v>
      </c>
      <c r="J3168" s="16" t="s">
        <v>17210</v>
      </c>
      <c r="K3168" s="16" t="s">
        <v>17211</v>
      </c>
    </row>
    <row r="3169" spans="1:11" ht="15.75" customHeight="1" x14ac:dyDescent="0.2">
      <c r="A3169" s="16" t="s">
        <v>11790</v>
      </c>
      <c r="B3169" s="16" t="s">
        <v>14377</v>
      </c>
      <c r="C3169" s="16" t="s">
        <v>10976</v>
      </c>
      <c r="D3169" s="16">
        <v>2019</v>
      </c>
      <c r="E3169" s="16" t="s">
        <v>12249</v>
      </c>
      <c r="F3169" s="16" t="s">
        <v>9</v>
      </c>
      <c r="G3169" s="6"/>
      <c r="H3169" s="17" t="s">
        <v>12</v>
      </c>
      <c r="I3169" s="16" t="s">
        <v>12720</v>
      </c>
      <c r="J3169" s="16" t="s">
        <v>17212</v>
      </c>
      <c r="K3169" s="18"/>
    </row>
    <row r="3170" spans="1:11" ht="15.75" customHeight="1" x14ac:dyDescent="0.15">
      <c r="A3170" s="16" t="s">
        <v>2900</v>
      </c>
      <c r="B3170" s="16" t="s">
        <v>14378</v>
      </c>
      <c r="C3170" s="16" t="s">
        <v>10977</v>
      </c>
      <c r="D3170" s="16">
        <v>2019</v>
      </c>
      <c r="E3170" s="16" t="s">
        <v>45</v>
      </c>
      <c r="F3170" s="16" t="s">
        <v>9</v>
      </c>
      <c r="G3170" s="6"/>
      <c r="H3170" s="17" t="s">
        <v>12</v>
      </c>
      <c r="I3170" s="16" t="s">
        <v>6778</v>
      </c>
      <c r="J3170" s="16" t="s">
        <v>17213</v>
      </c>
      <c r="K3170" s="16" t="s">
        <v>17214</v>
      </c>
    </row>
    <row r="3171" spans="1:11" ht="15.75" customHeight="1" x14ac:dyDescent="0.2">
      <c r="A3171" s="16" t="s">
        <v>11791</v>
      </c>
      <c r="B3171" s="16" t="s">
        <v>14379</v>
      </c>
      <c r="C3171" s="16" t="s">
        <v>10978</v>
      </c>
      <c r="D3171" s="16">
        <v>2019</v>
      </c>
      <c r="E3171" s="16" t="s">
        <v>12250</v>
      </c>
      <c r="F3171" s="16" t="s">
        <v>9</v>
      </c>
      <c r="G3171" s="6"/>
      <c r="H3171" s="17" t="s">
        <v>12</v>
      </c>
      <c r="I3171" s="18"/>
      <c r="J3171" s="18"/>
      <c r="K3171" s="16" t="s">
        <v>17215</v>
      </c>
    </row>
    <row r="3172" spans="1:11" ht="15.75" customHeight="1" x14ac:dyDescent="0.15">
      <c r="A3172" s="16" t="s">
        <v>3837</v>
      </c>
      <c r="B3172" s="16" t="s">
        <v>14380</v>
      </c>
      <c r="C3172" s="16" t="s">
        <v>10979</v>
      </c>
      <c r="D3172" s="16">
        <v>2019</v>
      </c>
      <c r="E3172" s="16" t="s">
        <v>365</v>
      </c>
      <c r="F3172" s="16" t="s">
        <v>9</v>
      </c>
      <c r="G3172" s="6"/>
      <c r="H3172" s="17" t="s">
        <v>12</v>
      </c>
      <c r="I3172" s="16" t="s">
        <v>7695</v>
      </c>
      <c r="J3172" s="16" t="s">
        <v>17216</v>
      </c>
      <c r="K3172" s="16" t="s">
        <v>17217</v>
      </c>
    </row>
    <row r="3173" spans="1:11" ht="15.75" customHeight="1" x14ac:dyDescent="0.25">
      <c r="A3173" s="16" t="s">
        <v>11792</v>
      </c>
      <c r="B3173" s="16" t="s">
        <v>14381</v>
      </c>
      <c r="C3173" s="16" t="s">
        <v>10980</v>
      </c>
      <c r="D3173" s="16">
        <v>2019</v>
      </c>
      <c r="E3173" s="16" t="s">
        <v>12108</v>
      </c>
      <c r="F3173" s="16" t="s">
        <v>9</v>
      </c>
      <c r="G3173" s="6"/>
      <c r="H3173" s="17" t="s">
        <v>12</v>
      </c>
      <c r="I3173" s="16" t="s">
        <v>12721</v>
      </c>
      <c r="J3173" s="16" t="s">
        <v>17218</v>
      </c>
      <c r="K3173" s="18"/>
    </row>
    <row r="3174" spans="1:11" ht="15.75" customHeight="1" x14ac:dyDescent="0.15">
      <c r="A3174" s="16" t="s">
        <v>11793</v>
      </c>
      <c r="B3174" s="16" t="s">
        <v>14382</v>
      </c>
      <c r="C3174" s="16" t="s">
        <v>10981</v>
      </c>
      <c r="D3174" s="16">
        <v>2019</v>
      </c>
      <c r="E3174" s="16" t="s">
        <v>12251</v>
      </c>
      <c r="F3174" s="16" t="s">
        <v>9</v>
      </c>
      <c r="G3174" s="6"/>
      <c r="H3174" s="17" t="s">
        <v>12</v>
      </c>
      <c r="I3174" s="16" t="s">
        <v>12722</v>
      </c>
      <c r="J3174" s="16" t="s">
        <v>17219</v>
      </c>
      <c r="K3174" s="16" t="s">
        <v>17220</v>
      </c>
    </row>
    <row r="3175" spans="1:11" ht="15.75" customHeight="1" x14ac:dyDescent="0.2">
      <c r="A3175" s="16" t="s">
        <v>11794</v>
      </c>
      <c r="B3175" s="16" t="s">
        <v>14383</v>
      </c>
      <c r="C3175" s="16" t="s">
        <v>10982</v>
      </c>
      <c r="D3175" s="16">
        <v>2019</v>
      </c>
      <c r="E3175" s="16" t="s">
        <v>12083</v>
      </c>
      <c r="F3175" s="16" t="s">
        <v>9</v>
      </c>
      <c r="G3175" s="6"/>
      <c r="H3175" s="17" t="s">
        <v>12</v>
      </c>
      <c r="I3175" s="16" t="s">
        <v>12723</v>
      </c>
      <c r="J3175" s="18"/>
      <c r="K3175" s="16" t="s">
        <v>17221</v>
      </c>
    </row>
    <row r="3176" spans="1:11" ht="15.75" customHeight="1" x14ac:dyDescent="0.15">
      <c r="A3176" s="16" t="s">
        <v>11795</v>
      </c>
      <c r="B3176" s="16" t="s">
        <v>14384</v>
      </c>
      <c r="C3176" s="16" t="s">
        <v>10983</v>
      </c>
      <c r="D3176" s="16">
        <v>2019</v>
      </c>
      <c r="E3176" s="16" t="s">
        <v>12252</v>
      </c>
      <c r="F3176" s="16" t="s">
        <v>9</v>
      </c>
      <c r="G3176" s="6"/>
      <c r="H3176" s="17" t="s">
        <v>12</v>
      </c>
      <c r="I3176" s="16" t="s">
        <v>6663</v>
      </c>
      <c r="J3176" s="16" t="s">
        <v>17222</v>
      </c>
      <c r="K3176" s="16" t="s">
        <v>17223</v>
      </c>
    </row>
    <row r="3177" spans="1:11" ht="15.75" customHeight="1" x14ac:dyDescent="0.2">
      <c r="A3177" s="16" t="s">
        <v>11796</v>
      </c>
      <c r="B3177" s="16" t="s">
        <v>14385</v>
      </c>
      <c r="C3177" s="16" t="s">
        <v>10984</v>
      </c>
      <c r="D3177" s="16">
        <v>2019</v>
      </c>
      <c r="E3177" s="16" t="s">
        <v>12004</v>
      </c>
      <c r="F3177" s="16" t="s">
        <v>9</v>
      </c>
      <c r="G3177" s="6"/>
      <c r="H3177" s="17" t="s">
        <v>12</v>
      </c>
      <c r="I3177" s="16" t="s">
        <v>7650</v>
      </c>
      <c r="J3177" s="18"/>
      <c r="K3177" s="16" t="s">
        <v>17224</v>
      </c>
    </row>
    <row r="3178" spans="1:11" ht="15.75" customHeight="1" x14ac:dyDescent="0.15">
      <c r="A3178" s="16" t="s">
        <v>11797</v>
      </c>
      <c r="B3178" s="16" t="s">
        <v>14386</v>
      </c>
      <c r="C3178" s="16" t="s">
        <v>10985</v>
      </c>
      <c r="D3178" s="16">
        <v>2019</v>
      </c>
      <c r="E3178" s="16" t="s">
        <v>73</v>
      </c>
      <c r="F3178" s="16" t="s">
        <v>9</v>
      </c>
      <c r="G3178" s="6"/>
      <c r="H3178" s="17" t="s">
        <v>12</v>
      </c>
      <c r="I3178" s="16" t="s">
        <v>12724</v>
      </c>
      <c r="J3178" s="16" t="s">
        <v>17225</v>
      </c>
      <c r="K3178" s="16" t="s">
        <v>17226</v>
      </c>
    </row>
    <row r="3179" spans="1:11" ht="15.75" customHeight="1" x14ac:dyDescent="0.2">
      <c r="A3179" s="16" t="s">
        <v>2971</v>
      </c>
      <c r="B3179" s="16" t="s">
        <v>14387</v>
      </c>
      <c r="C3179" s="16" t="s">
        <v>10986</v>
      </c>
      <c r="D3179" s="16">
        <v>2019</v>
      </c>
      <c r="E3179" s="16" t="s">
        <v>336</v>
      </c>
      <c r="F3179" s="16" t="s">
        <v>9</v>
      </c>
      <c r="G3179" s="6"/>
      <c r="H3179" s="17" t="s">
        <v>12</v>
      </c>
      <c r="I3179" s="16" t="s">
        <v>6849</v>
      </c>
      <c r="J3179" s="16" t="s">
        <v>17227</v>
      </c>
      <c r="K3179" s="18"/>
    </row>
    <row r="3180" spans="1:11" ht="15.75" customHeight="1" x14ac:dyDescent="0.15">
      <c r="A3180" s="16" t="s">
        <v>11798</v>
      </c>
      <c r="B3180" s="16" t="s">
        <v>14388</v>
      </c>
      <c r="C3180" s="16" t="s">
        <v>10987</v>
      </c>
      <c r="D3180" s="16">
        <v>2019</v>
      </c>
      <c r="E3180" s="16" t="s">
        <v>45</v>
      </c>
      <c r="F3180" s="16" t="s">
        <v>9</v>
      </c>
      <c r="G3180" s="6"/>
      <c r="H3180" s="17" t="s">
        <v>12</v>
      </c>
      <c r="I3180" s="16" t="s">
        <v>6594</v>
      </c>
      <c r="J3180" s="16" t="s">
        <v>17228</v>
      </c>
      <c r="K3180" s="16" t="s">
        <v>17229</v>
      </c>
    </row>
    <row r="3181" spans="1:11" ht="15.75" customHeight="1" x14ac:dyDescent="0.15">
      <c r="A3181" s="16" t="s">
        <v>3933</v>
      </c>
      <c r="B3181" s="16" t="s">
        <v>14389</v>
      </c>
      <c r="C3181" s="16" t="s">
        <v>10988</v>
      </c>
      <c r="D3181" s="16">
        <v>2019</v>
      </c>
      <c r="E3181" s="16" t="s">
        <v>12253</v>
      </c>
      <c r="F3181" s="16" t="s">
        <v>9</v>
      </c>
      <c r="G3181" s="6"/>
      <c r="H3181" s="17" t="s">
        <v>12</v>
      </c>
      <c r="I3181" s="16" t="s">
        <v>7791</v>
      </c>
      <c r="J3181" s="16" t="s">
        <v>17230</v>
      </c>
      <c r="K3181" s="16" t="s">
        <v>17231</v>
      </c>
    </row>
    <row r="3182" spans="1:11" ht="15.75" customHeight="1" x14ac:dyDescent="0.15">
      <c r="A3182" s="16" t="s">
        <v>3989</v>
      </c>
      <c r="B3182" t="s">
        <v>14390</v>
      </c>
      <c r="C3182" s="16" t="s">
        <v>10989</v>
      </c>
      <c r="D3182" s="16">
        <v>2019</v>
      </c>
      <c r="E3182" s="16" t="s">
        <v>73</v>
      </c>
      <c r="F3182" s="16" t="s">
        <v>9</v>
      </c>
      <c r="G3182" s="6"/>
      <c r="H3182" s="17" t="s">
        <v>12</v>
      </c>
      <c r="I3182" s="16" t="s">
        <v>7847</v>
      </c>
      <c r="J3182" s="16" t="s">
        <v>17232</v>
      </c>
      <c r="K3182" s="16" t="s">
        <v>17233</v>
      </c>
    </row>
    <row r="3183" spans="1:11" ht="15.75" customHeight="1" x14ac:dyDescent="0.15">
      <c r="A3183" s="16" t="s">
        <v>3377</v>
      </c>
      <c r="B3183" s="16" t="s">
        <v>14391</v>
      </c>
      <c r="C3183" s="16" t="s">
        <v>10990</v>
      </c>
      <c r="D3183" s="16">
        <v>2019</v>
      </c>
      <c r="E3183" s="16" t="s">
        <v>12254</v>
      </c>
      <c r="F3183" s="16" t="s">
        <v>9</v>
      </c>
      <c r="G3183" s="6"/>
      <c r="H3183" s="17" t="s">
        <v>12</v>
      </c>
      <c r="I3183" s="16" t="s">
        <v>7243</v>
      </c>
      <c r="J3183" s="16" t="s">
        <v>17234</v>
      </c>
      <c r="K3183" s="16" t="s">
        <v>17235</v>
      </c>
    </row>
    <row r="3184" spans="1:11" ht="15.75" customHeight="1" x14ac:dyDescent="0.15">
      <c r="A3184" s="16" t="s">
        <v>3119</v>
      </c>
      <c r="B3184" s="16" t="s">
        <v>14392</v>
      </c>
      <c r="C3184" s="16" t="s">
        <v>10991</v>
      </c>
      <c r="D3184" s="16">
        <v>2019</v>
      </c>
      <c r="E3184" s="16" t="s">
        <v>12154</v>
      </c>
      <c r="F3184" s="16" t="s">
        <v>9</v>
      </c>
      <c r="G3184" s="6"/>
      <c r="H3184" s="17" t="s">
        <v>12</v>
      </c>
      <c r="I3184" s="16" t="s">
        <v>6994</v>
      </c>
      <c r="J3184" s="16" t="s">
        <v>17236</v>
      </c>
      <c r="K3184" s="16" t="s">
        <v>17237</v>
      </c>
    </row>
    <row r="3185" spans="1:11" ht="15.75" customHeight="1" x14ac:dyDescent="0.15">
      <c r="A3185" s="16" t="s">
        <v>11799</v>
      </c>
      <c r="B3185" s="16" t="s">
        <v>14393</v>
      </c>
      <c r="C3185" s="16" t="s">
        <v>10992</v>
      </c>
      <c r="D3185" s="16">
        <v>2019</v>
      </c>
      <c r="E3185" s="16" t="s">
        <v>50</v>
      </c>
      <c r="F3185" s="16" t="s">
        <v>9</v>
      </c>
      <c r="G3185" s="6"/>
      <c r="H3185" s="17" t="s">
        <v>12</v>
      </c>
      <c r="I3185" s="16" t="s">
        <v>7048</v>
      </c>
      <c r="J3185" s="16" t="s">
        <v>17238</v>
      </c>
      <c r="K3185" s="16" t="s">
        <v>17239</v>
      </c>
    </row>
    <row r="3186" spans="1:11" ht="15.75" customHeight="1" x14ac:dyDescent="0.15">
      <c r="A3186" s="16" t="s">
        <v>3271</v>
      </c>
      <c r="B3186" s="16" t="s">
        <v>14394</v>
      </c>
      <c r="C3186" s="16" t="s">
        <v>10993</v>
      </c>
      <c r="D3186" s="16">
        <v>2019</v>
      </c>
      <c r="E3186" s="16" t="s">
        <v>592</v>
      </c>
      <c r="F3186" s="16" t="s">
        <v>9</v>
      </c>
      <c r="G3186" s="6"/>
      <c r="H3186" s="17" t="s">
        <v>12</v>
      </c>
      <c r="I3186" s="16" t="s">
        <v>7142</v>
      </c>
      <c r="J3186" s="16" t="s">
        <v>17240</v>
      </c>
      <c r="K3186" s="16" t="s">
        <v>17241</v>
      </c>
    </row>
    <row r="3187" spans="1:11" ht="15.75" customHeight="1" x14ac:dyDescent="0.25">
      <c r="A3187" s="16" t="s">
        <v>279</v>
      </c>
      <c r="B3187" s="16" t="s">
        <v>775</v>
      </c>
      <c r="C3187" s="16" t="s">
        <v>183</v>
      </c>
      <c r="D3187" s="16">
        <v>2019</v>
      </c>
      <c r="E3187" s="16" t="s">
        <v>576</v>
      </c>
      <c r="F3187" s="16" t="s">
        <v>9</v>
      </c>
      <c r="G3187" s="6"/>
      <c r="H3187" s="17" t="s">
        <v>12</v>
      </c>
      <c r="I3187" s="16" t="s">
        <v>687</v>
      </c>
      <c r="J3187" s="16" t="s">
        <v>926</v>
      </c>
      <c r="K3187" s="16" t="s">
        <v>927</v>
      </c>
    </row>
    <row r="3188" spans="1:11" ht="15.75" customHeight="1" x14ac:dyDescent="0.15">
      <c r="A3188" s="16" t="s">
        <v>3039</v>
      </c>
      <c r="B3188" s="16" t="s">
        <v>14395</v>
      </c>
      <c r="C3188" s="16" t="s">
        <v>10994</v>
      </c>
      <c r="D3188" s="16">
        <v>2019</v>
      </c>
      <c r="E3188" s="16" t="s">
        <v>494</v>
      </c>
      <c r="F3188" s="16" t="s">
        <v>9</v>
      </c>
      <c r="G3188" s="6"/>
      <c r="H3188" s="17" t="s">
        <v>12</v>
      </c>
      <c r="I3188" s="16" t="s">
        <v>6917</v>
      </c>
      <c r="J3188" s="16" t="s">
        <v>4825</v>
      </c>
      <c r="K3188" s="16" t="s">
        <v>17242</v>
      </c>
    </row>
    <row r="3189" spans="1:11" ht="15.75" customHeight="1" x14ac:dyDescent="0.15">
      <c r="A3189" s="16" t="s">
        <v>11800</v>
      </c>
      <c r="B3189" s="16" t="s">
        <v>14396</v>
      </c>
      <c r="C3189" s="16" t="s">
        <v>10995</v>
      </c>
      <c r="D3189" s="16">
        <v>2019</v>
      </c>
      <c r="E3189" s="16" t="s">
        <v>68</v>
      </c>
      <c r="F3189" s="16" t="s">
        <v>9</v>
      </c>
      <c r="G3189" s="6"/>
      <c r="H3189" s="17" t="s">
        <v>12</v>
      </c>
      <c r="I3189" s="16" t="s">
        <v>12725</v>
      </c>
      <c r="J3189" s="16" t="s">
        <v>17243</v>
      </c>
      <c r="K3189" s="16" t="s">
        <v>17244</v>
      </c>
    </row>
    <row r="3190" spans="1:11" ht="15.75" customHeight="1" x14ac:dyDescent="0.15">
      <c r="A3190" s="16" t="s">
        <v>3622</v>
      </c>
      <c r="B3190" s="16" t="s">
        <v>14397</v>
      </c>
      <c r="C3190" s="16" t="s">
        <v>10996</v>
      </c>
      <c r="D3190" s="16">
        <v>2019</v>
      </c>
      <c r="E3190" s="16" t="s">
        <v>12255</v>
      </c>
      <c r="F3190" s="16" t="s">
        <v>9</v>
      </c>
      <c r="G3190" s="6"/>
      <c r="H3190" s="17" t="s">
        <v>12</v>
      </c>
      <c r="I3190" s="16" t="s">
        <v>7482</v>
      </c>
      <c r="J3190" s="16" t="s">
        <v>5362</v>
      </c>
      <c r="K3190" s="16" t="s">
        <v>17245</v>
      </c>
    </row>
    <row r="3191" spans="1:11" ht="15.75" customHeight="1" x14ac:dyDescent="0.2">
      <c r="A3191" s="16" t="s">
        <v>11801</v>
      </c>
      <c r="B3191" s="16" t="s">
        <v>14398</v>
      </c>
      <c r="C3191" s="16" t="s">
        <v>10997</v>
      </c>
      <c r="D3191" s="16">
        <v>2019</v>
      </c>
      <c r="E3191" s="16" t="s">
        <v>12256</v>
      </c>
      <c r="F3191" s="16" t="s">
        <v>9</v>
      </c>
      <c r="G3191" s="6"/>
      <c r="H3191" s="17" t="s">
        <v>12</v>
      </c>
      <c r="I3191" s="16" t="s">
        <v>12726</v>
      </c>
      <c r="J3191" s="16" t="s">
        <v>17246</v>
      </c>
      <c r="K3191" s="18"/>
    </row>
    <row r="3192" spans="1:11" ht="15.75" customHeight="1" x14ac:dyDescent="0.25">
      <c r="A3192" s="16" t="s">
        <v>11802</v>
      </c>
      <c r="B3192" s="16" t="s">
        <v>14399</v>
      </c>
      <c r="C3192" s="16" t="s">
        <v>10998</v>
      </c>
      <c r="D3192" s="16">
        <v>2019</v>
      </c>
      <c r="E3192" s="16" t="s">
        <v>12082</v>
      </c>
      <c r="F3192" s="16" t="s">
        <v>9</v>
      </c>
      <c r="G3192" s="6"/>
      <c r="H3192" s="17" t="s">
        <v>12</v>
      </c>
      <c r="I3192" s="16" t="s">
        <v>12727</v>
      </c>
      <c r="J3192" s="16" t="s">
        <v>17247</v>
      </c>
      <c r="K3192" s="18"/>
    </row>
    <row r="3193" spans="1:11" ht="15.75" customHeight="1" x14ac:dyDescent="0.15">
      <c r="A3193" s="16" t="s">
        <v>3332</v>
      </c>
      <c r="B3193" s="16" t="s">
        <v>14400</v>
      </c>
      <c r="C3193" s="16" t="s">
        <v>10999</v>
      </c>
      <c r="D3193" s="16">
        <v>2019</v>
      </c>
      <c r="E3193" s="16" t="s">
        <v>12257</v>
      </c>
      <c r="F3193" s="16" t="s">
        <v>9</v>
      </c>
      <c r="G3193" s="6"/>
      <c r="H3193" s="17" t="s">
        <v>12</v>
      </c>
      <c r="I3193" s="16" t="s">
        <v>7200</v>
      </c>
      <c r="J3193" s="16" t="s">
        <v>17248</v>
      </c>
      <c r="K3193" s="16" t="s">
        <v>17249</v>
      </c>
    </row>
    <row r="3194" spans="1:11" ht="15.75" customHeight="1" x14ac:dyDescent="0.2">
      <c r="A3194" s="16" t="s">
        <v>11803</v>
      </c>
      <c r="B3194" s="16" t="s">
        <v>14401</v>
      </c>
      <c r="C3194" s="16" t="s">
        <v>11000</v>
      </c>
      <c r="D3194" s="16">
        <v>2019</v>
      </c>
      <c r="E3194" s="16" t="s">
        <v>12258</v>
      </c>
      <c r="F3194" s="16" t="s">
        <v>9</v>
      </c>
      <c r="G3194" s="6"/>
      <c r="H3194" s="17" t="s">
        <v>12</v>
      </c>
      <c r="I3194" s="16" t="s">
        <v>12728</v>
      </c>
      <c r="J3194" s="16" t="s">
        <v>17250</v>
      </c>
      <c r="K3194" s="18"/>
    </row>
    <row r="3195" spans="1:11" ht="15.75" customHeight="1" x14ac:dyDescent="0.15">
      <c r="A3195" s="16" t="s">
        <v>3130</v>
      </c>
      <c r="B3195" s="16" t="s">
        <v>14402</v>
      </c>
      <c r="C3195" s="16" t="s">
        <v>11001</v>
      </c>
      <c r="D3195" s="16">
        <v>2019</v>
      </c>
      <c r="E3195" s="16" t="s">
        <v>12259</v>
      </c>
      <c r="F3195" s="16" t="s">
        <v>9</v>
      </c>
      <c r="G3195" s="6"/>
      <c r="H3195" s="17" t="s">
        <v>12</v>
      </c>
      <c r="I3195" s="16" t="s">
        <v>7005</v>
      </c>
      <c r="J3195" s="16" t="s">
        <v>17251</v>
      </c>
      <c r="K3195" s="16" t="s">
        <v>17252</v>
      </c>
    </row>
    <row r="3196" spans="1:11" ht="15.75" customHeight="1" x14ac:dyDescent="0.15">
      <c r="A3196" s="16" t="s">
        <v>2931</v>
      </c>
      <c r="B3196" s="16" t="s">
        <v>14403</v>
      </c>
      <c r="C3196" s="16" t="s">
        <v>191</v>
      </c>
      <c r="D3196" s="16">
        <v>2019</v>
      </c>
      <c r="E3196" s="16" t="s">
        <v>58</v>
      </c>
      <c r="F3196" s="16" t="s">
        <v>9</v>
      </c>
      <c r="G3196" s="6"/>
      <c r="H3196" s="17" t="s">
        <v>12</v>
      </c>
      <c r="I3196" s="16" t="s">
        <v>6809</v>
      </c>
      <c r="J3196" s="16" t="s">
        <v>17253</v>
      </c>
      <c r="K3196" s="16" t="s">
        <v>17254</v>
      </c>
    </row>
    <row r="3197" spans="1:11" ht="15.75" customHeight="1" x14ac:dyDescent="0.15">
      <c r="A3197" s="16" t="s">
        <v>3821</v>
      </c>
      <c r="B3197" s="16" t="s">
        <v>14404</v>
      </c>
      <c r="C3197" s="16" t="s">
        <v>11002</v>
      </c>
      <c r="D3197" s="16">
        <v>2019</v>
      </c>
      <c r="E3197" s="16" t="s">
        <v>45</v>
      </c>
      <c r="F3197" s="16" t="s">
        <v>9</v>
      </c>
      <c r="G3197" s="6"/>
      <c r="H3197" s="17" t="s">
        <v>12</v>
      </c>
      <c r="I3197" s="16" t="s">
        <v>7679</v>
      </c>
      <c r="J3197" s="16" t="s">
        <v>5542</v>
      </c>
      <c r="K3197" s="16" t="s">
        <v>17255</v>
      </c>
    </row>
    <row r="3198" spans="1:11" ht="15.75" customHeight="1" x14ac:dyDescent="0.15">
      <c r="A3198" s="16" t="s">
        <v>3700</v>
      </c>
      <c r="B3198" s="16" t="s">
        <v>14405</v>
      </c>
      <c r="C3198" s="16" t="s">
        <v>11003</v>
      </c>
      <c r="D3198" s="16">
        <v>2019</v>
      </c>
      <c r="E3198" s="16" t="s">
        <v>12186</v>
      </c>
      <c r="F3198" s="16" t="s">
        <v>9</v>
      </c>
      <c r="G3198" s="6"/>
      <c r="H3198" s="17" t="s">
        <v>12</v>
      </c>
      <c r="I3198" s="16" t="s">
        <v>7559</v>
      </c>
      <c r="J3198" s="16" t="s">
        <v>17256</v>
      </c>
      <c r="K3198" s="16" t="s">
        <v>17257</v>
      </c>
    </row>
    <row r="3199" spans="1:11" ht="15.75" customHeight="1" x14ac:dyDescent="0.15">
      <c r="A3199" s="16" t="s">
        <v>11804</v>
      </c>
      <c r="B3199" s="16" t="s">
        <v>14406</v>
      </c>
      <c r="C3199" s="16" t="s">
        <v>11004</v>
      </c>
      <c r="D3199" s="16">
        <v>2019</v>
      </c>
      <c r="E3199" s="16" t="s">
        <v>363</v>
      </c>
      <c r="F3199" s="16" t="s">
        <v>9</v>
      </c>
      <c r="G3199" s="6"/>
      <c r="H3199" s="17" t="s">
        <v>12</v>
      </c>
      <c r="I3199" s="16" t="s">
        <v>7575</v>
      </c>
      <c r="J3199" s="16" t="s">
        <v>17258</v>
      </c>
      <c r="K3199" s="16" t="s">
        <v>17259</v>
      </c>
    </row>
    <row r="3200" spans="1:11" ht="15.75" customHeight="1" x14ac:dyDescent="0.15">
      <c r="A3200" s="16" t="s">
        <v>3516</v>
      </c>
      <c r="B3200" s="16" t="s">
        <v>14407</v>
      </c>
      <c r="C3200" s="16" t="s">
        <v>11005</v>
      </c>
      <c r="D3200" s="16">
        <v>2019</v>
      </c>
      <c r="E3200" s="16" t="s">
        <v>45</v>
      </c>
      <c r="F3200" s="16" t="s">
        <v>9</v>
      </c>
      <c r="G3200" s="6"/>
      <c r="H3200" s="17" t="s">
        <v>12</v>
      </c>
      <c r="I3200" s="16" t="s">
        <v>7379</v>
      </c>
      <c r="J3200" s="16" t="s">
        <v>5264</v>
      </c>
      <c r="K3200" s="16" t="s">
        <v>17260</v>
      </c>
    </row>
    <row r="3201" spans="1:11" ht="15.75" customHeight="1" x14ac:dyDescent="0.15">
      <c r="A3201" s="16" t="s">
        <v>280</v>
      </c>
      <c r="B3201" s="16" t="s">
        <v>776</v>
      </c>
      <c r="C3201" s="16" t="s">
        <v>185</v>
      </c>
      <c r="D3201" s="16">
        <v>2019</v>
      </c>
      <c r="E3201" s="16" t="s">
        <v>291</v>
      </c>
      <c r="F3201" s="16" t="s">
        <v>9</v>
      </c>
      <c r="G3201" s="6"/>
      <c r="H3201" s="17" t="s">
        <v>12</v>
      </c>
      <c r="I3201" s="16" t="s">
        <v>688</v>
      </c>
      <c r="J3201" s="16" t="s">
        <v>928</v>
      </c>
      <c r="K3201" s="16" t="s">
        <v>929</v>
      </c>
    </row>
    <row r="3202" spans="1:11" ht="15.75" customHeight="1" x14ac:dyDescent="0.15">
      <c r="A3202" s="16" t="s">
        <v>4010</v>
      </c>
      <c r="B3202" s="16" t="s">
        <v>14408</v>
      </c>
      <c r="C3202" s="16" t="s">
        <v>11006</v>
      </c>
      <c r="D3202" s="16">
        <v>2019</v>
      </c>
      <c r="E3202" s="16" t="s">
        <v>12260</v>
      </c>
      <c r="F3202" s="16" t="s">
        <v>9</v>
      </c>
      <c r="G3202" s="6"/>
      <c r="H3202" s="17" t="s">
        <v>12</v>
      </c>
      <c r="I3202" s="16" t="s">
        <v>7868</v>
      </c>
      <c r="J3202" s="16" t="s">
        <v>17261</v>
      </c>
      <c r="K3202" s="16" t="s">
        <v>17262</v>
      </c>
    </row>
    <row r="3203" spans="1:11" ht="15.75" customHeight="1" x14ac:dyDescent="0.15">
      <c r="A3203" s="16" t="s">
        <v>4088</v>
      </c>
      <c r="B3203" s="16" t="s">
        <v>14409</v>
      </c>
      <c r="C3203" s="16" t="s">
        <v>11007</v>
      </c>
      <c r="D3203" s="16">
        <v>2019</v>
      </c>
      <c r="E3203" s="16" t="s">
        <v>296</v>
      </c>
      <c r="F3203" s="16" t="s">
        <v>9</v>
      </c>
      <c r="G3203" s="6"/>
      <c r="H3203" s="17" t="s">
        <v>12</v>
      </c>
      <c r="I3203" s="16" t="s">
        <v>7945</v>
      </c>
      <c r="J3203" s="16" t="s">
        <v>5788</v>
      </c>
      <c r="K3203" s="16" t="s">
        <v>17263</v>
      </c>
    </row>
    <row r="3204" spans="1:11" ht="15.75" customHeight="1" x14ac:dyDescent="0.2">
      <c r="A3204" s="16" t="s">
        <v>11805</v>
      </c>
      <c r="B3204" s="16" t="s">
        <v>14410</v>
      </c>
      <c r="C3204" s="16" t="s">
        <v>11008</v>
      </c>
      <c r="D3204" s="16">
        <v>2019</v>
      </c>
      <c r="E3204" s="16" t="s">
        <v>12261</v>
      </c>
      <c r="F3204" s="16" t="s">
        <v>9</v>
      </c>
      <c r="G3204" s="6"/>
      <c r="H3204" s="17" t="s">
        <v>12</v>
      </c>
      <c r="I3204" s="16" t="s">
        <v>12729</v>
      </c>
      <c r="J3204" s="16" t="s">
        <v>17264</v>
      </c>
      <c r="K3204" s="18"/>
    </row>
    <row r="3205" spans="1:11" ht="15.75" customHeight="1" x14ac:dyDescent="0.2">
      <c r="A3205" s="16" t="s">
        <v>11806</v>
      </c>
      <c r="B3205" s="16" t="s">
        <v>14411</v>
      </c>
      <c r="C3205" s="16" t="s">
        <v>11009</v>
      </c>
      <c r="D3205" s="16">
        <v>2019</v>
      </c>
      <c r="E3205" s="16" t="s">
        <v>12262</v>
      </c>
      <c r="F3205" s="16" t="s">
        <v>9</v>
      </c>
      <c r="G3205" s="6"/>
      <c r="H3205" s="17" t="s">
        <v>12</v>
      </c>
      <c r="I3205" s="16" t="s">
        <v>12730</v>
      </c>
      <c r="J3205" s="18"/>
      <c r="K3205" s="16" t="s">
        <v>17265</v>
      </c>
    </row>
    <row r="3206" spans="1:11" ht="15.75" customHeight="1" x14ac:dyDescent="0.15">
      <c r="A3206" s="16" t="s">
        <v>3397</v>
      </c>
      <c r="B3206" s="16" t="s">
        <v>14412</v>
      </c>
      <c r="C3206" s="16" t="s">
        <v>11010</v>
      </c>
      <c r="D3206" s="16">
        <v>2019</v>
      </c>
      <c r="E3206" s="16" t="s">
        <v>12263</v>
      </c>
      <c r="F3206" s="16" t="s">
        <v>9</v>
      </c>
      <c r="G3206" s="6"/>
      <c r="H3206" s="17" t="s">
        <v>12</v>
      </c>
      <c r="I3206" s="16" t="s">
        <v>7262</v>
      </c>
      <c r="J3206" s="16" t="s">
        <v>17266</v>
      </c>
      <c r="K3206" s="16" t="s">
        <v>17267</v>
      </c>
    </row>
    <row r="3207" spans="1:11" ht="15.75" customHeight="1" x14ac:dyDescent="0.2">
      <c r="A3207" s="16" t="s">
        <v>11807</v>
      </c>
      <c r="B3207" s="16" t="s">
        <v>14413</v>
      </c>
      <c r="C3207" s="16" t="s">
        <v>11011</v>
      </c>
      <c r="D3207" s="16">
        <v>2019</v>
      </c>
      <c r="E3207" s="16" t="s">
        <v>12264</v>
      </c>
      <c r="F3207" s="16" t="s">
        <v>9</v>
      </c>
      <c r="G3207" s="6"/>
      <c r="H3207" s="17" t="s">
        <v>12</v>
      </c>
      <c r="I3207" s="16" t="s">
        <v>6612</v>
      </c>
      <c r="J3207" s="16" t="s">
        <v>17268</v>
      </c>
      <c r="K3207" s="18"/>
    </row>
    <row r="3208" spans="1:11" ht="15.75" customHeight="1" x14ac:dyDescent="0.2">
      <c r="A3208" s="16" t="s">
        <v>11808</v>
      </c>
      <c r="B3208" s="16" t="s">
        <v>14414</v>
      </c>
      <c r="C3208" s="16" t="s">
        <v>11012</v>
      </c>
      <c r="D3208" s="16">
        <v>2019</v>
      </c>
      <c r="E3208" s="16" t="s">
        <v>12265</v>
      </c>
      <c r="F3208" s="16" t="s">
        <v>9</v>
      </c>
      <c r="G3208" s="6"/>
      <c r="H3208" s="17" t="s">
        <v>12</v>
      </c>
      <c r="I3208" s="16" t="s">
        <v>12731</v>
      </c>
      <c r="J3208" s="16" t="s">
        <v>17269</v>
      </c>
      <c r="K3208" s="18"/>
    </row>
    <row r="3209" spans="1:11" ht="15.75" customHeight="1" x14ac:dyDescent="0.2">
      <c r="A3209" s="16" t="s">
        <v>11809</v>
      </c>
      <c r="B3209" s="16" t="s">
        <v>14415</v>
      </c>
      <c r="C3209" s="16" t="s">
        <v>11013</v>
      </c>
      <c r="D3209" s="16">
        <v>2019</v>
      </c>
      <c r="E3209" s="16" t="s">
        <v>12261</v>
      </c>
      <c r="F3209" s="16" t="s">
        <v>9</v>
      </c>
      <c r="G3209" s="6"/>
      <c r="H3209" s="17" t="s">
        <v>12</v>
      </c>
      <c r="I3209" s="16" t="s">
        <v>12732</v>
      </c>
      <c r="J3209" s="16" t="s">
        <v>17270</v>
      </c>
      <c r="K3209" s="18"/>
    </row>
    <row r="3210" spans="1:11" ht="15.75" customHeight="1" x14ac:dyDescent="0.15">
      <c r="A3210" s="16" t="s">
        <v>11810</v>
      </c>
      <c r="B3210" s="16" t="s">
        <v>14416</v>
      </c>
      <c r="C3210" s="16" t="s">
        <v>11014</v>
      </c>
      <c r="D3210" s="16">
        <v>2019</v>
      </c>
      <c r="E3210" s="16" t="s">
        <v>323</v>
      </c>
      <c r="F3210" s="16" t="s">
        <v>9</v>
      </c>
      <c r="G3210" s="6"/>
      <c r="H3210" s="17" t="s">
        <v>12</v>
      </c>
      <c r="I3210" s="16" t="s">
        <v>7655</v>
      </c>
      <c r="J3210" s="16" t="s">
        <v>5525</v>
      </c>
      <c r="K3210" s="16" t="s">
        <v>17271</v>
      </c>
    </row>
    <row r="3211" spans="1:11" ht="15.75" customHeight="1" x14ac:dyDescent="0.15">
      <c r="A3211" s="16" t="s">
        <v>3991</v>
      </c>
      <c r="B3211" s="16" t="s">
        <v>14417</v>
      </c>
      <c r="C3211" s="16" t="s">
        <v>11015</v>
      </c>
      <c r="D3211" s="16">
        <v>2019</v>
      </c>
      <c r="E3211" s="16" t="s">
        <v>536</v>
      </c>
      <c r="F3211" s="16" t="s">
        <v>9</v>
      </c>
      <c r="G3211" s="6"/>
      <c r="H3211" s="17" t="s">
        <v>12</v>
      </c>
      <c r="I3211" s="16" t="s">
        <v>7849</v>
      </c>
      <c r="J3211" s="16" t="s">
        <v>17272</v>
      </c>
      <c r="K3211" s="16" t="s">
        <v>17273</v>
      </c>
    </row>
    <row r="3212" spans="1:11" ht="15.75" customHeight="1" x14ac:dyDescent="0.15">
      <c r="A3212" s="16" t="s">
        <v>3847</v>
      </c>
      <c r="B3212" s="16" t="s">
        <v>14418</v>
      </c>
      <c r="C3212" s="16" t="s">
        <v>11016</v>
      </c>
      <c r="D3212" s="16">
        <v>2019</v>
      </c>
      <c r="E3212" s="16" t="s">
        <v>12193</v>
      </c>
      <c r="F3212" s="16" t="s">
        <v>9</v>
      </c>
      <c r="G3212" s="6"/>
      <c r="H3212" s="17" t="s">
        <v>12</v>
      </c>
      <c r="I3212" s="16" t="s">
        <v>7705</v>
      </c>
      <c r="J3212" s="16" t="s">
        <v>17274</v>
      </c>
      <c r="K3212" s="16" t="s">
        <v>17275</v>
      </c>
    </row>
    <row r="3213" spans="1:11" ht="15.75" customHeight="1" x14ac:dyDescent="0.15">
      <c r="A3213" s="16" t="s">
        <v>3796</v>
      </c>
      <c r="B3213" s="16" t="s">
        <v>14419</v>
      </c>
      <c r="C3213" s="16" t="s">
        <v>11017</v>
      </c>
      <c r="D3213" s="16">
        <v>2019</v>
      </c>
      <c r="E3213" s="16" t="s">
        <v>12266</v>
      </c>
      <c r="F3213" s="16" t="s">
        <v>9</v>
      </c>
      <c r="G3213" s="6"/>
      <c r="H3213" s="17" t="s">
        <v>12</v>
      </c>
      <c r="I3213" s="16" t="s">
        <v>7654</v>
      </c>
      <c r="J3213" s="16" t="s">
        <v>17276</v>
      </c>
      <c r="K3213" s="16" t="s">
        <v>17277</v>
      </c>
    </row>
    <row r="3214" spans="1:11" ht="15.75" customHeight="1" x14ac:dyDescent="0.25">
      <c r="A3214" s="16" t="s">
        <v>11811</v>
      </c>
      <c r="B3214" s="16" t="s">
        <v>14420</v>
      </c>
      <c r="C3214" s="16" t="s">
        <v>11018</v>
      </c>
      <c r="D3214" s="16">
        <v>2019</v>
      </c>
      <c r="E3214" s="16" t="s">
        <v>589</v>
      </c>
      <c r="F3214" s="16" t="s">
        <v>9</v>
      </c>
      <c r="G3214" s="6"/>
      <c r="H3214" s="17" t="s">
        <v>12</v>
      </c>
      <c r="I3214" s="16" t="s">
        <v>12733</v>
      </c>
      <c r="J3214" s="16" t="s">
        <v>17278</v>
      </c>
      <c r="K3214" s="16" t="s">
        <v>17279</v>
      </c>
    </row>
    <row r="3215" spans="1:11" ht="15.75" customHeight="1" x14ac:dyDescent="0.15">
      <c r="A3215" s="16" t="s">
        <v>11812</v>
      </c>
      <c r="B3215" s="16" t="s">
        <v>14421</v>
      </c>
      <c r="C3215" s="16" t="s">
        <v>11019</v>
      </c>
      <c r="D3215" s="16">
        <v>2019</v>
      </c>
      <c r="E3215" s="16" t="s">
        <v>570</v>
      </c>
      <c r="F3215" s="16" t="s">
        <v>9</v>
      </c>
      <c r="G3215" s="6"/>
      <c r="H3215" s="17" t="s">
        <v>12</v>
      </c>
      <c r="I3215" s="16" t="s">
        <v>12734</v>
      </c>
      <c r="J3215" s="16" t="s">
        <v>17280</v>
      </c>
      <c r="K3215" s="16" t="s">
        <v>17281</v>
      </c>
    </row>
    <row r="3216" spans="1:11" ht="15.75" customHeight="1" x14ac:dyDescent="0.2">
      <c r="A3216" s="16" t="s">
        <v>11813</v>
      </c>
      <c r="B3216" s="16" t="s">
        <v>14422</v>
      </c>
      <c r="C3216" s="16" t="s">
        <v>11020</v>
      </c>
      <c r="D3216" s="16">
        <v>2019</v>
      </c>
      <c r="E3216" s="16" t="s">
        <v>584</v>
      </c>
      <c r="F3216" s="16" t="s">
        <v>9</v>
      </c>
      <c r="G3216" s="6"/>
      <c r="H3216" s="17" t="s">
        <v>12</v>
      </c>
      <c r="I3216" s="16" t="s">
        <v>12735</v>
      </c>
      <c r="J3216" s="16" t="s">
        <v>17282</v>
      </c>
      <c r="K3216" s="18"/>
    </row>
    <row r="3217" spans="1:11" ht="15.75" customHeight="1" x14ac:dyDescent="0.15">
      <c r="A3217" s="16" t="s">
        <v>3244</v>
      </c>
      <c r="B3217" s="16" t="s">
        <v>14423</v>
      </c>
      <c r="C3217" s="16" t="s">
        <v>11021</v>
      </c>
      <c r="D3217" s="16">
        <v>2019</v>
      </c>
      <c r="E3217" s="16" t="s">
        <v>449</v>
      </c>
      <c r="F3217" s="16" t="s">
        <v>9</v>
      </c>
      <c r="G3217" s="6"/>
      <c r="H3217" s="17" t="s">
        <v>12</v>
      </c>
      <c r="I3217" s="16" t="s">
        <v>7115</v>
      </c>
      <c r="J3217" s="16" t="s">
        <v>17283</v>
      </c>
      <c r="K3217" s="16" t="s">
        <v>17284</v>
      </c>
    </row>
    <row r="3218" spans="1:11" ht="15.75" customHeight="1" x14ac:dyDescent="0.15">
      <c r="A3218" s="16" t="s">
        <v>11814</v>
      </c>
      <c r="B3218" s="16" t="s">
        <v>14424</v>
      </c>
      <c r="C3218" s="16" t="s">
        <v>11022</v>
      </c>
      <c r="D3218" s="16">
        <v>2019</v>
      </c>
      <c r="E3218" s="16" t="s">
        <v>63</v>
      </c>
      <c r="F3218" s="16" t="s">
        <v>9</v>
      </c>
      <c r="G3218" s="6"/>
      <c r="H3218" s="17" t="s">
        <v>12</v>
      </c>
      <c r="I3218" s="16" t="s">
        <v>6939</v>
      </c>
      <c r="J3218" s="16" t="s">
        <v>17285</v>
      </c>
      <c r="K3218" s="16" t="s">
        <v>17286</v>
      </c>
    </row>
    <row r="3219" spans="1:11" ht="15.75" customHeight="1" x14ac:dyDescent="0.15">
      <c r="A3219" s="16" t="s">
        <v>2760</v>
      </c>
      <c r="B3219" s="16" t="s">
        <v>14425</v>
      </c>
      <c r="C3219" s="16" t="s">
        <v>11023</v>
      </c>
      <c r="D3219" s="16">
        <v>2019</v>
      </c>
      <c r="E3219" s="16" t="s">
        <v>337</v>
      </c>
      <c r="F3219" s="16" t="s">
        <v>9</v>
      </c>
      <c r="G3219" s="6"/>
      <c r="H3219" s="17" t="s">
        <v>12</v>
      </c>
      <c r="I3219" s="16" t="s">
        <v>6642</v>
      </c>
      <c r="J3219" s="16" t="s">
        <v>17287</v>
      </c>
      <c r="K3219" s="16" t="s">
        <v>17288</v>
      </c>
    </row>
    <row r="3220" spans="1:11" ht="15.75" customHeight="1" x14ac:dyDescent="0.2">
      <c r="A3220" s="16" t="s">
        <v>11815</v>
      </c>
      <c r="B3220" s="16" t="s">
        <v>14426</v>
      </c>
      <c r="C3220" s="16" t="s">
        <v>11024</v>
      </c>
      <c r="D3220" s="16">
        <v>2019</v>
      </c>
      <c r="E3220" s="16" t="s">
        <v>12267</v>
      </c>
      <c r="F3220" s="16" t="s">
        <v>9</v>
      </c>
      <c r="G3220" s="6"/>
      <c r="H3220" s="17" t="s">
        <v>12</v>
      </c>
      <c r="I3220" s="18"/>
      <c r="J3220" s="18"/>
      <c r="K3220" s="16" t="s">
        <v>17289</v>
      </c>
    </row>
    <row r="3221" spans="1:11" ht="15.75" customHeight="1" x14ac:dyDescent="0.15">
      <c r="A3221" s="16" t="s">
        <v>278</v>
      </c>
      <c r="B3221" s="16" t="s">
        <v>774</v>
      </c>
      <c r="C3221" s="16" t="s">
        <v>182</v>
      </c>
      <c r="D3221" s="16">
        <v>2019</v>
      </c>
      <c r="E3221" s="16" t="s">
        <v>433</v>
      </c>
      <c r="F3221" s="16" t="s">
        <v>9</v>
      </c>
      <c r="G3221" s="6"/>
      <c r="H3221" s="17" t="s">
        <v>12</v>
      </c>
      <c r="I3221" s="16" t="s">
        <v>686</v>
      </c>
      <c r="J3221" s="16" t="s">
        <v>924</v>
      </c>
      <c r="K3221" s="16" t="s">
        <v>925</v>
      </c>
    </row>
    <row r="3222" spans="1:11" ht="15.75" customHeight="1" x14ac:dyDescent="0.15">
      <c r="A3222" s="16" t="s">
        <v>11816</v>
      </c>
      <c r="B3222" s="16" t="s">
        <v>14427</v>
      </c>
      <c r="C3222" s="16" t="s">
        <v>11025</v>
      </c>
      <c r="D3222" s="16">
        <v>2019</v>
      </c>
      <c r="E3222" s="16" t="s">
        <v>536</v>
      </c>
      <c r="F3222" s="16" t="s">
        <v>9</v>
      </c>
      <c r="G3222" s="6"/>
      <c r="H3222" s="17" t="s">
        <v>12</v>
      </c>
      <c r="I3222" s="16" t="s">
        <v>7879</v>
      </c>
      <c r="J3222" s="16" t="s">
        <v>17290</v>
      </c>
      <c r="K3222" s="16" t="s">
        <v>17291</v>
      </c>
    </row>
    <row r="3223" spans="1:11" ht="15.75" customHeight="1" x14ac:dyDescent="0.2">
      <c r="A3223" s="16" t="s">
        <v>11817</v>
      </c>
      <c r="B3223" s="16" t="s">
        <v>14428</v>
      </c>
      <c r="C3223" s="16" t="s">
        <v>11026</v>
      </c>
      <c r="D3223" s="16">
        <v>2019</v>
      </c>
      <c r="E3223" s="16" t="s">
        <v>11923</v>
      </c>
      <c r="F3223" s="16" t="s">
        <v>9</v>
      </c>
      <c r="G3223" s="6"/>
      <c r="H3223" s="17" t="s">
        <v>12</v>
      </c>
      <c r="I3223" s="16" t="s">
        <v>12736</v>
      </c>
      <c r="J3223" s="16" t="s">
        <v>17292</v>
      </c>
      <c r="K3223" s="18"/>
    </row>
    <row r="3224" spans="1:11" ht="15.75" customHeight="1" x14ac:dyDescent="0.2">
      <c r="A3224" s="16" t="s">
        <v>3290</v>
      </c>
      <c r="B3224" s="16" t="s">
        <v>14429</v>
      </c>
      <c r="C3224" s="16" t="s">
        <v>11027</v>
      </c>
      <c r="D3224" s="16">
        <v>2019</v>
      </c>
      <c r="E3224" s="16" t="s">
        <v>529</v>
      </c>
      <c r="F3224" s="16" t="s">
        <v>9</v>
      </c>
      <c r="G3224" s="6"/>
      <c r="H3224" s="17" t="s">
        <v>12</v>
      </c>
      <c r="I3224" s="16" t="s">
        <v>7160</v>
      </c>
      <c r="J3224" s="16" t="s">
        <v>17293</v>
      </c>
      <c r="K3224" s="16" t="s">
        <v>17294</v>
      </c>
    </row>
    <row r="3225" spans="1:11" ht="15.75" customHeight="1" x14ac:dyDescent="0.15">
      <c r="A3225" s="16" t="s">
        <v>2975</v>
      </c>
      <c r="B3225" s="16" t="s">
        <v>14430</v>
      </c>
      <c r="C3225" s="16" t="s">
        <v>11028</v>
      </c>
      <c r="D3225" s="16">
        <v>2019</v>
      </c>
      <c r="E3225" s="16" t="s">
        <v>12268</v>
      </c>
      <c r="F3225" s="16" t="s">
        <v>9</v>
      </c>
      <c r="G3225" s="6"/>
      <c r="H3225" s="17" t="s">
        <v>12</v>
      </c>
      <c r="I3225" s="16" t="s">
        <v>6853</v>
      </c>
      <c r="J3225" s="16" t="s">
        <v>17295</v>
      </c>
      <c r="K3225" s="16" t="s">
        <v>17296</v>
      </c>
    </row>
    <row r="3226" spans="1:11" ht="15.75" customHeight="1" x14ac:dyDescent="0.2">
      <c r="A3226" s="16" t="s">
        <v>11818</v>
      </c>
      <c r="B3226" t="s">
        <v>14431</v>
      </c>
      <c r="C3226" s="16" t="s">
        <v>11029</v>
      </c>
      <c r="D3226" s="16">
        <v>2019</v>
      </c>
      <c r="E3226" s="16" t="s">
        <v>312</v>
      </c>
      <c r="F3226" s="16" t="s">
        <v>9</v>
      </c>
      <c r="G3226" s="6"/>
      <c r="H3226" s="17" t="s">
        <v>12</v>
      </c>
      <c r="I3226" s="16" t="s">
        <v>12737</v>
      </c>
      <c r="J3226" s="18"/>
      <c r="K3226" s="16" t="s">
        <v>17297</v>
      </c>
    </row>
    <row r="3227" spans="1:11" ht="15.75" customHeight="1" x14ac:dyDescent="0.15">
      <c r="A3227" s="16" t="s">
        <v>11819</v>
      </c>
      <c r="B3227" s="16" t="s">
        <v>14432</v>
      </c>
      <c r="C3227" s="16" t="s">
        <v>11030</v>
      </c>
      <c r="D3227" s="16">
        <v>2019</v>
      </c>
      <c r="E3227" s="16" t="s">
        <v>12269</v>
      </c>
      <c r="F3227" s="16" t="s">
        <v>9</v>
      </c>
      <c r="G3227" s="6"/>
      <c r="H3227" s="17" t="s">
        <v>12</v>
      </c>
      <c r="I3227" s="16" t="s">
        <v>7412</v>
      </c>
      <c r="J3227" s="16" t="s">
        <v>17298</v>
      </c>
      <c r="K3227" s="16" t="s">
        <v>17299</v>
      </c>
    </row>
    <row r="3228" spans="1:11" ht="15.75" customHeight="1" x14ac:dyDescent="0.15">
      <c r="A3228" s="16" t="s">
        <v>2989</v>
      </c>
      <c r="B3228" s="16" t="s">
        <v>14433</v>
      </c>
      <c r="C3228" s="16" t="s">
        <v>11031</v>
      </c>
      <c r="D3228" s="16">
        <v>2019</v>
      </c>
      <c r="E3228" s="16" t="s">
        <v>324</v>
      </c>
      <c r="F3228" s="16" t="s">
        <v>9</v>
      </c>
      <c r="G3228" s="6"/>
      <c r="H3228" s="17" t="s">
        <v>12</v>
      </c>
      <c r="I3228" s="16" t="s">
        <v>6867</v>
      </c>
      <c r="J3228" s="16" t="s">
        <v>17300</v>
      </c>
      <c r="K3228" s="16" t="s">
        <v>17301</v>
      </c>
    </row>
    <row r="3229" spans="1:11" ht="15.75" customHeight="1" x14ac:dyDescent="0.2">
      <c r="A3229" s="16" t="s">
        <v>3638</v>
      </c>
      <c r="B3229" s="16" t="s">
        <v>14434</v>
      </c>
      <c r="C3229" s="16" t="s">
        <v>11032</v>
      </c>
      <c r="D3229" s="16">
        <v>2019</v>
      </c>
      <c r="E3229" s="16" t="s">
        <v>330</v>
      </c>
      <c r="F3229" s="16" t="s">
        <v>9</v>
      </c>
      <c r="G3229" s="6"/>
      <c r="H3229" s="17" t="s">
        <v>12</v>
      </c>
      <c r="I3229" s="16" t="s">
        <v>7498</v>
      </c>
      <c r="J3229" s="18"/>
      <c r="K3229" s="16" t="s">
        <v>17302</v>
      </c>
    </row>
    <row r="3230" spans="1:11" ht="15.75" customHeight="1" x14ac:dyDescent="0.15">
      <c r="A3230" s="16" t="s">
        <v>2889</v>
      </c>
      <c r="B3230" s="16" t="s">
        <v>14435</v>
      </c>
      <c r="C3230" s="16" t="s">
        <v>11033</v>
      </c>
      <c r="D3230" s="16">
        <v>2019</v>
      </c>
      <c r="E3230" s="16" t="s">
        <v>434</v>
      </c>
      <c r="F3230" s="16" t="s">
        <v>9</v>
      </c>
      <c r="G3230" s="6"/>
      <c r="H3230" s="17" t="s">
        <v>12</v>
      </c>
      <c r="I3230" s="16" t="s">
        <v>6767</v>
      </c>
      <c r="J3230" s="16" t="s">
        <v>17303</v>
      </c>
      <c r="K3230" s="16" t="s">
        <v>17304</v>
      </c>
    </row>
    <row r="3231" spans="1:11" ht="15.75" customHeight="1" x14ac:dyDescent="0.15">
      <c r="A3231" s="16" t="s">
        <v>3996</v>
      </c>
      <c r="B3231" s="16" t="s">
        <v>14436</v>
      </c>
      <c r="C3231" s="16" t="s">
        <v>11034</v>
      </c>
      <c r="D3231" s="16">
        <v>2019</v>
      </c>
      <c r="E3231" s="16" t="s">
        <v>465</v>
      </c>
      <c r="F3231" s="16" t="s">
        <v>9</v>
      </c>
      <c r="G3231" s="6"/>
      <c r="H3231" s="17" t="s">
        <v>12</v>
      </c>
      <c r="I3231" s="16" t="s">
        <v>7854</v>
      </c>
      <c r="J3231" s="16" t="s">
        <v>17305</v>
      </c>
      <c r="K3231" s="16" t="s">
        <v>17306</v>
      </c>
    </row>
    <row r="3232" spans="1:11" ht="15.75" customHeight="1" x14ac:dyDescent="0.2">
      <c r="A3232" s="16" t="s">
        <v>11820</v>
      </c>
      <c r="B3232" s="16" t="s">
        <v>14437</v>
      </c>
      <c r="C3232" s="16" t="s">
        <v>11035</v>
      </c>
      <c r="D3232" s="16">
        <v>2019</v>
      </c>
      <c r="E3232" s="16" t="s">
        <v>12256</v>
      </c>
      <c r="F3232" s="16" t="s">
        <v>9</v>
      </c>
      <c r="G3232" s="6"/>
      <c r="H3232" s="17" t="s">
        <v>12</v>
      </c>
      <c r="I3232" s="16" t="s">
        <v>12738</v>
      </c>
      <c r="J3232" s="18"/>
      <c r="K3232" s="18"/>
    </row>
    <row r="3233" spans="1:11" ht="15.75" customHeight="1" x14ac:dyDescent="0.2">
      <c r="A3233" s="16" t="s">
        <v>11821</v>
      </c>
      <c r="B3233" s="16" t="s">
        <v>14438</v>
      </c>
      <c r="C3233" s="16" t="s">
        <v>11036</v>
      </c>
      <c r="D3233" s="16">
        <v>2019</v>
      </c>
      <c r="E3233" s="16" t="s">
        <v>12258</v>
      </c>
      <c r="F3233" s="16" t="s">
        <v>9</v>
      </c>
      <c r="G3233" s="6"/>
      <c r="H3233" s="17" t="s">
        <v>12</v>
      </c>
      <c r="I3233" s="18"/>
      <c r="J3233" s="16" t="s">
        <v>17307</v>
      </c>
      <c r="K3233" s="18"/>
    </row>
    <row r="3234" spans="1:11" ht="15.75" customHeight="1" x14ac:dyDescent="0.2">
      <c r="A3234" s="16" t="s">
        <v>11822</v>
      </c>
      <c r="B3234" s="16" t="s">
        <v>14439</v>
      </c>
      <c r="C3234" s="16" t="s">
        <v>11037</v>
      </c>
      <c r="D3234" s="16">
        <v>2019</v>
      </c>
      <c r="E3234" s="16" t="s">
        <v>12270</v>
      </c>
      <c r="F3234" s="16" t="s">
        <v>9</v>
      </c>
      <c r="G3234" s="6"/>
      <c r="H3234" s="17" t="s">
        <v>12</v>
      </c>
      <c r="I3234" s="16" t="s">
        <v>12739</v>
      </c>
      <c r="J3234" s="18"/>
      <c r="K3234" s="16" t="s">
        <v>17308</v>
      </c>
    </row>
    <row r="3235" spans="1:11" ht="15.75" customHeight="1" x14ac:dyDescent="0.15">
      <c r="A3235" s="16" t="s">
        <v>11823</v>
      </c>
      <c r="B3235" s="16" t="s">
        <v>14440</v>
      </c>
      <c r="C3235" s="16" t="s">
        <v>11038</v>
      </c>
      <c r="D3235" s="16">
        <v>2019</v>
      </c>
      <c r="E3235" s="16" t="s">
        <v>558</v>
      </c>
      <c r="F3235" s="16" t="s">
        <v>9</v>
      </c>
      <c r="G3235" s="6"/>
      <c r="H3235" s="17" t="s">
        <v>12</v>
      </c>
      <c r="I3235" s="16" t="s">
        <v>12740</v>
      </c>
      <c r="J3235" s="16" t="s">
        <v>17309</v>
      </c>
      <c r="K3235" s="16" t="s">
        <v>17310</v>
      </c>
    </row>
    <row r="3236" spans="1:11" ht="15.75" customHeight="1" x14ac:dyDescent="0.15">
      <c r="A3236" s="16" t="s">
        <v>2886</v>
      </c>
      <c r="B3236" s="16" t="s">
        <v>14441</v>
      </c>
      <c r="C3236" s="16" t="s">
        <v>11039</v>
      </c>
      <c r="D3236" s="16">
        <v>2019</v>
      </c>
      <c r="E3236" s="16" t="s">
        <v>321</v>
      </c>
      <c r="F3236" s="16" t="s">
        <v>9</v>
      </c>
      <c r="G3236" s="6"/>
      <c r="H3236" s="17" t="s">
        <v>12</v>
      </c>
      <c r="I3236" s="16" t="s">
        <v>6764</v>
      </c>
      <c r="J3236" s="16" t="s">
        <v>17311</v>
      </c>
      <c r="K3236" s="16" t="s">
        <v>17312</v>
      </c>
    </row>
    <row r="3237" spans="1:11" ht="15.75" customHeight="1" x14ac:dyDescent="0.15">
      <c r="A3237" s="16" t="s">
        <v>11824</v>
      </c>
      <c r="B3237" s="16" t="s">
        <v>14442</v>
      </c>
      <c r="C3237" s="16" t="s">
        <v>11040</v>
      </c>
      <c r="D3237" s="16">
        <v>2019</v>
      </c>
      <c r="E3237" s="16" t="s">
        <v>309</v>
      </c>
      <c r="F3237" s="16" t="s">
        <v>9</v>
      </c>
      <c r="G3237" s="6"/>
      <c r="H3237" s="17" t="s">
        <v>12</v>
      </c>
      <c r="I3237" s="16" t="s">
        <v>12741</v>
      </c>
      <c r="J3237" s="16" t="s">
        <v>17313</v>
      </c>
      <c r="K3237" s="16" t="s">
        <v>17314</v>
      </c>
    </row>
    <row r="3238" spans="1:11" ht="15.75" customHeight="1" x14ac:dyDescent="0.15">
      <c r="A3238" s="16" t="s">
        <v>11825</v>
      </c>
      <c r="B3238" s="16" t="s">
        <v>14443</v>
      </c>
      <c r="C3238" s="16" t="s">
        <v>11041</v>
      </c>
      <c r="D3238" s="16">
        <v>2019</v>
      </c>
      <c r="E3238" s="16" t="s">
        <v>325</v>
      </c>
      <c r="F3238" s="16" t="s">
        <v>9</v>
      </c>
      <c r="G3238" s="6"/>
      <c r="H3238" s="17" t="s">
        <v>12</v>
      </c>
      <c r="I3238" s="16" t="s">
        <v>12742</v>
      </c>
      <c r="J3238" s="16" t="s">
        <v>17315</v>
      </c>
      <c r="K3238" s="16" t="s">
        <v>17316</v>
      </c>
    </row>
    <row r="3239" spans="1:11" ht="15.75" customHeight="1" x14ac:dyDescent="0.2">
      <c r="A3239" s="16" t="s">
        <v>3065</v>
      </c>
      <c r="B3239" s="16" t="s">
        <v>14444</v>
      </c>
      <c r="C3239" s="16" t="s">
        <v>11042</v>
      </c>
      <c r="D3239" s="16">
        <v>2019</v>
      </c>
      <c r="E3239" s="16" t="s">
        <v>410</v>
      </c>
      <c r="F3239" s="16" t="s">
        <v>9</v>
      </c>
      <c r="G3239" s="6"/>
      <c r="H3239" s="17" t="s">
        <v>12</v>
      </c>
      <c r="I3239" s="16" t="s">
        <v>6943</v>
      </c>
      <c r="J3239" s="18"/>
      <c r="K3239" s="16" t="s">
        <v>17317</v>
      </c>
    </row>
    <row r="3240" spans="1:11" ht="15.75" customHeight="1" x14ac:dyDescent="0.15">
      <c r="A3240" s="16" t="s">
        <v>3728</v>
      </c>
      <c r="B3240" s="16" t="s">
        <v>14445</v>
      </c>
      <c r="C3240" s="16" t="s">
        <v>11043</v>
      </c>
      <c r="D3240" s="16">
        <v>2019</v>
      </c>
      <c r="E3240" s="16" t="s">
        <v>586</v>
      </c>
      <c r="F3240" s="16" t="s">
        <v>9</v>
      </c>
      <c r="G3240" s="6"/>
      <c r="H3240" s="17" t="s">
        <v>12</v>
      </c>
      <c r="I3240" s="16" t="s">
        <v>7586</v>
      </c>
      <c r="J3240" s="16" t="s">
        <v>17318</v>
      </c>
      <c r="K3240" s="16" t="s">
        <v>17319</v>
      </c>
    </row>
    <row r="3241" spans="1:11" ht="15.75" customHeight="1" x14ac:dyDescent="0.15">
      <c r="A3241" s="16" t="s">
        <v>11826</v>
      </c>
      <c r="B3241" s="16" t="s">
        <v>14446</v>
      </c>
      <c r="C3241" s="16" t="s">
        <v>11044</v>
      </c>
      <c r="D3241" s="16">
        <v>2019</v>
      </c>
      <c r="E3241" s="16" t="s">
        <v>12235</v>
      </c>
      <c r="F3241" s="16" t="s">
        <v>9</v>
      </c>
      <c r="G3241" s="6"/>
      <c r="H3241" s="17" t="s">
        <v>12</v>
      </c>
      <c r="I3241" s="16" t="s">
        <v>7064</v>
      </c>
      <c r="J3241" s="16" t="s">
        <v>17320</v>
      </c>
      <c r="K3241" s="16" t="s">
        <v>17321</v>
      </c>
    </row>
    <row r="3242" spans="1:11" ht="15.75" customHeight="1" x14ac:dyDescent="0.15">
      <c r="A3242" s="16" t="s">
        <v>3771</v>
      </c>
      <c r="B3242" s="16" t="s">
        <v>14447</v>
      </c>
      <c r="C3242" s="16" t="s">
        <v>11045</v>
      </c>
      <c r="D3242" s="16">
        <v>2019</v>
      </c>
      <c r="E3242" s="16" t="s">
        <v>536</v>
      </c>
      <c r="F3242" s="16" t="s">
        <v>9</v>
      </c>
      <c r="G3242" s="6"/>
      <c r="H3242" s="17" t="s">
        <v>12</v>
      </c>
      <c r="I3242" s="16" t="s">
        <v>7629</v>
      </c>
      <c r="J3242" s="16" t="s">
        <v>17322</v>
      </c>
      <c r="K3242" s="16" t="s">
        <v>17323</v>
      </c>
    </row>
    <row r="3243" spans="1:11" ht="15.75" customHeight="1" x14ac:dyDescent="0.2">
      <c r="A3243" s="16" t="s">
        <v>3608</v>
      </c>
      <c r="B3243" s="16" t="s">
        <v>14448</v>
      </c>
      <c r="C3243" s="16" t="s">
        <v>11046</v>
      </c>
      <c r="D3243" s="16">
        <v>2019</v>
      </c>
      <c r="E3243" s="16" t="s">
        <v>324</v>
      </c>
      <c r="F3243" s="16" t="s">
        <v>9</v>
      </c>
      <c r="G3243" s="6"/>
      <c r="H3243" s="17" t="s">
        <v>12</v>
      </c>
      <c r="I3243" s="16" t="s">
        <v>7468</v>
      </c>
      <c r="J3243" s="18"/>
      <c r="K3243" s="16" t="s">
        <v>17324</v>
      </c>
    </row>
    <row r="3244" spans="1:11" ht="15.75" customHeight="1" x14ac:dyDescent="0.2">
      <c r="A3244" s="16" t="s">
        <v>11827</v>
      </c>
      <c r="B3244" s="16" t="s">
        <v>14449</v>
      </c>
      <c r="C3244" s="16" t="s">
        <v>11047</v>
      </c>
      <c r="D3244" s="16">
        <v>2019</v>
      </c>
      <c r="E3244" s="16" t="s">
        <v>12271</v>
      </c>
      <c r="F3244" s="16" t="s">
        <v>9</v>
      </c>
      <c r="G3244" s="6"/>
      <c r="H3244" s="17" t="s">
        <v>12</v>
      </c>
      <c r="I3244" s="16" t="s">
        <v>6862</v>
      </c>
      <c r="J3244" s="16" t="s">
        <v>17325</v>
      </c>
      <c r="K3244" s="18"/>
    </row>
    <row r="3245" spans="1:11" ht="15.75" customHeight="1" x14ac:dyDescent="0.15">
      <c r="A3245" s="16" t="s">
        <v>11828</v>
      </c>
      <c r="B3245" s="16" t="s">
        <v>14450</v>
      </c>
      <c r="C3245" s="16" t="s">
        <v>11048</v>
      </c>
      <c r="D3245" s="16">
        <v>2019</v>
      </c>
      <c r="E3245" s="16" t="s">
        <v>63</v>
      </c>
      <c r="F3245" s="16" t="s">
        <v>9</v>
      </c>
      <c r="G3245" s="6"/>
      <c r="H3245" s="17" t="s">
        <v>12</v>
      </c>
      <c r="I3245" s="16" t="s">
        <v>6893</v>
      </c>
      <c r="J3245" s="16" t="s">
        <v>17326</v>
      </c>
      <c r="K3245" s="16" t="s">
        <v>17327</v>
      </c>
    </row>
    <row r="3246" spans="1:11" ht="15.75" customHeight="1" x14ac:dyDescent="0.15">
      <c r="A3246" s="16" t="s">
        <v>11829</v>
      </c>
      <c r="B3246" s="16" t="s">
        <v>14451</v>
      </c>
      <c r="C3246" s="16" t="s">
        <v>11049</v>
      </c>
      <c r="D3246" s="16">
        <v>2019</v>
      </c>
      <c r="E3246" s="16" t="s">
        <v>370</v>
      </c>
      <c r="F3246" s="16" t="s">
        <v>9</v>
      </c>
      <c r="G3246" s="6"/>
      <c r="H3246" s="17" t="s">
        <v>12</v>
      </c>
      <c r="I3246" s="16" t="s">
        <v>6706</v>
      </c>
      <c r="J3246" s="16" t="s">
        <v>4627</v>
      </c>
      <c r="K3246" s="16" t="s">
        <v>17328</v>
      </c>
    </row>
    <row r="3247" spans="1:11" ht="15.75" customHeight="1" x14ac:dyDescent="0.2">
      <c r="A3247" s="16" t="s">
        <v>11830</v>
      </c>
      <c r="B3247" s="16" t="s">
        <v>14452</v>
      </c>
      <c r="C3247" s="16" t="s">
        <v>11050</v>
      </c>
      <c r="D3247" s="16">
        <v>2019</v>
      </c>
      <c r="E3247" s="16" t="s">
        <v>12258</v>
      </c>
      <c r="F3247" s="16" t="s">
        <v>9</v>
      </c>
      <c r="G3247" s="6"/>
      <c r="H3247" s="17" t="s">
        <v>12</v>
      </c>
      <c r="I3247" s="16" t="s">
        <v>12743</v>
      </c>
      <c r="J3247" s="16" t="s">
        <v>17329</v>
      </c>
      <c r="K3247" s="18"/>
    </row>
    <row r="3248" spans="1:11" ht="15.75" customHeight="1" x14ac:dyDescent="0.15">
      <c r="A3248" s="16" t="s">
        <v>11831</v>
      </c>
      <c r="B3248" t="s">
        <v>14453</v>
      </c>
      <c r="C3248" s="16" t="s">
        <v>11051</v>
      </c>
      <c r="D3248" s="16">
        <v>2019</v>
      </c>
      <c r="E3248" s="16" t="s">
        <v>11902</v>
      </c>
      <c r="F3248" s="16" t="s">
        <v>9</v>
      </c>
      <c r="G3248" s="6"/>
      <c r="H3248" s="17" t="s">
        <v>12</v>
      </c>
      <c r="I3248" s="16" t="s">
        <v>6782</v>
      </c>
      <c r="J3248" s="16" t="s">
        <v>17330</v>
      </c>
      <c r="K3248" s="16" t="s">
        <v>17331</v>
      </c>
    </row>
    <row r="3249" spans="1:11" ht="15.75" customHeight="1" x14ac:dyDescent="0.2">
      <c r="A3249" s="16" t="s">
        <v>11832</v>
      </c>
      <c r="B3249" s="16" t="s">
        <v>14454</v>
      </c>
      <c r="C3249" s="16" t="s">
        <v>11052</v>
      </c>
      <c r="D3249" s="16">
        <v>2019</v>
      </c>
      <c r="E3249" s="16" t="s">
        <v>312</v>
      </c>
      <c r="F3249" s="16" t="s">
        <v>9</v>
      </c>
      <c r="G3249" s="6"/>
      <c r="H3249" s="17" t="s">
        <v>12</v>
      </c>
      <c r="I3249" s="16" t="s">
        <v>12744</v>
      </c>
      <c r="J3249" s="18"/>
      <c r="K3249" s="16" t="s">
        <v>17332</v>
      </c>
    </row>
    <row r="3250" spans="1:11" ht="15.75" customHeight="1" x14ac:dyDescent="0.15">
      <c r="A3250" s="16" t="s">
        <v>11833</v>
      </c>
      <c r="B3250" s="16" t="s">
        <v>14455</v>
      </c>
      <c r="C3250" s="16" t="s">
        <v>11053</v>
      </c>
      <c r="D3250" s="16">
        <v>2019</v>
      </c>
      <c r="E3250" s="16" t="s">
        <v>11902</v>
      </c>
      <c r="F3250" s="16" t="s">
        <v>9</v>
      </c>
      <c r="G3250" s="6"/>
      <c r="H3250" s="17" t="s">
        <v>12</v>
      </c>
      <c r="I3250" s="16" t="s">
        <v>6732</v>
      </c>
      <c r="J3250" s="16" t="s">
        <v>17333</v>
      </c>
      <c r="K3250" s="16" t="s">
        <v>17334</v>
      </c>
    </row>
    <row r="3251" spans="1:11" ht="15.75" customHeight="1" x14ac:dyDescent="0.25">
      <c r="A3251" s="16" t="s">
        <v>11834</v>
      </c>
      <c r="B3251" s="16" t="s">
        <v>14456</v>
      </c>
      <c r="C3251" s="16" t="s">
        <v>11054</v>
      </c>
      <c r="D3251" s="16">
        <v>2019</v>
      </c>
      <c r="E3251" s="16" t="s">
        <v>12215</v>
      </c>
      <c r="F3251" s="16" t="s">
        <v>9</v>
      </c>
      <c r="G3251" s="6"/>
      <c r="H3251" s="17" t="s">
        <v>12</v>
      </c>
      <c r="I3251" s="16" t="s">
        <v>12745</v>
      </c>
      <c r="J3251" s="16" t="s">
        <v>17335</v>
      </c>
      <c r="K3251" s="16" t="s">
        <v>17336</v>
      </c>
    </row>
    <row r="3252" spans="1:11" ht="15.75" customHeight="1" x14ac:dyDescent="0.15">
      <c r="A3252" s="16" t="s">
        <v>11835</v>
      </c>
      <c r="B3252" s="16" t="s">
        <v>14457</v>
      </c>
      <c r="C3252" s="16" t="s">
        <v>11055</v>
      </c>
      <c r="D3252" s="16">
        <v>2019</v>
      </c>
      <c r="E3252" s="16" t="s">
        <v>561</v>
      </c>
      <c r="F3252" s="16" t="s">
        <v>9</v>
      </c>
      <c r="G3252" s="6"/>
      <c r="H3252" s="17" t="s">
        <v>12</v>
      </c>
      <c r="I3252" s="16" t="s">
        <v>7698</v>
      </c>
      <c r="J3252" s="16" t="s">
        <v>17337</v>
      </c>
      <c r="K3252" s="16" t="s">
        <v>17338</v>
      </c>
    </row>
    <row r="3253" spans="1:11" ht="15.75" customHeight="1" x14ac:dyDescent="0.15">
      <c r="A3253" s="16" t="s">
        <v>3345</v>
      </c>
      <c r="B3253" s="16" t="s">
        <v>14458</v>
      </c>
      <c r="C3253" s="16" t="s">
        <v>11056</v>
      </c>
      <c r="D3253" s="16">
        <v>2019</v>
      </c>
      <c r="E3253" s="16" t="s">
        <v>491</v>
      </c>
      <c r="F3253" s="16" t="s">
        <v>9</v>
      </c>
      <c r="G3253" s="6"/>
      <c r="H3253" s="17" t="s">
        <v>12</v>
      </c>
      <c r="I3253" s="16" t="s">
        <v>7212</v>
      </c>
      <c r="J3253" s="16" t="s">
        <v>17339</v>
      </c>
      <c r="K3253" s="16" t="s">
        <v>17340</v>
      </c>
    </row>
    <row r="3254" spans="1:11" ht="15.75" customHeight="1" x14ac:dyDescent="0.15">
      <c r="A3254" s="16" t="s">
        <v>11836</v>
      </c>
      <c r="B3254" s="16" t="s">
        <v>14459</v>
      </c>
      <c r="C3254" s="16" t="s">
        <v>11057</v>
      </c>
      <c r="D3254" s="16">
        <v>2019</v>
      </c>
      <c r="E3254" s="16" t="s">
        <v>587</v>
      </c>
      <c r="F3254" s="16" t="s">
        <v>9</v>
      </c>
      <c r="G3254" s="6"/>
      <c r="H3254" s="17" t="s">
        <v>12</v>
      </c>
      <c r="I3254" s="16" t="s">
        <v>12746</v>
      </c>
      <c r="J3254" s="16" t="s">
        <v>17341</v>
      </c>
      <c r="K3254" s="16" t="s">
        <v>17342</v>
      </c>
    </row>
    <row r="3255" spans="1:11" ht="15.75" customHeight="1" x14ac:dyDescent="0.15">
      <c r="A3255" s="16" t="s">
        <v>3029</v>
      </c>
      <c r="B3255" s="16" t="s">
        <v>14460</v>
      </c>
      <c r="C3255" s="16" t="s">
        <v>11058</v>
      </c>
      <c r="D3255" s="16">
        <v>2019</v>
      </c>
      <c r="E3255" s="16" t="s">
        <v>12027</v>
      </c>
      <c r="F3255" s="16" t="s">
        <v>9</v>
      </c>
      <c r="G3255" s="6"/>
      <c r="H3255" s="17" t="s">
        <v>12</v>
      </c>
      <c r="I3255" s="16" t="s">
        <v>6907</v>
      </c>
      <c r="J3255" s="16" t="s">
        <v>4815</v>
      </c>
      <c r="K3255" s="16" t="s">
        <v>17343</v>
      </c>
    </row>
    <row r="3256" spans="1:11" ht="15.75" customHeight="1" x14ac:dyDescent="0.15">
      <c r="A3256" s="16" t="s">
        <v>4012</v>
      </c>
      <c r="B3256" s="16" t="s">
        <v>14461</v>
      </c>
      <c r="C3256" s="16" t="s">
        <v>11059</v>
      </c>
      <c r="D3256" s="16">
        <v>2019</v>
      </c>
      <c r="E3256" s="16" t="s">
        <v>12272</v>
      </c>
      <c r="F3256" s="16" t="s">
        <v>9</v>
      </c>
      <c r="G3256" s="6"/>
      <c r="H3256" s="17" t="s">
        <v>12</v>
      </c>
      <c r="I3256" s="16" t="s">
        <v>7870</v>
      </c>
      <c r="J3256" s="16" t="s">
        <v>17344</v>
      </c>
      <c r="K3256" s="16" t="s">
        <v>17345</v>
      </c>
    </row>
    <row r="3257" spans="1:11" ht="15.75" customHeight="1" x14ac:dyDescent="0.2">
      <c r="A3257" s="16" t="s">
        <v>11837</v>
      </c>
      <c r="B3257" s="16" t="s">
        <v>14462</v>
      </c>
      <c r="C3257" s="16" t="s">
        <v>11060</v>
      </c>
      <c r="D3257" s="16">
        <v>2019</v>
      </c>
      <c r="E3257" s="16" t="s">
        <v>12273</v>
      </c>
      <c r="F3257" s="16" t="s">
        <v>9</v>
      </c>
      <c r="G3257" s="6"/>
      <c r="H3257" s="17" t="s">
        <v>12</v>
      </c>
      <c r="I3257" s="16" t="s">
        <v>12747</v>
      </c>
      <c r="J3257" s="16" t="s">
        <v>17346</v>
      </c>
      <c r="K3257" s="18"/>
    </row>
    <row r="3258" spans="1:11" ht="15.75" customHeight="1" x14ac:dyDescent="0.15">
      <c r="A3258" s="16" t="s">
        <v>281</v>
      </c>
      <c r="B3258" s="16" t="s">
        <v>777</v>
      </c>
      <c r="C3258" s="16" t="s">
        <v>187</v>
      </c>
      <c r="D3258" s="16">
        <v>2019</v>
      </c>
      <c r="E3258" s="16" t="s">
        <v>359</v>
      </c>
      <c r="F3258" s="16" t="s">
        <v>9</v>
      </c>
      <c r="G3258" s="6"/>
      <c r="H3258" s="17" t="s">
        <v>12</v>
      </c>
      <c r="I3258" s="16" t="s">
        <v>689</v>
      </c>
      <c r="J3258" s="16" t="s">
        <v>930</v>
      </c>
      <c r="K3258" s="16" t="s">
        <v>931</v>
      </c>
    </row>
    <row r="3259" spans="1:11" ht="15.75" customHeight="1" x14ac:dyDescent="0.2">
      <c r="A3259" s="16" t="s">
        <v>282</v>
      </c>
      <c r="B3259" s="16" t="s">
        <v>778</v>
      </c>
      <c r="C3259" s="16" t="s">
        <v>188</v>
      </c>
      <c r="D3259" s="16">
        <v>2019</v>
      </c>
      <c r="E3259" s="16" t="s">
        <v>583</v>
      </c>
      <c r="F3259" s="16" t="s">
        <v>9</v>
      </c>
      <c r="G3259" s="6"/>
      <c r="H3259" s="17" t="s">
        <v>12</v>
      </c>
      <c r="I3259" s="16" t="s">
        <v>690</v>
      </c>
      <c r="J3259" s="18"/>
      <c r="K3259" s="16" t="s">
        <v>932</v>
      </c>
    </row>
    <row r="3260" spans="1:11" ht="15.75" customHeight="1" x14ac:dyDescent="0.2">
      <c r="A3260" s="16" t="s">
        <v>2742</v>
      </c>
      <c r="B3260" s="16" t="s">
        <v>14463</v>
      </c>
      <c r="C3260" s="16" t="s">
        <v>11061</v>
      </c>
      <c r="D3260" s="16">
        <v>2019</v>
      </c>
      <c r="E3260" s="16" t="s">
        <v>12274</v>
      </c>
      <c r="F3260" s="16" t="s">
        <v>9</v>
      </c>
      <c r="G3260" s="6"/>
      <c r="H3260" s="17" t="s">
        <v>12</v>
      </c>
      <c r="I3260" s="16" t="s">
        <v>6624</v>
      </c>
      <c r="J3260" s="18"/>
      <c r="K3260" s="16" t="s">
        <v>17347</v>
      </c>
    </row>
    <row r="3261" spans="1:11" ht="15.75" customHeight="1" x14ac:dyDescent="0.15">
      <c r="A3261" s="16" t="s">
        <v>11838</v>
      </c>
      <c r="B3261" t="s">
        <v>14464</v>
      </c>
      <c r="C3261" s="16" t="s">
        <v>11062</v>
      </c>
      <c r="D3261" s="16">
        <v>2019</v>
      </c>
      <c r="E3261" s="16" t="s">
        <v>11902</v>
      </c>
      <c r="F3261" s="16" t="s">
        <v>9</v>
      </c>
      <c r="G3261" s="6"/>
      <c r="H3261" s="17" t="s">
        <v>12</v>
      </c>
      <c r="I3261" s="16" t="s">
        <v>6653</v>
      </c>
      <c r="J3261" s="16" t="s">
        <v>17348</v>
      </c>
      <c r="K3261" s="16" t="s">
        <v>17349</v>
      </c>
    </row>
    <row r="3262" spans="1:11" ht="15.75" customHeight="1" x14ac:dyDescent="0.15">
      <c r="A3262" s="16" t="s">
        <v>11839</v>
      </c>
      <c r="B3262" s="16" t="s">
        <v>14465</v>
      </c>
      <c r="C3262" s="16" t="s">
        <v>11063</v>
      </c>
      <c r="D3262" s="16">
        <v>2019</v>
      </c>
      <c r="E3262" s="16" t="s">
        <v>45</v>
      </c>
      <c r="F3262" s="16" t="s">
        <v>9</v>
      </c>
      <c r="G3262" s="6"/>
      <c r="H3262" s="17" t="s">
        <v>12</v>
      </c>
      <c r="I3262" s="16" t="s">
        <v>7632</v>
      </c>
      <c r="J3262" s="16" t="s">
        <v>17350</v>
      </c>
      <c r="K3262" s="16" t="s">
        <v>17351</v>
      </c>
    </row>
    <row r="3263" spans="1:11" ht="15.75" customHeight="1" x14ac:dyDescent="0.2">
      <c r="A3263" s="16" t="s">
        <v>11840</v>
      </c>
      <c r="B3263" s="16" t="s">
        <v>14466</v>
      </c>
      <c r="C3263" s="16" t="s">
        <v>11064</v>
      </c>
      <c r="D3263" s="16">
        <v>2019</v>
      </c>
      <c r="E3263" s="16" t="s">
        <v>12275</v>
      </c>
      <c r="F3263" s="16" t="s">
        <v>9</v>
      </c>
      <c r="G3263" s="6"/>
      <c r="H3263" s="17" t="s">
        <v>12</v>
      </c>
      <c r="I3263" s="16" t="s">
        <v>12748</v>
      </c>
      <c r="J3263" s="16" t="s">
        <v>17352</v>
      </c>
      <c r="K3263" s="18"/>
    </row>
    <row r="3264" spans="1:11" ht="15.75" customHeight="1" x14ac:dyDescent="0.15">
      <c r="A3264" s="16" t="s">
        <v>11841</v>
      </c>
      <c r="B3264" s="16" t="s">
        <v>14467</v>
      </c>
      <c r="C3264" s="16" t="s">
        <v>11065</v>
      </c>
      <c r="D3264" s="16">
        <v>2019</v>
      </c>
      <c r="E3264" s="16" t="s">
        <v>588</v>
      </c>
      <c r="F3264" s="16" t="s">
        <v>9</v>
      </c>
      <c r="G3264" s="6"/>
      <c r="H3264" s="17" t="s">
        <v>12</v>
      </c>
      <c r="I3264" s="16" t="s">
        <v>6826</v>
      </c>
      <c r="J3264" s="16" t="s">
        <v>17353</v>
      </c>
      <c r="K3264" s="16" t="s">
        <v>17354</v>
      </c>
    </row>
    <row r="3265" spans="1:11" ht="15.75" customHeight="1" x14ac:dyDescent="0.15">
      <c r="A3265" s="16" t="s">
        <v>11842</v>
      </c>
      <c r="B3265" s="16" t="s">
        <v>14468</v>
      </c>
      <c r="C3265" s="16" t="s">
        <v>11066</v>
      </c>
      <c r="D3265" s="16">
        <v>2019</v>
      </c>
      <c r="E3265" s="16" t="s">
        <v>47</v>
      </c>
      <c r="F3265" s="16" t="s">
        <v>9</v>
      </c>
      <c r="G3265" s="6"/>
      <c r="H3265" s="17" t="s">
        <v>12</v>
      </c>
      <c r="I3265" s="16" t="s">
        <v>12749</v>
      </c>
      <c r="J3265" s="16" t="s">
        <v>17355</v>
      </c>
      <c r="K3265" s="16" t="s">
        <v>17356</v>
      </c>
    </row>
    <row r="3266" spans="1:11" ht="15.75" customHeight="1" x14ac:dyDescent="0.15">
      <c r="A3266" s="16" t="s">
        <v>11843</v>
      </c>
      <c r="B3266" s="16" t="s">
        <v>14469</v>
      </c>
      <c r="C3266" s="16" t="s">
        <v>11067</v>
      </c>
      <c r="D3266" s="16">
        <v>2019</v>
      </c>
      <c r="E3266" s="16" t="s">
        <v>12276</v>
      </c>
      <c r="F3266" s="16" t="s">
        <v>9</v>
      </c>
      <c r="G3266" s="6"/>
      <c r="H3266" s="17" t="s">
        <v>12</v>
      </c>
      <c r="I3266" s="16" t="s">
        <v>7904</v>
      </c>
      <c r="J3266" s="16" t="s">
        <v>17357</v>
      </c>
      <c r="K3266" s="16" t="s">
        <v>17358</v>
      </c>
    </row>
    <row r="3267" spans="1:11" ht="15.75" customHeight="1" x14ac:dyDescent="0.15">
      <c r="A3267" s="16" t="s">
        <v>3145</v>
      </c>
      <c r="B3267" s="16" t="s">
        <v>14470</v>
      </c>
      <c r="C3267" s="16" t="s">
        <v>11068</v>
      </c>
      <c r="D3267" s="16">
        <v>2019</v>
      </c>
      <c r="E3267" s="16" t="s">
        <v>12277</v>
      </c>
      <c r="F3267" s="16" t="s">
        <v>9</v>
      </c>
      <c r="G3267" s="6"/>
      <c r="H3267" s="17" t="s">
        <v>12</v>
      </c>
      <c r="I3267" s="16" t="s">
        <v>7018</v>
      </c>
      <c r="J3267" s="16" t="s">
        <v>4923</v>
      </c>
      <c r="K3267" s="16" t="s">
        <v>17359</v>
      </c>
    </row>
    <row r="3268" spans="1:11" ht="15.75" customHeight="1" x14ac:dyDescent="0.15">
      <c r="A3268" s="16" t="s">
        <v>11844</v>
      </c>
      <c r="B3268" s="16" t="s">
        <v>14471</v>
      </c>
      <c r="C3268" s="16" t="s">
        <v>11069</v>
      </c>
      <c r="D3268" s="16">
        <v>2019</v>
      </c>
      <c r="E3268" s="16" t="s">
        <v>45</v>
      </c>
      <c r="F3268" s="16" t="s">
        <v>9</v>
      </c>
      <c r="G3268" s="6"/>
      <c r="H3268" s="17" t="s">
        <v>12</v>
      </c>
      <c r="I3268" s="16" t="s">
        <v>12750</v>
      </c>
      <c r="J3268" s="16" t="s">
        <v>17360</v>
      </c>
      <c r="K3268" s="16" t="s">
        <v>17361</v>
      </c>
    </row>
    <row r="3269" spans="1:11" ht="15.75" customHeight="1" x14ac:dyDescent="0.15">
      <c r="A3269" s="16" t="s">
        <v>11845</v>
      </c>
      <c r="B3269" s="16" t="s">
        <v>14472</v>
      </c>
      <c r="C3269" s="16" t="s">
        <v>11070</v>
      </c>
      <c r="D3269" s="16">
        <v>2019</v>
      </c>
      <c r="E3269" s="16" t="s">
        <v>44</v>
      </c>
      <c r="F3269" s="16" t="s">
        <v>9</v>
      </c>
      <c r="G3269" s="6"/>
      <c r="H3269" s="17" t="s">
        <v>12</v>
      </c>
      <c r="I3269" s="16" t="s">
        <v>12751</v>
      </c>
      <c r="J3269" s="16" t="s">
        <v>17362</v>
      </c>
      <c r="K3269" s="16" t="s">
        <v>17363</v>
      </c>
    </row>
    <row r="3270" spans="1:11" ht="15.75" customHeight="1" x14ac:dyDescent="0.15">
      <c r="A3270" s="16" t="s">
        <v>3687</v>
      </c>
      <c r="B3270" s="16" t="s">
        <v>14473</v>
      </c>
      <c r="C3270" s="16" t="s">
        <v>11071</v>
      </c>
      <c r="D3270" s="16">
        <v>2019</v>
      </c>
      <c r="E3270" s="16" t="s">
        <v>12171</v>
      </c>
      <c r="F3270" s="16" t="s">
        <v>9</v>
      </c>
      <c r="G3270" s="6"/>
      <c r="H3270" s="17" t="s">
        <v>12</v>
      </c>
      <c r="I3270" s="16" t="s">
        <v>7546</v>
      </c>
      <c r="J3270" s="16" t="s">
        <v>17364</v>
      </c>
      <c r="K3270" s="16" t="s">
        <v>17365</v>
      </c>
    </row>
    <row r="3271" spans="1:11" ht="15.75" customHeight="1" x14ac:dyDescent="0.15">
      <c r="A3271" s="16" t="s">
        <v>2885</v>
      </c>
      <c r="B3271" s="16" t="s">
        <v>14474</v>
      </c>
      <c r="C3271" s="16" t="s">
        <v>11072</v>
      </c>
      <c r="D3271" s="16">
        <v>2019</v>
      </c>
      <c r="E3271" s="16" t="s">
        <v>12129</v>
      </c>
      <c r="F3271" s="16" t="s">
        <v>9</v>
      </c>
      <c r="G3271" s="6"/>
      <c r="H3271" s="17" t="s">
        <v>12</v>
      </c>
      <c r="I3271" s="16" t="s">
        <v>6763</v>
      </c>
      <c r="J3271" s="16" t="s">
        <v>17366</v>
      </c>
      <c r="K3271" s="16" t="s">
        <v>17367</v>
      </c>
    </row>
    <row r="3272" spans="1:11" ht="15.75" customHeight="1" x14ac:dyDescent="0.2">
      <c r="A3272" s="16" t="s">
        <v>3059</v>
      </c>
      <c r="B3272" s="16" t="s">
        <v>14475</v>
      </c>
      <c r="C3272" s="16" t="s">
        <v>11073</v>
      </c>
      <c r="D3272" s="16">
        <v>2019</v>
      </c>
      <c r="E3272" s="16" t="s">
        <v>388</v>
      </c>
      <c r="F3272" s="16" t="s">
        <v>9</v>
      </c>
      <c r="G3272" s="6"/>
      <c r="H3272" s="17" t="s">
        <v>12</v>
      </c>
      <c r="I3272" s="16" t="s">
        <v>6937</v>
      </c>
      <c r="J3272" s="18"/>
      <c r="K3272" s="16" t="s">
        <v>17368</v>
      </c>
    </row>
    <row r="3273" spans="1:11" ht="15.75" customHeight="1" x14ac:dyDescent="0.15">
      <c r="A3273" s="16" t="s">
        <v>3103</v>
      </c>
      <c r="B3273" s="16" t="s">
        <v>14476</v>
      </c>
      <c r="C3273" s="16" t="s">
        <v>11074</v>
      </c>
      <c r="D3273" s="16">
        <v>2019</v>
      </c>
      <c r="E3273" s="16" t="s">
        <v>45</v>
      </c>
      <c r="F3273" s="16" t="s">
        <v>9</v>
      </c>
      <c r="G3273" s="6"/>
      <c r="H3273" s="17" t="s">
        <v>12</v>
      </c>
      <c r="I3273" s="16" t="s">
        <v>6978</v>
      </c>
      <c r="J3273" s="16" t="s">
        <v>17369</v>
      </c>
      <c r="K3273" s="16" t="s">
        <v>17370</v>
      </c>
    </row>
    <row r="3274" spans="1:11" ht="15.75" customHeight="1" x14ac:dyDescent="0.15">
      <c r="A3274" s="16" t="s">
        <v>11846</v>
      </c>
      <c r="B3274" s="16" t="s">
        <v>14477</v>
      </c>
      <c r="C3274" s="16" t="s">
        <v>11075</v>
      </c>
      <c r="D3274" s="16">
        <v>2019</v>
      </c>
      <c r="E3274" s="16" t="s">
        <v>564</v>
      </c>
      <c r="F3274" s="16" t="s">
        <v>9</v>
      </c>
      <c r="G3274" s="6"/>
      <c r="H3274" s="17" t="s">
        <v>12</v>
      </c>
      <c r="I3274" s="16" t="s">
        <v>12752</v>
      </c>
      <c r="J3274" s="16" t="s">
        <v>17371</v>
      </c>
      <c r="K3274" s="16" t="s">
        <v>17372</v>
      </c>
    </row>
    <row r="3275" spans="1:11" ht="15.75" customHeight="1" x14ac:dyDescent="0.15">
      <c r="A3275" s="16" t="s">
        <v>11847</v>
      </c>
      <c r="B3275" s="16" t="s">
        <v>14478</v>
      </c>
      <c r="C3275" s="16" t="s">
        <v>11076</v>
      </c>
      <c r="D3275" s="16">
        <v>2019</v>
      </c>
      <c r="E3275" s="16" t="s">
        <v>45</v>
      </c>
      <c r="F3275" s="16" t="s">
        <v>9</v>
      </c>
      <c r="G3275" s="6"/>
      <c r="H3275" s="17" t="s">
        <v>12</v>
      </c>
      <c r="I3275" s="16" t="s">
        <v>6747</v>
      </c>
      <c r="J3275" s="16" t="s">
        <v>17373</v>
      </c>
      <c r="K3275" s="16" t="s">
        <v>17374</v>
      </c>
    </row>
    <row r="3276" spans="1:11" ht="15.75" customHeight="1" x14ac:dyDescent="0.15">
      <c r="A3276" s="16" t="s">
        <v>2745</v>
      </c>
      <c r="B3276" s="16" t="s">
        <v>14479</v>
      </c>
      <c r="C3276" s="16" t="s">
        <v>11077</v>
      </c>
      <c r="D3276" s="16">
        <v>2019</v>
      </c>
      <c r="E3276" s="16" t="s">
        <v>45</v>
      </c>
      <c r="F3276" s="16" t="s">
        <v>9</v>
      </c>
      <c r="G3276" s="6"/>
      <c r="H3276" s="17" t="s">
        <v>12</v>
      </c>
      <c r="I3276" s="16" t="s">
        <v>6627</v>
      </c>
      <c r="J3276" s="16" t="s">
        <v>17375</v>
      </c>
      <c r="K3276" s="16" t="s">
        <v>17376</v>
      </c>
    </row>
    <row r="3277" spans="1:11" ht="15.75" customHeight="1" x14ac:dyDescent="0.15">
      <c r="A3277" s="16" t="s">
        <v>11848</v>
      </c>
      <c r="B3277" s="16" t="s">
        <v>14480</v>
      </c>
      <c r="C3277" s="16" t="s">
        <v>11078</v>
      </c>
      <c r="D3277" s="16">
        <v>2019</v>
      </c>
      <c r="E3277" s="16" t="s">
        <v>561</v>
      </c>
      <c r="F3277" s="16" t="s">
        <v>9</v>
      </c>
      <c r="G3277" s="6"/>
      <c r="H3277" s="17" t="s">
        <v>12</v>
      </c>
      <c r="I3277" s="16" t="s">
        <v>7128</v>
      </c>
      <c r="J3277" s="16" t="s">
        <v>17377</v>
      </c>
      <c r="K3277" s="16" t="s">
        <v>17378</v>
      </c>
    </row>
    <row r="3278" spans="1:11" ht="15.75" customHeight="1" x14ac:dyDescent="0.15">
      <c r="A3278" s="16" t="s">
        <v>11849</v>
      </c>
      <c r="B3278" s="16" t="s">
        <v>14481</v>
      </c>
      <c r="C3278" s="16" t="s">
        <v>11079</v>
      </c>
      <c r="D3278" s="16">
        <v>2019</v>
      </c>
      <c r="E3278" s="16" t="s">
        <v>45</v>
      </c>
      <c r="F3278" s="16" t="s">
        <v>9</v>
      </c>
      <c r="G3278" s="6"/>
      <c r="H3278" s="17" t="s">
        <v>12</v>
      </c>
      <c r="I3278" s="16" t="s">
        <v>7127</v>
      </c>
      <c r="J3278" s="16" t="s">
        <v>17379</v>
      </c>
      <c r="K3278" s="16" t="s">
        <v>17380</v>
      </c>
    </row>
    <row r="3279" spans="1:11" ht="15.75" customHeight="1" x14ac:dyDescent="0.15">
      <c r="A3279" s="16" t="s">
        <v>11850</v>
      </c>
      <c r="B3279" s="16" t="s">
        <v>14482</v>
      </c>
      <c r="C3279" s="16" t="s">
        <v>11080</v>
      </c>
      <c r="D3279" s="16">
        <v>2019</v>
      </c>
      <c r="E3279" s="16" t="s">
        <v>11926</v>
      </c>
      <c r="F3279" s="16" t="s">
        <v>9</v>
      </c>
      <c r="G3279" s="6"/>
      <c r="H3279" s="17" t="s">
        <v>12</v>
      </c>
      <c r="I3279" s="16" t="s">
        <v>12753</v>
      </c>
      <c r="J3279" s="16" t="s">
        <v>17381</v>
      </c>
      <c r="K3279" s="16" t="s">
        <v>17382</v>
      </c>
    </row>
    <row r="3280" spans="1:11" ht="15.75" customHeight="1" x14ac:dyDescent="0.15">
      <c r="A3280" s="16" t="s">
        <v>11851</v>
      </c>
      <c r="B3280" s="16" t="s">
        <v>14483</v>
      </c>
      <c r="C3280" s="16" t="s">
        <v>11081</v>
      </c>
      <c r="D3280" s="16">
        <v>2019</v>
      </c>
      <c r="E3280" s="16" t="s">
        <v>492</v>
      </c>
      <c r="F3280" s="16" t="s">
        <v>9</v>
      </c>
      <c r="G3280" s="6"/>
      <c r="H3280" s="17" t="s">
        <v>12</v>
      </c>
      <c r="I3280" s="16" t="s">
        <v>6996</v>
      </c>
      <c r="J3280" s="16" t="s">
        <v>17383</v>
      </c>
      <c r="K3280" s="16" t="s">
        <v>17384</v>
      </c>
    </row>
    <row r="3281" spans="1:11" ht="15.75" customHeight="1" x14ac:dyDescent="0.15">
      <c r="A3281" s="16" t="s">
        <v>3884</v>
      </c>
      <c r="B3281" s="16" t="s">
        <v>14484</v>
      </c>
      <c r="C3281" s="16" t="s">
        <v>10943</v>
      </c>
      <c r="D3281" s="16">
        <v>2019</v>
      </c>
      <c r="E3281" s="16" t="s">
        <v>45</v>
      </c>
      <c r="F3281" s="16" t="s">
        <v>9</v>
      </c>
      <c r="G3281" s="6"/>
      <c r="H3281" s="17" t="s">
        <v>12</v>
      </c>
      <c r="I3281" s="16" t="s">
        <v>7742</v>
      </c>
      <c r="J3281" s="16" t="s">
        <v>17385</v>
      </c>
      <c r="K3281" s="16" t="s">
        <v>17386</v>
      </c>
    </row>
    <row r="3282" spans="1:11" ht="15.75" customHeight="1" x14ac:dyDescent="0.15">
      <c r="A3282" s="16" t="s">
        <v>11852</v>
      </c>
      <c r="B3282" s="16" t="s">
        <v>14485</v>
      </c>
      <c r="C3282" s="16" t="s">
        <v>11082</v>
      </c>
      <c r="D3282" s="16">
        <v>2019</v>
      </c>
      <c r="E3282" s="16" t="s">
        <v>17</v>
      </c>
      <c r="F3282" s="16" t="s">
        <v>9</v>
      </c>
      <c r="G3282" s="6"/>
      <c r="H3282" s="17" t="s">
        <v>12</v>
      </c>
      <c r="I3282" s="16" t="s">
        <v>7428</v>
      </c>
      <c r="J3282" s="16" t="s">
        <v>17387</v>
      </c>
      <c r="K3282" s="16" t="s">
        <v>17388</v>
      </c>
    </row>
    <row r="3283" spans="1:11" ht="15.75" customHeight="1" x14ac:dyDescent="0.15">
      <c r="A3283" s="16" t="s">
        <v>11853</v>
      </c>
      <c r="B3283" s="16" t="s">
        <v>14486</v>
      </c>
      <c r="C3283" s="16" t="s">
        <v>11083</v>
      </c>
      <c r="D3283" s="16">
        <v>2019</v>
      </c>
      <c r="E3283" s="16" t="s">
        <v>558</v>
      </c>
      <c r="F3283" s="16" t="s">
        <v>9</v>
      </c>
      <c r="G3283" s="6"/>
      <c r="H3283" s="17" t="s">
        <v>12</v>
      </c>
      <c r="I3283" s="16" t="s">
        <v>7024</v>
      </c>
      <c r="J3283" s="16" t="s">
        <v>17389</v>
      </c>
      <c r="K3283" s="16" t="s">
        <v>17390</v>
      </c>
    </row>
    <row r="3284" spans="1:11" ht="15.75" customHeight="1" x14ac:dyDescent="0.15">
      <c r="A3284" s="16" t="s">
        <v>11854</v>
      </c>
      <c r="B3284" s="16" t="s">
        <v>14487</v>
      </c>
      <c r="C3284" s="16" t="s">
        <v>11084</v>
      </c>
      <c r="D3284" s="16">
        <v>2019</v>
      </c>
      <c r="E3284" s="16" t="s">
        <v>12278</v>
      </c>
      <c r="F3284" s="16" t="s">
        <v>9</v>
      </c>
      <c r="G3284" s="6"/>
      <c r="H3284" s="17" t="s">
        <v>12</v>
      </c>
      <c r="I3284" s="16" t="s">
        <v>12754</v>
      </c>
      <c r="J3284" s="16" t="s">
        <v>17391</v>
      </c>
      <c r="K3284" s="16" t="s">
        <v>17392</v>
      </c>
    </row>
    <row r="3285" spans="1:11" ht="15.75" customHeight="1" x14ac:dyDescent="0.15">
      <c r="A3285" s="16" t="s">
        <v>3547</v>
      </c>
      <c r="B3285" s="16" t="s">
        <v>14488</v>
      </c>
      <c r="C3285" s="16" t="s">
        <v>11085</v>
      </c>
      <c r="D3285" s="16">
        <v>2019</v>
      </c>
      <c r="E3285" s="16" t="s">
        <v>12279</v>
      </c>
      <c r="F3285" s="16" t="s">
        <v>9</v>
      </c>
      <c r="G3285" s="6"/>
      <c r="H3285" s="17" t="s">
        <v>12</v>
      </c>
      <c r="I3285" s="16" t="s">
        <v>7408</v>
      </c>
      <c r="J3285" s="16" t="s">
        <v>17393</v>
      </c>
      <c r="K3285" s="16" t="s">
        <v>17394</v>
      </c>
    </row>
    <row r="3286" spans="1:11" ht="15.75" customHeight="1" x14ac:dyDescent="0.15">
      <c r="A3286" s="16" t="s">
        <v>3595</v>
      </c>
      <c r="B3286" s="16" t="s">
        <v>14489</v>
      </c>
      <c r="C3286" s="16" t="s">
        <v>11086</v>
      </c>
      <c r="D3286" s="16">
        <v>2019</v>
      </c>
      <c r="E3286" s="16" t="s">
        <v>12280</v>
      </c>
      <c r="F3286" s="16" t="s">
        <v>9</v>
      </c>
      <c r="G3286" s="6"/>
      <c r="H3286" s="17" t="s">
        <v>12</v>
      </c>
      <c r="I3286" s="16" t="s">
        <v>7455</v>
      </c>
      <c r="J3286" s="16" t="s">
        <v>17395</v>
      </c>
      <c r="K3286" s="16" t="s">
        <v>17396</v>
      </c>
    </row>
    <row r="3287" spans="1:11" ht="15.75" customHeight="1" x14ac:dyDescent="0.15">
      <c r="A3287" s="16" t="s">
        <v>3204</v>
      </c>
      <c r="B3287" s="16" t="s">
        <v>14490</v>
      </c>
      <c r="C3287" s="16" t="s">
        <v>10933</v>
      </c>
      <c r="D3287" s="16">
        <v>2019</v>
      </c>
      <c r="E3287" s="16" t="s">
        <v>45</v>
      </c>
      <c r="F3287" s="16" t="s">
        <v>9</v>
      </c>
      <c r="G3287" s="6"/>
      <c r="H3287" s="17" t="s">
        <v>12</v>
      </c>
      <c r="I3287" s="16" t="s">
        <v>7076</v>
      </c>
      <c r="J3287" s="16" t="s">
        <v>17138</v>
      </c>
      <c r="K3287" s="16" t="s">
        <v>17397</v>
      </c>
    </row>
    <row r="3288" spans="1:11" ht="15.75" customHeight="1" x14ac:dyDescent="0.2">
      <c r="A3288" s="16" t="s">
        <v>11855</v>
      </c>
      <c r="B3288" s="16" t="s">
        <v>14491</v>
      </c>
      <c r="C3288" s="16" t="s">
        <v>11087</v>
      </c>
      <c r="D3288" s="16">
        <v>2019</v>
      </c>
      <c r="E3288" s="16" t="s">
        <v>12037</v>
      </c>
      <c r="F3288" s="16" t="s">
        <v>9</v>
      </c>
      <c r="G3288" s="6"/>
      <c r="H3288" s="17" t="s">
        <v>12</v>
      </c>
      <c r="I3288" s="18"/>
      <c r="J3288" s="16" t="s">
        <v>17398</v>
      </c>
      <c r="K3288" s="18"/>
    </row>
    <row r="3289" spans="1:11" ht="15.75" customHeight="1" x14ac:dyDescent="0.15">
      <c r="A3289" s="16" t="s">
        <v>4030</v>
      </c>
      <c r="B3289" s="16" t="s">
        <v>14492</v>
      </c>
      <c r="C3289" s="16" t="s">
        <v>11088</v>
      </c>
      <c r="D3289" s="16">
        <v>2019</v>
      </c>
      <c r="E3289" s="16" t="s">
        <v>45</v>
      </c>
      <c r="F3289" s="16" t="s">
        <v>9</v>
      </c>
      <c r="G3289" s="6"/>
      <c r="H3289" s="17" t="s">
        <v>12</v>
      </c>
      <c r="I3289" s="16" t="s">
        <v>7888</v>
      </c>
      <c r="J3289" s="16" t="s">
        <v>17399</v>
      </c>
      <c r="K3289" s="16" t="s">
        <v>17400</v>
      </c>
    </row>
    <row r="3290" spans="1:11" ht="15.75" customHeight="1" x14ac:dyDescent="0.15">
      <c r="A3290" s="16" t="s">
        <v>11856</v>
      </c>
      <c r="B3290" s="16" t="s">
        <v>14493</v>
      </c>
      <c r="C3290" s="16" t="s">
        <v>11089</v>
      </c>
      <c r="D3290" s="16">
        <v>2019</v>
      </c>
      <c r="E3290" s="16" t="s">
        <v>12281</v>
      </c>
      <c r="F3290" s="16" t="s">
        <v>9</v>
      </c>
      <c r="G3290" s="6"/>
      <c r="H3290" s="17" t="s">
        <v>12</v>
      </c>
      <c r="I3290" s="16" t="s">
        <v>6717</v>
      </c>
      <c r="J3290" s="16" t="s">
        <v>17401</v>
      </c>
      <c r="K3290" s="16" t="s">
        <v>17402</v>
      </c>
    </row>
    <row r="3291" spans="1:11" ht="15.75" customHeight="1" x14ac:dyDescent="0.15">
      <c r="A3291" s="16" t="s">
        <v>2744</v>
      </c>
      <c r="B3291" s="16" t="s">
        <v>14494</v>
      </c>
      <c r="C3291" s="16" t="s">
        <v>11090</v>
      </c>
      <c r="D3291" s="16">
        <v>2019</v>
      </c>
      <c r="E3291" s="16" t="s">
        <v>45</v>
      </c>
      <c r="F3291" s="16" t="s">
        <v>9</v>
      </c>
      <c r="G3291" s="6"/>
      <c r="H3291" s="17" t="s">
        <v>12</v>
      </c>
      <c r="I3291" s="16" t="s">
        <v>6626</v>
      </c>
      <c r="J3291" s="16" t="s">
        <v>17403</v>
      </c>
      <c r="K3291" s="16" t="s">
        <v>17404</v>
      </c>
    </row>
    <row r="3292" spans="1:11" ht="15.75" customHeight="1" x14ac:dyDescent="0.15">
      <c r="A3292" s="16" t="s">
        <v>3509</v>
      </c>
      <c r="B3292" s="16" t="s">
        <v>14495</v>
      </c>
      <c r="C3292" s="16" t="s">
        <v>11091</v>
      </c>
      <c r="D3292" s="16">
        <v>2019</v>
      </c>
      <c r="E3292" s="16" t="s">
        <v>554</v>
      </c>
      <c r="F3292" s="16" t="s">
        <v>9</v>
      </c>
      <c r="G3292" s="6"/>
      <c r="H3292" s="17" t="s">
        <v>12</v>
      </c>
      <c r="I3292" s="16" t="s">
        <v>7373</v>
      </c>
      <c r="J3292" s="16" t="s">
        <v>17405</v>
      </c>
      <c r="K3292" s="16" t="s">
        <v>17406</v>
      </c>
    </row>
    <row r="3293" spans="1:11" ht="15.75" customHeight="1" x14ac:dyDescent="0.15">
      <c r="A3293" s="16" t="s">
        <v>283</v>
      </c>
      <c r="B3293" s="16" t="s">
        <v>779</v>
      </c>
      <c r="C3293" s="16" t="s">
        <v>190</v>
      </c>
      <c r="D3293" s="16">
        <v>2019</v>
      </c>
      <c r="E3293" s="16" t="s">
        <v>45</v>
      </c>
      <c r="F3293" s="16" t="s">
        <v>9</v>
      </c>
      <c r="G3293" s="6"/>
      <c r="H3293" s="17" t="s">
        <v>12</v>
      </c>
      <c r="I3293" s="16" t="s">
        <v>691</v>
      </c>
      <c r="J3293" s="16" t="s">
        <v>933</v>
      </c>
      <c r="K3293" s="16" t="s">
        <v>934</v>
      </c>
    </row>
    <row r="3294" spans="1:11" ht="15.75" customHeight="1" x14ac:dyDescent="0.15">
      <c r="A3294" s="16" t="s">
        <v>11857</v>
      </c>
      <c r="B3294" s="16" t="s">
        <v>14496</v>
      </c>
      <c r="C3294" s="16" t="s">
        <v>11092</v>
      </c>
      <c r="D3294" s="16">
        <v>2019</v>
      </c>
      <c r="E3294" s="16" t="s">
        <v>45</v>
      </c>
      <c r="F3294" s="16" t="s">
        <v>9</v>
      </c>
      <c r="G3294" s="6"/>
      <c r="H3294" s="17" t="s">
        <v>12</v>
      </c>
      <c r="I3294" s="16" t="s">
        <v>7072</v>
      </c>
      <c r="J3294" s="16" t="s">
        <v>4974</v>
      </c>
      <c r="K3294" s="16" t="s">
        <v>17407</v>
      </c>
    </row>
    <row r="3295" spans="1:11" ht="15.75" customHeight="1" x14ac:dyDescent="0.15">
      <c r="A3295" s="16" t="s">
        <v>2876</v>
      </c>
      <c r="B3295" s="16" t="s">
        <v>14497</v>
      </c>
      <c r="C3295" s="16" t="s">
        <v>11093</v>
      </c>
      <c r="D3295" s="16">
        <v>2019</v>
      </c>
      <c r="E3295" s="16" t="s">
        <v>489</v>
      </c>
      <c r="F3295" s="16" t="s">
        <v>9</v>
      </c>
      <c r="G3295" s="6"/>
      <c r="H3295" s="17" t="s">
        <v>12</v>
      </c>
      <c r="I3295" s="16" t="s">
        <v>6754</v>
      </c>
      <c r="J3295" s="16" t="s">
        <v>17408</v>
      </c>
      <c r="K3295" s="16" t="s">
        <v>17409</v>
      </c>
    </row>
    <row r="3296" spans="1:11" ht="15.75" customHeight="1" x14ac:dyDescent="0.2">
      <c r="A3296" s="16" t="s">
        <v>11858</v>
      </c>
      <c r="B3296" s="16" t="s">
        <v>14498</v>
      </c>
      <c r="C3296" s="16" t="s">
        <v>11094</v>
      </c>
      <c r="D3296" s="16">
        <v>2019</v>
      </c>
      <c r="E3296" s="16" t="s">
        <v>523</v>
      </c>
      <c r="F3296" s="16" t="s">
        <v>9</v>
      </c>
      <c r="G3296" s="6"/>
      <c r="H3296" s="17" t="s">
        <v>12</v>
      </c>
      <c r="I3296" s="16" t="s">
        <v>7927</v>
      </c>
      <c r="J3296" s="18"/>
      <c r="K3296" s="16" t="s">
        <v>17410</v>
      </c>
    </row>
    <row r="3297" spans="7:8" ht="15.75" customHeight="1" x14ac:dyDescent="0.15">
      <c r="G3297" s="6"/>
      <c r="H3297" s="17"/>
    </row>
    <row r="3298" spans="7:8" ht="15.75" customHeight="1" x14ac:dyDescent="0.15">
      <c r="G3298" s="6"/>
      <c r="H3298" s="17"/>
    </row>
    <row r="3299" spans="7:8" ht="15.75" customHeight="1" x14ac:dyDescent="0.15">
      <c r="G3299" s="6"/>
      <c r="H3299" s="17"/>
    </row>
    <row r="3300" spans="7:8" ht="15.75" customHeight="1" x14ac:dyDescent="0.15">
      <c r="G3300" s="6"/>
      <c r="H3300" s="17"/>
    </row>
    <row r="3301" spans="7:8" ht="15.75" customHeight="1" x14ac:dyDescent="0.15">
      <c r="G3301" s="6"/>
      <c r="H3301" s="17"/>
    </row>
    <row r="3302" spans="7:8" ht="15.75" customHeight="1" x14ac:dyDescent="0.15">
      <c r="G3302" s="6"/>
      <c r="H3302" s="17"/>
    </row>
    <row r="3303" spans="7:8" ht="15.75" customHeight="1" x14ac:dyDescent="0.15">
      <c r="G3303" s="6"/>
      <c r="H3303" s="17"/>
    </row>
    <row r="3304" spans="7:8" ht="15.75" customHeight="1" x14ac:dyDescent="0.15">
      <c r="G3304" s="6"/>
      <c r="H3304" s="17"/>
    </row>
    <row r="3305" spans="7:8" ht="15.75" customHeight="1" x14ac:dyDescent="0.15">
      <c r="G3305" s="6"/>
      <c r="H3305" s="17"/>
    </row>
    <row r="3306" spans="7:8" ht="15.75" customHeight="1" x14ac:dyDescent="0.15">
      <c r="G3306" s="6"/>
      <c r="H3306" s="17"/>
    </row>
    <row r="3307" spans="7:8" ht="15.75" customHeight="1" x14ac:dyDescent="0.15">
      <c r="G3307" s="6"/>
      <c r="H3307" s="17"/>
    </row>
    <row r="3308" spans="7:8" ht="15.75" customHeight="1" x14ac:dyDescent="0.15">
      <c r="G3308" s="6"/>
      <c r="H3308" s="17"/>
    </row>
    <row r="3309" spans="7:8" ht="15.75" customHeight="1" x14ac:dyDescent="0.15">
      <c r="G3309" s="6"/>
      <c r="H3309" s="17"/>
    </row>
    <row r="3310" spans="7:8" ht="15.75" customHeight="1" x14ac:dyDescent="0.15">
      <c r="G3310" s="6"/>
      <c r="H3310" s="17"/>
    </row>
    <row r="3311" spans="7:8" ht="15.75" customHeight="1" x14ac:dyDescent="0.15">
      <c r="G3311" s="6"/>
      <c r="H3311" s="17"/>
    </row>
    <row r="3312" spans="7:8" ht="15.75" customHeight="1" x14ac:dyDescent="0.15">
      <c r="G3312" s="6"/>
      <c r="H3312" s="17"/>
    </row>
    <row r="3313" spans="7:8" ht="15.75" customHeight="1" x14ac:dyDescent="0.15">
      <c r="G3313" s="6"/>
      <c r="H3313" s="17"/>
    </row>
    <row r="3314" spans="7:8" ht="15.75" customHeight="1" x14ac:dyDescent="0.15">
      <c r="G3314" s="6"/>
      <c r="H3314" s="17"/>
    </row>
    <row r="3315" spans="7:8" ht="15.75" customHeight="1" x14ac:dyDescent="0.15">
      <c r="G3315" s="6"/>
      <c r="H3315" s="17"/>
    </row>
    <row r="3316" spans="7:8" ht="15.75" customHeight="1" x14ac:dyDescent="0.15">
      <c r="G3316" s="6"/>
      <c r="H3316" s="17"/>
    </row>
    <row r="3317" spans="7:8" ht="15.75" customHeight="1" x14ac:dyDescent="0.15">
      <c r="G3317" s="6"/>
      <c r="H3317" s="17"/>
    </row>
    <row r="3318" spans="7:8" ht="15.75" customHeight="1" x14ac:dyDescent="0.15">
      <c r="G3318" s="6"/>
      <c r="H3318" s="17"/>
    </row>
    <row r="3319" spans="7:8" ht="15.75" customHeight="1" x14ac:dyDescent="0.15">
      <c r="G3319" s="6"/>
      <c r="H3319" s="17"/>
    </row>
    <row r="3320" spans="7:8" ht="15.75" customHeight="1" x14ac:dyDescent="0.15">
      <c r="G3320" s="6"/>
      <c r="H3320" s="17"/>
    </row>
    <row r="3321" spans="7:8" ht="15.75" customHeight="1" x14ac:dyDescent="0.15">
      <c r="G3321" s="6"/>
      <c r="H3321" s="17"/>
    </row>
    <row r="3322" spans="7:8" ht="15.75" customHeight="1" x14ac:dyDescent="0.15">
      <c r="G3322" s="6"/>
      <c r="H3322" s="17"/>
    </row>
    <row r="3323" spans="7:8" ht="15.75" customHeight="1" x14ac:dyDescent="0.15">
      <c r="G3323" s="6"/>
      <c r="H3323" s="17"/>
    </row>
    <row r="3324" spans="7:8" ht="15.75" customHeight="1" x14ac:dyDescent="0.15">
      <c r="G3324" s="6"/>
      <c r="H3324" s="17"/>
    </row>
    <row r="3325" spans="7:8" ht="15.75" customHeight="1" x14ac:dyDescent="0.15">
      <c r="G3325" s="6"/>
      <c r="H3325" s="17"/>
    </row>
    <row r="3326" spans="7:8" ht="15.75" customHeight="1" x14ac:dyDescent="0.15">
      <c r="G3326" s="6"/>
      <c r="H3326" s="17"/>
    </row>
    <row r="3327" spans="7:8" ht="15.75" customHeight="1" x14ac:dyDescent="0.15">
      <c r="G3327" s="6"/>
      <c r="H3327" s="17"/>
    </row>
    <row r="3328" spans="7:8" ht="15.75" customHeight="1" x14ac:dyDescent="0.15">
      <c r="G3328" s="6"/>
      <c r="H3328" s="17"/>
    </row>
    <row r="3329" spans="7:8" ht="15.75" customHeight="1" x14ac:dyDescent="0.15">
      <c r="G3329" s="6"/>
      <c r="H3329" s="17"/>
    </row>
    <row r="3330" spans="7:8" ht="15.75" customHeight="1" x14ac:dyDescent="0.15">
      <c r="G3330" s="6"/>
      <c r="H3330" s="17"/>
    </row>
    <row r="3331" spans="7:8" ht="15.75" customHeight="1" x14ac:dyDescent="0.15">
      <c r="G3331" s="6"/>
      <c r="H3331" s="17"/>
    </row>
    <row r="3332" spans="7:8" ht="15.75" customHeight="1" x14ac:dyDescent="0.15">
      <c r="G3332" s="6"/>
      <c r="H3332" s="17"/>
    </row>
    <row r="3333" spans="7:8" ht="15.75" customHeight="1" x14ac:dyDescent="0.15">
      <c r="G3333" s="6"/>
      <c r="H3333" s="17"/>
    </row>
    <row r="3334" spans="7:8" ht="15.75" customHeight="1" x14ac:dyDescent="0.15">
      <c r="G3334" s="6"/>
      <c r="H3334" s="17"/>
    </row>
    <row r="3335" spans="7:8" ht="15.75" customHeight="1" x14ac:dyDescent="0.15">
      <c r="G3335" s="6"/>
      <c r="H3335" s="17"/>
    </row>
    <row r="3336" spans="7:8" ht="15.75" customHeight="1" x14ac:dyDescent="0.15">
      <c r="G3336" s="6"/>
      <c r="H3336" s="17"/>
    </row>
    <row r="3337" spans="7:8" ht="15.75" customHeight="1" x14ac:dyDescent="0.15">
      <c r="G3337" s="6"/>
      <c r="H3337" s="17"/>
    </row>
    <row r="3338" spans="7:8" ht="15.75" customHeight="1" x14ac:dyDescent="0.15">
      <c r="G3338" s="6"/>
      <c r="H3338" s="17"/>
    </row>
    <row r="3339" spans="7:8" ht="15.75" customHeight="1" x14ac:dyDescent="0.15">
      <c r="G3339" s="6"/>
      <c r="H3339" s="17"/>
    </row>
    <row r="3340" spans="7:8" ht="15.75" customHeight="1" x14ac:dyDescent="0.15">
      <c r="G3340" s="6"/>
      <c r="H3340" s="17"/>
    </row>
    <row r="3341" spans="7:8" ht="15.75" customHeight="1" x14ac:dyDescent="0.15">
      <c r="G3341" s="6"/>
      <c r="H3341" s="17"/>
    </row>
    <row r="3342" spans="7:8" ht="15.75" customHeight="1" x14ac:dyDescent="0.15">
      <c r="G3342" s="6"/>
      <c r="H3342" s="17"/>
    </row>
    <row r="3343" spans="7:8" ht="15.75" customHeight="1" x14ac:dyDescent="0.15">
      <c r="G3343" s="6"/>
      <c r="H3343" s="17"/>
    </row>
    <row r="3344" spans="7:8" ht="15.75" customHeight="1" x14ac:dyDescent="0.15">
      <c r="G3344" s="6"/>
      <c r="H3344" s="17"/>
    </row>
    <row r="3345" spans="7:8" ht="15.75" customHeight="1" x14ac:dyDescent="0.15">
      <c r="G3345" s="6"/>
      <c r="H3345" s="17"/>
    </row>
    <row r="3346" spans="7:8" ht="15.75" customHeight="1" x14ac:dyDescent="0.15">
      <c r="G3346" s="6"/>
      <c r="H3346" s="17"/>
    </row>
    <row r="3347" spans="7:8" ht="15.75" customHeight="1" x14ac:dyDescent="0.15">
      <c r="G3347" s="6"/>
      <c r="H3347" s="17"/>
    </row>
    <row r="3348" spans="7:8" ht="15.75" customHeight="1" x14ac:dyDescent="0.15">
      <c r="G3348" s="6"/>
      <c r="H3348" s="17"/>
    </row>
    <row r="3349" spans="7:8" ht="15.75" customHeight="1" x14ac:dyDescent="0.15">
      <c r="G3349" s="6"/>
      <c r="H3349" s="17"/>
    </row>
    <row r="3350" spans="7:8" ht="15.75" customHeight="1" x14ac:dyDescent="0.15">
      <c r="G3350" s="6"/>
      <c r="H3350" s="17"/>
    </row>
    <row r="3351" spans="7:8" ht="15.75" customHeight="1" x14ac:dyDescent="0.15">
      <c r="G3351" s="6"/>
      <c r="H3351" s="17"/>
    </row>
    <row r="3352" spans="7:8" ht="15.75" customHeight="1" x14ac:dyDescent="0.15">
      <c r="G3352" s="6"/>
      <c r="H3352" s="17"/>
    </row>
    <row r="3353" spans="7:8" ht="15.75" customHeight="1" x14ac:dyDescent="0.15">
      <c r="G3353" s="6"/>
      <c r="H3353" s="17"/>
    </row>
    <row r="3354" spans="7:8" ht="15.75" customHeight="1" x14ac:dyDescent="0.15">
      <c r="G3354" s="6"/>
      <c r="H3354" s="17"/>
    </row>
    <row r="3355" spans="7:8" ht="15.75" customHeight="1" x14ac:dyDescent="0.15">
      <c r="G3355" s="6"/>
      <c r="H3355" s="17"/>
    </row>
    <row r="3356" spans="7:8" ht="15.75" customHeight="1" x14ac:dyDescent="0.15">
      <c r="G3356" s="6"/>
      <c r="H3356" s="17"/>
    </row>
    <row r="3357" spans="7:8" ht="15.75" customHeight="1" x14ac:dyDescent="0.15">
      <c r="G3357" s="6"/>
      <c r="H3357" s="17"/>
    </row>
    <row r="3358" spans="7:8" ht="15.75" customHeight="1" x14ac:dyDescent="0.15">
      <c r="G3358" s="6"/>
      <c r="H3358" s="17"/>
    </row>
    <row r="3359" spans="7:8" ht="15.75" customHeight="1" x14ac:dyDescent="0.15">
      <c r="G3359" s="6"/>
      <c r="H3359" s="17"/>
    </row>
    <row r="3360" spans="7:8" ht="15.75" customHeight="1" x14ac:dyDescent="0.15">
      <c r="G3360" s="6"/>
      <c r="H3360" s="17"/>
    </row>
    <row r="3361" spans="7:8" ht="15.75" customHeight="1" x14ac:dyDescent="0.15">
      <c r="G3361" s="6"/>
      <c r="H3361" s="17"/>
    </row>
    <row r="3362" spans="7:8" ht="15.75" customHeight="1" x14ac:dyDescent="0.15">
      <c r="G3362" s="6"/>
      <c r="H3362" s="17"/>
    </row>
    <row r="3363" spans="7:8" ht="15.75" customHeight="1" x14ac:dyDescent="0.15">
      <c r="G3363" s="6"/>
      <c r="H3363" s="17"/>
    </row>
    <row r="3364" spans="7:8" ht="15.75" customHeight="1" x14ac:dyDescent="0.15">
      <c r="G3364" s="6"/>
      <c r="H3364" s="17"/>
    </row>
    <row r="3365" spans="7:8" ht="15.75" customHeight="1" x14ac:dyDescent="0.15">
      <c r="G3365" s="6"/>
      <c r="H3365" s="17"/>
    </row>
    <row r="3366" spans="7:8" ht="15.75" customHeight="1" x14ac:dyDescent="0.15">
      <c r="G3366" s="6"/>
      <c r="H3366" s="17"/>
    </row>
    <row r="3367" spans="7:8" ht="15.75" customHeight="1" x14ac:dyDescent="0.15">
      <c r="G3367" s="6"/>
      <c r="H3367" s="17"/>
    </row>
    <row r="3368" spans="7:8" ht="15.75" customHeight="1" x14ac:dyDescent="0.15">
      <c r="G3368" s="6"/>
      <c r="H3368" s="17"/>
    </row>
    <row r="3369" spans="7:8" ht="15.75" customHeight="1" x14ac:dyDescent="0.15">
      <c r="G3369" s="6"/>
      <c r="H3369" s="17"/>
    </row>
    <row r="3370" spans="7:8" ht="15.75" customHeight="1" x14ac:dyDescent="0.15">
      <c r="G3370" s="6"/>
      <c r="H3370" s="17"/>
    </row>
    <row r="3371" spans="7:8" ht="15.75" customHeight="1" x14ac:dyDescent="0.15">
      <c r="G3371" s="6"/>
      <c r="H3371" s="17"/>
    </row>
    <row r="3372" spans="7:8" ht="15.75" customHeight="1" x14ac:dyDescent="0.15">
      <c r="G3372" s="6"/>
      <c r="H3372" s="17"/>
    </row>
    <row r="3373" spans="7:8" ht="15.75" customHeight="1" x14ac:dyDescent="0.15">
      <c r="G3373" s="6"/>
      <c r="H3373" s="17"/>
    </row>
    <row r="3374" spans="7:8" ht="15.75" customHeight="1" x14ac:dyDescent="0.15">
      <c r="G3374" s="6"/>
      <c r="H3374" s="17"/>
    </row>
    <row r="3375" spans="7:8" ht="15.75" customHeight="1" x14ac:dyDescent="0.15">
      <c r="G3375" s="6"/>
      <c r="H3375" s="17"/>
    </row>
    <row r="3376" spans="7:8" ht="15.75" customHeight="1" x14ac:dyDescent="0.15">
      <c r="G3376" s="6"/>
      <c r="H3376" s="17"/>
    </row>
    <row r="3377" spans="7:8" ht="15.75" customHeight="1" x14ac:dyDescent="0.15">
      <c r="G3377" s="6"/>
      <c r="H3377" s="17"/>
    </row>
    <row r="3378" spans="7:8" ht="15.75" customHeight="1" x14ac:dyDescent="0.15">
      <c r="G3378" s="6"/>
      <c r="H3378" s="17"/>
    </row>
    <row r="3379" spans="7:8" ht="15.75" customHeight="1" x14ac:dyDescent="0.15">
      <c r="G3379" s="6"/>
      <c r="H3379" s="17"/>
    </row>
    <row r="3380" spans="7:8" ht="15.75" customHeight="1" x14ac:dyDescent="0.15">
      <c r="G3380" s="6"/>
      <c r="H3380" s="17"/>
    </row>
    <row r="3381" spans="7:8" ht="15.75" customHeight="1" x14ac:dyDescent="0.15">
      <c r="G3381" s="6"/>
      <c r="H3381" s="17"/>
    </row>
    <row r="3382" spans="7:8" ht="15.75" customHeight="1" x14ac:dyDescent="0.15">
      <c r="G3382" s="6"/>
      <c r="H3382" s="17"/>
    </row>
    <row r="3383" spans="7:8" ht="15.75" customHeight="1" x14ac:dyDescent="0.15">
      <c r="G3383" s="6"/>
      <c r="H3383" s="17"/>
    </row>
    <row r="3384" spans="7:8" ht="15.75" customHeight="1" x14ac:dyDescent="0.15">
      <c r="G3384" s="6"/>
      <c r="H3384" s="17"/>
    </row>
    <row r="3385" spans="7:8" ht="15.75" customHeight="1" x14ac:dyDescent="0.15">
      <c r="G3385" s="6"/>
      <c r="H3385" s="17"/>
    </row>
    <row r="3386" spans="7:8" ht="15.75" customHeight="1" x14ac:dyDescent="0.15">
      <c r="G3386" s="6"/>
      <c r="H3386" s="17"/>
    </row>
    <row r="3387" spans="7:8" ht="15.75" customHeight="1" x14ac:dyDescent="0.15">
      <c r="G3387" s="6"/>
      <c r="H3387" s="17"/>
    </row>
    <row r="3388" spans="7:8" ht="15.75" customHeight="1" x14ac:dyDescent="0.15">
      <c r="G3388" s="6"/>
      <c r="H3388" s="17"/>
    </row>
    <row r="3389" spans="7:8" ht="15.75" customHeight="1" x14ac:dyDescent="0.15">
      <c r="G3389" s="6"/>
      <c r="H3389" s="17"/>
    </row>
    <row r="3390" spans="7:8" ht="15.75" customHeight="1" x14ac:dyDescent="0.15">
      <c r="G3390" s="6"/>
      <c r="H3390" s="17"/>
    </row>
    <row r="3391" spans="7:8" ht="15.75" customHeight="1" x14ac:dyDescent="0.15">
      <c r="G3391" s="6"/>
      <c r="H3391" s="17"/>
    </row>
    <row r="3392" spans="7:8" ht="15.75" customHeight="1" x14ac:dyDescent="0.15">
      <c r="G3392" s="6"/>
      <c r="H3392" s="17"/>
    </row>
    <row r="3393" spans="7:8" ht="15.75" customHeight="1" x14ac:dyDescent="0.15">
      <c r="G3393" s="6"/>
      <c r="H3393" s="17"/>
    </row>
    <row r="3394" spans="7:8" ht="15.75" customHeight="1" x14ac:dyDescent="0.15">
      <c r="G3394" s="6"/>
      <c r="H3394" s="17"/>
    </row>
    <row r="3395" spans="7:8" ht="15.75" customHeight="1" x14ac:dyDescent="0.15">
      <c r="G3395" s="6"/>
      <c r="H3395" s="17"/>
    </row>
    <row r="3396" spans="7:8" ht="15.75" customHeight="1" x14ac:dyDescent="0.15">
      <c r="G3396" s="6"/>
      <c r="H3396" s="17"/>
    </row>
    <row r="3397" spans="7:8" ht="15.75" customHeight="1" x14ac:dyDescent="0.15">
      <c r="G3397" s="6"/>
      <c r="H3397" s="17"/>
    </row>
    <row r="3398" spans="7:8" ht="15.75" customHeight="1" x14ac:dyDescent="0.15">
      <c r="G3398" s="6"/>
      <c r="H3398" s="17"/>
    </row>
    <row r="3399" spans="7:8" ht="15.75" customHeight="1" x14ac:dyDescent="0.15">
      <c r="G3399" s="6"/>
      <c r="H3399" s="17"/>
    </row>
    <row r="3400" spans="7:8" ht="15.75" customHeight="1" x14ac:dyDescent="0.15">
      <c r="G3400" s="6"/>
      <c r="H3400" s="17"/>
    </row>
    <row r="3401" spans="7:8" ht="15.75" customHeight="1" x14ac:dyDescent="0.15">
      <c r="G3401" s="6"/>
      <c r="H3401" s="17"/>
    </row>
    <row r="3402" spans="7:8" ht="15.75" customHeight="1" x14ac:dyDescent="0.15">
      <c r="G3402" s="6"/>
      <c r="H3402" s="17"/>
    </row>
    <row r="3403" spans="7:8" ht="15.75" customHeight="1" x14ac:dyDescent="0.15">
      <c r="G3403" s="6"/>
      <c r="H3403" s="17"/>
    </row>
    <row r="3404" spans="7:8" ht="15.75" customHeight="1" x14ac:dyDescent="0.15">
      <c r="G3404" s="6"/>
      <c r="H3404" s="17"/>
    </row>
    <row r="3405" spans="7:8" ht="15.75" customHeight="1" x14ac:dyDescent="0.15">
      <c r="G3405" s="6"/>
      <c r="H3405" s="17"/>
    </row>
    <row r="3406" spans="7:8" ht="15.75" customHeight="1" x14ac:dyDescent="0.15">
      <c r="G3406" s="6"/>
      <c r="H3406" s="17"/>
    </row>
    <row r="3407" spans="7:8" ht="15.75" customHeight="1" x14ac:dyDescent="0.15">
      <c r="G3407" s="6"/>
      <c r="H3407" s="17"/>
    </row>
    <row r="3408" spans="7:8" ht="15.75" customHeight="1" x14ac:dyDescent="0.15">
      <c r="G3408" s="6"/>
      <c r="H3408" s="17"/>
    </row>
    <row r="3409" spans="7:8" ht="15.75" customHeight="1" x14ac:dyDescent="0.15">
      <c r="G3409" s="6"/>
      <c r="H3409" s="17"/>
    </row>
    <row r="3410" spans="7:8" ht="15.75" customHeight="1" x14ac:dyDescent="0.15">
      <c r="G3410" s="6"/>
      <c r="H3410" s="17"/>
    </row>
    <row r="3411" spans="7:8" ht="15.75" customHeight="1" x14ac:dyDescent="0.15">
      <c r="G3411" s="6"/>
      <c r="H3411" s="17"/>
    </row>
    <row r="3412" spans="7:8" ht="15.75" customHeight="1" x14ac:dyDescent="0.15">
      <c r="G3412" s="6"/>
      <c r="H3412" s="17"/>
    </row>
    <row r="3413" spans="7:8" ht="15.75" customHeight="1" x14ac:dyDescent="0.15">
      <c r="G3413" s="6"/>
      <c r="H3413" s="17"/>
    </row>
    <row r="3414" spans="7:8" ht="15.75" customHeight="1" x14ac:dyDescent="0.15">
      <c r="G3414" s="6"/>
      <c r="H3414" s="17"/>
    </row>
    <row r="3415" spans="7:8" ht="15.75" customHeight="1" x14ac:dyDescent="0.15">
      <c r="G3415" s="6"/>
      <c r="H3415" s="17"/>
    </row>
    <row r="3416" spans="7:8" ht="15.75" customHeight="1" x14ac:dyDescent="0.15">
      <c r="G3416" s="6"/>
      <c r="H3416" s="17"/>
    </row>
    <row r="3417" spans="7:8" ht="15.75" customHeight="1" x14ac:dyDescent="0.15">
      <c r="G3417" s="6"/>
      <c r="H3417" s="17"/>
    </row>
    <row r="3418" spans="7:8" ht="15.75" customHeight="1" x14ac:dyDescent="0.15">
      <c r="G3418" s="6"/>
      <c r="H3418" s="17"/>
    </row>
    <row r="3419" spans="7:8" ht="15.75" customHeight="1" x14ac:dyDescent="0.15">
      <c r="G3419" s="6"/>
      <c r="H3419" s="17"/>
    </row>
    <row r="3420" spans="7:8" ht="15.75" customHeight="1" x14ac:dyDescent="0.15">
      <c r="G3420" s="6"/>
      <c r="H3420" s="17"/>
    </row>
    <row r="3421" spans="7:8" ht="15.75" customHeight="1" x14ac:dyDescent="0.15">
      <c r="G3421" s="6"/>
      <c r="H3421" s="17"/>
    </row>
    <row r="3422" spans="7:8" ht="15.75" customHeight="1" x14ac:dyDescent="0.15">
      <c r="G3422" s="6"/>
      <c r="H3422" s="17"/>
    </row>
    <row r="3423" spans="7:8" ht="15.75" customHeight="1" x14ac:dyDescent="0.15">
      <c r="G3423" s="6"/>
      <c r="H3423" s="17"/>
    </row>
    <row r="3424" spans="7:8" ht="15.75" customHeight="1" x14ac:dyDescent="0.15">
      <c r="G3424" s="6"/>
      <c r="H3424" s="17"/>
    </row>
    <row r="3425" spans="7:8" ht="15.75" customHeight="1" x14ac:dyDescent="0.15">
      <c r="G3425" s="6"/>
      <c r="H3425" s="17"/>
    </row>
    <row r="3426" spans="7:8" ht="15.75" customHeight="1" x14ac:dyDescent="0.15">
      <c r="G3426" s="6"/>
      <c r="H3426" s="17"/>
    </row>
    <row r="3427" spans="7:8" ht="15.75" customHeight="1" x14ac:dyDescent="0.15">
      <c r="G3427" s="6"/>
      <c r="H3427" s="17"/>
    </row>
    <row r="3428" spans="7:8" ht="15.75" customHeight="1" x14ac:dyDescent="0.15">
      <c r="G3428" s="6"/>
      <c r="H3428" s="17"/>
    </row>
    <row r="3429" spans="7:8" ht="15.75" customHeight="1" x14ac:dyDescent="0.15">
      <c r="G3429" s="6"/>
      <c r="H3429" s="17"/>
    </row>
    <row r="3430" spans="7:8" ht="15.75" customHeight="1" x14ac:dyDescent="0.15">
      <c r="G3430" s="6"/>
      <c r="H3430" s="17"/>
    </row>
    <row r="3431" spans="7:8" ht="15.75" customHeight="1" x14ac:dyDescent="0.15">
      <c r="G3431" s="6"/>
      <c r="H3431" s="17"/>
    </row>
    <row r="3432" spans="7:8" ht="15.75" customHeight="1" x14ac:dyDescent="0.15">
      <c r="G3432" s="6"/>
      <c r="H3432" s="17"/>
    </row>
    <row r="3433" spans="7:8" ht="15.75" customHeight="1" x14ac:dyDescent="0.15">
      <c r="G3433" s="6"/>
      <c r="H3433" s="17"/>
    </row>
    <row r="3434" spans="7:8" ht="15.75" customHeight="1" x14ac:dyDescent="0.15">
      <c r="G3434" s="6"/>
      <c r="H3434" s="17"/>
    </row>
    <row r="3435" spans="7:8" ht="15.75" customHeight="1" x14ac:dyDescent="0.15">
      <c r="G3435" s="6"/>
      <c r="H3435" s="17"/>
    </row>
    <row r="3436" spans="7:8" ht="15.75" customHeight="1" x14ac:dyDescent="0.15">
      <c r="G3436" s="6"/>
      <c r="H3436" s="17"/>
    </row>
    <row r="3437" spans="7:8" ht="15.75" customHeight="1" x14ac:dyDescent="0.15">
      <c r="G3437" s="6"/>
      <c r="H3437" s="17"/>
    </row>
    <row r="3438" spans="7:8" ht="15.75" customHeight="1" x14ac:dyDescent="0.15">
      <c r="G3438" s="6"/>
      <c r="H3438" s="17"/>
    </row>
    <row r="3439" spans="7:8" ht="15.75" customHeight="1" x14ac:dyDescent="0.15">
      <c r="G3439" s="6"/>
      <c r="H3439" s="17"/>
    </row>
    <row r="3440" spans="7:8" ht="15.75" customHeight="1" x14ac:dyDescent="0.15">
      <c r="G3440" s="6"/>
      <c r="H3440" s="17"/>
    </row>
    <row r="3441" spans="7:8" ht="15.75" customHeight="1" x14ac:dyDescent="0.15">
      <c r="G3441" s="6"/>
      <c r="H3441" s="17"/>
    </row>
    <row r="3442" spans="7:8" ht="15.75" customHeight="1" x14ac:dyDescent="0.15">
      <c r="G3442" s="6"/>
      <c r="H3442" s="17"/>
    </row>
    <row r="3443" spans="7:8" ht="15.75" customHeight="1" x14ac:dyDescent="0.15">
      <c r="G3443" s="6"/>
      <c r="H3443" s="17"/>
    </row>
    <row r="3444" spans="7:8" ht="15.75" customHeight="1" x14ac:dyDescent="0.15">
      <c r="G3444" s="6"/>
      <c r="H3444" s="17"/>
    </row>
    <row r="3445" spans="7:8" ht="15.75" customHeight="1" x14ac:dyDescent="0.15">
      <c r="G3445" s="6"/>
      <c r="H3445" s="17"/>
    </row>
    <row r="3446" spans="7:8" ht="15.75" customHeight="1" x14ac:dyDescent="0.15">
      <c r="G3446" s="6"/>
      <c r="H3446" s="17"/>
    </row>
    <row r="3447" spans="7:8" ht="15.75" customHeight="1" x14ac:dyDescent="0.15">
      <c r="G3447" s="6"/>
      <c r="H3447" s="17"/>
    </row>
    <row r="3448" spans="7:8" ht="15.75" customHeight="1" x14ac:dyDescent="0.15">
      <c r="G3448" s="6"/>
      <c r="H3448" s="17"/>
    </row>
    <row r="3449" spans="7:8" ht="15.75" customHeight="1" x14ac:dyDescent="0.15">
      <c r="G3449" s="6"/>
      <c r="H3449" s="17"/>
    </row>
    <row r="3450" spans="7:8" ht="15.75" customHeight="1" x14ac:dyDescent="0.15">
      <c r="G3450" s="6"/>
      <c r="H3450" s="17"/>
    </row>
    <row r="3451" spans="7:8" ht="15.75" customHeight="1" x14ac:dyDescent="0.15">
      <c r="G3451" s="6"/>
      <c r="H3451" s="17"/>
    </row>
    <row r="3452" spans="7:8" ht="15.75" customHeight="1" x14ac:dyDescent="0.15">
      <c r="G3452" s="6"/>
      <c r="H3452" s="17"/>
    </row>
    <row r="3453" spans="7:8" ht="15.75" customHeight="1" x14ac:dyDescent="0.15">
      <c r="G3453" s="6"/>
      <c r="H3453" s="17"/>
    </row>
    <row r="3454" spans="7:8" ht="15.75" customHeight="1" x14ac:dyDescent="0.15">
      <c r="G3454" s="6"/>
      <c r="H3454" s="17"/>
    </row>
    <row r="3455" spans="7:8" ht="15.75" customHeight="1" x14ac:dyDescent="0.15">
      <c r="G3455" s="6"/>
      <c r="H3455" s="17"/>
    </row>
    <row r="3456" spans="7:8" ht="15.75" customHeight="1" x14ac:dyDescent="0.15">
      <c r="G3456" s="6"/>
      <c r="H3456" s="17"/>
    </row>
    <row r="3457" spans="7:8" ht="15.75" customHeight="1" x14ac:dyDescent="0.15">
      <c r="G3457" s="6"/>
      <c r="H3457" s="17"/>
    </row>
    <row r="3458" spans="7:8" ht="15.75" customHeight="1" x14ac:dyDescent="0.15">
      <c r="G3458" s="6"/>
      <c r="H3458" s="17"/>
    </row>
    <row r="3459" spans="7:8" ht="15.75" customHeight="1" x14ac:dyDescent="0.15">
      <c r="G3459" s="6"/>
      <c r="H3459" s="17"/>
    </row>
    <row r="3460" spans="7:8" ht="15.75" customHeight="1" x14ac:dyDescent="0.15">
      <c r="G3460" s="6"/>
      <c r="H3460" s="17"/>
    </row>
    <row r="3461" spans="7:8" ht="15.75" customHeight="1" x14ac:dyDescent="0.15">
      <c r="G3461" s="6"/>
      <c r="H3461" s="17"/>
    </row>
    <row r="3462" spans="7:8" ht="15.75" customHeight="1" x14ac:dyDescent="0.15">
      <c r="G3462" s="6"/>
      <c r="H3462" s="17"/>
    </row>
    <row r="3463" spans="7:8" ht="15.75" customHeight="1" x14ac:dyDescent="0.15">
      <c r="G3463" s="6"/>
      <c r="H3463" s="17"/>
    </row>
    <row r="3464" spans="7:8" ht="15.75" customHeight="1" x14ac:dyDescent="0.15">
      <c r="G3464" s="6"/>
      <c r="H3464" s="17"/>
    </row>
    <row r="3465" spans="7:8" ht="15.75" customHeight="1" x14ac:dyDescent="0.15">
      <c r="G3465" s="6"/>
      <c r="H3465" s="17"/>
    </row>
    <row r="3466" spans="7:8" ht="15.75" customHeight="1" x14ac:dyDescent="0.15">
      <c r="G3466" s="6"/>
      <c r="H3466" s="17"/>
    </row>
    <row r="3467" spans="7:8" ht="15.75" customHeight="1" x14ac:dyDescent="0.15">
      <c r="G3467" s="6"/>
      <c r="H3467" s="17"/>
    </row>
    <row r="3468" spans="7:8" ht="15.75" customHeight="1" x14ac:dyDescent="0.15">
      <c r="G3468" s="6"/>
      <c r="H3468" s="17"/>
    </row>
    <row r="3469" spans="7:8" ht="15.75" customHeight="1" x14ac:dyDescent="0.15">
      <c r="G3469" s="6"/>
      <c r="H3469" s="17"/>
    </row>
    <row r="3470" spans="7:8" ht="15.75" customHeight="1" x14ac:dyDescent="0.15">
      <c r="G3470" s="6"/>
      <c r="H3470" s="17"/>
    </row>
    <row r="3471" spans="7:8" ht="15.75" customHeight="1" x14ac:dyDescent="0.15">
      <c r="G3471" s="6"/>
      <c r="H3471" s="17"/>
    </row>
    <row r="3472" spans="7:8" ht="15.75" customHeight="1" x14ac:dyDescent="0.15">
      <c r="G3472" s="6"/>
      <c r="H3472" s="17"/>
    </row>
    <row r="3473" spans="7:8" ht="15.75" customHeight="1" x14ac:dyDescent="0.15">
      <c r="G3473" s="6"/>
      <c r="H3473" s="17"/>
    </row>
    <row r="3474" spans="7:8" ht="15.75" customHeight="1" x14ac:dyDescent="0.15">
      <c r="G3474" s="6"/>
      <c r="H3474" s="17"/>
    </row>
    <row r="3475" spans="7:8" ht="15.75" customHeight="1" x14ac:dyDescent="0.15">
      <c r="G3475" s="6"/>
      <c r="H3475" s="17"/>
    </row>
    <row r="3476" spans="7:8" ht="15.75" customHeight="1" x14ac:dyDescent="0.15">
      <c r="G3476" s="6"/>
      <c r="H3476" s="17"/>
    </row>
    <row r="3477" spans="7:8" ht="15.75" customHeight="1" x14ac:dyDescent="0.15">
      <c r="G3477" s="6"/>
      <c r="H3477" s="17"/>
    </row>
    <row r="3478" spans="7:8" ht="15.75" customHeight="1" x14ac:dyDescent="0.15">
      <c r="G3478" s="6"/>
      <c r="H3478" s="17"/>
    </row>
    <row r="3479" spans="7:8" ht="15.75" customHeight="1" x14ac:dyDescent="0.15">
      <c r="G3479" s="6"/>
      <c r="H3479" s="17"/>
    </row>
    <row r="3480" spans="7:8" ht="15.75" customHeight="1" x14ac:dyDescent="0.15">
      <c r="G3480" s="6"/>
      <c r="H3480" s="17"/>
    </row>
    <row r="3481" spans="7:8" ht="15.75" customHeight="1" x14ac:dyDescent="0.15">
      <c r="G3481" s="6"/>
      <c r="H3481" s="17"/>
    </row>
    <row r="3482" spans="7:8" ht="15.75" customHeight="1" x14ac:dyDescent="0.15">
      <c r="G3482" s="6"/>
      <c r="H3482" s="17"/>
    </row>
    <row r="3483" spans="7:8" ht="15.75" customHeight="1" x14ac:dyDescent="0.15">
      <c r="G3483" s="6"/>
      <c r="H3483" s="17"/>
    </row>
    <row r="3484" spans="7:8" ht="15.75" customHeight="1" x14ac:dyDescent="0.15">
      <c r="G3484" s="6"/>
      <c r="H3484" s="17"/>
    </row>
    <row r="3485" spans="7:8" ht="15.75" customHeight="1" x14ac:dyDescent="0.15">
      <c r="G3485" s="6"/>
      <c r="H3485" s="17"/>
    </row>
    <row r="3486" spans="7:8" ht="15.75" customHeight="1" x14ac:dyDescent="0.15">
      <c r="G3486" s="6"/>
      <c r="H3486" s="17"/>
    </row>
    <row r="3487" spans="7:8" ht="15.75" customHeight="1" x14ac:dyDescent="0.15">
      <c r="G3487" s="6"/>
      <c r="H3487" s="17"/>
    </row>
    <row r="3488" spans="7:8" ht="15.75" customHeight="1" x14ac:dyDescent="0.15">
      <c r="G3488" s="6"/>
      <c r="H3488" s="17"/>
    </row>
    <row r="3489" spans="7:8" ht="15.75" customHeight="1" x14ac:dyDescent="0.15">
      <c r="G3489" s="6"/>
      <c r="H3489" s="17"/>
    </row>
    <row r="3490" spans="7:8" ht="15.75" customHeight="1" x14ac:dyDescent="0.15">
      <c r="G3490" s="6"/>
      <c r="H3490" s="17"/>
    </row>
    <row r="3491" spans="7:8" ht="15.75" customHeight="1" x14ac:dyDescent="0.15">
      <c r="G3491" s="6"/>
      <c r="H3491" s="17"/>
    </row>
    <row r="3492" spans="7:8" ht="15.75" customHeight="1" x14ac:dyDescent="0.15">
      <c r="G3492" s="6"/>
      <c r="H3492" s="17"/>
    </row>
    <row r="3493" spans="7:8" ht="15.75" customHeight="1" x14ac:dyDescent="0.15">
      <c r="G3493" s="6"/>
      <c r="H3493" s="17"/>
    </row>
    <row r="3494" spans="7:8" ht="15.75" customHeight="1" x14ac:dyDescent="0.15">
      <c r="G3494" s="6"/>
      <c r="H3494" s="17"/>
    </row>
    <row r="3495" spans="7:8" ht="15.75" customHeight="1" x14ac:dyDescent="0.15">
      <c r="G3495" s="6"/>
      <c r="H3495" s="17"/>
    </row>
    <row r="3496" spans="7:8" ht="15.75" customHeight="1" x14ac:dyDescent="0.15">
      <c r="G3496" s="6"/>
      <c r="H3496" s="17"/>
    </row>
    <row r="3497" spans="7:8" ht="15.75" customHeight="1" x14ac:dyDescent="0.15">
      <c r="G3497" s="6"/>
      <c r="H3497" s="17"/>
    </row>
    <row r="3498" spans="7:8" ht="15.75" customHeight="1" x14ac:dyDescent="0.15">
      <c r="G3498" s="6"/>
      <c r="H3498" s="17"/>
    </row>
    <row r="3499" spans="7:8" ht="15.75" customHeight="1" x14ac:dyDescent="0.15">
      <c r="G3499" s="6"/>
      <c r="H3499" s="17"/>
    </row>
    <row r="3500" spans="7:8" ht="15.75" customHeight="1" x14ac:dyDescent="0.15">
      <c r="G3500" s="6"/>
      <c r="H3500" s="17"/>
    </row>
    <row r="3501" spans="7:8" ht="15.75" customHeight="1" x14ac:dyDescent="0.15">
      <c r="G3501" s="6"/>
      <c r="H3501" s="17"/>
    </row>
    <row r="3502" spans="7:8" ht="15.75" customHeight="1" x14ac:dyDescent="0.15">
      <c r="G3502" s="6"/>
      <c r="H3502" s="17"/>
    </row>
    <row r="3503" spans="7:8" ht="15.75" customHeight="1" x14ac:dyDescent="0.15">
      <c r="G3503" s="6"/>
      <c r="H3503" s="17"/>
    </row>
    <row r="3504" spans="7:8" ht="15.75" customHeight="1" x14ac:dyDescent="0.15">
      <c r="G3504" s="6"/>
      <c r="H3504" s="17"/>
    </row>
    <row r="3505" spans="7:8" ht="15.75" customHeight="1" x14ac:dyDescent="0.15">
      <c r="G3505" s="6"/>
      <c r="H3505" s="17"/>
    </row>
    <row r="3506" spans="7:8" ht="15.75" customHeight="1" x14ac:dyDescent="0.15">
      <c r="G3506" s="6"/>
      <c r="H3506" s="17"/>
    </row>
    <row r="3507" spans="7:8" ht="15.75" customHeight="1" x14ac:dyDescent="0.15">
      <c r="G3507" s="6"/>
      <c r="H3507" s="17"/>
    </row>
    <row r="3508" spans="7:8" ht="15.75" customHeight="1" x14ac:dyDescent="0.15">
      <c r="G3508" s="6"/>
      <c r="H3508" s="17"/>
    </row>
    <row r="3509" spans="7:8" ht="15.75" customHeight="1" x14ac:dyDescent="0.15">
      <c r="G3509" s="6"/>
      <c r="H3509" s="17"/>
    </row>
    <row r="3510" spans="7:8" ht="15.75" customHeight="1" x14ac:dyDescent="0.15">
      <c r="G3510" s="6"/>
      <c r="H3510" s="17"/>
    </row>
    <row r="3511" spans="7:8" ht="15.75" customHeight="1" x14ac:dyDescent="0.15">
      <c r="G3511" s="6"/>
      <c r="H3511" s="17"/>
    </row>
    <row r="3512" spans="7:8" ht="15.75" customHeight="1" x14ac:dyDescent="0.15">
      <c r="G3512" s="6"/>
      <c r="H3512" s="17"/>
    </row>
    <row r="3513" spans="7:8" ht="15.75" customHeight="1" x14ac:dyDescent="0.15">
      <c r="G3513" s="6"/>
      <c r="H3513" s="17"/>
    </row>
    <row r="3514" spans="7:8" ht="15.75" customHeight="1" x14ac:dyDescent="0.15">
      <c r="G3514" s="6"/>
      <c r="H3514" s="17"/>
    </row>
    <row r="3515" spans="7:8" ht="15.75" customHeight="1" x14ac:dyDescent="0.15">
      <c r="G3515" s="6"/>
      <c r="H3515" s="17"/>
    </row>
    <row r="3516" spans="7:8" ht="15.75" customHeight="1" x14ac:dyDescent="0.15">
      <c r="G3516" s="6"/>
      <c r="H3516" s="17"/>
    </row>
    <row r="3517" spans="7:8" ht="15.75" customHeight="1" x14ac:dyDescent="0.15">
      <c r="G3517" s="6"/>
      <c r="H3517" s="17"/>
    </row>
    <row r="3518" spans="7:8" ht="15.75" customHeight="1" x14ac:dyDescent="0.15">
      <c r="G3518" s="6"/>
      <c r="H3518" s="17"/>
    </row>
    <row r="3519" spans="7:8" ht="15.75" customHeight="1" x14ac:dyDescent="0.15">
      <c r="G3519" s="6"/>
      <c r="H3519" s="17"/>
    </row>
    <row r="3520" spans="7:8" ht="15.75" customHeight="1" x14ac:dyDescent="0.15">
      <c r="G3520" s="6"/>
      <c r="H3520" s="17"/>
    </row>
    <row r="3521" spans="7:8" ht="15.75" customHeight="1" x14ac:dyDescent="0.15">
      <c r="G3521" s="6"/>
      <c r="H3521" s="17"/>
    </row>
    <row r="3522" spans="7:8" ht="15.75" customHeight="1" x14ac:dyDescent="0.15">
      <c r="G3522" s="6"/>
      <c r="H3522" s="17"/>
    </row>
    <row r="3523" spans="7:8" ht="15.75" customHeight="1" x14ac:dyDescent="0.15">
      <c r="G3523" s="6"/>
      <c r="H3523" s="17"/>
    </row>
    <row r="3524" spans="7:8" ht="15.75" customHeight="1" x14ac:dyDescent="0.15">
      <c r="G3524" s="6"/>
      <c r="H3524" s="17"/>
    </row>
    <row r="3525" spans="7:8" ht="15.75" customHeight="1" x14ac:dyDescent="0.15">
      <c r="G3525" s="6"/>
      <c r="H3525" s="17"/>
    </row>
    <row r="3526" spans="7:8" ht="15.75" customHeight="1" x14ac:dyDescent="0.15">
      <c r="G3526" s="6"/>
      <c r="H3526" s="17"/>
    </row>
    <row r="3527" spans="7:8" ht="15.75" customHeight="1" x14ac:dyDescent="0.15">
      <c r="G3527" s="6"/>
      <c r="H3527" s="17"/>
    </row>
    <row r="3528" spans="7:8" ht="15.75" customHeight="1" x14ac:dyDescent="0.15">
      <c r="G3528" s="6"/>
      <c r="H3528" s="17"/>
    </row>
    <row r="3529" spans="7:8" ht="15.75" customHeight="1" x14ac:dyDescent="0.15">
      <c r="G3529" s="6"/>
      <c r="H3529" s="17"/>
    </row>
    <row r="3530" spans="7:8" ht="15.75" customHeight="1" x14ac:dyDescent="0.15">
      <c r="G3530" s="6"/>
      <c r="H3530" s="17"/>
    </row>
    <row r="3531" spans="7:8" ht="15.75" customHeight="1" x14ac:dyDescent="0.15">
      <c r="G3531" s="6"/>
      <c r="H3531" s="17"/>
    </row>
    <row r="3532" spans="7:8" ht="15.75" customHeight="1" x14ac:dyDescent="0.15">
      <c r="G3532" s="6"/>
      <c r="H3532" s="17"/>
    </row>
    <row r="3533" spans="7:8" ht="15.75" customHeight="1" x14ac:dyDescent="0.15">
      <c r="G3533" s="6"/>
      <c r="H3533" s="17"/>
    </row>
    <row r="3534" spans="7:8" ht="15.75" customHeight="1" x14ac:dyDescent="0.15">
      <c r="G3534" s="6"/>
      <c r="H3534" s="17"/>
    </row>
    <row r="3535" spans="7:8" ht="15.75" customHeight="1" x14ac:dyDescent="0.15">
      <c r="G3535" s="6"/>
      <c r="H3535" s="17"/>
    </row>
    <row r="3536" spans="7:8" ht="15.75" customHeight="1" x14ac:dyDescent="0.15">
      <c r="G3536" s="6"/>
      <c r="H3536" s="17"/>
    </row>
    <row r="3537" spans="7:8" ht="15.75" customHeight="1" x14ac:dyDescent="0.15">
      <c r="G3537" s="6"/>
      <c r="H3537" s="17"/>
    </row>
    <row r="3538" spans="7:8" ht="15.75" customHeight="1" x14ac:dyDescent="0.15">
      <c r="G3538" s="6"/>
      <c r="H3538" s="17"/>
    </row>
    <row r="3539" spans="7:8" ht="15.75" customHeight="1" x14ac:dyDescent="0.15">
      <c r="G3539" s="6"/>
      <c r="H3539" s="17"/>
    </row>
    <row r="3540" spans="7:8" ht="15.75" customHeight="1" x14ac:dyDescent="0.15">
      <c r="G3540" s="6"/>
      <c r="H3540" s="17"/>
    </row>
    <row r="3541" spans="7:8" ht="15.75" customHeight="1" x14ac:dyDescent="0.15">
      <c r="G3541" s="6"/>
      <c r="H3541" s="17"/>
    </row>
    <row r="3542" spans="7:8" ht="15.75" customHeight="1" x14ac:dyDescent="0.15">
      <c r="G3542" s="6"/>
      <c r="H3542" s="17"/>
    </row>
    <row r="3543" spans="7:8" ht="15.75" customHeight="1" x14ac:dyDescent="0.15">
      <c r="G3543" s="6"/>
      <c r="H3543" s="17"/>
    </row>
    <row r="3544" spans="7:8" ht="15.75" customHeight="1" x14ac:dyDescent="0.15">
      <c r="G3544" s="6"/>
      <c r="H3544" s="17"/>
    </row>
    <row r="3545" spans="7:8" ht="15.75" customHeight="1" x14ac:dyDescent="0.15">
      <c r="G3545" s="6"/>
      <c r="H3545" s="17"/>
    </row>
    <row r="3546" spans="7:8" ht="15.75" customHeight="1" x14ac:dyDescent="0.15">
      <c r="G3546" s="6"/>
      <c r="H3546" s="17"/>
    </row>
    <row r="3547" spans="7:8" ht="15.75" customHeight="1" x14ac:dyDescent="0.15">
      <c r="G3547" s="6"/>
      <c r="H3547" s="17"/>
    </row>
    <row r="3548" spans="7:8" ht="15.75" customHeight="1" x14ac:dyDescent="0.15">
      <c r="G3548" s="6"/>
      <c r="H3548" s="17"/>
    </row>
    <row r="3549" spans="7:8" ht="15.75" customHeight="1" x14ac:dyDescent="0.15">
      <c r="G3549" s="6"/>
      <c r="H3549" s="17"/>
    </row>
    <row r="3550" spans="7:8" ht="15.75" customHeight="1" x14ac:dyDescent="0.15">
      <c r="G3550" s="6"/>
      <c r="H3550" s="17"/>
    </row>
    <row r="3551" spans="7:8" ht="15.75" customHeight="1" x14ac:dyDescent="0.15">
      <c r="G3551" s="6"/>
      <c r="H3551" s="17"/>
    </row>
    <row r="3552" spans="7:8" ht="15.75" customHeight="1" x14ac:dyDescent="0.15">
      <c r="G3552" s="6"/>
      <c r="H3552" s="17"/>
    </row>
    <row r="3553" spans="7:8" ht="15.75" customHeight="1" x14ac:dyDescent="0.15">
      <c r="G3553" s="6"/>
      <c r="H3553" s="17"/>
    </row>
    <row r="3554" spans="7:8" ht="15.75" customHeight="1" x14ac:dyDescent="0.15">
      <c r="G3554" s="6"/>
      <c r="H3554" s="17"/>
    </row>
    <row r="3555" spans="7:8" ht="15.75" customHeight="1" x14ac:dyDescent="0.15">
      <c r="G3555" s="6"/>
      <c r="H3555" s="17"/>
    </row>
    <row r="3556" spans="7:8" ht="15.75" customHeight="1" x14ac:dyDescent="0.15">
      <c r="G3556" s="6"/>
      <c r="H3556" s="17"/>
    </row>
    <row r="3557" spans="7:8" ht="15.75" customHeight="1" x14ac:dyDescent="0.15">
      <c r="G3557" s="6"/>
      <c r="H3557" s="17"/>
    </row>
    <row r="3558" spans="7:8" ht="15.75" customHeight="1" x14ac:dyDescent="0.15">
      <c r="G3558" s="6"/>
      <c r="H3558" s="17"/>
    </row>
    <row r="3559" spans="7:8" ht="15.75" customHeight="1" x14ac:dyDescent="0.15">
      <c r="G3559" s="6"/>
      <c r="H3559" s="17"/>
    </row>
    <row r="3560" spans="7:8" ht="15.75" customHeight="1" x14ac:dyDescent="0.15">
      <c r="G3560" s="6"/>
      <c r="H3560" s="17"/>
    </row>
    <row r="3561" spans="7:8" ht="15.75" customHeight="1" x14ac:dyDescent="0.15">
      <c r="G3561" s="6"/>
      <c r="H3561" s="17"/>
    </row>
    <row r="3562" spans="7:8" ht="15.75" customHeight="1" x14ac:dyDescent="0.15">
      <c r="G3562" s="6"/>
      <c r="H3562" s="17"/>
    </row>
    <row r="3563" spans="7:8" ht="15.75" customHeight="1" x14ac:dyDescent="0.15">
      <c r="G3563" s="6"/>
      <c r="H3563" s="17"/>
    </row>
    <row r="3564" spans="7:8" ht="15.75" customHeight="1" x14ac:dyDescent="0.15">
      <c r="G3564" s="6"/>
      <c r="H3564" s="17"/>
    </row>
    <row r="3565" spans="7:8" ht="15.75" customHeight="1" x14ac:dyDescent="0.15">
      <c r="G3565" s="6"/>
      <c r="H3565" s="17"/>
    </row>
    <row r="3566" spans="7:8" ht="15.75" customHeight="1" x14ac:dyDescent="0.15">
      <c r="G3566" s="6"/>
      <c r="H3566" s="17"/>
    </row>
    <row r="3567" spans="7:8" ht="15.75" customHeight="1" x14ac:dyDescent="0.15">
      <c r="G3567" s="6"/>
      <c r="H3567" s="17"/>
    </row>
    <row r="3568" spans="7:8" ht="15.75" customHeight="1" x14ac:dyDescent="0.15">
      <c r="G3568" s="6"/>
      <c r="H3568" s="17"/>
    </row>
    <row r="3569" spans="7:8" ht="15.75" customHeight="1" x14ac:dyDescent="0.15">
      <c r="G3569" s="6"/>
      <c r="H3569" s="17"/>
    </row>
    <row r="3570" spans="7:8" ht="15.75" customHeight="1" x14ac:dyDescent="0.15">
      <c r="G3570" s="6"/>
      <c r="H3570" s="17"/>
    </row>
    <row r="3571" spans="7:8" ht="15.75" customHeight="1" x14ac:dyDescent="0.15">
      <c r="G3571" s="6"/>
      <c r="H3571" s="17"/>
    </row>
    <row r="3572" spans="7:8" ht="15.75" customHeight="1" x14ac:dyDescent="0.15">
      <c r="G3572" s="6"/>
      <c r="H3572" s="17"/>
    </row>
    <row r="3573" spans="7:8" ht="15.75" customHeight="1" x14ac:dyDescent="0.15">
      <c r="G3573" s="6"/>
      <c r="H3573" s="17"/>
    </row>
    <row r="3574" spans="7:8" ht="15.75" customHeight="1" x14ac:dyDescent="0.15">
      <c r="G3574" s="6"/>
      <c r="H3574" s="17"/>
    </row>
    <row r="3575" spans="7:8" ht="15.75" customHeight="1" x14ac:dyDescent="0.15">
      <c r="G3575" s="6"/>
      <c r="H3575" s="17"/>
    </row>
    <row r="3576" spans="7:8" ht="15.75" customHeight="1" x14ac:dyDescent="0.15">
      <c r="G3576" s="6"/>
      <c r="H3576" s="17"/>
    </row>
    <row r="3577" spans="7:8" ht="15.75" customHeight="1" x14ac:dyDescent="0.15">
      <c r="G3577" s="6"/>
      <c r="H3577" s="17"/>
    </row>
    <row r="3578" spans="7:8" ht="15.75" customHeight="1" x14ac:dyDescent="0.15">
      <c r="G3578" s="6"/>
      <c r="H3578" s="17"/>
    </row>
    <row r="3579" spans="7:8" ht="15.75" customHeight="1" x14ac:dyDescent="0.15">
      <c r="G3579" s="6"/>
      <c r="H3579" s="17"/>
    </row>
    <row r="3580" spans="7:8" ht="15.75" customHeight="1" x14ac:dyDescent="0.15">
      <c r="G3580" s="6"/>
      <c r="H3580" s="17"/>
    </row>
    <row r="3581" spans="7:8" ht="15.75" customHeight="1" x14ac:dyDescent="0.15">
      <c r="G3581" s="6"/>
      <c r="H3581" s="17"/>
    </row>
    <row r="3582" spans="7:8" ht="15.75" customHeight="1" x14ac:dyDescent="0.15">
      <c r="G3582" s="6"/>
      <c r="H3582" s="17"/>
    </row>
    <row r="3583" spans="7:8" ht="15.75" customHeight="1" x14ac:dyDescent="0.15">
      <c r="G3583" s="6"/>
      <c r="H3583" s="17"/>
    </row>
    <row r="3584" spans="7:8" ht="15.75" customHeight="1" x14ac:dyDescent="0.15">
      <c r="G3584" s="6"/>
      <c r="H3584" s="17"/>
    </row>
    <row r="3585" spans="7:8" ht="15.75" customHeight="1" x14ac:dyDescent="0.15">
      <c r="G3585" s="6"/>
      <c r="H3585" s="17"/>
    </row>
    <row r="3586" spans="7:8" ht="15.75" customHeight="1" x14ac:dyDescent="0.15">
      <c r="G3586" s="6"/>
      <c r="H3586" s="17"/>
    </row>
    <row r="3587" spans="7:8" ht="15.75" customHeight="1" x14ac:dyDescent="0.15">
      <c r="G3587" s="6"/>
      <c r="H3587" s="17"/>
    </row>
    <row r="3588" spans="7:8" ht="15.75" customHeight="1" x14ac:dyDescent="0.15">
      <c r="G3588" s="6"/>
      <c r="H3588" s="17"/>
    </row>
    <row r="3589" spans="7:8" ht="15.75" customHeight="1" x14ac:dyDescent="0.15">
      <c r="G3589" s="6"/>
      <c r="H3589" s="17"/>
    </row>
    <row r="3590" spans="7:8" ht="15.75" customHeight="1" x14ac:dyDescent="0.15">
      <c r="G3590" s="6"/>
      <c r="H3590" s="17"/>
    </row>
    <row r="3591" spans="7:8" ht="15.75" customHeight="1" x14ac:dyDescent="0.15">
      <c r="G3591" s="6"/>
      <c r="H3591" s="17"/>
    </row>
    <row r="3592" spans="7:8" ht="15.75" customHeight="1" x14ac:dyDescent="0.15">
      <c r="G3592" s="6"/>
      <c r="H3592" s="17"/>
    </row>
    <row r="3593" spans="7:8" ht="15.75" customHeight="1" x14ac:dyDescent="0.15">
      <c r="G3593" s="6"/>
      <c r="H3593" s="17"/>
    </row>
    <row r="3594" spans="7:8" ht="15.75" customHeight="1" x14ac:dyDescent="0.15">
      <c r="G3594" s="6"/>
      <c r="H3594" s="17"/>
    </row>
    <row r="3595" spans="7:8" ht="15.75" customHeight="1" x14ac:dyDescent="0.15">
      <c r="G3595" s="6"/>
      <c r="H3595" s="17"/>
    </row>
    <row r="3596" spans="7:8" ht="15.75" customHeight="1" x14ac:dyDescent="0.15">
      <c r="G3596" s="6"/>
      <c r="H3596" s="17"/>
    </row>
    <row r="3597" spans="7:8" ht="15.75" customHeight="1" x14ac:dyDescent="0.15">
      <c r="G3597" s="6"/>
      <c r="H3597" s="17"/>
    </row>
    <row r="3598" spans="7:8" ht="15.75" customHeight="1" x14ac:dyDescent="0.15">
      <c r="G3598" s="6"/>
      <c r="H3598" s="17"/>
    </row>
    <row r="3599" spans="7:8" ht="15.75" customHeight="1" x14ac:dyDescent="0.15">
      <c r="G3599" s="6"/>
      <c r="H3599" s="17"/>
    </row>
    <row r="3600" spans="7:8" ht="15.75" customHeight="1" x14ac:dyDescent="0.15">
      <c r="G3600" s="6"/>
      <c r="H3600" s="17"/>
    </row>
    <row r="3601" spans="7:8" ht="15.75" customHeight="1" x14ac:dyDescent="0.15">
      <c r="G3601" s="6"/>
      <c r="H3601" s="17"/>
    </row>
    <row r="3602" spans="7:8" ht="15.75" customHeight="1" x14ac:dyDescent="0.15">
      <c r="G3602" s="6"/>
      <c r="H3602" s="17"/>
    </row>
    <row r="3603" spans="7:8" ht="15.75" customHeight="1" x14ac:dyDescent="0.15">
      <c r="G3603" s="6"/>
      <c r="H3603" s="17"/>
    </row>
    <row r="3604" spans="7:8" ht="15.75" customHeight="1" x14ac:dyDescent="0.15">
      <c r="G3604" s="6"/>
      <c r="H3604" s="17"/>
    </row>
    <row r="3605" spans="7:8" ht="15.75" customHeight="1" x14ac:dyDescent="0.15">
      <c r="G3605" s="6"/>
      <c r="H3605" s="17"/>
    </row>
    <row r="3606" spans="7:8" ht="15.75" customHeight="1" x14ac:dyDescent="0.15">
      <c r="G3606" s="6"/>
      <c r="H3606" s="17"/>
    </row>
    <row r="3607" spans="7:8" ht="15.75" customHeight="1" x14ac:dyDescent="0.15">
      <c r="G3607" s="6"/>
      <c r="H3607" s="17"/>
    </row>
    <row r="3608" spans="7:8" ht="15.75" customHeight="1" x14ac:dyDescent="0.15">
      <c r="G3608" s="6"/>
      <c r="H3608" s="17"/>
    </row>
    <row r="3609" spans="7:8" ht="15.75" customHeight="1" x14ac:dyDescent="0.15">
      <c r="G3609" s="6"/>
      <c r="H3609" s="17"/>
    </row>
    <row r="3610" spans="7:8" ht="15.75" customHeight="1" x14ac:dyDescent="0.15">
      <c r="G3610" s="6"/>
      <c r="H3610" s="17"/>
    </row>
    <row r="3611" spans="7:8" ht="15.75" customHeight="1" x14ac:dyDescent="0.15">
      <c r="G3611" s="6"/>
      <c r="H3611" s="17"/>
    </row>
    <row r="3612" spans="7:8" ht="15.75" customHeight="1" x14ac:dyDescent="0.15">
      <c r="G3612" s="6"/>
      <c r="H3612" s="17"/>
    </row>
    <row r="3613" spans="7:8" ht="15.75" customHeight="1" x14ac:dyDescent="0.15">
      <c r="G3613" s="6"/>
      <c r="H3613" s="17"/>
    </row>
    <row r="3614" spans="7:8" ht="15.75" customHeight="1" x14ac:dyDescent="0.15">
      <c r="G3614" s="6"/>
      <c r="H3614" s="17"/>
    </row>
    <row r="3615" spans="7:8" ht="15.75" customHeight="1" x14ac:dyDescent="0.15">
      <c r="G3615" s="6"/>
      <c r="H3615" s="17"/>
    </row>
    <row r="3616" spans="7:8" ht="15.75" customHeight="1" x14ac:dyDescent="0.15">
      <c r="G3616" s="6"/>
      <c r="H3616" s="17"/>
    </row>
    <row r="3617" spans="7:8" ht="15.75" customHeight="1" x14ac:dyDescent="0.15">
      <c r="G3617" s="6"/>
      <c r="H3617" s="17"/>
    </row>
    <row r="3618" spans="7:8" ht="15.75" customHeight="1" x14ac:dyDescent="0.15">
      <c r="G3618" s="6"/>
      <c r="H3618" s="17"/>
    </row>
    <row r="3619" spans="7:8" ht="15.75" customHeight="1" x14ac:dyDescent="0.15">
      <c r="G3619" s="6"/>
      <c r="H3619" s="17"/>
    </row>
    <row r="3620" spans="7:8" ht="15.75" customHeight="1" x14ac:dyDescent="0.15">
      <c r="G3620" s="6"/>
      <c r="H3620" s="17"/>
    </row>
    <row r="3621" spans="7:8" ht="15.75" customHeight="1" x14ac:dyDescent="0.15">
      <c r="G3621" s="6"/>
      <c r="H3621" s="17"/>
    </row>
    <row r="3622" spans="7:8" ht="15.75" customHeight="1" x14ac:dyDescent="0.15">
      <c r="G3622" s="6"/>
      <c r="H3622" s="17"/>
    </row>
    <row r="3623" spans="7:8" ht="15.75" customHeight="1" x14ac:dyDescent="0.15">
      <c r="G3623" s="6"/>
      <c r="H3623" s="17"/>
    </row>
    <row r="3624" spans="7:8" ht="15.75" customHeight="1" x14ac:dyDescent="0.15">
      <c r="G3624" s="6"/>
      <c r="H3624" s="17"/>
    </row>
    <row r="3625" spans="7:8" ht="15.75" customHeight="1" x14ac:dyDescent="0.15">
      <c r="G3625" s="6"/>
      <c r="H3625" s="17"/>
    </row>
    <row r="3626" spans="7:8" ht="15.75" customHeight="1" x14ac:dyDescent="0.15">
      <c r="G3626" s="6"/>
      <c r="H3626" s="17"/>
    </row>
    <row r="3627" spans="7:8" ht="15.75" customHeight="1" x14ac:dyDescent="0.15">
      <c r="G3627" s="6"/>
      <c r="H3627" s="17"/>
    </row>
    <row r="3628" spans="7:8" ht="15.75" customHeight="1" x14ac:dyDescent="0.15">
      <c r="G3628" s="6"/>
      <c r="H3628" s="17"/>
    </row>
    <row r="3629" spans="7:8" ht="15.75" customHeight="1" x14ac:dyDescent="0.15">
      <c r="G3629" s="6"/>
      <c r="H3629" s="17"/>
    </row>
    <row r="3630" spans="7:8" ht="15.75" customHeight="1" x14ac:dyDescent="0.15">
      <c r="G3630" s="6"/>
      <c r="H3630" s="17"/>
    </row>
    <row r="3631" spans="7:8" ht="15.75" customHeight="1" x14ac:dyDescent="0.15">
      <c r="G3631" s="6"/>
      <c r="H3631" s="17"/>
    </row>
    <row r="3632" spans="7:8" ht="15.75" customHeight="1" x14ac:dyDescent="0.15">
      <c r="G3632" s="6"/>
      <c r="H3632" s="17"/>
    </row>
    <row r="3633" spans="7:8" ht="15.75" customHeight="1" x14ac:dyDescent="0.15">
      <c r="G3633" s="6"/>
      <c r="H3633" s="17"/>
    </row>
    <row r="3634" spans="7:8" ht="15.75" customHeight="1" x14ac:dyDescent="0.15">
      <c r="G3634" s="6"/>
      <c r="H3634" s="17"/>
    </row>
    <row r="3635" spans="7:8" ht="15.75" customHeight="1" x14ac:dyDescent="0.15">
      <c r="G3635" s="6"/>
      <c r="H3635" s="17"/>
    </row>
    <row r="3636" spans="7:8" ht="15.75" customHeight="1" x14ac:dyDescent="0.15">
      <c r="G3636" s="6"/>
      <c r="H3636" s="17"/>
    </row>
    <row r="3637" spans="7:8" ht="15.75" customHeight="1" x14ac:dyDescent="0.15">
      <c r="G3637" s="6"/>
      <c r="H3637" s="17"/>
    </row>
    <row r="3638" spans="7:8" ht="15.75" customHeight="1" x14ac:dyDescent="0.15">
      <c r="G3638" s="6"/>
      <c r="H3638" s="17"/>
    </row>
    <row r="3639" spans="7:8" ht="15.75" customHeight="1" x14ac:dyDescent="0.15">
      <c r="G3639" s="6"/>
      <c r="H3639" s="17"/>
    </row>
    <row r="3640" spans="7:8" ht="15.75" customHeight="1" x14ac:dyDescent="0.15">
      <c r="G3640" s="6"/>
      <c r="H3640" s="17"/>
    </row>
    <row r="3641" spans="7:8" ht="15.75" customHeight="1" x14ac:dyDescent="0.15">
      <c r="G3641" s="6"/>
      <c r="H3641" s="17"/>
    </row>
    <row r="3642" spans="7:8" ht="15.75" customHeight="1" x14ac:dyDescent="0.15">
      <c r="G3642" s="6"/>
      <c r="H3642" s="17"/>
    </row>
    <row r="3643" spans="7:8" ht="15.75" customHeight="1" x14ac:dyDescent="0.15">
      <c r="G3643" s="6"/>
      <c r="H3643" s="17"/>
    </row>
    <row r="3644" spans="7:8" ht="15.75" customHeight="1" x14ac:dyDescent="0.15">
      <c r="G3644" s="6"/>
      <c r="H3644" s="17"/>
    </row>
    <row r="3645" spans="7:8" ht="15.75" customHeight="1" x14ac:dyDescent="0.15">
      <c r="G3645" s="6"/>
      <c r="H3645" s="17"/>
    </row>
    <row r="3646" spans="7:8" ht="15.75" customHeight="1" x14ac:dyDescent="0.15">
      <c r="G3646" s="6"/>
      <c r="H3646" s="17"/>
    </row>
    <row r="3647" spans="7:8" ht="15.75" customHeight="1" x14ac:dyDescent="0.15">
      <c r="G3647" s="6"/>
      <c r="H3647" s="17"/>
    </row>
    <row r="3648" spans="7:8" ht="15.75" customHeight="1" x14ac:dyDescent="0.15">
      <c r="G3648" s="6"/>
      <c r="H3648" s="17"/>
    </row>
    <row r="3649" spans="7:8" ht="15.75" customHeight="1" x14ac:dyDescent="0.15">
      <c r="G3649" s="6"/>
      <c r="H3649" s="17"/>
    </row>
    <row r="3650" spans="7:8" ht="15.75" customHeight="1" x14ac:dyDescent="0.15">
      <c r="G3650" s="6"/>
      <c r="H3650" s="17"/>
    </row>
    <row r="3651" spans="7:8" ht="15.75" customHeight="1" x14ac:dyDescent="0.15">
      <c r="G3651" s="6"/>
      <c r="H3651" s="17"/>
    </row>
    <row r="3652" spans="7:8" ht="15.75" customHeight="1" x14ac:dyDescent="0.15">
      <c r="G3652" s="6"/>
      <c r="H3652" s="17"/>
    </row>
    <row r="3653" spans="7:8" ht="15.75" customHeight="1" x14ac:dyDescent="0.15">
      <c r="G3653" s="6"/>
      <c r="H3653" s="17"/>
    </row>
    <row r="3654" spans="7:8" ht="15.75" customHeight="1" x14ac:dyDescent="0.15">
      <c r="G3654" s="6"/>
      <c r="H3654" s="17"/>
    </row>
    <row r="3655" spans="7:8" ht="15.75" customHeight="1" x14ac:dyDescent="0.15">
      <c r="G3655" s="6"/>
      <c r="H3655" s="17"/>
    </row>
    <row r="3656" spans="7:8" ht="15.75" customHeight="1" x14ac:dyDescent="0.15">
      <c r="G3656" s="6"/>
      <c r="H3656" s="17"/>
    </row>
    <row r="3657" spans="7:8" ht="15.75" customHeight="1" x14ac:dyDescent="0.15">
      <c r="G3657" s="6"/>
      <c r="H3657" s="17"/>
    </row>
    <row r="3658" spans="7:8" ht="15.75" customHeight="1" x14ac:dyDescent="0.15">
      <c r="G3658" s="6"/>
      <c r="H3658" s="17"/>
    </row>
    <row r="3659" spans="7:8" ht="15.75" customHeight="1" x14ac:dyDescent="0.15">
      <c r="G3659" s="6"/>
      <c r="H3659" s="17"/>
    </row>
    <row r="3660" spans="7:8" ht="15.75" customHeight="1" x14ac:dyDescent="0.15">
      <c r="G3660" s="6"/>
      <c r="H3660" s="17"/>
    </row>
    <row r="3661" spans="7:8" ht="15.75" customHeight="1" x14ac:dyDescent="0.15">
      <c r="G3661" s="6"/>
      <c r="H3661" s="17"/>
    </row>
    <row r="3662" spans="7:8" ht="15.75" customHeight="1" x14ac:dyDescent="0.15">
      <c r="G3662" s="6"/>
      <c r="H3662" s="17"/>
    </row>
    <row r="3663" spans="7:8" ht="15.75" customHeight="1" x14ac:dyDescent="0.15">
      <c r="G3663" s="6"/>
      <c r="H3663" s="17"/>
    </row>
    <row r="3664" spans="7:8" ht="15.75" customHeight="1" x14ac:dyDescent="0.15">
      <c r="G3664" s="6"/>
      <c r="H3664" s="17"/>
    </row>
    <row r="3665" spans="7:8" ht="15.75" customHeight="1" x14ac:dyDescent="0.15">
      <c r="G3665" s="6"/>
      <c r="H3665" s="17"/>
    </row>
    <row r="3666" spans="7:8" ht="15.75" customHeight="1" x14ac:dyDescent="0.15">
      <c r="G3666" s="6"/>
      <c r="H3666" s="17"/>
    </row>
    <row r="3667" spans="7:8" ht="15.75" customHeight="1" x14ac:dyDescent="0.15">
      <c r="G3667" s="6"/>
      <c r="H3667" s="17"/>
    </row>
    <row r="3668" spans="7:8" ht="15.75" customHeight="1" x14ac:dyDescent="0.15">
      <c r="G3668" s="6"/>
      <c r="H3668" s="17"/>
    </row>
    <row r="3669" spans="7:8" ht="15.75" customHeight="1" x14ac:dyDescent="0.15">
      <c r="G3669" s="6"/>
      <c r="H3669" s="17"/>
    </row>
    <row r="3670" spans="7:8" ht="15.75" customHeight="1" x14ac:dyDescent="0.15">
      <c r="G3670" s="6"/>
      <c r="H3670" s="17"/>
    </row>
    <row r="3671" spans="7:8" ht="15.75" customHeight="1" x14ac:dyDescent="0.15">
      <c r="G3671" s="6"/>
      <c r="H3671" s="17"/>
    </row>
    <row r="3672" spans="7:8" ht="15.75" customHeight="1" x14ac:dyDescent="0.15">
      <c r="G3672" s="6"/>
      <c r="H3672" s="17"/>
    </row>
    <row r="3673" spans="7:8" ht="15.75" customHeight="1" x14ac:dyDescent="0.15">
      <c r="G3673" s="6"/>
      <c r="H3673" s="17"/>
    </row>
    <row r="3674" spans="7:8" ht="15.75" customHeight="1" x14ac:dyDescent="0.15">
      <c r="G3674" s="6"/>
      <c r="H3674" s="17"/>
    </row>
    <row r="3675" spans="7:8" ht="15.75" customHeight="1" x14ac:dyDescent="0.15">
      <c r="G3675" s="6"/>
      <c r="H3675" s="17"/>
    </row>
    <row r="3676" spans="7:8" ht="15.75" customHeight="1" x14ac:dyDescent="0.15">
      <c r="G3676" s="6"/>
      <c r="H3676" s="17"/>
    </row>
    <row r="3677" spans="7:8" ht="15.75" customHeight="1" x14ac:dyDescent="0.15">
      <c r="G3677" s="6"/>
      <c r="H3677" s="17"/>
    </row>
    <row r="3678" spans="7:8" ht="15.75" customHeight="1" x14ac:dyDescent="0.15">
      <c r="G3678" s="6"/>
      <c r="H3678" s="17"/>
    </row>
    <row r="3679" spans="7:8" ht="15.75" customHeight="1" x14ac:dyDescent="0.15">
      <c r="G3679" s="6"/>
      <c r="H3679" s="17"/>
    </row>
    <row r="3680" spans="7:8" ht="15.75" customHeight="1" x14ac:dyDescent="0.15">
      <c r="G3680" s="6"/>
      <c r="H3680" s="17"/>
    </row>
    <row r="3681" spans="7:8" ht="15.75" customHeight="1" x14ac:dyDescent="0.15">
      <c r="G3681" s="6"/>
      <c r="H3681" s="17"/>
    </row>
    <row r="3682" spans="7:8" ht="15.75" customHeight="1" x14ac:dyDescent="0.15">
      <c r="G3682" s="6"/>
      <c r="H3682" s="17"/>
    </row>
    <row r="3683" spans="7:8" ht="15.75" customHeight="1" x14ac:dyDescent="0.15">
      <c r="G3683" s="6"/>
      <c r="H3683" s="17"/>
    </row>
    <row r="3684" spans="7:8" ht="15.75" customHeight="1" x14ac:dyDescent="0.15">
      <c r="G3684" s="6"/>
      <c r="H3684" s="17"/>
    </row>
    <row r="3685" spans="7:8" ht="15.75" customHeight="1" x14ac:dyDescent="0.15">
      <c r="G3685" s="6"/>
      <c r="H3685" s="17"/>
    </row>
    <row r="3686" spans="7:8" ht="15.75" customHeight="1" x14ac:dyDescent="0.15">
      <c r="G3686" s="6"/>
      <c r="H3686" s="17"/>
    </row>
    <row r="3687" spans="7:8" ht="15.75" customHeight="1" x14ac:dyDescent="0.15">
      <c r="G3687" s="6"/>
      <c r="H3687" s="17"/>
    </row>
    <row r="3688" spans="7:8" ht="15.75" customHeight="1" x14ac:dyDescent="0.15">
      <c r="G3688" s="6"/>
      <c r="H3688" s="17"/>
    </row>
    <row r="3689" spans="7:8" ht="15.75" customHeight="1" x14ac:dyDescent="0.15">
      <c r="G3689" s="6"/>
      <c r="H3689" s="17"/>
    </row>
    <row r="3690" spans="7:8" ht="15.75" customHeight="1" x14ac:dyDescent="0.15">
      <c r="G3690" s="6"/>
      <c r="H3690" s="17"/>
    </row>
    <row r="3691" spans="7:8" ht="15.75" customHeight="1" x14ac:dyDescent="0.15">
      <c r="G3691" s="6"/>
      <c r="H3691" s="17"/>
    </row>
    <row r="3692" spans="7:8" ht="15.75" customHeight="1" x14ac:dyDescent="0.15">
      <c r="G3692" s="6"/>
      <c r="H3692" s="17"/>
    </row>
    <row r="3693" spans="7:8" ht="15.75" customHeight="1" x14ac:dyDescent="0.15">
      <c r="G3693" s="6"/>
      <c r="H3693" s="17"/>
    </row>
    <row r="3694" spans="7:8" ht="15.75" customHeight="1" x14ac:dyDescent="0.15">
      <c r="G3694" s="6"/>
      <c r="H3694" s="17"/>
    </row>
    <row r="3695" spans="7:8" ht="15.75" customHeight="1" x14ac:dyDescent="0.15">
      <c r="G3695" s="6"/>
      <c r="H3695" s="17"/>
    </row>
    <row r="3696" spans="7:8" ht="15.75" customHeight="1" x14ac:dyDescent="0.15">
      <c r="G3696" s="6"/>
      <c r="H3696" s="17"/>
    </row>
    <row r="3697" spans="7:8" ht="15.75" customHeight="1" x14ac:dyDescent="0.15">
      <c r="G3697" s="6"/>
      <c r="H3697" s="17"/>
    </row>
    <row r="3698" spans="7:8" ht="15.75" customHeight="1" x14ac:dyDescent="0.15">
      <c r="G3698" s="6"/>
      <c r="H3698" s="17"/>
    </row>
    <row r="3699" spans="7:8" ht="15.75" customHeight="1" x14ac:dyDescent="0.15">
      <c r="G3699" s="6"/>
      <c r="H3699" s="17"/>
    </row>
    <row r="3700" spans="7:8" ht="15.75" customHeight="1" x14ac:dyDescent="0.15">
      <c r="G3700" s="6"/>
      <c r="H3700" s="17"/>
    </row>
    <row r="3701" spans="7:8" ht="15.75" customHeight="1" x14ac:dyDescent="0.15">
      <c r="G3701" s="6"/>
      <c r="H3701" s="17"/>
    </row>
    <row r="3702" spans="7:8" ht="15.75" customHeight="1" x14ac:dyDescent="0.15">
      <c r="G3702" s="6"/>
      <c r="H3702" s="17"/>
    </row>
    <row r="3703" spans="7:8" ht="15.75" customHeight="1" x14ac:dyDescent="0.15">
      <c r="G3703" s="6"/>
      <c r="H3703" s="17"/>
    </row>
    <row r="3704" spans="7:8" ht="15.75" customHeight="1" x14ac:dyDescent="0.15">
      <c r="G3704" s="6"/>
      <c r="H3704" s="17"/>
    </row>
    <row r="3705" spans="7:8" ht="15.75" customHeight="1" x14ac:dyDescent="0.15">
      <c r="G3705" s="6"/>
      <c r="H3705" s="17"/>
    </row>
    <row r="3706" spans="7:8" ht="15.75" customHeight="1" x14ac:dyDescent="0.15">
      <c r="G3706" s="6"/>
      <c r="H3706" s="17"/>
    </row>
    <row r="3707" spans="7:8" ht="15.75" customHeight="1" x14ac:dyDescent="0.15">
      <c r="G3707" s="6"/>
      <c r="H3707" s="17"/>
    </row>
    <row r="3708" spans="7:8" ht="15.75" customHeight="1" x14ac:dyDescent="0.15">
      <c r="G3708" s="6"/>
      <c r="H3708" s="17"/>
    </row>
    <row r="3709" spans="7:8" ht="15.75" customHeight="1" x14ac:dyDescent="0.15">
      <c r="G3709" s="6"/>
      <c r="H3709" s="17"/>
    </row>
    <row r="3710" spans="7:8" ht="15.75" customHeight="1" x14ac:dyDescent="0.15">
      <c r="G3710" s="6"/>
      <c r="H3710" s="17"/>
    </row>
    <row r="3711" spans="7:8" ht="15.75" customHeight="1" x14ac:dyDescent="0.15">
      <c r="G3711" s="6"/>
      <c r="H3711" s="17"/>
    </row>
    <row r="3712" spans="7:8" ht="15.75" customHeight="1" x14ac:dyDescent="0.15">
      <c r="G3712" s="6"/>
      <c r="H3712" s="17"/>
    </row>
    <row r="3713" spans="7:8" ht="15.75" customHeight="1" x14ac:dyDescent="0.15">
      <c r="G3713" s="6"/>
      <c r="H3713" s="17"/>
    </row>
    <row r="3714" spans="7:8" ht="15.75" customHeight="1" x14ac:dyDescent="0.15">
      <c r="G3714" s="6"/>
      <c r="H3714" s="17"/>
    </row>
    <row r="3715" spans="7:8" ht="15.75" customHeight="1" x14ac:dyDescent="0.15">
      <c r="G3715" s="6"/>
      <c r="H3715" s="17"/>
    </row>
    <row r="3716" spans="7:8" ht="15.75" customHeight="1" x14ac:dyDescent="0.15">
      <c r="G3716" s="6"/>
      <c r="H3716" s="17"/>
    </row>
    <row r="3717" spans="7:8" ht="15.75" customHeight="1" x14ac:dyDescent="0.15">
      <c r="G3717" s="6"/>
      <c r="H3717" s="17"/>
    </row>
    <row r="3718" spans="7:8" ht="15.75" customHeight="1" x14ac:dyDescent="0.15">
      <c r="G3718" s="6"/>
      <c r="H3718" s="17"/>
    </row>
    <row r="3719" spans="7:8" ht="15.75" customHeight="1" x14ac:dyDescent="0.15">
      <c r="G3719" s="6"/>
      <c r="H3719" s="17"/>
    </row>
    <row r="3720" spans="7:8" ht="15.75" customHeight="1" x14ac:dyDescent="0.15">
      <c r="G3720" s="6"/>
      <c r="H3720" s="17"/>
    </row>
    <row r="3721" spans="7:8" ht="15.75" customHeight="1" x14ac:dyDescent="0.15">
      <c r="G3721" s="6"/>
      <c r="H3721" s="17"/>
    </row>
    <row r="3722" spans="7:8" ht="15.75" customHeight="1" x14ac:dyDescent="0.15">
      <c r="G3722" s="6"/>
      <c r="H3722" s="17"/>
    </row>
    <row r="3723" spans="7:8" ht="15.75" customHeight="1" x14ac:dyDescent="0.15">
      <c r="G3723" s="6"/>
      <c r="H3723" s="17"/>
    </row>
    <row r="3724" spans="7:8" ht="15.75" customHeight="1" x14ac:dyDescent="0.15">
      <c r="G3724" s="6"/>
      <c r="H3724" s="17"/>
    </row>
    <row r="3725" spans="7:8" ht="15.75" customHeight="1" x14ac:dyDescent="0.15">
      <c r="G3725" s="6"/>
      <c r="H3725" s="17"/>
    </row>
    <row r="3726" spans="7:8" ht="15.75" customHeight="1" x14ac:dyDescent="0.15">
      <c r="G3726" s="6"/>
      <c r="H3726" s="17"/>
    </row>
    <row r="3727" spans="7:8" ht="15.75" customHeight="1" x14ac:dyDescent="0.15">
      <c r="G3727" s="6"/>
      <c r="H3727" s="17"/>
    </row>
    <row r="3728" spans="7:8" ht="15.75" customHeight="1" x14ac:dyDescent="0.15">
      <c r="G3728" s="6"/>
      <c r="H3728" s="17"/>
    </row>
    <row r="3729" spans="7:8" ht="15.75" customHeight="1" x14ac:dyDescent="0.15">
      <c r="G3729" s="6"/>
      <c r="H3729" s="17"/>
    </row>
    <row r="3730" spans="7:8" ht="15.75" customHeight="1" x14ac:dyDescent="0.15">
      <c r="G3730" s="6"/>
      <c r="H3730" s="17"/>
    </row>
    <row r="3731" spans="7:8" ht="15.75" customHeight="1" x14ac:dyDescent="0.15">
      <c r="G3731" s="6"/>
      <c r="H3731" s="17"/>
    </row>
    <row r="3732" spans="7:8" ht="15.75" customHeight="1" x14ac:dyDescent="0.15">
      <c r="G3732" s="6"/>
      <c r="H3732" s="17"/>
    </row>
    <row r="3733" spans="7:8" ht="15.75" customHeight="1" x14ac:dyDescent="0.15">
      <c r="G3733" s="6"/>
      <c r="H3733" s="17"/>
    </row>
    <row r="3734" spans="7:8" ht="15.75" customHeight="1" x14ac:dyDescent="0.15">
      <c r="G3734" s="6"/>
      <c r="H3734" s="17"/>
    </row>
    <row r="3735" spans="7:8" ht="15.75" customHeight="1" x14ac:dyDescent="0.15">
      <c r="G3735" s="6"/>
      <c r="H3735" s="17"/>
    </row>
    <row r="3736" spans="7:8" ht="15.75" customHeight="1" x14ac:dyDescent="0.15">
      <c r="G3736" s="6"/>
      <c r="H3736" s="17"/>
    </row>
    <row r="3737" spans="7:8" ht="15.75" customHeight="1" x14ac:dyDescent="0.15">
      <c r="G3737" s="6"/>
      <c r="H3737" s="17"/>
    </row>
    <row r="3738" spans="7:8" ht="15.75" customHeight="1" x14ac:dyDescent="0.15">
      <c r="G3738" s="6"/>
      <c r="H3738" s="17"/>
    </row>
    <row r="3739" spans="7:8" ht="15.75" customHeight="1" x14ac:dyDescent="0.15">
      <c r="G3739" s="6"/>
      <c r="H3739" s="17"/>
    </row>
    <row r="3740" spans="7:8" ht="15.75" customHeight="1" x14ac:dyDescent="0.15">
      <c r="G3740" s="6"/>
      <c r="H3740" s="17"/>
    </row>
    <row r="3741" spans="7:8" ht="15.75" customHeight="1" x14ac:dyDescent="0.15">
      <c r="G3741" s="6"/>
      <c r="H3741" s="17"/>
    </row>
    <row r="3742" spans="7:8" ht="15.75" customHeight="1" x14ac:dyDescent="0.15">
      <c r="G3742" s="6"/>
      <c r="H3742" s="17"/>
    </row>
    <row r="3743" spans="7:8" ht="15.75" customHeight="1" x14ac:dyDescent="0.15">
      <c r="G3743" s="6"/>
      <c r="H3743" s="17"/>
    </row>
    <row r="3744" spans="7:8" ht="15.75" customHeight="1" x14ac:dyDescent="0.15">
      <c r="G3744" s="6"/>
      <c r="H3744" s="17"/>
    </row>
    <row r="3745" spans="7:8" ht="15.75" customHeight="1" x14ac:dyDescent="0.15">
      <c r="G3745" s="6"/>
      <c r="H3745" s="17"/>
    </row>
    <row r="3746" spans="7:8" ht="15.75" customHeight="1" x14ac:dyDescent="0.15">
      <c r="G3746" s="6"/>
      <c r="H3746" s="17"/>
    </row>
    <row r="3747" spans="7:8" ht="15.75" customHeight="1" x14ac:dyDescent="0.15">
      <c r="G3747" s="6"/>
      <c r="H3747" s="17"/>
    </row>
    <row r="3748" spans="7:8" ht="15.75" customHeight="1" x14ac:dyDescent="0.15">
      <c r="G3748" s="6"/>
      <c r="H3748" s="17"/>
    </row>
    <row r="3749" spans="7:8" ht="15.75" customHeight="1" x14ac:dyDescent="0.15">
      <c r="G3749" s="6"/>
      <c r="H3749" s="17"/>
    </row>
    <row r="3750" spans="7:8" ht="15.75" customHeight="1" x14ac:dyDescent="0.15">
      <c r="G3750" s="6"/>
      <c r="H3750" s="17"/>
    </row>
    <row r="3751" spans="7:8" ht="15.75" customHeight="1" x14ac:dyDescent="0.15">
      <c r="G3751" s="6"/>
      <c r="H3751" s="17"/>
    </row>
    <row r="3752" spans="7:8" ht="15.75" customHeight="1" x14ac:dyDescent="0.15">
      <c r="G3752" s="6"/>
      <c r="H3752" s="17"/>
    </row>
    <row r="3753" spans="7:8" ht="15.75" customHeight="1" x14ac:dyDescent="0.15">
      <c r="G3753" s="6"/>
      <c r="H3753" s="17"/>
    </row>
    <row r="3754" spans="7:8" ht="15.75" customHeight="1" x14ac:dyDescent="0.15">
      <c r="G3754" s="6"/>
      <c r="H3754" s="17"/>
    </row>
    <row r="3755" spans="7:8" ht="15.75" customHeight="1" x14ac:dyDescent="0.15">
      <c r="G3755" s="6"/>
      <c r="H3755" s="17"/>
    </row>
    <row r="3756" spans="7:8" ht="15.75" customHeight="1" x14ac:dyDescent="0.15">
      <c r="G3756" s="6"/>
      <c r="H3756" s="17"/>
    </row>
    <row r="3757" spans="7:8" ht="15.75" customHeight="1" x14ac:dyDescent="0.15">
      <c r="G3757" s="6"/>
      <c r="H3757" s="17"/>
    </row>
    <row r="3758" spans="7:8" ht="15.75" customHeight="1" x14ac:dyDescent="0.15">
      <c r="G3758" s="6"/>
      <c r="H3758" s="17"/>
    </row>
    <row r="3759" spans="7:8" ht="15.75" customHeight="1" x14ac:dyDescent="0.15">
      <c r="G3759" s="6"/>
      <c r="H3759" s="17"/>
    </row>
    <row r="3760" spans="7:8" ht="15.75" customHeight="1" x14ac:dyDescent="0.15">
      <c r="G3760" s="6"/>
      <c r="H3760" s="17"/>
    </row>
    <row r="3761" spans="7:8" ht="15.75" customHeight="1" x14ac:dyDescent="0.15">
      <c r="G3761" s="6"/>
      <c r="H3761" s="17"/>
    </row>
    <row r="3762" spans="7:8" ht="15.75" customHeight="1" x14ac:dyDescent="0.15">
      <c r="G3762" s="6"/>
      <c r="H3762" s="17"/>
    </row>
    <row r="3763" spans="7:8" ht="15.75" customHeight="1" x14ac:dyDescent="0.15">
      <c r="G3763" s="6"/>
      <c r="H3763" s="17"/>
    </row>
    <row r="3764" spans="7:8" ht="15.75" customHeight="1" x14ac:dyDescent="0.15">
      <c r="G3764" s="6"/>
      <c r="H3764" s="17"/>
    </row>
    <row r="3765" spans="7:8" ht="15.75" customHeight="1" x14ac:dyDescent="0.15">
      <c r="G3765" s="6"/>
      <c r="H3765" s="17"/>
    </row>
    <row r="3766" spans="7:8" ht="15.75" customHeight="1" x14ac:dyDescent="0.15">
      <c r="G3766" s="6"/>
      <c r="H3766" s="17"/>
    </row>
    <row r="3767" spans="7:8" ht="15.75" customHeight="1" x14ac:dyDescent="0.15">
      <c r="G3767" s="6"/>
      <c r="H3767" s="17"/>
    </row>
    <row r="3768" spans="7:8" ht="15.75" customHeight="1" x14ac:dyDescent="0.15">
      <c r="G3768" s="6"/>
      <c r="H3768" s="17"/>
    </row>
    <row r="3769" spans="7:8" ht="15.75" customHeight="1" x14ac:dyDescent="0.15">
      <c r="G3769" s="6"/>
      <c r="H3769" s="17"/>
    </row>
    <row r="3770" spans="7:8" ht="15.75" customHeight="1" x14ac:dyDescent="0.15">
      <c r="G3770" s="6"/>
      <c r="H3770" s="17"/>
    </row>
    <row r="3771" spans="7:8" ht="15.75" customHeight="1" x14ac:dyDescent="0.15">
      <c r="G3771" s="6"/>
      <c r="H3771" s="17"/>
    </row>
    <row r="3772" spans="7:8" ht="15.75" customHeight="1" x14ac:dyDescent="0.15">
      <c r="G3772" s="6"/>
      <c r="H3772" s="17"/>
    </row>
    <row r="3773" spans="7:8" ht="15.75" customHeight="1" x14ac:dyDescent="0.15">
      <c r="G3773" s="6"/>
      <c r="H3773" s="17"/>
    </row>
    <row r="3774" spans="7:8" ht="15.75" customHeight="1" x14ac:dyDescent="0.15">
      <c r="G3774" s="6"/>
      <c r="H3774" s="17"/>
    </row>
    <row r="3775" spans="7:8" ht="15.75" customHeight="1" x14ac:dyDescent="0.15">
      <c r="G3775" s="6"/>
      <c r="H3775" s="17"/>
    </row>
    <row r="3776" spans="7:8" ht="15.75" customHeight="1" x14ac:dyDescent="0.15">
      <c r="G3776" s="6"/>
      <c r="H3776" s="17"/>
    </row>
    <row r="3777" spans="7:8" ht="15.75" customHeight="1" x14ac:dyDescent="0.15">
      <c r="G3777" s="6"/>
      <c r="H3777" s="17"/>
    </row>
    <row r="3778" spans="7:8" ht="15.75" customHeight="1" x14ac:dyDescent="0.15">
      <c r="G3778" s="6"/>
      <c r="H3778" s="17"/>
    </row>
    <row r="3779" spans="7:8" ht="15.75" customHeight="1" x14ac:dyDescent="0.15">
      <c r="G3779" s="6"/>
      <c r="H3779" s="17"/>
    </row>
    <row r="3780" spans="7:8" ht="15.75" customHeight="1" x14ac:dyDescent="0.15">
      <c r="G3780" s="6"/>
      <c r="H3780" s="17"/>
    </row>
    <row r="3781" spans="7:8" ht="15.75" customHeight="1" x14ac:dyDescent="0.15">
      <c r="G3781" s="6"/>
      <c r="H3781" s="17"/>
    </row>
    <row r="3782" spans="7:8" ht="15.75" customHeight="1" x14ac:dyDescent="0.15">
      <c r="G3782" s="6"/>
      <c r="H3782" s="17"/>
    </row>
    <row r="3783" spans="7:8" ht="15.75" customHeight="1" x14ac:dyDescent="0.15">
      <c r="G3783" s="6"/>
      <c r="H3783" s="17"/>
    </row>
    <row r="3784" spans="7:8" ht="15.75" customHeight="1" x14ac:dyDescent="0.15">
      <c r="G3784" s="6"/>
      <c r="H3784" s="17"/>
    </row>
    <row r="3785" spans="7:8" ht="15.75" customHeight="1" x14ac:dyDescent="0.15">
      <c r="G3785" s="6"/>
      <c r="H3785" s="17"/>
    </row>
    <row r="3786" spans="7:8" ht="15.75" customHeight="1" x14ac:dyDescent="0.15">
      <c r="G3786" s="6"/>
      <c r="H3786" s="17"/>
    </row>
    <row r="3787" spans="7:8" ht="15.75" customHeight="1" x14ac:dyDescent="0.15">
      <c r="G3787" s="6"/>
      <c r="H3787" s="17"/>
    </row>
    <row r="3788" spans="7:8" ht="15.75" customHeight="1" x14ac:dyDescent="0.15">
      <c r="G3788" s="6"/>
      <c r="H3788" s="17"/>
    </row>
    <row r="3789" spans="7:8" ht="15.75" customHeight="1" x14ac:dyDescent="0.15">
      <c r="G3789" s="6"/>
      <c r="H3789" s="17"/>
    </row>
    <row r="3790" spans="7:8" ht="15.75" customHeight="1" x14ac:dyDescent="0.15">
      <c r="G3790" s="6"/>
      <c r="H3790" s="17"/>
    </row>
    <row r="3791" spans="7:8" ht="15.75" customHeight="1" x14ac:dyDescent="0.15">
      <c r="G3791" s="6"/>
      <c r="H3791" s="17"/>
    </row>
    <row r="3792" spans="7:8" ht="15.75" customHeight="1" x14ac:dyDescent="0.15">
      <c r="G3792" s="6"/>
      <c r="H3792" s="17"/>
    </row>
    <row r="3793" spans="7:8" ht="15.75" customHeight="1" x14ac:dyDescent="0.15">
      <c r="G3793" s="6"/>
      <c r="H3793" s="17"/>
    </row>
    <row r="3794" spans="7:8" ht="15.75" customHeight="1" x14ac:dyDescent="0.15">
      <c r="G3794" s="6"/>
      <c r="H3794" s="17"/>
    </row>
    <row r="3795" spans="7:8" ht="15.75" customHeight="1" x14ac:dyDescent="0.15">
      <c r="G3795" s="6"/>
      <c r="H3795" s="17"/>
    </row>
    <row r="3796" spans="7:8" ht="15.75" customHeight="1" x14ac:dyDescent="0.15">
      <c r="G3796" s="6"/>
      <c r="H3796" s="17"/>
    </row>
    <row r="3797" spans="7:8" ht="15.75" customHeight="1" x14ac:dyDescent="0.15">
      <c r="G3797" s="6"/>
      <c r="H3797" s="17"/>
    </row>
    <row r="3798" spans="7:8" ht="15.75" customHeight="1" x14ac:dyDescent="0.15">
      <c r="G3798" s="6"/>
      <c r="H3798" s="17"/>
    </row>
    <row r="3799" spans="7:8" ht="15.75" customHeight="1" x14ac:dyDescent="0.15">
      <c r="G3799" s="6"/>
      <c r="H3799" s="17"/>
    </row>
    <row r="3800" spans="7:8" ht="15.75" customHeight="1" x14ac:dyDescent="0.15">
      <c r="G3800" s="6"/>
      <c r="H3800" s="17"/>
    </row>
    <row r="3801" spans="7:8" ht="15.75" customHeight="1" x14ac:dyDescent="0.15">
      <c r="G3801" s="6"/>
      <c r="H3801" s="17"/>
    </row>
    <row r="3802" spans="7:8" ht="15.75" customHeight="1" x14ac:dyDescent="0.15">
      <c r="G3802" s="6"/>
      <c r="H3802" s="17"/>
    </row>
    <row r="3803" spans="7:8" ht="15.75" customHeight="1" x14ac:dyDescent="0.15">
      <c r="G3803" s="6"/>
      <c r="H3803" s="17"/>
    </row>
    <row r="3804" spans="7:8" ht="15.75" customHeight="1" x14ac:dyDescent="0.15">
      <c r="G3804" s="6"/>
      <c r="H3804" s="17"/>
    </row>
    <row r="3805" spans="7:8" ht="15.75" customHeight="1" x14ac:dyDescent="0.15">
      <c r="G3805" s="6"/>
      <c r="H3805" s="17"/>
    </row>
    <row r="3806" spans="7:8" ht="15.75" customHeight="1" x14ac:dyDescent="0.15">
      <c r="G3806" s="6"/>
      <c r="H3806" s="17"/>
    </row>
    <row r="3807" spans="7:8" ht="15.75" customHeight="1" x14ac:dyDescent="0.15">
      <c r="G3807" s="6"/>
      <c r="H3807" s="17"/>
    </row>
    <row r="3808" spans="7:8" ht="15.75" customHeight="1" x14ac:dyDescent="0.15">
      <c r="G3808" s="6"/>
      <c r="H3808" s="17"/>
    </row>
    <row r="3809" spans="7:8" ht="15.75" customHeight="1" x14ac:dyDescent="0.15">
      <c r="G3809" s="6"/>
      <c r="H3809" s="17"/>
    </row>
    <row r="3810" spans="7:8" ht="15.75" customHeight="1" x14ac:dyDescent="0.15">
      <c r="G3810" s="6"/>
      <c r="H3810" s="17"/>
    </row>
    <row r="3811" spans="7:8" ht="15.75" customHeight="1" x14ac:dyDescent="0.15">
      <c r="G3811" s="6"/>
      <c r="H3811" s="17"/>
    </row>
    <row r="3812" spans="7:8" ht="15.75" customHeight="1" x14ac:dyDescent="0.15">
      <c r="G3812" s="6"/>
      <c r="H3812" s="17"/>
    </row>
    <row r="3813" spans="7:8" ht="15.75" customHeight="1" x14ac:dyDescent="0.15">
      <c r="G3813" s="6"/>
      <c r="H3813" s="17"/>
    </row>
    <row r="3814" spans="7:8" ht="15.75" customHeight="1" x14ac:dyDescent="0.15">
      <c r="G3814" s="6"/>
      <c r="H3814" s="17"/>
    </row>
    <row r="3815" spans="7:8" ht="15.75" customHeight="1" x14ac:dyDescent="0.15">
      <c r="G3815" s="6"/>
      <c r="H3815" s="17"/>
    </row>
    <row r="3816" spans="7:8" ht="15.75" customHeight="1" x14ac:dyDescent="0.15">
      <c r="G3816" s="6"/>
      <c r="H3816" s="17"/>
    </row>
    <row r="3817" spans="7:8" ht="15.75" customHeight="1" x14ac:dyDescent="0.15">
      <c r="G3817" s="6"/>
      <c r="H3817" s="17"/>
    </row>
    <row r="3818" spans="7:8" ht="15.75" customHeight="1" x14ac:dyDescent="0.15">
      <c r="G3818" s="6"/>
      <c r="H3818" s="17"/>
    </row>
    <row r="3819" spans="7:8" ht="15.75" customHeight="1" x14ac:dyDescent="0.15">
      <c r="G3819" s="6"/>
      <c r="H3819" s="17"/>
    </row>
    <row r="3820" spans="7:8" ht="15.75" customHeight="1" x14ac:dyDescent="0.15">
      <c r="G3820" s="6"/>
      <c r="H3820" s="17"/>
    </row>
    <row r="3821" spans="7:8" ht="15.75" customHeight="1" x14ac:dyDescent="0.15">
      <c r="G3821" s="6"/>
      <c r="H3821" s="17"/>
    </row>
    <row r="3822" spans="7:8" ht="15.75" customHeight="1" x14ac:dyDescent="0.15">
      <c r="G3822" s="6"/>
      <c r="H3822" s="17"/>
    </row>
    <row r="3823" spans="7:8" ht="15.75" customHeight="1" x14ac:dyDescent="0.15">
      <c r="G3823" s="6"/>
      <c r="H3823" s="17"/>
    </row>
    <row r="3824" spans="7:8" ht="15.75" customHeight="1" x14ac:dyDescent="0.15">
      <c r="G3824" s="6"/>
      <c r="H3824" s="17"/>
    </row>
    <row r="3825" spans="7:8" ht="15.75" customHeight="1" x14ac:dyDescent="0.15">
      <c r="G3825" s="6"/>
      <c r="H3825" s="17"/>
    </row>
    <row r="3826" spans="7:8" ht="15.75" customHeight="1" x14ac:dyDescent="0.15">
      <c r="G3826" s="6"/>
      <c r="H3826" s="17"/>
    </row>
    <row r="3827" spans="7:8" ht="15.75" customHeight="1" x14ac:dyDescent="0.15">
      <c r="G3827" s="6"/>
      <c r="H3827" s="17"/>
    </row>
    <row r="3828" spans="7:8" ht="15.75" customHeight="1" x14ac:dyDescent="0.15">
      <c r="G3828" s="6"/>
      <c r="H3828" s="17"/>
    </row>
    <row r="3829" spans="7:8" ht="15.75" customHeight="1" x14ac:dyDescent="0.15">
      <c r="G3829" s="6"/>
      <c r="H3829" s="17"/>
    </row>
    <row r="3830" spans="7:8" ht="15.75" customHeight="1" x14ac:dyDescent="0.15">
      <c r="G3830" s="6"/>
      <c r="H3830" s="17"/>
    </row>
    <row r="3831" spans="7:8" ht="15.75" customHeight="1" x14ac:dyDescent="0.15">
      <c r="G3831" s="6"/>
      <c r="H3831" s="17"/>
    </row>
    <row r="3832" spans="7:8" ht="15.75" customHeight="1" x14ac:dyDescent="0.15">
      <c r="G3832" s="6"/>
      <c r="H3832" s="17"/>
    </row>
    <row r="3833" spans="7:8" ht="15.75" customHeight="1" x14ac:dyDescent="0.15">
      <c r="G3833" s="6"/>
      <c r="H3833" s="17"/>
    </row>
    <row r="3834" spans="7:8" ht="15.75" customHeight="1" x14ac:dyDescent="0.15">
      <c r="G3834" s="6"/>
      <c r="H3834" s="17"/>
    </row>
    <row r="3835" spans="7:8" ht="15.75" customHeight="1" x14ac:dyDescent="0.15">
      <c r="G3835" s="6"/>
      <c r="H3835" s="17"/>
    </row>
    <row r="3836" spans="7:8" ht="15.75" customHeight="1" x14ac:dyDescent="0.15">
      <c r="G3836" s="6"/>
      <c r="H3836" s="17"/>
    </row>
    <row r="3837" spans="7:8" ht="15.75" customHeight="1" x14ac:dyDescent="0.15">
      <c r="G3837" s="6"/>
      <c r="H3837" s="17"/>
    </row>
    <row r="3838" spans="7:8" ht="15.75" customHeight="1" x14ac:dyDescent="0.15">
      <c r="G3838" s="6"/>
      <c r="H3838" s="17"/>
    </row>
    <row r="3839" spans="7:8" ht="15.75" customHeight="1" x14ac:dyDescent="0.15">
      <c r="G3839" s="6"/>
      <c r="H3839" s="17"/>
    </row>
    <row r="3840" spans="7:8" ht="15.75" customHeight="1" x14ac:dyDescent="0.15">
      <c r="G3840" s="6"/>
      <c r="H3840" s="17"/>
    </row>
    <row r="3841" spans="7:8" ht="15.75" customHeight="1" x14ac:dyDescent="0.15">
      <c r="G3841" s="6"/>
      <c r="H3841" s="17"/>
    </row>
    <row r="3842" spans="7:8" ht="15.75" customHeight="1" x14ac:dyDescent="0.15">
      <c r="G3842" s="6"/>
      <c r="H3842" s="17"/>
    </row>
    <row r="3843" spans="7:8" ht="15.75" customHeight="1" x14ac:dyDescent="0.15">
      <c r="G3843" s="6"/>
      <c r="H3843" s="17"/>
    </row>
    <row r="3844" spans="7:8" ht="15.75" customHeight="1" x14ac:dyDescent="0.15">
      <c r="G3844" s="6"/>
      <c r="H3844" s="17"/>
    </row>
    <row r="3845" spans="7:8" ht="15.75" customHeight="1" x14ac:dyDescent="0.15">
      <c r="G3845" s="6"/>
      <c r="H3845" s="17"/>
    </row>
    <row r="3846" spans="7:8" ht="15.75" customHeight="1" x14ac:dyDescent="0.15">
      <c r="G3846" s="6"/>
      <c r="H3846" s="17"/>
    </row>
    <row r="3847" spans="7:8" ht="15.75" customHeight="1" x14ac:dyDescent="0.15">
      <c r="G3847" s="6"/>
      <c r="H3847" s="17"/>
    </row>
    <row r="3848" spans="7:8" ht="15.75" customHeight="1" x14ac:dyDescent="0.15">
      <c r="G3848" s="6"/>
      <c r="H3848" s="17"/>
    </row>
    <row r="3849" spans="7:8" ht="15.75" customHeight="1" x14ac:dyDescent="0.15">
      <c r="G3849" s="6"/>
      <c r="H3849" s="17"/>
    </row>
    <row r="3850" spans="7:8" ht="15.75" customHeight="1" x14ac:dyDescent="0.15">
      <c r="G3850" s="6"/>
      <c r="H3850" s="17"/>
    </row>
    <row r="3851" spans="7:8" ht="15.75" customHeight="1" x14ac:dyDescent="0.15">
      <c r="G3851" s="6"/>
      <c r="H3851" s="17"/>
    </row>
    <row r="3852" spans="7:8" ht="15.75" customHeight="1" x14ac:dyDescent="0.15">
      <c r="G3852" s="6"/>
      <c r="H3852" s="17"/>
    </row>
    <row r="3853" spans="7:8" ht="15.75" customHeight="1" x14ac:dyDescent="0.15">
      <c r="G3853" s="6"/>
      <c r="H3853" s="17"/>
    </row>
    <row r="3854" spans="7:8" ht="15.75" customHeight="1" x14ac:dyDescent="0.15">
      <c r="G3854" s="6"/>
      <c r="H3854" s="17"/>
    </row>
    <row r="3855" spans="7:8" ht="15.75" customHeight="1" x14ac:dyDescent="0.15">
      <c r="G3855" s="6"/>
      <c r="H3855" s="17"/>
    </row>
    <row r="3856" spans="7:8" ht="15.75" customHeight="1" x14ac:dyDescent="0.15">
      <c r="G3856" s="6"/>
      <c r="H3856" s="17"/>
    </row>
    <row r="3857" spans="7:8" ht="15.75" customHeight="1" x14ac:dyDescent="0.15">
      <c r="G3857" s="6"/>
      <c r="H3857" s="17"/>
    </row>
    <row r="3858" spans="7:8" ht="15.75" customHeight="1" x14ac:dyDescent="0.15">
      <c r="G3858" s="6"/>
      <c r="H3858" s="17"/>
    </row>
    <row r="3859" spans="7:8" ht="15.75" customHeight="1" x14ac:dyDescent="0.15">
      <c r="G3859" s="6"/>
      <c r="H3859" s="17"/>
    </row>
    <row r="3860" spans="7:8" ht="15.75" customHeight="1" x14ac:dyDescent="0.15">
      <c r="G3860" s="6"/>
      <c r="H3860" s="17"/>
    </row>
    <row r="3861" spans="7:8" ht="15.75" customHeight="1" x14ac:dyDescent="0.15">
      <c r="G3861" s="6"/>
      <c r="H3861" s="17"/>
    </row>
    <row r="3862" spans="7:8" ht="15.75" customHeight="1" x14ac:dyDescent="0.15">
      <c r="G3862" s="6"/>
      <c r="H3862" s="17"/>
    </row>
    <row r="3863" spans="7:8" ht="15.75" customHeight="1" x14ac:dyDescent="0.15">
      <c r="G3863" s="6"/>
      <c r="H3863" s="17"/>
    </row>
    <row r="3864" spans="7:8" ht="15.75" customHeight="1" x14ac:dyDescent="0.15">
      <c r="G3864" s="6"/>
      <c r="H3864" s="17"/>
    </row>
    <row r="3865" spans="7:8" ht="15.75" customHeight="1" x14ac:dyDescent="0.15">
      <c r="G3865" s="6"/>
      <c r="H3865" s="17"/>
    </row>
    <row r="3866" spans="7:8" ht="15.75" customHeight="1" x14ac:dyDescent="0.15">
      <c r="G3866" s="6"/>
      <c r="H3866" s="17"/>
    </row>
    <row r="3867" spans="7:8" ht="15.75" customHeight="1" x14ac:dyDescent="0.15">
      <c r="G3867" s="6"/>
      <c r="H3867" s="17"/>
    </row>
    <row r="3868" spans="7:8" ht="15.75" customHeight="1" x14ac:dyDescent="0.15">
      <c r="G3868" s="6"/>
      <c r="H3868" s="17"/>
    </row>
    <row r="3869" spans="7:8" ht="15.75" customHeight="1" x14ac:dyDescent="0.15">
      <c r="G3869" s="6"/>
      <c r="H3869" s="17"/>
    </row>
    <row r="3870" spans="7:8" ht="15.75" customHeight="1" x14ac:dyDescent="0.15">
      <c r="G3870" s="6"/>
      <c r="H3870" s="17"/>
    </row>
    <row r="3871" spans="7:8" ht="15.75" customHeight="1" x14ac:dyDescent="0.15">
      <c r="G3871" s="6"/>
      <c r="H3871" s="17"/>
    </row>
    <row r="3872" spans="7:8" ht="15.75" customHeight="1" x14ac:dyDescent="0.15">
      <c r="G3872" s="6"/>
      <c r="H3872" s="17"/>
    </row>
    <row r="3873" spans="7:8" ht="15.75" customHeight="1" x14ac:dyDescent="0.15">
      <c r="G3873" s="6"/>
      <c r="H3873" s="17"/>
    </row>
    <row r="3874" spans="7:8" ht="15.75" customHeight="1" x14ac:dyDescent="0.15">
      <c r="G3874" s="6"/>
      <c r="H3874" s="17"/>
    </row>
    <row r="3875" spans="7:8" ht="15.75" customHeight="1" x14ac:dyDescent="0.15">
      <c r="G3875" s="6"/>
      <c r="H3875" s="17"/>
    </row>
    <row r="3876" spans="7:8" ht="15.75" customHeight="1" x14ac:dyDescent="0.15">
      <c r="G3876" s="6"/>
      <c r="H3876" s="17"/>
    </row>
    <row r="3877" spans="7:8" ht="15.75" customHeight="1" x14ac:dyDescent="0.15">
      <c r="G3877" s="6"/>
      <c r="H3877" s="17"/>
    </row>
    <row r="3878" spans="7:8" ht="15.75" customHeight="1" x14ac:dyDescent="0.15">
      <c r="G3878" s="6"/>
      <c r="H3878" s="17"/>
    </row>
    <row r="3879" spans="7:8" ht="15.75" customHeight="1" x14ac:dyDescent="0.15">
      <c r="G3879" s="6"/>
      <c r="H3879" s="17"/>
    </row>
    <row r="3880" spans="7:8" ht="15.75" customHeight="1" x14ac:dyDescent="0.15">
      <c r="G3880" s="6"/>
      <c r="H3880" s="17"/>
    </row>
    <row r="3881" spans="7:8" ht="15.75" customHeight="1" x14ac:dyDescent="0.15">
      <c r="G3881" s="6"/>
      <c r="H3881" s="17"/>
    </row>
    <row r="3882" spans="7:8" ht="15.75" customHeight="1" x14ac:dyDescent="0.15">
      <c r="G3882" s="6"/>
      <c r="H3882" s="17"/>
    </row>
    <row r="3883" spans="7:8" ht="15.75" customHeight="1" x14ac:dyDescent="0.15">
      <c r="G3883" s="6"/>
      <c r="H3883" s="17"/>
    </row>
    <row r="3884" spans="7:8" ht="15.75" customHeight="1" x14ac:dyDescent="0.15">
      <c r="G3884" s="6"/>
      <c r="H3884" s="17"/>
    </row>
    <row r="3885" spans="7:8" ht="15.75" customHeight="1" x14ac:dyDescent="0.15">
      <c r="G3885" s="6"/>
      <c r="H3885" s="17"/>
    </row>
    <row r="3886" spans="7:8" ht="15.75" customHeight="1" x14ac:dyDescent="0.15">
      <c r="G3886" s="6"/>
      <c r="H3886" s="17"/>
    </row>
    <row r="3887" spans="7:8" ht="15.75" customHeight="1" x14ac:dyDescent="0.15">
      <c r="G3887" s="6"/>
      <c r="H3887" s="17"/>
    </row>
    <row r="3888" spans="7:8" ht="15.75" customHeight="1" x14ac:dyDescent="0.15">
      <c r="G3888" s="6"/>
      <c r="H3888" s="17"/>
    </row>
    <row r="3889" spans="7:8" ht="15.75" customHeight="1" x14ac:dyDescent="0.15">
      <c r="G3889" s="6"/>
      <c r="H3889" s="17"/>
    </row>
    <row r="3890" spans="7:8" ht="15.75" customHeight="1" x14ac:dyDescent="0.15">
      <c r="G3890" s="6"/>
      <c r="H3890" s="17"/>
    </row>
    <row r="3891" spans="7:8" ht="15.75" customHeight="1" x14ac:dyDescent="0.15">
      <c r="G3891" s="6"/>
      <c r="H3891" s="17"/>
    </row>
    <row r="3892" spans="7:8" ht="15.75" customHeight="1" x14ac:dyDescent="0.15">
      <c r="G3892" s="6"/>
      <c r="H3892" s="17"/>
    </row>
    <row r="3893" spans="7:8" ht="15.75" customHeight="1" x14ac:dyDescent="0.15">
      <c r="G3893" s="6"/>
      <c r="H3893" s="17"/>
    </row>
    <row r="3894" spans="7:8" ht="15.75" customHeight="1" x14ac:dyDescent="0.15">
      <c r="G3894" s="6"/>
      <c r="H3894" s="17"/>
    </row>
    <row r="3895" spans="7:8" ht="15.75" customHeight="1" x14ac:dyDescent="0.15">
      <c r="G3895" s="6"/>
      <c r="H3895" s="17"/>
    </row>
    <row r="3896" spans="7:8" ht="15.75" customHeight="1" x14ac:dyDescent="0.15">
      <c r="G3896" s="6"/>
      <c r="H3896" s="17"/>
    </row>
    <row r="3897" spans="7:8" ht="15.75" customHeight="1" x14ac:dyDescent="0.15">
      <c r="G3897" s="6"/>
      <c r="H3897" s="17"/>
    </row>
    <row r="3898" spans="7:8" ht="15.75" customHeight="1" x14ac:dyDescent="0.15">
      <c r="G3898" s="6"/>
      <c r="H3898" s="17"/>
    </row>
    <row r="3899" spans="7:8" ht="15.75" customHeight="1" x14ac:dyDescent="0.15">
      <c r="G3899" s="6"/>
      <c r="H3899" s="17"/>
    </row>
    <row r="3900" spans="7:8" ht="15.75" customHeight="1" x14ac:dyDescent="0.15">
      <c r="G3900" s="6"/>
      <c r="H3900" s="17"/>
    </row>
    <row r="3901" spans="7:8" ht="15.75" customHeight="1" x14ac:dyDescent="0.15">
      <c r="G3901" s="6"/>
      <c r="H3901" s="17"/>
    </row>
    <row r="3902" spans="7:8" ht="15.75" customHeight="1" x14ac:dyDescent="0.15">
      <c r="G3902" s="6"/>
      <c r="H3902" s="17"/>
    </row>
    <row r="3903" spans="7:8" ht="15.75" customHeight="1" x14ac:dyDescent="0.15">
      <c r="G3903" s="6"/>
      <c r="H3903" s="17"/>
    </row>
    <row r="3904" spans="7:8" ht="15.75" customHeight="1" x14ac:dyDescent="0.15">
      <c r="G3904" s="6"/>
      <c r="H3904" s="17"/>
    </row>
    <row r="3905" spans="7:8" ht="15.75" customHeight="1" x14ac:dyDescent="0.15">
      <c r="G3905" s="6"/>
      <c r="H3905" s="17"/>
    </row>
    <row r="3906" spans="7:8" ht="15.75" customHeight="1" x14ac:dyDescent="0.15">
      <c r="G3906" s="6"/>
      <c r="H3906" s="17"/>
    </row>
    <row r="3907" spans="7:8" ht="15.75" customHeight="1" x14ac:dyDescent="0.15">
      <c r="G3907" s="6"/>
      <c r="H3907" s="17"/>
    </row>
    <row r="3908" spans="7:8" ht="15.75" customHeight="1" x14ac:dyDescent="0.15">
      <c r="G3908" s="6"/>
      <c r="H3908" s="17"/>
    </row>
    <row r="3909" spans="7:8" ht="15.75" customHeight="1" x14ac:dyDescent="0.15">
      <c r="G3909" s="6"/>
      <c r="H3909" s="17"/>
    </row>
    <row r="3910" spans="7:8" ht="15.75" customHeight="1" x14ac:dyDescent="0.15">
      <c r="G3910" s="6"/>
      <c r="H3910" s="17"/>
    </row>
    <row r="3911" spans="7:8" ht="15.75" customHeight="1" x14ac:dyDescent="0.15">
      <c r="G3911" s="6"/>
      <c r="H3911" s="17"/>
    </row>
    <row r="3912" spans="7:8" ht="15.75" customHeight="1" x14ac:dyDescent="0.15">
      <c r="G3912" s="6"/>
      <c r="H3912" s="17"/>
    </row>
    <row r="3913" spans="7:8" ht="15.75" customHeight="1" x14ac:dyDescent="0.15">
      <c r="G3913" s="6"/>
      <c r="H3913" s="17"/>
    </row>
    <row r="3914" spans="7:8" ht="15.75" customHeight="1" x14ac:dyDescent="0.15">
      <c r="G3914" s="6"/>
      <c r="H3914" s="17"/>
    </row>
    <row r="3915" spans="7:8" ht="15.75" customHeight="1" x14ac:dyDescent="0.15">
      <c r="G3915" s="6"/>
      <c r="H3915" s="17"/>
    </row>
    <row r="3916" spans="7:8" ht="15.75" customHeight="1" x14ac:dyDescent="0.15">
      <c r="G3916" s="6"/>
      <c r="H3916" s="17"/>
    </row>
    <row r="3917" spans="7:8" ht="15.75" customHeight="1" x14ac:dyDescent="0.15">
      <c r="G3917" s="6"/>
      <c r="H3917" s="17"/>
    </row>
    <row r="3918" spans="7:8" ht="15.75" customHeight="1" x14ac:dyDescent="0.15">
      <c r="G3918" s="6"/>
      <c r="H3918" s="17"/>
    </row>
    <row r="3919" spans="7:8" ht="15.75" customHeight="1" x14ac:dyDescent="0.15">
      <c r="G3919" s="6"/>
      <c r="H3919" s="17"/>
    </row>
    <row r="3920" spans="7:8" ht="15.75" customHeight="1" x14ac:dyDescent="0.15">
      <c r="G3920" s="6"/>
      <c r="H3920" s="17"/>
    </row>
    <row r="3921" spans="7:8" ht="15.75" customHeight="1" x14ac:dyDescent="0.15">
      <c r="G3921" s="6"/>
      <c r="H3921" s="17"/>
    </row>
    <row r="3922" spans="7:8" ht="15.75" customHeight="1" x14ac:dyDescent="0.15">
      <c r="G3922" s="6"/>
      <c r="H3922" s="17"/>
    </row>
    <row r="3923" spans="7:8" ht="15.75" customHeight="1" x14ac:dyDescent="0.15">
      <c r="G3923" s="6"/>
      <c r="H3923" s="17"/>
    </row>
    <row r="3924" spans="7:8" ht="15.75" customHeight="1" x14ac:dyDescent="0.15">
      <c r="G3924" s="6"/>
      <c r="H3924" s="17"/>
    </row>
    <row r="3925" spans="7:8" ht="15.75" customHeight="1" x14ac:dyDescent="0.15">
      <c r="G3925" s="6"/>
      <c r="H3925" s="17"/>
    </row>
    <row r="3926" spans="7:8" ht="15.75" customHeight="1" x14ac:dyDescent="0.15">
      <c r="G3926" s="6"/>
      <c r="H3926" s="17"/>
    </row>
    <row r="3927" spans="7:8" ht="15.75" customHeight="1" x14ac:dyDescent="0.15">
      <c r="G3927" s="6"/>
      <c r="H3927" s="17"/>
    </row>
    <row r="3928" spans="7:8" ht="15.75" customHeight="1" x14ac:dyDescent="0.15">
      <c r="G3928" s="6"/>
      <c r="H3928" s="17"/>
    </row>
    <row r="3929" spans="7:8" ht="15.75" customHeight="1" x14ac:dyDescent="0.15">
      <c r="G3929" s="6"/>
      <c r="H3929" s="17"/>
    </row>
    <row r="3930" spans="7:8" ht="15.75" customHeight="1" x14ac:dyDescent="0.15">
      <c r="G3930" s="6"/>
      <c r="H3930" s="17"/>
    </row>
    <row r="3931" spans="7:8" ht="15.75" customHeight="1" x14ac:dyDescent="0.15">
      <c r="G3931" s="6"/>
      <c r="H3931" s="17"/>
    </row>
    <row r="3932" spans="7:8" ht="15.75" customHeight="1" x14ac:dyDescent="0.15">
      <c r="G3932" s="6"/>
      <c r="H3932" s="17"/>
    </row>
    <row r="3933" spans="7:8" ht="15.75" customHeight="1" x14ac:dyDescent="0.15">
      <c r="G3933" s="6"/>
      <c r="H3933" s="17"/>
    </row>
    <row r="3934" spans="7:8" ht="15.75" customHeight="1" x14ac:dyDescent="0.15">
      <c r="G3934" s="6"/>
      <c r="H3934" s="17"/>
    </row>
    <row r="3935" spans="7:8" ht="15.75" customHeight="1" x14ac:dyDescent="0.15">
      <c r="G3935" s="6"/>
      <c r="H3935" s="17"/>
    </row>
    <row r="3936" spans="7:8" ht="15.75" customHeight="1" x14ac:dyDescent="0.15">
      <c r="G3936" s="6"/>
      <c r="H3936" s="17"/>
    </row>
    <row r="3937" spans="7:8" ht="15.75" customHeight="1" x14ac:dyDescent="0.15">
      <c r="G3937" s="6"/>
      <c r="H3937" s="17"/>
    </row>
    <row r="3938" spans="7:8" ht="15.75" customHeight="1" x14ac:dyDescent="0.15">
      <c r="G3938" s="6"/>
      <c r="H3938" s="17"/>
    </row>
    <row r="3939" spans="7:8" ht="15.75" customHeight="1" x14ac:dyDescent="0.15">
      <c r="G3939" s="6"/>
      <c r="H3939" s="17"/>
    </row>
    <row r="3940" spans="7:8" ht="15.75" customHeight="1" x14ac:dyDescent="0.15">
      <c r="G3940" s="6"/>
      <c r="H3940" s="17"/>
    </row>
    <row r="3941" spans="7:8" ht="15.75" customHeight="1" x14ac:dyDescent="0.15">
      <c r="G3941" s="6"/>
      <c r="H3941" s="17"/>
    </row>
    <row r="3942" spans="7:8" ht="15.75" customHeight="1" x14ac:dyDescent="0.15">
      <c r="G3942" s="6"/>
      <c r="H3942" s="17"/>
    </row>
    <row r="3943" spans="7:8" ht="15.75" customHeight="1" x14ac:dyDescent="0.15">
      <c r="G3943" s="6"/>
      <c r="H3943" s="17"/>
    </row>
    <row r="3944" spans="7:8" ht="15.75" customHeight="1" x14ac:dyDescent="0.15">
      <c r="G3944" s="6"/>
      <c r="H3944" s="17"/>
    </row>
    <row r="3945" spans="7:8" ht="15.75" customHeight="1" x14ac:dyDescent="0.15">
      <c r="G3945" s="6"/>
      <c r="H3945" s="17"/>
    </row>
    <row r="3946" spans="7:8" ht="15.75" customHeight="1" x14ac:dyDescent="0.15">
      <c r="G3946" s="6"/>
      <c r="H3946" s="17"/>
    </row>
    <row r="3947" spans="7:8" ht="15.75" customHeight="1" x14ac:dyDescent="0.15">
      <c r="G3947" s="6"/>
      <c r="H3947" s="17"/>
    </row>
    <row r="3948" spans="7:8" ht="15.75" customHeight="1" x14ac:dyDescent="0.15">
      <c r="G3948" s="6"/>
      <c r="H3948" s="17"/>
    </row>
    <row r="3949" spans="7:8" ht="15.75" customHeight="1" x14ac:dyDescent="0.15">
      <c r="G3949" s="6"/>
      <c r="H3949" s="17"/>
    </row>
    <row r="3950" spans="7:8" ht="15.75" customHeight="1" x14ac:dyDescent="0.15">
      <c r="G3950" s="6"/>
      <c r="H3950" s="17"/>
    </row>
    <row r="3951" spans="7:8" ht="15.75" customHeight="1" x14ac:dyDescent="0.15">
      <c r="G3951" s="6"/>
      <c r="H3951" s="17"/>
    </row>
    <row r="3952" spans="7:8" ht="15.75" customHeight="1" x14ac:dyDescent="0.15">
      <c r="G3952" s="6"/>
      <c r="H3952" s="17"/>
    </row>
    <row r="3953" spans="7:8" ht="15.75" customHeight="1" x14ac:dyDescent="0.15">
      <c r="G3953" s="6"/>
      <c r="H3953" s="17"/>
    </row>
    <row r="3954" spans="7:8" ht="15.75" customHeight="1" x14ac:dyDescent="0.15">
      <c r="G3954" s="6"/>
      <c r="H3954" s="17"/>
    </row>
    <row r="3955" spans="7:8" ht="15.75" customHeight="1" x14ac:dyDescent="0.15">
      <c r="G3955" s="6"/>
      <c r="H3955" s="17"/>
    </row>
    <row r="3956" spans="7:8" ht="15.75" customHeight="1" x14ac:dyDescent="0.15">
      <c r="G3956" s="6"/>
      <c r="H3956" s="17"/>
    </row>
    <row r="3957" spans="7:8" ht="15.75" customHeight="1" x14ac:dyDescent="0.15">
      <c r="G3957" s="6"/>
      <c r="H3957" s="17"/>
    </row>
    <row r="3958" spans="7:8" ht="15.75" customHeight="1" x14ac:dyDescent="0.15">
      <c r="G3958" s="6"/>
      <c r="H3958" s="17"/>
    </row>
    <row r="3959" spans="7:8" ht="15.75" customHeight="1" x14ac:dyDescent="0.15">
      <c r="G3959" s="6"/>
      <c r="H3959" s="17"/>
    </row>
    <row r="3960" spans="7:8" ht="15.75" customHeight="1" x14ac:dyDescent="0.15">
      <c r="G3960" s="6"/>
      <c r="H3960" s="17"/>
    </row>
    <row r="3961" spans="7:8" ht="15.75" customHeight="1" x14ac:dyDescent="0.15">
      <c r="G3961" s="6"/>
      <c r="H3961" s="17"/>
    </row>
    <row r="3962" spans="7:8" ht="15.75" customHeight="1" x14ac:dyDescent="0.15">
      <c r="G3962" s="6"/>
      <c r="H3962" s="17"/>
    </row>
    <row r="3963" spans="7:8" ht="15.75" customHeight="1" x14ac:dyDescent="0.15">
      <c r="G3963" s="6"/>
      <c r="H3963" s="17"/>
    </row>
    <row r="3964" spans="7:8" ht="15.75" customHeight="1" x14ac:dyDescent="0.15">
      <c r="G3964" s="6"/>
      <c r="H3964" s="17"/>
    </row>
    <row r="3965" spans="7:8" ht="15.75" customHeight="1" x14ac:dyDescent="0.15">
      <c r="G3965" s="6"/>
      <c r="H3965" s="17"/>
    </row>
    <row r="3966" spans="7:8" ht="15.75" customHeight="1" x14ac:dyDescent="0.15">
      <c r="G3966" s="6"/>
      <c r="H3966" s="17"/>
    </row>
    <row r="3967" spans="7:8" ht="15.75" customHeight="1" x14ac:dyDescent="0.15">
      <c r="G3967" s="6"/>
      <c r="H3967" s="17"/>
    </row>
    <row r="3968" spans="7:8" ht="15.75" customHeight="1" x14ac:dyDescent="0.15">
      <c r="G3968" s="6"/>
      <c r="H3968" s="17"/>
    </row>
    <row r="3969" spans="7:8" ht="15.75" customHeight="1" x14ac:dyDescent="0.15">
      <c r="G3969" s="6"/>
      <c r="H3969" s="17"/>
    </row>
    <row r="3970" spans="7:8" ht="15.75" customHeight="1" x14ac:dyDescent="0.15">
      <c r="G3970" s="6"/>
      <c r="H3970" s="17"/>
    </row>
    <row r="3971" spans="7:8" ht="15.75" customHeight="1" x14ac:dyDescent="0.15">
      <c r="G3971" s="6"/>
      <c r="H3971" s="17"/>
    </row>
    <row r="3972" spans="7:8" ht="15.75" customHeight="1" x14ac:dyDescent="0.15">
      <c r="G3972" s="6"/>
      <c r="H3972" s="17"/>
    </row>
    <row r="3973" spans="7:8" ht="15.75" customHeight="1" x14ac:dyDescent="0.15">
      <c r="G3973" s="6"/>
      <c r="H3973" s="17"/>
    </row>
    <row r="3974" spans="7:8" ht="15.75" customHeight="1" x14ac:dyDescent="0.15">
      <c r="G3974" s="6"/>
      <c r="H3974" s="17"/>
    </row>
    <row r="3975" spans="7:8" ht="15.75" customHeight="1" x14ac:dyDescent="0.15">
      <c r="G3975" s="6"/>
      <c r="H3975" s="17"/>
    </row>
    <row r="3976" spans="7:8" ht="15.75" customHeight="1" x14ac:dyDescent="0.15">
      <c r="G3976" s="6"/>
      <c r="H3976" s="17"/>
    </row>
    <row r="3977" spans="7:8" ht="15.75" customHeight="1" x14ac:dyDescent="0.15">
      <c r="G3977" s="6"/>
      <c r="H3977" s="17"/>
    </row>
    <row r="3978" spans="7:8" ht="15.75" customHeight="1" x14ac:dyDescent="0.15">
      <c r="G3978" s="6"/>
      <c r="H3978" s="17"/>
    </row>
    <row r="3979" spans="7:8" ht="15.75" customHeight="1" x14ac:dyDescent="0.15">
      <c r="G3979" s="6"/>
      <c r="H3979" s="17"/>
    </row>
    <row r="3980" spans="7:8" ht="15.75" customHeight="1" x14ac:dyDescent="0.15">
      <c r="G3980" s="6"/>
      <c r="H3980" s="17"/>
    </row>
    <row r="3981" spans="7:8" ht="15.75" customHeight="1" x14ac:dyDescent="0.15">
      <c r="G3981" s="6"/>
      <c r="H3981" s="17"/>
    </row>
    <row r="3982" spans="7:8" ht="15.75" customHeight="1" x14ac:dyDescent="0.15">
      <c r="G3982" s="6"/>
      <c r="H3982" s="17"/>
    </row>
    <row r="3983" spans="7:8" ht="15.75" customHeight="1" x14ac:dyDescent="0.15">
      <c r="G3983" s="6"/>
      <c r="H3983" s="17"/>
    </row>
    <row r="3984" spans="7:8" ht="15.75" customHeight="1" x14ac:dyDescent="0.15">
      <c r="G3984" s="6"/>
      <c r="H3984" s="17"/>
    </row>
    <row r="3985" spans="7:8" ht="15.75" customHeight="1" x14ac:dyDescent="0.15">
      <c r="G3985" s="6"/>
      <c r="H3985" s="17"/>
    </row>
    <row r="3986" spans="7:8" ht="15.75" customHeight="1" x14ac:dyDescent="0.15">
      <c r="G3986" s="6"/>
      <c r="H3986" s="17"/>
    </row>
    <row r="3987" spans="7:8" ht="15.75" customHeight="1" x14ac:dyDescent="0.15">
      <c r="G3987" s="6"/>
      <c r="H3987" s="17"/>
    </row>
    <row r="3988" spans="7:8" ht="15.75" customHeight="1" x14ac:dyDescent="0.15">
      <c r="G3988" s="6"/>
      <c r="H3988" s="17"/>
    </row>
    <row r="3989" spans="7:8" ht="15.75" customHeight="1" x14ac:dyDescent="0.15">
      <c r="G3989" s="6"/>
      <c r="H3989" s="17"/>
    </row>
    <row r="3990" spans="7:8" ht="15.75" customHeight="1" x14ac:dyDescent="0.15">
      <c r="G3990" s="6"/>
      <c r="H3990" s="17"/>
    </row>
    <row r="3991" spans="7:8" ht="15.75" customHeight="1" x14ac:dyDescent="0.15">
      <c r="G3991" s="6"/>
      <c r="H3991" s="17"/>
    </row>
    <row r="3992" spans="7:8" ht="15.75" customHeight="1" x14ac:dyDescent="0.15">
      <c r="G3992" s="6"/>
      <c r="H3992" s="17"/>
    </row>
    <row r="3993" spans="7:8" ht="15.75" customHeight="1" x14ac:dyDescent="0.15">
      <c r="G3993" s="6"/>
      <c r="H3993" s="17"/>
    </row>
    <row r="3994" spans="7:8" ht="15.75" customHeight="1" x14ac:dyDescent="0.15">
      <c r="G3994" s="6"/>
      <c r="H3994" s="17"/>
    </row>
    <row r="3995" spans="7:8" ht="15.75" customHeight="1" x14ac:dyDescent="0.15">
      <c r="G3995" s="6"/>
      <c r="H3995" s="17"/>
    </row>
    <row r="3996" spans="7:8" ht="15.75" customHeight="1" x14ac:dyDescent="0.15">
      <c r="G3996" s="6"/>
      <c r="H3996" s="17"/>
    </row>
    <row r="3997" spans="7:8" ht="15.75" customHeight="1" x14ac:dyDescent="0.15">
      <c r="G3997" s="6"/>
      <c r="H3997" s="17"/>
    </row>
    <row r="3998" spans="7:8" ht="15.75" customHeight="1" x14ac:dyDescent="0.15">
      <c r="G3998" s="6"/>
      <c r="H3998" s="17"/>
    </row>
    <row r="3999" spans="7:8" ht="15.75" customHeight="1" x14ac:dyDescent="0.15">
      <c r="G3999" s="6"/>
      <c r="H3999" s="17"/>
    </row>
    <row r="4000" spans="7:8" ht="15.75" customHeight="1" x14ac:dyDescent="0.15">
      <c r="G4000" s="6"/>
      <c r="H4000" s="17"/>
    </row>
    <row r="4001" spans="7:8" ht="15.75" customHeight="1" x14ac:dyDescent="0.15">
      <c r="G4001" s="6"/>
      <c r="H4001" s="17"/>
    </row>
    <row r="4002" spans="7:8" ht="15.75" customHeight="1" x14ac:dyDescent="0.15">
      <c r="G4002" s="6"/>
      <c r="H4002" s="17"/>
    </row>
    <row r="4003" spans="7:8" ht="15.75" customHeight="1" x14ac:dyDescent="0.15">
      <c r="G4003" s="6"/>
      <c r="H4003" s="17"/>
    </row>
    <row r="4004" spans="7:8" ht="15.75" customHeight="1" x14ac:dyDescent="0.15">
      <c r="G4004" s="6"/>
      <c r="H4004" s="17"/>
    </row>
    <row r="4005" spans="7:8" ht="15.75" customHeight="1" x14ac:dyDescent="0.15">
      <c r="G4005" s="6"/>
      <c r="H4005" s="17"/>
    </row>
    <row r="4006" spans="7:8" ht="15.75" customHeight="1" x14ac:dyDescent="0.15">
      <c r="G4006" s="6"/>
      <c r="H4006" s="17"/>
    </row>
    <row r="4007" spans="7:8" ht="15.75" customHeight="1" x14ac:dyDescent="0.15">
      <c r="G4007" s="6"/>
      <c r="H4007" s="17"/>
    </row>
    <row r="4008" spans="7:8" ht="15.75" customHeight="1" x14ac:dyDescent="0.15">
      <c r="G4008" s="6"/>
      <c r="H4008" s="17"/>
    </row>
    <row r="4009" spans="7:8" ht="15.75" customHeight="1" x14ac:dyDescent="0.15">
      <c r="G4009" s="6"/>
      <c r="H4009" s="17"/>
    </row>
    <row r="4010" spans="7:8" ht="15.75" customHeight="1" x14ac:dyDescent="0.15">
      <c r="G4010" s="6"/>
      <c r="H4010" s="17"/>
    </row>
    <row r="4011" spans="7:8" ht="15.75" customHeight="1" x14ac:dyDescent="0.15">
      <c r="G4011" s="6"/>
      <c r="H4011" s="17"/>
    </row>
    <row r="4012" spans="7:8" ht="15.75" customHeight="1" x14ac:dyDescent="0.15">
      <c r="G4012" s="6"/>
      <c r="H4012" s="17"/>
    </row>
    <row r="4013" spans="7:8" ht="15.75" customHeight="1" x14ac:dyDescent="0.15">
      <c r="G4013" s="6"/>
      <c r="H4013" s="17"/>
    </row>
    <row r="4014" spans="7:8" ht="15.75" customHeight="1" x14ac:dyDescent="0.15">
      <c r="G4014" s="6"/>
      <c r="H4014" s="17"/>
    </row>
    <row r="4015" spans="7:8" ht="15.75" customHeight="1" x14ac:dyDescent="0.15">
      <c r="G4015" s="6"/>
      <c r="H4015" s="17"/>
    </row>
    <row r="4016" spans="7:8" ht="15.75" customHeight="1" x14ac:dyDescent="0.15">
      <c r="G4016" s="6"/>
      <c r="H4016" s="17"/>
    </row>
    <row r="4017" spans="7:8" ht="15.75" customHeight="1" x14ac:dyDescent="0.15">
      <c r="G4017" s="6"/>
      <c r="H4017" s="17"/>
    </row>
    <row r="4018" spans="7:8" ht="15.75" customHeight="1" x14ac:dyDescent="0.15">
      <c r="G4018" s="6"/>
      <c r="H4018" s="17"/>
    </row>
    <row r="4019" spans="7:8" ht="15.75" customHeight="1" x14ac:dyDescent="0.15">
      <c r="G4019" s="6"/>
      <c r="H4019" s="17"/>
    </row>
    <row r="4020" spans="7:8" ht="15.75" customHeight="1" x14ac:dyDescent="0.15">
      <c r="G4020" s="6"/>
      <c r="H4020" s="17"/>
    </row>
    <row r="4021" spans="7:8" ht="15.75" customHeight="1" x14ac:dyDescent="0.15">
      <c r="G4021" s="6"/>
      <c r="H4021" s="17"/>
    </row>
    <row r="4022" spans="7:8" ht="15.75" customHeight="1" x14ac:dyDescent="0.15">
      <c r="G4022" s="6"/>
      <c r="H4022" s="17"/>
    </row>
    <row r="4023" spans="7:8" ht="15.75" customHeight="1" x14ac:dyDescent="0.15">
      <c r="G4023" s="6"/>
      <c r="H4023" s="17"/>
    </row>
    <row r="4024" spans="7:8" ht="15.75" customHeight="1" x14ac:dyDescent="0.15">
      <c r="G4024" s="6"/>
      <c r="H4024" s="17"/>
    </row>
    <row r="4025" spans="7:8" ht="15.75" customHeight="1" x14ac:dyDescent="0.15">
      <c r="G4025" s="6"/>
      <c r="H4025" s="17"/>
    </row>
    <row r="4026" spans="7:8" ht="15.75" customHeight="1" x14ac:dyDescent="0.15">
      <c r="G4026" s="6"/>
      <c r="H4026" s="17"/>
    </row>
    <row r="4027" spans="7:8" ht="15.75" customHeight="1" x14ac:dyDescent="0.15">
      <c r="G4027" s="6"/>
      <c r="H4027" s="17"/>
    </row>
    <row r="4028" spans="7:8" ht="15.75" customHeight="1" x14ac:dyDescent="0.15">
      <c r="G4028" s="6"/>
      <c r="H4028" s="17"/>
    </row>
    <row r="4029" spans="7:8" ht="15.75" customHeight="1" x14ac:dyDescent="0.15">
      <c r="G4029" s="6"/>
      <c r="H4029" s="17"/>
    </row>
    <row r="4030" spans="7:8" ht="15.75" customHeight="1" x14ac:dyDescent="0.15">
      <c r="G4030" s="6"/>
      <c r="H4030" s="17"/>
    </row>
    <row r="4031" spans="7:8" ht="15.75" customHeight="1" x14ac:dyDescent="0.15">
      <c r="G4031" s="6"/>
      <c r="H4031" s="17"/>
    </row>
    <row r="4032" spans="7:8" ht="15.75" customHeight="1" x14ac:dyDescent="0.15">
      <c r="G4032" s="6"/>
      <c r="H4032" s="17"/>
    </row>
    <row r="4033" spans="7:8" ht="15.75" customHeight="1" x14ac:dyDescent="0.15">
      <c r="G4033" s="6"/>
      <c r="H4033" s="17"/>
    </row>
    <row r="4034" spans="7:8" ht="15.75" customHeight="1" x14ac:dyDescent="0.15">
      <c r="G4034" s="6"/>
      <c r="H4034" s="17"/>
    </row>
    <row r="4035" spans="7:8" ht="15.75" customHeight="1" x14ac:dyDescent="0.15">
      <c r="G4035" s="6"/>
      <c r="H4035" s="17"/>
    </row>
    <row r="4036" spans="7:8" ht="15.75" customHeight="1" x14ac:dyDescent="0.15">
      <c r="G4036" s="6"/>
      <c r="H4036" s="17"/>
    </row>
    <row r="4037" spans="7:8" ht="15.75" customHeight="1" x14ac:dyDescent="0.15">
      <c r="G4037" s="6"/>
      <c r="H4037" s="17"/>
    </row>
    <row r="4038" spans="7:8" ht="15.75" customHeight="1" x14ac:dyDescent="0.15">
      <c r="G4038" s="6"/>
      <c r="H4038" s="17"/>
    </row>
    <row r="4039" spans="7:8" ht="15.75" customHeight="1" x14ac:dyDescent="0.15">
      <c r="G4039" s="6"/>
      <c r="H4039" s="17"/>
    </row>
    <row r="4040" spans="7:8" ht="15.75" customHeight="1" x14ac:dyDescent="0.15">
      <c r="G4040" s="6"/>
      <c r="H4040" s="17"/>
    </row>
    <row r="4041" spans="7:8" ht="15.75" customHeight="1" x14ac:dyDescent="0.15">
      <c r="G4041" s="6"/>
      <c r="H4041" s="17"/>
    </row>
    <row r="4042" spans="7:8" ht="15.75" customHeight="1" x14ac:dyDescent="0.15">
      <c r="G4042" s="6"/>
      <c r="H4042" s="17"/>
    </row>
    <row r="4043" spans="7:8" ht="15.75" customHeight="1" x14ac:dyDescent="0.15">
      <c r="G4043" s="6"/>
      <c r="H4043" s="17"/>
    </row>
    <row r="4044" spans="7:8" ht="15.75" customHeight="1" x14ac:dyDescent="0.15">
      <c r="G4044" s="6"/>
      <c r="H4044" s="17"/>
    </row>
    <row r="4045" spans="7:8" ht="15.75" customHeight="1" x14ac:dyDescent="0.15">
      <c r="G4045" s="6"/>
      <c r="H4045" s="17"/>
    </row>
    <row r="4046" spans="7:8" ht="15.75" customHeight="1" x14ac:dyDescent="0.15">
      <c r="G4046" s="6"/>
      <c r="H4046" s="17"/>
    </row>
    <row r="4047" spans="7:8" ht="15.75" customHeight="1" x14ac:dyDescent="0.15">
      <c r="G4047" s="6"/>
      <c r="H4047" s="17"/>
    </row>
    <row r="4048" spans="7:8" ht="15.75" customHeight="1" x14ac:dyDescent="0.15">
      <c r="G4048" s="6"/>
      <c r="H4048" s="17"/>
    </row>
    <row r="4049" spans="7:8" ht="15.75" customHeight="1" x14ac:dyDescent="0.15">
      <c r="G4049" s="6"/>
      <c r="H4049" s="17"/>
    </row>
    <row r="4050" spans="7:8" ht="15.75" customHeight="1" x14ac:dyDescent="0.15">
      <c r="G4050" s="6"/>
      <c r="H4050" s="17"/>
    </row>
    <row r="4051" spans="7:8" ht="15.75" customHeight="1" x14ac:dyDescent="0.15">
      <c r="G4051" s="6"/>
      <c r="H4051" s="17"/>
    </row>
    <row r="4052" spans="7:8" ht="15.75" customHeight="1" x14ac:dyDescent="0.15">
      <c r="G4052" s="6"/>
      <c r="H4052" s="17"/>
    </row>
    <row r="4053" spans="7:8" ht="15.75" customHeight="1" x14ac:dyDescent="0.15">
      <c r="G4053" s="6"/>
      <c r="H4053" s="17"/>
    </row>
    <row r="4054" spans="7:8" ht="15.75" customHeight="1" x14ac:dyDescent="0.15">
      <c r="G4054" s="6"/>
      <c r="H4054" s="17"/>
    </row>
    <row r="4055" spans="7:8" ht="15.75" customHeight="1" x14ac:dyDescent="0.15">
      <c r="G4055" s="6"/>
      <c r="H4055" s="17"/>
    </row>
    <row r="4056" spans="7:8" ht="15.75" customHeight="1" x14ac:dyDescent="0.15">
      <c r="G4056" s="6"/>
      <c r="H4056" s="17"/>
    </row>
    <row r="4057" spans="7:8" ht="15.75" customHeight="1" x14ac:dyDescent="0.15">
      <c r="G4057" s="6"/>
      <c r="H4057" s="17"/>
    </row>
    <row r="4058" spans="7:8" ht="15.75" customHeight="1" x14ac:dyDescent="0.15">
      <c r="G4058" s="6"/>
      <c r="H4058" s="17"/>
    </row>
    <row r="4059" spans="7:8" ht="15.75" customHeight="1" x14ac:dyDescent="0.15">
      <c r="G4059" s="6"/>
      <c r="H4059" s="17"/>
    </row>
    <row r="4060" spans="7:8" ht="15.75" customHeight="1" x14ac:dyDescent="0.15">
      <c r="G4060" s="6"/>
      <c r="H4060" s="17"/>
    </row>
    <row r="4061" spans="7:8" ht="15.75" customHeight="1" x14ac:dyDescent="0.15">
      <c r="G4061" s="6"/>
      <c r="H4061" s="17"/>
    </row>
    <row r="4062" spans="7:8" ht="15.75" customHeight="1" x14ac:dyDescent="0.15">
      <c r="G4062" s="6"/>
      <c r="H4062" s="17"/>
    </row>
    <row r="4063" spans="7:8" ht="15.75" customHeight="1" x14ac:dyDescent="0.15">
      <c r="G4063" s="6"/>
      <c r="H4063" s="17"/>
    </row>
    <row r="4064" spans="7:8" ht="15.75" customHeight="1" x14ac:dyDescent="0.15">
      <c r="G4064" s="6"/>
      <c r="H4064" s="17"/>
    </row>
    <row r="4065" spans="7:8" ht="15.75" customHeight="1" x14ac:dyDescent="0.15">
      <c r="G4065" s="6"/>
      <c r="H4065" s="17"/>
    </row>
    <row r="4066" spans="7:8" ht="15.75" customHeight="1" x14ac:dyDescent="0.15">
      <c r="G4066" s="6"/>
      <c r="H4066" s="17"/>
    </row>
    <row r="4067" spans="7:8" ht="15.75" customHeight="1" x14ac:dyDescent="0.15">
      <c r="G4067" s="6"/>
      <c r="H4067" s="17"/>
    </row>
    <row r="4068" spans="7:8" ht="15.75" customHeight="1" x14ac:dyDescent="0.15">
      <c r="G4068" s="6"/>
      <c r="H4068" s="17"/>
    </row>
    <row r="4069" spans="7:8" ht="15.75" customHeight="1" x14ac:dyDescent="0.15">
      <c r="G4069" s="6"/>
      <c r="H4069" s="17"/>
    </row>
    <row r="4070" spans="7:8" ht="15.75" customHeight="1" x14ac:dyDescent="0.15">
      <c r="G4070" s="6"/>
      <c r="H4070" s="17"/>
    </row>
    <row r="4071" spans="7:8" ht="15.75" customHeight="1" x14ac:dyDescent="0.15">
      <c r="G4071" s="6"/>
      <c r="H4071" s="17"/>
    </row>
    <row r="4072" spans="7:8" ht="15.75" customHeight="1" x14ac:dyDescent="0.15">
      <c r="G4072" s="6"/>
      <c r="H4072" s="17"/>
    </row>
    <row r="4073" spans="7:8" ht="15.75" customHeight="1" x14ac:dyDescent="0.15">
      <c r="G4073" s="6"/>
      <c r="H4073" s="17"/>
    </row>
    <row r="4074" spans="7:8" ht="15.75" customHeight="1" x14ac:dyDescent="0.15">
      <c r="G4074" s="6"/>
      <c r="H4074" s="17"/>
    </row>
    <row r="4075" spans="7:8" ht="15.75" customHeight="1" x14ac:dyDescent="0.15">
      <c r="G4075" s="6"/>
      <c r="H4075" s="17"/>
    </row>
    <row r="4076" spans="7:8" ht="15.75" customHeight="1" x14ac:dyDescent="0.15">
      <c r="G4076" s="6"/>
      <c r="H4076" s="17"/>
    </row>
    <row r="4077" spans="7:8" ht="15.75" customHeight="1" x14ac:dyDescent="0.15">
      <c r="G4077" s="6"/>
      <c r="H4077" s="17"/>
    </row>
    <row r="4078" spans="7:8" ht="15.75" customHeight="1" x14ac:dyDescent="0.15">
      <c r="G4078" s="6"/>
      <c r="H4078" s="17"/>
    </row>
    <row r="4079" spans="7:8" ht="15.75" customHeight="1" x14ac:dyDescent="0.15">
      <c r="G4079" s="6"/>
      <c r="H4079" s="17"/>
    </row>
    <row r="4080" spans="7:8" ht="15.75" customHeight="1" x14ac:dyDescent="0.15">
      <c r="G4080" s="6"/>
      <c r="H4080" s="17"/>
    </row>
    <row r="4081" spans="7:8" ht="15.75" customHeight="1" x14ac:dyDescent="0.15">
      <c r="G4081" s="6"/>
      <c r="H4081" s="17"/>
    </row>
    <row r="4082" spans="7:8" ht="15.75" customHeight="1" x14ac:dyDescent="0.15">
      <c r="G4082" s="6"/>
      <c r="H4082" s="17"/>
    </row>
    <row r="4083" spans="7:8" ht="15.75" customHeight="1" x14ac:dyDescent="0.15">
      <c r="G4083" s="6"/>
      <c r="H4083" s="17"/>
    </row>
    <row r="4084" spans="7:8" ht="15.75" customHeight="1" x14ac:dyDescent="0.15">
      <c r="G4084" s="6"/>
      <c r="H4084" s="17"/>
    </row>
    <row r="4085" spans="7:8" ht="15.75" customHeight="1" x14ac:dyDescent="0.15">
      <c r="G4085" s="6"/>
      <c r="H4085" s="17"/>
    </row>
    <row r="4086" spans="7:8" ht="15.75" customHeight="1" x14ac:dyDescent="0.15">
      <c r="G4086" s="6"/>
      <c r="H4086" s="17"/>
    </row>
    <row r="4087" spans="7:8" ht="15.75" customHeight="1" x14ac:dyDescent="0.15">
      <c r="G4087" s="6"/>
      <c r="H4087" s="17"/>
    </row>
    <row r="4088" spans="7:8" ht="15.75" customHeight="1" x14ac:dyDescent="0.15">
      <c r="G4088" s="6"/>
      <c r="H4088" s="17"/>
    </row>
    <row r="4089" spans="7:8" ht="15.75" customHeight="1" x14ac:dyDescent="0.15">
      <c r="G4089" s="6"/>
      <c r="H4089" s="17"/>
    </row>
    <row r="4090" spans="7:8" ht="15.75" customHeight="1" x14ac:dyDescent="0.15">
      <c r="G4090" s="6"/>
      <c r="H4090" s="17"/>
    </row>
    <row r="4091" spans="7:8" ht="15.75" customHeight="1" x14ac:dyDescent="0.15">
      <c r="G4091" s="6"/>
      <c r="H4091" s="17"/>
    </row>
    <row r="4092" spans="7:8" ht="15.75" customHeight="1" x14ac:dyDescent="0.15">
      <c r="G4092" s="6"/>
      <c r="H4092" s="17"/>
    </row>
    <row r="4093" spans="7:8" ht="15.75" customHeight="1" x14ac:dyDescent="0.15">
      <c r="G4093" s="6"/>
      <c r="H4093" s="17"/>
    </row>
    <row r="4094" spans="7:8" ht="15.75" customHeight="1" x14ac:dyDescent="0.15">
      <c r="G4094" s="6"/>
      <c r="H4094" s="17"/>
    </row>
    <row r="4095" spans="7:8" ht="15.75" customHeight="1" x14ac:dyDescent="0.15">
      <c r="G4095" s="6"/>
      <c r="H4095" s="17"/>
    </row>
    <row r="4096" spans="7:8" ht="15.75" customHeight="1" x14ac:dyDescent="0.15">
      <c r="G4096" s="6"/>
      <c r="H4096" s="17"/>
    </row>
    <row r="4097" spans="7:8" ht="15.75" customHeight="1" x14ac:dyDescent="0.15">
      <c r="G4097" s="6"/>
      <c r="H4097" s="17"/>
    </row>
    <row r="4098" spans="7:8" ht="15.75" customHeight="1" x14ac:dyDescent="0.15">
      <c r="G4098" s="6"/>
      <c r="H4098" s="17"/>
    </row>
    <row r="4099" spans="7:8" ht="15.75" customHeight="1" x14ac:dyDescent="0.15">
      <c r="G4099" s="6"/>
      <c r="H4099" s="17"/>
    </row>
    <row r="4100" spans="7:8" ht="15.75" customHeight="1" x14ac:dyDescent="0.15">
      <c r="G4100" s="6"/>
      <c r="H4100" s="17"/>
    </row>
    <row r="4101" spans="7:8" ht="15.75" customHeight="1" x14ac:dyDescent="0.15">
      <c r="G4101" s="6"/>
      <c r="H4101" s="17"/>
    </row>
    <row r="4102" spans="7:8" ht="15.75" customHeight="1" x14ac:dyDescent="0.15">
      <c r="G4102" s="6"/>
      <c r="H4102" s="17"/>
    </row>
    <row r="4103" spans="7:8" ht="15.75" customHeight="1" x14ac:dyDescent="0.15">
      <c r="G4103" s="6"/>
      <c r="H4103" s="17"/>
    </row>
    <row r="4104" spans="7:8" ht="15.75" customHeight="1" x14ac:dyDescent="0.15">
      <c r="G4104" s="6"/>
      <c r="H4104" s="17"/>
    </row>
    <row r="4105" spans="7:8" ht="15.75" customHeight="1" x14ac:dyDescent="0.15">
      <c r="G4105" s="6"/>
      <c r="H4105" s="17"/>
    </row>
    <row r="4106" spans="7:8" ht="15.75" customHeight="1" x14ac:dyDescent="0.15">
      <c r="G4106" s="6"/>
      <c r="H4106" s="17"/>
    </row>
    <row r="4107" spans="7:8" ht="15.75" customHeight="1" x14ac:dyDescent="0.15">
      <c r="G4107" s="6"/>
      <c r="H4107" s="17"/>
    </row>
    <row r="4108" spans="7:8" ht="15.75" customHeight="1" x14ac:dyDescent="0.15">
      <c r="G4108" s="6"/>
      <c r="H4108" s="17"/>
    </row>
    <row r="4109" spans="7:8" ht="15.75" customHeight="1" x14ac:dyDescent="0.15">
      <c r="G4109" s="6"/>
      <c r="H4109" s="17"/>
    </row>
    <row r="4110" spans="7:8" ht="15.75" customHeight="1" x14ac:dyDescent="0.15">
      <c r="G4110" s="6"/>
      <c r="H4110" s="17"/>
    </row>
    <row r="4111" spans="7:8" ht="15.75" customHeight="1" x14ac:dyDescent="0.15">
      <c r="G4111" s="6"/>
      <c r="H4111" s="17"/>
    </row>
    <row r="4112" spans="7:8" ht="15.75" customHeight="1" x14ac:dyDescent="0.15">
      <c r="G4112" s="6"/>
      <c r="H4112" s="17"/>
    </row>
    <row r="4113" spans="7:8" ht="15.75" customHeight="1" x14ac:dyDescent="0.15">
      <c r="G4113" s="6"/>
      <c r="H4113" s="17"/>
    </row>
    <row r="4114" spans="7:8" ht="15.75" customHeight="1" x14ac:dyDescent="0.15">
      <c r="G4114" s="6"/>
      <c r="H4114" s="17"/>
    </row>
    <row r="4115" spans="7:8" ht="15.75" customHeight="1" x14ac:dyDescent="0.15">
      <c r="G4115" s="6"/>
      <c r="H4115" s="17"/>
    </row>
    <row r="4116" spans="7:8" ht="15.75" customHeight="1" x14ac:dyDescent="0.15">
      <c r="G4116" s="6"/>
      <c r="H4116" s="17"/>
    </row>
    <row r="4117" spans="7:8" ht="15.75" customHeight="1" x14ac:dyDescent="0.15">
      <c r="G4117" s="6"/>
      <c r="H4117" s="17"/>
    </row>
    <row r="4118" spans="7:8" ht="15.75" customHeight="1" x14ac:dyDescent="0.15">
      <c r="G4118" s="6"/>
      <c r="H4118" s="17"/>
    </row>
    <row r="4119" spans="7:8" ht="15.75" customHeight="1" x14ac:dyDescent="0.15">
      <c r="G4119" s="6"/>
      <c r="H4119" s="17"/>
    </row>
    <row r="4120" spans="7:8" ht="15.75" customHeight="1" x14ac:dyDescent="0.15">
      <c r="G4120" s="6"/>
      <c r="H4120" s="17"/>
    </row>
    <row r="4121" spans="7:8" ht="15.75" customHeight="1" x14ac:dyDescent="0.15">
      <c r="G4121" s="6"/>
      <c r="H4121" s="17"/>
    </row>
    <row r="4122" spans="7:8" ht="15.75" customHeight="1" x14ac:dyDescent="0.15">
      <c r="G4122" s="6"/>
      <c r="H4122" s="17"/>
    </row>
    <row r="4123" spans="7:8" ht="15.75" customHeight="1" x14ac:dyDescent="0.15">
      <c r="G4123" s="6"/>
      <c r="H4123" s="17"/>
    </row>
    <row r="4124" spans="7:8" ht="15.75" customHeight="1" x14ac:dyDescent="0.15">
      <c r="G4124" s="6"/>
      <c r="H4124" s="17"/>
    </row>
    <row r="4125" spans="7:8" ht="15.75" customHeight="1" x14ac:dyDescent="0.15">
      <c r="G4125" s="6"/>
      <c r="H4125" s="17"/>
    </row>
    <row r="4126" spans="7:8" ht="15.75" customHeight="1" x14ac:dyDescent="0.15">
      <c r="G4126" s="6"/>
      <c r="H4126" s="17"/>
    </row>
    <row r="4127" spans="7:8" ht="15.75" customHeight="1" x14ac:dyDescent="0.15">
      <c r="G4127" s="6"/>
      <c r="H4127" s="17"/>
    </row>
    <row r="4128" spans="7:8" ht="15.75" customHeight="1" x14ac:dyDescent="0.15">
      <c r="G4128" s="6"/>
      <c r="H4128" s="17"/>
    </row>
    <row r="4129" spans="7:8" ht="15.75" customHeight="1" x14ac:dyDescent="0.15">
      <c r="G4129" s="6"/>
      <c r="H4129" s="17"/>
    </row>
    <row r="4130" spans="7:8" ht="15.75" customHeight="1" x14ac:dyDescent="0.15">
      <c r="G4130" s="6"/>
      <c r="H4130" s="17"/>
    </row>
    <row r="4131" spans="7:8" ht="15.75" customHeight="1" x14ac:dyDescent="0.15">
      <c r="G4131" s="6"/>
      <c r="H4131" s="17"/>
    </row>
    <row r="4132" spans="7:8" ht="15.75" customHeight="1" x14ac:dyDescent="0.15">
      <c r="G4132" s="6"/>
      <c r="H4132" s="17"/>
    </row>
    <row r="4133" spans="7:8" ht="15.75" customHeight="1" x14ac:dyDescent="0.15">
      <c r="G4133" s="6"/>
      <c r="H4133" s="17"/>
    </row>
    <row r="4134" spans="7:8" ht="15.75" customHeight="1" x14ac:dyDescent="0.15">
      <c r="G4134" s="6"/>
      <c r="H4134" s="17"/>
    </row>
    <row r="4135" spans="7:8" ht="15.75" customHeight="1" x14ac:dyDescent="0.15">
      <c r="G4135" s="6"/>
      <c r="H4135" s="17"/>
    </row>
    <row r="4136" spans="7:8" ht="15.75" customHeight="1" x14ac:dyDescent="0.15">
      <c r="G4136" s="6"/>
      <c r="H4136" s="17"/>
    </row>
    <row r="4137" spans="7:8" ht="15.75" customHeight="1" x14ac:dyDescent="0.15">
      <c r="G4137" s="6"/>
      <c r="H4137" s="17"/>
    </row>
    <row r="4138" spans="7:8" ht="15.75" customHeight="1" x14ac:dyDescent="0.15">
      <c r="G4138" s="6"/>
      <c r="H4138" s="17"/>
    </row>
    <row r="4139" spans="7:8" ht="15.75" customHeight="1" x14ac:dyDescent="0.15">
      <c r="G4139" s="6"/>
      <c r="H4139" s="17"/>
    </row>
    <row r="4140" spans="7:8" ht="15.75" customHeight="1" x14ac:dyDescent="0.15">
      <c r="G4140" s="6"/>
      <c r="H4140" s="17"/>
    </row>
    <row r="4141" spans="7:8" ht="15.75" customHeight="1" x14ac:dyDescent="0.15">
      <c r="G4141" s="6"/>
      <c r="H4141" s="17"/>
    </row>
    <row r="4142" spans="7:8" ht="15.75" customHeight="1" x14ac:dyDescent="0.15">
      <c r="G4142" s="6"/>
      <c r="H4142" s="17"/>
    </row>
    <row r="4143" spans="7:8" ht="15.75" customHeight="1" x14ac:dyDescent="0.15">
      <c r="G4143" s="6"/>
      <c r="H4143" s="17"/>
    </row>
    <row r="4144" spans="7:8" ht="15.75" customHeight="1" x14ac:dyDescent="0.15">
      <c r="G4144" s="6"/>
      <c r="H4144" s="17"/>
    </row>
    <row r="4145" spans="7:8" ht="15.75" customHeight="1" x14ac:dyDescent="0.15">
      <c r="G4145" s="6"/>
      <c r="H4145" s="17"/>
    </row>
    <row r="4146" spans="7:8" ht="15.75" customHeight="1" x14ac:dyDescent="0.15">
      <c r="G4146" s="6"/>
      <c r="H4146" s="17"/>
    </row>
    <row r="4147" spans="7:8" ht="15.75" customHeight="1" x14ac:dyDescent="0.15">
      <c r="G4147" s="6"/>
      <c r="H4147" s="17"/>
    </row>
    <row r="4148" spans="7:8" ht="15.75" customHeight="1" x14ac:dyDescent="0.15">
      <c r="G4148" s="6"/>
      <c r="H4148" s="17"/>
    </row>
    <row r="4149" spans="7:8" ht="15.75" customHeight="1" x14ac:dyDescent="0.15">
      <c r="G4149" s="6"/>
      <c r="H4149" s="17"/>
    </row>
    <row r="4150" spans="7:8" ht="15.75" customHeight="1" x14ac:dyDescent="0.15">
      <c r="G4150" s="6"/>
      <c r="H4150" s="17"/>
    </row>
    <row r="4151" spans="7:8" ht="15.75" customHeight="1" x14ac:dyDescent="0.15">
      <c r="G4151" s="6"/>
      <c r="H4151" s="17"/>
    </row>
    <row r="4152" spans="7:8" ht="15.75" customHeight="1" x14ac:dyDescent="0.15">
      <c r="G4152" s="6"/>
      <c r="H4152" s="17"/>
    </row>
    <row r="4153" spans="7:8" ht="15.75" customHeight="1" x14ac:dyDescent="0.15">
      <c r="G4153" s="6"/>
      <c r="H4153" s="17"/>
    </row>
    <row r="4154" spans="7:8" ht="15.75" customHeight="1" x14ac:dyDescent="0.15">
      <c r="G4154" s="6"/>
      <c r="H4154" s="17"/>
    </row>
    <row r="4155" spans="7:8" ht="15.75" customHeight="1" x14ac:dyDescent="0.15">
      <c r="G4155" s="6"/>
      <c r="H4155" s="17"/>
    </row>
    <row r="4156" spans="7:8" ht="15.75" customHeight="1" x14ac:dyDescent="0.15">
      <c r="G4156" s="6"/>
      <c r="H4156" s="17"/>
    </row>
    <row r="4157" spans="7:8" ht="15.75" customHeight="1" x14ac:dyDescent="0.15">
      <c r="G4157" s="6"/>
      <c r="H4157" s="17"/>
    </row>
    <row r="4158" spans="7:8" ht="15.75" customHeight="1" x14ac:dyDescent="0.15">
      <c r="G4158" s="6"/>
      <c r="H4158" s="17"/>
    </row>
    <row r="4159" spans="7:8" ht="15.75" customHeight="1" x14ac:dyDescent="0.15">
      <c r="G4159" s="6"/>
      <c r="H4159" s="17"/>
    </row>
    <row r="4160" spans="7:8" ht="15.75" customHeight="1" x14ac:dyDescent="0.15">
      <c r="G4160" s="6"/>
      <c r="H4160" s="17"/>
    </row>
    <row r="4161" spans="7:8" ht="15.75" customHeight="1" x14ac:dyDescent="0.15">
      <c r="G4161" s="6"/>
      <c r="H4161" s="17"/>
    </row>
    <row r="4162" spans="7:8" ht="15.75" customHeight="1" x14ac:dyDescent="0.15">
      <c r="G4162" s="6"/>
      <c r="H4162" s="17"/>
    </row>
    <row r="4163" spans="7:8" ht="15.75" customHeight="1" x14ac:dyDescent="0.15">
      <c r="G4163" s="6"/>
      <c r="H4163" s="17"/>
    </row>
    <row r="4164" spans="7:8" ht="15.75" customHeight="1" x14ac:dyDescent="0.15">
      <c r="G4164" s="6"/>
      <c r="H4164" s="17"/>
    </row>
    <row r="4165" spans="7:8" ht="15.75" customHeight="1" x14ac:dyDescent="0.15">
      <c r="G4165" s="6"/>
      <c r="H4165" s="17"/>
    </row>
    <row r="4166" spans="7:8" ht="15.75" customHeight="1" x14ac:dyDescent="0.15">
      <c r="G4166" s="6"/>
      <c r="H4166" s="17"/>
    </row>
    <row r="4167" spans="7:8" ht="15.75" customHeight="1" x14ac:dyDescent="0.15">
      <c r="G4167" s="6"/>
      <c r="H4167" s="17"/>
    </row>
    <row r="4168" spans="7:8" ht="15.75" customHeight="1" x14ac:dyDescent="0.15">
      <c r="G4168" s="6"/>
      <c r="H4168" s="17"/>
    </row>
    <row r="4169" spans="7:8" ht="15.75" customHeight="1" x14ac:dyDescent="0.15">
      <c r="G4169" s="6"/>
      <c r="H4169" s="17"/>
    </row>
    <row r="4170" spans="7:8" ht="15.75" customHeight="1" x14ac:dyDescent="0.15">
      <c r="G4170" s="6"/>
      <c r="H4170" s="17"/>
    </row>
    <row r="4171" spans="7:8" ht="15.75" customHeight="1" x14ac:dyDescent="0.15">
      <c r="G4171" s="6"/>
      <c r="H4171" s="17"/>
    </row>
    <row r="4172" spans="7:8" ht="15.75" customHeight="1" x14ac:dyDescent="0.15">
      <c r="G4172" s="6"/>
      <c r="H4172" s="17"/>
    </row>
    <row r="4173" spans="7:8" ht="15.75" customHeight="1" x14ac:dyDescent="0.15">
      <c r="G4173" s="6"/>
      <c r="H4173" s="17"/>
    </row>
    <row r="4174" spans="7:8" ht="15.75" customHeight="1" x14ac:dyDescent="0.15">
      <c r="G4174" s="6"/>
      <c r="H4174" s="17"/>
    </row>
    <row r="4175" spans="7:8" ht="15.75" customHeight="1" x14ac:dyDescent="0.15">
      <c r="G4175" s="6"/>
      <c r="H4175" s="17"/>
    </row>
    <row r="4176" spans="7:8" ht="15.75" customHeight="1" x14ac:dyDescent="0.15">
      <c r="G4176" s="6"/>
      <c r="H4176" s="17"/>
    </row>
    <row r="4177" spans="7:8" ht="15.75" customHeight="1" x14ac:dyDescent="0.15">
      <c r="G4177" s="6"/>
      <c r="H4177" s="17"/>
    </row>
    <row r="4178" spans="7:8" ht="15.75" customHeight="1" x14ac:dyDescent="0.15">
      <c r="G4178" s="6"/>
      <c r="H4178" s="17"/>
    </row>
    <row r="4179" spans="7:8" ht="15.75" customHeight="1" x14ac:dyDescent="0.15">
      <c r="G4179" s="6"/>
      <c r="H4179" s="17"/>
    </row>
    <row r="4180" spans="7:8" ht="15.75" customHeight="1" x14ac:dyDescent="0.15">
      <c r="G4180" s="6"/>
      <c r="H4180" s="17"/>
    </row>
    <row r="4181" spans="7:8" ht="15.75" customHeight="1" x14ac:dyDescent="0.15">
      <c r="G4181" s="6"/>
      <c r="H4181" s="17"/>
    </row>
    <row r="4182" spans="7:8" ht="15.75" customHeight="1" x14ac:dyDescent="0.15">
      <c r="G4182" s="6"/>
      <c r="H4182" s="17"/>
    </row>
    <row r="4183" spans="7:8" ht="15.75" customHeight="1" x14ac:dyDescent="0.15">
      <c r="G4183" s="6"/>
      <c r="H4183" s="17"/>
    </row>
    <row r="4184" spans="7:8" ht="15.75" customHeight="1" x14ac:dyDescent="0.15">
      <c r="G4184" s="6"/>
      <c r="H4184" s="17"/>
    </row>
    <row r="4185" spans="7:8" ht="15.75" customHeight="1" x14ac:dyDescent="0.15">
      <c r="G4185" s="6"/>
      <c r="H4185" s="17"/>
    </row>
    <row r="4186" spans="7:8" ht="15.75" customHeight="1" x14ac:dyDescent="0.15">
      <c r="G4186" s="6"/>
      <c r="H4186" s="17"/>
    </row>
    <row r="4187" spans="7:8" ht="15.75" customHeight="1" x14ac:dyDescent="0.15">
      <c r="G4187" s="6"/>
      <c r="H4187" s="17"/>
    </row>
    <row r="4188" spans="7:8" ht="15.75" customHeight="1" x14ac:dyDescent="0.15">
      <c r="G4188" s="6"/>
      <c r="H4188" s="17"/>
    </row>
    <row r="4189" spans="7:8" ht="15.75" customHeight="1" x14ac:dyDescent="0.15">
      <c r="G4189" s="6"/>
      <c r="H4189" s="17"/>
    </row>
    <row r="4190" spans="7:8" ht="15.75" customHeight="1" x14ac:dyDescent="0.15">
      <c r="G4190" s="6"/>
      <c r="H4190" s="17"/>
    </row>
    <row r="4191" spans="7:8" ht="15.75" customHeight="1" x14ac:dyDescent="0.15">
      <c r="G4191" s="6"/>
      <c r="H4191" s="17"/>
    </row>
    <row r="4192" spans="7:8" ht="15.75" customHeight="1" x14ac:dyDescent="0.15">
      <c r="G4192" s="6"/>
      <c r="H4192" s="17"/>
    </row>
    <row r="4193" spans="7:8" ht="15.75" customHeight="1" x14ac:dyDescent="0.15">
      <c r="G4193" s="6"/>
      <c r="H4193" s="17"/>
    </row>
    <row r="4194" spans="7:8" ht="15.75" customHeight="1" x14ac:dyDescent="0.15">
      <c r="G4194" s="6"/>
      <c r="H4194" s="17"/>
    </row>
    <row r="4195" spans="7:8" ht="15.75" customHeight="1" x14ac:dyDescent="0.15">
      <c r="G4195" s="6"/>
      <c r="H4195" s="17"/>
    </row>
    <row r="4196" spans="7:8" ht="15.75" customHeight="1" x14ac:dyDescent="0.15">
      <c r="G4196" s="6"/>
      <c r="H4196" s="17"/>
    </row>
    <row r="4197" spans="7:8" ht="15.75" customHeight="1" x14ac:dyDescent="0.15">
      <c r="G4197" s="6"/>
      <c r="H4197" s="17"/>
    </row>
    <row r="4198" spans="7:8" ht="15.75" customHeight="1" x14ac:dyDescent="0.15">
      <c r="G4198" s="6"/>
      <c r="H4198" s="17"/>
    </row>
    <row r="4199" spans="7:8" ht="15.75" customHeight="1" x14ac:dyDescent="0.15">
      <c r="G4199" s="6"/>
      <c r="H4199" s="17"/>
    </row>
    <row r="4200" spans="7:8" ht="15.75" customHeight="1" x14ac:dyDescent="0.15">
      <c r="G4200" s="6"/>
      <c r="H4200" s="17"/>
    </row>
    <row r="4201" spans="7:8" ht="15.75" customHeight="1" x14ac:dyDescent="0.15">
      <c r="G4201" s="6"/>
      <c r="H4201" s="17"/>
    </row>
    <row r="4202" spans="7:8" ht="15.75" customHeight="1" x14ac:dyDescent="0.15">
      <c r="G4202" s="6"/>
      <c r="H4202" s="17"/>
    </row>
    <row r="4203" spans="7:8" ht="15.75" customHeight="1" x14ac:dyDescent="0.15">
      <c r="G4203" s="6"/>
      <c r="H4203" s="17"/>
    </row>
    <row r="4204" spans="7:8" ht="15.75" customHeight="1" x14ac:dyDescent="0.15">
      <c r="G4204" s="6"/>
      <c r="H4204" s="17"/>
    </row>
    <row r="4205" spans="7:8" ht="15.75" customHeight="1" x14ac:dyDescent="0.15">
      <c r="G4205" s="6"/>
      <c r="H4205" s="17"/>
    </row>
    <row r="4206" spans="7:8" ht="15.75" customHeight="1" x14ac:dyDescent="0.15">
      <c r="G4206" s="6"/>
      <c r="H4206" s="17"/>
    </row>
    <row r="4207" spans="7:8" ht="15.75" customHeight="1" x14ac:dyDescent="0.15">
      <c r="G4207" s="6"/>
      <c r="H4207" s="17"/>
    </row>
    <row r="4208" spans="7:8" ht="15.75" customHeight="1" x14ac:dyDescent="0.15">
      <c r="G4208" s="6"/>
      <c r="H4208" s="17"/>
    </row>
    <row r="4209" spans="7:8" ht="15.75" customHeight="1" x14ac:dyDescent="0.15">
      <c r="G4209" s="6"/>
      <c r="H4209" s="17"/>
    </row>
    <row r="4210" spans="7:8" ht="15.75" customHeight="1" x14ac:dyDescent="0.15">
      <c r="G4210" s="6"/>
      <c r="H4210" s="17"/>
    </row>
    <row r="4211" spans="7:8" ht="15.75" customHeight="1" x14ac:dyDescent="0.15">
      <c r="G4211" s="6"/>
      <c r="H4211" s="17"/>
    </row>
    <row r="4212" spans="7:8" ht="15.75" customHeight="1" x14ac:dyDescent="0.15">
      <c r="G4212" s="6"/>
      <c r="H4212" s="17"/>
    </row>
    <row r="4213" spans="7:8" ht="15.75" customHeight="1" x14ac:dyDescent="0.15">
      <c r="G4213" s="6"/>
      <c r="H4213" s="17"/>
    </row>
    <row r="4214" spans="7:8" ht="15.75" customHeight="1" x14ac:dyDescent="0.15">
      <c r="G4214" s="6"/>
      <c r="H4214" s="17"/>
    </row>
    <row r="4215" spans="7:8" ht="15.75" customHeight="1" x14ac:dyDescent="0.15">
      <c r="G4215" s="6"/>
      <c r="H4215" s="17"/>
    </row>
    <row r="4216" spans="7:8" ht="15.75" customHeight="1" x14ac:dyDescent="0.15">
      <c r="G4216" s="6"/>
      <c r="H4216" s="17"/>
    </row>
    <row r="4217" spans="7:8" ht="15.75" customHeight="1" x14ac:dyDescent="0.15">
      <c r="G4217" s="6"/>
      <c r="H4217" s="17"/>
    </row>
    <row r="4218" spans="7:8" ht="15.75" customHeight="1" x14ac:dyDescent="0.15">
      <c r="G4218" s="6"/>
      <c r="H4218" s="17"/>
    </row>
    <row r="4219" spans="7:8" ht="15.75" customHeight="1" x14ac:dyDescent="0.15">
      <c r="G4219" s="6"/>
      <c r="H4219" s="17"/>
    </row>
    <row r="4220" spans="7:8" ht="15.75" customHeight="1" x14ac:dyDescent="0.15">
      <c r="G4220" s="6"/>
      <c r="H4220" s="17"/>
    </row>
    <row r="4221" spans="7:8" ht="15.75" customHeight="1" x14ac:dyDescent="0.15">
      <c r="G4221" s="6"/>
      <c r="H4221" s="17"/>
    </row>
    <row r="4222" spans="7:8" ht="15.75" customHeight="1" x14ac:dyDescent="0.15">
      <c r="G4222" s="6"/>
      <c r="H4222" s="17"/>
    </row>
    <row r="4223" spans="7:8" ht="15.75" customHeight="1" x14ac:dyDescent="0.15">
      <c r="G4223" s="6"/>
      <c r="H4223" s="17"/>
    </row>
    <row r="4224" spans="7:8" ht="15.75" customHeight="1" x14ac:dyDescent="0.15">
      <c r="G4224" s="6"/>
      <c r="H4224" s="17"/>
    </row>
    <row r="4225" spans="7:8" ht="15.75" customHeight="1" x14ac:dyDescent="0.15">
      <c r="G4225" s="6"/>
      <c r="H4225" s="17"/>
    </row>
    <row r="4226" spans="7:8" ht="15.75" customHeight="1" x14ac:dyDescent="0.15">
      <c r="G4226" s="6"/>
      <c r="H4226" s="17"/>
    </row>
    <row r="4227" spans="7:8" ht="15.75" customHeight="1" x14ac:dyDescent="0.15">
      <c r="G4227" s="6"/>
      <c r="H4227" s="17"/>
    </row>
    <row r="4228" spans="7:8" ht="15.75" customHeight="1" x14ac:dyDescent="0.15">
      <c r="G4228" s="6"/>
      <c r="H4228" s="17"/>
    </row>
    <row r="4229" spans="7:8" ht="15.75" customHeight="1" x14ac:dyDescent="0.15">
      <c r="G4229" s="6"/>
      <c r="H4229" s="17"/>
    </row>
    <row r="4230" spans="7:8" ht="15.75" customHeight="1" x14ac:dyDescent="0.15">
      <c r="G4230" s="6"/>
      <c r="H4230" s="17"/>
    </row>
    <row r="4231" spans="7:8" ht="15.75" customHeight="1" x14ac:dyDescent="0.15">
      <c r="G4231" s="6"/>
      <c r="H4231" s="17"/>
    </row>
    <row r="4232" spans="7:8" ht="15.75" customHeight="1" x14ac:dyDescent="0.15">
      <c r="G4232" s="6"/>
      <c r="H4232" s="17"/>
    </row>
    <row r="4233" spans="7:8" ht="15.75" customHeight="1" x14ac:dyDescent="0.15">
      <c r="G4233" s="6"/>
      <c r="H4233" s="17"/>
    </row>
    <row r="4234" spans="7:8" ht="15.75" customHeight="1" x14ac:dyDescent="0.15">
      <c r="G4234" s="6"/>
      <c r="H4234" s="17"/>
    </row>
    <row r="4235" spans="7:8" ht="15.75" customHeight="1" x14ac:dyDescent="0.15">
      <c r="G4235" s="6"/>
      <c r="H4235" s="17"/>
    </row>
    <row r="4236" spans="7:8" ht="15.75" customHeight="1" x14ac:dyDescent="0.15">
      <c r="G4236" s="6"/>
      <c r="H4236" s="17"/>
    </row>
    <row r="4237" spans="7:8" ht="15.75" customHeight="1" x14ac:dyDescent="0.15">
      <c r="G4237" s="6"/>
      <c r="H4237" s="17"/>
    </row>
    <row r="4238" spans="7:8" ht="15.75" customHeight="1" x14ac:dyDescent="0.15">
      <c r="G4238" s="6"/>
      <c r="H4238" s="17"/>
    </row>
    <row r="4239" spans="7:8" ht="15.75" customHeight="1" x14ac:dyDescent="0.15">
      <c r="G4239" s="6"/>
      <c r="H4239" s="17"/>
    </row>
    <row r="4240" spans="7:8" ht="15.75" customHeight="1" x14ac:dyDescent="0.15">
      <c r="G4240" s="6"/>
      <c r="H4240" s="17"/>
    </row>
    <row r="4241" spans="7:8" ht="15.75" customHeight="1" x14ac:dyDescent="0.15">
      <c r="G4241" s="6"/>
      <c r="H4241" s="17"/>
    </row>
    <row r="4242" spans="7:8" ht="15.75" customHeight="1" x14ac:dyDescent="0.15">
      <c r="G4242" s="6"/>
      <c r="H4242" s="17"/>
    </row>
    <row r="4243" spans="7:8" ht="15.75" customHeight="1" x14ac:dyDescent="0.15">
      <c r="G4243" s="6"/>
      <c r="H4243" s="17"/>
    </row>
    <row r="4244" spans="7:8" ht="15.75" customHeight="1" x14ac:dyDescent="0.15">
      <c r="G4244" s="6"/>
      <c r="H4244" s="17"/>
    </row>
    <row r="4245" spans="7:8" ht="15.75" customHeight="1" x14ac:dyDescent="0.15">
      <c r="G4245" s="6"/>
      <c r="H4245" s="17"/>
    </row>
    <row r="4246" spans="7:8" ht="15.75" customHeight="1" x14ac:dyDescent="0.15">
      <c r="G4246" s="6"/>
      <c r="H4246" s="17"/>
    </row>
    <row r="4247" spans="7:8" ht="15.75" customHeight="1" x14ac:dyDescent="0.15">
      <c r="G4247" s="6"/>
      <c r="H4247" s="17"/>
    </row>
    <row r="4248" spans="7:8" ht="15.75" customHeight="1" x14ac:dyDescent="0.15">
      <c r="G4248" s="6"/>
      <c r="H4248" s="17"/>
    </row>
    <row r="4249" spans="7:8" ht="15.75" customHeight="1" x14ac:dyDescent="0.15">
      <c r="G4249" s="6"/>
      <c r="H4249" s="17"/>
    </row>
    <row r="4250" spans="7:8" ht="15.75" customHeight="1" x14ac:dyDescent="0.15">
      <c r="G4250" s="6"/>
      <c r="H4250" s="17"/>
    </row>
    <row r="4251" spans="7:8" ht="15.75" customHeight="1" x14ac:dyDescent="0.15">
      <c r="G4251" s="6"/>
      <c r="H4251" s="17"/>
    </row>
    <row r="4252" spans="7:8" ht="15.75" customHeight="1" x14ac:dyDescent="0.15">
      <c r="G4252" s="6"/>
      <c r="H4252" s="17"/>
    </row>
    <row r="4253" spans="7:8" ht="15.75" customHeight="1" x14ac:dyDescent="0.15">
      <c r="G4253" s="6"/>
      <c r="H4253" s="17"/>
    </row>
    <row r="4254" spans="7:8" ht="15.75" customHeight="1" x14ac:dyDescent="0.15">
      <c r="G4254" s="6"/>
      <c r="H4254" s="17"/>
    </row>
    <row r="4255" spans="7:8" ht="15.75" customHeight="1" x14ac:dyDescent="0.15">
      <c r="G4255" s="6"/>
      <c r="H4255" s="17"/>
    </row>
    <row r="4256" spans="7:8" ht="15.75" customHeight="1" x14ac:dyDescent="0.15">
      <c r="G4256" s="6"/>
      <c r="H4256" s="17"/>
    </row>
    <row r="4257" spans="7:8" ht="15.75" customHeight="1" x14ac:dyDescent="0.15">
      <c r="G4257" s="6"/>
      <c r="H4257" s="17"/>
    </row>
    <row r="4258" spans="7:8" ht="15.75" customHeight="1" x14ac:dyDescent="0.15">
      <c r="G4258" s="6"/>
      <c r="H4258" s="17"/>
    </row>
    <row r="4259" spans="7:8" ht="15.75" customHeight="1" x14ac:dyDescent="0.15">
      <c r="G4259" s="6"/>
      <c r="H4259" s="17"/>
    </row>
    <row r="4260" spans="7:8" ht="15.75" customHeight="1" x14ac:dyDescent="0.15">
      <c r="G4260" s="6"/>
      <c r="H4260" s="17"/>
    </row>
    <row r="4261" spans="7:8" ht="15.75" customHeight="1" x14ac:dyDescent="0.15">
      <c r="G4261" s="6"/>
      <c r="H4261" s="17"/>
    </row>
    <row r="4262" spans="7:8" ht="15.75" customHeight="1" x14ac:dyDescent="0.15">
      <c r="G4262" s="6"/>
      <c r="H4262" s="17"/>
    </row>
    <row r="4263" spans="7:8" ht="15.75" customHeight="1" x14ac:dyDescent="0.15">
      <c r="G4263" s="6"/>
      <c r="H4263" s="17"/>
    </row>
    <row r="4264" spans="7:8" ht="15.75" customHeight="1" x14ac:dyDescent="0.15">
      <c r="G4264" s="6"/>
      <c r="H4264" s="17"/>
    </row>
    <row r="4265" spans="7:8" ht="15.75" customHeight="1" x14ac:dyDescent="0.15">
      <c r="G4265" s="6"/>
      <c r="H4265" s="17"/>
    </row>
    <row r="4266" spans="7:8" ht="15.75" customHeight="1" x14ac:dyDescent="0.15">
      <c r="G4266" s="6"/>
      <c r="H4266" s="17"/>
    </row>
    <row r="4267" spans="7:8" ht="15.75" customHeight="1" x14ac:dyDescent="0.15">
      <c r="G4267" s="6"/>
      <c r="H4267" s="17"/>
    </row>
    <row r="4268" spans="7:8" ht="15.75" customHeight="1" x14ac:dyDescent="0.15">
      <c r="G4268" s="6"/>
      <c r="H4268" s="17"/>
    </row>
    <row r="4269" spans="7:8" ht="15.75" customHeight="1" x14ac:dyDescent="0.15">
      <c r="G4269" s="6"/>
      <c r="H4269" s="17"/>
    </row>
    <row r="4270" spans="7:8" ht="15.75" customHeight="1" x14ac:dyDescent="0.15">
      <c r="G4270" s="6"/>
      <c r="H4270" s="17"/>
    </row>
    <row r="4271" spans="7:8" ht="15.75" customHeight="1" x14ac:dyDescent="0.15">
      <c r="G4271" s="6"/>
      <c r="H4271" s="17"/>
    </row>
    <row r="4272" spans="7:8" ht="15.75" customHeight="1" x14ac:dyDescent="0.15">
      <c r="G4272" s="6"/>
      <c r="H4272" s="17"/>
    </row>
    <row r="4273" spans="7:8" ht="15.75" customHeight="1" x14ac:dyDescent="0.15">
      <c r="G4273" s="6"/>
      <c r="H4273" s="17"/>
    </row>
    <row r="4274" spans="7:8" ht="15.75" customHeight="1" x14ac:dyDescent="0.15">
      <c r="G4274" s="6"/>
      <c r="H4274" s="17"/>
    </row>
    <row r="4275" spans="7:8" ht="15.75" customHeight="1" x14ac:dyDescent="0.15">
      <c r="G4275" s="6"/>
      <c r="H4275" s="17"/>
    </row>
    <row r="4276" spans="7:8" ht="15.75" customHeight="1" x14ac:dyDescent="0.15">
      <c r="G4276" s="6"/>
      <c r="H4276" s="17"/>
    </row>
    <row r="4277" spans="7:8" ht="15.75" customHeight="1" x14ac:dyDescent="0.15">
      <c r="G4277" s="6"/>
      <c r="H4277" s="17"/>
    </row>
    <row r="4278" spans="7:8" ht="15.75" customHeight="1" x14ac:dyDescent="0.15">
      <c r="G4278" s="6"/>
      <c r="H4278" s="17"/>
    </row>
    <row r="4279" spans="7:8" ht="15.75" customHeight="1" x14ac:dyDescent="0.15">
      <c r="G4279" s="6"/>
      <c r="H4279" s="17"/>
    </row>
    <row r="4280" spans="7:8" ht="15.75" customHeight="1" x14ac:dyDescent="0.15">
      <c r="G4280" s="6"/>
      <c r="H4280" s="17"/>
    </row>
    <row r="4281" spans="7:8" ht="15.75" customHeight="1" x14ac:dyDescent="0.15">
      <c r="G4281" s="6"/>
      <c r="H4281" s="17"/>
    </row>
    <row r="4282" spans="7:8" ht="15.75" customHeight="1" x14ac:dyDescent="0.15">
      <c r="G4282" s="6"/>
      <c r="H4282" s="17"/>
    </row>
    <row r="4283" spans="7:8" ht="15.75" customHeight="1" x14ac:dyDescent="0.15">
      <c r="G4283" s="6"/>
      <c r="H4283" s="17"/>
    </row>
    <row r="4284" spans="7:8" ht="15.75" customHeight="1" x14ac:dyDescent="0.15">
      <c r="G4284" s="6"/>
      <c r="H4284" s="17"/>
    </row>
    <row r="4285" spans="7:8" ht="15.75" customHeight="1" x14ac:dyDescent="0.15">
      <c r="G4285" s="6"/>
      <c r="H4285" s="17"/>
    </row>
    <row r="4286" spans="7:8" ht="15.75" customHeight="1" x14ac:dyDescent="0.15">
      <c r="G4286" s="6"/>
      <c r="H4286" s="17"/>
    </row>
    <row r="4287" spans="7:8" ht="15.75" customHeight="1" x14ac:dyDescent="0.15">
      <c r="G4287" s="12"/>
    </row>
    <row r="4288" spans="7:8" ht="15.75" customHeight="1" x14ac:dyDescent="0.15">
      <c r="G4288" s="12"/>
    </row>
    <row r="4289" spans="7:7" ht="15.75" customHeight="1" x14ac:dyDescent="0.15">
      <c r="G4289" s="12"/>
    </row>
    <row r="4290" spans="7:7" ht="15.75" customHeight="1" x14ac:dyDescent="0.15">
      <c r="G4290" s="12"/>
    </row>
    <row r="4291" spans="7:7" ht="15.75" customHeight="1" x14ac:dyDescent="0.15">
      <c r="G4291" s="12"/>
    </row>
    <row r="4292" spans="7:7" ht="15.75" customHeight="1" x14ac:dyDescent="0.15">
      <c r="G4292" s="12"/>
    </row>
    <row r="4293" spans="7:7" ht="15.75" customHeight="1" x14ac:dyDescent="0.15">
      <c r="G4293" s="12"/>
    </row>
    <row r="4294" spans="7:7" ht="15.75" customHeight="1" x14ac:dyDescent="0.15">
      <c r="G4294" s="12"/>
    </row>
    <row r="4295" spans="7:7" ht="15.75" customHeight="1" x14ac:dyDescent="0.15">
      <c r="G4295" s="12"/>
    </row>
    <row r="4296" spans="7:7" ht="15.75" customHeight="1" x14ac:dyDescent="0.15">
      <c r="G4296" s="12"/>
    </row>
    <row r="4297" spans="7:7" ht="15.75" customHeight="1" x14ac:dyDescent="0.15">
      <c r="G4297" s="12"/>
    </row>
    <row r="4298" spans="7:7" ht="15.75" customHeight="1" x14ac:dyDescent="0.15">
      <c r="G4298" s="12"/>
    </row>
    <row r="4299" spans="7:7" ht="15.75" customHeight="1" x14ac:dyDescent="0.15">
      <c r="G4299" s="12"/>
    </row>
    <row r="4300" spans="7:7" ht="15.75" customHeight="1" x14ac:dyDescent="0.15">
      <c r="G4300" s="12"/>
    </row>
    <row r="4301" spans="7:7" ht="15.75" customHeight="1" x14ac:dyDescent="0.15">
      <c r="G4301" s="12"/>
    </row>
    <row r="4302" spans="7:7" ht="15.75" customHeight="1" x14ac:dyDescent="0.15">
      <c r="G4302" s="12"/>
    </row>
    <row r="4303" spans="7:7" ht="15.75" customHeight="1" x14ac:dyDescent="0.15">
      <c r="G4303" s="12"/>
    </row>
    <row r="4304" spans="7:7" ht="15.75" customHeight="1" x14ac:dyDescent="0.15">
      <c r="G4304" s="12"/>
    </row>
    <row r="4305" spans="7:7" ht="15.75" customHeight="1" x14ac:dyDescent="0.15">
      <c r="G4305" s="12"/>
    </row>
    <row r="4306" spans="7:7" ht="15.75" customHeight="1" x14ac:dyDescent="0.15">
      <c r="G4306" s="12"/>
    </row>
    <row r="4307" spans="7:7" ht="15.75" customHeight="1" x14ac:dyDescent="0.15">
      <c r="G4307" s="12"/>
    </row>
    <row r="4308" spans="7:7" ht="15.75" customHeight="1" x14ac:dyDescent="0.15">
      <c r="G4308" s="12"/>
    </row>
    <row r="4309" spans="7:7" ht="15.75" customHeight="1" x14ac:dyDescent="0.15">
      <c r="G4309" s="12"/>
    </row>
    <row r="4310" spans="7:7" ht="15.75" customHeight="1" x14ac:dyDescent="0.15">
      <c r="G4310" s="12"/>
    </row>
    <row r="4311" spans="7:7" ht="15.75" customHeight="1" x14ac:dyDescent="0.15">
      <c r="G4311" s="12"/>
    </row>
    <row r="4312" spans="7:7" ht="15.75" customHeight="1" x14ac:dyDescent="0.15">
      <c r="G4312" s="12"/>
    </row>
    <row r="4313" spans="7:7" ht="15.75" customHeight="1" x14ac:dyDescent="0.15">
      <c r="G4313" s="12"/>
    </row>
    <row r="4314" spans="7:7" ht="15.75" customHeight="1" x14ac:dyDescent="0.15">
      <c r="G4314" s="12"/>
    </row>
    <row r="4315" spans="7:7" ht="15.75" customHeight="1" x14ac:dyDescent="0.15">
      <c r="G4315" s="12"/>
    </row>
    <row r="4316" spans="7:7" ht="15.75" customHeight="1" x14ac:dyDescent="0.15">
      <c r="G4316" s="12"/>
    </row>
    <row r="4317" spans="7:7" ht="15.75" customHeight="1" x14ac:dyDescent="0.15">
      <c r="G4317" s="12"/>
    </row>
    <row r="4318" spans="7:7" ht="15.75" customHeight="1" x14ac:dyDescent="0.15">
      <c r="G4318" s="12"/>
    </row>
    <row r="4319" spans="7:7" ht="15.75" customHeight="1" x14ac:dyDescent="0.15">
      <c r="G4319" s="12"/>
    </row>
    <row r="4320" spans="7:7" ht="15.75" customHeight="1" x14ac:dyDescent="0.15">
      <c r="G4320" s="12"/>
    </row>
    <row r="4321" spans="7:7" ht="15.75" customHeight="1" x14ac:dyDescent="0.15">
      <c r="G4321" s="12"/>
    </row>
    <row r="4322" spans="7:7" ht="15.75" customHeight="1" x14ac:dyDescent="0.15">
      <c r="G4322" s="12"/>
    </row>
    <row r="4323" spans="7:7" ht="15.75" customHeight="1" x14ac:dyDescent="0.15">
      <c r="G4323" s="12"/>
    </row>
    <row r="4324" spans="7:7" ht="15.75" customHeight="1" x14ac:dyDescent="0.15">
      <c r="G4324" s="12"/>
    </row>
    <row r="4325" spans="7:7" ht="15.75" customHeight="1" x14ac:dyDescent="0.15">
      <c r="G4325" s="12"/>
    </row>
    <row r="4326" spans="7:7" ht="15.75" customHeight="1" x14ac:dyDescent="0.15">
      <c r="G4326" s="12"/>
    </row>
    <row r="4327" spans="7:7" ht="15.75" customHeight="1" x14ac:dyDescent="0.15">
      <c r="G4327" s="12"/>
    </row>
    <row r="4328" spans="7:7" ht="15.75" customHeight="1" x14ac:dyDescent="0.15">
      <c r="G4328" s="12"/>
    </row>
    <row r="4329" spans="7:7" ht="15.75" customHeight="1" x14ac:dyDescent="0.15">
      <c r="G4329" s="12"/>
    </row>
    <row r="4330" spans="7:7" ht="15.75" customHeight="1" x14ac:dyDescent="0.15">
      <c r="G4330" s="12"/>
    </row>
    <row r="4331" spans="7:7" ht="15.75" customHeight="1" x14ac:dyDescent="0.15">
      <c r="G4331" s="12"/>
    </row>
    <row r="4332" spans="7:7" ht="15.75" customHeight="1" x14ac:dyDescent="0.15">
      <c r="G4332" s="12"/>
    </row>
    <row r="4333" spans="7:7" ht="15.75" customHeight="1" x14ac:dyDescent="0.15">
      <c r="G4333" s="12"/>
    </row>
    <row r="4334" spans="7:7" ht="15.75" customHeight="1" x14ac:dyDescent="0.15">
      <c r="G4334" s="12"/>
    </row>
    <row r="4335" spans="7:7" ht="15.75" customHeight="1" x14ac:dyDescent="0.15">
      <c r="G4335" s="12"/>
    </row>
    <row r="4336" spans="7:7" ht="15.75" customHeight="1" x14ac:dyDescent="0.15">
      <c r="G4336" s="12"/>
    </row>
    <row r="4337" spans="7:7" ht="15.75" customHeight="1" x14ac:dyDescent="0.15">
      <c r="G4337" s="12"/>
    </row>
    <row r="4338" spans="7:7" ht="15.75" customHeight="1" x14ac:dyDescent="0.15">
      <c r="G4338" s="12"/>
    </row>
    <row r="4339" spans="7:7" ht="15.75" customHeight="1" x14ac:dyDescent="0.15">
      <c r="G4339" s="12"/>
    </row>
    <row r="4340" spans="7:7" ht="15.75" customHeight="1" x14ac:dyDescent="0.15">
      <c r="G4340" s="12"/>
    </row>
    <row r="4341" spans="7:7" ht="15.75" customHeight="1" x14ac:dyDescent="0.15">
      <c r="G4341" s="12"/>
    </row>
    <row r="4342" spans="7:7" ht="15.75" customHeight="1" x14ac:dyDescent="0.15">
      <c r="G4342" s="12"/>
    </row>
    <row r="4343" spans="7:7" ht="15.75" customHeight="1" x14ac:dyDescent="0.15">
      <c r="G4343" s="12"/>
    </row>
    <row r="4344" spans="7:7" ht="15.75" customHeight="1" x14ac:dyDescent="0.15">
      <c r="G4344" s="12"/>
    </row>
    <row r="4345" spans="7:7" ht="15.75" customHeight="1" x14ac:dyDescent="0.15">
      <c r="G4345" s="12"/>
    </row>
    <row r="4346" spans="7:7" ht="15.75" customHeight="1" x14ac:dyDescent="0.15">
      <c r="G4346" s="12"/>
    </row>
    <row r="4347" spans="7:7" ht="15.75" customHeight="1" x14ac:dyDescent="0.15">
      <c r="G4347" s="12"/>
    </row>
    <row r="4348" spans="7:7" ht="15.75" customHeight="1" x14ac:dyDescent="0.15">
      <c r="G4348" s="12"/>
    </row>
    <row r="4349" spans="7:7" ht="15.75" customHeight="1" x14ac:dyDescent="0.15">
      <c r="G4349" s="12"/>
    </row>
    <row r="4350" spans="7:7" ht="15.75" customHeight="1" x14ac:dyDescent="0.15">
      <c r="G4350" s="12"/>
    </row>
    <row r="4351" spans="7:7" ht="15.75" customHeight="1" x14ac:dyDescent="0.15">
      <c r="G4351" s="12"/>
    </row>
    <row r="4352" spans="7:7" ht="15.75" customHeight="1" x14ac:dyDescent="0.15">
      <c r="G4352" s="12"/>
    </row>
    <row r="4353" spans="7:7" ht="15.75" customHeight="1" x14ac:dyDescent="0.15">
      <c r="G4353" s="12"/>
    </row>
    <row r="4354" spans="7:7" ht="15.75" customHeight="1" x14ac:dyDescent="0.15">
      <c r="G4354" s="12"/>
    </row>
    <row r="4355" spans="7:7" ht="15.75" customHeight="1" x14ac:dyDescent="0.15">
      <c r="G4355" s="12"/>
    </row>
    <row r="4356" spans="7:7" ht="15.75" customHeight="1" x14ac:dyDescent="0.15">
      <c r="G4356" s="12"/>
    </row>
    <row r="4357" spans="7:7" ht="15.75" customHeight="1" x14ac:dyDescent="0.15">
      <c r="G4357" s="12"/>
    </row>
    <row r="4358" spans="7:7" ht="15.75" customHeight="1" x14ac:dyDescent="0.15">
      <c r="G4358" s="12"/>
    </row>
    <row r="4359" spans="7:7" ht="15.75" customHeight="1" x14ac:dyDescent="0.15">
      <c r="G4359" s="12"/>
    </row>
    <row r="4360" spans="7:7" ht="15.75" customHeight="1" x14ac:dyDescent="0.15">
      <c r="G4360" s="12"/>
    </row>
    <row r="4361" spans="7:7" ht="15.75" customHeight="1" x14ac:dyDescent="0.15">
      <c r="G4361" s="12"/>
    </row>
    <row r="4362" spans="7:7" ht="15.75" customHeight="1" x14ac:dyDescent="0.15">
      <c r="G4362" s="12"/>
    </row>
    <row r="4363" spans="7:7" ht="15.75" customHeight="1" x14ac:dyDescent="0.15">
      <c r="G4363" s="12"/>
    </row>
    <row r="4364" spans="7:7" ht="15.75" customHeight="1" x14ac:dyDescent="0.15">
      <c r="G4364" s="12"/>
    </row>
    <row r="4365" spans="7:7" ht="15.75" customHeight="1" x14ac:dyDescent="0.15">
      <c r="G4365" s="12"/>
    </row>
    <row r="4366" spans="7:7" ht="15.75" customHeight="1" x14ac:dyDescent="0.15">
      <c r="G4366" s="12"/>
    </row>
    <row r="4367" spans="7:7" ht="15.75" customHeight="1" x14ac:dyDescent="0.15">
      <c r="G4367" s="12"/>
    </row>
    <row r="4368" spans="7:7" ht="15.75" customHeight="1" x14ac:dyDescent="0.15">
      <c r="G4368" s="12"/>
    </row>
    <row r="4369" spans="7:7" ht="15.75" customHeight="1" x14ac:dyDescent="0.15">
      <c r="G4369" s="12"/>
    </row>
    <row r="4370" spans="7:7" ht="15.75" customHeight="1" x14ac:dyDescent="0.15">
      <c r="G4370" s="12"/>
    </row>
    <row r="4371" spans="7:7" ht="15.75" customHeight="1" x14ac:dyDescent="0.15">
      <c r="G4371" s="12"/>
    </row>
    <row r="4372" spans="7:7" ht="15.75" customHeight="1" x14ac:dyDescent="0.15">
      <c r="G4372" s="12"/>
    </row>
    <row r="4373" spans="7:7" ht="15.75" customHeight="1" x14ac:dyDescent="0.15">
      <c r="G4373" s="12"/>
    </row>
    <row r="4374" spans="7:7" ht="15.75" customHeight="1" x14ac:dyDescent="0.15">
      <c r="G4374" s="12"/>
    </row>
    <row r="4375" spans="7:7" ht="15.75" customHeight="1" x14ac:dyDescent="0.15">
      <c r="G4375" s="12"/>
    </row>
    <row r="4376" spans="7:7" ht="15.75" customHeight="1" x14ac:dyDescent="0.15">
      <c r="G4376" s="12"/>
    </row>
    <row r="4377" spans="7:7" ht="15.75" customHeight="1" x14ac:dyDescent="0.15">
      <c r="G4377" s="12"/>
    </row>
    <row r="4378" spans="7:7" ht="15.75" customHeight="1" x14ac:dyDescent="0.15">
      <c r="G4378" s="12"/>
    </row>
    <row r="4379" spans="7:7" ht="15.75" customHeight="1" x14ac:dyDescent="0.15">
      <c r="G4379" s="12"/>
    </row>
    <row r="4380" spans="7:7" ht="15.75" customHeight="1" x14ac:dyDescent="0.15">
      <c r="G4380" s="12"/>
    </row>
    <row r="4381" spans="7:7" ht="15.75" customHeight="1" x14ac:dyDescent="0.15">
      <c r="G4381" s="12"/>
    </row>
    <row r="4382" spans="7:7" ht="15.75" customHeight="1" x14ac:dyDescent="0.15">
      <c r="G4382" s="12"/>
    </row>
    <row r="4383" spans="7:7" ht="15.75" customHeight="1" x14ac:dyDescent="0.15">
      <c r="G4383" s="12"/>
    </row>
    <row r="4384" spans="7:7" ht="15.75" customHeight="1" x14ac:dyDescent="0.15">
      <c r="G4384" s="12"/>
    </row>
    <row r="4385" spans="7:7" ht="15.75" customHeight="1" x14ac:dyDescent="0.15">
      <c r="G4385" s="12"/>
    </row>
    <row r="4386" spans="7:7" ht="15.75" customHeight="1" x14ac:dyDescent="0.15">
      <c r="G4386" s="12"/>
    </row>
    <row r="4387" spans="7:7" ht="15.75" customHeight="1" x14ac:dyDescent="0.15">
      <c r="G4387" s="12"/>
    </row>
    <row r="4388" spans="7:7" ht="15.75" customHeight="1" x14ac:dyDescent="0.15">
      <c r="G4388" s="12"/>
    </row>
    <row r="4389" spans="7:7" ht="15.75" customHeight="1" x14ac:dyDescent="0.15">
      <c r="G4389" s="12"/>
    </row>
    <row r="4390" spans="7:7" ht="15.75" customHeight="1" x14ac:dyDescent="0.15">
      <c r="G4390" s="12"/>
    </row>
    <row r="4391" spans="7:7" ht="15.75" customHeight="1" x14ac:dyDescent="0.15">
      <c r="G4391" s="12"/>
    </row>
    <row r="4392" spans="7:7" ht="15.75" customHeight="1" x14ac:dyDescent="0.15">
      <c r="G4392" s="12"/>
    </row>
    <row r="4393" spans="7:7" ht="15.75" customHeight="1" x14ac:dyDescent="0.15">
      <c r="G4393" s="12"/>
    </row>
    <row r="4394" spans="7:7" ht="15.75" customHeight="1" x14ac:dyDescent="0.15">
      <c r="G4394" s="12"/>
    </row>
    <row r="4395" spans="7:7" ht="15.75" customHeight="1" x14ac:dyDescent="0.15">
      <c r="G4395" s="12"/>
    </row>
    <row r="4396" spans="7:7" ht="15.75" customHeight="1" x14ac:dyDescent="0.15">
      <c r="G4396" s="12"/>
    </row>
    <row r="4397" spans="7:7" ht="15.75" customHeight="1" x14ac:dyDescent="0.15">
      <c r="G4397" s="12"/>
    </row>
    <row r="4398" spans="7:7" ht="15.75" customHeight="1" x14ac:dyDescent="0.15">
      <c r="G4398" s="12"/>
    </row>
    <row r="4399" spans="7:7" ht="15.75" customHeight="1" x14ac:dyDescent="0.15">
      <c r="G4399" s="12"/>
    </row>
    <row r="4400" spans="7:7" ht="15.75" customHeight="1" x14ac:dyDescent="0.15">
      <c r="G4400" s="12"/>
    </row>
    <row r="4401" spans="7:7" ht="15.75" customHeight="1" x14ac:dyDescent="0.15">
      <c r="G4401" s="12"/>
    </row>
    <row r="4402" spans="7:7" ht="15.75" customHeight="1" x14ac:dyDescent="0.15">
      <c r="G4402" s="12"/>
    </row>
    <row r="4403" spans="7:7" ht="15.75" customHeight="1" x14ac:dyDescent="0.15">
      <c r="G4403" s="12"/>
    </row>
    <row r="4404" spans="7:7" ht="15.75" customHeight="1" x14ac:dyDescent="0.15">
      <c r="G4404" s="12"/>
    </row>
    <row r="4405" spans="7:7" ht="15.75" customHeight="1" x14ac:dyDescent="0.15">
      <c r="G4405" s="12"/>
    </row>
    <row r="4406" spans="7:7" ht="15.75" customHeight="1" x14ac:dyDescent="0.15">
      <c r="G4406" s="12"/>
    </row>
    <row r="4407" spans="7:7" ht="15.75" customHeight="1" x14ac:dyDescent="0.15">
      <c r="G4407" s="12"/>
    </row>
    <row r="4408" spans="7:7" ht="15.75" customHeight="1" x14ac:dyDescent="0.15">
      <c r="G4408" s="12"/>
    </row>
    <row r="4409" spans="7:7" ht="15.75" customHeight="1" x14ac:dyDescent="0.15">
      <c r="G4409" s="12"/>
    </row>
    <row r="4410" spans="7:7" ht="15.75" customHeight="1" x14ac:dyDescent="0.15">
      <c r="G4410" s="12"/>
    </row>
    <row r="4411" spans="7:7" ht="15.75" customHeight="1" x14ac:dyDescent="0.15">
      <c r="G4411" s="12"/>
    </row>
    <row r="4412" spans="7:7" ht="15.75" customHeight="1" x14ac:dyDescent="0.15">
      <c r="G4412" s="12"/>
    </row>
    <row r="4413" spans="7:7" ht="15.75" customHeight="1" x14ac:dyDescent="0.15">
      <c r="G4413" s="12"/>
    </row>
    <row r="4414" spans="7:7" ht="15.75" customHeight="1" x14ac:dyDescent="0.15">
      <c r="G4414" s="12"/>
    </row>
    <row r="4415" spans="7:7" ht="15.75" customHeight="1" x14ac:dyDescent="0.15">
      <c r="G4415" s="12"/>
    </row>
    <row r="4416" spans="7:7" ht="15.75" customHeight="1" x14ac:dyDescent="0.15">
      <c r="G4416" s="12"/>
    </row>
    <row r="4417" spans="7:7" ht="15.75" customHeight="1" x14ac:dyDescent="0.15">
      <c r="G4417" s="12"/>
    </row>
    <row r="4418" spans="7:7" ht="15.75" customHeight="1" x14ac:dyDescent="0.15">
      <c r="G4418" s="12"/>
    </row>
    <row r="4419" spans="7:7" ht="15.75" customHeight="1" x14ac:dyDescent="0.15">
      <c r="G4419" s="12"/>
    </row>
    <row r="4420" spans="7:7" ht="15.75" customHeight="1" x14ac:dyDescent="0.15">
      <c r="G4420" s="12"/>
    </row>
    <row r="4421" spans="7:7" ht="15.75" customHeight="1" x14ac:dyDescent="0.15">
      <c r="G4421" s="12"/>
    </row>
    <row r="4422" spans="7:7" ht="15.75" customHeight="1" x14ac:dyDescent="0.15">
      <c r="G4422" s="12"/>
    </row>
    <row r="4423" spans="7:7" ht="15.75" customHeight="1" x14ac:dyDescent="0.15">
      <c r="G4423" s="12"/>
    </row>
    <row r="4424" spans="7:7" ht="15.75" customHeight="1" x14ac:dyDescent="0.15">
      <c r="G4424" s="12"/>
    </row>
    <row r="4425" spans="7:7" ht="15.75" customHeight="1" x14ac:dyDescent="0.15">
      <c r="G4425" s="12"/>
    </row>
    <row r="4426" spans="7:7" ht="15.75" customHeight="1" x14ac:dyDescent="0.15">
      <c r="G4426" s="12"/>
    </row>
    <row r="4427" spans="7:7" ht="15.75" customHeight="1" x14ac:dyDescent="0.15">
      <c r="G4427" s="12"/>
    </row>
    <row r="4428" spans="7:7" ht="15.75" customHeight="1" x14ac:dyDescent="0.15">
      <c r="G4428" s="12"/>
    </row>
    <row r="4429" spans="7:7" ht="15.75" customHeight="1" x14ac:dyDescent="0.15">
      <c r="G4429" s="12"/>
    </row>
    <row r="4430" spans="7:7" ht="15.75" customHeight="1" x14ac:dyDescent="0.15">
      <c r="G4430" s="12"/>
    </row>
    <row r="4431" spans="7:7" ht="15.75" customHeight="1" x14ac:dyDescent="0.15">
      <c r="G4431" s="12"/>
    </row>
    <row r="4432" spans="7:7" ht="15.75" customHeight="1" x14ac:dyDescent="0.15">
      <c r="G4432" s="12"/>
    </row>
    <row r="4433" spans="7:7" ht="15.75" customHeight="1" x14ac:dyDescent="0.15">
      <c r="G4433" s="12"/>
    </row>
    <row r="4434" spans="7:7" ht="15.75" customHeight="1" x14ac:dyDescent="0.15">
      <c r="G4434" s="12"/>
    </row>
    <row r="4435" spans="7:7" ht="15.75" customHeight="1" x14ac:dyDescent="0.15">
      <c r="G4435" s="12"/>
    </row>
    <row r="4436" spans="7:7" ht="15.75" customHeight="1" x14ac:dyDescent="0.15">
      <c r="G4436" s="12"/>
    </row>
    <row r="4437" spans="7:7" ht="15.75" customHeight="1" x14ac:dyDescent="0.15">
      <c r="G4437" s="12"/>
    </row>
    <row r="4438" spans="7:7" ht="15.75" customHeight="1" x14ac:dyDescent="0.15">
      <c r="G4438" s="12"/>
    </row>
    <row r="4439" spans="7:7" ht="15.75" customHeight="1" x14ac:dyDescent="0.15">
      <c r="G4439" s="12"/>
    </row>
    <row r="4440" spans="7:7" ht="15.75" customHeight="1" x14ac:dyDescent="0.15">
      <c r="G4440" s="12"/>
    </row>
    <row r="4441" spans="7:7" ht="15.75" customHeight="1" x14ac:dyDescent="0.15">
      <c r="G4441" s="12"/>
    </row>
    <row r="4442" spans="7:7" ht="15.75" customHeight="1" x14ac:dyDescent="0.15">
      <c r="G4442" s="12"/>
    </row>
    <row r="4443" spans="7:7" ht="15.75" customHeight="1" x14ac:dyDescent="0.15">
      <c r="G4443" s="12"/>
    </row>
    <row r="4444" spans="7:7" ht="15.75" customHeight="1" x14ac:dyDescent="0.15">
      <c r="G4444" s="12"/>
    </row>
    <row r="4445" spans="7:7" ht="15.75" customHeight="1" x14ac:dyDescent="0.15">
      <c r="G4445" s="12"/>
    </row>
    <row r="4446" spans="7:7" ht="15.75" customHeight="1" x14ac:dyDescent="0.15">
      <c r="G4446" s="12"/>
    </row>
    <row r="4447" spans="7:7" ht="15.75" customHeight="1" x14ac:dyDescent="0.15">
      <c r="G4447" s="12"/>
    </row>
    <row r="4448" spans="7:7" ht="15.75" customHeight="1" x14ac:dyDescent="0.15">
      <c r="G4448" s="12"/>
    </row>
    <row r="4449" spans="7:7" ht="15.75" customHeight="1" x14ac:dyDescent="0.15">
      <c r="G4449" s="12"/>
    </row>
    <row r="4450" spans="7:7" ht="15.75" customHeight="1" x14ac:dyDescent="0.15">
      <c r="G4450" s="12"/>
    </row>
    <row r="4451" spans="7:7" ht="15.75" customHeight="1" x14ac:dyDescent="0.15">
      <c r="G4451" s="12"/>
    </row>
    <row r="4452" spans="7:7" ht="15.75" customHeight="1" x14ac:dyDescent="0.15">
      <c r="G4452" s="12"/>
    </row>
    <row r="4453" spans="7:7" ht="15.75" customHeight="1" x14ac:dyDescent="0.15">
      <c r="G4453" s="12"/>
    </row>
    <row r="4454" spans="7:7" ht="15.75" customHeight="1" x14ac:dyDescent="0.15">
      <c r="G4454" s="12"/>
    </row>
    <row r="4455" spans="7:7" ht="15.75" customHeight="1" x14ac:dyDescent="0.15">
      <c r="G4455" s="12"/>
    </row>
    <row r="4456" spans="7:7" ht="15.75" customHeight="1" x14ac:dyDescent="0.15">
      <c r="G4456" s="12"/>
    </row>
    <row r="4457" spans="7:7" ht="15.75" customHeight="1" x14ac:dyDescent="0.15">
      <c r="G4457" s="12"/>
    </row>
    <row r="4458" spans="7:7" ht="15.75" customHeight="1" x14ac:dyDescent="0.15">
      <c r="G4458" s="12"/>
    </row>
    <row r="4459" spans="7:7" ht="15.75" customHeight="1" x14ac:dyDescent="0.15">
      <c r="G4459" s="12"/>
    </row>
    <row r="4460" spans="7:7" ht="15.75" customHeight="1" x14ac:dyDescent="0.15">
      <c r="G4460" s="12"/>
    </row>
    <row r="4461" spans="7:7" ht="15.75" customHeight="1" x14ac:dyDescent="0.15">
      <c r="G4461" s="12"/>
    </row>
    <row r="4462" spans="7:7" ht="15.75" customHeight="1" x14ac:dyDescent="0.15">
      <c r="G4462" s="12"/>
    </row>
    <row r="4463" spans="7:7" ht="15.75" customHeight="1" x14ac:dyDescent="0.15">
      <c r="G4463" s="12"/>
    </row>
    <row r="4464" spans="7:7" ht="15.75" customHeight="1" x14ac:dyDescent="0.15">
      <c r="G4464" s="12"/>
    </row>
    <row r="4465" spans="7:7" ht="15.75" customHeight="1" x14ac:dyDescent="0.15">
      <c r="G4465" s="12"/>
    </row>
    <row r="4466" spans="7:7" ht="15.75" customHeight="1" x14ac:dyDescent="0.15">
      <c r="G4466" s="12"/>
    </row>
    <row r="4467" spans="7:7" ht="15.75" customHeight="1" x14ac:dyDescent="0.15">
      <c r="G4467" s="12"/>
    </row>
    <row r="4468" spans="7:7" ht="15.75" customHeight="1" x14ac:dyDescent="0.15">
      <c r="G4468" s="12"/>
    </row>
    <row r="4469" spans="7:7" ht="15.75" customHeight="1" x14ac:dyDescent="0.15">
      <c r="G4469" s="12"/>
    </row>
    <row r="4470" spans="7:7" ht="15.75" customHeight="1" x14ac:dyDescent="0.15">
      <c r="G4470" s="12"/>
    </row>
    <row r="4471" spans="7:7" ht="15.75" customHeight="1" x14ac:dyDescent="0.15">
      <c r="G4471" s="12"/>
    </row>
    <row r="4472" spans="7:7" ht="15.75" customHeight="1" x14ac:dyDescent="0.15">
      <c r="G4472" s="12"/>
    </row>
    <row r="4473" spans="7:7" ht="15.75" customHeight="1" x14ac:dyDescent="0.15">
      <c r="G4473" s="12"/>
    </row>
    <row r="4474" spans="7:7" ht="15.75" customHeight="1" x14ac:dyDescent="0.15">
      <c r="G4474" s="12"/>
    </row>
    <row r="4475" spans="7:7" ht="15.75" customHeight="1" x14ac:dyDescent="0.15">
      <c r="G4475" s="12"/>
    </row>
    <row r="4476" spans="7:7" ht="15.75" customHeight="1" x14ac:dyDescent="0.15">
      <c r="G4476" s="12"/>
    </row>
    <row r="4477" spans="7:7" ht="15.75" customHeight="1" x14ac:dyDescent="0.15">
      <c r="G4477" s="12"/>
    </row>
    <row r="4478" spans="7:7" ht="15.75" customHeight="1" x14ac:dyDescent="0.15">
      <c r="G4478" s="12"/>
    </row>
    <row r="4479" spans="7:7" ht="15.75" customHeight="1" x14ac:dyDescent="0.15">
      <c r="G4479" s="12"/>
    </row>
    <row r="4480" spans="7:7" ht="15.75" customHeight="1" x14ac:dyDescent="0.15">
      <c r="G4480" s="12"/>
    </row>
    <row r="4481" spans="7:7" ht="15.75" customHeight="1" x14ac:dyDescent="0.15">
      <c r="G4481" s="12"/>
    </row>
    <row r="4482" spans="7:7" ht="15.75" customHeight="1" x14ac:dyDescent="0.15">
      <c r="G4482" s="12"/>
    </row>
    <row r="4483" spans="7:7" ht="15.75" customHeight="1" x14ac:dyDescent="0.15">
      <c r="G4483" s="12"/>
    </row>
    <row r="4484" spans="7:7" ht="15.75" customHeight="1" x14ac:dyDescent="0.15">
      <c r="G4484" s="12"/>
    </row>
    <row r="4485" spans="7:7" ht="15.75" customHeight="1" x14ac:dyDescent="0.15">
      <c r="G4485" s="12"/>
    </row>
    <row r="4486" spans="7:7" ht="15.75" customHeight="1" x14ac:dyDescent="0.15">
      <c r="G4486" s="12"/>
    </row>
    <row r="4487" spans="7:7" ht="15.75" customHeight="1" x14ac:dyDescent="0.15">
      <c r="G4487" s="12"/>
    </row>
    <row r="4488" spans="7:7" ht="15.75" customHeight="1" x14ac:dyDescent="0.15">
      <c r="G4488" s="12"/>
    </row>
    <row r="4489" spans="7:7" ht="15.75" customHeight="1" x14ac:dyDescent="0.15">
      <c r="G4489" s="12"/>
    </row>
    <row r="4490" spans="7:7" ht="15.75" customHeight="1" x14ac:dyDescent="0.15">
      <c r="G4490" s="12"/>
    </row>
    <row r="4491" spans="7:7" ht="15.75" customHeight="1" x14ac:dyDescent="0.15">
      <c r="G4491" s="12"/>
    </row>
    <row r="4492" spans="7:7" ht="15.75" customHeight="1" x14ac:dyDescent="0.15">
      <c r="G4492" s="12"/>
    </row>
    <row r="4493" spans="7:7" ht="15.75" customHeight="1" x14ac:dyDescent="0.15">
      <c r="G4493" s="12"/>
    </row>
    <row r="4494" spans="7:7" ht="15.75" customHeight="1" x14ac:dyDescent="0.15">
      <c r="G4494" s="12"/>
    </row>
    <row r="4495" spans="7:7" ht="15.75" customHeight="1" x14ac:dyDescent="0.15">
      <c r="G4495" s="12"/>
    </row>
    <row r="4496" spans="7:7" ht="15.75" customHeight="1" x14ac:dyDescent="0.15">
      <c r="G4496" s="12"/>
    </row>
    <row r="4497" spans="7:7" ht="15.75" customHeight="1" x14ac:dyDescent="0.15">
      <c r="G4497" s="12"/>
    </row>
    <row r="4498" spans="7:7" ht="15.75" customHeight="1" x14ac:dyDescent="0.15">
      <c r="G4498" s="12"/>
    </row>
    <row r="4499" spans="7:7" ht="15.75" customHeight="1" x14ac:dyDescent="0.15">
      <c r="G4499" s="12"/>
    </row>
    <row r="4500" spans="7:7" ht="15.75" customHeight="1" x14ac:dyDescent="0.15">
      <c r="G4500" s="12"/>
    </row>
    <row r="4501" spans="7:7" ht="15.75" customHeight="1" x14ac:dyDescent="0.15">
      <c r="G4501" s="12"/>
    </row>
    <row r="4502" spans="7:7" ht="15.75" customHeight="1" x14ac:dyDescent="0.15">
      <c r="G4502" s="12"/>
    </row>
    <row r="4503" spans="7:7" ht="15.75" customHeight="1" x14ac:dyDescent="0.15">
      <c r="G4503" s="12"/>
    </row>
    <row r="4504" spans="7:7" ht="15.75" customHeight="1" x14ac:dyDescent="0.15">
      <c r="G4504" s="12"/>
    </row>
    <row r="4505" spans="7:7" ht="15.75" customHeight="1" x14ac:dyDescent="0.15">
      <c r="G4505" s="12"/>
    </row>
    <row r="4506" spans="7:7" ht="15.75" customHeight="1" x14ac:dyDescent="0.15">
      <c r="G4506" s="12"/>
    </row>
    <row r="4507" spans="7:7" ht="15.75" customHeight="1" x14ac:dyDescent="0.15">
      <c r="G4507" s="12"/>
    </row>
    <row r="4508" spans="7:7" ht="15.75" customHeight="1" x14ac:dyDescent="0.15">
      <c r="G4508" s="12"/>
    </row>
    <row r="4509" spans="7:7" ht="15.75" customHeight="1" x14ac:dyDescent="0.15">
      <c r="G4509" s="12"/>
    </row>
    <row r="4510" spans="7:7" ht="15.75" customHeight="1" x14ac:dyDescent="0.15">
      <c r="G4510" s="12"/>
    </row>
    <row r="4511" spans="7:7" ht="15.75" customHeight="1" x14ac:dyDescent="0.15">
      <c r="G4511" s="12"/>
    </row>
    <row r="4512" spans="7:7" ht="15.75" customHeight="1" x14ac:dyDescent="0.15">
      <c r="G4512" s="12"/>
    </row>
    <row r="4513" spans="7:7" ht="15.75" customHeight="1" x14ac:dyDescent="0.15">
      <c r="G4513" s="12"/>
    </row>
    <row r="4514" spans="7:7" ht="15.75" customHeight="1" x14ac:dyDescent="0.15">
      <c r="G4514" s="12"/>
    </row>
    <row r="4515" spans="7:7" ht="15.75" customHeight="1" x14ac:dyDescent="0.15">
      <c r="G4515" s="12"/>
    </row>
    <row r="4516" spans="7:7" ht="15.75" customHeight="1" x14ac:dyDescent="0.15">
      <c r="G4516" s="12"/>
    </row>
    <row r="4517" spans="7:7" ht="15.75" customHeight="1" x14ac:dyDescent="0.15">
      <c r="G4517" s="12"/>
    </row>
    <row r="4518" spans="7:7" ht="15.75" customHeight="1" x14ac:dyDescent="0.15">
      <c r="G4518" s="12"/>
    </row>
    <row r="4519" spans="7:7" ht="15.75" customHeight="1" x14ac:dyDescent="0.15">
      <c r="G4519" s="12"/>
    </row>
    <row r="4520" spans="7:7" ht="15.75" customHeight="1" x14ac:dyDescent="0.15">
      <c r="G4520" s="12"/>
    </row>
    <row r="4521" spans="7:7" ht="15.75" customHeight="1" x14ac:dyDescent="0.15">
      <c r="G4521" s="12"/>
    </row>
    <row r="4522" spans="7:7" ht="15.75" customHeight="1" x14ac:dyDescent="0.15">
      <c r="G4522" s="12"/>
    </row>
    <row r="4523" spans="7:7" ht="15.75" customHeight="1" x14ac:dyDescent="0.15">
      <c r="G4523" s="12"/>
    </row>
    <row r="4524" spans="7:7" ht="15.75" customHeight="1" x14ac:dyDescent="0.15">
      <c r="G4524" s="12"/>
    </row>
    <row r="4525" spans="7:7" ht="15.75" customHeight="1" x14ac:dyDescent="0.15">
      <c r="G4525" s="12"/>
    </row>
    <row r="4526" spans="7:7" ht="15.75" customHeight="1" x14ac:dyDescent="0.15">
      <c r="G4526" s="12"/>
    </row>
    <row r="4527" spans="7:7" ht="15.75" customHeight="1" x14ac:dyDescent="0.15">
      <c r="G4527" s="12"/>
    </row>
    <row r="4528" spans="7:7" ht="15.75" customHeight="1" x14ac:dyDescent="0.15">
      <c r="G4528" s="12"/>
    </row>
    <row r="4529" spans="7:7" ht="15.75" customHeight="1" x14ac:dyDescent="0.15">
      <c r="G4529" s="12"/>
    </row>
    <row r="4530" spans="7:7" ht="15.75" customHeight="1" x14ac:dyDescent="0.15">
      <c r="G4530" s="12"/>
    </row>
    <row r="4531" spans="7:7" ht="15.75" customHeight="1" x14ac:dyDescent="0.15">
      <c r="G4531" s="12"/>
    </row>
    <row r="4532" spans="7:7" ht="15.75" customHeight="1" x14ac:dyDescent="0.15">
      <c r="G4532" s="12"/>
    </row>
    <row r="4533" spans="7:7" ht="15.75" customHeight="1" x14ac:dyDescent="0.15">
      <c r="G4533" s="12"/>
    </row>
    <row r="4534" spans="7:7" ht="15.75" customHeight="1" x14ac:dyDescent="0.15">
      <c r="G4534" s="12"/>
    </row>
    <row r="4535" spans="7:7" ht="15.75" customHeight="1" x14ac:dyDescent="0.15">
      <c r="G4535" s="12"/>
    </row>
    <row r="4536" spans="7:7" ht="15.75" customHeight="1" x14ac:dyDescent="0.15">
      <c r="G4536" s="12"/>
    </row>
    <row r="4537" spans="7:7" ht="15.75" customHeight="1" x14ac:dyDescent="0.15">
      <c r="G4537" s="12"/>
    </row>
    <row r="4538" spans="7:7" ht="15.75" customHeight="1" x14ac:dyDescent="0.15">
      <c r="G4538" s="12"/>
    </row>
    <row r="4539" spans="7:7" ht="15.75" customHeight="1" x14ac:dyDescent="0.15">
      <c r="G4539" s="12"/>
    </row>
    <row r="4540" spans="7:7" ht="15.75" customHeight="1" x14ac:dyDescent="0.15">
      <c r="G4540" s="12"/>
    </row>
    <row r="4541" spans="7:7" ht="15.75" customHeight="1" x14ac:dyDescent="0.15">
      <c r="G4541" s="12"/>
    </row>
    <row r="4542" spans="7:7" ht="15.75" customHeight="1" x14ac:dyDescent="0.15">
      <c r="G4542" s="12"/>
    </row>
    <row r="4543" spans="7:7" ht="15.75" customHeight="1" x14ac:dyDescent="0.15">
      <c r="G4543" s="12"/>
    </row>
    <row r="4544" spans="7:7" ht="15.75" customHeight="1" x14ac:dyDescent="0.15">
      <c r="G4544" s="12"/>
    </row>
    <row r="4545" spans="7:7" ht="15.75" customHeight="1" x14ac:dyDescent="0.15">
      <c r="G4545" s="12"/>
    </row>
    <row r="4546" spans="7:7" ht="15.75" customHeight="1" x14ac:dyDescent="0.15">
      <c r="G4546" s="12"/>
    </row>
    <row r="4547" spans="7:7" ht="15.75" customHeight="1" x14ac:dyDescent="0.15">
      <c r="G4547" s="12"/>
    </row>
    <row r="4548" spans="7:7" ht="15.75" customHeight="1" x14ac:dyDescent="0.15">
      <c r="G4548" s="12"/>
    </row>
    <row r="4549" spans="7:7" ht="15.75" customHeight="1" x14ac:dyDescent="0.15">
      <c r="G4549" s="12"/>
    </row>
    <row r="4550" spans="7:7" ht="15.75" customHeight="1" x14ac:dyDescent="0.15">
      <c r="G4550" s="12"/>
    </row>
    <row r="4551" spans="7:7" ht="15.75" customHeight="1" x14ac:dyDescent="0.15">
      <c r="G4551" s="12"/>
    </row>
    <row r="4552" spans="7:7" ht="15.75" customHeight="1" x14ac:dyDescent="0.15">
      <c r="G4552" s="12"/>
    </row>
    <row r="4553" spans="7:7" ht="15.75" customHeight="1" x14ac:dyDescent="0.15">
      <c r="G4553" s="12"/>
    </row>
    <row r="4554" spans="7:7" ht="15.75" customHeight="1" x14ac:dyDescent="0.15">
      <c r="G4554" s="12"/>
    </row>
    <row r="4555" spans="7:7" ht="15.75" customHeight="1" x14ac:dyDescent="0.15">
      <c r="G4555" s="12"/>
    </row>
    <row r="4556" spans="7:7" ht="15.75" customHeight="1" x14ac:dyDescent="0.15">
      <c r="G4556" s="12"/>
    </row>
    <row r="4557" spans="7:7" ht="15.75" customHeight="1" x14ac:dyDescent="0.15">
      <c r="G4557" s="12"/>
    </row>
    <row r="4558" spans="7:7" ht="15.75" customHeight="1" x14ac:dyDescent="0.15">
      <c r="G4558" s="12"/>
    </row>
    <row r="4559" spans="7:7" ht="15.75" customHeight="1" x14ac:dyDescent="0.15">
      <c r="G4559" s="12"/>
    </row>
    <row r="4560" spans="7:7" ht="15.75" customHeight="1" x14ac:dyDescent="0.15">
      <c r="G4560" s="12"/>
    </row>
    <row r="4561" spans="7:7" ht="15.75" customHeight="1" x14ac:dyDescent="0.15">
      <c r="G4561" s="12"/>
    </row>
    <row r="4562" spans="7:7" ht="15.75" customHeight="1" x14ac:dyDescent="0.15">
      <c r="G4562" s="12"/>
    </row>
    <row r="4563" spans="7:7" ht="15.75" customHeight="1" x14ac:dyDescent="0.15">
      <c r="G4563" s="12"/>
    </row>
    <row r="4564" spans="7:7" ht="15.75" customHeight="1" x14ac:dyDescent="0.15">
      <c r="G4564" s="12"/>
    </row>
    <row r="4565" spans="7:7" ht="15.75" customHeight="1" x14ac:dyDescent="0.15">
      <c r="G4565" s="12"/>
    </row>
    <row r="4566" spans="7:7" ht="15.75" customHeight="1" x14ac:dyDescent="0.15">
      <c r="G4566" s="12"/>
    </row>
    <row r="4567" spans="7:7" ht="15.75" customHeight="1" x14ac:dyDescent="0.15">
      <c r="G4567" s="12"/>
    </row>
    <row r="4568" spans="7:7" ht="15.75" customHeight="1" x14ac:dyDescent="0.15">
      <c r="G4568" s="12"/>
    </row>
    <row r="4569" spans="7:7" ht="15.75" customHeight="1" x14ac:dyDescent="0.15">
      <c r="G4569" s="12"/>
    </row>
    <row r="4570" spans="7:7" ht="15.75" customHeight="1" x14ac:dyDescent="0.15">
      <c r="G4570" s="12"/>
    </row>
    <row r="4571" spans="7:7" ht="15.75" customHeight="1" x14ac:dyDescent="0.15">
      <c r="G4571" s="12"/>
    </row>
    <row r="4572" spans="7:7" ht="15.75" customHeight="1" x14ac:dyDescent="0.15">
      <c r="G4572" s="12"/>
    </row>
    <row r="4573" spans="7:7" ht="15.75" customHeight="1" x14ac:dyDescent="0.15">
      <c r="G4573" s="12"/>
    </row>
    <row r="4574" spans="7:7" ht="15.75" customHeight="1" x14ac:dyDescent="0.15">
      <c r="G4574" s="12"/>
    </row>
    <row r="4575" spans="7:7" ht="15.75" customHeight="1" x14ac:dyDescent="0.15">
      <c r="G4575" s="12"/>
    </row>
    <row r="4576" spans="7:7" ht="15.75" customHeight="1" x14ac:dyDescent="0.15">
      <c r="G4576" s="12"/>
    </row>
    <row r="4577" spans="7:7" ht="15.75" customHeight="1" x14ac:dyDescent="0.15">
      <c r="G4577" s="12"/>
    </row>
    <row r="4578" spans="7:7" ht="15.75" customHeight="1" x14ac:dyDescent="0.15">
      <c r="G4578" s="12"/>
    </row>
    <row r="4579" spans="7:7" ht="15.75" customHeight="1" x14ac:dyDescent="0.15">
      <c r="G4579" s="12"/>
    </row>
    <row r="4580" spans="7:7" ht="15.75" customHeight="1" x14ac:dyDescent="0.15">
      <c r="G4580" s="12"/>
    </row>
    <row r="4581" spans="7:7" ht="15.75" customHeight="1" x14ac:dyDescent="0.15">
      <c r="G4581" s="12"/>
    </row>
    <row r="4582" spans="7:7" ht="15.75" customHeight="1" x14ac:dyDescent="0.15">
      <c r="G4582" s="12"/>
    </row>
    <row r="4583" spans="7:7" ht="15.75" customHeight="1" x14ac:dyDescent="0.15">
      <c r="G4583" s="12"/>
    </row>
    <row r="4584" spans="7:7" ht="15.75" customHeight="1" x14ac:dyDescent="0.15">
      <c r="G4584" s="12"/>
    </row>
    <row r="4585" spans="7:7" ht="15.75" customHeight="1" x14ac:dyDescent="0.15">
      <c r="G4585" s="12"/>
    </row>
    <row r="4586" spans="7:7" ht="15.75" customHeight="1" x14ac:dyDescent="0.15">
      <c r="G4586" s="12"/>
    </row>
    <row r="4587" spans="7:7" ht="15.75" customHeight="1" x14ac:dyDescent="0.15">
      <c r="G4587" s="12"/>
    </row>
    <row r="4588" spans="7:7" ht="15.75" customHeight="1" x14ac:dyDescent="0.15">
      <c r="G4588" s="12"/>
    </row>
    <row r="4589" spans="7:7" ht="15.75" customHeight="1" x14ac:dyDescent="0.15">
      <c r="G4589" s="12"/>
    </row>
    <row r="4590" spans="7:7" ht="15.75" customHeight="1" x14ac:dyDescent="0.15">
      <c r="G4590" s="12"/>
    </row>
    <row r="4591" spans="7:7" ht="15.75" customHeight="1" x14ac:dyDescent="0.15">
      <c r="G4591" s="12"/>
    </row>
    <row r="4592" spans="7:7" ht="15.75" customHeight="1" x14ac:dyDescent="0.15">
      <c r="G4592" s="12"/>
    </row>
    <row r="4593" spans="7:7" ht="15.75" customHeight="1" x14ac:dyDescent="0.15">
      <c r="G4593" s="12"/>
    </row>
    <row r="4594" spans="7:7" ht="15.75" customHeight="1" x14ac:dyDescent="0.15">
      <c r="G4594" s="12"/>
    </row>
    <row r="4595" spans="7:7" ht="15.75" customHeight="1" x14ac:dyDescent="0.15">
      <c r="G4595" s="12"/>
    </row>
    <row r="4596" spans="7:7" ht="15.75" customHeight="1" x14ac:dyDescent="0.15">
      <c r="G4596" s="12"/>
    </row>
    <row r="4597" spans="7:7" ht="15.75" customHeight="1" x14ac:dyDescent="0.15">
      <c r="G4597" s="12"/>
    </row>
    <row r="4598" spans="7:7" ht="15.75" customHeight="1" x14ac:dyDescent="0.15">
      <c r="G4598" s="12"/>
    </row>
    <row r="4599" spans="7:7" ht="15.75" customHeight="1" x14ac:dyDescent="0.15">
      <c r="G4599" s="12"/>
    </row>
    <row r="4600" spans="7:7" ht="15.75" customHeight="1" x14ac:dyDescent="0.15">
      <c r="G4600" s="12"/>
    </row>
    <row r="4601" spans="7:7" ht="15.75" customHeight="1" x14ac:dyDescent="0.15">
      <c r="G4601" s="12"/>
    </row>
    <row r="4602" spans="7:7" ht="15.75" customHeight="1" x14ac:dyDescent="0.15">
      <c r="G4602" s="12"/>
    </row>
    <row r="4603" spans="7:7" ht="15.75" customHeight="1" x14ac:dyDescent="0.15">
      <c r="G4603" s="12"/>
    </row>
    <row r="4604" spans="7:7" ht="15.75" customHeight="1" x14ac:dyDescent="0.15">
      <c r="G4604" s="12"/>
    </row>
    <row r="4605" spans="7:7" ht="15.75" customHeight="1" x14ac:dyDescent="0.15">
      <c r="G4605" s="12"/>
    </row>
    <row r="4606" spans="7:7" ht="15.75" customHeight="1" x14ac:dyDescent="0.15">
      <c r="G4606" s="12"/>
    </row>
    <row r="4607" spans="7:7" ht="15.75" customHeight="1" x14ac:dyDescent="0.15">
      <c r="G4607" s="12"/>
    </row>
    <row r="4608" spans="7:7" ht="15.75" customHeight="1" x14ac:dyDescent="0.15">
      <c r="G4608" s="12"/>
    </row>
    <row r="4609" spans="7:7" ht="15.75" customHeight="1" x14ac:dyDescent="0.15">
      <c r="G4609" s="12"/>
    </row>
    <row r="4610" spans="7:7" ht="15.75" customHeight="1" x14ac:dyDescent="0.15">
      <c r="G4610" s="12"/>
    </row>
    <row r="4611" spans="7:7" ht="15.75" customHeight="1" x14ac:dyDescent="0.15">
      <c r="G4611" s="12"/>
    </row>
    <row r="4612" spans="7:7" ht="15.75" customHeight="1" x14ac:dyDescent="0.15">
      <c r="G4612" s="12"/>
    </row>
    <row r="4613" spans="7:7" ht="15.75" customHeight="1" x14ac:dyDescent="0.15">
      <c r="G4613" s="12"/>
    </row>
    <row r="4614" spans="7:7" ht="15.75" customHeight="1" x14ac:dyDescent="0.15">
      <c r="G4614" s="12"/>
    </row>
    <row r="4615" spans="7:7" ht="15.75" customHeight="1" x14ac:dyDescent="0.15">
      <c r="G4615" s="12"/>
    </row>
    <row r="4616" spans="7:7" ht="15.75" customHeight="1" x14ac:dyDescent="0.15">
      <c r="G4616" s="12"/>
    </row>
    <row r="4617" spans="7:7" ht="15.75" customHeight="1" x14ac:dyDescent="0.15">
      <c r="G4617" s="12"/>
    </row>
    <row r="4618" spans="7:7" ht="15.75" customHeight="1" x14ac:dyDescent="0.15">
      <c r="G4618" s="12"/>
    </row>
    <row r="4619" spans="7:7" ht="15.75" customHeight="1" x14ac:dyDescent="0.15">
      <c r="G4619" s="12"/>
    </row>
    <row r="4620" spans="7:7" ht="15.75" customHeight="1" x14ac:dyDescent="0.15">
      <c r="G4620" s="12"/>
    </row>
    <row r="4621" spans="7:7" ht="15.75" customHeight="1" x14ac:dyDescent="0.15">
      <c r="G4621" s="12"/>
    </row>
    <row r="4622" spans="7:7" ht="15.75" customHeight="1" x14ac:dyDescent="0.15">
      <c r="G4622" s="12"/>
    </row>
    <row r="4623" spans="7:7" ht="15.75" customHeight="1" x14ac:dyDescent="0.15">
      <c r="G4623" s="12"/>
    </row>
    <row r="4624" spans="7:7" ht="15.75" customHeight="1" x14ac:dyDescent="0.15">
      <c r="G4624" s="12"/>
    </row>
    <row r="4625" spans="7:7" ht="15.75" customHeight="1" x14ac:dyDescent="0.15">
      <c r="G4625" s="12"/>
    </row>
    <row r="4626" spans="7:7" ht="15.75" customHeight="1" x14ac:dyDescent="0.15">
      <c r="G4626" s="12"/>
    </row>
    <row r="4627" spans="7:7" ht="15.75" customHeight="1" x14ac:dyDescent="0.15">
      <c r="G4627" s="12"/>
    </row>
    <row r="4628" spans="7:7" ht="15.75" customHeight="1" x14ac:dyDescent="0.15">
      <c r="G4628" s="12"/>
    </row>
    <row r="4629" spans="7:7" ht="15.75" customHeight="1" x14ac:dyDescent="0.15">
      <c r="G4629" s="12"/>
    </row>
    <row r="4630" spans="7:7" ht="15.75" customHeight="1" x14ac:dyDescent="0.15">
      <c r="G4630" s="12"/>
    </row>
    <row r="4631" spans="7:7" ht="15.75" customHeight="1" x14ac:dyDescent="0.15">
      <c r="G4631" s="12"/>
    </row>
    <row r="4632" spans="7:7" ht="15.75" customHeight="1" x14ac:dyDescent="0.15">
      <c r="G4632" s="12"/>
    </row>
    <row r="4633" spans="7:7" ht="15.75" customHeight="1" x14ac:dyDescent="0.15">
      <c r="G4633" s="12"/>
    </row>
    <row r="4634" spans="7:7" ht="15.75" customHeight="1" x14ac:dyDescent="0.15">
      <c r="G4634" s="12"/>
    </row>
    <row r="4635" spans="7:7" ht="15.75" customHeight="1" x14ac:dyDescent="0.15">
      <c r="G4635" s="12"/>
    </row>
    <row r="4636" spans="7:7" ht="15.75" customHeight="1" x14ac:dyDescent="0.15">
      <c r="G4636" s="12"/>
    </row>
    <row r="4637" spans="7:7" ht="15.75" customHeight="1" x14ac:dyDescent="0.15">
      <c r="G4637" s="12"/>
    </row>
    <row r="4638" spans="7:7" ht="15.75" customHeight="1" x14ac:dyDescent="0.15">
      <c r="G4638" s="12"/>
    </row>
    <row r="4639" spans="7:7" ht="15.75" customHeight="1" x14ac:dyDescent="0.15">
      <c r="G4639" s="12"/>
    </row>
    <row r="4640" spans="7:7" ht="15.75" customHeight="1" x14ac:dyDescent="0.15">
      <c r="G4640" s="12"/>
    </row>
    <row r="4641" spans="7:7" ht="15.75" customHeight="1" x14ac:dyDescent="0.15">
      <c r="G4641" s="12"/>
    </row>
    <row r="4642" spans="7:7" ht="15.75" customHeight="1" x14ac:dyDescent="0.15">
      <c r="G4642" s="12"/>
    </row>
    <row r="4643" spans="7:7" ht="15.75" customHeight="1" x14ac:dyDescent="0.15">
      <c r="G4643" s="12"/>
    </row>
    <row r="4644" spans="7:7" ht="15.75" customHeight="1" x14ac:dyDescent="0.15">
      <c r="G4644" s="12"/>
    </row>
    <row r="4645" spans="7:7" ht="15.75" customHeight="1" x14ac:dyDescent="0.15">
      <c r="G4645" s="12"/>
    </row>
    <row r="4646" spans="7:7" ht="15.75" customHeight="1" x14ac:dyDescent="0.15">
      <c r="G4646" s="12"/>
    </row>
    <row r="4647" spans="7:7" ht="15.75" customHeight="1" x14ac:dyDescent="0.15">
      <c r="G4647" s="12"/>
    </row>
    <row r="4648" spans="7:7" ht="15.75" customHeight="1" x14ac:dyDescent="0.15">
      <c r="G4648" s="12"/>
    </row>
    <row r="4649" spans="7:7" ht="15.75" customHeight="1" x14ac:dyDescent="0.15">
      <c r="G4649" s="12"/>
    </row>
    <row r="4650" spans="7:7" ht="15.75" customHeight="1" x14ac:dyDescent="0.15">
      <c r="G4650" s="12"/>
    </row>
    <row r="4651" spans="7:7" ht="15.75" customHeight="1" x14ac:dyDescent="0.15">
      <c r="G4651" s="12"/>
    </row>
    <row r="4652" spans="7:7" ht="15.75" customHeight="1" x14ac:dyDescent="0.15">
      <c r="G4652" s="12"/>
    </row>
    <row r="4653" spans="7:7" ht="15.75" customHeight="1" x14ac:dyDescent="0.15">
      <c r="G4653" s="12"/>
    </row>
    <row r="4654" spans="7:7" ht="15.75" customHeight="1" x14ac:dyDescent="0.15">
      <c r="G4654" s="12"/>
    </row>
    <row r="4655" spans="7:7" ht="15.75" customHeight="1" x14ac:dyDescent="0.15">
      <c r="G4655" s="12"/>
    </row>
    <row r="4656" spans="7:7" ht="15.75" customHeight="1" x14ac:dyDescent="0.15">
      <c r="G4656" s="12"/>
    </row>
    <row r="4657" spans="7:7" ht="15.75" customHeight="1" x14ac:dyDescent="0.15">
      <c r="G4657" s="12"/>
    </row>
    <row r="4658" spans="7:7" ht="15.75" customHeight="1" x14ac:dyDescent="0.15">
      <c r="G4658" s="12"/>
    </row>
    <row r="4659" spans="7:7" ht="15.75" customHeight="1" x14ac:dyDescent="0.15">
      <c r="G4659" s="12"/>
    </row>
    <row r="4660" spans="7:7" ht="15.75" customHeight="1" x14ac:dyDescent="0.15">
      <c r="G4660" s="12"/>
    </row>
    <row r="4661" spans="7:7" ht="15.75" customHeight="1" x14ac:dyDescent="0.15">
      <c r="G4661" s="12"/>
    </row>
    <row r="4662" spans="7:7" ht="15.75" customHeight="1" x14ac:dyDescent="0.15">
      <c r="G4662" s="12"/>
    </row>
    <row r="4663" spans="7:7" ht="15.75" customHeight="1" x14ac:dyDescent="0.15">
      <c r="G4663" s="12"/>
    </row>
    <row r="4664" spans="7:7" ht="15.75" customHeight="1" x14ac:dyDescent="0.15">
      <c r="G4664" s="12"/>
    </row>
    <row r="4665" spans="7:7" ht="15.75" customHeight="1" x14ac:dyDescent="0.15">
      <c r="G4665" s="12"/>
    </row>
    <row r="4666" spans="7:7" ht="15.75" customHeight="1" x14ac:dyDescent="0.15">
      <c r="G4666" s="12"/>
    </row>
    <row r="4667" spans="7:7" ht="15.75" customHeight="1" x14ac:dyDescent="0.15">
      <c r="G4667" s="12"/>
    </row>
    <row r="4668" spans="7:7" ht="15.75" customHeight="1" x14ac:dyDescent="0.15">
      <c r="G4668" s="12"/>
    </row>
    <row r="4669" spans="7:7" ht="15.75" customHeight="1" x14ac:dyDescent="0.15">
      <c r="G4669" s="12"/>
    </row>
    <row r="4670" spans="7:7" ht="15.75" customHeight="1" x14ac:dyDescent="0.15">
      <c r="G4670" s="12"/>
    </row>
    <row r="4671" spans="7:7" ht="15.75" customHeight="1" x14ac:dyDescent="0.15">
      <c r="G4671" s="12"/>
    </row>
    <row r="4672" spans="7:7" ht="15.75" customHeight="1" x14ac:dyDescent="0.15">
      <c r="G4672" s="12"/>
    </row>
    <row r="4673" spans="7:7" ht="15.75" customHeight="1" x14ac:dyDescent="0.15">
      <c r="G4673" s="12"/>
    </row>
    <row r="4674" spans="7:7" ht="15.75" customHeight="1" x14ac:dyDescent="0.15">
      <c r="G4674" s="12"/>
    </row>
    <row r="4675" spans="7:7" ht="15.75" customHeight="1" x14ac:dyDescent="0.15">
      <c r="G4675" s="12"/>
    </row>
    <row r="4676" spans="7:7" ht="15.75" customHeight="1" x14ac:dyDescent="0.15">
      <c r="G4676" s="12"/>
    </row>
    <row r="4677" spans="7:7" ht="15.75" customHeight="1" x14ac:dyDescent="0.15">
      <c r="G4677" s="12"/>
    </row>
    <row r="4678" spans="7:7" ht="15.75" customHeight="1" x14ac:dyDescent="0.15">
      <c r="G4678" s="12"/>
    </row>
    <row r="4679" spans="7:7" ht="15.75" customHeight="1" x14ac:dyDescent="0.15">
      <c r="G4679" s="12"/>
    </row>
    <row r="4680" spans="7:7" ht="15.75" customHeight="1" x14ac:dyDescent="0.15">
      <c r="G4680" s="12"/>
    </row>
    <row r="4681" spans="7:7" ht="15.75" customHeight="1" x14ac:dyDescent="0.15">
      <c r="G4681" s="12"/>
    </row>
    <row r="4682" spans="7:7" ht="15.75" customHeight="1" x14ac:dyDescent="0.15">
      <c r="G4682" s="12"/>
    </row>
    <row r="4683" spans="7:7" ht="15.75" customHeight="1" x14ac:dyDescent="0.15">
      <c r="G4683" s="12"/>
    </row>
    <row r="4684" spans="7:7" ht="15.75" customHeight="1" x14ac:dyDescent="0.15">
      <c r="G4684" s="12"/>
    </row>
    <row r="4685" spans="7:7" ht="15.75" customHeight="1" x14ac:dyDescent="0.15">
      <c r="G4685" s="12"/>
    </row>
    <row r="4686" spans="7:7" ht="15.75" customHeight="1" x14ac:dyDescent="0.15">
      <c r="G4686" s="12"/>
    </row>
    <row r="4687" spans="7:7" ht="15.75" customHeight="1" x14ac:dyDescent="0.15">
      <c r="G4687" s="12"/>
    </row>
    <row r="4688" spans="7:7" ht="15.75" customHeight="1" x14ac:dyDescent="0.15">
      <c r="G4688" s="12"/>
    </row>
    <row r="4689" spans="7:7" ht="15.75" customHeight="1" x14ac:dyDescent="0.15">
      <c r="G4689" s="12"/>
    </row>
    <row r="4690" spans="7:7" ht="15.75" customHeight="1" x14ac:dyDescent="0.15">
      <c r="G4690" s="12"/>
    </row>
    <row r="4691" spans="7:7" ht="15.75" customHeight="1" x14ac:dyDescent="0.15">
      <c r="G4691" s="12"/>
    </row>
    <row r="4692" spans="7:7" ht="15.75" customHeight="1" x14ac:dyDescent="0.15">
      <c r="G4692" s="12"/>
    </row>
    <row r="4693" spans="7:7" ht="15.75" customHeight="1" x14ac:dyDescent="0.15">
      <c r="G4693" s="12"/>
    </row>
    <row r="4694" spans="7:7" ht="15.75" customHeight="1" x14ac:dyDescent="0.15">
      <c r="G4694" s="12"/>
    </row>
    <row r="4695" spans="7:7" ht="15.75" customHeight="1" x14ac:dyDescent="0.15">
      <c r="G4695" s="12"/>
    </row>
    <row r="4696" spans="7:7" ht="15.75" customHeight="1" x14ac:dyDescent="0.15">
      <c r="G4696" s="12"/>
    </row>
    <row r="4697" spans="7:7" ht="15.75" customHeight="1" x14ac:dyDescent="0.15">
      <c r="G4697" s="12"/>
    </row>
    <row r="4698" spans="7:7" ht="15.75" customHeight="1" x14ac:dyDescent="0.15">
      <c r="G4698" s="12"/>
    </row>
    <row r="4699" spans="7:7" ht="15.75" customHeight="1" x14ac:dyDescent="0.15">
      <c r="G4699" s="12"/>
    </row>
    <row r="4700" spans="7:7" ht="15.75" customHeight="1" x14ac:dyDescent="0.15">
      <c r="G4700" s="12"/>
    </row>
    <row r="4701" spans="7:7" ht="15.75" customHeight="1" x14ac:dyDescent="0.15">
      <c r="G4701" s="12"/>
    </row>
    <row r="4702" spans="7:7" ht="15.75" customHeight="1" x14ac:dyDescent="0.15">
      <c r="G4702" s="12"/>
    </row>
    <row r="4703" spans="7:7" ht="15.75" customHeight="1" x14ac:dyDescent="0.15">
      <c r="G4703" s="12"/>
    </row>
    <row r="4704" spans="7:7" ht="15.75" customHeight="1" x14ac:dyDescent="0.15">
      <c r="G4704" s="12"/>
    </row>
    <row r="4705" spans="7:7" ht="15.75" customHeight="1" x14ac:dyDescent="0.15">
      <c r="G4705" s="12"/>
    </row>
    <row r="4706" spans="7:7" ht="15.75" customHeight="1" x14ac:dyDescent="0.15">
      <c r="G4706" s="12"/>
    </row>
    <row r="4707" spans="7:7" ht="15.75" customHeight="1" x14ac:dyDescent="0.15">
      <c r="G4707" s="12"/>
    </row>
    <row r="4708" spans="7:7" ht="15.75" customHeight="1" x14ac:dyDescent="0.15">
      <c r="G4708" s="12"/>
    </row>
    <row r="4709" spans="7:7" ht="15.75" customHeight="1" x14ac:dyDescent="0.15">
      <c r="G4709" s="12"/>
    </row>
    <row r="4710" spans="7:7" ht="15.75" customHeight="1" x14ac:dyDescent="0.15">
      <c r="G4710" s="12"/>
    </row>
    <row r="4711" spans="7:7" ht="15.75" customHeight="1" x14ac:dyDescent="0.15">
      <c r="G4711" s="12"/>
    </row>
    <row r="4712" spans="7:7" ht="15.75" customHeight="1" x14ac:dyDescent="0.15">
      <c r="G4712" s="12"/>
    </row>
    <row r="4713" spans="7:7" ht="15.75" customHeight="1" x14ac:dyDescent="0.15">
      <c r="G4713" s="12"/>
    </row>
    <row r="4714" spans="7:7" ht="15.75" customHeight="1" x14ac:dyDescent="0.15">
      <c r="G4714" s="12"/>
    </row>
    <row r="4715" spans="7:7" ht="15.75" customHeight="1" x14ac:dyDescent="0.15">
      <c r="G4715" s="12"/>
    </row>
    <row r="4716" spans="7:7" ht="15.75" customHeight="1" x14ac:dyDescent="0.15">
      <c r="G4716" s="12"/>
    </row>
    <row r="4717" spans="7:7" ht="15.75" customHeight="1" x14ac:dyDescent="0.15">
      <c r="G4717" s="12"/>
    </row>
    <row r="4718" spans="7:7" ht="15.75" customHeight="1" x14ac:dyDescent="0.15">
      <c r="G4718" s="12"/>
    </row>
    <row r="4719" spans="7:7" ht="15.75" customHeight="1" x14ac:dyDescent="0.15">
      <c r="G4719" s="12"/>
    </row>
    <row r="4720" spans="7:7" ht="15.75" customHeight="1" x14ac:dyDescent="0.15">
      <c r="G4720" s="12"/>
    </row>
    <row r="4721" spans="7:7" ht="15.75" customHeight="1" x14ac:dyDescent="0.15">
      <c r="G4721" s="12"/>
    </row>
    <row r="4722" spans="7:7" ht="15.75" customHeight="1" x14ac:dyDescent="0.15">
      <c r="G4722" s="12"/>
    </row>
    <row r="4723" spans="7:7" ht="15.75" customHeight="1" x14ac:dyDescent="0.15">
      <c r="G4723" s="12"/>
    </row>
    <row r="4724" spans="7:7" ht="15.75" customHeight="1" x14ac:dyDescent="0.15">
      <c r="G4724" s="12"/>
    </row>
    <row r="4725" spans="7:7" ht="15.75" customHeight="1" x14ac:dyDescent="0.15">
      <c r="G4725" s="12"/>
    </row>
    <row r="4726" spans="7:7" ht="15.75" customHeight="1" x14ac:dyDescent="0.15">
      <c r="G4726" s="12"/>
    </row>
    <row r="4727" spans="7:7" ht="15.75" customHeight="1" x14ac:dyDescent="0.15">
      <c r="G4727" s="12"/>
    </row>
    <row r="4728" spans="7:7" ht="15.75" customHeight="1" x14ac:dyDescent="0.15">
      <c r="G4728" s="12"/>
    </row>
    <row r="4729" spans="7:7" ht="15.75" customHeight="1" x14ac:dyDescent="0.15">
      <c r="G4729" s="12"/>
    </row>
    <row r="4730" spans="7:7" ht="15.75" customHeight="1" x14ac:dyDescent="0.15">
      <c r="G4730" s="12"/>
    </row>
    <row r="4731" spans="7:7" ht="15.75" customHeight="1" x14ac:dyDescent="0.15">
      <c r="G4731" s="12"/>
    </row>
    <row r="4732" spans="7:7" ht="15.75" customHeight="1" x14ac:dyDescent="0.15">
      <c r="G4732" s="12"/>
    </row>
    <row r="4733" spans="7:7" ht="15.75" customHeight="1" x14ac:dyDescent="0.15">
      <c r="G4733" s="12"/>
    </row>
    <row r="4734" spans="7:7" ht="15.75" customHeight="1" x14ac:dyDescent="0.15">
      <c r="G4734" s="12"/>
    </row>
    <row r="4735" spans="7:7" ht="15.75" customHeight="1" x14ac:dyDescent="0.15">
      <c r="G4735" s="12"/>
    </row>
    <row r="4736" spans="7:7" ht="15.75" customHeight="1" x14ac:dyDescent="0.15">
      <c r="G4736" s="12"/>
    </row>
    <row r="4737" spans="7:7" ht="15.75" customHeight="1" x14ac:dyDescent="0.15">
      <c r="G4737" s="12"/>
    </row>
    <row r="4738" spans="7:7" ht="15.75" customHeight="1" x14ac:dyDescent="0.15">
      <c r="G4738" s="12"/>
    </row>
    <row r="4739" spans="7:7" ht="15.75" customHeight="1" x14ac:dyDescent="0.15">
      <c r="G4739" s="12"/>
    </row>
    <row r="4740" spans="7:7" ht="15.75" customHeight="1" x14ac:dyDescent="0.15">
      <c r="G4740" s="12"/>
    </row>
    <row r="4741" spans="7:7" ht="15.75" customHeight="1" x14ac:dyDescent="0.15">
      <c r="G4741" s="12"/>
    </row>
    <row r="4742" spans="7:7" ht="15.75" customHeight="1" x14ac:dyDescent="0.15">
      <c r="G4742" s="12"/>
    </row>
    <row r="4743" spans="7:7" ht="15.75" customHeight="1" x14ac:dyDescent="0.15">
      <c r="G4743" s="12"/>
    </row>
    <row r="4744" spans="7:7" ht="15.75" customHeight="1" x14ac:dyDescent="0.15">
      <c r="G4744" s="12"/>
    </row>
    <row r="4745" spans="7:7" ht="15.75" customHeight="1" x14ac:dyDescent="0.15">
      <c r="G4745" s="12"/>
    </row>
    <row r="4746" spans="7:7" ht="15.75" customHeight="1" x14ac:dyDescent="0.15">
      <c r="G4746" s="12"/>
    </row>
    <row r="4747" spans="7:7" ht="15.75" customHeight="1" x14ac:dyDescent="0.15">
      <c r="G4747" s="12"/>
    </row>
    <row r="4748" spans="7:7" ht="15.75" customHeight="1" x14ac:dyDescent="0.15">
      <c r="G4748" s="12"/>
    </row>
    <row r="4749" spans="7:7" ht="15.75" customHeight="1" x14ac:dyDescent="0.15">
      <c r="G4749" s="12"/>
    </row>
    <row r="4750" spans="7:7" ht="15.75" customHeight="1" x14ac:dyDescent="0.15">
      <c r="G4750" s="12"/>
    </row>
    <row r="4751" spans="7:7" ht="15.75" customHeight="1" x14ac:dyDescent="0.15">
      <c r="G4751" s="12"/>
    </row>
    <row r="4752" spans="7:7" ht="15.75" customHeight="1" x14ac:dyDescent="0.15">
      <c r="G4752" s="12"/>
    </row>
    <row r="4753" spans="7:7" ht="15.75" customHeight="1" x14ac:dyDescent="0.15">
      <c r="G4753" s="12"/>
    </row>
    <row r="4754" spans="7:7" ht="15.75" customHeight="1" x14ac:dyDescent="0.15">
      <c r="G4754" s="12"/>
    </row>
    <row r="4755" spans="7:7" ht="15.75" customHeight="1" x14ac:dyDescent="0.15">
      <c r="G4755" s="12"/>
    </row>
    <row r="4756" spans="7:7" ht="15.75" customHeight="1" x14ac:dyDescent="0.15">
      <c r="G4756" s="12"/>
    </row>
    <row r="4757" spans="7:7" ht="15.75" customHeight="1" x14ac:dyDescent="0.15">
      <c r="G4757" s="12"/>
    </row>
    <row r="4758" spans="7:7" ht="15.75" customHeight="1" x14ac:dyDescent="0.15">
      <c r="G4758" s="12"/>
    </row>
    <row r="4759" spans="7:7" ht="15.75" customHeight="1" x14ac:dyDescent="0.15">
      <c r="G4759" s="12"/>
    </row>
    <row r="4760" spans="7:7" ht="15.75" customHeight="1" x14ac:dyDescent="0.15">
      <c r="G4760" s="12"/>
    </row>
    <row r="4761" spans="7:7" ht="15.75" customHeight="1" x14ac:dyDescent="0.15">
      <c r="G4761" s="12"/>
    </row>
    <row r="4762" spans="7:7" ht="15.75" customHeight="1" x14ac:dyDescent="0.15">
      <c r="G4762" s="12"/>
    </row>
    <row r="4763" spans="7:7" ht="15.75" customHeight="1" x14ac:dyDescent="0.15">
      <c r="G4763" s="12"/>
    </row>
    <row r="4764" spans="7:7" ht="15.75" customHeight="1" x14ac:dyDescent="0.15">
      <c r="G4764" s="12"/>
    </row>
    <row r="4765" spans="7:7" ht="15.75" customHeight="1" x14ac:dyDescent="0.15">
      <c r="G4765" s="12"/>
    </row>
    <row r="4766" spans="7:7" ht="15.75" customHeight="1" x14ac:dyDescent="0.15">
      <c r="G4766" s="12"/>
    </row>
    <row r="4767" spans="7:7" ht="15.75" customHeight="1" x14ac:dyDescent="0.15">
      <c r="G4767" s="12"/>
    </row>
    <row r="4768" spans="7:7" ht="15.75" customHeight="1" x14ac:dyDescent="0.15">
      <c r="G4768" s="12"/>
    </row>
    <row r="4769" spans="7:7" ht="15.75" customHeight="1" x14ac:dyDescent="0.15">
      <c r="G4769" s="12"/>
    </row>
    <row r="4770" spans="7:7" ht="15.75" customHeight="1" x14ac:dyDescent="0.15">
      <c r="G4770" s="12"/>
    </row>
    <row r="4771" spans="7:7" ht="15.75" customHeight="1" x14ac:dyDescent="0.15">
      <c r="G4771" s="12"/>
    </row>
    <row r="4772" spans="7:7" ht="15.75" customHeight="1" x14ac:dyDescent="0.15">
      <c r="G4772" s="12"/>
    </row>
    <row r="4773" spans="7:7" ht="15.75" customHeight="1" x14ac:dyDescent="0.15">
      <c r="G4773" s="12"/>
    </row>
    <row r="4774" spans="7:7" ht="15.75" customHeight="1" x14ac:dyDescent="0.15">
      <c r="G4774" s="12"/>
    </row>
    <row r="4775" spans="7:7" ht="15.75" customHeight="1" x14ac:dyDescent="0.15">
      <c r="G4775" s="12"/>
    </row>
    <row r="4776" spans="7:7" ht="15.75" customHeight="1" x14ac:dyDescent="0.15">
      <c r="G4776" s="12"/>
    </row>
    <row r="4777" spans="7:7" ht="15.75" customHeight="1" x14ac:dyDescent="0.15">
      <c r="G4777" s="12"/>
    </row>
    <row r="4778" spans="7:7" ht="15.75" customHeight="1" x14ac:dyDescent="0.15">
      <c r="G4778" s="12"/>
    </row>
    <row r="4779" spans="7:7" ht="15.75" customHeight="1" x14ac:dyDescent="0.15">
      <c r="G4779" s="12"/>
    </row>
    <row r="4780" spans="7:7" ht="15.75" customHeight="1" x14ac:dyDescent="0.15">
      <c r="G4780" s="12"/>
    </row>
    <row r="4781" spans="7:7" ht="15.75" customHeight="1" x14ac:dyDescent="0.15">
      <c r="G4781" s="12"/>
    </row>
    <row r="4782" spans="7:7" ht="15.75" customHeight="1" x14ac:dyDescent="0.15">
      <c r="G4782" s="12"/>
    </row>
    <row r="4783" spans="7:7" ht="15.75" customHeight="1" x14ac:dyDescent="0.15">
      <c r="G4783" s="12"/>
    </row>
    <row r="4784" spans="7:7" ht="15.75" customHeight="1" x14ac:dyDescent="0.15">
      <c r="G4784" s="12"/>
    </row>
    <row r="4785" spans="7:7" ht="15.75" customHeight="1" x14ac:dyDescent="0.15">
      <c r="G4785" s="12"/>
    </row>
    <row r="4786" spans="7:7" ht="15.75" customHeight="1" x14ac:dyDescent="0.15">
      <c r="G4786" s="12"/>
    </row>
    <row r="4787" spans="7:7" ht="15.75" customHeight="1" x14ac:dyDescent="0.15">
      <c r="G4787" s="12"/>
    </row>
    <row r="4788" spans="7:7" ht="15.75" customHeight="1" x14ac:dyDescent="0.15">
      <c r="G4788" s="12"/>
    </row>
    <row r="4789" spans="7:7" ht="15.75" customHeight="1" x14ac:dyDescent="0.15">
      <c r="G4789" s="12"/>
    </row>
    <row r="4790" spans="7:7" ht="15.75" customHeight="1" x14ac:dyDescent="0.15">
      <c r="G4790" s="12"/>
    </row>
    <row r="4791" spans="7:7" ht="15.75" customHeight="1" x14ac:dyDescent="0.15">
      <c r="G4791" s="12"/>
    </row>
    <row r="4792" spans="7:7" ht="15.75" customHeight="1" x14ac:dyDescent="0.15">
      <c r="G4792" s="12"/>
    </row>
    <row r="4793" spans="7:7" ht="15.75" customHeight="1" x14ac:dyDescent="0.15">
      <c r="G4793" s="12"/>
    </row>
    <row r="4794" spans="7:7" ht="15.75" customHeight="1" x14ac:dyDescent="0.15">
      <c r="G4794" s="12"/>
    </row>
    <row r="4795" spans="7:7" ht="15.75" customHeight="1" x14ac:dyDescent="0.15">
      <c r="G4795" s="12"/>
    </row>
    <row r="4796" spans="7:7" ht="15.75" customHeight="1" x14ac:dyDescent="0.15">
      <c r="G4796" s="12"/>
    </row>
    <row r="4797" spans="7:7" ht="15.75" customHeight="1" x14ac:dyDescent="0.15">
      <c r="G4797" s="12"/>
    </row>
    <row r="4798" spans="7:7" ht="15.75" customHeight="1" x14ac:dyDescent="0.15">
      <c r="G4798" s="12"/>
    </row>
    <row r="4799" spans="7:7" ht="15.75" customHeight="1" x14ac:dyDescent="0.15">
      <c r="G4799" s="12"/>
    </row>
    <row r="4800" spans="7:7" ht="15.75" customHeight="1" x14ac:dyDescent="0.15">
      <c r="G4800" s="12"/>
    </row>
    <row r="4801" spans="7:7" ht="15.75" customHeight="1" x14ac:dyDescent="0.15">
      <c r="G4801" s="12"/>
    </row>
    <row r="4802" spans="7:7" ht="15.75" customHeight="1" x14ac:dyDescent="0.15">
      <c r="G4802" s="12"/>
    </row>
    <row r="4803" spans="7:7" ht="15.75" customHeight="1" x14ac:dyDescent="0.15">
      <c r="G4803" s="12"/>
    </row>
    <row r="4804" spans="7:7" ht="15.75" customHeight="1" x14ac:dyDescent="0.15">
      <c r="G4804" s="12"/>
    </row>
    <row r="4805" spans="7:7" ht="15.75" customHeight="1" x14ac:dyDescent="0.15">
      <c r="G4805" s="12"/>
    </row>
    <row r="4806" spans="7:7" ht="15.75" customHeight="1" x14ac:dyDescent="0.15">
      <c r="G4806" s="12"/>
    </row>
    <row r="4807" spans="7:7" ht="15.75" customHeight="1" x14ac:dyDescent="0.15">
      <c r="G4807" s="12"/>
    </row>
    <row r="4808" spans="7:7" ht="15.75" customHeight="1" x14ac:dyDescent="0.15">
      <c r="G4808" s="12"/>
    </row>
    <row r="4809" spans="7:7" ht="15.75" customHeight="1" x14ac:dyDescent="0.15">
      <c r="G4809" s="12"/>
    </row>
    <row r="4810" spans="7:7" ht="15.75" customHeight="1" x14ac:dyDescent="0.15">
      <c r="G4810" s="12"/>
    </row>
    <row r="4811" spans="7:7" ht="15.75" customHeight="1" x14ac:dyDescent="0.15">
      <c r="G4811" s="12"/>
    </row>
    <row r="4812" spans="7:7" ht="15.75" customHeight="1" x14ac:dyDescent="0.15">
      <c r="G4812" s="12"/>
    </row>
    <row r="4813" spans="7:7" ht="15.75" customHeight="1" x14ac:dyDescent="0.15">
      <c r="G4813" s="12"/>
    </row>
    <row r="4814" spans="7:7" ht="15.75" customHeight="1" x14ac:dyDescent="0.15">
      <c r="G4814" s="12"/>
    </row>
    <row r="4815" spans="7:7" ht="15.75" customHeight="1" x14ac:dyDescent="0.15">
      <c r="G4815" s="12"/>
    </row>
    <row r="4816" spans="7:7" ht="15.75" customHeight="1" x14ac:dyDescent="0.15">
      <c r="G4816" s="12"/>
    </row>
    <row r="4817" spans="7:7" ht="15.75" customHeight="1" x14ac:dyDescent="0.15">
      <c r="G4817" s="12"/>
    </row>
    <row r="4818" spans="7:7" ht="15.75" customHeight="1" x14ac:dyDescent="0.15">
      <c r="G4818" s="12"/>
    </row>
    <row r="4819" spans="7:7" ht="15.75" customHeight="1" x14ac:dyDescent="0.15">
      <c r="G4819" s="12"/>
    </row>
    <row r="4820" spans="7:7" ht="15.75" customHeight="1" x14ac:dyDescent="0.15">
      <c r="G4820" s="12"/>
    </row>
    <row r="4821" spans="7:7" ht="15.75" customHeight="1" x14ac:dyDescent="0.15">
      <c r="G4821" s="12"/>
    </row>
    <row r="4822" spans="7:7" ht="15.75" customHeight="1" x14ac:dyDescent="0.15">
      <c r="G4822" s="12"/>
    </row>
    <row r="4823" spans="7:7" ht="15.75" customHeight="1" x14ac:dyDescent="0.15">
      <c r="G4823" s="12"/>
    </row>
    <row r="4824" spans="7:7" ht="15.75" customHeight="1" x14ac:dyDescent="0.15">
      <c r="G4824" s="12"/>
    </row>
    <row r="4825" spans="7:7" ht="15.75" customHeight="1" x14ac:dyDescent="0.15">
      <c r="G4825" s="12"/>
    </row>
    <row r="4826" spans="7:7" ht="15.75" customHeight="1" x14ac:dyDescent="0.15">
      <c r="G4826" s="12"/>
    </row>
    <row r="4827" spans="7:7" ht="15.75" customHeight="1" x14ac:dyDescent="0.15">
      <c r="G4827" s="12"/>
    </row>
    <row r="4828" spans="7:7" ht="15.75" customHeight="1" x14ac:dyDescent="0.15">
      <c r="G4828" s="12"/>
    </row>
    <row r="4829" spans="7:7" ht="15.75" customHeight="1" x14ac:dyDescent="0.15">
      <c r="G4829" s="12"/>
    </row>
    <row r="4830" spans="7:7" ht="15.75" customHeight="1" x14ac:dyDescent="0.15">
      <c r="G4830" s="12"/>
    </row>
    <row r="4831" spans="7:7" ht="15.75" customHeight="1" x14ac:dyDescent="0.15">
      <c r="G4831" s="12"/>
    </row>
    <row r="4832" spans="7:7" ht="15.75" customHeight="1" x14ac:dyDescent="0.15">
      <c r="G4832" s="12"/>
    </row>
    <row r="4833" spans="7:7" ht="15.75" customHeight="1" x14ac:dyDescent="0.15">
      <c r="G4833" s="12"/>
    </row>
    <row r="4834" spans="7:7" ht="15.75" customHeight="1" x14ac:dyDescent="0.15">
      <c r="G4834" s="12"/>
    </row>
    <row r="4835" spans="7:7" ht="15.75" customHeight="1" x14ac:dyDescent="0.15">
      <c r="G4835" s="12"/>
    </row>
    <row r="4836" spans="7:7" ht="15.75" customHeight="1" x14ac:dyDescent="0.15">
      <c r="G4836" s="12"/>
    </row>
    <row r="4837" spans="7:7" ht="15.75" customHeight="1" x14ac:dyDescent="0.15">
      <c r="G4837" s="12"/>
    </row>
    <row r="4838" spans="7:7" ht="15.75" customHeight="1" x14ac:dyDescent="0.15">
      <c r="G4838" s="12"/>
    </row>
    <row r="4839" spans="7:7" ht="15.75" customHeight="1" x14ac:dyDescent="0.15">
      <c r="G4839" s="12"/>
    </row>
    <row r="4840" spans="7:7" ht="15.75" customHeight="1" x14ac:dyDescent="0.15">
      <c r="G4840" s="12"/>
    </row>
    <row r="4841" spans="7:7" ht="15.75" customHeight="1" x14ac:dyDescent="0.15">
      <c r="G4841" s="12"/>
    </row>
    <row r="4842" spans="7:7" ht="15.75" customHeight="1" x14ac:dyDescent="0.15">
      <c r="G4842" s="12"/>
    </row>
    <row r="4843" spans="7:7" ht="15.75" customHeight="1" x14ac:dyDescent="0.15">
      <c r="G4843" s="12"/>
    </row>
    <row r="4844" spans="7:7" ht="15.75" customHeight="1" x14ac:dyDescent="0.15">
      <c r="G4844" s="12"/>
    </row>
    <row r="4845" spans="7:7" ht="15.75" customHeight="1" x14ac:dyDescent="0.15">
      <c r="G4845" s="12"/>
    </row>
    <row r="4846" spans="7:7" ht="15.75" customHeight="1" x14ac:dyDescent="0.15">
      <c r="G4846" s="12"/>
    </row>
    <row r="4847" spans="7:7" ht="15.75" customHeight="1" x14ac:dyDescent="0.15">
      <c r="G4847" s="12"/>
    </row>
    <row r="4848" spans="7:7" ht="15.75" customHeight="1" x14ac:dyDescent="0.15">
      <c r="G4848" s="12"/>
    </row>
    <row r="4849" spans="7:7" ht="15.75" customHeight="1" x14ac:dyDescent="0.15">
      <c r="G4849" s="12"/>
    </row>
    <row r="4850" spans="7:7" ht="15.75" customHeight="1" x14ac:dyDescent="0.15">
      <c r="G4850" s="12"/>
    </row>
    <row r="4851" spans="7:7" ht="15.75" customHeight="1" x14ac:dyDescent="0.15">
      <c r="G4851" s="12"/>
    </row>
    <row r="4852" spans="7:7" ht="15.75" customHeight="1" x14ac:dyDescent="0.15">
      <c r="G4852" s="12"/>
    </row>
    <row r="4853" spans="7:7" ht="15.75" customHeight="1" x14ac:dyDescent="0.15">
      <c r="G4853" s="12"/>
    </row>
    <row r="4854" spans="7:7" ht="15.75" customHeight="1" x14ac:dyDescent="0.15">
      <c r="G4854" s="12"/>
    </row>
    <row r="4855" spans="7:7" ht="15.75" customHeight="1" x14ac:dyDescent="0.15">
      <c r="G4855" s="12"/>
    </row>
    <row r="4856" spans="7:7" ht="15.75" customHeight="1" x14ac:dyDescent="0.15">
      <c r="G4856" s="12"/>
    </row>
    <row r="4857" spans="7:7" ht="15.75" customHeight="1" x14ac:dyDescent="0.15">
      <c r="G4857" s="12"/>
    </row>
    <row r="4858" spans="7:7" ht="15.75" customHeight="1" x14ac:dyDescent="0.15">
      <c r="G4858" s="12"/>
    </row>
    <row r="4859" spans="7:7" ht="15.75" customHeight="1" x14ac:dyDescent="0.15">
      <c r="G4859" s="12"/>
    </row>
    <row r="4860" spans="7:7" ht="15.75" customHeight="1" x14ac:dyDescent="0.15">
      <c r="G4860" s="12"/>
    </row>
    <row r="4861" spans="7:7" ht="15.75" customHeight="1" x14ac:dyDescent="0.15">
      <c r="G4861" s="12"/>
    </row>
    <row r="4862" spans="7:7" ht="15.75" customHeight="1" x14ac:dyDescent="0.15">
      <c r="G4862" s="12"/>
    </row>
    <row r="4863" spans="7:7" ht="15.75" customHeight="1" x14ac:dyDescent="0.15">
      <c r="G4863" s="12"/>
    </row>
    <row r="4864" spans="7:7" ht="15.75" customHeight="1" x14ac:dyDescent="0.15">
      <c r="G4864" s="12"/>
    </row>
    <row r="4865" spans="7:7" ht="15.75" customHeight="1" x14ac:dyDescent="0.15">
      <c r="G4865" s="12"/>
    </row>
    <row r="4866" spans="7:7" ht="15.75" customHeight="1" x14ac:dyDescent="0.15">
      <c r="G4866" s="12"/>
    </row>
    <row r="4867" spans="7:7" ht="15.75" customHeight="1" x14ac:dyDescent="0.15">
      <c r="G4867" s="12"/>
    </row>
    <row r="4868" spans="7:7" ht="15.75" customHeight="1" x14ac:dyDescent="0.15">
      <c r="G4868" s="12"/>
    </row>
    <row r="4869" spans="7:7" ht="15.75" customHeight="1" x14ac:dyDescent="0.15">
      <c r="G4869" s="12"/>
    </row>
    <row r="4870" spans="7:7" ht="15.75" customHeight="1" x14ac:dyDescent="0.15">
      <c r="G4870" s="12"/>
    </row>
    <row r="4871" spans="7:7" ht="15.75" customHeight="1" x14ac:dyDescent="0.15">
      <c r="G4871" s="12"/>
    </row>
    <row r="4872" spans="7:7" ht="15.75" customHeight="1" x14ac:dyDescent="0.15">
      <c r="G4872" s="12"/>
    </row>
    <row r="4873" spans="7:7" ht="15.75" customHeight="1" x14ac:dyDescent="0.15">
      <c r="G4873" s="12"/>
    </row>
    <row r="4874" spans="7:7" ht="15.75" customHeight="1" x14ac:dyDescent="0.15">
      <c r="G4874" s="12"/>
    </row>
    <row r="4875" spans="7:7" ht="15.75" customHeight="1" x14ac:dyDescent="0.15">
      <c r="G4875" s="12"/>
    </row>
    <row r="4876" spans="7:7" ht="15.75" customHeight="1" x14ac:dyDescent="0.15">
      <c r="G4876" s="12"/>
    </row>
    <row r="4877" spans="7:7" ht="15.75" customHeight="1" x14ac:dyDescent="0.15">
      <c r="G4877" s="12"/>
    </row>
    <row r="4878" spans="7:7" ht="15.75" customHeight="1" x14ac:dyDescent="0.15">
      <c r="G4878" s="12"/>
    </row>
    <row r="4879" spans="7:7" ht="15.75" customHeight="1" x14ac:dyDescent="0.15">
      <c r="G4879" s="12"/>
    </row>
    <row r="4880" spans="7:7" ht="15.75" customHeight="1" x14ac:dyDescent="0.15">
      <c r="G4880" s="12"/>
    </row>
    <row r="4881" spans="7:7" ht="15.75" customHeight="1" x14ac:dyDescent="0.15">
      <c r="G4881" s="12"/>
    </row>
    <row r="4882" spans="7:7" ht="15.75" customHeight="1" x14ac:dyDescent="0.15">
      <c r="G4882" s="12"/>
    </row>
    <row r="4883" spans="7:7" ht="15.75" customHeight="1" x14ac:dyDescent="0.15">
      <c r="G4883" s="12"/>
    </row>
    <row r="4884" spans="7:7" ht="15.75" customHeight="1" x14ac:dyDescent="0.15">
      <c r="G4884" s="12"/>
    </row>
    <row r="4885" spans="7:7" ht="15.75" customHeight="1" x14ac:dyDescent="0.15">
      <c r="G4885" s="12"/>
    </row>
    <row r="4886" spans="7:7" ht="15.75" customHeight="1" x14ac:dyDescent="0.15">
      <c r="G4886" s="12"/>
    </row>
    <row r="4887" spans="7:7" ht="15.75" customHeight="1" x14ac:dyDescent="0.15">
      <c r="G4887" s="12"/>
    </row>
    <row r="4888" spans="7:7" ht="15.75" customHeight="1" x14ac:dyDescent="0.15">
      <c r="G4888" s="12"/>
    </row>
    <row r="4889" spans="7:7" ht="15.75" customHeight="1" x14ac:dyDescent="0.15">
      <c r="G4889" s="12"/>
    </row>
    <row r="4890" spans="7:7" ht="15.75" customHeight="1" x14ac:dyDescent="0.15">
      <c r="G4890" s="12"/>
    </row>
    <row r="4891" spans="7:7" ht="15.75" customHeight="1" x14ac:dyDescent="0.15">
      <c r="G4891" s="12"/>
    </row>
    <row r="4892" spans="7:7" ht="15.75" customHeight="1" x14ac:dyDescent="0.15">
      <c r="G4892" s="12"/>
    </row>
    <row r="4893" spans="7:7" ht="15.75" customHeight="1" x14ac:dyDescent="0.15">
      <c r="G4893" s="12"/>
    </row>
    <row r="4894" spans="7:7" ht="15.75" customHeight="1" x14ac:dyDescent="0.15">
      <c r="G4894" s="12"/>
    </row>
    <row r="4895" spans="7:7" ht="15.75" customHeight="1" x14ac:dyDescent="0.15">
      <c r="G4895" s="12"/>
    </row>
    <row r="4896" spans="7:7" ht="15.75" customHeight="1" x14ac:dyDescent="0.15">
      <c r="G4896" s="12"/>
    </row>
    <row r="4897" spans="7:7" ht="15.75" customHeight="1" x14ac:dyDescent="0.15">
      <c r="G4897" s="12"/>
    </row>
    <row r="4898" spans="7:7" ht="15.75" customHeight="1" x14ac:dyDescent="0.15">
      <c r="G4898" s="12"/>
    </row>
    <row r="4899" spans="7:7" ht="15.75" customHeight="1" x14ac:dyDescent="0.15">
      <c r="G4899" s="12"/>
    </row>
    <row r="4900" spans="7:7" ht="15.75" customHeight="1" x14ac:dyDescent="0.15">
      <c r="G4900" s="12"/>
    </row>
    <row r="4901" spans="7:7" ht="15.75" customHeight="1" x14ac:dyDescent="0.15">
      <c r="G4901" s="12"/>
    </row>
    <row r="4902" spans="7:7" ht="15.75" customHeight="1" x14ac:dyDescent="0.15">
      <c r="G4902" s="12"/>
    </row>
    <row r="4903" spans="7:7" ht="15.75" customHeight="1" x14ac:dyDescent="0.15">
      <c r="G4903" s="12"/>
    </row>
    <row r="4904" spans="7:7" ht="15.75" customHeight="1" x14ac:dyDescent="0.15">
      <c r="G4904" s="12"/>
    </row>
    <row r="4905" spans="7:7" ht="15.75" customHeight="1" x14ac:dyDescent="0.15">
      <c r="G4905" s="12"/>
    </row>
    <row r="4906" spans="7:7" ht="15.75" customHeight="1" x14ac:dyDescent="0.15">
      <c r="G4906" s="12"/>
    </row>
    <row r="4907" spans="7:7" ht="15.75" customHeight="1" x14ac:dyDescent="0.15">
      <c r="G4907" s="12"/>
    </row>
    <row r="4908" spans="7:7" ht="15.75" customHeight="1" x14ac:dyDescent="0.15">
      <c r="G4908" s="12"/>
    </row>
    <row r="4909" spans="7:7" ht="15.75" customHeight="1" x14ac:dyDescent="0.15">
      <c r="G4909" s="12"/>
    </row>
    <row r="4910" spans="7:7" ht="15.75" customHeight="1" x14ac:dyDescent="0.15">
      <c r="G4910" s="12"/>
    </row>
    <row r="4911" spans="7:7" ht="15.75" customHeight="1" x14ac:dyDescent="0.15">
      <c r="G4911" s="12"/>
    </row>
    <row r="4912" spans="7:7" ht="15.75" customHeight="1" x14ac:dyDescent="0.15">
      <c r="G4912" s="12"/>
    </row>
    <row r="4913" spans="7:7" ht="15.75" customHeight="1" x14ac:dyDescent="0.15">
      <c r="G4913" s="12"/>
    </row>
    <row r="4914" spans="7:7" ht="15.75" customHeight="1" x14ac:dyDescent="0.15">
      <c r="G4914" s="12"/>
    </row>
    <row r="4915" spans="7:7" ht="15.75" customHeight="1" x14ac:dyDescent="0.15">
      <c r="G4915" s="12"/>
    </row>
    <row r="4916" spans="7:7" ht="15.75" customHeight="1" x14ac:dyDescent="0.15">
      <c r="G4916" s="12"/>
    </row>
    <row r="4917" spans="7:7" ht="15.75" customHeight="1" x14ac:dyDescent="0.15">
      <c r="G4917" s="12"/>
    </row>
    <row r="4918" spans="7:7" ht="15.75" customHeight="1" x14ac:dyDescent="0.15">
      <c r="G4918" s="12"/>
    </row>
    <row r="4919" spans="7:7" ht="15.75" customHeight="1" x14ac:dyDescent="0.15">
      <c r="G4919" s="12"/>
    </row>
    <row r="4920" spans="7:7" ht="15.75" customHeight="1" x14ac:dyDescent="0.15">
      <c r="G4920" s="12"/>
    </row>
    <row r="4921" spans="7:7" ht="15.75" customHeight="1" x14ac:dyDescent="0.15">
      <c r="G4921" s="12"/>
    </row>
    <row r="4922" spans="7:7" ht="15.75" customHeight="1" x14ac:dyDescent="0.15">
      <c r="G4922" s="12"/>
    </row>
    <row r="4923" spans="7:7" ht="15.75" customHeight="1" x14ac:dyDescent="0.15">
      <c r="G4923" s="12"/>
    </row>
    <row r="4924" spans="7:7" ht="15.75" customHeight="1" x14ac:dyDescent="0.15">
      <c r="G4924" s="12"/>
    </row>
    <row r="4925" spans="7:7" ht="15.75" customHeight="1" x14ac:dyDescent="0.15">
      <c r="G4925" s="12"/>
    </row>
    <row r="4926" spans="7:7" ht="15.75" customHeight="1" x14ac:dyDescent="0.15">
      <c r="G4926" s="12"/>
    </row>
    <row r="4927" spans="7:7" ht="15.75" customHeight="1" x14ac:dyDescent="0.15">
      <c r="G4927" s="12"/>
    </row>
    <row r="4928" spans="7:7" ht="15.75" customHeight="1" x14ac:dyDescent="0.15">
      <c r="G4928" s="12"/>
    </row>
    <row r="4929" spans="7:7" ht="15.75" customHeight="1" x14ac:dyDescent="0.15">
      <c r="G4929" s="12"/>
    </row>
    <row r="4930" spans="7:7" ht="15.75" customHeight="1" x14ac:dyDescent="0.15">
      <c r="G4930" s="12"/>
    </row>
    <row r="4931" spans="7:7" ht="15.75" customHeight="1" x14ac:dyDescent="0.15">
      <c r="G4931" s="12"/>
    </row>
    <row r="4932" spans="7:7" ht="15.75" customHeight="1" x14ac:dyDescent="0.15">
      <c r="G4932" s="12"/>
    </row>
    <row r="4933" spans="7:7" ht="15.75" customHeight="1" x14ac:dyDescent="0.15">
      <c r="G4933" s="12"/>
    </row>
    <row r="4934" spans="7:7" ht="15.75" customHeight="1" x14ac:dyDescent="0.15">
      <c r="G4934" s="12"/>
    </row>
    <row r="4935" spans="7:7" ht="15.75" customHeight="1" x14ac:dyDescent="0.15">
      <c r="G4935" s="12"/>
    </row>
    <row r="4936" spans="7:7" ht="15.75" customHeight="1" x14ac:dyDescent="0.15">
      <c r="G4936" s="12"/>
    </row>
    <row r="4937" spans="7:7" ht="15.75" customHeight="1" x14ac:dyDescent="0.15">
      <c r="G4937" s="12"/>
    </row>
    <row r="4938" spans="7:7" ht="15.75" customHeight="1" x14ac:dyDescent="0.15">
      <c r="G4938" s="12"/>
    </row>
    <row r="4939" spans="7:7" ht="15.75" customHeight="1" x14ac:dyDescent="0.15">
      <c r="G4939" s="12"/>
    </row>
    <row r="4940" spans="7:7" ht="15.75" customHeight="1" x14ac:dyDescent="0.15">
      <c r="G4940" s="12"/>
    </row>
    <row r="4941" spans="7:7" ht="15.75" customHeight="1" x14ac:dyDescent="0.15">
      <c r="G4941" s="12"/>
    </row>
    <row r="4942" spans="7:7" ht="15.75" customHeight="1" x14ac:dyDescent="0.15">
      <c r="G4942" s="12"/>
    </row>
    <row r="4943" spans="7:7" ht="15.75" customHeight="1" x14ac:dyDescent="0.15">
      <c r="G4943" s="12"/>
    </row>
    <row r="4944" spans="7:7" ht="15.75" customHeight="1" x14ac:dyDescent="0.15">
      <c r="G4944" s="12"/>
    </row>
    <row r="4945" spans="7:7" ht="15.75" customHeight="1" x14ac:dyDescent="0.15">
      <c r="G4945" s="12"/>
    </row>
    <row r="4946" spans="7:7" ht="15.75" customHeight="1" x14ac:dyDescent="0.15">
      <c r="G4946" s="12"/>
    </row>
    <row r="4947" spans="7:7" ht="15.75" customHeight="1" x14ac:dyDescent="0.15">
      <c r="G4947" s="12"/>
    </row>
    <row r="4948" spans="7:7" ht="15.75" customHeight="1" x14ac:dyDescent="0.15">
      <c r="G4948" s="12"/>
    </row>
    <row r="4949" spans="7:7" ht="15.75" customHeight="1" x14ac:dyDescent="0.15">
      <c r="G4949" s="12"/>
    </row>
    <row r="4950" spans="7:7" ht="15.75" customHeight="1" x14ac:dyDescent="0.15">
      <c r="G4950" s="12"/>
    </row>
    <row r="4951" spans="7:7" ht="15.75" customHeight="1" x14ac:dyDescent="0.15">
      <c r="G4951" s="12"/>
    </row>
    <row r="4952" spans="7:7" ht="15.75" customHeight="1" x14ac:dyDescent="0.15">
      <c r="G4952" s="12"/>
    </row>
    <row r="4953" spans="7:7" ht="15.75" customHeight="1" x14ac:dyDescent="0.15">
      <c r="G4953" s="12"/>
    </row>
    <row r="4954" spans="7:7" ht="15.75" customHeight="1" x14ac:dyDescent="0.15">
      <c r="G4954" s="12"/>
    </row>
    <row r="4955" spans="7:7" ht="15.75" customHeight="1" x14ac:dyDescent="0.15">
      <c r="G4955" s="12"/>
    </row>
    <row r="4956" spans="7:7" ht="15.75" customHeight="1" x14ac:dyDescent="0.15">
      <c r="G4956" s="12"/>
    </row>
    <row r="4957" spans="7:7" ht="15.75" customHeight="1" x14ac:dyDescent="0.15">
      <c r="G4957" s="12"/>
    </row>
    <row r="4958" spans="7:7" ht="15.75" customHeight="1" x14ac:dyDescent="0.15">
      <c r="G4958" s="12"/>
    </row>
    <row r="4959" spans="7:7" ht="15.75" customHeight="1" x14ac:dyDescent="0.15">
      <c r="G4959" s="12"/>
    </row>
    <row r="4960" spans="7:7" ht="15.75" customHeight="1" x14ac:dyDescent="0.15">
      <c r="G4960" s="12"/>
    </row>
    <row r="4961" spans="7:7" ht="15.75" customHeight="1" x14ac:dyDescent="0.15">
      <c r="G4961" s="12"/>
    </row>
    <row r="4962" spans="7:7" ht="15.75" customHeight="1" x14ac:dyDescent="0.15">
      <c r="G4962" s="12"/>
    </row>
    <row r="4963" spans="7:7" ht="15.75" customHeight="1" x14ac:dyDescent="0.15">
      <c r="G4963" s="12"/>
    </row>
    <row r="4964" spans="7:7" ht="15.75" customHeight="1" x14ac:dyDescent="0.15">
      <c r="G4964" s="12"/>
    </row>
    <row r="4965" spans="7:7" ht="15.75" customHeight="1" x14ac:dyDescent="0.15">
      <c r="G4965" s="12"/>
    </row>
    <row r="4966" spans="7:7" ht="15.75" customHeight="1" x14ac:dyDescent="0.15">
      <c r="G4966" s="12"/>
    </row>
    <row r="4967" spans="7:7" ht="15.75" customHeight="1" x14ac:dyDescent="0.15">
      <c r="G4967" s="12"/>
    </row>
    <row r="4968" spans="7:7" ht="15.75" customHeight="1" x14ac:dyDescent="0.15">
      <c r="G4968" s="12"/>
    </row>
    <row r="4969" spans="7:7" ht="15.75" customHeight="1" x14ac:dyDescent="0.15">
      <c r="G4969" s="12"/>
    </row>
    <row r="4970" spans="7:7" ht="15.75" customHeight="1" x14ac:dyDescent="0.15">
      <c r="G4970" s="12"/>
    </row>
    <row r="4971" spans="7:7" ht="15.75" customHeight="1" x14ac:dyDescent="0.15">
      <c r="G4971" s="12"/>
    </row>
    <row r="4972" spans="7:7" ht="15.75" customHeight="1" x14ac:dyDescent="0.15">
      <c r="G4972" s="12"/>
    </row>
    <row r="4973" spans="7:7" ht="15.75" customHeight="1" x14ac:dyDescent="0.15">
      <c r="G4973" s="12"/>
    </row>
    <row r="4974" spans="7:7" ht="15.75" customHeight="1" x14ac:dyDescent="0.15">
      <c r="G4974" s="12"/>
    </row>
    <row r="4975" spans="7:7" ht="15.75" customHeight="1" x14ac:dyDescent="0.15">
      <c r="G4975" s="12"/>
    </row>
    <row r="4976" spans="7:7" ht="15.75" customHeight="1" x14ac:dyDescent="0.15">
      <c r="G4976" s="12"/>
    </row>
    <row r="4977" spans="7:7" ht="15.75" customHeight="1" x14ac:dyDescent="0.15">
      <c r="G4977" s="12"/>
    </row>
    <row r="4978" spans="7:7" ht="15.75" customHeight="1" x14ac:dyDescent="0.15">
      <c r="G4978" s="12"/>
    </row>
    <row r="4979" spans="7:7" ht="15.75" customHeight="1" x14ac:dyDescent="0.15">
      <c r="G4979" s="12"/>
    </row>
    <row r="4980" spans="7:7" ht="15.75" customHeight="1" x14ac:dyDescent="0.15">
      <c r="G4980" s="12"/>
    </row>
    <row r="4981" spans="7:7" ht="15.75" customHeight="1" x14ac:dyDescent="0.15">
      <c r="G4981" s="12"/>
    </row>
    <row r="4982" spans="7:7" ht="15.75" customHeight="1" x14ac:dyDescent="0.15">
      <c r="G4982" s="12"/>
    </row>
    <row r="4983" spans="7:7" ht="15.75" customHeight="1" x14ac:dyDescent="0.15">
      <c r="G4983" s="12"/>
    </row>
    <row r="4984" spans="7:7" ht="15.75" customHeight="1" x14ac:dyDescent="0.15">
      <c r="G4984" s="12"/>
    </row>
    <row r="4985" spans="7:7" ht="15.75" customHeight="1" x14ac:dyDescent="0.15">
      <c r="G4985" s="12"/>
    </row>
    <row r="4986" spans="7:7" ht="15.75" customHeight="1" x14ac:dyDescent="0.15">
      <c r="G4986" s="12"/>
    </row>
    <row r="4987" spans="7:7" ht="15.75" customHeight="1" x14ac:dyDescent="0.15">
      <c r="G4987" s="12"/>
    </row>
    <row r="4988" spans="7:7" ht="15.75" customHeight="1" x14ac:dyDescent="0.15">
      <c r="G4988" s="12"/>
    </row>
    <row r="4989" spans="7:7" ht="15.75" customHeight="1" x14ac:dyDescent="0.15">
      <c r="G4989" s="12"/>
    </row>
    <row r="4990" spans="7:7" ht="15.75" customHeight="1" x14ac:dyDescent="0.15">
      <c r="G4990" s="12"/>
    </row>
    <row r="4991" spans="7:7" ht="15.75" customHeight="1" x14ac:dyDescent="0.15">
      <c r="G4991" s="12"/>
    </row>
    <row r="4992" spans="7:7" ht="15.75" customHeight="1" x14ac:dyDescent="0.15">
      <c r="G4992" s="12"/>
    </row>
    <row r="4993" spans="7:7" ht="15.75" customHeight="1" x14ac:dyDescent="0.15">
      <c r="G4993" s="12"/>
    </row>
    <row r="4994" spans="7:7" ht="15.75" customHeight="1" x14ac:dyDescent="0.15">
      <c r="G4994" s="12"/>
    </row>
    <row r="4995" spans="7:7" ht="15.75" customHeight="1" x14ac:dyDescent="0.15">
      <c r="G4995" s="12"/>
    </row>
    <row r="4996" spans="7:7" ht="15.75" customHeight="1" x14ac:dyDescent="0.15">
      <c r="G4996" s="12"/>
    </row>
    <row r="4997" spans="7:7" ht="15.75" customHeight="1" x14ac:dyDescent="0.15">
      <c r="G4997" s="12"/>
    </row>
    <row r="4998" spans="7:7" ht="15.75" customHeight="1" x14ac:dyDescent="0.15">
      <c r="G4998" s="12"/>
    </row>
    <row r="4999" spans="7:7" ht="15.75" customHeight="1" x14ac:dyDescent="0.15">
      <c r="G4999" s="12"/>
    </row>
    <row r="5000" spans="7:7" ht="15.75" customHeight="1" x14ac:dyDescent="0.15">
      <c r="G5000" s="12"/>
    </row>
    <row r="5001" spans="7:7" ht="15.75" customHeight="1" x14ac:dyDescent="0.15">
      <c r="G5001" s="12"/>
    </row>
    <row r="5002" spans="7:7" ht="15.75" customHeight="1" x14ac:dyDescent="0.15">
      <c r="G5002" s="12"/>
    </row>
    <row r="5003" spans="7:7" ht="15.75" customHeight="1" x14ac:dyDescent="0.15">
      <c r="G5003" s="12"/>
    </row>
    <row r="5004" spans="7:7" ht="15.75" customHeight="1" x14ac:dyDescent="0.15">
      <c r="G5004" s="12"/>
    </row>
    <row r="5005" spans="7:7" ht="15.75" customHeight="1" x14ac:dyDescent="0.15">
      <c r="G5005" s="12"/>
    </row>
    <row r="5006" spans="7:7" ht="15.75" customHeight="1" x14ac:dyDescent="0.15">
      <c r="G5006" s="12"/>
    </row>
    <row r="5007" spans="7:7" ht="15.75" customHeight="1" x14ac:dyDescent="0.15">
      <c r="G5007" s="12"/>
    </row>
    <row r="5008" spans="7:7" ht="15.75" customHeight="1" x14ac:dyDescent="0.15">
      <c r="G5008" s="12"/>
    </row>
    <row r="5009" spans="7:7" ht="15.75" customHeight="1" x14ac:dyDescent="0.15">
      <c r="G5009" s="12"/>
    </row>
    <row r="5010" spans="7:7" ht="15.75" customHeight="1" x14ac:dyDescent="0.15">
      <c r="G5010" s="12"/>
    </row>
    <row r="5011" spans="7:7" ht="15.75" customHeight="1" x14ac:dyDescent="0.15">
      <c r="G5011" s="12"/>
    </row>
    <row r="5012" spans="7:7" ht="15.75" customHeight="1" x14ac:dyDescent="0.15">
      <c r="G5012" s="12"/>
    </row>
    <row r="5013" spans="7:7" ht="15.75" customHeight="1" x14ac:dyDescent="0.15">
      <c r="G5013" s="12"/>
    </row>
    <row r="5014" spans="7:7" ht="15.75" customHeight="1" x14ac:dyDescent="0.15">
      <c r="G5014" s="12"/>
    </row>
    <row r="5015" spans="7:7" ht="15.75" customHeight="1" x14ac:dyDescent="0.15">
      <c r="G5015" s="12"/>
    </row>
    <row r="5016" spans="7:7" ht="15.75" customHeight="1" x14ac:dyDescent="0.15">
      <c r="G5016" s="12"/>
    </row>
    <row r="5017" spans="7:7" ht="15.75" customHeight="1" x14ac:dyDescent="0.15">
      <c r="G5017" s="12"/>
    </row>
    <row r="5018" spans="7:7" ht="15.75" customHeight="1" x14ac:dyDescent="0.15">
      <c r="G5018" s="12"/>
    </row>
    <row r="5019" spans="7:7" ht="15.75" customHeight="1" x14ac:dyDescent="0.15">
      <c r="G5019" s="12"/>
    </row>
    <row r="5020" spans="7:7" ht="15.75" customHeight="1" x14ac:dyDescent="0.15">
      <c r="G5020" s="12"/>
    </row>
    <row r="5021" spans="7:7" ht="15.75" customHeight="1" x14ac:dyDescent="0.15">
      <c r="G5021" s="12"/>
    </row>
    <row r="5022" spans="7:7" ht="15.75" customHeight="1" x14ac:dyDescent="0.15">
      <c r="G5022" s="12"/>
    </row>
    <row r="5023" spans="7:7" ht="15.75" customHeight="1" x14ac:dyDescent="0.15">
      <c r="G5023" s="12"/>
    </row>
    <row r="5024" spans="7:7" ht="15.75" customHeight="1" x14ac:dyDescent="0.15">
      <c r="G5024" s="12"/>
    </row>
    <row r="5025" spans="7:7" ht="15.75" customHeight="1" x14ac:dyDescent="0.15">
      <c r="G5025" s="12"/>
    </row>
    <row r="5026" spans="7:7" ht="15.75" customHeight="1" x14ac:dyDescent="0.15">
      <c r="G5026" s="12"/>
    </row>
    <row r="5027" spans="7:7" ht="15.75" customHeight="1" x14ac:dyDescent="0.15">
      <c r="G5027" s="12"/>
    </row>
    <row r="5028" spans="7:7" ht="15.75" customHeight="1" x14ac:dyDescent="0.15">
      <c r="G5028" s="12"/>
    </row>
    <row r="5029" spans="7:7" ht="15.75" customHeight="1" x14ac:dyDescent="0.15">
      <c r="G5029" s="12"/>
    </row>
    <row r="5030" spans="7:7" ht="15.75" customHeight="1" x14ac:dyDescent="0.15">
      <c r="G5030" s="12"/>
    </row>
    <row r="5031" spans="7:7" ht="15.75" customHeight="1" x14ac:dyDescent="0.15">
      <c r="G5031" s="12"/>
    </row>
    <row r="5032" spans="7:7" ht="15.75" customHeight="1" x14ac:dyDescent="0.15">
      <c r="G5032" s="12"/>
    </row>
    <row r="5033" spans="7:7" ht="15.75" customHeight="1" x14ac:dyDescent="0.15">
      <c r="G5033" s="12"/>
    </row>
    <row r="5034" spans="7:7" ht="15.75" customHeight="1" x14ac:dyDescent="0.15">
      <c r="G5034" s="12"/>
    </row>
    <row r="5035" spans="7:7" ht="15.75" customHeight="1" x14ac:dyDescent="0.15">
      <c r="G5035" s="12"/>
    </row>
    <row r="5036" spans="7:7" ht="15.75" customHeight="1" x14ac:dyDescent="0.15">
      <c r="G5036" s="12"/>
    </row>
    <row r="5037" spans="7:7" ht="15.75" customHeight="1" x14ac:dyDescent="0.15">
      <c r="G5037" s="12"/>
    </row>
    <row r="5038" spans="7:7" ht="15.75" customHeight="1" x14ac:dyDescent="0.15">
      <c r="G5038" s="12"/>
    </row>
    <row r="5039" spans="7:7" ht="15.75" customHeight="1" x14ac:dyDescent="0.15">
      <c r="G5039" s="12"/>
    </row>
    <row r="5040" spans="7:7" ht="15.75" customHeight="1" x14ac:dyDescent="0.15">
      <c r="G5040" s="12"/>
    </row>
    <row r="5041" spans="7:7" ht="15.75" customHeight="1" x14ac:dyDescent="0.15">
      <c r="G5041" s="12"/>
    </row>
    <row r="5042" spans="7:7" ht="15.75" customHeight="1" x14ac:dyDescent="0.15">
      <c r="G5042" s="12"/>
    </row>
    <row r="5043" spans="7:7" ht="15.75" customHeight="1" x14ac:dyDescent="0.15">
      <c r="G5043" s="12"/>
    </row>
    <row r="5044" spans="7:7" ht="15.75" customHeight="1" x14ac:dyDescent="0.15">
      <c r="G5044" s="12"/>
    </row>
    <row r="5045" spans="7:7" ht="15.75" customHeight="1" x14ac:dyDescent="0.15">
      <c r="G5045" s="12"/>
    </row>
    <row r="5046" spans="7:7" ht="15.75" customHeight="1" x14ac:dyDescent="0.15">
      <c r="G5046" s="12"/>
    </row>
    <row r="5047" spans="7:7" ht="15.75" customHeight="1" x14ac:dyDescent="0.15">
      <c r="G5047" s="12"/>
    </row>
    <row r="5048" spans="7:7" ht="15.75" customHeight="1" x14ac:dyDescent="0.15">
      <c r="G5048" s="12"/>
    </row>
    <row r="5049" spans="7:7" ht="15.75" customHeight="1" x14ac:dyDescent="0.15">
      <c r="G5049" s="12"/>
    </row>
    <row r="5050" spans="7:7" ht="15.75" customHeight="1" x14ac:dyDescent="0.15">
      <c r="G5050" s="12"/>
    </row>
    <row r="5051" spans="7:7" ht="15.75" customHeight="1" x14ac:dyDescent="0.15">
      <c r="G5051" s="12"/>
    </row>
    <row r="5052" spans="7:7" ht="15.75" customHeight="1" x14ac:dyDescent="0.15">
      <c r="G5052" s="12"/>
    </row>
    <row r="5053" spans="7:7" ht="15.75" customHeight="1" x14ac:dyDescent="0.15">
      <c r="G5053" s="12"/>
    </row>
    <row r="5054" spans="7:7" ht="15.75" customHeight="1" x14ac:dyDescent="0.15">
      <c r="G5054" s="12"/>
    </row>
    <row r="5055" spans="7:7" ht="15.75" customHeight="1" x14ac:dyDescent="0.15">
      <c r="G5055" s="12"/>
    </row>
    <row r="5056" spans="7:7" ht="15.75" customHeight="1" x14ac:dyDescent="0.15">
      <c r="G5056" s="12"/>
    </row>
    <row r="5057" spans="7:7" ht="15.75" customHeight="1" x14ac:dyDescent="0.15">
      <c r="G5057" s="12"/>
    </row>
    <row r="5058" spans="7:7" ht="15.75" customHeight="1" x14ac:dyDescent="0.15">
      <c r="G5058" s="12"/>
    </row>
    <row r="5059" spans="7:7" ht="15.75" customHeight="1" x14ac:dyDescent="0.15">
      <c r="G5059" s="12"/>
    </row>
    <row r="5060" spans="7:7" ht="15.75" customHeight="1" x14ac:dyDescent="0.15">
      <c r="G5060" s="12"/>
    </row>
    <row r="5061" spans="7:7" ht="15.75" customHeight="1" x14ac:dyDescent="0.15">
      <c r="G5061" s="12"/>
    </row>
    <row r="5062" spans="7:7" ht="15.75" customHeight="1" x14ac:dyDescent="0.15">
      <c r="G5062" s="12"/>
    </row>
    <row r="5063" spans="7:7" ht="15.75" customHeight="1" x14ac:dyDescent="0.15">
      <c r="G5063" s="12"/>
    </row>
    <row r="5064" spans="7:7" ht="15.75" customHeight="1" x14ac:dyDescent="0.15">
      <c r="G5064" s="12"/>
    </row>
    <row r="5065" spans="7:7" ht="15.75" customHeight="1" x14ac:dyDescent="0.15">
      <c r="G5065" s="12"/>
    </row>
    <row r="5066" spans="7:7" ht="15.75" customHeight="1" x14ac:dyDescent="0.15">
      <c r="G5066" s="12"/>
    </row>
    <row r="5067" spans="7:7" ht="15.75" customHeight="1" x14ac:dyDescent="0.15">
      <c r="G5067" s="12"/>
    </row>
    <row r="5068" spans="7:7" ht="15.75" customHeight="1" x14ac:dyDescent="0.15">
      <c r="G5068" s="12"/>
    </row>
    <row r="5069" spans="7:7" ht="15.75" customHeight="1" x14ac:dyDescent="0.15">
      <c r="G5069" s="12"/>
    </row>
    <row r="5070" spans="7:7" ht="15.75" customHeight="1" x14ac:dyDescent="0.15">
      <c r="G5070" s="12"/>
    </row>
    <row r="5071" spans="7:7" ht="15.75" customHeight="1" x14ac:dyDescent="0.15">
      <c r="G5071" s="12"/>
    </row>
    <row r="5072" spans="7:7" ht="15.75" customHeight="1" x14ac:dyDescent="0.15">
      <c r="G5072" s="12"/>
    </row>
    <row r="5073" spans="7:7" ht="15.75" customHeight="1" x14ac:dyDescent="0.15">
      <c r="G5073" s="12"/>
    </row>
    <row r="5074" spans="7:7" ht="15.75" customHeight="1" x14ac:dyDescent="0.15">
      <c r="G5074" s="12"/>
    </row>
    <row r="5075" spans="7:7" ht="15.75" customHeight="1" x14ac:dyDescent="0.15">
      <c r="G5075" s="12"/>
    </row>
    <row r="5076" spans="7:7" ht="15.75" customHeight="1" x14ac:dyDescent="0.15">
      <c r="G5076" s="12"/>
    </row>
    <row r="5077" spans="7:7" ht="15.75" customHeight="1" x14ac:dyDescent="0.15">
      <c r="G5077" s="12"/>
    </row>
    <row r="5078" spans="7:7" ht="15.75" customHeight="1" x14ac:dyDescent="0.15">
      <c r="G5078" s="12"/>
    </row>
    <row r="5079" spans="7:7" ht="15.75" customHeight="1" x14ac:dyDescent="0.15">
      <c r="G5079" s="12"/>
    </row>
    <row r="5080" spans="7:7" ht="15.75" customHeight="1" x14ac:dyDescent="0.15">
      <c r="G5080" s="12"/>
    </row>
    <row r="5081" spans="7:7" ht="15.75" customHeight="1" x14ac:dyDescent="0.15">
      <c r="G5081" s="12"/>
    </row>
    <row r="5082" spans="7:7" ht="15.75" customHeight="1" x14ac:dyDescent="0.15">
      <c r="G5082" s="12"/>
    </row>
    <row r="5083" spans="7:7" ht="15.75" customHeight="1" x14ac:dyDescent="0.15">
      <c r="G5083" s="12"/>
    </row>
    <row r="5084" spans="7:7" ht="15.75" customHeight="1" x14ac:dyDescent="0.15">
      <c r="G5084" s="12"/>
    </row>
    <row r="5085" spans="7:7" ht="15.75" customHeight="1" x14ac:dyDescent="0.15">
      <c r="G5085" s="12"/>
    </row>
    <row r="5086" spans="7:7" ht="15.75" customHeight="1" x14ac:dyDescent="0.15">
      <c r="G5086" s="12"/>
    </row>
    <row r="5087" spans="7:7" ht="15.75" customHeight="1" x14ac:dyDescent="0.15">
      <c r="G5087" s="12"/>
    </row>
    <row r="5088" spans="7:7" ht="15.75" customHeight="1" x14ac:dyDescent="0.15">
      <c r="G5088" s="12"/>
    </row>
    <row r="5089" spans="7:7" ht="15.75" customHeight="1" x14ac:dyDescent="0.15">
      <c r="G5089" s="12"/>
    </row>
    <row r="5090" spans="7:7" ht="15.75" customHeight="1" x14ac:dyDescent="0.15">
      <c r="G5090" s="12"/>
    </row>
    <row r="5091" spans="7:7" ht="15.75" customHeight="1" x14ac:dyDescent="0.15">
      <c r="G5091" s="12"/>
    </row>
    <row r="5092" spans="7:7" ht="15.75" customHeight="1" x14ac:dyDescent="0.15">
      <c r="G5092" s="12"/>
    </row>
    <row r="5093" spans="7:7" ht="15.75" customHeight="1" x14ac:dyDescent="0.15">
      <c r="G5093" s="12"/>
    </row>
    <row r="5094" spans="7:7" ht="15.75" customHeight="1" x14ac:dyDescent="0.15">
      <c r="G5094" s="12"/>
    </row>
    <row r="5095" spans="7:7" ht="15.75" customHeight="1" x14ac:dyDescent="0.15">
      <c r="G5095" s="12"/>
    </row>
    <row r="5096" spans="7:7" ht="15.75" customHeight="1" x14ac:dyDescent="0.15">
      <c r="G5096" s="12"/>
    </row>
    <row r="5097" spans="7:7" ht="15.75" customHeight="1" x14ac:dyDescent="0.15">
      <c r="G5097" s="12"/>
    </row>
    <row r="5098" spans="7:7" ht="15.75" customHeight="1" x14ac:dyDescent="0.15">
      <c r="G5098" s="12"/>
    </row>
    <row r="5099" spans="7:7" ht="15.75" customHeight="1" x14ac:dyDescent="0.15">
      <c r="G5099" s="12"/>
    </row>
    <row r="5100" spans="7:7" ht="15.75" customHeight="1" x14ac:dyDescent="0.15">
      <c r="G5100" s="12"/>
    </row>
    <row r="5101" spans="7:7" ht="15.75" customHeight="1" x14ac:dyDescent="0.15">
      <c r="G5101" s="12"/>
    </row>
    <row r="5102" spans="7:7" ht="15.75" customHeight="1" x14ac:dyDescent="0.15">
      <c r="G5102" s="12"/>
    </row>
    <row r="5103" spans="7:7" ht="15.75" customHeight="1" x14ac:dyDescent="0.15">
      <c r="G5103" s="12"/>
    </row>
    <row r="5104" spans="7:7" ht="15.75" customHeight="1" x14ac:dyDescent="0.15">
      <c r="G5104" s="12"/>
    </row>
    <row r="5105" spans="7:7" ht="15.75" customHeight="1" x14ac:dyDescent="0.15">
      <c r="G5105" s="12"/>
    </row>
    <row r="5106" spans="7:7" ht="15.75" customHeight="1" x14ac:dyDescent="0.15">
      <c r="G5106" s="12"/>
    </row>
    <row r="5107" spans="7:7" ht="15.75" customHeight="1" x14ac:dyDescent="0.15">
      <c r="G5107" s="12"/>
    </row>
    <row r="5108" spans="7:7" ht="15.75" customHeight="1" x14ac:dyDescent="0.15">
      <c r="G5108" s="12"/>
    </row>
    <row r="5109" spans="7:7" ht="15.75" customHeight="1" x14ac:dyDescent="0.15">
      <c r="G5109" s="12"/>
    </row>
    <row r="5110" spans="7:7" ht="15.75" customHeight="1" x14ac:dyDescent="0.15">
      <c r="G5110" s="12"/>
    </row>
    <row r="5111" spans="7:7" ht="15.75" customHeight="1" x14ac:dyDescent="0.15">
      <c r="G5111" s="12"/>
    </row>
    <row r="5112" spans="7:7" ht="15.75" customHeight="1" x14ac:dyDescent="0.15">
      <c r="G5112" s="12"/>
    </row>
    <row r="5113" spans="7:7" ht="15.75" customHeight="1" x14ac:dyDescent="0.15">
      <c r="G5113" s="12"/>
    </row>
    <row r="5114" spans="7:7" ht="15.75" customHeight="1" x14ac:dyDescent="0.15">
      <c r="G5114" s="12"/>
    </row>
    <row r="5115" spans="7:7" ht="15.75" customHeight="1" x14ac:dyDescent="0.15">
      <c r="G5115" s="12"/>
    </row>
    <row r="5116" spans="7:7" ht="15.75" customHeight="1" x14ac:dyDescent="0.15">
      <c r="G5116" s="12"/>
    </row>
    <row r="5117" spans="7:7" ht="15.75" customHeight="1" x14ac:dyDescent="0.15">
      <c r="G5117" s="12"/>
    </row>
    <row r="5118" spans="7:7" ht="15.75" customHeight="1" x14ac:dyDescent="0.15">
      <c r="G5118" s="12"/>
    </row>
    <row r="5119" spans="7:7" ht="15.75" customHeight="1" x14ac:dyDescent="0.15">
      <c r="G5119" s="12"/>
    </row>
    <row r="5120" spans="7:7" ht="15.75" customHeight="1" x14ac:dyDescent="0.15">
      <c r="G5120" s="12"/>
    </row>
    <row r="5121" spans="7:7" ht="15.75" customHeight="1" x14ac:dyDescent="0.15">
      <c r="G5121" s="12"/>
    </row>
    <row r="5122" spans="7:7" ht="15.75" customHeight="1" x14ac:dyDescent="0.15">
      <c r="G5122" s="12"/>
    </row>
    <row r="5123" spans="7:7" ht="15.75" customHeight="1" x14ac:dyDescent="0.15">
      <c r="G5123" s="12"/>
    </row>
    <row r="5124" spans="7:7" ht="15.75" customHeight="1" x14ac:dyDescent="0.15">
      <c r="G5124" s="12"/>
    </row>
    <row r="5125" spans="7:7" ht="15.75" customHeight="1" x14ac:dyDescent="0.15">
      <c r="G5125" s="12"/>
    </row>
    <row r="5126" spans="7:7" ht="15.75" customHeight="1" x14ac:dyDescent="0.15">
      <c r="G5126" s="12"/>
    </row>
    <row r="5127" spans="7:7" ht="15.75" customHeight="1" x14ac:dyDescent="0.15">
      <c r="G5127" s="12"/>
    </row>
    <row r="5128" spans="7:7" ht="15.75" customHeight="1" x14ac:dyDescent="0.15">
      <c r="G5128" s="12"/>
    </row>
    <row r="5129" spans="7:7" ht="15.75" customHeight="1" x14ac:dyDescent="0.15">
      <c r="G5129" s="12"/>
    </row>
    <row r="5130" spans="7:7" ht="15.75" customHeight="1" x14ac:dyDescent="0.15">
      <c r="G5130" s="12"/>
    </row>
    <row r="5131" spans="7:7" ht="15.75" customHeight="1" x14ac:dyDescent="0.15">
      <c r="G5131" s="12"/>
    </row>
    <row r="5132" spans="7:7" ht="15.75" customHeight="1" x14ac:dyDescent="0.15">
      <c r="G5132" s="12"/>
    </row>
    <row r="5133" spans="7:7" ht="15.75" customHeight="1" x14ac:dyDescent="0.15">
      <c r="G5133" s="12"/>
    </row>
    <row r="5134" spans="7:7" ht="15.75" customHeight="1" x14ac:dyDescent="0.15">
      <c r="G5134" s="12"/>
    </row>
    <row r="5135" spans="7:7" ht="15.75" customHeight="1" x14ac:dyDescent="0.15">
      <c r="G5135" s="12"/>
    </row>
    <row r="5136" spans="7:7" ht="15.75" customHeight="1" x14ac:dyDescent="0.15">
      <c r="G5136" s="12"/>
    </row>
    <row r="5137" spans="7:7" ht="15.75" customHeight="1" x14ac:dyDescent="0.15">
      <c r="G5137" s="12"/>
    </row>
    <row r="5138" spans="7:7" ht="15.75" customHeight="1" x14ac:dyDescent="0.15">
      <c r="G5138" s="12"/>
    </row>
    <row r="5139" spans="7:7" ht="15.75" customHeight="1" x14ac:dyDescent="0.15">
      <c r="G5139" s="12"/>
    </row>
    <row r="5140" spans="7:7" ht="15.75" customHeight="1" x14ac:dyDescent="0.15">
      <c r="G5140" s="12"/>
    </row>
    <row r="5141" spans="7:7" ht="15.75" customHeight="1" x14ac:dyDescent="0.15">
      <c r="G5141" s="12"/>
    </row>
    <row r="5142" spans="7:7" ht="15.75" customHeight="1" x14ac:dyDescent="0.15">
      <c r="G5142" s="12"/>
    </row>
    <row r="5143" spans="7:7" ht="15.75" customHeight="1" x14ac:dyDescent="0.15">
      <c r="G5143" s="12"/>
    </row>
    <row r="5144" spans="7:7" ht="15.75" customHeight="1" x14ac:dyDescent="0.15">
      <c r="G5144" s="12"/>
    </row>
    <row r="5145" spans="7:7" ht="15.75" customHeight="1" x14ac:dyDescent="0.15">
      <c r="G5145" s="12"/>
    </row>
    <row r="5146" spans="7:7" ht="15.75" customHeight="1" x14ac:dyDescent="0.15">
      <c r="G5146" s="12"/>
    </row>
    <row r="5147" spans="7:7" ht="15.75" customHeight="1" x14ac:dyDescent="0.15">
      <c r="G5147" s="12"/>
    </row>
    <row r="5148" spans="7:7" ht="15.75" customHeight="1" x14ac:dyDescent="0.15">
      <c r="G5148" s="12"/>
    </row>
    <row r="5149" spans="7:7" ht="15.75" customHeight="1" x14ac:dyDescent="0.15">
      <c r="G5149" s="12"/>
    </row>
    <row r="5150" spans="7:7" ht="15.75" customHeight="1" x14ac:dyDescent="0.15">
      <c r="G5150" s="12"/>
    </row>
    <row r="5151" spans="7:7" ht="15.75" customHeight="1" x14ac:dyDescent="0.15">
      <c r="G5151" s="12"/>
    </row>
    <row r="5152" spans="7:7" ht="15.75" customHeight="1" x14ac:dyDescent="0.15">
      <c r="G5152" s="12"/>
    </row>
    <row r="5153" spans="7:7" ht="15.75" customHeight="1" x14ac:dyDescent="0.15">
      <c r="G5153" s="12"/>
    </row>
    <row r="5154" spans="7:7" ht="15.75" customHeight="1" x14ac:dyDescent="0.15">
      <c r="G5154" s="12"/>
    </row>
    <row r="5155" spans="7:7" ht="15.75" customHeight="1" x14ac:dyDescent="0.15">
      <c r="G5155" s="12"/>
    </row>
    <row r="5156" spans="7:7" ht="15.75" customHeight="1" x14ac:dyDescent="0.15">
      <c r="G5156" s="12"/>
    </row>
    <row r="5157" spans="7:7" ht="15.75" customHeight="1" x14ac:dyDescent="0.15">
      <c r="G5157" s="12"/>
    </row>
    <row r="5158" spans="7:7" ht="15.75" customHeight="1" x14ac:dyDescent="0.15">
      <c r="G5158" s="12"/>
    </row>
    <row r="5159" spans="7:7" ht="15.75" customHeight="1" x14ac:dyDescent="0.15">
      <c r="G5159" s="12"/>
    </row>
    <row r="5160" spans="7:7" ht="15.75" customHeight="1" x14ac:dyDescent="0.15">
      <c r="G5160" s="12"/>
    </row>
    <row r="5161" spans="7:7" ht="15.75" customHeight="1" x14ac:dyDescent="0.15">
      <c r="G5161" s="12"/>
    </row>
    <row r="5162" spans="7:7" ht="15.75" customHeight="1" x14ac:dyDescent="0.15">
      <c r="G5162" s="12"/>
    </row>
    <row r="5163" spans="7:7" ht="15.75" customHeight="1" x14ac:dyDescent="0.15">
      <c r="G5163" s="12"/>
    </row>
    <row r="5164" spans="7:7" ht="15.75" customHeight="1" x14ac:dyDescent="0.15">
      <c r="G5164" s="12"/>
    </row>
    <row r="5165" spans="7:7" ht="15.75" customHeight="1" x14ac:dyDescent="0.15">
      <c r="G5165" s="12"/>
    </row>
    <row r="5166" spans="7:7" ht="15.75" customHeight="1" x14ac:dyDescent="0.15">
      <c r="G5166" s="12"/>
    </row>
    <row r="5167" spans="7:7" ht="15.75" customHeight="1" x14ac:dyDescent="0.15">
      <c r="G5167" s="12"/>
    </row>
    <row r="5168" spans="7:7" ht="15.75" customHeight="1" x14ac:dyDescent="0.15">
      <c r="G5168" s="12"/>
    </row>
    <row r="5169" spans="7:7" ht="15.75" customHeight="1" x14ac:dyDescent="0.15">
      <c r="G5169" s="12"/>
    </row>
    <row r="5170" spans="7:7" ht="15.75" customHeight="1" x14ac:dyDescent="0.15">
      <c r="G5170" s="12"/>
    </row>
    <row r="5171" spans="7:7" ht="15.75" customHeight="1" x14ac:dyDescent="0.15">
      <c r="G5171" s="12"/>
    </row>
    <row r="5172" spans="7:7" ht="15.75" customHeight="1" x14ac:dyDescent="0.15">
      <c r="G5172" s="12"/>
    </row>
    <row r="5173" spans="7:7" ht="15.75" customHeight="1" x14ac:dyDescent="0.15">
      <c r="G5173" s="12"/>
    </row>
    <row r="5174" spans="7:7" ht="15.75" customHeight="1" x14ac:dyDescent="0.15">
      <c r="G5174" s="12"/>
    </row>
    <row r="5175" spans="7:7" ht="15.75" customHeight="1" x14ac:dyDescent="0.15">
      <c r="G5175" s="12"/>
    </row>
    <row r="5176" spans="7:7" ht="15.75" customHeight="1" x14ac:dyDescent="0.15">
      <c r="G5176" s="12"/>
    </row>
    <row r="5177" spans="7:7" ht="15.75" customHeight="1" x14ac:dyDescent="0.15">
      <c r="G5177" s="12"/>
    </row>
    <row r="5178" spans="7:7" ht="15.75" customHeight="1" x14ac:dyDescent="0.15">
      <c r="G5178" s="12"/>
    </row>
    <row r="5179" spans="7:7" ht="15.75" customHeight="1" x14ac:dyDescent="0.15">
      <c r="G5179" s="12"/>
    </row>
    <row r="5180" spans="7:7" ht="15.75" customHeight="1" x14ac:dyDescent="0.15">
      <c r="G5180" s="12"/>
    </row>
    <row r="5181" spans="7:7" ht="15.75" customHeight="1" x14ac:dyDescent="0.15">
      <c r="G5181" s="12"/>
    </row>
    <row r="5182" spans="7:7" ht="15.75" customHeight="1" x14ac:dyDescent="0.15">
      <c r="G5182" s="12"/>
    </row>
    <row r="5183" spans="7:7" ht="15.75" customHeight="1" x14ac:dyDescent="0.15">
      <c r="G5183" s="12"/>
    </row>
    <row r="5184" spans="7:7" ht="15.75" customHeight="1" x14ac:dyDescent="0.15">
      <c r="G5184" s="12"/>
    </row>
    <row r="5185" spans="7:7" ht="15.75" customHeight="1" x14ac:dyDescent="0.15">
      <c r="G5185" s="12"/>
    </row>
    <row r="5186" spans="7:7" ht="15.75" customHeight="1" x14ac:dyDescent="0.15">
      <c r="G5186" s="12"/>
    </row>
    <row r="5187" spans="7:7" ht="15.75" customHeight="1" x14ac:dyDescent="0.15">
      <c r="G5187" s="12"/>
    </row>
    <row r="5188" spans="7:7" ht="15.75" customHeight="1" x14ac:dyDescent="0.15">
      <c r="G5188" s="12"/>
    </row>
    <row r="5189" spans="7:7" ht="15.75" customHeight="1" x14ac:dyDescent="0.15">
      <c r="G5189" s="12"/>
    </row>
    <row r="5190" spans="7:7" ht="15.75" customHeight="1" x14ac:dyDescent="0.15">
      <c r="G5190" s="12"/>
    </row>
    <row r="5191" spans="7:7" ht="15.75" customHeight="1" x14ac:dyDescent="0.15">
      <c r="G5191" s="12"/>
    </row>
    <row r="5192" spans="7:7" ht="15.75" customHeight="1" x14ac:dyDescent="0.15">
      <c r="G5192" s="12"/>
    </row>
    <row r="5193" spans="7:7" ht="15.75" customHeight="1" x14ac:dyDescent="0.15">
      <c r="G5193" s="12"/>
    </row>
    <row r="5194" spans="7:7" ht="15.75" customHeight="1" x14ac:dyDescent="0.15">
      <c r="G5194" s="12"/>
    </row>
    <row r="5195" spans="7:7" ht="15.75" customHeight="1" x14ac:dyDescent="0.15">
      <c r="G5195" s="12"/>
    </row>
    <row r="5196" spans="7:7" ht="15.75" customHeight="1" x14ac:dyDescent="0.15">
      <c r="G5196" s="12"/>
    </row>
    <row r="5197" spans="7:7" ht="15.75" customHeight="1" x14ac:dyDescent="0.15">
      <c r="G5197" s="12"/>
    </row>
    <row r="5198" spans="7:7" ht="15.75" customHeight="1" x14ac:dyDescent="0.15">
      <c r="G5198" s="12"/>
    </row>
    <row r="5199" spans="7:7" ht="15.75" customHeight="1" x14ac:dyDescent="0.15">
      <c r="G5199" s="12"/>
    </row>
    <row r="5200" spans="7:7" ht="15.75" customHeight="1" x14ac:dyDescent="0.15">
      <c r="G5200" s="12"/>
    </row>
    <row r="5201" spans="7:7" ht="15.75" customHeight="1" x14ac:dyDescent="0.15">
      <c r="G5201" s="12"/>
    </row>
    <row r="5202" spans="7:7" ht="15.75" customHeight="1" x14ac:dyDescent="0.15">
      <c r="G5202" s="12"/>
    </row>
    <row r="5203" spans="7:7" ht="15.75" customHeight="1" x14ac:dyDescent="0.15">
      <c r="G5203" s="12"/>
    </row>
    <row r="5204" spans="7:7" ht="15.75" customHeight="1" x14ac:dyDescent="0.15">
      <c r="G5204" s="12"/>
    </row>
    <row r="5205" spans="7:7" ht="15.75" customHeight="1" x14ac:dyDescent="0.15">
      <c r="G5205" s="12"/>
    </row>
    <row r="5206" spans="7:7" ht="15.75" customHeight="1" x14ac:dyDescent="0.15">
      <c r="G5206" s="12"/>
    </row>
    <row r="5207" spans="7:7" ht="15.75" customHeight="1" x14ac:dyDescent="0.15">
      <c r="G5207" s="12"/>
    </row>
    <row r="5208" spans="7:7" ht="15.75" customHeight="1" x14ac:dyDescent="0.15">
      <c r="G5208" s="12"/>
    </row>
    <row r="5209" spans="7:7" ht="15.75" customHeight="1" x14ac:dyDescent="0.15">
      <c r="G5209" s="12"/>
    </row>
    <row r="5210" spans="7:7" ht="15.75" customHeight="1" x14ac:dyDescent="0.15">
      <c r="G5210" s="12"/>
    </row>
    <row r="5211" spans="7:7" ht="15.75" customHeight="1" x14ac:dyDescent="0.15">
      <c r="G5211" s="12"/>
    </row>
    <row r="5212" spans="7:7" ht="15.75" customHeight="1" x14ac:dyDescent="0.15">
      <c r="G5212" s="12"/>
    </row>
    <row r="5213" spans="7:7" ht="15.75" customHeight="1" x14ac:dyDescent="0.15">
      <c r="G5213" s="12"/>
    </row>
    <row r="5214" spans="7:7" ht="15.75" customHeight="1" x14ac:dyDescent="0.15">
      <c r="G5214" s="12"/>
    </row>
    <row r="5215" spans="7:7" ht="15.75" customHeight="1" x14ac:dyDescent="0.15">
      <c r="G5215" s="12"/>
    </row>
    <row r="5216" spans="7:7" ht="15.75" customHeight="1" x14ac:dyDescent="0.15">
      <c r="G5216" s="12"/>
    </row>
    <row r="5217" spans="7:7" ht="15.75" customHeight="1" x14ac:dyDescent="0.15">
      <c r="G5217" s="12"/>
    </row>
    <row r="5218" spans="7:7" ht="15.75" customHeight="1" x14ac:dyDescent="0.15">
      <c r="G5218" s="12"/>
    </row>
    <row r="5219" spans="7:7" ht="15.75" customHeight="1" x14ac:dyDescent="0.15">
      <c r="G5219" s="12"/>
    </row>
    <row r="5220" spans="7:7" ht="15.75" customHeight="1" x14ac:dyDescent="0.15">
      <c r="G5220" s="12"/>
    </row>
    <row r="5221" spans="7:7" ht="15.75" customHeight="1" x14ac:dyDescent="0.15">
      <c r="G5221" s="12"/>
    </row>
    <row r="5222" spans="7:7" ht="15.75" customHeight="1" x14ac:dyDescent="0.15">
      <c r="G5222" s="12"/>
    </row>
    <row r="5223" spans="7:7" ht="15.75" customHeight="1" x14ac:dyDescent="0.15">
      <c r="G5223" s="12"/>
    </row>
    <row r="5224" spans="7:7" ht="15.75" customHeight="1" x14ac:dyDescent="0.15">
      <c r="G5224" s="12"/>
    </row>
    <row r="5225" spans="7:7" ht="15.75" customHeight="1" x14ac:dyDescent="0.15">
      <c r="G5225" s="12"/>
    </row>
    <row r="5226" spans="7:7" ht="15.75" customHeight="1" x14ac:dyDescent="0.15">
      <c r="G5226" s="12"/>
    </row>
    <row r="5227" spans="7:7" ht="15.75" customHeight="1" x14ac:dyDescent="0.15">
      <c r="G5227" s="12"/>
    </row>
    <row r="5228" spans="7:7" ht="15.75" customHeight="1" x14ac:dyDescent="0.15">
      <c r="G5228" s="12"/>
    </row>
    <row r="5229" spans="7:7" ht="15.75" customHeight="1" x14ac:dyDescent="0.15">
      <c r="G5229" s="12"/>
    </row>
    <row r="5230" spans="7:7" ht="15.75" customHeight="1" x14ac:dyDescent="0.15">
      <c r="G5230" s="12"/>
    </row>
    <row r="5231" spans="7:7" ht="15.75" customHeight="1" x14ac:dyDescent="0.15">
      <c r="G5231" s="12"/>
    </row>
    <row r="5232" spans="7:7" ht="15.75" customHeight="1" x14ac:dyDescent="0.15">
      <c r="G5232" s="12"/>
    </row>
    <row r="5233" spans="7:7" ht="15.75" customHeight="1" x14ac:dyDescent="0.15">
      <c r="G5233" s="12"/>
    </row>
    <row r="5234" spans="7:7" ht="15.75" customHeight="1" x14ac:dyDescent="0.15">
      <c r="G5234" s="12"/>
    </row>
    <row r="5235" spans="7:7" ht="15.75" customHeight="1" x14ac:dyDescent="0.15">
      <c r="G5235" s="12"/>
    </row>
    <row r="5236" spans="7:7" ht="15.75" customHeight="1" x14ac:dyDescent="0.15">
      <c r="G5236" s="12"/>
    </row>
    <row r="5237" spans="7:7" ht="15.75" customHeight="1" x14ac:dyDescent="0.15">
      <c r="G5237" s="12"/>
    </row>
    <row r="5238" spans="7:7" ht="15.75" customHeight="1" x14ac:dyDescent="0.15">
      <c r="G5238" s="12"/>
    </row>
    <row r="5239" spans="7:7" ht="15.75" customHeight="1" x14ac:dyDescent="0.15">
      <c r="G5239" s="12"/>
    </row>
    <row r="5240" spans="7:7" ht="15.75" customHeight="1" x14ac:dyDescent="0.15">
      <c r="G5240" s="12"/>
    </row>
    <row r="5241" spans="7:7" ht="15.75" customHeight="1" x14ac:dyDescent="0.15">
      <c r="G5241" s="12"/>
    </row>
    <row r="5242" spans="7:7" ht="15.75" customHeight="1" x14ac:dyDescent="0.15">
      <c r="G5242" s="12"/>
    </row>
    <row r="5243" spans="7:7" ht="15.75" customHeight="1" x14ac:dyDescent="0.15">
      <c r="G5243" s="12"/>
    </row>
    <row r="5244" spans="7:7" ht="15.75" customHeight="1" x14ac:dyDescent="0.15">
      <c r="G5244" s="12"/>
    </row>
    <row r="5245" spans="7:7" ht="15.75" customHeight="1" x14ac:dyDescent="0.15">
      <c r="G5245" s="12"/>
    </row>
    <row r="5246" spans="7:7" ht="15.75" customHeight="1" x14ac:dyDescent="0.15">
      <c r="G5246" s="12"/>
    </row>
    <row r="5247" spans="7:7" ht="15.75" customHeight="1" x14ac:dyDescent="0.15">
      <c r="G5247" s="12"/>
    </row>
    <row r="5248" spans="7:7" ht="15.75" customHeight="1" x14ac:dyDescent="0.15">
      <c r="G5248" s="12"/>
    </row>
    <row r="5249" spans="7:7" ht="15.75" customHeight="1" x14ac:dyDescent="0.15">
      <c r="G5249" s="12"/>
    </row>
    <row r="5250" spans="7:7" ht="15.75" customHeight="1" x14ac:dyDescent="0.15">
      <c r="G5250" s="12"/>
    </row>
    <row r="5251" spans="7:7" ht="15.75" customHeight="1" x14ac:dyDescent="0.15">
      <c r="G5251" s="12"/>
    </row>
    <row r="5252" spans="7:7" ht="15.75" customHeight="1" x14ac:dyDescent="0.15">
      <c r="G5252" s="12"/>
    </row>
    <row r="5253" spans="7:7" ht="15.75" customHeight="1" x14ac:dyDescent="0.15">
      <c r="G5253" s="12"/>
    </row>
    <row r="5254" spans="7:7" ht="15.75" customHeight="1" x14ac:dyDescent="0.15">
      <c r="G5254" s="12"/>
    </row>
    <row r="5255" spans="7:7" ht="15.75" customHeight="1" x14ac:dyDescent="0.15">
      <c r="G5255" s="12"/>
    </row>
    <row r="5256" spans="7:7" ht="15.75" customHeight="1" x14ac:dyDescent="0.15">
      <c r="G5256" s="12"/>
    </row>
    <row r="5257" spans="7:7" ht="15.75" customHeight="1" x14ac:dyDescent="0.15">
      <c r="G5257" s="12"/>
    </row>
    <row r="5258" spans="7:7" ht="15.75" customHeight="1" x14ac:dyDescent="0.15">
      <c r="G5258" s="12"/>
    </row>
    <row r="5259" spans="7:7" ht="15.75" customHeight="1" x14ac:dyDescent="0.15">
      <c r="G5259" s="12"/>
    </row>
    <row r="5260" spans="7:7" ht="15.75" customHeight="1" x14ac:dyDescent="0.15">
      <c r="G5260" s="12"/>
    </row>
    <row r="5261" spans="7:7" ht="15.75" customHeight="1" x14ac:dyDescent="0.15">
      <c r="G5261" s="12"/>
    </row>
    <row r="5262" spans="7:7" ht="15.75" customHeight="1" x14ac:dyDescent="0.15">
      <c r="G5262" s="12"/>
    </row>
    <row r="5263" spans="7:7" ht="15.75" customHeight="1" x14ac:dyDescent="0.15">
      <c r="G5263" s="12"/>
    </row>
    <row r="5264" spans="7:7" ht="15.75" customHeight="1" x14ac:dyDescent="0.15">
      <c r="G5264" s="12"/>
    </row>
    <row r="5265" spans="7:7" ht="15.75" customHeight="1" x14ac:dyDescent="0.15">
      <c r="G5265" s="12"/>
    </row>
    <row r="5266" spans="7:7" ht="15.75" customHeight="1" x14ac:dyDescent="0.15">
      <c r="G5266" s="12"/>
    </row>
    <row r="5267" spans="7:7" ht="15.75" customHeight="1" x14ac:dyDescent="0.15">
      <c r="G5267" s="12"/>
    </row>
    <row r="5268" spans="7:7" ht="15.75" customHeight="1" x14ac:dyDescent="0.15">
      <c r="G5268" s="12"/>
    </row>
    <row r="5269" spans="7:7" ht="15.75" customHeight="1" x14ac:dyDescent="0.15">
      <c r="G5269" s="12"/>
    </row>
    <row r="5270" spans="7:7" ht="15.75" customHeight="1" x14ac:dyDescent="0.15">
      <c r="G5270" s="12"/>
    </row>
    <row r="5271" spans="7:7" ht="15.75" customHeight="1" x14ac:dyDescent="0.15">
      <c r="G5271" s="12"/>
    </row>
    <row r="5272" spans="7:7" ht="15.75" customHeight="1" x14ac:dyDescent="0.15">
      <c r="G5272" s="12"/>
    </row>
    <row r="5273" spans="7:7" ht="15.75" customHeight="1" x14ac:dyDescent="0.15">
      <c r="G5273" s="12"/>
    </row>
    <row r="5274" spans="7:7" ht="15.75" customHeight="1" x14ac:dyDescent="0.15">
      <c r="G5274" s="12"/>
    </row>
    <row r="5275" spans="7:7" ht="15.75" customHeight="1" x14ac:dyDescent="0.15">
      <c r="G5275" s="12"/>
    </row>
    <row r="5276" spans="7:7" ht="15.75" customHeight="1" x14ac:dyDescent="0.15">
      <c r="G5276" s="12"/>
    </row>
    <row r="5277" spans="7:7" ht="15.75" customHeight="1" x14ac:dyDescent="0.15">
      <c r="G5277" s="12"/>
    </row>
    <row r="5278" spans="7:7" ht="15.75" customHeight="1" x14ac:dyDescent="0.15">
      <c r="G5278" s="12"/>
    </row>
    <row r="5279" spans="7:7" ht="15.75" customHeight="1" x14ac:dyDescent="0.15">
      <c r="G5279" s="12"/>
    </row>
    <row r="5280" spans="7:7" ht="15.75" customHeight="1" x14ac:dyDescent="0.15">
      <c r="G5280" s="12"/>
    </row>
    <row r="5281" spans="7:7" ht="15.75" customHeight="1" x14ac:dyDescent="0.15">
      <c r="G5281" s="12"/>
    </row>
    <row r="5282" spans="7:7" ht="15.75" customHeight="1" x14ac:dyDescent="0.15">
      <c r="G5282" s="12"/>
    </row>
    <row r="5283" spans="7:7" ht="15.75" customHeight="1" x14ac:dyDescent="0.15">
      <c r="G5283" s="12"/>
    </row>
    <row r="5284" spans="7:7" ht="15.75" customHeight="1" x14ac:dyDescent="0.15">
      <c r="G5284" s="12"/>
    </row>
    <row r="5285" spans="7:7" ht="15.75" customHeight="1" x14ac:dyDescent="0.15">
      <c r="G5285" s="12"/>
    </row>
    <row r="5286" spans="7:7" ht="15.75" customHeight="1" x14ac:dyDescent="0.15">
      <c r="G5286" s="12"/>
    </row>
    <row r="5287" spans="7:7" ht="15.75" customHeight="1" x14ac:dyDescent="0.15">
      <c r="G5287" s="12"/>
    </row>
    <row r="5288" spans="7:7" ht="15.75" customHeight="1" x14ac:dyDescent="0.15">
      <c r="G5288" s="12"/>
    </row>
    <row r="5289" spans="7:7" ht="15.75" customHeight="1" x14ac:dyDescent="0.15">
      <c r="G5289" s="12"/>
    </row>
    <row r="5290" spans="7:7" ht="15.75" customHeight="1" x14ac:dyDescent="0.15">
      <c r="G5290" s="12"/>
    </row>
    <row r="5291" spans="7:7" ht="15.75" customHeight="1" x14ac:dyDescent="0.15">
      <c r="G5291" s="12"/>
    </row>
    <row r="5292" spans="7:7" ht="15.75" customHeight="1" x14ac:dyDescent="0.15">
      <c r="G5292" s="12"/>
    </row>
    <row r="5293" spans="7:7" ht="15.75" customHeight="1" x14ac:dyDescent="0.15">
      <c r="G5293" s="12"/>
    </row>
    <row r="5294" spans="7:7" ht="15.75" customHeight="1" x14ac:dyDescent="0.15">
      <c r="G5294" s="12"/>
    </row>
    <row r="5295" spans="7:7" ht="15.75" customHeight="1" x14ac:dyDescent="0.15">
      <c r="G5295" s="12"/>
    </row>
    <row r="5296" spans="7:7" ht="15.75" customHeight="1" x14ac:dyDescent="0.15">
      <c r="G5296" s="12"/>
    </row>
    <row r="5297" spans="7:7" ht="15.75" customHeight="1" x14ac:dyDescent="0.15">
      <c r="G5297" s="12"/>
    </row>
    <row r="5298" spans="7:7" ht="15.75" customHeight="1" x14ac:dyDescent="0.15">
      <c r="G5298" s="12"/>
    </row>
    <row r="5299" spans="7:7" ht="15.75" customHeight="1" x14ac:dyDescent="0.15">
      <c r="G5299" s="12"/>
    </row>
    <row r="5300" spans="7:7" ht="15.75" customHeight="1" x14ac:dyDescent="0.15">
      <c r="G5300" s="12"/>
    </row>
    <row r="5301" spans="7:7" ht="15.75" customHeight="1" x14ac:dyDescent="0.15">
      <c r="G5301" s="12"/>
    </row>
    <row r="5302" spans="7:7" ht="15.75" customHeight="1" x14ac:dyDescent="0.15">
      <c r="G5302" s="12"/>
    </row>
    <row r="5303" spans="7:7" ht="15.75" customHeight="1" x14ac:dyDescent="0.15">
      <c r="G5303" s="12"/>
    </row>
    <row r="5304" spans="7:7" ht="15.75" customHeight="1" x14ac:dyDescent="0.15">
      <c r="G5304" s="12"/>
    </row>
    <row r="5305" spans="7:7" ht="15.75" customHeight="1" x14ac:dyDescent="0.15">
      <c r="G5305" s="12"/>
    </row>
    <row r="5306" spans="7:7" ht="15.75" customHeight="1" x14ac:dyDescent="0.15">
      <c r="G5306" s="12"/>
    </row>
    <row r="5307" spans="7:7" ht="15.75" customHeight="1" x14ac:dyDescent="0.15">
      <c r="G5307" s="12"/>
    </row>
    <row r="5308" spans="7:7" ht="15.75" customHeight="1" x14ac:dyDescent="0.15">
      <c r="G5308" s="12"/>
    </row>
    <row r="5309" spans="7:7" ht="15.75" customHeight="1" x14ac:dyDescent="0.15">
      <c r="G5309" s="12"/>
    </row>
    <row r="5310" spans="7:7" ht="15.75" customHeight="1" x14ac:dyDescent="0.15">
      <c r="G5310" s="12"/>
    </row>
    <row r="5311" spans="7:7" ht="15.75" customHeight="1" x14ac:dyDescent="0.15">
      <c r="G5311" s="12"/>
    </row>
    <row r="5312" spans="7:7" ht="15.75" customHeight="1" x14ac:dyDescent="0.15">
      <c r="G5312" s="12"/>
    </row>
    <row r="5313" spans="7:7" ht="15.75" customHeight="1" x14ac:dyDescent="0.15">
      <c r="G5313" s="12"/>
    </row>
    <row r="5314" spans="7:7" ht="15.75" customHeight="1" x14ac:dyDescent="0.15">
      <c r="G5314" s="12"/>
    </row>
    <row r="5315" spans="7:7" ht="15.75" customHeight="1" x14ac:dyDescent="0.15">
      <c r="G5315" s="12"/>
    </row>
    <row r="5316" spans="7:7" ht="15.75" customHeight="1" x14ac:dyDescent="0.15">
      <c r="G5316" s="12"/>
    </row>
    <row r="5317" spans="7:7" ht="15.75" customHeight="1" x14ac:dyDescent="0.15">
      <c r="G5317" s="12"/>
    </row>
    <row r="5318" spans="7:7" ht="15.75" customHeight="1" x14ac:dyDescent="0.15">
      <c r="G5318" s="12"/>
    </row>
    <row r="5319" spans="7:7" ht="15.75" customHeight="1" x14ac:dyDescent="0.15">
      <c r="G5319" s="12"/>
    </row>
    <row r="5320" spans="7:7" ht="15.75" customHeight="1" x14ac:dyDescent="0.15">
      <c r="G5320" s="12"/>
    </row>
    <row r="5321" spans="7:7" ht="15.75" customHeight="1" x14ac:dyDescent="0.15">
      <c r="G5321" s="12"/>
    </row>
    <row r="5322" spans="7:7" ht="15.75" customHeight="1" x14ac:dyDescent="0.15">
      <c r="G5322" s="12"/>
    </row>
    <row r="5323" spans="7:7" ht="15.75" customHeight="1" x14ac:dyDescent="0.15">
      <c r="G5323" s="12"/>
    </row>
    <row r="5324" spans="7:7" ht="15.75" customHeight="1" x14ac:dyDescent="0.15">
      <c r="G5324" s="12"/>
    </row>
    <row r="5325" spans="7:7" ht="15.75" customHeight="1" x14ac:dyDescent="0.15">
      <c r="G5325" s="12"/>
    </row>
    <row r="5326" spans="7:7" ht="15.75" customHeight="1" x14ac:dyDescent="0.15">
      <c r="G5326" s="12"/>
    </row>
    <row r="5327" spans="7:7" ht="15.75" customHeight="1" x14ac:dyDescent="0.15">
      <c r="G5327" s="12"/>
    </row>
    <row r="5328" spans="7:7" ht="15.75" customHeight="1" x14ac:dyDescent="0.15">
      <c r="G5328" s="12"/>
    </row>
    <row r="5329" spans="7:7" ht="15.75" customHeight="1" x14ac:dyDescent="0.15">
      <c r="G5329" s="12"/>
    </row>
    <row r="5330" spans="7:7" ht="15.75" customHeight="1" x14ac:dyDescent="0.15">
      <c r="G5330" s="12"/>
    </row>
    <row r="5331" spans="7:7" ht="15.75" customHeight="1" x14ac:dyDescent="0.15">
      <c r="G5331" s="12"/>
    </row>
    <row r="5332" spans="7:7" ht="15.75" customHeight="1" x14ac:dyDescent="0.15">
      <c r="G5332" s="12"/>
    </row>
    <row r="5333" spans="7:7" ht="15.75" customHeight="1" x14ac:dyDescent="0.15">
      <c r="G5333" s="12"/>
    </row>
    <row r="5334" spans="7:7" ht="15.75" customHeight="1" x14ac:dyDescent="0.15">
      <c r="G5334" s="12"/>
    </row>
    <row r="5335" spans="7:7" ht="15.75" customHeight="1" x14ac:dyDescent="0.15">
      <c r="G5335" s="12"/>
    </row>
    <row r="5336" spans="7:7" ht="15.75" customHeight="1" x14ac:dyDescent="0.15">
      <c r="G5336" s="12"/>
    </row>
    <row r="5337" spans="7:7" ht="15.75" customHeight="1" x14ac:dyDescent="0.15">
      <c r="G5337" s="12"/>
    </row>
    <row r="5338" spans="7:7" ht="15.75" customHeight="1" x14ac:dyDescent="0.15">
      <c r="G5338" s="12"/>
    </row>
    <row r="5339" spans="7:7" ht="15.75" customHeight="1" x14ac:dyDescent="0.15">
      <c r="G5339" s="12"/>
    </row>
    <row r="5340" spans="7:7" ht="15.75" customHeight="1" x14ac:dyDescent="0.15">
      <c r="G5340" s="12"/>
    </row>
    <row r="5341" spans="7:7" ht="15.75" customHeight="1" x14ac:dyDescent="0.15">
      <c r="G5341" s="12"/>
    </row>
    <row r="5342" spans="7:7" ht="15.75" customHeight="1" x14ac:dyDescent="0.15">
      <c r="G5342" s="12"/>
    </row>
    <row r="5343" spans="7:7" ht="15.75" customHeight="1" x14ac:dyDescent="0.15">
      <c r="G5343" s="12"/>
    </row>
    <row r="5344" spans="7:7" ht="15.75" customHeight="1" x14ac:dyDescent="0.15">
      <c r="G5344" s="12"/>
    </row>
    <row r="5345" spans="7:7" ht="15.75" customHeight="1" x14ac:dyDescent="0.15">
      <c r="G5345" s="12"/>
    </row>
    <row r="5346" spans="7:7" ht="15.75" customHeight="1" x14ac:dyDescent="0.15">
      <c r="G5346" s="12"/>
    </row>
    <row r="5347" spans="7:7" ht="15.75" customHeight="1" x14ac:dyDescent="0.15">
      <c r="G5347" s="12"/>
    </row>
    <row r="5348" spans="7:7" ht="15.75" customHeight="1" x14ac:dyDescent="0.15">
      <c r="G5348" s="12"/>
    </row>
    <row r="5349" spans="7:7" ht="15.75" customHeight="1" x14ac:dyDescent="0.15">
      <c r="G5349" s="12"/>
    </row>
    <row r="5350" spans="7:7" ht="15.75" customHeight="1" x14ac:dyDescent="0.15">
      <c r="G5350" s="12"/>
    </row>
    <row r="5351" spans="7:7" ht="15.75" customHeight="1" x14ac:dyDescent="0.15">
      <c r="G5351" s="12"/>
    </row>
    <row r="5352" spans="7:7" ht="15.75" customHeight="1" x14ac:dyDescent="0.15">
      <c r="G5352" s="12"/>
    </row>
    <row r="5353" spans="7:7" ht="15.75" customHeight="1" x14ac:dyDescent="0.15">
      <c r="G5353" s="12"/>
    </row>
    <row r="5354" spans="7:7" ht="15.75" customHeight="1" x14ac:dyDescent="0.15">
      <c r="G5354" s="12"/>
    </row>
    <row r="5355" spans="7:7" ht="15.75" customHeight="1" x14ac:dyDescent="0.15">
      <c r="G5355" s="12"/>
    </row>
    <row r="5356" spans="7:7" ht="15.75" customHeight="1" x14ac:dyDescent="0.15">
      <c r="G5356" s="12"/>
    </row>
    <row r="5357" spans="7:7" ht="15.75" customHeight="1" x14ac:dyDescent="0.15">
      <c r="G5357" s="12"/>
    </row>
    <row r="5358" spans="7:7" ht="15.75" customHeight="1" x14ac:dyDescent="0.15">
      <c r="G5358" s="12"/>
    </row>
    <row r="5359" spans="7:7" ht="15.75" customHeight="1" x14ac:dyDescent="0.15">
      <c r="G5359" s="12"/>
    </row>
    <row r="5360" spans="7:7" ht="15.75" customHeight="1" x14ac:dyDescent="0.15">
      <c r="G5360" s="12"/>
    </row>
    <row r="5361" spans="7:7" ht="15.75" customHeight="1" x14ac:dyDescent="0.15">
      <c r="G5361" s="12"/>
    </row>
    <row r="5362" spans="7:7" ht="15.75" customHeight="1" x14ac:dyDescent="0.15">
      <c r="G5362" s="12"/>
    </row>
    <row r="5363" spans="7:7" ht="15.75" customHeight="1" x14ac:dyDescent="0.15">
      <c r="G5363" s="12"/>
    </row>
    <row r="5364" spans="7:7" ht="15.75" customHeight="1" x14ac:dyDescent="0.15">
      <c r="G5364" s="12"/>
    </row>
    <row r="5365" spans="7:7" ht="15.75" customHeight="1" x14ac:dyDescent="0.15">
      <c r="G5365" s="12"/>
    </row>
    <row r="5366" spans="7:7" ht="15.75" customHeight="1" x14ac:dyDescent="0.15">
      <c r="G5366" s="12"/>
    </row>
    <row r="5367" spans="7:7" ht="15.75" customHeight="1" x14ac:dyDescent="0.15">
      <c r="G5367" s="12"/>
    </row>
    <row r="5368" spans="7:7" ht="15.75" customHeight="1" x14ac:dyDescent="0.15">
      <c r="G5368" s="12"/>
    </row>
    <row r="5369" spans="7:7" ht="15.75" customHeight="1" x14ac:dyDescent="0.15">
      <c r="G5369" s="12"/>
    </row>
    <row r="5370" spans="7:7" ht="15.75" customHeight="1" x14ac:dyDescent="0.15">
      <c r="G5370" s="12"/>
    </row>
    <row r="5371" spans="7:7" ht="15.75" customHeight="1" x14ac:dyDescent="0.15">
      <c r="G5371" s="12"/>
    </row>
    <row r="5372" spans="7:7" ht="15.75" customHeight="1" x14ac:dyDescent="0.15">
      <c r="G5372" s="12"/>
    </row>
    <row r="5373" spans="7:7" ht="15.75" customHeight="1" x14ac:dyDescent="0.15">
      <c r="G5373" s="12"/>
    </row>
    <row r="5374" spans="7:7" ht="15.75" customHeight="1" x14ac:dyDescent="0.15">
      <c r="G5374" s="12"/>
    </row>
    <row r="5375" spans="7:7" ht="15.75" customHeight="1" x14ac:dyDescent="0.15">
      <c r="G5375" s="12"/>
    </row>
    <row r="5376" spans="7:7" ht="15.75" customHeight="1" x14ac:dyDescent="0.15">
      <c r="G5376" s="12"/>
    </row>
    <row r="5377" spans="7:7" ht="15.75" customHeight="1" x14ac:dyDescent="0.15">
      <c r="G5377" s="12"/>
    </row>
    <row r="5378" spans="7:7" ht="15.75" customHeight="1" x14ac:dyDescent="0.15">
      <c r="G5378" s="12"/>
    </row>
    <row r="5379" spans="7:7" ht="15.75" customHeight="1" x14ac:dyDescent="0.15">
      <c r="G5379" s="12"/>
    </row>
    <row r="5380" spans="7:7" ht="15.75" customHeight="1" x14ac:dyDescent="0.15">
      <c r="G5380" s="12"/>
    </row>
    <row r="5381" spans="7:7" ht="15.75" customHeight="1" x14ac:dyDescent="0.15">
      <c r="G5381" s="12"/>
    </row>
    <row r="5382" spans="7:7" ht="15.75" customHeight="1" x14ac:dyDescent="0.15">
      <c r="G5382" s="12"/>
    </row>
    <row r="5383" spans="7:7" ht="15.75" customHeight="1" x14ac:dyDescent="0.15">
      <c r="G5383" s="12"/>
    </row>
    <row r="5384" spans="7:7" ht="15.75" customHeight="1" x14ac:dyDescent="0.15">
      <c r="G5384" s="12"/>
    </row>
    <row r="5385" spans="7:7" ht="15.75" customHeight="1" x14ac:dyDescent="0.15">
      <c r="G5385" s="12"/>
    </row>
    <row r="5386" spans="7:7" ht="15.75" customHeight="1" x14ac:dyDescent="0.15">
      <c r="G5386" s="12"/>
    </row>
    <row r="5387" spans="7:7" ht="15.75" customHeight="1" x14ac:dyDescent="0.15">
      <c r="G5387" s="12"/>
    </row>
    <row r="5388" spans="7:7" ht="15.75" customHeight="1" x14ac:dyDescent="0.15">
      <c r="G5388" s="12"/>
    </row>
    <row r="5389" spans="7:7" ht="15.75" customHeight="1" x14ac:dyDescent="0.15">
      <c r="G5389" s="12"/>
    </row>
    <row r="5390" spans="7:7" ht="15.75" customHeight="1" x14ac:dyDescent="0.15">
      <c r="G5390" s="12"/>
    </row>
    <row r="5391" spans="7:7" ht="15.75" customHeight="1" x14ac:dyDescent="0.15">
      <c r="G5391" s="12"/>
    </row>
    <row r="5392" spans="7:7" ht="15.75" customHeight="1" x14ac:dyDescent="0.15">
      <c r="G5392" s="12"/>
    </row>
    <row r="5393" spans="7:7" ht="15.75" customHeight="1" x14ac:dyDescent="0.15">
      <c r="G5393" s="12"/>
    </row>
    <row r="5394" spans="7:7" ht="15.75" customHeight="1" x14ac:dyDescent="0.15">
      <c r="G5394" s="12"/>
    </row>
    <row r="5395" spans="7:7" ht="15.75" customHeight="1" x14ac:dyDescent="0.15">
      <c r="G5395" s="12"/>
    </row>
    <row r="5396" spans="7:7" ht="15.75" customHeight="1" x14ac:dyDescent="0.15">
      <c r="G5396" s="12"/>
    </row>
    <row r="5397" spans="7:7" ht="15.75" customHeight="1" x14ac:dyDescent="0.15">
      <c r="G5397" s="12"/>
    </row>
    <row r="5398" spans="7:7" ht="15.75" customHeight="1" x14ac:dyDescent="0.15">
      <c r="G5398" s="12"/>
    </row>
    <row r="5399" spans="7:7" ht="15.75" customHeight="1" x14ac:dyDescent="0.15">
      <c r="G5399" s="12"/>
    </row>
    <row r="5400" spans="7:7" ht="15.75" customHeight="1" x14ac:dyDescent="0.15">
      <c r="G5400" s="12"/>
    </row>
    <row r="5401" spans="7:7" ht="15.75" customHeight="1" x14ac:dyDescent="0.15">
      <c r="G5401" s="12"/>
    </row>
    <row r="5402" spans="7:7" ht="15.75" customHeight="1" x14ac:dyDescent="0.15">
      <c r="G5402" s="12"/>
    </row>
    <row r="5403" spans="7:7" ht="15.75" customHeight="1" x14ac:dyDescent="0.15">
      <c r="G5403" s="12"/>
    </row>
    <row r="5404" spans="7:7" ht="15.75" customHeight="1" x14ac:dyDescent="0.15">
      <c r="G5404" s="12"/>
    </row>
    <row r="5405" spans="7:7" ht="15.75" customHeight="1" x14ac:dyDescent="0.15">
      <c r="G5405" s="12"/>
    </row>
    <row r="5406" spans="7:7" ht="15.75" customHeight="1" x14ac:dyDescent="0.15">
      <c r="G5406" s="12"/>
    </row>
    <row r="5407" spans="7:7" ht="15.75" customHeight="1" x14ac:dyDescent="0.15">
      <c r="G5407" s="12"/>
    </row>
    <row r="5408" spans="7:7" ht="15.75" customHeight="1" x14ac:dyDescent="0.15">
      <c r="G5408" s="12"/>
    </row>
    <row r="5409" spans="7:7" ht="15.75" customHeight="1" x14ac:dyDescent="0.15">
      <c r="G5409" s="12"/>
    </row>
    <row r="5410" spans="7:7" ht="15.75" customHeight="1" x14ac:dyDescent="0.15">
      <c r="G5410" s="12"/>
    </row>
    <row r="5411" spans="7:7" ht="15.75" customHeight="1" x14ac:dyDescent="0.15">
      <c r="G5411" s="12"/>
    </row>
    <row r="5412" spans="7:7" ht="15.75" customHeight="1" x14ac:dyDescent="0.15">
      <c r="G5412" s="12"/>
    </row>
    <row r="5413" spans="7:7" ht="15.75" customHeight="1" x14ac:dyDescent="0.15">
      <c r="G5413" s="12"/>
    </row>
    <row r="5414" spans="7:7" ht="15.75" customHeight="1" x14ac:dyDescent="0.15">
      <c r="G5414" s="12"/>
    </row>
    <row r="5415" spans="7:7" ht="15.75" customHeight="1" x14ac:dyDescent="0.15">
      <c r="G5415" s="12"/>
    </row>
    <row r="5416" spans="7:7" ht="15.75" customHeight="1" x14ac:dyDescent="0.15">
      <c r="G5416" s="12"/>
    </row>
    <row r="5417" spans="7:7" ht="15.75" customHeight="1" x14ac:dyDescent="0.15">
      <c r="G5417" s="12"/>
    </row>
    <row r="5418" spans="7:7" ht="15.75" customHeight="1" x14ac:dyDescent="0.15">
      <c r="G5418" s="12"/>
    </row>
    <row r="5419" spans="7:7" ht="15.75" customHeight="1" x14ac:dyDescent="0.15">
      <c r="G5419" s="12"/>
    </row>
    <row r="5420" spans="7:7" ht="15.75" customHeight="1" x14ac:dyDescent="0.15">
      <c r="G5420" s="12"/>
    </row>
    <row r="5421" spans="7:7" ht="15.75" customHeight="1" x14ac:dyDescent="0.15">
      <c r="G5421" s="12"/>
    </row>
    <row r="5422" spans="7:7" ht="15.75" customHeight="1" x14ac:dyDescent="0.15">
      <c r="G5422" s="12"/>
    </row>
    <row r="5423" spans="7:7" ht="15.75" customHeight="1" x14ac:dyDescent="0.15">
      <c r="G5423" s="12"/>
    </row>
    <row r="5424" spans="7:7" ht="15.75" customHeight="1" x14ac:dyDescent="0.15">
      <c r="G5424" s="12"/>
    </row>
    <row r="5425" spans="7:7" ht="15.75" customHeight="1" x14ac:dyDescent="0.15">
      <c r="G5425" s="12"/>
    </row>
    <row r="5426" spans="7:7" ht="15.75" customHeight="1" x14ac:dyDescent="0.15">
      <c r="G5426" s="12"/>
    </row>
    <row r="5427" spans="7:7" ht="15.75" customHeight="1" x14ac:dyDescent="0.15">
      <c r="G5427" s="12"/>
    </row>
    <row r="5428" spans="7:7" ht="15.75" customHeight="1" x14ac:dyDescent="0.15">
      <c r="G5428" s="12"/>
    </row>
    <row r="5429" spans="7:7" ht="15.75" customHeight="1" x14ac:dyDescent="0.15">
      <c r="G5429" s="12"/>
    </row>
    <row r="5430" spans="7:7" ht="15.75" customHeight="1" x14ac:dyDescent="0.15">
      <c r="G5430" s="12"/>
    </row>
    <row r="5431" spans="7:7" ht="15.75" customHeight="1" x14ac:dyDescent="0.15">
      <c r="G5431" s="12"/>
    </row>
    <row r="5432" spans="7:7" ht="15.75" customHeight="1" x14ac:dyDescent="0.15">
      <c r="G5432" s="12"/>
    </row>
    <row r="5433" spans="7:7" ht="15.75" customHeight="1" x14ac:dyDescent="0.15">
      <c r="G5433" s="12"/>
    </row>
    <row r="5434" spans="7:7" ht="15.75" customHeight="1" x14ac:dyDescent="0.15">
      <c r="G5434" s="12"/>
    </row>
    <row r="5435" spans="7:7" ht="15.75" customHeight="1" x14ac:dyDescent="0.15">
      <c r="G5435" s="12"/>
    </row>
    <row r="5436" spans="7:7" ht="15.75" customHeight="1" x14ac:dyDescent="0.15">
      <c r="G5436" s="12"/>
    </row>
    <row r="5437" spans="7:7" ht="15.75" customHeight="1" x14ac:dyDescent="0.15">
      <c r="G5437" s="12"/>
    </row>
    <row r="5438" spans="7:7" ht="15.75" customHeight="1" x14ac:dyDescent="0.15">
      <c r="G5438" s="12"/>
    </row>
    <row r="5439" spans="7:7" ht="15.75" customHeight="1" x14ac:dyDescent="0.15">
      <c r="G5439" s="12"/>
    </row>
    <row r="5440" spans="7:7" ht="15.75" customHeight="1" x14ac:dyDescent="0.15">
      <c r="G5440" s="12"/>
    </row>
    <row r="5441" spans="7:7" ht="15.75" customHeight="1" x14ac:dyDescent="0.15">
      <c r="G5441" s="12"/>
    </row>
    <row r="5442" spans="7:7" ht="15.75" customHeight="1" x14ac:dyDescent="0.15">
      <c r="G5442" s="12"/>
    </row>
    <row r="5443" spans="7:7" ht="15.75" customHeight="1" x14ac:dyDescent="0.15">
      <c r="G5443" s="12"/>
    </row>
    <row r="5444" spans="7:7" ht="15.75" customHeight="1" x14ac:dyDescent="0.15">
      <c r="G5444" s="12"/>
    </row>
    <row r="5445" spans="7:7" ht="15.75" customHeight="1" x14ac:dyDescent="0.15">
      <c r="G5445" s="12"/>
    </row>
    <row r="5446" spans="7:7" ht="15.75" customHeight="1" x14ac:dyDescent="0.15">
      <c r="G5446" s="12"/>
    </row>
    <row r="5447" spans="7:7" ht="15.75" customHeight="1" x14ac:dyDescent="0.15">
      <c r="G5447" s="12"/>
    </row>
    <row r="5448" spans="7:7" ht="15.75" customHeight="1" x14ac:dyDescent="0.15">
      <c r="G5448" s="12"/>
    </row>
    <row r="5449" spans="7:7" ht="15.75" customHeight="1" x14ac:dyDescent="0.15">
      <c r="G5449" s="12"/>
    </row>
    <row r="5450" spans="7:7" ht="15.75" customHeight="1" x14ac:dyDescent="0.15">
      <c r="G5450" s="12"/>
    </row>
    <row r="5451" spans="7:7" ht="15.75" customHeight="1" x14ac:dyDescent="0.15">
      <c r="G5451" s="12"/>
    </row>
    <row r="5452" spans="7:7" ht="15.75" customHeight="1" x14ac:dyDescent="0.15">
      <c r="G5452" s="12"/>
    </row>
    <row r="5453" spans="7:7" ht="15.75" customHeight="1" x14ac:dyDescent="0.15">
      <c r="G5453" s="12"/>
    </row>
    <row r="5454" spans="7:7" ht="15.75" customHeight="1" x14ac:dyDescent="0.15">
      <c r="G5454" s="12"/>
    </row>
    <row r="5455" spans="7:7" ht="15.75" customHeight="1" x14ac:dyDescent="0.15">
      <c r="G5455" s="12"/>
    </row>
    <row r="5456" spans="7:7" ht="15.75" customHeight="1" x14ac:dyDescent="0.15">
      <c r="G5456" s="12"/>
    </row>
    <row r="5457" spans="7:7" ht="15.75" customHeight="1" x14ac:dyDescent="0.15">
      <c r="G5457" s="12"/>
    </row>
    <row r="5458" spans="7:7" ht="15.75" customHeight="1" x14ac:dyDescent="0.15">
      <c r="G5458" s="12"/>
    </row>
    <row r="5459" spans="7:7" ht="15.75" customHeight="1" x14ac:dyDescent="0.15">
      <c r="G5459" s="12"/>
    </row>
    <row r="5460" spans="7:7" ht="15.75" customHeight="1" x14ac:dyDescent="0.15">
      <c r="G5460" s="12"/>
    </row>
    <row r="5461" spans="7:7" ht="15.75" customHeight="1" x14ac:dyDescent="0.15">
      <c r="G5461" s="12"/>
    </row>
    <row r="5462" spans="7:7" ht="15.75" customHeight="1" x14ac:dyDescent="0.15">
      <c r="G5462" s="12"/>
    </row>
    <row r="5463" spans="7:7" ht="15.75" customHeight="1" x14ac:dyDescent="0.15">
      <c r="G5463" s="12"/>
    </row>
    <row r="5464" spans="7:7" ht="15.75" customHeight="1" x14ac:dyDescent="0.15">
      <c r="G5464" s="12"/>
    </row>
    <row r="5465" spans="7:7" ht="15.75" customHeight="1" x14ac:dyDescent="0.15">
      <c r="G5465" s="12"/>
    </row>
    <row r="5466" spans="7:7" ht="15.75" customHeight="1" x14ac:dyDescent="0.15">
      <c r="G5466" s="12"/>
    </row>
    <row r="5467" spans="7:7" ht="15.75" customHeight="1" x14ac:dyDescent="0.15">
      <c r="G5467" s="12"/>
    </row>
    <row r="5468" spans="7:7" ht="15.75" customHeight="1" x14ac:dyDescent="0.15">
      <c r="G5468" s="12"/>
    </row>
    <row r="5469" spans="7:7" ht="15.75" customHeight="1" x14ac:dyDescent="0.15">
      <c r="G5469" s="12"/>
    </row>
    <row r="5470" spans="7:7" ht="15.75" customHeight="1" x14ac:dyDescent="0.15">
      <c r="G5470" s="12"/>
    </row>
    <row r="5471" spans="7:7" ht="15.75" customHeight="1" x14ac:dyDescent="0.15">
      <c r="G5471" s="12"/>
    </row>
    <row r="5472" spans="7:7" ht="15.75" customHeight="1" x14ac:dyDescent="0.15">
      <c r="G5472" s="12"/>
    </row>
    <row r="5473" spans="7:7" ht="15.75" customHeight="1" x14ac:dyDescent="0.15">
      <c r="G5473" s="12"/>
    </row>
    <row r="5474" spans="7:7" ht="15.75" customHeight="1" x14ac:dyDescent="0.15">
      <c r="G5474" s="12"/>
    </row>
    <row r="5475" spans="7:7" ht="15.75" customHeight="1" x14ac:dyDescent="0.15">
      <c r="G5475" s="12"/>
    </row>
    <row r="5476" spans="7:7" ht="15.75" customHeight="1" x14ac:dyDescent="0.15">
      <c r="G5476" s="12"/>
    </row>
    <row r="5477" spans="7:7" ht="15.75" customHeight="1" x14ac:dyDescent="0.15">
      <c r="G5477" s="12"/>
    </row>
    <row r="5478" spans="7:7" ht="15.75" customHeight="1" x14ac:dyDescent="0.15">
      <c r="G5478" s="12"/>
    </row>
    <row r="5479" spans="7:7" ht="15.75" customHeight="1" x14ac:dyDescent="0.15">
      <c r="G5479" s="12"/>
    </row>
    <row r="5480" spans="7:7" ht="15.75" customHeight="1" x14ac:dyDescent="0.15">
      <c r="G5480" s="12"/>
    </row>
    <row r="5481" spans="7:7" ht="15.75" customHeight="1" x14ac:dyDescent="0.15">
      <c r="G5481" s="12"/>
    </row>
    <row r="5482" spans="7:7" ht="15.75" customHeight="1" x14ac:dyDescent="0.15">
      <c r="G5482" s="12"/>
    </row>
    <row r="5483" spans="7:7" ht="15.75" customHeight="1" x14ac:dyDescent="0.15">
      <c r="G5483" s="12"/>
    </row>
    <row r="5484" spans="7:7" ht="15.75" customHeight="1" x14ac:dyDescent="0.15">
      <c r="G5484" s="12"/>
    </row>
    <row r="5485" spans="7:7" ht="15.75" customHeight="1" x14ac:dyDescent="0.15">
      <c r="G5485" s="12"/>
    </row>
    <row r="5486" spans="7:7" ht="15.75" customHeight="1" x14ac:dyDescent="0.15">
      <c r="G5486" s="12"/>
    </row>
    <row r="5487" spans="7:7" ht="15.75" customHeight="1" x14ac:dyDescent="0.15">
      <c r="G5487" s="12"/>
    </row>
    <row r="5488" spans="7:7" ht="15.75" customHeight="1" x14ac:dyDescent="0.15">
      <c r="G5488" s="12"/>
    </row>
    <row r="5489" spans="7:7" ht="15.75" customHeight="1" x14ac:dyDescent="0.15">
      <c r="G5489" s="12"/>
    </row>
    <row r="5490" spans="7:7" ht="15.75" customHeight="1" x14ac:dyDescent="0.15">
      <c r="G5490" s="12"/>
    </row>
    <row r="5491" spans="7:7" ht="15.75" customHeight="1" x14ac:dyDescent="0.15">
      <c r="G5491" s="12"/>
    </row>
    <row r="5492" spans="7:7" ht="15.75" customHeight="1" x14ac:dyDescent="0.15">
      <c r="G5492" s="12"/>
    </row>
    <row r="5493" spans="7:7" ht="15.75" customHeight="1" x14ac:dyDescent="0.15">
      <c r="G5493" s="12"/>
    </row>
    <row r="5494" spans="7:7" ht="15.75" customHeight="1" x14ac:dyDescent="0.15">
      <c r="G5494" s="12"/>
    </row>
    <row r="5495" spans="7:7" ht="15.75" customHeight="1" x14ac:dyDescent="0.15">
      <c r="G5495" s="12"/>
    </row>
    <row r="5496" spans="7:7" ht="15.75" customHeight="1" x14ac:dyDescent="0.15">
      <c r="G5496" s="12"/>
    </row>
    <row r="5497" spans="7:7" ht="15.75" customHeight="1" x14ac:dyDescent="0.15">
      <c r="G5497" s="12"/>
    </row>
    <row r="5498" spans="7:7" ht="15.75" customHeight="1" x14ac:dyDescent="0.15">
      <c r="G5498" s="12"/>
    </row>
    <row r="5499" spans="7:7" ht="15.75" customHeight="1" x14ac:dyDescent="0.15">
      <c r="G5499" s="12"/>
    </row>
    <row r="5500" spans="7:7" ht="15.75" customHeight="1" x14ac:dyDescent="0.15">
      <c r="G5500" s="12"/>
    </row>
    <row r="5501" spans="7:7" ht="15.75" customHeight="1" x14ac:dyDescent="0.15">
      <c r="G5501" s="12"/>
    </row>
    <row r="5502" spans="7:7" ht="15.75" customHeight="1" x14ac:dyDescent="0.15">
      <c r="G5502" s="12"/>
    </row>
    <row r="5503" spans="7:7" ht="15.75" customHeight="1" x14ac:dyDescent="0.15">
      <c r="G5503" s="12"/>
    </row>
    <row r="5504" spans="7:7" ht="15.75" customHeight="1" x14ac:dyDescent="0.15">
      <c r="G5504" s="12"/>
    </row>
    <row r="5505" spans="7:7" ht="15.75" customHeight="1" x14ac:dyDescent="0.15">
      <c r="G5505" s="12"/>
    </row>
    <row r="5506" spans="7:7" ht="15.75" customHeight="1" x14ac:dyDescent="0.15">
      <c r="G5506" s="12"/>
    </row>
    <row r="5507" spans="7:7" ht="15.75" customHeight="1" x14ac:dyDescent="0.15">
      <c r="G5507" s="12"/>
    </row>
    <row r="5508" spans="7:7" ht="15.75" customHeight="1" x14ac:dyDescent="0.15">
      <c r="G5508" s="12"/>
    </row>
    <row r="5509" spans="7:7" ht="15.75" customHeight="1" x14ac:dyDescent="0.15">
      <c r="G5509" s="12"/>
    </row>
    <row r="5510" spans="7:7" ht="15.75" customHeight="1" x14ac:dyDescent="0.15">
      <c r="G5510" s="12"/>
    </row>
    <row r="5511" spans="7:7" ht="15.75" customHeight="1" x14ac:dyDescent="0.15">
      <c r="G5511" s="12"/>
    </row>
    <row r="5512" spans="7:7" ht="15.75" customHeight="1" x14ac:dyDescent="0.15">
      <c r="G5512" s="12"/>
    </row>
    <row r="5513" spans="7:7" ht="15.75" customHeight="1" x14ac:dyDescent="0.15">
      <c r="G5513" s="12"/>
    </row>
    <row r="5514" spans="7:7" ht="15.75" customHeight="1" x14ac:dyDescent="0.15">
      <c r="G5514" s="12"/>
    </row>
    <row r="5515" spans="7:7" ht="15.75" customHeight="1" x14ac:dyDescent="0.15">
      <c r="G5515" s="12"/>
    </row>
    <row r="5516" spans="7:7" ht="15.75" customHeight="1" x14ac:dyDescent="0.15">
      <c r="G5516" s="12"/>
    </row>
    <row r="5517" spans="7:7" ht="15.75" customHeight="1" x14ac:dyDescent="0.15">
      <c r="G5517" s="12"/>
    </row>
    <row r="5518" spans="7:7" ht="15.75" customHeight="1" x14ac:dyDescent="0.15">
      <c r="G5518" s="12"/>
    </row>
    <row r="5519" spans="7:7" ht="15.75" customHeight="1" x14ac:dyDescent="0.15">
      <c r="G5519" s="12"/>
    </row>
    <row r="5520" spans="7:7" ht="15.75" customHeight="1" x14ac:dyDescent="0.15">
      <c r="G5520" s="12"/>
    </row>
    <row r="5521" spans="7:7" ht="15.75" customHeight="1" x14ac:dyDescent="0.15">
      <c r="G5521" s="12"/>
    </row>
    <row r="5522" spans="7:7" ht="15.75" customHeight="1" x14ac:dyDescent="0.15">
      <c r="G5522" s="12"/>
    </row>
    <row r="5523" spans="7:7" ht="15.75" customHeight="1" x14ac:dyDescent="0.15">
      <c r="G5523" s="12"/>
    </row>
    <row r="5524" spans="7:7" ht="15.75" customHeight="1" x14ac:dyDescent="0.15">
      <c r="G5524" s="12"/>
    </row>
    <row r="5525" spans="7:7" ht="15.75" customHeight="1" x14ac:dyDescent="0.15">
      <c r="G5525" s="12"/>
    </row>
    <row r="5526" spans="7:7" ht="15.75" customHeight="1" x14ac:dyDescent="0.15">
      <c r="G5526" s="12"/>
    </row>
    <row r="5527" spans="7:7" ht="15.75" customHeight="1" x14ac:dyDescent="0.15">
      <c r="G5527" s="12"/>
    </row>
    <row r="5528" spans="7:7" ht="15.75" customHeight="1" x14ac:dyDescent="0.15">
      <c r="G5528" s="12"/>
    </row>
    <row r="5529" spans="7:7" ht="15.75" customHeight="1" x14ac:dyDescent="0.15">
      <c r="G5529" s="12"/>
    </row>
    <row r="5530" spans="7:7" ht="15.75" customHeight="1" x14ac:dyDescent="0.15">
      <c r="G5530" s="12"/>
    </row>
    <row r="5531" spans="7:7" ht="15.75" customHeight="1" x14ac:dyDescent="0.15">
      <c r="G5531" s="12"/>
    </row>
    <row r="5532" spans="7:7" ht="15.75" customHeight="1" x14ac:dyDescent="0.15">
      <c r="G5532" s="12"/>
    </row>
    <row r="5533" spans="7:7" ht="15.75" customHeight="1" x14ac:dyDescent="0.15">
      <c r="G5533" s="12"/>
    </row>
    <row r="5534" spans="7:7" ht="15.75" customHeight="1" x14ac:dyDescent="0.15">
      <c r="G5534" s="12"/>
    </row>
    <row r="5535" spans="7:7" ht="15.75" customHeight="1" x14ac:dyDescent="0.15">
      <c r="G5535" s="12"/>
    </row>
    <row r="5536" spans="7:7" ht="15.75" customHeight="1" x14ac:dyDescent="0.15">
      <c r="G5536" s="12"/>
    </row>
    <row r="5537" spans="7:7" ht="15.75" customHeight="1" x14ac:dyDescent="0.15">
      <c r="G5537" s="12"/>
    </row>
    <row r="5538" spans="7:7" ht="15.75" customHeight="1" x14ac:dyDescent="0.15">
      <c r="G5538" s="12"/>
    </row>
    <row r="5539" spans="7:7" ht="15.75" customHeight="1" x14ac:dyDescent="0.15">
      <c r="G5539" s="12"/>
    </row>
    <row r="5540" spans="7:7" ht="15.75" customHeight="1" x14ac:dyDescent="0.15">
      <c r="G5540" s="12"/>
    </row>
    <row r="5541" spans="7:7" ht="15.75" customHeight="1" x14ac:dyDescent="0.15">
      <c r="G5541" s="12"/>
    </row>
    <row r="5542" spans="7:7" ht="15.75" customHeight="1" x14ac:dyDescent="0.15">
      <c r="G5542" s="12"/>
    </row>
    <row r="5543" spans="7:7" ht="15.75" customHeight="1" x14ac:dyDescent="0.15">
      <c r="G5543" s="12"/>
    </row>
    <row r="5544" spans="7:7" ht="15.75" customHeight="1" x14ac:dyDescent="0.15">
      <c r="G5544" s="12"/>
    </row>
    <row r="5545" spans="7:7" ht="15.75" customHeight="1" x14ac:dyDescent="0.15">
      <c r="G5545" s="12"/>
    </row>
    <row r="5546" spans="7:7" ht="15.75" customHeight="1" x14ac:dyDescent="0.15">
      <c r="G5546" s="12"/>
    </row>
    <row r="5547" spans="7:7" ht="15.75" customHeight="1" x14ac:dyDescent="0.15">
      <c r="G5547" s="12"/>
    </row>
    <row r="5548" spans="7:7" ht="15.75" customHeight="1" x14ac:dyDescent="0.15">
      <c r="G5548" s="12"/>
    </row>
    <row r="5549" spans="7:7" ht="15.75" customHeight="1" x14ac:dyDescent="0.15">
      <c r="G5549" s="12"/>
    </row>
    <row r="5550" spans="7:7" ht="15.75" customHeight="1" x14ac:dyDescent="0.15">
      <c r="G5550" s="12"/>
    </row>
    <row r="5551" spans="7:7" ht="15.75" customHeight="1" x14ac:dyDescent="0.15">
      <c r="G5551" s="12"/>
    </row>
    <row r="5552" spans="7:7" ht="15.75" customHeight="1" x14ac:dyDescent="0.15">
      <c r="G5552" s="12"/>
    </row>
    <row r="5553" spans="7:7" ht="15.75" customHeight="1" x14ac:dyDescent="0.15">
      <c r="G5553" s="12"/>
    </row>
    <row r="5554" spans="7:7" ht="15.75" customHeight="1" x14ac:dyDescent="0.15">
      <c r="G5554" s="12"/>
    </row>
    <row r="5555" spans="7:7" ht="15.75" customHeight="1" x14ac:dyDescent="0.15">
      <c r="G5555" s="12"/>
    </row>
    <row r="5556" spans="7:7" ht="15.75" customHeight="1" x14ac:dyDescent="0.15">
      <c r="G5556" s="12"/>
    </row>
    <row r="5557" spans="7:7" ht="15.75" customHeight="1" x14ac:dyDescent="0.15">
      <c r="G5557" s="12"/>
    </row>
    <row r="5558" spans="7:7" ht="15.75" customHeight="1" x14ac:dyDescent="0.15">
      <c r="G5558" s="12"/>
    </row>
    <row r="5559" spans="7:7" ht="15.75" customHeight="1" x14ac:dyDescent="0.15">
      <c r="G5559" s="12"/>
    </row>
    <row r="5560" spans="7:7" ht="15.75" customHeight="1" x14ac:dyDescent="0.15">
      <c r="G5560" s="12"/>
    </row>
    <row r="5561" spans="7:7" ht="15.75" customHeight="1" x14ac:dyDescent="0.15">
      <c r="G5561" s="12"/>
    </row>
    <row r="5562" spans="7:7" ht="15.75" customHeight="1" x14ac:dyDescent="0.15">
      <c r="G5562" s="12"/>
    </row>
    <row r="5563" spans="7:7" ht="15.75" customHeight="1" x14ac:dyDescent="0.15">
      <c r="G5563" s="12"/>
    </row>
    <row r="5564" spans="7:7" ht="15.75" customHeight="1" x14ac:dyDescent="0.15">
      <c r="G5564" s="12"/>
    </row>
    <row r="5565" spans="7:7" ht="15.75" customHeight="1" x14ac:dyDescent="0.15">
      <c r="G5565" s="12"/>
    </row>
    <row r="5566" spans="7:7" ht="15.75" customHeight="1" x14ac:dyDescent="0.15">
      <c r="G5566" s="12"/>
    </row>
    <row r="5567" spans="7:7" ht="15.75" customHeight="1" x14ac:dyDescent="0.15">
      <c r="G5567" s="12"/>
    </row>
    <row r="5568" spans="7:7" ht="15.75" customHeight="1" x14ac:dyDescent="0.15">
      <c r="G5568" s="12"/>
    </row>
    <row r="5569" spans="7:7" ht="15.75" customHeight="1" x14ac:dyDescent="0.15">
      <c r="G5569" s="12"/>
    </row>
    <row r="5570" spans="7:7" ht="15.75" customHeight="1" x14ac:dyDescent="0.15">
      <c r="G5570" s="12"/>
    </row>
    <row r="5571" spans="7:7" ht="15.75" customHeight="1" x14ac:dyDescent="0.15">
      <c r="G5571" s="12"/>
    </row>
    <row r="5572" spans="7:7" ht="15.75" customHeight="1" x14ac:dyDescent="0.15">
      <c r="G5572" s="12"/>
    </row>
    <row r="5573" spans="7:7" ht="15.75" customHeight="1" x14ac:dyDescent="0.15">
      <c r="G5573" s="12"/>
    </row>
    <row r="5574" spans="7:7" ht="15.75" customHeight="1" x14ac:dyDescent="0.15">
      <c r="G5574" s="12"/>
    </row>
    <row r="5575" spans="7:7" ht="15.75" customHeight="1" x14ac:dyDescent="0.15">
      <c r="G5575" s="12"/>
    </row>
    <row r="5576" spans="7:7" ht="15.75" customHeight="1" x14ac:dyDescent="0.15">
      <c r="G5576" s="12"/>
    </row>
    <row r="5577" spans="7:7" ht="15.75" customHeight="1" x14ac:dyDescent="0.15">
      <c r="G5577" s="12"/>
    </row>
    <row r="5578" spans="7:7" ht="15.75" customHeight="1" x14ac:dyDescent="0.15">
      <c r="G5578" s="12"/>
    </row>
    <row r="5579" spans="7:7" ht="15.75" customHeight="1" x14ac:dyDescent="0.15">
      <c r="G5579" s="12"/>
    </row>
    <row r="5580" spans="7:7" ht="15.75" customHeight="1" x14ac:dyDescent="0.15">
      <c r="G5580" s="12"/>
    </row>
    <row r="5581" spans="7:7" ht="15.75" customHeight="1" x14ac:dyDescent="0.15">
      <c r="G5581" s="12"/>
    </row>
    <row r="5582" spans="7:7" ht="15.75" customHeight="1" x14ac:dyDescent="0.15">
      <c r="G5582" s="12"/>
    </row>
    <row r="5583" spans="7:7" ht="15.75" customHeight="1" x14ac:dyDescent="0.15">
      <c r="G5583" s="12"/>
    </row>
    <row r="5584" spans="7:7" ht="15.75" customHeight="1" x14ac:dyDescent="0.15">
      <c r="G5584" s="12"/>
    </row>
    <row r="5585" spans="7:7" ht="15.75" customHeight="1" x14ac:dyDescent="0.15">
      <c r="G5585" s="12"/>
    </row>
    <row r="5586" spans="7:7" ht="15.75" customHeight="1" x14ac:dyDescent="0.15">
      <c r="G5586" s="12"/>
    </row>
    <row r="5587" spans="7:7" ht="15.75" customHeight="1" x14ac:dyDescent="0.15">
      <c r="G5587" s="12"/>
    </row>
    <row r="5588" spans="7:7" ht="15.75" customHeight="1" x14ac:dyDescent="0.15">
      <c r="G5588" s="12"/>
    </row>
    <row r="5589" spans="7:7" ht="15.75" customHeight="1" x14ac:dyDescent="0.15">
      <c r="G5589" s="12"/>
    </row>
    <row r="5590" spans="7:7" ht="15.75" customHeight="1" x14ac:dyDescent="0.15">
      <c r="G5590" s="12"/>
    </row>
    <row r="5591" spans="7:7" ht="15.75" customHeight="1" x14ac:dyDescent="0.15">
      <c r="G5591" s="12"/>
    </row>
    <row r="5592" spans="7:7" ht="15.75" customHeight="1" x14ac:dyDescent="0.15">
      <c r="G5592" s="12"/>
    </row>
    <row r="5593" spans="7:7" ht="15.75" customHeight="1" x14ac:dyDescent="0.15">
      <c r="G5593" s="12"/>
    </row>
    <row r="5594" spans="7:7" ht="15.75" customHeight="1" x14ac:dyDescent="0.15">
      <c r="G5594" s="12"/>
    </row>
    <row r="5595" spans="7:7" ht="15.75" customHeight="1" x14ac:dyDescent="0.15">
      <c r="G5595" s="12"/>
    </row>
    <row r="5596" spans="7:7" ht="15.75" customHeight="1" x14ac:dyDescent="0.15">
      <c r="G5596" s="12"/>
    </row>
    <row r="5597" spans="7:7" ht="15.75" customHeight="1" x14ac:dyDescent="0.15">
      <c r="G5597" s="12"/>
    </row>
    <row r="5598" spans="7:7" ht="15.75" customHeight="1" x14ac:dyDescent="0.15">
      <c r="G5598" s="12"/>
    </row>
    <row r="5599" spans="7:7" ht="15.75" customHeight="1" x14ac:dyDescent="0.15">
      <c r="G5599" s="12"/>
    </row>
    <row r="5600" spans="7:7" ht="15.75" customHeight="1" x14ac:dyDescent="0.15">
      <c r="G5600" s="12"/>
    </row>
    <row r="5601" spans="7:7" ht="15.75" customHeight="1" x14ac:dyDescent="0.15">
      <c r="G5601" s="12"/>
    </row>
    <row r="5602" spans="7:7" ht="15.75" customHeight="1" x14ac:dyDescent="0.15">
      <c r="G5602" s="12"/>
    </row>
    <row r="5603" spans="7:7" ht="15.75" customHeight="1" x14ac:dyDescent="0.15">
      <c r="G5603" s="12"/>
    </row>
    <row r="5604" spans="7:7" ht="15.75" customHeight="1" x14ac:dyDescent="0.15">
      <c r="G5604" s="12"/>
    </row>
    <row r="5605" spans="7:7" ht="15.75" customHeight="1" x14ac:dyDescent="0.15">
      <c r="G5605" s="12"/>
    </row>
    <row r="5606" spans="7:7" ht="15.75" customHeight="1" x14ac:dyDescent="0.15">
      <c r="G5606" s="12"/>
    </row>
    <row r="5607" spans="7:7" ht="15.75" customHeight="1" x14ac:dyDescent="0.15">
      <c r="G5607" s="12"/>
    </row>
    <row r="5608" spans="7:7" ht="15.75" customHeight="1" x14ac:dyDescent="0.15">
      <c r="G5608" s="12"/>
    </row>
    <row r="5609" spans="7:7" ht="15.75" customHeight="1" x14ac:dyDescent="0.15">
      <c r="G5609" s="12"/>
    </row>
    <row r="5610" spans="7:7" ht="15.75" customHeight="1" x14ac:dyDescent="0.15">
      <c r="G5610" s="12"/>
    </row>
    <row r="5611" spans="7:7" ht="15.75" customHeight="1" x14ac:dyDescent="0.15">
      <c r="G5611" s="12"/>
    </row>
    <row r="5612" spans="7:7" ht="15.75" customHeight="1" x14ac:dyDescent="0.15">
      <c r="G5612" s="12"/>
    </row>
    <row r="5613" spans="7:7" ht="15.75" customHeight="1" x14ac:dyDescent="0.15">
      <c r="G5613" s="12"/>
    </row>
    <row r="5614" spans="7:7" ht="15.75" customHeight="1" x14ac:dyDescent="0.15">
      <c r="G5614" s="12"/>
    </row>
    <row r="5615" spans="7:7" ht="15.75" customHeight="1" x14ac:dyDescent="0.15">
      <c r="G5615" s="12"/>
    </row>
    <row r="5616" spans="7:7" ht="15.75" customHeight="1" x14ac:dyDescent="0.15">
      <c r="G5616" s="12"/>
    </row>
    <row r="5617" spans="7:7" ht="15.75" customHeight="1" x14ac:dyDescent="0.15">
      <c r="G5617" s="12"/>
    </row>
    <row r="5618" spans="7:7" ht="15.75" customHeight="1" x14ac:dyDescent="0.15">
      <c r="G5618" s="12"/>
    </row>
    <row r="5619" spans="7:7" ht="15.75" customHeight="1" x14ac:dyDescent="0.15">
      <c r="G5619" s="12"/>
    </row>
    <row r="5620" spans="7:7" ht="15.75" customHeight="1" x14ac:dyDescent="0.15">
      <c r="G5620" s="12"/>
    </row>
    <row r="5621" spans="7:7" ht="15.75" customHeight="1" x14ac:dyDescent="0.15">
      <c r="G5621" s="12"/>
    </row>
    <row r="5622" spans="7:7" ht="15.75" customHeight="1" x14ac:dyDescent="0.15">
      <c r="G5622" s="12"/>
    </row>
    <row r="5623" spans="7:7" ht="15.75" customHeight="1" x14ac:dyDescent="0.15">
      <c r="G5623" s="12"/>
    </row>
    <row r="5624" spans="7:7" ht="15.75" customHeight="1" x14ac:dyDescent="0.15">
      <c r="G5624" s="12"/>
    </row>
    <row r="5625" spans="7:7" ht="15.75" customHeight="1" x14ac:dyDescent="0.15">
      <c r="G5625" s="12"/>
    </row>
    <row r="5626" spans="7:7" ht="15.75" customHeight="1" x14ac:dyDescent="0.15">
      <c r="G5626" s="12"/>
    </row>
    <row r="5627" spans="7:7" ht="15.75" customHeight="1" x14ac:dyDescent="0.15">
      <c r="G5627" s="12"/>
    </row>
    <row r="5628" spans="7:7" ht="15.75" customHeight="1" x14ac:dyDescent="0.15">
      <c r="G5628" s="12"/>
    </row>
    <row r="5629" spans="7:7" ht="15.75" customHeight="1" x14ac:dyDescent="0.15">
      <c r="G5629" s="12"/>
    </row>
    <row r="5630" spans="7:7" ht="15.75" customHeight="1" x14ac:dyDescent="0.15">
      <c r="G5630" s="12"/>
    </row>
    <row r="5631" spans="7:7" ht="15.75" customHeight="1" x14ac:dyDescent="0.15">
      <c r="G5631" s="12"/>
    </row>
    <row r="5632" spans="7:7" ht="15.75" customHeight="1" x14ac:dyDescent="0.15">
      <c r="G5632" s="12"/>
    </row>
    <row r="5633" spans="7:7" ht="15.75" customHeight="1" x14ac:dyDescent="0.15">
      <c r="G5633" s="12"/>
    </row>
    <row r="5634" spans="7:7" ht="15.75" customHeight="1" x14ac:dyDescent="0.15">
      <c r="G5634" s="12"/>
    </row>
    <row r="5635" spans="7:7" ht="15.75" customHeight="1" x14ac:dyDescent="0.15">
      <c r="G5635" s="12"/>
    </row>
    <row r="5636" spans="7:7" ht="15.75" customHeight="1" x14ac:dyDescent="0.15">
      <c r="G5636" s="12"/>
    </row>
    <row r="5637" spans="7:7" ht="15.75" customHeight="1" x14ac:dyDescent="0.15">
      <c r="G5637" s="12"/>
    </row>
    <row r="5638" spans="7:7" ht="15.75" customHeight="1" x14ac:dyDescent="0.15">
      <c r="G5638" s="12"/>
    </row>
    <row r="5639" spans="7:7" ht="15.75" customHeight="1" x14ac:dyDescent="0.15">
      <c r="G5639" s="12"/>
    </row>
    <row r="5640" spans="7:7" ht="15.75" customHeight="1" x14ac:dyDescent="0.15">
      <c r="G5640" s="12"/>
    </row>
    <row r="5641" spans="7:7" ht="15.75" customHeight="1" x14ac:dyDescent="0.15">
      <c r="G5641" s="12"/>
    </row>
    <row r="5642" spans="7:7" ht="15.75" customHeight="1" x14ac:dyDescent="0.15">
      <c r="G5642" s="12"/>
    </row>
    <row r="5643" spans="7:7" ht="15.75" customHeight="1" x14ac:dyDescent="0.15">
      <c r="G5643" s="12"/>
    </row>
    <row r="5644" spans="7:7" ht="15.75" customHeight="1" x14ac:dyDescent="0.15">
      <c r="G5644" s="12"/>
    </row>
    <row r="5645" spans="7:7" ht="15.75" customHeight="1" x14ac:dyDescent="0.15">
      <c r="G5645" s="12"/>
    </row>
    <row r="5646" spans="7:7" ht="15.75" customHeight="1" x14ac:dyDescent="0.15">
      <c r="G5646" s="12"/>
    </row>
    <row r="5647" spans="7:7" ht="15.75" customHeight="1" x14ac:dyDescent="0.15">
      <c r="G5647" s="12"/>
    </row>
    <row r="5648" spans="7:7" ht="15.75" customHeight="1" x14ac:dyDescent="0.15">
      <c r="G5648" s="12"/>
    </row>
    <row r="5649" spans="7:7" ht="15.75" customHeight="1" x14ac:dyDescent="0.15">
      <c r="G5649" s="12"/>
    </row>
    <row r="5650" spans="7:7" ht="15.75" customHeight="1" x14ac:dyDescent="0.15">
      <c r="G5650" s="12"/>
    </row>
    <row r="5651" spans="7:7" ht="15.75" customHeight="1" x14ac:dyDescent="0.15">
      <c r="G5651" s="12"/>
    </row>
    <row r="5652" spans="7:7" ht="15.75" customHeight="1" x14ac:dyDescent="0.15">
      <c r="G5652" s="12"/>
    </row>
    <row r="5653" spans="7:7" ht="15.75" customHeight="1" x14ac:dyDescent="0.15">
      <c r="G5653" s="12"/>
    </row>
    <row r="5654" spans="7:7" ht="15.75" customHeight="1" x14ac:dyDescent="0.15">
      <c r="G5654" s="12"/>
    </row>
    <row r="5655" spans="7:7" ht="15.75" customHeight="1" x14ac:dyDescent="0.15">
      <c r="G5655" s="12"/>
    </row>
    <row r="5656" spans="7:7" ht="15.75" customHeight="1" x14ac:dyDescent="0.15">
      <c r="G5656" s="12"/>
    </row>
    <row r="5657" spans="7:7" ht="15.75" customHeight="1" x14ac:dyDescent="0.15">
      <c r="G5657" s="12"/>
    </row>
    <row r="5658" spans="7:7" ht="15.75" customHeight="1" x14ac:dyDescent="0.15">
      <c r="G5658" s="12"/>
    </row>
    <row r="5659" spans="7:7" ht="15.75" customHeight="1" x14ac:dyDescent="0.15">
      <c r="G5659" s="12"/>
    </row>
    <row r="5660" spans="7:7" ht="15.75" customHeight="1" x14ac:dyDescent="0.15">
      <c r="G5660" s="12"/>
    </row>
    <row r="5661" spans="7:7" ht="15.75" customHeight="1" x14ac:dyDescent="0.15">
      <c r="G5661" s="12"/>
    </row>
    <row r="5662" spans="7:7" ht="15.75" customHeight="1" x14ac:dyDescent="0.15">
      <c r="G5662" s="12"/>
    </row>
    <row r="5663" spans="7:7" ht="15.75" customHeight="1" x14ac:dyDescent="0.15">
      <c r="G5663" s="12"/>
    </row>
    <row r="5664" spans="7:7" ht="15.75" customHeight="1" x14ac:dyDescent="0.15">
      <c r="G5664" s="12"/>
    </row>
    <row r="5665" spans="7:7" ht="15.75" customHeight="1" x14ac:dyDescent="0.15">
      <c r="G5665" s="12"/>
    </row>
    <row r="5666" spans="7:7" ht="15.75" customHeight="1" x14ac:dyDescent="0.15">
      <c r="G5666" s="12"/>
    </row>
    <row r="5667" spans="7:7" ht="15.75" customHeight="1" x14ac:dyDescent="0.15">
      <c r="G5667" s="12"/>
    </row>
    <row r="5668" spans="7:7" ht="15.75" customHeight="1" x14ac:dyDescent="0.15">
      <c r="G5668" s="12"/>
    </row>
    <row r="5669" spans="7:7" ht="15.75" customHeight="1" x14ac:dyDescent="0.15">
      <c r="G5669" s="12"/>
    </row>
    <row r="5670" spans="7:7" ht="15.75" customHeight="1" x14ac:dyDescent="0.15">
      <c r="G5670" s="12"/>
    </row>
    <row r="5671" spans="7:7" ht="15.75" customHeight="1" x14ac:dyDescent="0.15">
      <c r="G5671" s="12"/>
    </row>
    <row r="5672" spans="7:7" ht="15.75" customHeight="1" x14ac:dyDescent="0.15">
      <c r="G5672" s="12"/>
    </row>
    <row r="5673" spans="7:7" ht="15.75" customHeight="1" x14ac:dyDescent="0.15">
      <c r="G5673" s="12"/>
    </row>
    <row r="5674" spans="7:7" ht="15.75" customHeight="1" x14ac:dyDescent="0.15">
      <c r="G5674" s="12"/>
    </row>
    <row r="5675" spans="7:7" ht="15.75" customHeight="1" x14ac:dyDescent="0.15">
      <c r="G5675" s="12"/>
    </row>
    <row r="5676" spans="7:7" ht="15.75" customHeight="1" x14ac:dyDescent="0.15">
      <c r="G5676" s="12"/>
    </row>
    <row r="5677" spans="7:7" ht="15.75" customHeight="1" x14ac:dyDescent="0.15">
      <c r="G5677" s="12"/>
    </row>
    <row r="5678" spans="7:7" ht="15.75" customHeight="1" x14ac:dyDescent="0.15">
      <c r="G5678" s="12"/>
    </row>
    <row r="5679" spans="7:7" ht="15.75" customHeight="1" x14ac:dyDescent="0.15">
      <c r="G5679" s="12"/>
    </row>
    <row r="5680" spans="7:7" ht="15.75" customHeight="1" x14ac:dyDescent="0.15">
      <c r="G5680" s="12"/>
    </row>
    <row r="5681" spans="7:7" ht="15.75" customHeight="1" x14ac:dyDescent="0.15">
      <c r="G5681" s="12"/>
    </row>
    <row r="5682" spans="7:7" ht="15.75" customHeight="1" x14ac:dyDescent="0.15">
      <c r="G5682" s="12"/>
    </row>
    <row r="5683" spans="7:7" ht="15.75" customHeight="1" x14ac:dyDescent="0.15">
      <c r="G5683" s="12"/>
    </row>
    <row r="5684" spans="7:7" ht="15.75" customHeight="1" x14ac:dyDescent="0.15">
      <c r="G5684" s="12"/>
    </row>
    <row r="5685" spans="7:7" ht="15.75" customHeight="1" x14ac:dyDescent="0.15">
      <c r="G5685" s="12"/>
    </row>
    <row r="5686" spans="7:7" ht="15.75" customHeight="1" x14ac:dyDescent="0.15">
      <c r="G5686" s="12"/>
    </row>
    <row r="5687" spans="7:7" ht="15.75" customHeight="1" x14ac:dyDescent="0.15">
      <c r="G5687" s="12"/>
    </row>
    <row r="5688" spans="7:7" ht="15.75" customHeight="1" x14ac:dyDescent="0.15">
      <c r="G5688" s="12"/>
    </row>
    <row r="5689" spans="7:7" ht="15.75" customHeight="1" x14ac:dyDescent="0.15">
      <c r="G5689" s="12"/>
    </row>
    <row r="5690" spans="7:7" ht="15.75" customHeight="1" x14ac:dyDescent="0.15">
      <c r="G5690" s="12"/>
    </row>
    <row r="5691" spans="7:7" ht="15.75" customHeight="1" x14ac:dyDescent="0.15">
      <c r="G5691" s="12"/>
    </row>
    <row r="5692" spans="7:7" ht="15.75" customHeight="1" x14ac:dyDescent="0.15">
      <c r="G5692" s="12"/>
    </row>
    <row r="5693" spans="7:7" ht="15.75" customHeight="1" x14ac:dyDescent="0.15">
      <c r="G5693" s="12"/>
    </row>
    <row r="5694" spans="7:7" ht="15.75" customHeight="1" x14ac:dyDescent="0.15">
      <c r="G5694" s="12"/>
    </row>
    <row r="5695" spans="7:7" ht="15.75" customHeight="1" x14ac:dyDescent="0.15">
      <c r="G5695" s="12"/>
    </row>
    <row r="5696" spans="7:7" ht="15.75" customHeight="1" x14ac:dyDescent="0.15">
      <c r="G5696" s="12"/>
    </row>
    <row r="5697" spans="7:7" ht="15.75" customHeight="1" x14ac:dyDescent="0.15">
      <c r="G5697" s="12"/>
    </row>
    <row r="5698" spans="7:7" ht="15.75" customHeight="1" x14ac:dyDescent="0.15">
      <c r="G5698" s="12"/>
    </row>
    <row r="5699" spans="7:7" ht="15.75" customHeight="1" x14ac:dyDescent="0.15">
      <c r="G5699" s="12"/>
    </row>
    <row r="5700" spans="7:7" ht="15.75" customHeight="1" x14ac:dyDescent="0.15">
      <c r="G5700" s="12"/>
    </row>
    <row r="5701" spans="7:7" ht="15.75" customHeight="1" x14ac:dyDescent="0.15">
      <c r="G5701" s="12"/>
    </row>
    <row r="5702" spans="7:7" ht="15.75" customHeight="1" x14ac:dyDescent="0.15">
      <c r="G5702" s="12"/>
    </row>
    <row r="5703" spans="7:7" ht="15.75" customHeight="1" x14ac:dyDescent="0.15">
      <c r="G5703" s="12"/>
    </row>
    <row r="5704" spans="7:7" ht="15.75" customHeight="1" x14ac:dyDescent="0.15">
      <c r="G5704" s="12"/>
    </row>
    <row r="5705" spans="7:7" ht="15.75" customHeight="1" x14ac:dyDescent="0.15">
      <c r="G5705" s="12"/>
    </row>
    <row r="5706" spans="7:7" ht="15.75" customHeight="1" x14ac:dyDescent="0.15">
      <c r="G5706" s="12"/>
    </row>
    <row r="5707" spans="7:7" ht="15.75" customHeight="1" x14ac:dyDescent="0.15">
      <c r="G5707" s="12"/>
    </row>
    <row r="5708" spans="7:7" ht="15.75" customHeight="1" x14ac:dyDescent="0.15">
      <c r="G5708" s="12"/>
    </row>
    <row r="5709" spans="7:7" ht="15.75" customHeight="1" x14ac:dyDescent="0.15">
      <c r="G5709" s="12"/>
    </row>
    <row r="5710" spans="7:7" ht="15.75" customHeight="1" x14ac:dyDescent="0.15">
      <c r="G5710" s="12"/>
    </row>
    <row r="5711" spans="7:7" ht="15.75" customHeight="1" x14ac:dyDescent="0.15">
      <c r="G5711" s="12"/>
    </row>
    <row r="5712" spans="7:7" ht="15.75" customHeight="1" x14ac:dyDescent="0.15">
      <c r="G5712" s="12"/>
    </row>
    <row r="5713" spans="7:7" ht="15.75" customHeight="1" x14ac:dyDescent="0.15">
      <c r="G5713" s="12"/>
    </row>
    <row r="5714" spans="7:7" ht="15.75" customHeight="1" x14ac:dyDescent="0.15">
      <c r="G5714" s="12"/>
    </row>
    <row r="5715" spans="7:7" ht="15.75" customHeight="1" x14ac:dyDescent="0.15">
      <c r="G5715" s="12"/>
    </row>
    <row r="5716" spans="7:7" ht="15.75" customHeight="1" x14ac:dyDescent="0.15">
      <c r="G5716" s="12"/>
    </row>
    <row r="5717" spans="7:7" ht="15.75" customHeight="1" x14ac:dyDescent="0.15">
      <c r="G5717" s="12"/>
    </row>
    <row r="5718" spans="7:7" ht="15.75" customHeight="1" x14ac:dyDescent="0.15">
      <c r="G5718" s="12"/>
    </row>
    <row r="5719" spans="7:7" ht="15.75" customHeight="1" x14ac:dyDescent="0.15">
      <c r="G5719" s="12"/>
    </row>
    <row r="5720" spans="7:7" ht="15.75" customHeight="1" x14ac:dyDescent="0.15">
      <c r="G5720" s="12"/>
    </row>
    <row r="5721" spans="7:7" ht="15.75" customHeight="1" x14ac:dyDescent="0.15">
      <c r="G5721" s="12"/>
    </row>
    <row r="5722" spans="7:7" ht="15.75" customHeight="1" x14ac:dyDescent="0.15">
      <c r="G5722" s="12"/>
    </row>
    <row r="5723" spans="7:7" ht="15.75" customHeight="1" x14ac:dyDescent="0.15">
      <c r="G5723" s="12"/>
    </row>
    <row r="5724" spans="7:7" ht="15.75" customHeight="1" x14ac:dyDescent="0.15">
      <c r="G5724" s="12"/>
    </row>
    <row r="5725" spans="7:7" ht="15.75" customHeight="1" x14ac:dyDescent="0.15">
      <c r="G5725" s="12"/>
    </row>
    <row r="5726" spans="7:7" ht="15.75" customHeight="1" x14ac:dyDescent="0.15">
      <c r="G5726" s="12"/>
    </row>
    <row r="5727" spans="7:7" ht="15.75" customHeight="1" x14ac:dyDescent="0.15">
      <c r="G5727" s="12"/>
    </row>
    <row r="5728" spans="7:7" ht="15.75" customHeight="1" x14ac:dyDescent="0.15">
      <c r="G5728" s="12"/>
    </row>
    <row r="5729" spans="7:7" ht="15.75" customHeight="1" x14ac:dyDescent="0.15">
      <c r="G5729" s="12"/>
    </row>
    <row r="5730" spans="7:7" ht="15.75" customHeight="1" x14ac:dyDescent="0.15">
      <c r="G5730" s="12"/>
    </row>
    <row r="5731" spans="7:7" ht="15.75" customHeight="1" x14ac:dyDescent="0.15">
      <c r="G5731" s="12"/>
    </row>
    <row r="5732" spans="7:7" ht="15.75" customHeight="1" x14ac:dyDescent="0.15">
      <c r="G5732" s="12"/>
    </row>
    <row r="5733" spans="7:7" ht="15.75" customHeight="1" x14ac:dyDescent="0.15">
      <c r="G5733" s="12"/>
    </row>
    <row r="5734" spans="7:7" ht="15.75" customHeight="1" x14ac:dyDescent="0.15">
      <c r="G5734" s="12"/>
    </row>
    <row r="5735" spans="7:7" ht="15.75" customHeight="1" x14ac:dyDescent="0.15">
      <c r="G5735" s="12"/>
    </row>
    <row r="5736" spans="7:7" ht="15.75" customHeight="1" x14ac:dyDescent="0.15">
      <c r="G5736" s="12"/>
    </row>
    <row r="5737" spans="7:7" ht="15.75" customHeight="1" x14ac:dyDescent="0.15">
      <c r="G5737" s="12"/>
    </row>
    <row r="5738" spans="7:7" ht="15.75" customHeight="1" x14ac:dyDescent="0.15">
      <c r="G5738" s="12"/>
    </row>
    <row r="5739" spans="7:7" ht="15.75" customHeight="1" x14ac:dyDescent="0.15">
      <c r="G5739" s="12"/>
    </row>
    <row r="5740" spans="7:7" ht="15.75" customHeight="1" x14ac:dyDescent="0.15">
      <c r="G5740" s="12"/>
    </row>
    <row r="5741" spans="7:7" ht="15.75" customHeight="1" x14ac:dyDescent="0.15">
      <c r="G5741" s="12"/>
    </row>
    <row r="5742" spans="7:7" ht="15.75" customHeight="1" x14ac:dyDescent="0.15">
      <c r="G5742" s="12"/>
    </row>
    <row r="5743" spans="7:7" ht="15.75" customHeight="1" x14ac:dyDescent="0.15">
      <c r="G5743" s="12"/>
    </row>
    <row r="5744" spans="7:7" ht="15.75" customHeight="1" x14ac:dyDescent="0.15">
      <c r="G5744" s="12"/>
    </row>
    <row r="5745" spans="7:7" ht="15.75" customHeight="1" x14ac:dyDescent="0.15">
      <c r="G5745" s="12"/>
    </row>
    <row r="5746" spans="7:7" ht="15.75" customHeight="1" x14ac:dyDescent="0.15">
      <c r="G5746" s="12"/>
    </row>
    <row r="5747" spans="7:7" ht="15.75" customHeight="1" x14ac:dyDescent="0.15">
      <c r="G5747" s="12"/>
    </row>
    <row r="5748" spans="7:7" ht="15.75" customHeight="1" x14ac:dyDescent="0.15">
      <c r="G5748" s="12"/>
    </row>
    <row r="5749" spans="7:7" ht="15.75" customHeight="1" x14ac:dyDescent="0.15">
      <c r="G5749" s="12"/>
    </row>
    <row r="5750" spans="7:7" ht="15.75" customHeight="1" x14ac:dyDescent="0.15">
      <c r="G5750" s="12"/>
    </row>
    <row r="5751" spans="7:7" ht="15.75" customHeight="1" x14ac:dyDescent="0.15">
      <c r="G5751" s="12"/>
    </row>
    <row r="5752" spans="7:7" ht="15.75" customHeight="1" x14ac:dyDescent="0.15">
      <c r="G5752" s="12"/>
    </row>
    <row r="5753" spans="7:7" ht="15.75" customHeight="1" x14ac:dyDescent="0.15">
      <c r="G5753" s="12"/>
    </row>
    <row r="5754" spans="7:7" ht="15.75" customHeight="1" x14ac:dyDescent="0.15">
      <c r="G5754" s="12"/>
    </row>
    <row r="5755" spans="7:7" ht="15.75" customHeight="1" x14ac:dyDescent="0.15">
      <c r="G5755" s="12"/>
    </row>
    <row r="5756" spans="7:7" ht="15.75" customHeight="1" x14ac:dyDescent="0.15">
      <c r="G5756" s="12"/>
    </row>
    <row r="5757" spans="7:7" ht="15.75" customHeight="1" x14ac:dyDescent="0.15">
      <c r="G5757" s="12"/>
    </row>
    <row r="5758" spans="7:7" ht="15.75" customHeight="1" x14ac:dyDescent="0.15">
      <c r="G5758" s="12"/>
    </row>
    <row r="5759" spans="7:7" ht="15.75" customHeight="1" x14ac:dyDescent="0.15">
      <c r="G5759" s="12"/>
    </row>
    <row r="5760" spans="7:7" ht="15.75" customHeight="1" x14ac:dyDescent="0.15">
      <c r="G5760" s="12"/>
    </row>
    <row r="5761" spans="7:7" ht="15.75" customHeight="1" x14ac:dyDescent="0.15">
      <c r="G5761" s="12"/>
    </row>
    <row r="5762" spans="7:7" ht="15.75" customHeight="1" x14ac:dyDescent="0.15">
      <c r="G5762" s="12"/>
    </row>
    <row r="5763" spans="7:7" ht="15.75" customHeight="1" x14ac:dyDescent="0.15">
      <c r="G5763" s="12"/>
    </row>
    <row r="5764" spans="7:7" ht="15.75" customHeight="1" x14ac:dyDescent="0.15">
      <c r="G5764" s="12"/>
    </row>
    <row r="5765" spans="7:7" ht="15.75" customHeight="1" x14ac:dyDescent="0.15">
      <c r="G5765" s="12"/>
    </row>
    <row r="5766" spans="7:7" ht="15.75" customHeight="1" x14ac:dyDescent="0.15">
      <c r="G5766" s="12"/>
    </row>
    <row r="5767" spans="7:7" ht="15.75" customHeight="1" x14ac:dyDescent="0.15">
      <c r="G5767" s="12"/>
    </row>
    <row r="5768" spans="7:7" ht="15.75" customHeight="1" x14ac:dyDescent="0.15">
      <c r="G5768" s="12"/>
    </row>
    <row r="5769" spans="7:7" ht="15.75" customHeight="1" x14ac:dyDescent="0.15">
      <c r="G5769" s="12"/>
    </row>
    <row r="5770" spans="7:7" ht="15.75" customHeight="1" x14ac:dyDescent="0.15">
      <c r="G5770" s="12"/>
    </row>
    <row r="5771" spans="7:7" ht="15.75" customHeight="1" x14ac:dyDescent="0.15">
      <c r="G5771" s="12"/>
    </row>
    <row r="5772" spans="7:7" ht="15.75" customHeight="1" x14ac:dyDescent="0.15">
      <c r="G5772" s="12"/>
    </row>
    <row r="5773" spans="7:7" ht="15.75" customHeight="1" x14ac:dyDescent="0.15">
      <c r="G5773" s="12"/>
    </row>
    <row r="5774" spans="7:7" ht="15.75" customHeight="1" x14ac:dyDescent="0.15">
      <c r="G5774" s="12"/>
    </row>
    <row r="5775" spans="7:7" ht="15.75" customHeight="1" x14ac:dyDescent="0.15">
      <c r="G5775" s="12"/>
    </row>
    <row r="5776" spans="7:7" ht="15.75" customHeight="1" x14ac:dyDescent="0.15">
      <c r="G5776" s="12"/>
    </row>
    <row r="5777" spans="7:7" ht="15.75" customHeight="1" x14ac:dyDescent="0.15">
      <c r="G5777" s="12"/>
    </row>
    <row r="5778" spans="7:7" ht="15.75" customHeight="1" x14ac:dyDescent="0.15">
      <c r="G5778" s="12"/>
    </row>
    <row r="5779" spans="7:7" ht="15.75" customHeight="1" x14ac:dyDescent="0.15">
      <c r="G5779" s="12"/>
    </row>
    <row r="5780" spans="7:7" ht="15.75" customHeight="1" x14ac:dyDescent="0.15">
      <c r="G5780" s="12"/>
    </row>
    <row r="5781" spans="7:7" ht="15.75" customHeight="1" x14ac:dyDescent="0.15">
      <c r="G5781" s="12"/>
    </row>
    <row r="5782" spans="7:7" ht="15.75" customHeight="1" x14ac:dyDescent="0.15">
      <c r="G5782" s="12"/>
    </row>
    <row r="5783" spans="7:7" ht="15.75" customHeight="1" x14ac:dyDescent="0.15">
      <c r="G5783" s="12"/>
    </row>
    <row r="5784" spans="7:7" ht="15.75" customHeight="1" x14ac:dyDescent="0.15">
      <c r="G5784" s="12"/>
    </row>
    <row r="5785" spans="7:7" ht="15.75" customHeight="1" x14ac:dyDescent="0.15">
      <c r="G5785" s="12"/>
    </row>
    <row r="5786" spans="7:7" ht="15.75" customHeight="1" x14ac:dyDescent="0.15">
      <c r="G5786" s="12"/>
    </row>
    <row r="5787" spans="7:7" ht="15.75" customHeight="1" x14ac:dyDescent="0.15">
      <c r="G5787" s="12"/>
    </row>
    <row r="5788" spans="7:7" ht="15.75" customHeight="1" x14ac:dyDescent="0.15">
      <c r="G5788" s="12"/>
    </row>
    <row r="5789" spans="7:7" ht="15.75" customHeight="1" x14ac:dyDescent="0.15">
      <c r="G5789" s="12"/>
    </row>
    <row r="5790" spans="7:7" ht="15.75" customHeight="1" x14ac:dyDescent="0.15">
      <c r="G5790" s="12"/>
    </row>
    <row r="5791" spans="7:7" ht="15.75" customHeight="1" x14ac:dyDescent="0.15">
      <c r="G5791" s="12"/>
    </row>
    <row r="5792" spans="7:7" ht="15.75" customHeight="1" x14ac:dyDescent="0.15">
      <c r="G5792" s="12"/>
    </row>
    <row r="5793" spans="7:7" ht="15.75" customHeight="1" x14ac:dyDescent="0.15">
      <c r="G5793" s="12"/>
    </row>
    <row r="5794" spans="7:7" ht="15.75" customHeight="1" x14ac:dyDescent="0.15">
      <c r="G5794" s="12"/>
    </row>
    <row r="5795" spans="7:7" ht="15.75" customHeight="1" x14ac:dyDescent="0.15">
      <c r="G5795" s="12"/>
    </row>
    <row r="5796" spans="7:7" ht="15.75" customHeight="1" x14ac:dyDescent="0.15">
      <c r="G5796" s="12"/>
    </row>
    <row r="5797" spans="7:7" ht="15.75" customHeight="1" x14ac:dyDescent="0.15">
      <c r="G5797" s="12"/>
    </row>
    <row r="5798" spans="7:7" ht="15.75" customHeight="1" x14ac:dyDescent="0.15">
      <c r="G5798" s="12"/>
    </row>
    <row r="5799" spans="7:7" ht="15.75" customHeight="1" x14ac:dyDescent="0.15">
      <c r="G5799" s="12"/>
    </row>
    <row r="5800" spans="7:7" ht="15.75" customHeight="1" x14ac:dyDescent="0.15">
      <c r="G5800" s="12"/>
    </row>
    <row r="5801" spans="7:7" ht="15.75" customHeight="1" x14ac:dyDescent="0.15">
      <c r="G5801" s="12"/>
    </row>
    <row r="5802" spans="7:7" ht="15.75" customHeight="1" x14ac:dyDescent="0.15">
      <c r="G5802" s="12"/>
    </row>
    <row r="5803" spans="7:7" ht="15.75" customHeight="1" x14ac:dyDescent="0.15">
      <c r="G5803" s="12"/>
    </row>
    <row r="5804" spans="7:7" ht="15.75" customHeight="1" x14ac:dyDescent="0.15">
      <c r="G5804" s="12"/>
    </row>
    <row r="5805" spans="7:7" ht="15.75" customHeight="1" x14ac:dyDescent="0.15">
      <c r="G5805" s="12"/>
    </row>
    <row r="5806" spans="7:7" ht="15.75" customHeight="1" x14ac:dyDescent="0.15">
      <c r="G5806" s="12"/>
    </row>
    <row r="5807" spans="7:7" ht="15.75" customHeight="1" x14ac:dyDescent="0.15">
      <c r="G5807" s="12"/>
    </row>
    <row r="5808" spans="7:7" ht="15.75" customHeight="1" x14ac:dyDescent="0.15">
      <c r="G5808" s="12"/>
    </row>
    <row r="5809" spans="7:7" ht="15.75" customHeight="1" x14ac:dyDescent="0.15">
      <c r="G5809" s="12"/>
    </row>
    <row r="5810" spans="7:7" ht="15.75" customHeight="1" x14ac:dyDescent="0.15">
      <c r="G5810" s="12"/>
    </row>
    <row r="5811" spans="7:7" ht="15.75" customHeight="1" x14ac:dyDescent="0.15">
      <c r="G5811" s="12"/>
    </row>
    <row r="5812" spans="7:7" ht="15.75" customHeight="1" x14ac:dyDescent="0.15">
      <c r="G5812" s="12"/>
    </row>
    <row r="5813" spans="7:7" ht="15.75" customHeight="1" x14ac:dyDescent="0.15">
      <c r="G5813" s="12"/>
    </row>
    <row r="5814" spans="7:7" ht="15.75" customHeight="1" x14ac:dyDescent="0.15">
      <c r="G5814" s="12"/>
    </row>
    <row r="5815" spans="7:7" ht="15.75" customHeight="1" x14ac:dyDescent="0.15">
      <c r="G5815" s="12"/>
    </row>
    <row r="5816" spans="7:7" ht="15.75" customHeight="1" x14ac:dyDescent="0.15">
      <c r="G5816" s="12"/>
    </row>
    <row r="5817" spans="7:7" ht="15.75" customHeight="1" x14ac:dyDescent="0.15">
      <c r="G5817" s="12"/>
    </row>
    <row r="5818" spans="7:7" ht="15.75" customHeight="1" x14ac:dyDescent="0.15">
      <c r="G5818" s="12"/>
    </row>
    <row r="5819" spans="7:7" ht="15.75" customHeight="1" x14ac:dyDescent="0.15">
      <c r="G5819" s="12"/>
    </row>
    <row r="5820" spans="7:7" ht="15.75" customHeight="1" x14ac:dyDescent="0.15">
      <c r="G5820" s="12"/>
    </row>
    <row r="5821" spans="7:7" ht="15.75" customHeight="1" x14ac:dyDescent="0.15">
      <c r="G5821" s="12"/>
    </row>
    <row r="5822" spans="7:7" ht="15.75" customHeight="1" x14ac:dyDescent="0.15">
      <c r="G5822" s="12"/>
    </row>
    <row r="5823" spans="7:7" ht="15.75" customHeight="1" x14ac:dyDescent="0.15">
      <c r="G5823" s="12"/>
    </row>
    <row r="5824" spans="7:7" ht="15.75" customHeight="1" x14ac:dyDescent="0.15">
      <c r="G5824" s="12"/>
    </row>
    <row r="5825" spans="7:7" ht="15.75" customHeight="1" x14ac:dyDescent="0.15">
      <c r="G5825" s="12"/>
    </row>
    <row r="5826" spans="7:7" ht="15.75" customHeight="1" x14ac:dyDescent="0.15">
      <c r="G5826" s="12"/>
    </row>
    <row r="5827" spans="7:7" ht="15.75" customHeight="1" x14ac:dyDescent="0.15">
      <c r="G5827" s="12"/>
    </row>
    <row r="5828" spans="7:7" ht="15.75" customHeight="1" x14ac:dyDescent="0.15">
      <c r="G5828" s="12"/>
    </row>
    <row r="5829" spans="7:7" ht="15.75" customHeight="1" x14ac:dyDescent="0.15">
      <c r="G5829" s="12"/>
    </row>
    <row r="5830" spans="7:7" ht="15.75" customHeight="1" x14ac:dyDescent="0.15">
      <c r="G5830" s="12"/>
    </row>
    <row r="5831" spans="7:7" ht="15.75" customHeight="1" x14ac:dyDescent="0.15">
      <c r="G5831" s="12"/>
    </row>
    <row r="5832" spans="7:7" ht="15.75" customHeight="1" x14ac:dyDescent="0.15">
      <c r="G5832" s="12"/>
    </row>
    <row r="5833" spans="7:7" ht="15.75" customHeight="1" x14ac:dyDescent="0.15">
      <c r="G5833" s="12"/>
    </row>
    <row r="5834" spans="7:7" ht="15.75" customHeight="1" x14ac:dyDescent="0.15">
      <c r="G5834" s="12"/>
    </row>
    <row r="5835" spans="7:7" ht="15.75" customHeight="1" x14ac:dyDescent="0.15">
      <c r="G5835" s="12"/>
    </row>
    <row r="5836" spans="7:7" ht="15.75" customHeight="1" x14ac:dyDescent="0.15">
      <c r="G5836" s="12"/>
    </row>
    <row r="5837" spans="7:7" ht="15.75" customHeight="1" x14ac:dyDescent="0.15">
      <c r="G5837" s="12"/>
    </row>
    <row r="5838" spans="7:7" ht="15.75" customHeight="1" x14ac:dyDescent="0.15">
      <c r="G5838" s="12"/>
    </row>
    <row r="5839" spans="7:7" ht="15.75" customHeight="1" x14ac:dyDescent="0.15">
      <c r="G5839" s="12"/>
    </row>
    <row r="5840" spans="7:7" ht="15.75" customHeight="1" x14ac:dyDescent="0.15">
      <c r="G5840" s="12"/>
    </row>
    <row r="5841" spans="7:7" ht="15.75" customHeight="1" x14ac:dyDescent="0.15">
      <c r="G5841" s="12"/>
    </row>
    <row r="5842" spans="7:7" ht="15.75" customHeight="1" x14ac:dyDescent="0.15">
      <c r="G5842" s="12"/>
    </row>
    <row r="5843" spans="7:7" ht="15.75" customHeight="1" x14ac:dyDescent="0.15">
      <c r="G5843" s="12"/>
    </row>
    <row r="5844" spans="7:7" ht="15.75" customHeight="1" x14ac:dyDescent="0.15">
      <c r="G5844" s="12"/>
    </row>
    <row r="5845" spans="7:7" ht="15.75" customHeight="1" x14ac:dyDescent="0.15">
      <c r="G5845" s="12"/>
    </row>
    <row r="5846" spans="7:7" ht="15.75" customHeight="1" x14ac:dyDescent="0.15">
      <c r="G5846" s="12"/>
    </row>
    <row r="5847" spans="7:7" ht="15.75" customHeight="1" x14ac:dyDescent="0.15">
      <c r="G5847" s="12"/>
    </row>
    <row r="5848" spans="7:7" ht="15.75" customHeight="1" x14ac:dyDescent="0.15">
      <c r="G5848" s="12"/>
    </row>
    <row r="5849" spans="7:7" ht="15.75" customHeight="1" x14ac:dyDescent="0.15">
      <c r="G5849" s="12"/>
    </row>
    <row r="5850" spans="7:7" ht="15.75" customHeight="1" x14ac:dyDescent="0.15">
      <c r="G5850" s="12"/>
    </row>
    <row r="5851" spans="7:7" ht="15.75" customHeight="1" x14ac:dyDescent="0.15">
      <c r="G5851" s="12"/>
    </row>
    <row r="5852" spans="7:7" ht="15.75" customHeight="1" x14ac:dyDescent="0.15">
      <c r="G5852" s="12"/>
    </row>
    <row r="5853" spans="7:7" ht="15.75" customHeight="1" x14ac:dyDescent="0.15">
      <c r="G5853" s="12"/>
    </row>
    <row r="5854" spans="7:7" ht="15.75" customHeight="1" x14ac:dyDescent="0.15">
      <c r="G5854" s="12"/>
    </row>
    <row r="5855" spans="7:7" ht="15.75" customHeight="1" x14ac:dyDescent="0.15">
      <c r="G5855" s="12"/>
    </row>
    <row r="5856" spans="7:7" ht="15.75" customHeight="1" x14ac:dyDescent="0.15">
      <c r="G5856" s="12"/>
    </row>
    <row r="5857" spans="7:7" ht="15.75" customHeight="1" x14ac:dyDescent="0.15">
      <c r="G5857" s="12"/>
    </row>
    <row r="5858" spans="7:7" ht="15.75" customHeight="1" x14ac:dyDescent="0.15">
      <c r="G5858" s="12"/>
    </row>
    <row r="5859" spans="7:7" ht="15.75" customHeight="1" x14ac:dyDescent="0.15">
      <c r="G5859" s="12"/>
    </row>
    <row r="5860" spans="7:7" ht="15.75" customHeight="1" x14ac:dyDescent="0.15">
      <c r="G5860" s="12"/>
    </row>
    <row r="5861" spans="7:7" ht="15.75" customHeight="1" x14ac:dyDescent="0.15">
      <c r="G5861" s="12"/>
    </row>
    <row r="5862" spans="7:7" ht="15.75" customHeight="1" x14ac:dyDescent="0.15">
      <c r="G5862" s="12"/>
    </row>
    <row r="5863" spans="7:7" ht="15.75" customHeight="1" x14ac:dyDescent="0.15">
      <c r="G5863" s="12"/>
    </row>
    <row r="5864" spans="7:7" ht="15.75" customHeight="1" x14ac:dyDescent="0.15">
      <c r="G5864" s="12"/>
    </row>
    <row r="5865" spans="7:7" ht="15.75" customHeight="1" x14ac:dyDescent="0.15">
      <c r="G5865" s="12"/>
    </row>
    <row r="5866" spans="7:7" ht="15.75" customHeight="1" x14ac:dyDescent="0.15">
      <c r="G5866" s="12"/>
    </row>
    <row r="5867" spans="7:7" ht="15.75" customHeight="1" x14ac:dyDescent="0.15">
      <c r="G5867" s="12"/>
    </row>
    <row r="5868" spans="7:7" ht="15.75" customHeight="1" x14ac:dyDescent="0.15">
      <c r="G5868" s="12"/>
    </row>
    <row r="5869" spans="7:7" ht="15.75" customHeight="1" x14ac:dyDescent="0.15">
      <c r="G5869" s="12"/>
    </row>
    <row r="5870" spans="7:7" ht="15.75" customHeight="1" x14ac:dyDescent="0.15">
      <c r="G5870" s="12"/>
    </row>
    <row r="5871" spans="7:7" ht="15.75" customHeight="1" x14ac:dyDescent="0.15">
      <c r="G5871" s="12"/>
    </row>
    <row r="5872" spans="7:7" ht="15.75" customHeight="1" x14ac:dyDescent="0.15">
      <c r="G5872" s="12"/>
    </row>
    <row r="5873" spans="7:7" ht="15.75" customHeight="1" x14ac:dyDescent="0.15">
      <c r="G5873" s="12"/>
    </row>
    <row r="5874" spans="7:7" ht="15.75" customHeight="1" x14ac:dyDescent="0.15">
      <c r="G5874" s="12"/>
    </row>
    <row r="5875" spans="7:7" ht="15.75" customHeight="1" x14ac:dyDescent="0.15">
      <c r="G5875" s="12"/>
    </row>
    <row r="5876" spans="7:7" ht="15.75" customHeight="1" x14ac:dyDescent="0.15">
      <c r="G5876" s="12"/>
    </row>
    <row r="5877" spans="7:7" ht="15.75" customHeight="1" x14ac:dyDescent="0.15">
      <c r="G5877" s="12"/>
    </row>
    <row r="5878" spans="7:7" ht="15.75" customHeight="1" x14ac:dyDescent="0.15">
      <c r="G5878" s="12"/>
    </row>
    <row r="5879" spans="7:7" ht="15.75" customHeight="1" x14ac:dyDescent="0.15">
      <c r="G5879" s="12"/>
    </row>
    <row r="5880" spans="7:7" ht="15.75" customHeight="1" x14ac:dyDescent="0.15">
      <c r="G5880" s="12"/>
    </row>
    <row r="5881" spans="7:7" ht="15.75" customHeight="1" x14ac:dyDescent="0.15">
      <c r="G5881" s="12"/>
    </row>
    <row r="5882" spans="7:7" ht="15.75" customHeight="1" x14ac:dyDescent="0.15">
      <c r="G5882" s="12"/>
    </row>
    <row r="5883" spans="7:7" ht="15.75" customHeight="1" x14ac:dyDescent="0.15">
      <c r="G5883" s="12"/>
    </row>
    <row r="5884" spans="7:7" ht="15.75" customHeight="1" x14ac:dyDescent="0.15">
      <c r="G5884" s="12"/>
    </row>
    <row r="5885" spans="7:7" ht="15.75" customHeight="1" x14ac:dyDescent="0.15">
      <c r="G5885" s="12"/>
    </row>
    <row r="5886" spans="7:7" ht="15.75" customHeight="1" x14ac:dyDescent="0.15">
      <c r="G5886" s="12"/>
    </row>
    <row r="5887" spans="7:7" ht="15.75" customHeight="1" x14ac:dyDescent="0.15">
      <c r="G5887" s="12"/>
    </row>
    <row r="5888" spans="7:7" ht="15.75" customHeight="1" x14ac:dyDescent="0.15">
      <c r="G5888" s="12"/>
    </row>
    <row r="5889" spans="7:7" ht="15.75" customHeight="1" x14ac:dyDescent="0.15">
      <c r="G5889" s="12"/>
    </row>
    <row r="5890" spans="7:7" ht="15.75" customHeight="1" x14ac:dyDescent="0.15">
      <c r="G5890" s="12"/>
    </row>
    <row r="5891" spans="7:7" ht="15.75" customHeight="1" x14ac:dyDescent="0.15">
      <c r="G5891" s="12"/>
    </row>
    <row r="5892" spans="7:7" ht="15.75" customHeight="1" x14ac:dyDescent="0.15">
      <c r="G5892" s="12"/>
    </row>
    <row r="5893" spans="7:7" ht="15.75" customHeight="1" x14ac:dyDescent="0.15">
      <c r="G5893" s="12"/>
    </row>
    <row r="5894" spans="7:7" ht="15.75" customHeight="1" x14ac:dyDescent="0.15">
      <c r="G5894" s="12"/>
    </row>
    <row r="5895" spans="7:7" ht="15.75" customHeight="1" x14ac:dyDescent="0.15">
      <c r="G5895" s="12"/>
    </row>
    <row r="5896" spans="7:7" ht="15.75" customHeight="1" x14ac:dyDescent="0.15">
      <c r="G5896" s="12"/>
    </row>
    <row r="5897" spans="7:7" ht="15.75" customHeight="1" x14ac:dyDescent="0.15">
      <c r="G5897" s="12"/>
    </row>
    <row r="5898" spans="7:7" ht="15.75" customHeight="1" x14ac:dyDescent="0.15">
      <c r="G5898" s="12"/>
    </row>
    <row r="5899" spans="7:7" ht="15.75" customHeight="1" x14ac:dyDescent="0.15">
      <c r="G5899" s="12"/>
    </row>
    <row r="5900" spans="7:7" ht="15.75" customHeight="1" x14ac:dyDescent="0.15">
      <c r="G5900" s="12"/>
    </row>
    <row r="5901" spans="7:7" ht="15.75" customHeight="1" x14ac:dyDescent="0.15">
      <c r="G5901" s="12"/>
    </row>
    <row r="5902" spans="7:7" ht="15.75" customHeight="1" x14ac:dyDescent="0.15">
      <c r="G5902" s="12"/>
    </row>
    <row r="5903" spans="7:7" ht="15.75" customHeight="1" x14ac:dyDescent="0.15">
      <c r="G5903" s="12"/>
    </row>
    <row r="5904" spans="7:7" ht="15.75" customHeight="1" x14ac:dyDescent="0.15">
      <c r="G5904" s="12"/>
    </row>
    <row r="5905" spans="7:7" ht="15.75" customHeight="1" x14ac:dyDescent="0.15">
      <c r="G5905" s="12"/>
    </row>
    <row r="5906" spans="7:7" ht="15.75" customHeight="1" x14ac:dyDescent="0.15">
      <c r="G5906" s="12"/>
    </row>
    <row r="5907" spans="7:7" ht="15.75" customHeight="1" x14ac:dyDescent="0.15">
      <c r="G5907" s="12"/>
    </row>
    <row r="5908" spans="7:7" ht="15.75" customHeight="1" x14ac:dyDescent="0.15">
      <c r="G5908" s="12"/>
    </row>
    <row r="5909" spans="7:7" ht="15.75" customHeight="1" x14ac:dyDescent="0.15">
      <c r="G5909" s="12"/>
    </row>
    <row r="5910" spans="7:7" ht="15.75" customHeight="1" x14ac:dyDescent="0.15">
      <c r="G5910" s="12"/>
    </row>
    <row r="5911" spans="7:7" ht="15.75" customHeight="1" x14ac:dyDescent="0.15">
      <c r="G5911" s="12"/>
    </row>
    <row r="5912" spans="7:7" ht="15.75" customHeight="1" x14ac:dyDescent="0.15">
      <c r="G5912" s="12"/>
    </row>
    <row r="5913" spans="7:7" ht="15.75" customHeight="1" x14ac:dyDescent="0.15">
      <c r="G5913" s="12"/>
    </row>
    <row r="5914" spans="7:7" ht="15.75" customHeight="1" x14ac:dyDescent="0.15">
      <c r="G5914" s="12"/>
    </row>
    <row r="5915" spans="7:7" ht="15.75" customHeight="1" x14ac:dyDescent="0.15">
      <c r="G5915" s="12"/>
    </row>
    <row r="5916" spans="7:7" ht="15.75" customHeight="1" x14ac:dyDescent="0.15">
      <c r="G5916" s="12"/>
    </row>
    <row r="5917" spans="7:7" ht="15.75" customHeight="1" x14ac:dyDescent="0.15">
      <c r="G5917" s="12"/>
    </row>
    <row r="5918" spans="7:7" ht="15.75" customHeight="1" x14ac:dyDescent="0.15">
      <c r="G5918" s="12"/>
    </row>
    <row r="5919" spans="7:7" ht="15.75" customHeight="1" x14ac:dyDescent="0.15">
      <c r="G5919" s="12"/>
    </row>
    <row r="5920" spans="7:7" ht="15.75" customHeight="1" x14ac:dyDescent="0.15">
      <c r="G5920" s="12"/>
    </row>
    <row r="5921" spans="7:7" ht="15.75" customHeight="1" x14ac:dyDescent="0.15">
      <c r="G5921" s="12"/>
    </row>
    <row r="5922" spans="7:7" ht="15.75" customHeight="1" x14ac:dyDescent="0.15">
      <c r="G5922" s="12"/>
    </row>
    <row r="5923" spans="7:7" ht="15.75" customHeight="1" x14ac:dyDescent="0.15">
      <c r="G5923" s="12"/>
    </row>
    <row r="5924" spans="7:7" ht="15.75" customHeight="1" x14ac:dyDescent="0.15">
      <c r="G5924" s="12"/>
    </row>
    <row r="5925" spans="7:7" ht="15.75" customHeight="1" x14ac:dyDescent="0.15">
      <c r="G5925" s="12"/>
    </row>
    <row r="5926" spans="7:7" ht="15.75" customHeight="1" x14ac:dyDescent="0.15">
      <c r="G5926" s="12"/>
    </row>
    <row r="5927" spans="7:7" ht="15.75" customHeight="1" x14ac:dyDescent="0.15">
      <c r="G5927" s="12"/>
    </row>
    <row r="5928" spans="7:7" ht="15.75" customHeight="1" x14ac:dyDescent="0.15">
      <c r="G5928" s="12"/>
    </row>
    <row r="5929" spans="7:7" ht="15.75" customHeight="1" x14ac:dyDescent="0.15">
      <c r="G5929" s="12"/>
    </row>
    <row r="5930" spans="7:7" ht="15.75" customHeight="1" x14ac:dyDescent="0.15">
      <c r="G5930" s="12"/>
    </row>
    <row r="5931" spans="7:7" ht="15.75" customHeight="1" x14ac:dyDescent="0.15">
      <c r="G5931" s="12"/>
    </row>
    <row r="5932" spans="7:7" ht="15.75" customHeight="1" x14ac:dyDescent="0.15">
      <c r="G5932" s="12"/>
    </row>
    <row r="5933" spans="7:7" ht="15.75" customHeight="1" x14ac:dyDescent="0.15">
      <c r="G5933" s="12"/>
    </row>
    <row r="5934" spans="7:7" ht="15.75" customHeight="1" x14ac:dyDescent="0.15">
      <c r="G5934" s="12"/>
    </row>
    <row r="5935" spans="7:7" ht="15.75" customHeight="1" x14ac:dyDescent="0.15">
      <c r="G5935" s="12"/>
    </row>
    <row r="5936" spans="7:7" ht="15.75" customHeight="1" x14ac:dyDescent="0.15">
      <c r="G5936" s="12"/>
    </row>
    <row r="5937" spans="7:7" ht="15.75" customHeight="1" x14ac:dyDescent="0.15">
      <c r="G5937" s="12"/>
    </row>
    <row r="5938" spans="7:7" ht="15.75" customHeight="1" x14ac:dyDescent="0.15">
      <c r="G5938" s="12"/>
    </row>
    <row r="5939" spans="7:7" ht="15.75" customHeight="1" x14ac:dyDescent="0.15">
      <c r="G5939" s="12"/>
    </row>
    <row r="5940" spans="7:7" ht="15.75" customHeight="1" x14ac:dyDescent="0.15">
      <c r="G5940" s="12"/>
    </row>
    <row r="5941" spans="7:7" ht="15.75" customHeight="1" x14ac:dyDescent="0.15">
      <c r="G5941" s="12"/>
    </row>
    <row r="5942" spans="7:7" ht="15.75" customHeight="1" x14ac:dyDescent="0.15">
      <c r="G5942" s="12"/>
    </row>
    <row r="5943" spans="7:7" ht="15.75" customHeight="1" x14ac:dyDescent="0.15">
      <c r="G5943" s="12"/>
    </row>
    <row r="5944" spans="7:7" ht="15.75" customHeight="1" x14ac:dyDescent="0.15">
      <c r="G5944" s="12"/>
    </row>
    <row r="5945" spans="7:7" ht="15.75" customHeight="1" x14ac:dyDescent="0.15">
      <c r="G5945" s="12"/>
    </row>
    <row r="5946" spans="7:7" ht="15.75" customHeight="1" x14ac:dyDescent="0.15">
      <c r="G5946" s="12"/>
    </row>
    <row r="5947" spans="7:7" ht="15.75" customHeight="1" x14ac:dyDescent="0.15">
      <c r="G5947" s="12"/>
    </row>
    <row r="5948" spans="7:7" ht="15.75" customHeight="1" x14ac:dyDescent="0.15">
      <c r="G5948" s="12"/>
    </row>
    <row r="5949" spans="7:7" ht="15.75" customHeight="1" x14ac:dyDescent="0.15">
      <c r="G5949" s="12"/>
    </row>
    <row r="5950" spans="7:7" ht="15.75" customHeight="1" x14ac:dyDescent="0.15">
      <c r="G5950" s="12"/>
    </row>
    <row r="5951" spans="7:7" ht="15.75" customHeight="1" x14ac:dyDescent="0.15">
      <c r="G5951" s="12"/>
    </row>
    <row r="5952" spans="7:7" ht="15.75" customHeight="1" x14ac:dyDescent="0.15">
      <c r="G5952" s="12"/>
    </row>
    <row r="5953" spans="7:7" ht="15.75" customHeight="1" x14ac:dyDescent="0.15">
      <c r="G5953" s="12"/>
    </row>
    <row r="5954" spans="7:7" ht="15.75" customHeight="1" x14ac:dyDescent="0.15">
      <c r="G5954" s="12"/>
    </row>
    <row r="5955" spans="7:7" ht="15.75" customHeight="1" x14ac:dyDescent="0.15">
      <c r="G5955" s="12"/>
    </row>
    <row r="5956" spans="7:7" ht="15.75" customHeight="1" x14ac:dyDescent="0.15">
      <c r="G5956" s="12"/>
    </row>
    <row r="5957" spans="7:7" ht="15.75" customHeight="1" x14ac:dyDescent="0.15">
      <c r="G5957" s="12"/>
    </row>
    <row r="5958" spans="7:7" ht="15.75" customHeight="1" x14ac:dyDescent="0.15">
      <c r="G5958" s="12"/>
    </row>
    <row r="5959" spans="7:7" ht="15.75" customHeight="1" x14ac:dyDescent="0.15">
      <c r="G5959" s="12"/>
    </row>
    <row r="5960" spans="7:7" ht="15.75" customHeight="1" x14ac:dyDescent="0.15">
      <c r="G5960" s="12"/>
    </row>
    <row r="5961" spans="7:7" ht="15.75" customHeight="1" x14ac:dyDescent="0.15">
      <c r="G5961" s="12"/>
    </row>
    <row r="5962" spans="7:7" ht="15.75" customHeight="1" x14ac:dyDescent="0.15">
      <c r="G5962" s="12"/>
    </row>
    <row r="5963" spans="7:7" ht="15.75" customHeight="1" x14ac:dyDescent="0.15">
      <c r="G5963" s="12"/>
    </row>
    <row r="5964" spans="7:7" ht="15.75" customHeight="1" x14ac:dyDescent="0.15">
      <c r="G5964" s="12"/>
    </row>
    <row r="5965" spans="7:7" ht="15.75" customHeight="1" x14ac:dyDescent="0.15">
      <c r="G5965" s="12"/>
    </row>
    <row r="5966" spans="7:7" ht="15.75" customHeight="1" x14ac:dyDescent="0.15">
      <c r="G5966" s="12"/>
    </row>
    <row r="5967" spans="7:7" ht="15.75" customHeight="1" x14ac:dyDescent="0.15">
      <c r="G5967" s="12"/>
    </row>
    <row r="5968" spans="7:7" ht="15.75" customHeight="1" x14ac:dyDescent="0.15">
      <c r="G5968" s="12"/>
    </row>
    <row r="5969" spans="7:7" ht="15.75" customHeight="1" x14ac:dyDescent="0.15">
      <c r="G5969" s="12"/>
    </row>
    <row r="5970" spans="7:7" ht="15.75" customHeight="1" x14ac:dyDescent="0.15">
      <c r="G5970" s="12"/>
    </row>
    <row r="5971" spans="7:7" ht="15.75" customHeight="1" x14ac:dyDescent="0.15">
      <c r="G5971" s="12"/>
    </row>
    <row r="5972" spans="7:7" ht="15.75" customHeight="1" x14ac:dyDescent="0.15">
      <c r="G5972" s="12"/>
    </row>
    <row r="5973" spans="7:7" ht="15.75" customHeight="1" x14ac:dyDescent="0.15">
      <c r="G5973" s="12"/>
    </row>
    <row r="5974" spans="7:7" ht="15.75" customHeight="1" x14ac:dyDescent="0.15">
      <c r="G5974" s="12"/>
    </row>
    <row r="5975" spans="7:7" ht="15.75" customHeight="1" x14ac:dyDescent="0.15">
      <c r="G5975" s="12"/>
    </row>
    <row r="5976" spans="7:7" ht="15.75" customHeight="1" x14ac:dyDescent="0.15">
      <c r="G5976" s="12"/>
    </row>
    <row r="5977" spans="7:7" ht="15.75" customHeight="1" x14ac:dyDescent="0.15">
      <c r="G5977" s="12"/>
    </row>
    <row r="5978" spans="7:7" ht="15.75" customHeight="1" x14ac:dyDescent="0.15">
      <c r="G5978" s="12"/>
    </row>
    <row r="5979" spans="7:7" ht="15.75" customHeight="1" x14ac:dyDescent="0.15">
      <c r="G5979" s="12"/>
    </row>
    <row r="5980" spans="7:7" ht="15.75" customHeight="1" x14ac:dyDescent="0.15">
      <c r="G5980" s="12"/>
    </row>
    <row r="5981" spans="7:7" ht="15.75" customHeight="1" x14ac:dyDescent="0.15">
      <c r="G5981" s="12"/>
    </row>
    <row r="5982" spans="7:7" ht="15.75" customHeight="1" x14ac:dyDescent="0.15">
      <c r="G5982" s="12"/>
    </row>
    <row r="5983" spans="7:7" ht="15.75" customHeight="1" x14ac:dyDescent="0.15">
      <c r="G5983" s="12"/>
    </row>
    <row r="5984" spans="7:7" ht="15.75" customHeight="1" x14ac:dyDescent="0.15">
      <c r="G5984" s="12"/>
    </row>
    <row r="5985" spans="7:7" ht="15.75" customHeight="1" x14ac:dyDescent="0.15">
      <c r="G5985" s="12"/>
    </row>
    <row r="5986" spans="7:7" ht="15.75" customHeight="1" x14ac:dyDescent="0.15">
      <c r="G5986" s="12"/>
    </row>
    <row r="5987" spans="7:7" ht="15.75" customHeight="1" x14ac:dyDescent="0.15">
      <c r="G5987" s="12"/>
    </row>
    <row r="5988" spans="7:7" ht="15.75" customHeight="1" x14ac:dyDescent="0.15">
      <c r="G5988" s="12"/>
    </row>
    <row r="5989" spans="7:7" ht="15.75" customHeight="1" x14ac:dyDescent="0.15">
      <c r="G5989" s="12"/>
    </row>
    <row r="5990" spans="7:7" ht="15.75" customHeight="1" x14ac:dyDescent="0.15">
      <c r="G5990" s="12"/>
    </row>
    <row r="5991" spans="7:7" ht="15.75" customHeight="1" x14ac:dyDescent="0.15">
      <c r="G5991" s="12"/>
    </row>
    <row r="5992" spans="7:7" ht="15.75" customHeight="1" x14ac:dyDescent="0.15">
      <c r="G5992" s="12"/>
    </row>
    <row r="5993" spans="7:7" ht="15.75" customHeight="1" x14ac:dyDescent="0.15">
      <c r="G5993" s="12"/>
    </row>
    <row r="5994" spans="7:7" ht="15.75" customHeight="1" x14ac:dyDescent="0.15">
      <c r="G5994" s="12"/>
    </row>
    <row r="5995" spans="7:7" ht="15.75" customHeight="1" x14ac:dyDescent="0.15">
      <c r="G5995" s="12"/>
    </row>
    <row r="5996" spans="7:7" ht="15.75" customHeight="1" x14ac:dyDescent="0.15">
      <c r="G5996" s="12"/>
    </row>
    <row r="5997" spans="7:7" ht="15.75" customHeight="1" x14ac:dyDescent="0.15">
      <c r="G5997" s="12"/>
    </row>
    <row r="5998" spans="7:7" ht="15.75" customHeight="1" x14ac:dyDescent="0.15">
      <c r="G5998" s="12"/>
    </row>
    <row r="5999" spans="7:7" ht="15.75" customHeight="1" x14ac:dyDescent="0.15">
      <c r="G5999" s="12"/>
    </row>
    <row r="6000" spans="7:7" ht="15.75" customHeight="1" x14ac:dyDescent="0.15">
      <c r="G6000" s="12"/>
    </row>
    <row r="6001" spans="7:7" ht="15.75" customHeight="1" x14ac:dyDescent="0.15">
      <c r="G6001" s="12"/>
    </row>
    <row r="6002" spans="7:7" ht="15.75" customHeight="1" x14ac:dyDescent="0.15">
      <c r="G6002" s="12"/>
    </row>
    <row r="6003" spans="7:7" ht="15.75" customHeight="1" x14ac:dyDescent="0.15">
      <c r="G6003" s="12"/>
    </row>
    <row r="6004" spans="7:7" ht="15.75" customHeight="1" x14ac:dyDescent="0.15">
      <c r="G6004" s="12"/>
    </row>
    <row r="6005" spans="7:7" ht="15.75" customHeight="1" x14ac:dyDescent="0.15">
      <c r="G6005" s="12"/>
    </row>
    <row r="6006" spans="7:7" ht="15.75" customHeight="1" x14ac:dyDescent="0.15">
      <c r="G6006" s="12"/>
    </row>
    <row r="6007" spans="7:7" ht="15.75" customHeight="1" x14ac:dyDescent="0.15">
      <c r="G6007" s="12"/>
    </row>
    <row r="6008" spans="7:7" ht="15.75" customHeight="1" x14ac:dyDescent="0.15">
      <c r="G6008" s="12"/>
    </row>
    <row r="6009" spans="7:7" ht="15.75" customHeight="1" x14ac:dyDescent="0.15">
      <c r="G6009" s="12"/>
    </row>
    <row r="6010" spans="7:7" ht="15.75" customHeight="1" x14ac:dyDescent="0.15">
      <c r="G6010" s="12"/>
    </row>
    <row r="6011" spans="7:7" ht="15.75" customHeight="1" x14ac:dyDescent="0.15">
      <c r="G6011" s="12"/>
    </row>
    <row r="6012" spans="7:7" ht="15.75" customHeight="1" x14ac:dyDescent="0.15">
      <c r="G6012" s="12"/>
    </row>
    <row r="6013" spans="7:7" ht="15.75" customHeight="1" x14ac:dyDescent="0.15">
      <c r="G6013" s="12"/>
    </row>
    <row r="6014" spans="7:7" ht="15.75" customHeight="1" x14ac:dyDescent="0.15">
      <c r="G6014" s="12"/>
    </row>
    <row r="6015" spans="7:7" ht="15.75" customHeight="1" x14ac:dyDescent="0.15">
      <c r="G6015" s="12"/>
    </row>
    <row r="6016" spans="7:7" ht="15.75" customHeight="1" x14ac:dyDescent="0.15">
      <c r="G6016" s="12"/>
    </row>
    <row r="6017" spans="7:7" ht="15.75" customHeight="1" x14ac:dyDescent="0.15">
      <c r="G6017" s="12"/>
    </row>
    <row r="6018" spans="7:7" ht="15.75" customHeight="1" x14ac:dyDescent="0.15">
      <c r="G6018" s="12"/>
    </row>
    <row r="6019" spans="7:7" ht="15.75" customHeight="1" x14ac:dyDescent="0.15">
      <c r="G6019" s="12"/>
    </row>
    <row r="6020" spans="7:7" ht="15.75" customHeight="1" x14ac:dyDescent="0.15">
      <c r="G6020" s="12"/>
    </row>
    <row r="6021" spans="7:7" ht="15.75" customHeight="1" x14ac:dyDescent="0.15">
      <c r="G6021" s="12"/>
    </row>
    <row r="6022" spans="7:7" ht="15.75" customHeight="1" x14ac:dyDescent="0.15">
      <c r="G6022" s="12"/>
    </row>
    <row r="6023" spans="7:7" ht="15.75" customHeight="1" x14ac:dyDescent="0.15">
      <c r="G6023" s="12"/>
    </row>
    <row r="6024" spans="7:7" ht="15.75" customHeight="1" x14ac:dyDescent="0.15">
      <c r="G6024" s="12"/>
    </row>
    <row r="6025" spans="7:7" ht="15.75" customHeight="1" x14ac:dyDescent="0.15">
      <c r="G6025" s="12"/>
    </row>
    <row r="6026" spans="7:7" ht="15.75" customHeight="1" x14ac:dyDescent="0.15">
      <c r="G6026" s="12"/>
    </row>
    <row r="6027" spans="7:7" ht="15.75" customHeight="1" x14ac:dyDescent="0.15">
      <c r="G6027" s="12"/>
    </row>
    <row r="6028" spans="7:7" ht="15.75" customHeight="1" x14ac:dyDescent="0.15">
      <c r="G6028" s="12"/>
    </row>
    <row r="6029" spans="7:7" ht="15.75" customHeight="1" x14ac:dyDescent="0.15">
      <c r="G6029" s="12"/>
    </row>
    <row r="6030" spans="7:7" ht="15.75" customHeight="1" x14ac:dyDescent="0.15">
      <c r="G6030" s="12"/>
    </row>
    <row r="6031" spans="7:7" ht="15.75" customHeight="1" x14ac:dyDescent="0.15">
      <c r="G6031" s="12"/>
    </row>
    <row r="6032" spans="7:7" ht="15.75" customHeight="1" x14ac:dyDescent="0.15">
      <c r="G6032" s="12"/>
    </row>
    <row r="6033" spans="7:7" ht="15.75" customHeight="1" x14ac:dyDescent="0.15">
      <c r="G6033" s="12"/>
    </row>
    <row r="6034" spans="7:7" ht="15.75" customHeight="1" x14ac:dyDescent="0.15">
      <c r="G6034" s="12"/>
    </row>
    <row r="6035" spans="7:7" ht="15.75" customHeight="1" x14ac:dyDescent="0.15">
      <c r="G6035" s="12"/>
    </row>
    <row r="6036" spans="7:7" ht="15.75" customHeight="1" x14ac:dyDescent="0.15">
      <c r="G6036" s="12"/>
    </row>
    <row r="6037" spans="7:7" ht="15.75" customHeight="1" x14ac:dyDescent="0.15">
      <c r="G6037" s="12"/>
    </row>
    <row r="6038" spans="7:7" ht="15.75" customHeight="1" x14ac:dyDescent="0.15">
      <c r="G6038" s="12"/>
    </row>
    <row r="6039" spans="7:7" ht="15.75" customHeight="1" x14ac:dyDescent="0.15">
      <c r="G6039" s="12"/>
    </row>
    <row r="6040" spans="7:7" ht="15.75" customHeight="1" x14ac:dyDescent="0.15">
      <c r="G6040" s="12"/>
    </row>
    <row r="6041" spans="7:7" ht="15.75" customHeight="1" x14ac:dyDescent="0.15">
      <c r="G6041" s="12"/>
    </row>
    <row r="6042" spans="7:7" ht="15.75" customHeight="1" x14ac:dyDescent="0.15">
      <c r="G6042" s="12"/>
    </row>
    <row r="6043" spans="7:7" ht="15.75" customHeight="1" x14ac:dyDescent="0.15">
      <c r="G6043" s="12"/>
    </row>
    <row r="6044" spans="7:7" ht="15.75" customHeight="1" x14ac:dyDescent="0.15">
      <c r="G6044" s="12"/>
    </row>
    <row r="6045" spans="7:7" ht="15.75" customHeight="1" x14ac:dyDescent="0.15">
      <c r="G6045" s="12"/>
    </row>
    <row r="6046" spans="7:7" ht="15.75" customHeight="1" x14ac:dyDescent="0.15">
      <c r="G6046" s="12"/>
    </row>
    <row r="6047" spans="7:7" ht="15.75" customHeight="1" x14ac:dyDescent="0.15">
      <c r="G6047" s="12"/>
    </row>
    <row r="6048" spans="7:7" ht="15.75" customHeight="1" x14ac:dyDescent="0.15">
      <c r="G6048" s="12"/>
    </row>
    <row r="6049" spans="7:7" ht="15.75" customHeight="1" x14ac:dyDescent="0.15">
      <c r="G6049" s="12"/>
    </row>
    <row r="6050" spans="7:7" ht="15.75" customHeight="1" x14ac:dyDescent="0.15">
      <c r="G6050" s="12"/>
    </row>
    <row r="6051" spans="7:7" ht="15.75" customHeight="1" x14ac:dyDescent="0.15">
      <c r="G6051" s="12"/>
    </row>
    <row r="6052" spans="7:7" ht="15.75" customHeight="1" x14ac:dyDescent="0.15">
      <c r="G6052" s="12"/>
    </row>
    <row r="6053" spans="7:7" ht="15.75" customHeight="1" x14ac:dyDescent="0.15">
      <c r="G6053" s="12"/>
    </row>
    <row r="6054" spans="7:7" ht="15.75" customHeight="1" x14ac:dyDescent="0.15">
      <c r="G6054" s="12"/>
    </row>
    <row r="6055" spans="7:7" ht="15.75" customHeight="1" x14ac:dyDescent="0.15">
      <c r="G6055" s="12"/>
    </row>
    <row r="6056" spans="7:7" ht="15.75" customHeight="1" x14ac:dyDescent="0.15">
      <c r="G6056" s="12"/>
    </row>
    <row r="6057" spans="7:7" ht="15.75" customHeight="1" x14ac:dyDescent="0.15">
      <c r="G6057" s="12"/>
    </row>
    <row r="6058" spans="7:7" ht="15.75" customHeight="1" x14ac:dyDescent="0.15">
      <c r="G6058" s="12"/>
    </row>
    <row r="6059" spans="7:7" ht="15.75" customHeight="1" x14ac:dyDescent="0.15">
      <c r="G6059" s="12"/>
    </row>
    <row r="6060" spans="7:7" ht="15.75" customHeight="1" x14ac:dyDescent="0.15">
      <c r="G6060" s="12"/>
    </row>
    <row r="6061" spans="7:7" ht="15.75" customHeight="1" x14ac:dyDescent="0.15">
      <c r="G6061" s="12"/>
    </row>
    <row r="6062" spans="7:7" ht="15.75" customHeight="1" x14ac:dyDescent="0.15">
      <c r="G6062" s="12"/>
    </row>
    <row r="6063" spans="7:7" ht="15.75" customHeight="1" x14ac:dyDescent="0.15">
      <c r="G6063" s="12"/>
    </row>
    <row r="6064" spans="7:7" ht="15.75" customHeight="1" x14ac:dyDescent="0.15">
      <c r="G6064" s="12"/>
    </row>
    <row r="6065" spans="7:7" ht="15.75" customHeight="1" x14ac:dyDescent="0.15">
      <c r="G6065" s="12"/>
    </row>
    <row r="6066" spans="7:7" ht="15.75" customHeight="1" x14ac:dyDescent="0.15">
      <c r="G6066" s="12"/>
    </row>
    <row r="6067" spans="7:7" ht="15.75" customHeight="1" x14ac:dyDescent="0.15">
      <c r="G6067" s="12"/>
    </row>
    <row r="6068" spans="7:7" ht="15.75" customHeight="1" x14ac:dyDescent="0.15">
      <c r="G6068" s="12"/>
    </row>
    <row r="6069" spans="7:7" ht="15.75" customHeight="1" x14ac:dyDescent="0.15">
      <c r="G6069" s="12"/>
    </row>
    <row r="6070" spans="7:7" ht="15.75" customHeight="1" x14ac:dyDescent="0.15">
      <c r="G6070" s="12"/>
    </row>
    <row r="6071" spans="7:7" ht="15.75" customHeight="1" x14ac:dyDescent="0.15">
      <c r="G6071" s="12"/>
    </row>
    <row r="6072" spans="7:7" ht="15.75" customHeight="1" x14ac:dyDescent="0.15">
      <c r="G6072" s="12"/>
    </row>
    <row r="6073" spans="7:7" ht="15.75" customHeight="1" x14ac:dyDescent="0.15">
      <c r="G6073" s="12"/>
    </row>
    <row r="6074" spans="7:7" ht="15.75" customHeight="1" x14ac:dyDescent="0.15">
      <c r="G6074" s="12"/>
    </row>
    <row r="6075" spans="7:7" ht="15.75" customHeight="1" x14ac:dyDescent="0.15">
      <c r="G6075" s="12"/>
    </row>
    <row r="6076" spans="7:7" ht="15.75" customHeight="1" x14ac:dyDescent="0.15">
      <c r="G6076" s="12"/>
    </row>
    <row r="6077" spans="7:7" ht="15.75" customHeight="1" x14ac:dyDescent="0.15">
      <c r="G6077" s="12"/>
    </row>
    <row r="6078" spans="7:7" ht="15.75" customHeight="1" x14ac:dyDescent="0.15">
      <c r="G6078" s="12"/>
    </row>
    <row r="6079" spans="7:7" ht="15.75" customHeight="1" x14ac:dyDescent="0.15">
      <c r="G6079" s="12"/>
    </row>
    <row r="6080" spans="7:7" ht="15.75" customHeight="1" x14ac:dyDescent="0.15">
      <c r="G6080" s="12"/>
    </row>
    <row r="6081" spans="7:7" ht="15.75" customHeight="1" x14ac:dyDescent="0.15">
      <c r="G6081" s="12"/>
    </row>
    <row r="6082" spans="7:7" ht="15.75" customHeight="1" x14ac:dyDescent="0.15">
      <c r="G6082" s="12"/>
    </row>
    <row r="6083" spans="7:7" ht="15.75" customHeight="1" x14ac:dyDescent="0.15">
      <c r="G6083" s="12"/>
    </row>
    <row r="6084" spans="7:7" ht="15.75" customHeight="1" x14ac:dyDescent="0.15">
      <c r="G6084" s="12"/>
    </row>
    <row r="6085" spans="7:7" ht="15.75" customHeight="1" x14ac:dyDescent="0.15">
      <c r="G6085" s="12"/>
    </row>
    <row r="6086" spans="7:7" ht="15.75" customHeight="1" x14ac:dyDescent="0.15">
      <c r="G6086" s="12"/>
    </row>
    <row r="6087" spans="7:7" ht="15.75" customHeight="1" x14ac:dyDescent="0.15">
      <c r="G6087" s="12"/>
    </row>
    <row r="6088" spans="7:7" ht="15.75" customHeight="1" x14ac:dyDescent="0.15">
      <c r="G6088" s="12"/>
    </row>
    <row r="6089" spans="7:7" ht="15.75" customHeight="1" x14ac:dyDescent="0.15">
      <c r="G6089" s="12"/>
    </row>
    <row r="6090" spans="7:7" ht="15.75" customHeight="1" x14ac:dyDescent="0.15">
      <c r="G6090" s="12"/>
    </row>
    <row r="6091" spans="7:7" ht="15.75" customHeight="1" x14ac:dyDescent="0.15">
      <c r="G6091" s="12"/>
    </row>
    <row r="6092" spans="7:7" ht="15.75" customHeight="1" x14ac:dyDescent="0.15">
      <c r="G6092" s="12"/>
    </row>
    <row r="6093" spans="7:7" ht="15.75" customHeight="1" x14ac:dyDescent="0.15">
      <c r="G6093" s="12"/>
    </row>
    <row r="6094" spans="7:7" ht="15.75" customHeight="1" x14ac:dyDescent="0.15">
      <c r="G6094" s="12"/>
    </row>
    <row r="6095" spans="7:7" ht="15.75" customHeight="1" x14ac:dyDescent="0.15">
      <c r="G6095" s="12"/>
    </row>
    <row r="6096" spans="7:7" ht="15.75" customHeight="1" x14ac:dyDescent="0.15">
      <c r="G6096" s="12"/>
    </row>
    <row r="6097" spans="7:7" ht="15.75" customHeight="1" x14ac:dyDescent="0.15">
      <c r="G6097" s="12"/>
    </row>
    <row r="6098" spans="7:7" ht="15.75" customHeight="1" x14ac:dyDescent="0.15">
      <c r="G6098" s="12"/>
    </row>
    <row r="6099" spans="7:7" ht="15.75" customHeight="1" x14ac:dyDescent="0.15">
      <c r="G6099" s="12"/>
    </row>
    <row r="6100" spans="7:7" ht="15.75" customHeight="1" x14ac:dyDescent="0.15">
      <c r="G6100" s="12"/>
    </row>
    <row r="6101" spans="7:7" ht="15.75" customHeight="1" x14ac:dyDescent="0.15">
      <c r="G6101" s="12"/>
    </row>
    <row r="6102" spans="7:7" ht="15.75" customHeight="1" x14ac:dyDescent="0.15">
      <c r="G6102" s="12"/>
    </row>
    <row r="6103" spans="7:7" ht="15.75" customHeight="1" x14ac:dyDescent="0.15">
      <c r="G6103" s="12"/>
    </row>
    <row r="6104" spans="7:7" ht="15.75" customHeight="1" x14ac:dyDescent="0.15">
      <c r="G6104" s="12"/>
    </row>
    <row r="6105" spans="7:7" ht="15.75" customHeight="1" x14ac:dyDescent="0.15">
      <c r="G6105" s="12"/>
    </row>
    <row r="6106" spans="7:7" ht="15.75" customHeight="1" x14ac:dyDescent="0.15">
      <c r="G6106" s="12"/>
    </row>
    <row r="6107" spans="7:7" ht="15.75" customHeight="1" x14ac:dyDescent="0.15">
      <c r="G6107" s="12"/>
    </row>
    <row r="6108" spans="7:7" ht="15.75" customHeight="1" x14ac:dyDescent="0.15">
      <c r="G6108" s="12"/>
    </row>
    <row r="6109" spans="7:7" ht="15.75" customHeight="1" x14ac:dyDescent="0.15">
      <c r="G6109" s="12"/>
    </row>
    <row r="6110" spans="7:7" ht="15.75" customHeight="1" x14ac:dyDescent="0.15">
      <c r="G6110" s="12"/>
    </row>
    <row r="6111" spans="7:7" ht="15.75" customHeight="1" x14ac:dyDescent="0.15">
      <c r="G6111" s="12"/>
    </row>
    <row r="6112" spans="7:7" ht="15.75" customHeight="1" x14ac:dyDescent="0.15">
      <c r="G6112" s="12"/>
    </row>
    <row r="6113" spans="7:7" ht="15.75" customHeight="1" x14ac:dyDescent="0.15">
      <c r="G6113" s="12"/>
    </row>
    <row r="6114" spans="7:7" ht="15.75" customHeight="1" x14ac:dyDescent="0.15">
      <c r="G6114" s="12"/>
    </row>
    <row r="6115" spans="7:7" ht="15.75" customHeight="1" x14ac:dyDescent="0.15">
      <c r="G6115" s="12"/>
    </row>
    <row r="6116" spans="7:7" ht="15.75" customHeight="1" x14ac:dyDescent="0.15">
      <c r="G6116" s="12"/>
    </row>
    <row r="6117" spans="7:7" ht="15.75" customHeight="1" x14ac:dyDescent="0.15">
      <c r="G6117" s="12"/>
    </row>
    <row r="6118" spans="7:7" ht="15.75" customHeight="1" x14ac:dyDescent="0.15">
      <c r="G6118" s="12"/>
    </row>
    <row r="6119" spans="7:7" ht="15.75" customHeight="1" x14ac:dyDescent="0.15">
      <c r="G6119" s="12"/>
    </row>
    <row r="6120" spans="7:7" ht="15.75" customHeight="1" x14ac:dyDescent="0.15">
      <c r="G6120" s="12"/>
    </row>
    <row r="6121" spans="7:7" ht="15.75" customHeight="1" x14ac:dyDescent="0.15">
      <c r="G6121" s="12"/>
    </row>
    <row r="6122" spans="7:7" ht="15.75" customHeight="1" x14ac:dyDescent="0.15">
      <c r="G6122" s="12"/>
    </row>
    <row r="6123" spans="7:7" ht="15.75" customHeight="1" x14ac:dyDescent="0.15">
      <c r="G6123" s="12"/>
    </row>
    <row r="6124" spans="7:7" ht="15.75" customHeight="1" x14ac:dyDescent="0.15">
      <c r="G6124" s="12"/>
    </row>
    <row r="6125" spans="7:7" ht="15.75" customHeight="1" x14ac:dyDescent="0.15">
      <c r="G6125" s="12"/>
    </row>
    <row r="6126" spans="7:7" ht="15.75" customHeight="1" x14ac:dyDescent="0.15">
      <c r="G6126" s="12"/>
    </row>
    <row r="6127" spans="7:7" ht="15.75" customHeight="1" x14ac:dyDescent="0.15">
      <c r="G6127" s="12"/>
    </row>
    <row r="6128" spans="7:7" ht="15.75" customHeight="1" x14ac:dyDescent="0.15">
      <c r="G6128" s="12"/>
    </row>
    <row r="6129" spans="7:7" ht="15.75" customHeight="1" x14ac:dyDescent="0.15">
      <c r="G6129" s="12"/>
    </row>
    <row r="6130" spans="7:7" ht="15.75" customHeight="1" x14ac:dyDescent="0.15">
      <c r="G6130" s="12"/>
    </row>
    <row r="6131" spans="7:7" ht="15.75" customHeight="1" x14ac:dyDescent="0.15">
      <c r="G6131" s="12"/>
    </row>
    <row r="6132" spans="7:7" ht="15.75" customHeight="1" x14ac:dyDescent="0.15">
      <c r="G6132" s="12"/>
    </row>
    <row r="6133" spans="7:7" ht="15.75" customHeight="1" x14ac:dyDescent="0.15">
      <c r="G6133" s="12"/>
    </row>
    <row r="6134" spans="7:7" ht="15.75" customHeight="1" x14ac:dyDescent="0.15">
      <c r="G6134" s="12"/>
    </row>
    <row r="6135" spans="7:7" ht="15.75" customHeight="1" x14ac:dyDescent="0.15">
      <c r="G6135" s="12"/>
    </row>
    <row r="6136" spans="7:7" ht="15.75" customHeight="1" x14ac:dyDescent="0.15">
      <c r="G6136" s="12"/>
    </row>
    <row r="6137" spans="7:7" ht="15.75" customHeight="1" x14ac:dyDescent="0.15">
      <c r="G6137" s="12"/>
    </row>
    <row r="6138" spans="7:7" ht="15.75" customHeight="1" x14ac:dyDescent="0.15">
      <c r="G6138" s="12"/>
    </row>
    <row r="6139" spans="7:7" ht="15.75" customHeight="1" x14ac:dyDescent="0.15">
      <c r="G6139" s="12"/>
    </row>
    <row r="6140" spans="7:7" ht="15.75" customHeight="1" x14ac:dyDescent="0.15">
      <c r="G6140" s="12"/>
    </row>
    <row r="6141" spans="7:7" ht="15.75" customHeight="1" x14ac:dyDescent="0.15">
      <c r="G6141" s="12"/>
    </row>
    <row r="6142" spans="7:7" ht="15.75" customHeight="1" x14ac:dyDescent="0.15">
      <c r="G6142" s="12"/>
    </row>
    <row r="6143" spans="7:7" ht="15.75" customHeight="1" x14ac:dyDescent="0.15">
      <c r="G6143" s="12"/>
    </row>
    <row r="6144" spans="7:7" ht="15.75" customHeight="1" x14ac:dyDescent="0.15">
      <c r="G6144" s="12"/>
    </row>
    <row r="6145" spans="7:7" ht="15.75" customHeight="1" x14ac:dyDescent="0.15">
      <c r="G6145" s="12"/>
    </row>
    <row r="6146" spans="7:7" ht="15.75" customHeight="1" x14ac:dyDescent="0.15">
      <c r="G6146" s="12"/>
    </row>
    <row r="6147" spans="7:7" ht="15.75" customHeight="1" x14ac:dyDescent="0.15">
      <c r="G6147" s="12"/>
    </row>
    <row r="6148" spans="7:7" ht="15.75" customHeight="1" x14ac:dyDescent="0.15">
      <c r="G6148" s="12"/>
    </row>
    <row r="6149" spans="7:7" ht="15.75" customHeight="1" x14ac:dyDescent="0.15">
      <c r="G6149" s="12"/>
    </row>
    <row r="6150" spans="7:7" ht="15.75" customHeight="1" x14ac:dyDescent="0.15">
      <c r="G6150" s="12"/>
    </row>
    <row r="6151" spans="7:7" ht="15.75" customHeight="1" x14ac:dyDescent="0.15">
      <c r="G6151" s="12"/>
    </row>
    <row r="6152" spans="7:7" ht="15.75" customHeight="1" x14ac:dyDescent="0.15">
      <c r="G6152" s="12"/>
    </row>
    <row r="6153" spans="7:7" ht="15.75" customHeight="1" x14ac:dyDescent="0.15">
      <c r="G6153" s="12"/>
    </row>
    <row r="6154" spans="7:7" ht="15.75" customHeight="1" x14ac:dyDescent="0.15">
      <c r="G6154" s="12"/>
    </row>
    <row r="6155" spans="7:7" ht="15.75" customHeight="1" x14ac:dyDescent="0.15">
      <c r="G6155" s="12"/>
    </row>
    <row r="6156" spans="7:7" ht="15.75" customHeight="1" x14ac:dyDescent="0.15">
      <c r="G6156" s="12"/>
    </row>
    <row r="6157" spans="7:7" ht="15.75" customHeight="1" x14ac:dyDescent="0.15">
      <c r="G6157" s="12"/>
    </row>
    <row r="6158" spans="7:7" ht="15.75" customHeight="1" x14ac:dyDescent="0.15">
      <c r="G6158" s="12"/>
    </row>
    <row r="6159" spans="7:7" ht="15.75" customHeight="1" x14ac:dyDescent="0.15">
      <c r="G6159" s="12"/>
    </row>
    <row r="6160" spans="7:7" ht="15.75" customHeight="1" x14ac:dyDescent="0.15">
      <c r="G6160" s="12"/>
    </row>
    <row r="6161" spans="7:7" ht="15.75" customHeight="1" x14ac:dyDescent="0.15">
      <c r="G6161" s="12"/>
    </row>
    <row r="6162" spans="7:7" ht="15.75" customHeight="1" x14ac:dyDescent="0.15">
      <c r="G6162" s="12"/>
    </row>
    <row r="6163" spans="7:7" ht="15.75" customHeight="1" x14ac:dyDescent="0.15">
      <c r="G6163" s="12"/>
    </row>
    <row r="6164" spans="7:7" ht="15.75" customHeight="1" x14ac:dyDescent="0.15">
      <c r="G6164" s="12"/>
    </row>
    <row r="6165" spans="7:7" ht="15.75" customHeight="1" x14ac:dyDescent="0.15">
      <c r="G6165" s="12"/>
    </row>
    <row r="6166" spans="7:7" ht="15.75" customHeight="1" x14ac:dyDescent="0.15">
      <c r="G6166" s="12"/>
    </row>
    <row r="6167" spans="7:7" ht="15.75" customHeight="1" x14ac:dyDescent="0.15">
      <c r="G6167" s="12"/>
    </row>
    <row r="6168" spans="7:7" ht="15.75" customHeight="1" x14ac:dyDescent="0.15">
      <c r="G6168" s="12"/>
    </row>
    <row r="6169" spans="7:7" ht="15.75" customHeight="1" x14ac:dyDescent="0.15">
      <c r="G6169" s="12"/>
    </row>
    <row r="6170" spans="7:7" ht="15.75" customHeight="1" x14ac:dyDescent="0.15">
      <c r="G6170" s="12"/>
    </row>
    <row r="6171" spans="7:7" ht="15.75" customHeight="1" x14ac:dyDescent="0.15">
      <c r="G6171" s="12"/>
    </row>
    <row r="6172" spans="7:7" ht="15.75" customHeight="1" x14ac:dyDescent="0.15">
      <c r="G6172" s="12"/>
    </row>
    <row r="6173" spans="7:7" ht="15.75" customHeight="1" x14ac:dyDescent="0.15">
      <c r="G6173" s="12"/>
    </row>
    <row r="6174" spans="7:7" ht="15.75" customHeight="1" x14ac:dyDescent="0.15">
      <c r="G6174" s="12"/>
    </row>
    <row r="6175" spans="7:7" ht="15.75" customHeight="1" x14ac:dyDescent="0.15">
      <c r="G6175" s="12"/>
    </row>
    <row r="6176" spans="7:7" ht="15.75" customHeight="1" x14ac:dyDescent="0.15">
      <c r="G6176" s="12"/>
    </row>
    <row r="6177" spans="7:7" ht="15.75" customHeight="1" x14ac:dyDescent="0.15">
      <c r="G6177" s="12"/>
    </row>
    <row r="6178" spans="7:7" ht="15.75" customHeight="1" x14ac:dyDescent="0.15">
      <c r="G6178" s="12"/>
    </row>
    <row r="6179" spans="7:7" ht="15.75" customHeight="1" x14ac:dyDescent="0.15">
      <c r="G6179" s="12"/>
    </row>
    <row r="6180" spans="7:7" ht="15.75" customHeight="1" x14ac:dyDescent="0.15">
      <c r="G6180" s="12"/>
    </row>
    <row r="6181" spans="7:7" ht="15.75" customHeight="1" x14ac:dyDescent="0.15">
      <c r="G6181" s="12"/>
    </row>
    <row r="6182" spans="7:7" ht="15.75" customHeight="1" x14ac:dyDescent="0.15">
      <c r="G6182" s="12"/>
    </row>
    <row r="6183" spans="7:7" ht="15.75" customHeight="1" x14ac:dyDescent="0.15">
      <c r="G6183" s="12"/>
    </row>
    <row r="6184" spans="7:7" ht="15.75" customHeight="1" x14ac:dyDescent="0.15">
      <c r="G6184" s="12"/>
    </row>
    <row r="6185" spans="7:7" ht="15.75" customHeight="1" x14ac:dyDescent="0.15">
      <c r="G6185" s="12"/>
    </row>
    <row r="6186" spans="7:7" ht="15.75" customHeight="1" x14ac:dyDescent="0.15">
      <c r="G6186" s="12"/>
    </row>
    <row r="6187" spans="7:7" ht="15.75" customHeight="1" x14ac:dyDescent="0.15">
      <c r="G6187" s="12"/>
    </row>
    <row r="6188" spans="7:7" ht="15.75" customHeight="1" x14ac:dyDescent="0.15">
      <c r="G6188" s="12"/>
    </row>
    <row r="6189" spans="7:7" ht="15.75" customHeight="1" x14ac:dyDescent="0.15">
      <c r="G6189" s="12"/>
    </row>
    <row r="6190" spans="7:7" ht="15.75" customHeight="1" x14ac:dyDescent="0.15">
      <c r="G6190" s="12"/>
    </row>
    <row r="6191" spans="7:7" ht="15.75" customHeight="1" x14ac:dyDescent="0.15">
      <c r="G6191" s="12"/>
    </row>
    <row r="6192" spans="7:7" ht="15.75" customHeight="1" x14ac:dyDescent="0.15">
      <c r="G6192" s="12"/>
    </row>
    <row r="6193" spans="7:7" ht="15.75" customHeight="1" x14ac:dyDescent="0.15">
      <c r="G6193" s="12"/>
    </row>
    <row r="6194" spans="7:7" ht="15.75" customHeight="1" x14ac:dyDescent="0.15">
      <c r="G6194" s="12"/>
    </row>
    <row r="6195" spans="7:7" ht="15.75" customHeight="1" x14ac:dyDescent="0.15">
      <c r="G6195" s="12"/>
    </row>
    <row r="6196" spans="7:7" ht="15.75" customHeight="1" x14ac:dyDescent="0.15">
      <c r="G6196" s="12"/>
    </row>
    <row r="6197" spans="7:7" ht="15.75" customHeight="1" x14ac:dyDescent="0.15">
      <c r="G6197" s="12"/>
    </row>
    <row r="6198" spans="7:7" ht="15.75" customHeight="1" x14ac:dyDescent="0.15">
      <c r="G6198" s="12"/>
    </row>
    <row r="6199" spans="7:7" ht="15.75" customHeight="1" x14ac:dyDescent="0.15">
      <c r="G6199" s="12"/>
    </row>
    <row r="6200" spans="7:7" ht="15.75" customHeight="1" x14ac:dyDescent="0.15">
      <c r="G6200" s="12"/>
    </row>
    <row r="6201" spans="7:7" ht="15.75" customHeight="1" x14ac:dyDescent="0.15">
      <c r="G6201" s="12"/>
    </row>
    <row r="6202" spans="7:7" ht="15.75" customHeight="1" x14ac:dyDescent="0.15">
      <c r="G6202" s="12"/>
    </row>
    <row r="6203" spans="7:7" ht="15.75" customHeight="1" x14ac:dyDescent="0.15">
      <c r="G6203" s="12"/>
    </row>
    <row r="6204" spans="7:7" ht="15.75" customHeight="1" x14ac:dyDescent="0.15">
      <c r="G6204" s="12"/>
    </row>
    <row r="6205" spans="7:7" ht="15.75" customHeight="1" x14ac:dyDescent="0.15">
      <c r="G6205" s="12"/>
    </row>
    <row r="6206" spans="7:7" ht="15.75" customHeight="1" x14ac:dyDescent="0.15">
      <c r="G6206" s="12"/>
    </row>
    <row r="6207" spans="7:7" ht="15.75" customHeight="1" x14ac:dyDescent="0.15">
      <c r="G6207" s="12"/>
    </row>
    <row r="6208" spans="7:7" ht="15.75" customHeight="1" x14ac:dyDescent="0.15">
      <c r="G6208" s="12"/>
    </row>
    <row r="6209" spans="7:7" ht="15.75" customHeight="1" x14ac:dyDescent="0.15">
      <c r="G6209" s="12"/>
    </row>
    <row r="6210" spans="7:7" ht="15.75" customHeight="1" x14ac:dyDescent="0.15">
      <c r="G6210" s="12"/>
    </row>
    <row r="6211" spans="7:7" ht="15.75" customHeight="1" x14ac:dyDescent="0.15">
      <c r="G6211" s="12"/>
    </row>
    <row r="6212" spans="7:7" ht="15.75" customHeight="1" x14ac:dyDescent="0.15">
      <c r="G6212" s="12"/>
    </row>
    <row r="6213" spans="7:7" ht="15.75" customHeight="1" x14ac:dyDescent="0.15">
      <c r="G6213" s="12"/>
    </row>
    <row r="6214" spans="7:7" ht="15.75" customHeight="1" x14ac:dyDescent="0.15">
      <c r="G6214" s="12"/>
    </row>
    <row r="6215" spans="7:7" ht="15.75" customHeight="1" x14ac:dyDescent="0.15">
      <c r="G6215" s="12"/>
    </row>
    <row r="6216" spans="7:7" ht="15.75" customHeight="1" x14ac:dyDescent="0.15">
      <c r="G6216" s="12"/>
    </row>
    <row r="6217" spans="7:7" ht="15.75" customHeight="1" x14ac:dyDescent="0.15">
      <c r="G6217" s="12"/>
    </row>
    <row r="6218" spans="7:7" ht="15.75" customHeight="1" x14ac:dyDescent="0.15">
      <c r="G6218" s="12"/>
    </row>
    <row r="6219" spans="7:7" ht="15.75" customHeight="1" x14ac:dyDescent="0.15">
      <c r="G6219" s="12"/>
    </row>
    <row r="6220" spans="7:7" ht="15.75" customHeight="1" x14ac:dyDescent="0.15">
      <c r="G6220" s="12"/>
    </row>
    <row r="6221" spans="7:7" ht="15.75" customHeight="1" x14ac:dyDescent="0.15">
      <c r="G6221" s="12"/>
    </row>
    <row r="6222" spans="7:7" ht="15.75" customHeight="1" x14ac:dyDescent="0.15">
      <c r="G6222" s="12"/>
    </row>
    <row r="6223" spans="7:7" ht="15.75" customHeight="1" x14ac:dyDescent="0.15">
      <c r="G6223" s="12"/>
    </row>
    <row r="6224" spans="7:7" ht="15.75" customHeight="1" x14ac:dyDescent="0.15">
      <c r="G6224" s="12"/>
    </row>
    <row r="6225" spans="7:7" ht="15.75" customHeight="1" x14ac:dyDescent="0.15">
      <c r="G6225" s="12"/>
    </row>
    <row r="6226" spans="7:7" ht="15.75" customHeight="1" x14ac:dyDescent="0.15">
      <c r="G6226" s="12"/>
    </row>
    <row r="6227" spans="7:7" ht="15.75" customHeight="1" x14ac:dyDescent="0.15">
      <c r="G6227" s="12"/>
    </row>
    <row r="6228" spans="7:7" ht="15.75" customHeight="1" x14ac:dyDescent="0.15">
      <c r="G6228" s="12"/>
    </row>
    <row r="6229" spans="7:7" ht="15.75" customHeight="1" x14ac:dyDescent="0.15">
      <c r="G6229" s="12"/>
    </row>
    <row r="6230" spans="7:7" ht="15.75" customHeight="1" x14ac:dyDescent="0.15">
      <c r="G6230" s="12"/>
    </row>
    <row r="6231" spans="7:7" ht="15.75" customHeight="1" x14ac:dyDescent="0.15">
      <c r="G6231" s="12"/>
    </row>
    <row r="6232" spans="7:7" ht="15.75" customHeight="1" x14ac:dyDescent="0.15">
      <c r="G6232" s="12"/>
    </row>
    <row r="6233" spans="7:7" ht="15.75" customHeight="1" x14ac:dyDescent="0.15">
      <c r="G6233" s="12"/>
    </row>
    <row r="6234" spans="7:7" ht="15.75" customHeight="1" x14ac:dyDescent="0.15">
      <c r="G6234" s="12"/>
    </row>
    <row r="6235" spans="7:7" ht="15.75" customHeight="1" x14ac:dyDescent="0.15">
      <c r="G6235" s="12"/>
    </row>
    <row r="6236" spans="7:7" ht="15.75" customHeight="1" x14ac:dyDescent="0.15">
      <c r="G6236" s="12"/>
    </row>
    <row r="6237" spans="7:7" ht="15.75" customHeight="1" x14ac:dyDescent="0.15">
      <c r="G6237" s="12"/>
    </row>
    <row r="6238" spans="7:7" ht="15.75" customHeight="1" x14ac:dyDescent="0.15">
      <c r="G6238" s="12"/>
    </row>
    <row r="6239" spans="7:7" ht="15.75" customHeight="1" x14ac:dyDescent="0.15">
      <c r="G6239" s="12"/>
    </row>
    <row r="6240" spans="7:7" ht="15.75" customHeight="1" x14ac:dyDescent="0.15">
      <c r="G6240" s="12"/>
    </row>
    <row r="6241" spans="7:7" ht="15.75" customHeight="1" x14ac:dyDescent="0.15">
      <c r="G6241" s="12"/>
    </row>
    <row r="6242" spans="7:7" ht="15.75" customHeight="1" x14ac:dyDescent="0.15">
      <c r="G6242" s="12"/>
    </row>
    <row r="6243" spans="7:7" ht="15.75" customHeight="1" x14ac:dyDescent="0.15">
      <c r="G6243" s="12"/>
    </row>
    <row r="6244" spans="7:7" ht="15.75" customHeight="1" x14ac:dyDescent="0.15">
      <c r="G6244" s="12"/>
    </row>
    <row r="6245" spans="7:7" ht="15.75" customHeight="1" x14ac:dyDescent="0.15">
      <c r="G6245" s="12"/>
    </row>
    <row r="6246" spans="7:7" ht="15.75" customHeight="1" x14ac:dyDescent="0.15">
      <c r="G6246" s="12"/>
    </row>
    <row r="6247" spans="7:7" ht="15.75" customHeight="1" x14ac:dyDescent="0.15">
      <c r="G6247" s="12"/>
    </row>
    <row r="6248" spans="7:7" ht="15.75" customHeight="1" x14ac:dyDescent="0.15">
      <c r="G6248" s="12"/>
    </row>
    <row r="6249" spans="7:7" ht="15.75" customHeight="1" x14ac:dyDescent="0.15">
      <c r="G6249" s="12"/>
    </row>
    <row r="6250" spans="7:7" ht="15.75" customHeight="1" x14ac:dyDescent="0.15">
      <c r="G6250" s="12"/>
    </row>
    <row r="6251" spans="7:7" ht="15.75" customHeight="1" x14ac:dyDescent="0.15">
      <c r="G6251" s="12"/>
    </row>
    <row r="6252" spans="7:7" ht="15.75" customHeight="1" x14ac:dyDescent="0.15">
      <c r="G6252" s="12"/>
    </row>
    <row r="6253" spans="7:7" ht="15.75" customHeight="1" x14ac:dyDescent="0.15">
      <c r="G6253" s="12"/>
    </row>
    <row r="6254" spans="7:7" ht="15.75" customHeight="1" x14ac:dyDescent="0.15">
      <c r="G6254" s="12"/>
    </row>
    <row r="6255" spans="7:7" ht="15.75" customHeight="1" x14ac:dyDescent="0.15">
      <c r="G6255" s="12"/>
    </row>
    <row r="6256" spans="7:7" ht="15.75" customHeight="1" x14ac:dyDescent="0.15">
      <c r="G6256" s="12"/>
    </row>
    <row r="6257" spans="7:7" ht="15.75" customHeight="1" x14ac:dyDescent="0.15">
      <c r="G6257" s="12"/>
    </row>
    <row r="6258" spans="7:7" ht="15.75" customHeight="1" x14ac:dyDescent="0.15">
      <c r="G6258" s="12"/>
    </row>
    <row r="6259" spans="7:7" ht="15.75" customHeight="1" x14ac:dyDescent="0.15">
      <c r="G6259" s="12"/>
    </row>
    <row r="6260" spans="7:7" ht="15.75" customHeight="1" x14ac:dyDescent="0.15">
      <c r="G6260" s="12"/>
    </row>
    <row r="6261" spans="7:7" ht="15.75" customHeight="1" x14ac:dyDescent="0.15">
      <c r="G6261" s="12"/>
    </row>
    <row r="6262" spans="7:7" ht="15.75" customHeight="1" x14ac:dyDescent="0.15">
      <c r="G6262" s="12"/>
    </row>
    <row r="6263" spans="7:7" ht="15.75" customHeight="1" x14ac:dyDescent="0.15">
      <c r="G6263" s="12"/>
    </row>
    <row r="6264" spans="7:7" ht="15.75" customHeight="1" x14ac:dyDescent="0.15">
      <c r="G6264" s="12"/>
    </row>
    <row r="6265" spans="7:7" ht="15.75" customHeight="1" x14ac:dyDescent="0.15">
      <c r="G6265" s="12"/>
    </row>
    <row r="6266" spans="7:7" ht="15.75" customHeight="1" x14ac:dyDescent="0.15">
      <c r="G6266" s="12"/>
    </row>
    <row r="6267" spans="7:7" ht="15.75" customHeight="1" x14ac:dyDescent="0.15">
      <c r="G6267" s="12"/>
    </row>
    <row r="6268" spans="7:7" ht="15.75" customHeight="1" x14ac:dyDescent="0.15">
      <c r="G6268" s="12"/>
    </row>
    <row r="6269" spans="7:7" ht="15.75" customHeight="1" x14ac:dyDescent="0.15">
      <c r="G6269" s="12"/>
    </row>
    <row r="6270" spans="7:7" ht="15.75" customHeight="1" x14ac:dyDescent="0.15">
      <c r="G6270" s="12"/>
    </row>
    <row r="6271" spans="7:7" ht="15.75" customHeight="1" x14ac:dyDescent="0.15">
      <c r="G6271" s="12"/>
    </row>
    <row r="6272" spans="7:7" ht="15.75" customHeight="1" x14ac:dyDescent="0.15">
      <c r="G6272" s="12"/>
    </row>
    <row r="6273" spans="7:7" ht="15.75" customHeight="1" x14ac:dyDescent="0.15">
      <c r="G6273" s="12"/>
    </row>
    <row r="6274" spans="7:7" ht="15.75" customHeight="1" x14ac:dyDescent="0.15">
      <c r="G6274" s="12"/>
    </row>
    <row r="6275" spans="7:7" ht="15.75" customHeight="1" x14ac:dyDescent="0.15">
      <c r="G6275" s="12"/>
    </row>
    <row r="6276" spans="7:7" ht="15.75" customHeight="1" x14ac:dyDescent="0.15">
      <c r="G6276" s="12"/>
    </row>
    <row r="6277" spans="7:7" ht="15.75" customHeight="1" x14ac:dyDescent="0.15">
      <c r="G6277" s="12"/>
    </row>
    <row r="6278" spans="7:7" ht="15.75" customHeight="1" x14ac:dyDescent="0.15">
      <c r="G6278" s="12"/>
    </row>
    <row r="6279" spans="7:7" ht="15.75" customHeight="1" x14ac:dyDescent="0.15">
      <c r="G6279" s="12"/>
    </row>
    <row r="6280" spans="7:7" ht="15.75" customHeight="1" x14ac:dyDescent="0.15">
      <c r="G6280" s="12"/>
    </row>
    <row r="6281" spans="7:7" ht="15.75" customHeight="1" x14ac:dyDescent="0.15">
      <c r="G6281" s="12"/>
    </row>
    <row r="6282" spans="7:7" ht="15.75" customHeight="1" x14ac:dyDescent="0.15">
      <c r="G6282" s="12"/>
    </row>
    <row r="6283" spans="7:7" ht="15.75" customHeight="1" x14ac:dyDescent="0.15">
      <c r="G6283" s="12"/>
    </row>
    <row r="6284" spans="7:7" ht="15.75" customHeight="1" x14ac:dyDescent="0.15">
      <c r="G6284" s="12"/>
    </row>
    <row r="6285" spans="7:7" ht="15.75" customHeight="1" x14ac:dyDescent="0.15">
      <c r="G6285" s="12"/>
    </row>
    <row r="6286" spans="7:7" ht="15.75" customHeight="1" x14ac:dyDescent="0.15">
      <c r="G6286" s="12"/>
    </row>
    <row r="6287" spans="7:7" ht="15.75" customHeight="1" x14ac:dyDescent="0.15">
      <c r="G6287" s="12"/>
    </row>
    <row r="6288" spans="7:7" ht="15.75" customHeight="1" x14ac:dyDescent="0.15">
      <c r="G6288" s="12"/>
    </row>
    <row r="6289" spans="7:7" ht="15.75" customHeight="1" x14ac:dyDescent="0.15">
      <c r="G6289" s="12"/>
    </row>
    <row r="6290" spans="7:7" ht="15.75" customHeight="1" x14ac:dyDescent="0.15">
      <c r="G6290" s="12"/>
    </row>
    <row r="6291" spans="7:7" ht="15.75" customHeight="1" x14ac:dyDescent="0.15">
      <c r="G6291" s="12"/>
    </row>
    <row r="6292" spans="7:7" ht="15.75" customHeight="1" x14ac:dyDescent="0.15">
      <c r="G6292" s="12"/>
    </row>
    <row r="6293" spans="7:7" ht="15.75" customHeight="1" x14ac:dyDescent="0.15">
      <c r="G6293" s="12"/>
    </row>
    <row r="6294" spans="7:7" ht="15.75" customHeight="1" x14ac:dyDescent="0.15">
      <c r="G6294" s="12"/>
    </row>
    <row r="6295" spans="7:7" ht="15.75" customHeight="1" x14ac:dyDescent="0.15">
      <c r="G6295" s="12"/>
    </row>
    <row r="6296" spans="7:7" ht="15.75" customHeight="1" x14ac:dyDescent="0.15">
      <c r="G6296" s="12"/>
    </row>
    <row r="6297" spans="7:7" ht="15.75" customHeight="1" x14ac:dyDescent="0.15">
      <c r="G6297" s="12"/>
    </row>
    <row r="6298" spans="7:7" ht="15.75" customHeight="1" x14ac:dyDescent="0.15">
      <c r="G6298" s="12"/>
    </row>
    <row r="6299" spans="7:7" ht="15.75" customHeight="1" x14ac:dyDescent="0.15">
      <c r="G6299" s="12"/>
    </row>
    <row r="6300" spans="7:7" ht="15.75" customHeight="1" x14ac:dyDescent="0.15">
      <c r="G6300" s="12"/>
    </row>
    <row r="6301" spans="7:7" ht="15.75" customHeight="1" x14ac:dyDescent="0.15">
      <c r="G6301" s="12"/>
    </row>
    <row r="6302" spans="7:7" ht="15.75" customHeight="1" x14ac:dyDescent="0.15">
      <c r="G6302" s="12"/>
    </row>
    <row r="6303" spans="7:7" ht="15.75" customHeight="1" x14ac:dyDescent="0.15">
      <c r="G6303" s="12"/>
    </row>
    <row r="6304" spans="7:7" ht="15.75" customHeight="1" x14ac:dyDescent="0.15">
      <c r="G6304" s="12"/>
    </row>
    <row r="6305" spans="7:7" ht="15.75" customHeight="1" x14ac:dyDescent="0.15">
      <c r="G6305" s="12"/>
    </row>
    <row r="6306" spans="7:7" ht="15.75" customHeight="1" x14ac:dyDescent="0.15">
      <c r="G6306" s="12"/>
    </row>
    <row r="6307" spans="7:7" ht="15.75" customHeight="1" x14ac:dyDescent="0.15">
      <c r="G6307" s="12"/>
    </row>
    <row r="6308" spans="7:7" ht="15.75" customHeight="1" x14ac:dyDescent="0.15">
      <c r="G6308" s="12"/>
    </row>
    <row r="6309" spans="7:7" ht="15.75" customHeight="1" x14ac:dyDescent="0.15">
      <c r="G6309" s="12"/>
    </row>
    <row r="6310" spans="7:7" ht="15.75" customHeight="1" x14ac:dyDescent="0.15">
      <c r="G6310" s="12"/>
    </row>
    <row r="6311" spans="7:7" ht="15.75" customHeight="1" x14ac:dyDescent="0.15">
      <c r="G6311" s="12"/>
    </row>
    <row r="6312" spans="7:7" ht="15.75" customHeight="1" x14ac:dyDescent="0.15">
      <c r="G6312" s="12"/>
    </row>
    <row r="6313" spans="7:7" ht="15.75" customHeight="1" x14ac:dyDescent="0.15">
      <c r="G6313" s="12"/>
    </row>
    <row r="6314" spans="7:7" ht="15.75" customHeight="1" x14ac:dyDescent="0.15">
      <c r="G6314" s="12"/>
    </row>
    <row r="6315" spans="7:7" ht="15.75" customHeight="1" x14ac:dyDescent="0.15">
      <c r="G6315" s="12"/>
    </row>
    <row r="6316" spans="7:7" ht="15.75" customHeight="1" x14ac:dyDescent="0.15">
      <c r="G6316" s="12"/>
    </row>
    <row r="6317" spans="7:7" ht="15.75" customHeight="1" x14ac:dyDescent="0.15">
      <c r="G6317" s="12"/>
    </row>
    <row r="6318" spans="7:7" ht="15.75" customHeight="1" x14ac:dyDescent="0.15">
      <c r="G6318" s="12"/>
    </row>
    <row r="6319" spans="7:7" ht="15.75" customHeight="1" x14ac:dyDescent="0.15">
      <c r="G6319" s="12"/>
    </row>
    <row r="6320" spans="7:7" ht="15.75" customHeight="1" x14ac:dyDescent="0.15">
      <c r="G6320" s="12"/>
    </row>
    <row r="6321" spans="7:7" ht="15.75" customHeight="1" x14ac:dyDescent="0.15">
      <c r="G6321" s="12"/>
    </row>
    <row r="6322" spans="7:7" ht="15.75" customHeight="1" x14ac:dyDescent="0.15">
      <c r="G6322" s="12"/>
    </row>
    <row r="6323" spans="7:7" ht="15.75" customHeight="1" x14ac:dyDescent="0.15">
      <c r="G6323" s="12"/>
    </row>
    <row r="6324" spans="7:7" ht="15.75" customHeight="1" x14ac:dyDescent="0.15">
      <c r="G6324" s="12"/>
    </row>
    <row r="6325" spans="7:7" ht="15.75" customHeight="1" x14ac:dyDescent="0.15">
      <c r="G6325" s="12"/>
    </row>
    <row r="6326" spans="7:7" ht="15.75" customHeight="1" x14ac:dyDescent="0.15">
      <c r="G6326" s="12"/>
    </row>
    <row r="6327" spans="7:7" ht="15.75" customHeight="1" x14ac:dyDescent="0.15">
      <c r="G6327" s="12"/>
    </row>
    <row r="6328" spans="7:7" ht="15.75" customHeight="1" x14ac:dyDescent="0.15">
      <c r="G6328" s="12"/>
    </row>
    <row r="6329" spans="7:7" ht="15.75" customHeight="1" x14ac:dyDescent="0.15">
      <c r="G6329" s="12"/>
    </row>
    <row r="6330" spans="7:7" ht="15.75" customHeight="1" x14ac:dyDescent="0.15">
      <c r="G6330" s="12"/>
    </row>
    <row r="6331" spans="7:7" ht="15.75" customHeight="1" x14ac:dyDescent="0.15">
      <c r="G6331" s="12"/>
    </row>
    <row r="6332" spans="7:7" ht="15.75" customHeight="1" x14ac:dyDescent="0.15">
      <c r="G6332" s="12"/>
    </row>
    <row r="6333" spans="7:7" ht="15.75" customHeight="1" x14ac:dyDescent="0.15">
      <c r="G6333" s="12"/>
    </row>
    <row r="6334" spans="7:7" ht="15.75" customHeight="1" x14ac:dyDescent="0.15">
      <c r="G6334" s="12"/>
    </row>
    <row r="6335" spans="7:7" ht="15.75" customHeight="1" x14ac:dyDescent="0.15">
      <c r="G6335" s="12"/>
    </row>
    <row r="6336" spans="7:7" ht="15.75" customHeight="1" x14ac:dyDescent="0.15">
      <c r="G6336" s="12"/>
    </row>
    <row r="6337" spans="7:7" ht="15.75" customHeight="1" x14ac:dyDescent="0.15">
      <c r="G6337" s="12"/>
    </row>
    <row r="6338" spans="7:7" ht="15.75" customHeight="1" x14ac:dyDescent="0.15">
      <c r="G6338" s="12"/>
    </row>
    <row r="6339" spans="7:7" ht="15.75" customHeight="1" x14ac:dyDescent="0.15">
      <c r="G6339" s="12"/>
    </row>
    <row r="6340" spans="7:7" ht="15.75" customHeight="1" x14ac:dyDescent="0.15">
      <c r="G6340" s="12"/>
    </row>
    <row r="6341" spans="7:7" ht="15.75" customHeight="1" x14ac:dyDescent="0.15">
      <c r="G6341" s="12"/>
    </row>
    <row r="6342" spans="7:7" ht="15.75" customHeight="1" x14ac:dyDescent="0.15">
      <c r="G6342" s="12"/>
    </row>
    <row r="6343" spans="7:7" ht="15.75" customHeight="1" x14ac:dyDescent="0.15">
      <c r="G6343" s="12"/>
    </row>
    <row r="6344" spans="7:7" ht="15.75" customHeight="1" x14ac:dyDescent="0.15">
      <c r="G6344" s="12"/>
    </row>
    <row r="6345" spans="7:7" ht="15.75" customHeight="1" x14ac:dyDescent="0.15">
      <c r="G6345" s="12"/>
    </row>
    <row r="6346" spans="7:7" ht="15.75" customHeight="1" x14ac:dyDescent="0.15">
      <c r="G6346" s="12"/>
    </row>
    <row r="6347" spans="7:7" ht="15.75" customHeight="1" x14ac:dyDescent="0.15">
      <c r="G6347" s="12"/>
    </row>
    <row r="6348" spans="7:7" ht="15.75" customHeight="1" x14ac:dyDescent="0.15">
      <c r="G6348" s="12"/>
    </row>
    <row r="6349" spans="7:7" ht="15.75" customHeight="1" x14ac:dyDescent="0.15">
      <c r="G6349" s="12"/>
    </row>
    <row r="6350" spans="7:7" ht="15.75" customHeight="1" x14ac:dyDescent="0.15">
      <c r="G6350" s="12"/>
    </row>
    <row r="6351" spans="7:7" ht="15.75" customHeight="1" x14ac:dyDescent="0.15">
      <c r="G6351" s="12"/>
    </row>
    <row r="6352" spans="7:7" ht="15.75" customHeight="1" x14ac:dyDescent="0.15">
      <c r="G6352" s="12"/>
    </row>
    <row r="6353" spans="7:7" ht="15.75" customHeight="1" x14ac:dyDescent="0.15">
      <c r="G6353" s="12"/>
    </row>
    <row r="6354" spans="7:7" ht="15.75" customHeight="1" x14ac:dyDescent="0.15">
      <c r="G6354" s="12"/>
    </row>
    <row r="6355" spans="7:7" ht="15.75" customHeight="1" x14ac:dyDescent="0.15">
      <c r="G6355" s="12"/>
    </row>
    <row r="6356" spans="7:7" ht="15.75" customHeight="1" x14ac:dyDescent="0.15">
      <c r="G6356" s="12"/>
    </row>
    <row r="6357" spans="7:7" ht="15.75" customHeight="1" x14ac:dyDescent="0.15">
      <c r="G6357" s="12"/>
    </row>
    <row r="6358" spans="7:7" ht="15.75" customHeight="1" x14ac:dyDescent="0.15">
      <c r="G6358" s="12"/>
    </row>
    <row r="6359" spans="7:7" ht="15.75" customHeight="1" x14ac:dyDescent="0.15">
      <c r="G6359" s="12"/>
    </row>
    <row r="6360" spans="7:7" ht="15.75" customHeight="1" x14ac:dyDescent="0.15">
      <c r="G6360" s="12"/>
    </row>
    <row r="6361" spans="7:7" ht="15.75" customHeight="1" x14ac:dyDescent="0.15">
      <c r="G6361" s="12"/>
    </row>
    <row r="6362" spans="7:7" ht="15.75" customHeight="1" x14ac:dyDescent="0.15">
      <c r="G6362" s="12"/>
    </row>
    <row r="6363" spans="7:7" ht="15.75" customHeight="1" x14ac:dyDescent="0.15">
      <c r="G6363" s="12"/>
    </row>
    <row r="6364" spans="7:7" ht="15.75" customHeight="1" x14ac:dyDescent="0.15">
      <c r="G6364" s="12"/>
    </row>
    <row r="6365" spans="7:7" ht="15.75" customHeight="1" x14ac:dyDescent="0.15">
      <c r="G6365" s="12"/>
    </row>
    <row r="6366" spans="7:7" ht="15.75" customHeight="1" x14ac:dyDescent="0.15">
      <c r="G6366" s="12"/>
    </row>
    <row r="6367" spans="7:7" ht="15.75" customHeight="1" x14ac:dyDescent="0.15">
      <c r="G6367" s="12"/>
    </row>
    <row r="6368" spans="7:7" ht="15.75" customHeight="1" x14ac:dyDescent="0.15">
      <c r="G6368" s="12"/>
    </row>
    <row r="6369" spans="7:7" ht="15.75" customHeight="1" x14ac:dyDescent="0.15">
      <c r="G6369" s="12"/>
    </row>
    <row r="6370" spans="7:7" ht="15.75" customHeight="1" x14ac:dyDescent="0.15">
      <c r="G6370" s="12"/>
    </row>
    <row r="6371" spans="7:7" ht="15.75" customHeight="1" x14ac:dyDescent="0.15">
      <c r="G6371" s="12"/>
    </row>
    <row r="6372" spans="7:7" ht="15.75" customHeight="1" x14ac:dyDescent="0.15">
      <c r="G6372" s="12"/>
    </row>
    <row r="6373" spans="7:7" ht="15.75" customHeight="1" x14ac:dyDescent="0.15">
      <c r="G6373" s="12"/>
    </row>
    <row r="6374" spans="7:7" ht="15.75" customHeight="1" x14ac:dyDescent="0.15">
      <c r="G6374" s="12"/>
    </row>
    <row r="6375" spans="7:7" ht="15.75" customHeight="1" x14ac:dyDescent="0.15">
      <c r="G6375" s="12"/>
    </row>
    <row r="6376" spans="7:7" ht="15.75" customHeight="1" x14ac:dyDescent="0.15">
      <c r="G6376" s="12"/>
    </row>
    <row r="6377" spans="7:7" ht="15.75" customHeight="1" x14ac:dyDescent="0.15">
      <c r="G6377" s="12"/>
    </row>
    <row r="6378" spans="7:7" ht="15.75" customHeight="1" x14ac:dyDescent="0.15">
      <c r="G6378" s="12"/>
    </row>
    <row r="6379" spans="7:7" ht="15.75" customHeight="1" x14ac:dyDescent="0.15">
      <c r="G6379" s="12"/>
    </row>
    <row r="6380" spans="7:7" ht="15.75" customHeight="1" x14ac:dyDescent="0.15">
      <c r="G6380" s="12"/>
    </row>
    <row r="6381" spans="7:7" ht="15.75" customHeight="1" x14ac:dyDescent="0.15">
      <c r="G6381" s="12"/>
    </row>
    <row r="6382" spans="7:7" ht="15.75" customHeight="1" x14ac:dyDescent="0.15">
      <c r="G6382" s="12"/>
    </row>
    <row r="6383" spans="7:7" ht="15.75" customHeight="1" x14ac:dyDescent="0.15">
      <c r="G6383" s="12"/>
    </row>
    <row r="6384" spans="7:7" ht="15.75" customHeight="1" x14ac:dyDescent="0.15">
      <c r="G6384" s="12"/>
    </row>
    <row r="6385" spans="7:7" ht="15.75" customHeight="1" x14ac:dyDescent="0.15">
      <c r="G6385" s="12"/>
    </row>
    <row r="6386" spans="7:7" ht="15.75" customHeight="1" x14ac:dyDescent="0.15">
      <c r="G6386" s="12"/>
    </row>
    <row r="6387" spans="7:7" ht="15.75" customHeight="1" x14ac:dyDescent="0.15">
      <c r="G6387" s="12"/>
    </row>
    <row r="6388" spans="7:7" ht="15.75" customHeight="1" x14ac:dyDescent="0.15">
      <c r="G6388" s="12"/>
    </row>
    <row r="6389" spans="7:7" ht="15.75" customHeight="1" x14ac:dyDescent="0.15">
      <c r="G6389" s="12"/>
    </row>
    <row r="6390" spans="7:7" ht="15.75" customHeight="1" x14ac:dyDescent="0.15">
      <c r="G6390" s="12"/>
    </row>
    <row r="6391" spans="7:7" ht="15.75" customHeight="1" x14ac:dyDescent="0.15">
      <c r="G6391" s="12"/>
    </row>
    <row r="6392" spans="7:7" ht="15.75" customHeight="1" x14ac:dyDescent="0.15">
      <c r="G6392" s="12"/>
    </row>
    <row r="6393" spans="7:7" ht="15.75" customHeight="1" x14ac:dyDescent="0.15">
      <c r="G6393" s="12"/>
    </row>
    <row r="6394" spans="7:7" ht="15.75" customHeight="1" x14ac:dyDescent="0.15">
      <c r="G6394" s="12"/>
    </row>
    <row r="6395" spans="7:7" ht="15.75" customHeight="1" x14ac:dyDescent="0.15">
      <c r="G6395" s="12"/>
    </row>
    <row r="6396" spans="7:7" ht="15.75" customHeight="1" x14ac:dyDescent="0.15">
      <c r="G6396" s="12"/>
    </row>
    <row r="6397" spans="7:7" ht="15.75" customHeight="1" x14ac:dyDescent="0.15">
      <c r="G6397" s="12"/>
    </row>
    <row r="6398" spans="7:7" ht="15.75" customHeight="1" x14ac:dyDescent="0.15">
      <c r="G6398" s="12"/>
    </row>
    <row r="6399" spans="7:7" ht="15.75" customHeight="1" x14ac:dyDescent="0.15">
      <c r="G6399" s="12"/>
    </row>
    <row r="6400" spans="7:7" ht="15.75" customHeight="1" x14ac:dyDescent="0.15">
      <c r="G6400" s="12"/>
    </row>
    <row r="6401" spans="7:7" ht="15.75" customHeight="1" x14ac:dyDescent="0.15">
      <c r="G6401" s="12"/>
    </row>
    <row r="6402" spans="7:7" ht="15.75" customHeight="1" x14ac:dyDescent="0.15">
      <c r="G6402" s="12"/>
    </row>
    <row r="6403" spans="7:7" ht="15.75" customHeight="1" x14ac:dyDescent="0.15">
      <c r="G6403" s="12"/>
    </row>
    <row r="6404" spans="7:7" ht="15.75" customHeight="1" x14ac:dyDescent="0.15">
      <c r="G6404" s="12"/>
    </row>
    <row r="6405" spans="7:7" ht="15.75" customHeight="1" x14ac:dyDescent="0.15">
      <c r="G6405" s="12"/>
    </row>
    <row r="6406" spans="7:7" ht="15.75" customHeight="1" x14ac:dyDescent="0.15">
      <c r="G6406" s="12"/>
    </row>
    <row r="6407" spans="7:7" ht="15.75" customHeight="1" x14ac:dyDescent="0.15">
      <c r="G6407" s="12"/>
    </row>
    <row r="6408" spans="7:7" ht="15.75" customHeight="1" x14ac:dyDescent="0.15">
      <c r="G6408" s="12"/>
    </row>
    <row r="6409" spans="7:7" ht="15.75" customHeight="1" x14ac:dyDescent="0.15">
      <c r="G6409" s="12"/>
    </row>
    <row r="6410" spans="7:7" ht="15.75" customHeight="1" x14ac:dyDescent="0.15">
      <c r="G6410" s="12"/>
    </row>
    <row r="6411" spans="7:7" ht="15.75" customHeight="1" x14ac:dyDescent="0.15">
      <c r="G6411" s="12"/>
    </row>
    <row r="6412" spans="7:7" ht="15.75" customHeight="1" x14ac:dyDescent="0.15">
      <c r="G6412" s="12"/>
    </row>
    <row r="6413" spans="7:7" ht="15.75" customHeight="1" x14ac:dyDescent="0.15">
      <c r="G6413" s="12"/>
    </row>
    <row r="6414" spans="7:7" ht="15.75" customHeight="1" x14ac:dyDescent="0.15">
      <c r="G6414" s="12"/>
    </row>
    <row r="6415" spans="7:7" ht="15.75" customHeight="1" x14ac:dyDescent="0.15">
      <c r="G6415" s="12"/>
    </row>
    <row r="6416" spans="7:7" ht="15.75" customHeight="1" x14ac:dyDescent="0.15">
      <c r="G6416" s="12"/>
    </row>
    <row r="6417" spans="7:7" ht="15.75" customHeight="1" x14ac:dyDescent="0.15">
      <c r="G6417" s="12"/>
    </row>
    <row r="6418" spans="7:7" ht="15.75" customHeight="1" x14ac:dyDescent="0.15">
      <c r="G6418" s="12"/>
    </row>
    <row r="6419" spans="7:7" ht="15.75" customHeight="1" x14ac:dyDescent="0.15">
      <c r="G6419" s="12"/>
    </row>
    <row r="6420" spans="7:7" ht="15.75" customHeight="1" x14ac:dyDescent="0.15">
      <c r="G6420" s="12"/>
    </row>
    <row r="6421" spans="7:7" ht="15.75" customHeight="1" x14ac:dyDescent="0.15">
      <c r="G6421" s="12"/>
    </row>
    <row r="6422" spans="7:7" ht="15.75" customHeight="1" x14ac:dyDescent="0.15">
      <c r="G6422" s="12"/>
    </row>
    <row r="6423" spans="7:7" ht="15.75" customHeight="1" x14ac:dyDescent="0.15">
      <c r="G6423" s="12"/>
    </row>
    <row r="6424" spans="7:7" ht="15.75" customHeight="1" x14ac:dyDescent="0.15">
      <c r="G6424" s="12"/>
    </row>
    <row r="6425" spans="7:7" ht="15.75" customHeight="1" x14ac:dyDescent="0.15">
      <c r="G6425" s="12"/>
    </row>
    <row r="6426" spans="7:7" ht="15.75" customHeight="1" x14ac:dyDescent="0.15">
      <c r="G6426" s="12"/>
    </row>
    <row r="6427" spans="7:7" ht="15.75" customHeight="1" x14ac:dyDescent="0.15">
      <c r="G6427" s="12"/>
    </row>
    <row r="6428" spans="7:7" ht="15.75" customHeight="1" x14ac:dyDescent="0.15">
      <c r="G6428" s="12"/>
    </row>
    <row r="6429" spans="7:7" ht="15.75" customHeight="1" x14ac:dyDescent="0.15">
      <c r="G6429" s="12"/>
    </row>
    <row r="6430" spans="7:7" ht="15.75" customHeight="1" x14ac:dyDescent="0.15">
      <c r="G6430" s="12"/>
    </row>
    <row r="6431" spans="7:7" ht="15.75" customHeight="1" x14ac:dyDescent="0.15">
      <c r="G6431" s="12"/>
    </row>
    <row r="6432" spans="7:7" ht="15.75" customHeight="1" x14ac:dyDescent="0.15">
      <c r="G6432" s="12"/>
    </row>
    <row r="6433" spans="7:7" ht="15.75" customHeight="1" x14ac:dyDescent="0.15">
      <c r="G6433" s="12"/>
    </row>
    <row r="6434" spans="7:7" ht="15.75" customHeight="1" x14ac:dyDescent="0.15">
      <c r="G6434" s="12"/>
    </row>
    <row r="6435" spans="7:7" ht="15.75" customHeight="1" x14ac:dyDescent="0.15">
      <c r="G6435" s="12"/>
    </row>
    <row r="6436" spans="7:7" ht="15.75" customHeight="1" x14ac:dyDescent="0.15">
      <c r="G6436" s="12"/>
    </row>
    <row r="6437" spans="7:7" ht="15.75" customHeight="1" x14ac:dyDescent="0.15">
      <c r="G6437" s="12"/>
    </row>
    <row r="6438" spans="7:7" ht="15.75" customHeight="1" x14ac:dyDescent="0.15">
      <c r="G6438" s="12"/>
    </row>
    <row r="6439" spans="7:7" ht="15.75" customHeight="1" x14ac:dyDescent="0.15">
      <c r="G6439" s="12"/>
    </row>
    <row r="6440" spans="7:7" ht="15.75" customHeight="1" x14ac:dyDescent="0.15">
      <c r="G6440" s="12"/>
    </row>
    <row r="6441" spans="7:7" ht="15.75" customHeight="1" x14ac:dyDescent="0.15">
      <c r="G6441" s="12"/>
    </row>
    <row r="6442" spans="7:7" ht="15.75" customHeight="1" x14ac:dyDescent="0.15">
      <c r="G6442" s="12"/>
    </row>
    <row r="6443" spans="7:7" ht="15.75" customHeight="1" x14ac:dyDescent="0.15">
      <c r="G6443" s="12"/>
    </row>
    <row r="6444" spans="7:7" ht="15.75" customHeight="1" x14ac:dyDescent="0.15">
      <c r="G6444" s="12"/>
    </row>
    <row r="6445" spans="7:7" ht="15.75" customHeight="1" x14ac:dyDescent="0.15">
      <c r="G6445" s="12"/>
    </row>
    <row r="6446" spans="7:7" ht="15.75" customHeight="1" x14ac:dyDescent="0.15">
      <c r="G6446" s="12"/>
    </row>
    <row r="6447" spans="7:7" ht="15.75" customHeight="1" x14ac:dyDescent="0.15">
      <c r="G6447" s="12"/>
    </row>
    <row r="6448" spans="7:7" ht="15.75" customHeight="1" x14ac:dyDescent="0.15">
      <c r="G6448" s="12"/>
    </row>
    <row r="6449" spans="7:7" ht="15.75" customHeight="1" x14ac:dyDescent="0.15">
      <c r="G6449" s="12"/>
    </row>
    <row r="6450" spans="7:7" ht="15.75" customHeight="1" x14ac:dyDescent="0.15">
      <c r="G6450" s="12"/>
    </row>
    <row r="6451" spans="7:7" ht="15.75" customHeight="1" x14ac:dyDescent="0.15">
      <c r="G6451" s="12"/>
    </row>
    <row r="6452" spans="7:7" ht="15.75" customHeight="1" x14ac:dyDescent="0.15">
      <c r="G6452" s="12"/>
    </row>
    <row r="6453" spans="7:7" ht="15.75" customHeight="1" x14ac:dyDescent="0.15">
      <c r="G6453" s="12"/>
    </row>
    <row r="6454" spans="7:7" ht="15.75" customHeight="1" x14ac:dyDescent="0.15">
      <c r="G6454" s="12"/>
    </row>
    <row r="6455" spans="7:7" ht="15.75" customHeight="1" x14ac:dyDescent="0.15">
      <c r="G6455" s="12"/>
    </row>
    <row r="6456" spans="7:7" ht="15.75" customHeight="1" x14ac:dyDescent="0.15">
      <c r="G6456" s="12"/>
    </row>
    <row r="6457" spans="7:7" ht="15.75" customHeight="1" x14ac:dyDescent="0.15">
      <c r="G6457" s="12"/>
    </row>
    <row r="6458" spans="7:7" ht="15.75" customHeight="1" x14ac:dyDescent="0.15">
      <c r="G6458" s="12"/>
    </row>
    <row r="6459" spans="7:7" ht="15.75" customHeight="1" x14ac:dyDescent="0.15">
      <c r="G6459" s="12"/>
    </row>
    <row r="6460" spans="7:7" ht="15.75" customHeight="1" x14ac:dyDescent="0.15">
      <c r="G6460" s="12"/>
    </row>
    <row r="6461" spans="7:7" ht="15.75" customHeight="1" x14ac:dyDescent="0.15">
      <c r="G6461" s="12"/>
    </row>
    <row r="6462" spans="7:7" ht="15.75" customHeight="1" x14ac:dyDescent="0.15">
      <c r="G6462" s="12"/>
    </row>
    <row r="6463" spans="7:7" ht="15.75" customHeight="1" x14ac:dyDescent="0.15">
      <c r="G6463" s="12"/>
    </row>
    <row r="6464" spans="7:7" ht="15.75" customHeight="1" x14ac:dyDescent="0.15">
      <c r="G6464" s="12"/>
    </row>
    <row r="6465" spans="7:7" ht="15.75" customHeight="1" x14ac:dyDescent="0.15">
      <c r="G6465" s="12"/>
    </row>
    <row r="6466" spans="7:7" ht="15.75" customHeight="1" x14ac:dyDescent="0.15">
      <c r="G6466" s="12"/>
    </row>
    <row r="6467" spans="7:7" ht="15.75" customHeight="1" x14ac:dyDescent="0.15">
      <c r="G6467" s="12"/>
    </row>
    <row r="6468" spans="7:7" ht="15.75" customHeight="1" x14ac:dyDescent="0.15">
      <c r="G6468" s="12"/>
    </row>
    <row r="6469" spans="7:7" ht="15.75" customHeight="1" x14ac:dyDescent="0.15">
      <c r="G6469" s="12"/>
    </row>
    <row r="6470" spans="7:7" ht="15.75" customHeight="1" x14ac:dyDescent="0.15">
      <c r="G6470" s="12"/>
    </row>
    <row r="6471" spans="7:7" ht="15.75" customHeight="1" x14ac:dyDescent="0.15">
      <c r="G6471" s="12"/>
    </row>
    <row r="6472" spans="7:7" ht="15.75" customHeight="1" x14ac:dyDescent="0.15">
      <c r="G6472" s="12"/>
    </row>
    <row r="6473" spans="7:7" ht="15.75" customHeight="1" x14ac:dyDescent="0.15">
      <c r="G6473" s="12"/>
    </row>
    <row r="6474" spans="7:7" ht="15.75" customHeight="1" x14ac:dyDescent="0.15">
      <c r="G6474" s="12"/>
    </row>
    <row r="6475" spans="7:7" ht="15.75" customHeight="1" x14ac:dyDescent="0.15">
      <c r="G6475" s="12"/>
    </row>
    <row r="6476" spans="7:7" ht="15.75" customHeight="1" x14ac:dyDescent="0.15">
      <c r="G6476" s="12"/>
    </row>
    <row r="6477" spans="7:7" ht="15.75" customHeight="1" x14ac:dyDescent="0.15">
      <c r="G6477" s="12"/>
    </row>
    <row r="6478" spans="7:7" ht="15.75" customHeight="1" x14ac:dyDescent="0.15">
      <c r="G6478" s="12"/>
    </row>
    <row r="6479" spans="7:7" ht="15.75" customHeight="1" x14ac:dyDescent="0.15">
      <c r="G6479" s="12"/>
    </row>
    <row r="6480" spans="7:7" ht="15.75" customHeight="1" x14ac:dyDescent="0.15">
      <c r="G6480" s="12"/>
    </row>
    <row r="6481" spans="7:7" ht="15.75" customHeight="1" x14ac:dyDescent="0.15">
      <c r="G6481" s="12"/>
    </row>
    <row r="6482" spans="7:7" ht="15.75" customHeight="1" x14ac:dyDescent="0.15">
      <c r="G6482" s="12"/>
    </row>
    <row r="6483" spans="7:7" ht="15.75" customHeight="1" x14ac:dyDescent="0.15">
      <c r="G6483" s="12"/>
    </row>
    <row r="6484" spans="7:7" ht="15.75" customHeight="1" x14ac:dyDescent="0.15">
      <c r="G6484" s="12"/>
    </row>
    <row r="6485" spans="7:7" ht="15.75" customHeight="1" x14ac:dyDescent="0.15">
      <c r="G6485" s="12"/>
    </row>
    <row r="6486" spans="7:7" ht="15.75" customHeight="1" x14ac:dyDescent="0.15">
      <c r="G6486" s="12"/>
    </row>
    <row r="6487" spans="7:7" ht="15.75" customHeight="1" x14ac:dyDescent="0.15">
      <c r="G6487" s="12"/>
    </row>
    <row r="6488" spans="7:7" ht="15.75" customHeight="1" x14ac:dyDescent="0.15">
      <c r="G6488" s="12"/>
    </row>
    <row r="6489" spans="7:7" ht="15.75" customHeight="1" x14ac:dyDescent="0.15">
      <c r="G6489" s="12"/>
    </row>
    <row r="6490" spans="7:7" ht="15.75" customHeight="1" x14ac:dyDescent="0.15">
      <c r="G6490" s="12"/>
    </row>
    <row r="6491" spans="7:7" ht="15.75" customHeight="1" x14ac:dyDescent="0.15">
      <c r="G6491" s="12"/>
    </row>
    <row r="6492" spans="7:7" ht="15.75" customHeight="1" x14ac:dyDescent="0.15">
      <c r="G6492" s="12"/>
    </row>
    <row r="6493" spans="7:7" ht="15.75" customHeight="1" x14ac:dyDescent="0.15">
      <c r="G6493" s="12"/>
    </row>
    <row r="6494" spans="7:7" ht="15.75" customHeight="1" x14ac:dyDescent="0.15">
      <c r="G6494" s="12"/>
    </row>
    <row r="6495" spans="7:7" ht="15.75" customHeight="1" x14ac:dyDescent="0.15">
      <c r="G6495" s="12"/>
    </row>
    <row r="6496" spans="7:7" ht="15.75" customHeight="1" x14ac:dyDescent="0.15">
      <c r="G6496" s="12"/>
    </row>
    <row r="6497" spans="7:7" ht="15.75" customHeight="1" x14ac:dyDescent="0.15">
      <c r="G6497" s="12"/>
    </row>
    <row r="6498" spans="7:7" ht="15.75" customHeight="1" x14ac:dyDescent="0.15">
      <c r="G6498" s="12"/>
    </row>
    <row r="6499" spans="7:7" ht="15.75" customHeight="1" x14ac:dyDescent="0.15">
      <c r="G6499" s="12"/>
    </row>
    <row r="6500" spans="7:7" ht="15.75" customHeight="1" x14ac:dyDescent="0.15">
      <c r="G6500" s="12"/>
    </row>
    <row r="6501" spans="7:7" ht="15.75" customHeight="1" x14ac:dyDescent="0.15">
      <c r="G6501" s="12"/>
    </row>
    <row r="6502" spans="7:7" ht="15.75" customHeight="1" x14ac:dyDescent="0.15">
      <c r="G6502" s="12"/>
    </row>
    <row r="6503" spans="7:7" ht="15.75" customHeight="1" x14ac:dyDescent="0.15">
      <c r="G6503" s="12"/>
    </row>
    <row r="6504" spans="7:7" ht="15.75" customHeight="1" x14ac:dyDescent="0.15">
      <c r="G6504" s="12"/>
    </row>
    <row r="6505" spans="7:7" ht="15.75" customHeight="1" x14ac:dyDescent="0.15">
      <c r="G6505" s="12"/>
    </row>
    <row r="6506" spans="7:7" ht="15.75" customHeight="1" x14ac:dyDescent="0.15">
      <c r="G6506" s="12"/>
    </row>
    <row r="6507" spans="7:7" ht="15.75" customHeight="1" x14ac:dyDescent="0.15">
      <c r="G6507" s="12"/>
    </row>
    <row r="6508" spans="7:7" ht="15.75" customHeight="1" x14ac:dyDescent="0.15">
      <c r="G6508" s="12"/>
    </row>
    <row r="6509" spans="7:7" ht="15.75" customHeight="1" x14ac:dyDescent="0.15">
      <c r="G6509" s="12"/>
    </row>
    <row r="6510" spans="7:7" ht="15.75" customHeight="1" x14ac:dyDescent="0.15">
      <c r="G6510" s="12"/>
    </row>
    <row r="6511" spans="7:7" ht="15.75" customHeight="1" x14ac:dyDescent="0.15">
      <c r="G6511" s="12"/>
    </row>
    <row r="6512" spans="7:7" ht="15.75" customHeight="1" x14ac:dyDescent="0.15">
      <c r="G6512" s="12"/>
    </row>
    <row r="6513" spans="7:7" ht="15.75" customHeight="1" x14ac:dyDescent="0.15">
      <c r="G6513" s="12"/>
    </row>
    <row r="6514" spans="7:7" ht="15.75" customHeight="1" x14ac:dyDescent="0.15">
      <c r="G6514" s="12"/>
    </row>
    <row r="6515" spans="7:7" ht="15.75" customHeight="1" x14ac:dyDescent="0.15">
      <c r="G6515" s="12"/>
    </row>
    <row r="6516" spans="7:7" ht="15.75" customHeight="1" x14ac:dyDescent="0.15">
      <c r="G6516" s="12"/>
    </row>
    <row r="6517" spans="7:7" ht="15.75" customHeight="1" x14ac:dyDescent="0.15">
      <c r="G6517" s="12"/>
    </row>
    <row r="6518" spans="7:7" ht="15.75" customHeight="1" x14ac:dyDescent="0.15">
      <c r="G6518" s="12"/>
    </row>
    <row r="6519" spans="7:7" ht="15.75" customHeight="1" x14ac:dyDescent="0.15">
      <c r="G6519" s="12"/>
    </row>
    <row r="6520" spans="7:7" ht="15.75" customHeight="1" x14ac:dyDescent="0.15">
      <c r="G6520" s="12"/>
    </row>
    <row r="6521" spans="7:7" ht="15.75" customHeight="1" x14ac:dyDescent="0.15">
      <c r="G6521" s="12"/>
    </row>
    <row r="6522" spans="7:7" ht="15.75" customHeight="1" x14ac:dyDescent="0.15">
      <c r="G6522" s="12"/>
    </row>
    <row r="6523" spans="7:7" ht="15.75" customHeight="1" x14ac:dyDescent="0.15">
      <c r="G6523" s="12"/>
    </row>
    <row r="6524" spans="7:7" ht="15.75" customHeight="1" x14ac:dyDescent="0.15">
      <c r="G6524" s="12"/>
    </row>
    <row r="6525" spans="7:7" ht="15.75" customHeight="1" x14ac:dyDescent="0.15">
      <c r="G6525" s="12"/>
    </row>
    <row r="6526" spans="7:7" ht="15.75" customHeight="1" x14ac:dyDescent="0.15">
      <c r="G6526" s="12"/>
    </row>
    <row r="6527" spans="7:7" ht="15.75" customHeight="1" x14ac:dyDescent="0.15">
      <c r="G6527" s="12"/>
    </row>
    <row r="6528" spans="7:7" ht="15.75" customHeight="1" x14ac:dyDescent="0.15">
      <c r="G6528" s="12"/>
    </row>
    <row r="6529" spans="7:7" ht="15.75" customHeight="1" x14ac:dyDescent="0.15">
      <c r="G6529" s="12"/>
    </row>
    <row r="6530" spans="7:7" ht="15.75" customHeight="1" x14ac:dyDescent="0.15">
      <c r="G6530" s="12"/>
    </row>
    <row r="6531" spans="7:7" ht="15.75" customHeight="1" x14ac:dyDescent="0.15">
      <c r="G6531" s="12"/>
    </row>
    <row r="6532" spans="7:7" ht="15.75" customHeight="1" x14ac:dyDescent="0.15">
      <c r="G6532" s="12"/>
    </row>
    <row r="6533" spans="7:7" ht="15.75" customHeight="1" x14ac:dyDescent="0.15">
      <c r="G6533" s="12"/>
    </row>
    <row r="6534" spans="7:7" ht="15.75" customHeight="1" x14ac:dyDescent="0.15">
      <c r="G6534" s="12"/>
    </row>
    <row r="6535" spans="7:7" ht="15.75" customHeight="1" x14ac:dyDescent="0.15">
      <c r="G6535" s="12"/>
    </row>
    <row r="6536" spans="7:7" ht="15.75" customHeight="1" x14ac:dyDescent="0.15">
      <c r="G6536" s="12"/>
    </row>
    <row r="6537" spans="7:7" ht="15.75" customHeight="1" x14ac:dyDescent="0.15">
      <c r="G6537" s="12"/>
    </row>
    <row r="6538" spans="7:7" ht="15.75" customHeight="1" x14ac:dyDescent="0.15">
      <c r="G6538" s="12"/>
    </row>
    <row r="6539" spans="7:7" ht="15.75" customHeight="1" x14ac:dyDescent="0.15">
      <c r="G6539" s="12"/>
    </row>
    <row r="6540" spans="7:7" ht="15.75" customHeight="1" x14ac:dyDescent="0.15">
      <c r="G6540" s="12"/>
    </row>
    <row r="6541" spans="7:7" ht="15.75" customHeight="1" x14ac:dyDescent="0.15">
      <c r="G6541" s="12"/>
    </row>
    <row r="6542" spans="7:7" ht="15.75" customHeight="1" x14ac:dyDescent="0.15">
      <c r="G6542" s="12"/>
    </row>
    <row r="6543" spans="7:7" ht="15.75" customHeight="1" x14ac:dyDescent="0.15">
      <c r="G6543" s="12"/>
    </row>
    <row r="6544" spans="7:7" ht="15.75" customHeight="1" x14ac:dyDescent="0.15">
      <c r="G6544" s="12"/>
    </row>
    <row r="6545" spans="7:7" ht="15.75" customHeight="1" x14ac:dyDescent="0.15">
      <c r="G6545" s="12"/>
    </row>
    <row r="6546" spans="7:7" ht="15.75" customHeight="1" x14ac:dyDescent="0.15">
      <c r="G6546" s="12"/>
    </row>
    <row r="6547" spans="7:7" ht="15.75" customHeight="1" x14ac:dyDescent="0.15">
      <c r="G6547" s="12"/>
    </row>
    <row r="6548" spans="7:7" ht="15.75" customHeight="1" x14ac:dyDescent="0.15">
      <c r="G6548" s="12"/>
    </row>
    <row r="6549" spans="7:7" ht="15.75" customHeight="1" x14ac:dyDescent="0.15">
      <c r="G6549" s="12"/>
    </row>
    <row r="6550" spans="7:7" ht="15.75" customHeight="1" x14ac:dyDescent="0.15">
      <c r="G6550" s="12"/>
    </row>
    <row r="6551" spans="7:7" ht="15.75" customHeight="1" x14ac:dyDescent="0.15">
      <c r="G6551" s="12"/>
    </row>
    <row r="6552" spans="7:7" ht="15.75" customHeight="1" x14ac:dyDescent="0.15">
      <c r="G6552" s="12"/>
    </row>
    <row r="6553" spans="7:7" ht="15.75" customHeight="1" x14ac:dyDescent="0.15">
      <c r="G6553" s="12"/>
    </row>
    <row r="6554" spans="7:7" ht="15.75" customHeight="1" x14ac:dyDescent="0.15">
      <c r="G6554" s="12"/>
    </row>
    <row r="6555" spans="7:7" ht="15.75" customHeight="1" x14ac:dyDescent="0.15">
      <c r="G6555" s="12"/>
    </row>
    <row r="6556" spans="7:7" ht="15.75" customHeight="1" x14ac:dyDescent="0.15">
      <c r="G6556" s="12"/>
    </row>
    <row r="6557" spans="7:7" ht="15.75" customHeight="1" x14ac:dyDescent="0.15">
      <c r="G6557" s="12"/>
    </row>
    <row r="6558" spans="7:7" ht="15.75" customHeight="1" x14ac:dyDescent="0.15">
      <c r="G6558" s="12"/>
    </row>
    <row r="6559" spans="7:7" ht="15.75" customHeight="1" x14ac:dyDescent="0.15">
      <c r="G6559" s="12"/>
    </row>
    <row r="6560" spans="7:7" ht="15.75" customHeight="1" x14ac:dyDescent="0.15">
      <c r="G6560" s="12"/>
    </row>
    <row r="6561" spans="7:7" ht="15.75" customHeight="1" x14ac:dyDescent="0.15">
      <c r="G6561" s="12"/>
    </row>
    <row r="6562" spans="7:7" ht="15.75" customHeight="1" x14ac:dyDescent="0.15">
      <c r="G6562" s="12"/>
    </row>
    <row r="6563" spans="7:7" ht="15.75" customHeight="1" x14ac:dyDescent="0.15">
      <c r="G6563" s="12"/>
    </row>
    <row r="6564" spans="7:7" ht="15.75" customHeight="1" x14ac:dyDescent="0.15">
      <c r="G6564" s="12"/>
    </row>
    <row r="6565" spans="7:7" ht="15.75" customHeight="1" x14ac:dyDescent="0.15">
      <c r="G6565" s="12"/>
    </row>
    <row r="6566" spans="7:7" ht="15.75" customHeight="1" x14ac:dyDescent="0.15">
      <c r="G6566" s="12"/>
    </row>
    <row r="6567" spans="7:7" ht="15.75" customHeight="1" x14ac:dyDescent="0.15">
      <c r="G6567" s="12"/>
    </row>
    <row r="6568" spans="7:7" ht="15.75" customHeight="1" x14ac:dyDescent="0.15">
      <c r="G6568" s="12"/>
    </row>
    <row r="6569" spans="7:7" ht="15.75" customHeight="1" x14ac:dyDescent="0.15">
      <c r="G6569" s="12"/>
    </row>
    <row r="6570" spans="7:7" ht="15.75" customHeight="1" x14ac:dyDescent="0.15">
      <c r="G6570" s="12"/>
    </row>
    <row r="6571" spans="7:7" ht="15.75" customHeight="1" x14ac:dyDescent="0.15">
      <c r="G6571" s="12"/>
    </row>
    <row r="6572" spans="7:7" ht="15.75" customHeight="1" x14ac:dyDescent="0.15">
      <c r="G6572" s="12"/>
    </row>
    <row r="6573" spans="7:7" ht="15.75" customHeight="1" x14ac:dyDescent="0.15">
      <c r="G6573" s="12"/>
    </row>
    <row r="6574" spans="7:7" ht="15.75" customHeight="1" x14ac:dyDescent="0.15">
      <c r="G6574" s="12"/>
    </row>
    <row r="6575" spans="7:7" ht="15.75" customHeight="1" x14ac:dyDescent="0.15">
      <c r="G6575" s="12"/>
    </row>
    <row r="6576" spans="7:7" ht="15.75" customHeight="1" x14ac:dyDescent="0.15">
      <c r="G6576" s="12"/>
    </row>
    <row r="6577" spans="7:7" ht="15.75" customHeight="1" x14ac:dyDescent="0.15">
      <c r="G6577" s="12"/>
    </row>
    <row r="6578" spans="7:7" ht="15.75" customHeight="1" x14ac:dyDescent="0.15">
      <c r="G6578" s="12"/>
    </row>
    <row r="6579" spans="7:7" ht="15.75" customHeight="1" x14ac:dyDescent="0.15">
      <c r="G6579" s="12"/>
    </row>
    <row r="6580" spans="7:7" ht="15.75" customHeight="1" x14ac:dyDescent="0.15">
      <c r="G6580" s="12"/>
    </row>
    <row r="6581" spans="7:7" ht="15.75" customHeight="1" x14ac:dyDescent="0.15">
      <c r="G6581" s="12"/>
    </row>
    <row r="6582" spans="7:7" ht="15.75" customHeight="1" x14ac:dyDescent="0.15">
      <c r="G6582" s="12"/>
    </row>
    <row r="6583" spans="7:7" ht="15.75" customHeight="1" x14ac:dyDescent="0.15">
      <c r="G6583" s="12"/>
    </row>
    <row r="6584" spans="7:7" ht="15.75" customHeight="1" x14ac:dyDescent="0.15">
      <c r="G6584" s="12"/>
    </row>
    <row r="6585" spans="7:7" ht="15.75" customHeight="1" x14ac:dyDescent="0.15">
      <c r="G6585" s="12"/>
    </row>
    <row r="6586" spans="7:7" ht="15.75" customHeight="1" x14ac:dyDescent="0.15">
      <c r="G6586" s="12"/>
    </row>
    <row r="6587" spans="7:7" ht="15.75" customHeight="1" x14ac:dyDescent="0.15">
      <c r="G6587" s="12"/>
    </row>
    <row r="6588" spans="7:7" ht="15.75" customHeight="1" x14ac:dyDescent="0.15">
      <c r="G6588" s="12"/>
    </row>
    <row r="6589" spans="7:7" ht="15.75" customHeight="1" x14ac:dyDescent="0.15">
      <c r="G6589" s="12"/>
    </row>
    <row r="6590" spans="7:7" ht="15.75" customHeight="1" x14ac:dyDescent="0.15">
      <c r="G6590" s="12"/>
    </row>
    <row r="6591" spans="7:7" ht="15.75" customHeight="1" x14ac:dyDescent="0.15">
      <c r="G6591" s="12"/>
    </row>
    <row r="6592" spans="7:7" ht="15.75" customHeight="1" x14ac:dyDescent="0.15">
      <c r="G6592" s="12"/>
    </row>
    <row r="6593" spans="7:7" ht="15.75" customHeight="1" x14ac:dyDescent="0.15">
      <c r="G6593" s="12"/>
    </row>
    <row r="6594" spans="7:7" ht="15.75" customHeight="1" x14ac:dyDescent="0.15">
      <c r="G6594" s="12"/>
    </row>
    <row r="6595" spans="7:7" ht="15.75" customHeight="1" x14ac:dyDescent="0.15">
      <c r="G6595" s="12"/>
    </row>
    <row r="6596" spans="7:7" ht="15.75" customHeight="1" x14ac:dyDescent="0.15">
      <c r="G6596" s="12"/>
    </row>
    <row r="6597" spans="7:7" ht="15.75" customHeight="1" x14ac:dyDescent="0.15">
      <c r="G6597" s="12"/>
    </row>
    <row r="6598" spans="7:7" ht="15.75" customHeight="1" x14ac:dyDescent="0.15">
      <c r="G6598" s="12"/>
    </row>
    <row r="6599" spans="7:7" ht="15.75" customHeight="1" x14ac:dyDescent="0.15">
      <c r="G6599" s="12"/>
    </row>
    <row r="6600" spans="7:7" ht="15.75" customHeight="1" x14ac:dyDescent="0.15">
      <c r="G6600" s="12"/>
    </row>
    <row r="6601" spans="7:7" ht="15.75" customHeight="1" x14ac:dyDescent="0.15">
      <c r="G6601" s="12"/>
    </row>
    <row r="6602" spans="7:7" ht="15.75" customHeight="1" x14ac:dyDescent="0.15">
      <c r="G6602" s="12"/>
    </row>
    <row r="6603" spans="7:7" ht="15.75" customHeight="1" x14ac:dyDescent="0.15">
      <c r="G6603" s="12"/>
    </row>
    <row r="6604" spans="7:7" ht="15.75" customHeight="1" x14ac:dyDescent="0.15">
      <c r="G6604" s="12"/>
    </row>
    <row r="6605" spans="7:7" ht="15.75" customHeight="1" x14ac:dyDescent="0.15">
      <c r="G6605" s="12"/>
    </row>
    <row r="6606" spans="7:7" ht="15.75" customHeight="1" x14ac:dyDescent="0.15">
      <c r="G6606" s="12"/>
    </row>
    <row r="6607" spans="7:7" ht="15.75" customHeight="1" x14ac:dyDescent="0.15">
      <c r="G6607" s="12"/>
    </row>
    <row r="6608" spans="7:7" ht="15.75" customHeight="1" x14ac:dyDescent="0.15">
      <c r="G6608" s="12"/>
    </row>
    <row r="6609" spans="7:7" ht="15.75" customHeight="1" x14ac:dyDescent="0.15">
      <c r="G6609" s="12"/>
    </row>
    <row r="6610" spans="7:7" ht="15.75" customHeight="1" x14ac:dyDescent="0.15">
      <c r="G6610" s="12"/>
    </row>
    <row r="6611" spans="7:7" ht="15.75" customHeight="1" x14ac:dyDescent="0.15">
      <c r="G6611" s="12"/>
    </row>
    <row r="6612" spans="7:7" ht="15.75" customHeight="1" x14ac:dyDescent="0.15">
      <c r="G6612" s="12"/>
    </row>
    <row r="6613" spans="7:7" ht="15.75" customHeight="1" x14ac:dyDescent="0.15">
      <c r="G6613" s="12"/>
    </row>
    <row r="6614" spans="7:7" ht="15.75" customHeight="1" x14ac:dyDescent="0.15">
      <c r="G6614" s="12"/>
    </row>
    <row r="6615" spans="7:7" ht="15.75" customHeight="1" x14ac:dyDescent="0.15">
      <c r="G6615" s="12"/>
    </row>
    <row r="6616" spans="7:7" ht="15.75" customHeight="1" x14ac:dyDescent="0.15">
      <c r="G6616" s="12"/>
    </row>
    <row r="6617" spans="7:7" ht="15.75" customHeight="1" x14ac:dyDescent="0.15">
      <c r="G6617" s="12"/>
    </row>
    <row r="6618" spans="7:7" ht="15.75" customHeight="1" x14ac:dyDescent="0.15">
      <c r="G6618" s="12"/>
    </row>
    <row r="6619" spans="7:7" ht="15.75" customHeight="1" x14ac:dyDescent="0.15">
      <c r="G6619" s="12"/>
    </row>
    <row r="6620" spans="7:7" ht="15.75" customHeight="1" x14ac:dyDescent="0.15">
      <c r="G6620" s="12"/>
    </row>
    <row r="6621" spans="7:7" ht="15.75" customHeight="1" x14ac:dyDescent="0.15">
      <c r="G6621" s="12"/>
    </row>
    <row r="6622" spans="7:7" ht="15.75" customHeight="1" x14ac:dyDescent="0.15">
      <c r="G6622" s="12"/>
    </row>
    <row r="6623" spans="7:7" ht="15.75" customHeight="1" x14ac:dyDescent="0.15">
      <c r="G6623" s="12"/>
    </row>
    <row r="6624" spans="7:7" ht="15.75" customHeight="1" x14ac:dyDescent="0.15">
      <c r="G6624" s="12"/>
    </row>
    <row r="6625" spans="7:7" ht="15.75" customHeight="1" x14ac:dyDescent="0.15">
      <c r="G6625" s="12"/>
    </row>
    <row r="6626" spans="7:7" ht="15.75" customHeight="1" x14ac:dyDescent="0.15">
      <c r="G6626" s="12"/>
    </row>
    <row r="6627" spans="7:7" ht="15.75" customHeight="1" x14ac:dyDescent="0.15">
      <c r="G6627" s="12"/>
    </row>
    <row r="6628" spans="7:7" ht="15.75" customHeight="1" x14ac:dyDescent="0.15">
      <c r="G6628" s="12"/>
    </row>
    <row r="6629" spans="7:7" ht="15.75" customHeight="1" x14ac:dyDescent="0.15">
      <c r="G6629" s="12"/>
    </row>
    <row r="6630" spans="7:7" ht="15.75" customHeight="1" x14ac:dyDescent="0.15">
      <c r="G6630" s="12"/>
    </row>
    <row r="6631" spans="7:7" ht="15.75" customHeight="1" x14ac:dyDescent="0.15">
      <c r="G6631" s="12"/>
    </row>
    <row r="6632" spans="7:7" ht="15.75" customHeight="1" x14ac:dyDescent="0.15">
      <c r="G6632" s="12"/>
    </row>
    <row r="6633" spans="7:7" ht="15.75" customHeight="1" x14ac:dyDescent="0.15">
      <c r="G6633" s="12"/>
    </row>
    <row r="6634" spans="7:7" ht="15.75" customHeight="1" x14ac:dyDescent="0.15">
      <c r="G6634" s="12"/>
    </row>
    <row r="6635" spans="7:7" ht="15.75" customHeight="1" x14ac:dyDescent="0.15">
      <c r="G6635" s="12"/>
    </row>
    <row r="6636" spans="7:7" ht="15.75" customHeight="1" x14ac:dyDescent="0.15">
      <c r="G6636" s="12"/>
    </row>
    <row r="6637" spans="7:7" ht="15.75" customHeight="1" x14ac:dyDescent="0.15">
      <c r="G6637" s="12"/>
    </row>
    <row r="6638" spans="7:7" ht="15.75" customHeight="1" x14ac:dyDescent="0.15">
      <c r="G6638" s="12"/>
    </row>
    <row r="6639" spans="7:7" ht="15.75" customHeight="1" x14ac:dyDescent="0.15">
      <c r="G6639" s="12"/>
    </row>
    <row r="6640" spans="7:7" ht="15.75" customHeight="1" x14ac:dyDescent="0.15">
      <c r="G6640" s="12"/>
    </row>
    <row r="6641" spans="7:7" ht="15.75" customHeight="1" x14ac:dyDescent="0.15">
      <c r="G6641" s="12"/>
    </row>
    <row r="6642" spans="7:7" ht="15.75" customHeight="1" x14ac:dyDescent="0.15">
      <c r="G6642" s="12"/>
    </row>
    <row r="6643" spans="7:7" ht="15.75" customHeight="1" x14ac:dyDescent="0.15">
      <c r="G6643" s="12"/>
    </row>
    <row r="6644" spans="7:7" ht="15.75" customHeight="1" x14ac:dyDescent="0.15">
      <c r="G6644" s="12"/>
    </row>
    <row r="6645" spans="7:7" ht="15.75" customHeight="1" x14ac:dyDescent="0.15">
      <c r="G6645" s="12"/>
    </row>
    <row r="6646" spans="7:7" ht="15.75" customHeight="1" x14ac:dyDescent="0.15">
      <c r="G6646" s="12"/>
    </row>
    <row r="6647" spans="7:7" ht="15.75" customHeight="1" x14ac:dyDescent="0.15">
      <c r="G6647" s="12"/>
    </row>
    <row r="6648" spans="7:7" ht="15.75" customHeight="1" x14ac:dyDescent="0.15">
      <c r="G6648" s="12"/>
    </row>
    <row r="6649" spans="7:7" ht="15.75" customHeight="1" x14ac:dyDescent="0.15">
      <c r="G6649" s="12"/>
    </row>
    <row r="6650" spans="7:7" ht="15.75" customHeight="1" x14ac:dyDescent="0.15">
      <c r="G6650" s="12"/>
    </row>
    <row r="6651" spans="7:7" ht="15.75" customHeight="1" x14ac:dyDescent="0.15">
      <c r="G6651" s="12"/>
    </row>
    <row r="6652" spans="7:7" ht="15.75" customHeight="1" x14ac:dyDescent="0.15">
      <c r="G6652" s="12"/>
    </row>
    <row r="6653" spans="7:7" ht="15.75" customHeight="1" x14ac:dyDescent="0.15">
      <c r="G6653" s="12"/>
    </row>
    <row r="6654" spans="7:7" ht="15.75" customHeight="1" x14ac:dyDescent="0.15">
      <c r="G6654" s="12"/>
    </row>
    <row r="6655" spans="7:7" ht="15.75" customHeight="1" x14ac:dyDescent="0.15">
      <c r="G6655" s="12"/>
    </row>
    <row r="6656" spans="7:7" ht="15.75" customHeight="1" x14ac:dyDescent="0.15">
      <c r="G6656" s="12"/>
    </row>
    <row r="6657" spans="7:7" ht="15.75" customHeight="1" x14ac:dyDescent="0.15">
      <c r="G6657" s="12"/>
    </row>
    <row r="6658" spans="7:7" ht="15.75" customHeight="1" x14ac:dyDescent="0.15">
      <c r="G6658" s="12"/>
    </row>
    <row r="6659" spans="7:7" ht="15.75" customHeight="1" x14ac:dyDescent="0.15">
      <c r="G6659" s="12"/>
    </row>
    <row r="6660" spans="7:7" ht="15.75" customHeight="1" x14ac:dyDescent="0.15">
      <c r="G6660" s="12"/>
    </row>
    <row r="6661" spans="7:7" ht="15.75" customHeight="1" x14ac:dyDescent="0.15">
      <c r="G6661" s="12"/>
    </row>
    <row r="6662" spans="7:7" ht="15.75" customHeight="1" x14ac:dyDescent="0.15">
      <c r="G6662" s="12"/>
    </row>
    <row r="6663" spans="7:7" ht="15.75" customHeight="1" x14ac:dyDescent="0.15">
      <c r="G6663" s="12"/>
    </row>
    <row r="6664" spans="7:7" ht="15.75" customHeight="1" x14ac:dyDescent="0.15">
      <c r="G6664" s="12"/>
    </row>
    <row r="6665" spans="7:7" ht="15.75" customHeight="1" x14ac:dyDescent="0.15">
      <c r="G6665" s="12"/>
    </row>
    <row r="6666" spans="7:7" ht="15.75" customHeight="1" x14ac:dyDescent="0.15">
      <c r="G6666" s="12"/>
    </row>
    <row r="6667" spans="7:7" ht="15.75" customHeight="1" x14ac:dyDescent="0.15">
      <c r="G6667" s="12"/>
    </row>
    <row r="6668" spans="7:7" ht="15.75" customHeight="1" x14ac:dyDescent="0.15">
      <c r="G6668" s="12"/>
    </row>
    <row r="6669" spans="7:7" ht="15.75" customHeight="1" x14ac:dyDescent="0.15">
      <c r="G6669" s="12"/>
    </row>
    <row r="6670" spans="7:7" ht="15.75" customHeight="1" x14ac:dyDescent="0.15">
      <c r="G6670" s="12"/>
    </row>
    <row r="6671" spans="7:7" ht="15.75" customHeight="1" x14ac:dyDescent="0.15">
      <c r="G6671" s="12"/>
    </row>
    <row r="6672" spans="7:7" ht="15.75" customHeight="1" x14ac:dyDescent="0.15">
      <c r="G6672" s="12"/>
    </row>
    <row r="6673" spans="7:7" ht="15.75" customHeight="1" x14ac:dyDescent="0.15">
      <c r="G6673" s="12"/>
    </row>
    <row r="6674" spans="7:7" ht="15.75" customHeight="1" x14ac:dyDescent="0.15">
      <c r="G6674" s="12"/>
    </row>
    <row r="6675" spans="7:7" ht="15.75" customHeight="1" x14ac:dyDescent="0.15">
      <c r="G6675" s="12"/>
    </row>
    <row r="6676" spans="7:7" ht="15.75" customHeight="1" x14ac:dyDescent="0.15">
      <c r="G6676" s="12"/>
    </row>
    <row r="6677" spans="7:7" ht="15.75" customHeight="1" x14ac:dyDescent="0.15">
      <c r="G6677" s="12"/>
    </row>
    <row r="6678" spans="7:7" ht="15.75" customHeight="1" x14ac:dyDescent="0.15">
      <c r="G6678" s="12"/>
    </row>
    <row r="6679" spans="7:7" ht="15.75" customHeight="1" x14ac:dyDescent="0.15">
      <c r="G6679" s="12"/>
    </row>
    <row r="6680" spans="7:7" ht="15.75" customHeight="1" x14ac:dyDescent="0.15">
      <c r="G6680" s="12"/>
    </row>
    <row r="6681" spans="7:7" ht="15.75" customHeight="1" x14ac:dyDescent="0.15">
      <c r="G6681" s="12"/>
    </row>
    <row r="6682" spans="7:7" ht="15.75" customHeight="1" x14ac:dyDescent="0.15">
      <c r="G6682" s="12"/>
    </row>
    <row r="6683" spans="7:7" ht="15.75" customHeight="1" x14ac:dyDescent="0.15">
      <c r="G6683" s="12"/>
    </row>
    <row r="6684" spans="7:7" ht="15.75" customHeight="1" x14ac:dyDescent="0.15">
      <c r="G6684" s="12"/>
    </row>
    <row r="6685" spans="7:7" ht="15.75" customHeight="1" x14ac:dyDescent="0.15">
      <c r="G6685" s="12"/>
    </row>
    <row r="6686" spans="7:7" ht="15.75" customHeight="1" x14ac:dyDescent="0.15">
      <c r="G6686" s="12"/>
    </row>
    <row r="6687" spans="7:7" ht="15.75" customHeight="1" x14ac:dyDescent="0.15">
      <c r="G6687" s="12"/>
    </row>
    <row r="6688" spans="7:7" ht="15.75" customHeight="1" x14ac:dyDescent="0.15">
      <c r="G6688" s="12"/>
    </row>
    <row r="6689" spans="7:7" ht="15.75" customHeight="1" x14ac:dyDescent="0.15">
      <c r="G6689" s="12"/>
    </row>
    <row r="6690" spans="7:7" ht="15.75" customHeight="1" x14ac:dyDescent="0.15">
      <c r="G6690" s="12"/>
    </row>
    <row r="6691" spans="7:7" ht="15.75" customHeight="1" x14ac:dyDescent="0.15">
      <c r="G6691" s="12"/>
    </row>
    <row r="6692" spans="7:7" ht="15.75" customHeight="1" x14ac:dyDescent="0.15">
      <c r="G6692" s="12"/>
    </row>
    <row r="6693" spans="7:7" ht="15.75" customHeight="1" x14ac:dyDescent="0.15">
      <c r="G6693" s="12"/>
    </row>
    <row r="6694" spans="7:7" ht="15.75" customHeight="1" x14ac:dyDescent="0.15">
      <c r="G6694" s="12"/>
    </row>
    <row r="6695" spans="7:7" ht="15.75" customHeight="1" x14ac:dyDescent="0.15">
      <c r="G6695" s="12"/>
    </row>
    <row r="6696" spans="7:7" ht="15.75" customHeight="1" x14ac:dyDescent="0.15">
      <c r="G6696" s="12"/>
    </row>
    <row r="6697" spans="7:7" ht="15.75" customHeight="1" x14ac:dyDescent="0.15">
      <c r="G6697" s="12"/>
    </row>
    <row r="6698" spans="7:7" ht="15.75" customHeight="1" x14ac:dyDescent="0.15">
      <c r="G6698" s="12"/>
    </row>
    <row r="6699" spans="7:7" ht="15.75" customHeight="1" x14ac:dyDescent="0.15">
      <c r="G6699" s="12"/>
    </row>
    <row r="6700" spans="7:7" ht="15.75" customHeight="1" x14ac:dyDescent="0.15">
      <c r="G6700" s="12"/>
    </row>
    <row r="6701" spans="7:7" ht="15.75" customHeight="1" x14ac:dyDescent="0.15">
      <c r="G6701" s="12"/>
    </row>
    <row r="6702" spans="7:7" ht="15.75" customHeight="1" x14ac:dyDescent="0.15">
      <c r="G6702" s="12"/>
    </row>
    <row r="6703" spans="7:7" ht="15.75" customHeight="1" x14ac:dyDescent="0.15">
      <c r="G6703" s="12"/>
    </row>
    <row r="6704" spans="7:7" ht="15.75" customHeight="1" x14ac:dyDescent="0.15">
      <c r="G6704" s="12"/>
    </row>
    <row r="6705" spans="7:7" ht="15.75" customHeight="1" x14ac:dyDescent="0.15">
      <c r="G6705" s="12"/>
    </row>
    <row r="6706" spans="7:7" ht="15.75" customHeight="1" x14ac:dyDescent="0.15">
      <c r="G6706" s="12"/>
    </row>
    <row r="6707" spans="7:7" ht="15.75" customHeight="1" x14ac:dyDescent="0.15">
      <c r="G6707" s="12"/>
    </row>
    <row r="6708" spans="7:7" ht="15.75" customHeight="1" x14ac:dyDescent="0.15">
      <c r="G6708" s="12"/>
    </row>
    <row r="6709" spans="7:7" ht="15.75" customHeight="1" x14ac:dyDescent="0.15">
      <c r="G6709" s="12"/>
    </row>
    <row r="6710" spans="7:7" ht="15.75" customHeight="1" x14ac:dyDescent="0.15">
      <c r="G6710" s="12"/>
    </row>
    <row r="6711" spans="7:7" ht="15.75" customHeight="1" x14ac:dyDescent="0.15">
      <c r="G6711" s="12"/>
    </row>
    <row r="6712" spans="7:7" ht="15.75" customHeight="1" x14ac:dyDescent="0.15">
      <c r="G6712" s="12"/>
    </row>
    <row r="6713" spans="7:7" ht="15.75" customHeight="1" x14ac:dyDescent="0.15">
      <c r="G6713" s="12"/>
    </row>
    <row r="6714" spans="7:7" ht="15.75" customHeight="1" x14ac:dyDescent="0.15">
      <c r="G6714" s="12"/>
    </row>
    <row r="6715" spans="7:7" ht="15.75" customHeight="1" x14ac:dyDescent="0.15">
      <c r="G6715" s="12"/>
    </row>
    <row r="6716" spans="7:7" ht="15.75" customHeight="1" x14ac:dyDescent="0.15">
      <c r="G6716" s="12"/>
    </row>
    <row r="6717" spans="7:7" ht="15.75" customHeight="1" x14ac:dyDescent="0.15">
      <c r="G6717" s="12"/>
    </row>
    <row r="6718" spans="7:7" ht="15.75" customHeight="1" x14ac:dyDescent="0.15">
      <c r="G6718" s="12"/>
    </row>
    <row r="6719" spans="7:7" ht="15.75" customHeight="1" x14ac:dyDescent="0.15">
      <c r="G6719" s="12"/>
    </row>
    <row r="6720" spans="7:7" ht="15.75" customHeight="1" x14ac:dyDescent="0.15">
      <c r="G6720" s="12"/>
    </row>
    <row r="6721" spans="7:7" ht="15.75" customHeight="1" x14ac:dyDescent="0.15">
      <c r="G6721" s="12"/>
    </row>
    <row r="6722" spans="7:7" ht="15.75" customHeight="1" x14ac:dyDescent="0.15">
      <c r="G6722" s="12"/>
    </row>
    <row r="6723" spans="7:7" ht="15.75" customHeight="1" x14ac:dyDescent="0.15">
      <c r="G6723" s="12"/>
    </row>
    <row r="6724" spans="7:7" ht="15.75" customHeight="1" x14ac:dyDescent="0.15">
      <c r="G6724" s="12"/>
    </row>
    <row r="6725" spans="7:7" ht="15.75" customHeight="1" x14ac:dyDescent="0.15">
      <c r="G6725" s="12"/>
    </row>
    <row r="6726" spans="7:7" ht="15.75" customHeight="1" x14ac:dyDescent="0.15">
      <c r="G6726" s="12"/>
    </row>
    <row r="6727" spans="7:7" ht="15.75" customHeight="1" x14ac:dyDescent="0.15">
      <c r="G6727" s="12"/>
    </row>
    <row r="6728" spans="7:7" ht="15.75" customHeight="1" x14ac:dyDescent="0.15">
      <c r="G6728" s="12"/>
    </row>
    <row r="6729" spans="7:7" ht="15.75" customHeight="1" x14ac:dyDescent="0.15">
      <c r="G6729" s="12"/>
    </row>
    <row r="6730" spans="7:7" ht="15.75" customHeight="1" x14ac:dyDescent="0.15">
      <c r="G6730" s="12"/>
    </row>
    <row r="6731" spans="7:7" ht="15.75" customHeight="1" x14ac:dyDescent="0.15">
      <c r="G6731" s="12"/>
    </row>
    <row r="6732" spans="7:7" ht="15.75" customHeight="1" x14ac:dyDescent="0.15">
      <c r="G6732" s="12"/>
    </row>
    <row r="6733" spans="7:7" ht="15.75" customHeight="1" x14ac:dyDescent="0.15">
      <c r="G6733" s="12"/>
    </row>
    <row r="6734" spans="7:7" ht="15.75" customHeight="1" x14ac:dyDescent="0.15">
      <c r="G6734" s="12"/>
    </row>
    <row r="6735" spans="7:7" ht="15.75" customHeight="1" x14ac:dyDescent="0.15">
      <c r="G6735" s="12"/>
    </row>
    <row r="6736" spans="7:7" ht="15.75" customHeight="1" x14ac:dyDescent="0.15">
      <c r="G6736" s="12"/>
    </row>
    <row r="6737" spans="7:7" ht="15.75" customHeight="1" x14ac:dyDescent="0.15">
      <c r="G6737" s="12"/>
    </row>
    <row r="6738" spans="7:7" ht="15.75" customHeight="1" x14ac:dyDescent="0.15">
      <c r="G6738" s="12"/>
    </row>
    <row r="6739" spans="7:7" ht="15.75" customHeight="1" x14ac:dyDescent="0.15">
      <c r="G6739" s="12"/>
    </row>
    <row r="6740" spans="7:7" ht="15.75" customHeight="1" x14ac:dyDescent="0.15">
      <c r="G6740" s="12"/>
    </row>
    <row r="6741" spans="7:7" ht="15.75" customHeight="1" x14ac:dyDescent="0.15">
      <c r="G6741" s="12"/>
    </row>
    <row r="6742" spans="7:7" ht="15.75" customHeight="1" x14ac:dyDescent="0.15">
      <c r="G6742" s="12"/>
    </row>
    <row r="6743" spans="7:7" ht="15.75" customHeight="1" x14ac:dyDescent="0.15">
      <c r="G6743" s="12"/>
    </row>
    <row r="6744" spans="7:7" ht="15.75" customHeight="1" x14ac:dyDescent="0.15">
      <c r="G6744" s="12"/>
    </row>
    <row r="6745" spans="7:7" ht="15.75" customHeight="1" x14ac:dyDescent="0.15">
      <c r="G6745" s="12"/>
    </row>
    <row r="6746" spans="7:7" ht="15.75" customHeight="1" x14ac:dyDescent="0.15">
      <c r="G6746" s="12"/>
    </row>
    <row r="6747" spans="7:7" ht="15.75" customHeight="1" x14ac:dyDescent="0.15">
      <c r="G6747" s="12"/>
    </row>
    <row r="6748" spans="7:7" ht="15.75" customHeight="1" x14ac:dyDescent="0.15">
      <c r="G6748" s="12"/>
    </row>
    <row r="6749" spans="7:7" ht="15.75" customHeight="1" x14ac:dyDescent="0.15">
      <c r="G6749" s="12"/>
    </row>
    <row r="6750" spans="7:7" ht="15.75" customHeight="1" x14ac:dyDescent="0.15">
      <c r="G6750" s="12"/>
    </row>
    <row r="6751" spans="7:7" ht="15.75" customHeight="1" x14ac:dyDescent="0.15">
      <c r="G6751" s="12"/>
    </row>
    <row r="6752" spans="7:7" ht="15.75" customHeight="1" x14ac:dyDescent="0.15">
      <c r="G6752" s="12"/>
    </row>
    <row r="6753" spans="7:7" ht="15.75" customHeight="1" x14ac:dyDescent="0.15">
      <c r="G6753" s="12"/>
    </row>
    <row r="6754" spans="7:7" ht="15.75" customHeight="1" x14ac:dyDescent="0.15">
      <c r="G6754" s="12"/>
    </row>
    <row r="6755" spans="7:7" ht="15.75" customHeight="1" x14ac:dyDescent="0.15">
      <c r="G6755" s="12"/>
    </row>
    <row r="6756" spans="7:7" ht="15.75" customHeight="1" x14ac:dyDescent="0.15">
      <c r="G6756" s="12"/>
    </row>
    <row r="6757" spans="7:7" ht="15.75" customHeight="1" x14ac:dyDescent="0.15">
      <c r="G6757" s="12"/>
    </row>
    <row r="6758" spans="7:7" ht="15.75" customHeight="1" x14ac:dyDescent="0.15">
      <c r="G6758" s="12"/>
    </row>
    <row r="6759" spans="7:7" ht="15.75" customHeight="1" x14ac:dyDescent="0.15">
      <c r="G6759" s="12"/>
    </row>
    <row r="6760" spans="7:7" ht="15.75" customHeight="1" x14ac:dyDescent="0.15">
      <c r="G6760" s="12"/>
    </row>
    <row r="6761" spans="7:7" ht="15.75" customHeight="1" x14ac:dyDescent="0.15">
      <c r="G6761" s="12"/>
    </row>
    <row r="6762" spans="7:7" ht="15.75" customHeight="1" x14ac:dyDescent="0.15">
      <c r="G6762" s="12"/>
    </row>
    <row r="6763" spans="7:7" ht="15.75" customHeight="1" x14ac:dyDescent="0.15">
      <c r="G6763" s="12"/>
    </row>
    <row r="6764" spans="7:7" ht="15.75" customHeight="1" x14ac:dyDescent="0.15">
      <c r="G6764" s="12"/>
    </row>
    <row r="6765" spans="7:7" ht="15.75" customHeight="1" x14ac:dyDescent="0.15">
      <c r="G6765" s="12"/>
    </row>
    <row r="6766" spans="7:7" ht="15.75" customHeight="1" x14ac:dyDescent="0.15">
      <c r="G6766" s="12"/>
    </row>
    <row r="6767" spans="7:7" ht="15.75" customHeight="1" x14ac:dyDescent="0.15">
      <c r="G6767" s="12"/>
    </row>
    <row r="6768" spans="7:7" ht="15.75" customHeight="1" x14ac:dyDescent="0.15">
      <c r="G6768" s="12"/>
    </row>
    <row r="6769" spans="7:7" ht="15.75" customHeight="1" x14ac:dyDescent="0.15">
      <c r="G6769" s="12"/>
    </row>
    <row r="6770" spans="7:7" ht="15.75" customHeight="1" x14ac:dyDescent="0.15">
      <c r="G6770" s="12"/>
    </row>
    <row r="6771" spans="7:7" ht="15.75" customHeight="1" x14ac:dyDescent="0.15">
      <c r="G6771" s="12"/>
    </row>
    <row r="6772" spans="7:7" ht="15.75" customHeight="1" x14ac:dyDescent="0.15">
      <c r="G6772" s="12"/>
    </row>
    <row r="6773" spans="7:7" ht="15.75" customHeight="1" x14ac:dyDescent="0.15">
      <c r="G6773" s="12"/>
    </row>
    <row r="6774" spans="7:7" ht="15.75" customHeight="1" x14ac:dyDescent="0.15">
      <c r="G6774" s="12"/>
    </row>
    <row r="6775" spans="7:7" ht="15.75" customHeight="1" x14ac:dyDescent="0.15">
      <c r="G6775" s="12"/>
    </row>
    <row r="6776" spans="7:7" ht="15.75" customHeight="1" x14ac:dyDescent="0.15">
      <c r="G6776" s="12"/>
    </row>
    <row r="6777" spans="7:7" ht="15.75" customHeight="1" x14ac:dyDescent="0.15">
      <c r="G6777" s="12"/>
    </row>
    <row r="6778" spans="7:7" ht="15.75" customHeight="1" x14ac:dyDescent="0.15">
      <c r="G6778" s="12"/>
    </row>
    <row r="6779" spans="7:7" ht="15.75" customHeight="1" x14ac:dyDescent="0.15">
      <c r="G6779" s="12"/>
    </row>
    <row r="6780" spans="7:7" ht="15.75" customHeight="1" x14ac:dyDescent="0.15">
      <c r="G6780" s="12"/>
    </row>
    <row r="6781" spans="7:7" ht="15.75" customHeight="1" x14ac:dyDescent="0.15">
      <c r="G6781" s="12"/>
    </row>
    <row r="6782" spans="7:7" ht="15.75" customHeight="1" x14ac:dyDescent="0.15">
      <c r="G6782" s="12"/>
    </row>
    <row r="6783" spans="7:7" ht="15.75" customHeight="1" x14ac:dyDescent="0.15">
      <c r="G6783" s="12"/>
    </row>
    <row r="6784" spans="7:7" ht="15.75" customHeight="1" x14ac:dyDescent="0.15">
      <c r="G6784" s="12"/>
    </row>
    <row r="6785" spans="7:7" ht="15.75" customHeight="1" x14ac:dyDescent="0.15">
      <c r="G6785" s="12"/>
    </row>
    <row r="6786" spans="7:7" ht="15.75" customHeight="1" x14ac:dyDescent="0.15">
      <c r="G6786" s="12"/>
    </row>
    <row r="6787" spans="7:7" ht="15.75" customHeight="1" x14ac:dyDescent="0.15">
      <c r="G6787" s="12"/>
    </row>
    <row r="6788" spans="7:7" ht="15.75" customHeight="1" x14ac:dyDescent="0.15">
      <c r="G6788" s="12"/>
    </row>
    <row r="6789" spans="7:7" ht="15.75" customHeight="1" x14ac:dyDescent="0.15">
      <c r="G6789" s="12"/>
    </row>
    <row r="6790" spans="7:7" ht="15.75" customHeight="1" x14ac:dyDescent="0.15">
      <c r="G6790" s="12"/>
    </row>
    <row r="6791" spans="7:7" ht="15.75" customHeight="1" x14ac:dyDescent="0.15">
      <c r="G6791" s="12"/>
    </row>
    <row r="6792" spans="7:7" ht="15.75" customHeight="1" x14ac:dyDescent="0.15">
      <c r="G6792" s="12"/>
    </row>
    <row r="6793" spans="7:7" ht="15.75" customHeight="1" x14ac:dyDescent="0.15">
      <c r="G6793" s="12"/>
    </row>
    <row r="6794" spans="7:7" ht="15.75" customHeight="1" x14ac:dyDescent="0.15">
      <c r="G6794" s="12"/>
    </row>
    <row r="6795" spans="7:7" ht="15.75" customHeight="1" x14ac:dyDescent="0.15">
      <c r="G6795" s="12"/>
    </row>
    <row r="6796" spans="7:7" ht="15.75" customHeight="1" x14ac:dyDescent="0.15">
      <c r="G6796" s="12"/>
    </row>
    <row r="6797" spans="7:7" ht="15.75" customHeight="1" x14ac:dyDescent="0.15">
      <c r="G6797" s="12"/>
    </row>
    <row r="6798" spans="7:7" ht="15.75" customHeight="1" x14ac:dyDescent="0.15">
      <c r="G6798" s="12"/>
    </row>
    <row r="6799" spans="7:7" ht="15.75" customHeight="1" x14ac:dyDescent="0.15">
      <c r="G6799" s="12"/>
    </row>
    <row r="6800" spans="7:7" ht="15.75" customHeight="1" x14ac:dyDescent="0.15">
      <c r="G6800" s="12"/>
    </row>
    <row r="6801" spans="7:7" ht="15.75" customHeight="1" x14ac:dyDescent="0.15">
      <c r="G6801" s="12"/>
    </row>
    <row r="6802" spans="7:7" ht="15.75" customHeight="1" x14ac:dyDescent="0.15">
      <c r="G6802" s="12"/>
    </row>
    <row r="6803" spans="7:7" ht="15.75" customHeight="1" x14ac:dyDescent="0.15">
      <c r="G6803" s="12"/>
    </row>
    <row r="6804" spans="7:7" ht="15.75" customHeight="1" x14ac:dyDescent="0.15">
      <c r="G6804" s="12"/>
    </row>
    <row r="6805" spans="7:7" ht="15.75" customHeight="1" x14ac:dyDescent="0.15">
      <c r="G6805" s="12"/>
    </row>
    <row r="6806" spans="7:7" ht="15.75" customHeight="1" x14ac:dyDescent="0.15">
      <c r="G6806" s="12"/>
    </row>
    <row r="6807" spans="7:7" ht="15.75" customHeight="1" x14ac:dyDescent="0.15">
      <c r="G6807" s="12"/>
    </row>
    <row r="6808" spans="7:7" ht="15.75" customHeight="1" x14ac:dyDescent="0.15">
      <c r="G6808" s="12"/>
    </row>
    <row r="6809" spans="7:7" ht="15.75" customHeight="1" x14ac:dyDescent="0.15">
      <c r="G6809" s="12"/>
    </row>
    <row r="6810" spans="7:7" ht="15.75" customHeight="1" x14ac:dyDescent="0.15">
      <c r="G6810" s="12"/>
    </row>
    <row r="6811" spans="7:7" ht="15.75" customHeight="1" x14ac:dyDescent="0.15">
      <c r="G6811" s="12"/>
    </row>
    <row r="6812" spans="7:7" ht="15.75" customHeight="1" x14ac:dyDescent="0.15">
      <c r="G6812" s="12"/>
    </row>
    <row r="6813" spans="7:7" ht="15.75" customHeight="1" x14ac:dyDescent="0.15">
      <c r="G6813" s="12"/>
    </row>
    <row r="6814" spans="7:7" ht="15.75" customHeight="1" x14ac:dyDescent="0.15">
      <c r="G6814" s="12"/>
    </row>
    <row r="6815" spans="7:7" ht="15.75" customHeight="1" x14ac:dyDescent="0.15">
      <c r="G6815" s="12"/>
    </row>
    <row r="6816" spans="7:7" ht="15.75" customHeight="1" x14ac:dyDescent="0.15">
      <c r="G6816" s="12"/>
    </row>
    <row r="6817" spans="7:7" ht="15.75" customHeight="1" x14ac:dyDescent="0.15">
      <c r="G6817" s="12"/>
    </row>
    <row r="6818" spans="7:7" ht="15.75" customHeight="1" x14ac:dyDescent="0.15">
      <c r="G6818" s="12"/>
    </row>
    <row r="6819" spans="7:7" ht="15.75" customHeight="1" x14ac:dyDescent="0.15">
      <c r="G6819" s="12"/>
    </row>
    <row r="6820" spans="7:7" ht="15.75" customHeight="1" x14ac:dyDescent="0.15">
      <c r="G6820" s="12"/>
    </row>
    <row r="6821" spans="7:7" ht="15.75" customHeight="1" x14ac:dyDescent="0.15">
      <c r="G6821" s="12"/>
    </row>
    <row r="6822" spans="7:7" ht="15.75" customHeight="1" x14ac:dyDescent="0.15">
      <c r="G6822" s="12"/>
    </row>
    <row r="6823" spans="7:7" ht="15.75" customHeight="1" x14ac:dyDescent="0.15">
      <c r="G6823" s="12"/>
    </row>
    <row r="6824" spans="7:7" ht="15.75" customHeight="1" x14ac:dyDescent="0.15">
      <c r="G6824" s="12"/>
    </row>
    <row r="6825" spans="7:7" ht="15.75" customHeight="1" x14ac:dyDescent="0.15">
      <c r="G6825" s="12"/>
    </row>
    <row r="6826" spans="7:7" ht="15.75" customHeight="1" x14ac:dyDescent="0.15">
      <c r="G6826" s="12"/>
    </row>
    <row r="6827" spans="7:7" ht="15.75" customHeight="1" x14ac:dyDescent="0.15">
      <c r="G6827" s="12"/>
    </row>
    <row r="6828" spans="7:7" ht="15.75" customHeight="1" x14ac:dyDescent="0.15">
      <c r="G6828" s="12"/>
    </row>
    <row r="6829" spans="7:7" ht="15.75" customHeight="1" x14ac:dyDescent="0.15">
      <c r="G6829" s="12"/>
    </row>
    <row r="6830" spans="7:7" ht="15.75" customHeight="1" x14ac:dyDescent="0.15">
      <c r="G6830" s="12"/>
    </row>
    <row r="6831" spans="7:7" ht="15.75" customHeight="1" x14ac:dyDescent="0.15">
      <c r="G6831" s="12"/>
    </row>
    <row r="6832" spans="7:7" ht="15.75" customHeight="1" x14ac:dyDescent="0.15">
      <c r="G6832" s="12"/>
    </row>
    <row r="6833" spans="7:7" ht="15.75" customHeight="1" x14ac:dyDescent="0.15">
      <c r="G6833" s="12"/>
    </row>
    <row r="6834" spans="7:7" ht="15.75" customHeight="1" x14ac:dyDescent="0.15">
      <c r="G6834" s="12"/>
    </row>
    <row r="6835" spans="7:7" ht="15.75" customHeight="1" x14ac:dyDescent="0.15">
      <c r="G6835" s="12"/>
    </row>
    <row r="6836" spans="7:7" ht="15.75" customHeight="1" x14ac:dyDescent="0.15">
      <c r="G6836" s="12"/>
    </row>
    <row r="6837" spans="7:7" ht="15.75" customHeight="1" x14ac:dyDescent="0.15">
      <c r="G6837" s="12"/>
    </row>
    <row r="6838" spans="7:7" ht="15.75" customHeight="1" x14ac:dyDescent="0.15">
      <c r="G6838" s="12"/>
    </row>
    <row r="6839" spans="7:7" ht="15.75" customHeight="1" x14ac:dyDescent="0.15">
      <c r="G6839" s="12"/>
    </row>
    <row r="6840" spans="7:7" ht="15.75" customHeight="1" x14ac:dyDescent="0.15">
      <c r="G6840" s="12"/>
    </row>
    <row r="6841" spans="7:7" ht="15.75" customHeight="1" x14ac:dyDescent="0.15">
      <c r="G6841" s="12"/>
    </row>
    <row r="6842" spans="7:7" ht="15.75" customHeight="1" x14ac:dyDescent="0.15">
      <c r="G6842" s="12"/>
    </row>
    <row r="6843" spans="7:7" ht="15.75" customHeight="1" x14ac:dyDescent="0.15">
      <c r="G6843" s="12"/>
    </row>
    <row r="6844" spans="7:7" ht="15.75" customHeight="1" x14ac:dyDescent="0.15">
      <c r="G6844" s="12"/>
    </row>
    <row r="6845" spans="7:7" ht="15.75" customHeight="1" x14ac:dyDescent="0.15">
      <c r="G6845" s="12"/>
    </row>
    <row r="6846" spans="7:7" ht="15.75" customHeight="1" x14ac:dyDescent="0.15">
      <c r="G6846" s="12"/>
    </row>
    <row r="6847" spans="7:7" ht="15.75" customHeight="1" x14ac:dyDescent="0.15">
      <c r="G6847" s="12"/>
    </row>
    <row r="6848" spans="7:7" ht="15.75" customHeight="1" x14ac:dyDescent="0.15">
      <c r="G6848" s="12"/>
    </row>
    <row r="6849" spans="7:7" ht="15.75" customHeight="1" x14ac:dyDescent="0.15">
      <c r="G6849" s="12"/>
    </row>
    <row r="6850" spans="7:7" ht="15.75" customHeight="1" x14ac:dyDescent="0.15">
      <c r="G6850" s="12"/>
    </row>
    <row r="6851" spans="7:7" ht="15.75" customHeight="1" x14ac:dyDescent="0.15">
      <c r="G6851" s="12"/>
    </row>
    <row r="6852" spans="7:7" ht="15.75" customHeight="1" x14ac:dyDescent="0.15">
      <c r="G6852" s="12"/>
    </row>
    <row r="6853" spans="7:7" ht="15.75" customHeight="1" x14ac:dyDescent="0.15">
      <c r="G6853" s="12"/>
    </row>
    <row r="6854" spans="7:7" ht="15.75" customHeight="1" x14ac:dyDescent="0.15">
      <c r="G6854" s="12"/>
    </row>
    <row r="6855" spans="7:7" ht="15.75" customHeight="1" x14ac:dyDescent="0.15">
      <c r="G6855" s="12"/>
    </row>
    <row r="6856" spans="7:7" ht="15.75" customHeight="1" x14ac:dyDescent="0.15">
      <c r="G6856" s="12"/>
    </row>
    <row r="6857" spans="7:7" ht="15.75" customHeight="1" x14ac:dyDescent="0.15">
      <c r="G6857" s="12"/>
    </row>
    <row r="6858" spans="7:7" ht="15.75" customHeight="1" x14ac:dyDescent="0.15">
      <c r="G6858" s="12"/>
    </row>
    <row r="6859" spans="7:7" ht="15.75" customHeight="1" x14ac:dyDescent="0.15">
      <c r="G6859" s="12"/>
    </row>
    <row r="6860" spans="7:7" ht="15.75" customHeight="1" x14ac:dyDescent="0.15">
      <c r="G6860" s="12"/>
    </row>
    <row r="6861" spans="7:7" ht="15.75" customHeight="1" x14ac:dyDescent="0.15">
      <c r="G6861" s="12"/>
    </row>
    <row r="6862" spans="7:7" ht="15.75" customHeight="1" x14ac:dyDescent="0.15">
      <c r="G6862" s="12"/>
    </row>
    <row r="6863" spans="7:7" ht="15.75" customHeight="1" x14ac:dyDescent="0.15">
      <c r="G6863" s="12"/>
    </row>
    <row r="6864" spans="7:7" ht="15.75" customHeight="1" x14ac:dyDescent="0.15">
      <c r="G6864" s="12"/>
    </row>
    <row r="6865" spans="7:7" ht="15.75" customHeight="1" x14ac:dyDescent="0.15">
      <c r="G6865" s="12"/>
    </row>
    <row r="6866" spans="7:7" ht="15.75" customHeight="1" x14ac:dyDescent="0.15">
      <c r="G6866" s="12"/>
    </row>
    <row r="6867" spans="7:7" ht="15.75" customHeight="1" x14ac:dyDescent="0.15">
      <c r="G6867" s="12"/>
    </row>
    <row r="6868" spans="7:7" ht="15.75" customHeight="1" x14ac:dyDescent="0.15">
      <c r="G6868" s="12"/>
    </row>
    <row r="6869" spans="7:7" ht="15.75" customHeight="1" x14ac:dyDescent="0.15">
      <c r="G6869" s="12"/>
    </row>
    <row r="6870" spans="7:7" ht="15.75" customHeight="1" x14ac:dyDescent="0.15">
      <c r="G6870" s="12"/>
    </row>
    <row r="6871" spans="7:7" ht="15.75" customHeight="1" x14ac:dyDescent="0.15">
      <c r="G6871" s="12"/>
    </row>
    <row r="6872" spans="7:7" ht="15.75" customHeight="1" x14ac:dyDescent="0.15">
      <c r="G6872" s="12"/>
    </row>
    <row r="6873" spans="7:7" ht="15.75" customHeight="1" x14ac:dyDescent="0.15">
      <c r="G6873" s="12"/>
    </row>
    <row r="6874" spans="7:7" ht="15.75" customHeight="1" x14ac:dyDescent="0.15">
      <c r="G6874" s="12"/>
    </row>
    <row r="6875" spans="7:7" ht="15.75" customHeight="1" x14ac:dyDescent="0.15">
      <c r="G6875" s="12"/>
    </row>
    <row r="6876" spans="7:7" ht="15.75" customHeight="1" x14ac:dyDescent="0.15">
      <c r="G6876" s="12"/>
    </row>
    <row r="6877" spans="7:7" ht="15.75" customHeight="1" x14ac:dyDescent="0.15">
      <c r="G6877" s="12"/>
    </row>
    <row r="6878" spans="7:7" ht="15.75" customHeight="1" x14ac:dyDescent="0.15">
      <c r="G6878" s="12"/>
    </row>
    <row r="6879" spans="7:7" ht="15.75" customHeight="1" x14ac:dyDescent="0.15">
      <c r="G6879" s="12"/>
    </row>
    <row r="6880" spans="7:7" ht="15.75" customHeight="1" x14ac:dyDescent="0.15">
      <c r="G6880" s="12"/>
    </row>
    <row r="6881" spans="7:7" ht="15.75" customHeight="1" x14ac:dyDescent="0.15">
      <c r="G6881" s="12"/>
    </row>
    <row r="6882" spans="7:7" ht="15.75" customHeight="1" x14ac:dyDescent="0.15">
      <c r="G6882" s="12"/>
    </row>
    <row r="6883" spans="7:7" ht="15.75" customHeight="1" x14ac:dyDescent="0.15">
      <c r="G6883" s="12"/>
    </row>
    <row r="6884" spans="7:7" ht="15.75" customHeight="1" x14ac:dyDescent="0.15">
      <c r="G6884" s="12"/>
    </row>
    <row r="6885" spans="7:7" ht="15.75" customHeight="1" x14ac:dyDescent="0.15">
      <c r="G6885" s="12"/>
    </row>
    <row r="6886" spans="7:7" ht="15.75" customHeight="1" x14ac:dyDescent="0.15">
      <c r="G6886" s="12"/>
    </row>
    <row r="6887" spans="7:7" ht="15.75" customHeight="1" x14ac:dyDescent="0.15">
      <c r="G6887" s="12"/>
    </row>
    <row r="6888" spans="7:7" ht="15.75" customHeight="1" x14ac:dyDescent="0.15">
      <c r="G6888" s="12"/>
    </row>
    <row r="6889" spans="7:7" ht="15.75" customHeight="1" x14ac:dyDescent="0.15">
      <c r="G6889" s="12"/>
    </row>
    <row r="6890" spans="7:7" ht="15.75" customHeight="1" x14ac:dyDescent="0.15">
      <c r="G6890" s="12"/>
    </row>
    <row r="6891" spans="7:7" ht="15.75" customHeight="1" x14ac:dyDescent="0.15">
      <c r="G6891" s="12"/>
    </row>
    <row r="6892" spans="7:7" ht="15.75" customHeight="1" x14ac:dyDescent="0.15">
      <c r="G6892" s="12"/>
    </row>
    <row r="6893" spans="7:7" ht="15.75" customHeight="1" x14ac:dyDescent="0.15">
      <c r="G6893" s="12"/>
    </row>
    <row r="6894" spans="7:7" ht="15.75" customHeight="1" x14ac:dyDescent="0.15">
      <c r="G6894" s="12"/>
    </row>
    <row r="6895" spans="7:7" ht="15.75" customHeight="1" x14ac:dyDescent="0.15">
      <c r="G6895" s="12"/>
    </row>
    <row r="6896" spans="7:7" ht="15.75" customHeight="1" x14ac:dyDescent="0.15">
      <c r="G6896" s="12"/>
    </row>
    <row r="6897" spans="7:7" ht="15.75" customHeight="1" x14ac:dyDescent="0.15">
      <c r="G6897" s="12"/>
    </row>
    <row r="6898" spans="7:7" ht="15.75" customHeight="1" x14ac:dyDescent="0.15">
      <c r="G6898" s="12"/>
    </row>
    <row r="6899" spans="7:7" ht="15.75" customHeight="1" x14ac:dyDescent="0.15">
      <c r="G6899" s="12"/>
    </row>
    <row r="6900" spans="7:7" ht="15.75" customHeight="1" x14ac:dyDescent="0.15">
      <c r="G6900" s="12"/>
    </row>
    <row r="6901" spans="7:7" ht="15.75" customHeight="1" x14ac:dyDescent="0.15">
      <c r="G6901" s="12"/>
    </row>
    <row r="6902" spans="7:7" ht="15.75" customHeight="1" x14ac:dyDescent="0.15">
      <c r="G6902" s="12"/>
    </row>
    <row r="6903" spans="7:7" ht="15.75" customHeight="1" x14ac:dyDescent="0.15">
      <c r="G6903" s="12"/>
    </row>
    <row r="6904" spans="7:7" ht="15.75" customHeight="1" x14ac:dyDescent="0.15">
      <c r="G6904" s="12"/>
    </row>
    <row r="6905" spans="7:7" ht="15.75" customHeight="1" x14ac:dyDescent="0.15">
      <c r="G6905" s="12"/>
    </row>
    <row r="6906" spans="7:7" ht="15.75" customHeight="1" x14ac:dyDescent="0.15">
      <c r="G6906" s="12"/>
    </row>
    <row r="6907" spans="7:7" ht="15.75" customHeight="1" x14ac:dyDescent="0.15">
      <c r="G6907" s="12"/>
    </row>
    <row r="6908" spans="7:7" ht="15.75" customHeight="1" x14ac:dyDescent="0.15">
      <c r="G6908" s="12"/>
    </row>
    <row r="6909" spans="7:7" ht="15.75" customHeight="1" x14ac:dyDescent="0.15">
      <c r="G6909" s="12"/>
    </row>
    <row r="6910" spans="7:7" ht="15.75" customHeight="1" x14ac:dyDescent="0.15">
      <c r="G6910" s="12"/>
    </row>
    <row r="6911" spans="7:7" ht="15.75" customHeight="1" x14ac:dyDescent="0.15">
      <c r="G6911" s="12"/>
    </row>
    <row r="6912" spans="7:7" ht="15.75" customHeight="1" x14ac:dyDescent="0.15">
      <c r="G6912" s="12"/>
    </row>
    <row r="6913" spans="7:7" ht="15.75" customHeight="1" x14ac:dyDescent="0.15">
      <c r="G6913" s="12"/>
    </row>
    <row r="6914" spans="7:7" ht="15.75" customHeight="1" x14ac:dyDescent="0.15">
      <c r="G6914" s="12"/>
    </row>
    <row r="6915" spans="7:7" ht="15.75" customHeight="1" x14ac:dyDescent="0.15">
      <c r="G6915" s="12"/>
    </row>
    <row r="6916" spans="7:7" ht="15.75" customHeight="1" x14ac:dyDescent="0.15">
      <c r="G6916" s="12"/>
    </row>
    <row r="6917" spans="7:7" ht="15.75" customHeight="1" x14ac:dyDescent="0.15">
      <c r="G6917" s="12"/>
    </row>
    <row r="6918" spans="7:7" ht="15.75" customHeight="1" x14ac:dyDescent="0.15">
      <c r="G6918" s="12"/>
    </row>
    <row r="6919" spans="7:7" ht="15.75" customHeight="1" x14ac:dyDescent="0.15">
      <c r="G6919" s="12"/>
    </row>
    <row r="6920" spans="7:7" ht="15.75" customHeight="1" x14ac:dyDescent="0.15">
      <c r="G6920" s="12"/>
    </row>
    <row r="6921" spans="7:7" ht="15.75" customHeight="1" x14ac:dyDescent="0.15">
      <c r="G6921" s="12"/>
    </row>
    <row r="6922" spans="7:7" ht="15.75" customHeight="1" x14ac:dyDescent="0.15">
      <c r="G6922" s="12"/>
    </row>
    <row r="6923" spans="7:7" ht="15.75" customHeight="1" x14ac:dyDescent="0.15">
      <c r="G6923" s="12"/>
    </row>
    <row r="6924" spans="7:7" ht="15.75" customHeight="1" x14ac:dyDescent="0.15">
      <c r="G6924" s="12"/>
    </row>
    <row r="6925" spans="7:7" ht="15.75" customHeight="1" x14ac:dyDescent="0.15">
      <c r="G6925" s="12"/>
    </row>
    <row r="6926" spans="7:7" ht="15.75" customHeight="1" x14ac:dyDescent="0.15">
      <c r="G6926" s="12"/>
    </row>
    <row r="6927" spans="7:7" ht="15.75" customHeight="1" x14ac:dyDescent="0.15">
      <c r="G6927" s="12"/>
    </row>
    <row r="6928" spans="7:7" ht="15.75" customHeight="1" x14ac:dyDescent="0.15">
      <c r="G6928" s="12"/>
    </row>
    <row r="6929" spans="7:7" ht="15.75" customHeight="1" x14ac:dyDescent="0.15">
      <c r="G6929" s="12"/>
    </row>
    <row r="6930" spans="7:7" ht="15.75" customHeight="1" x14ac:dyDescent="0.15">
      <c r="G6930" s="12"/>
    </row>
    <row r="6931" spans="7:7" ht="15.75" customHeight="1" x14ac:dyDescent="0.15">
      <c r="G6931" s="12"/>
    </row>
    <row r="6932" spans="7:7" ht="15.75" customHeight="1" x14ac:dyDescent="0.15">
      <c r="G6932" s="12"/>
    </row>
    <row r="6933" spans="7:7" ht="15.75" customHeight="1" x14ac:dyDescent="0.15">
      <c r="G6933" s="12"/>
    </row>
    <row r="6934" spans="7:7" ht="15.75" customHeight="1" x14ac:dyDescent="0.15">
      <c r="G6934" s="12"/>
    </row>
    <row r="6935" spans="7:7" ht="15.75" customHeight="1" x14ac:dyDescent="0.15">
      <c r="G6935" s="12"/>
    </row>
    <row r="6936" spans="7:7" ht="15.75" customHeight="1" x14ac:dyDescent="0.15">
      <c r="G6936" s="12"/>
    </row>
    <row r="6937" spans="7:7" ht="15.75" customHeight="1" x14ac:dyDescent="0.15">
      <c r="G6937" s="12"/>
    </row>
    <row r="6938" spans="7:7" ht="15.75" customHeight="1" x14ac:dyDescent="0.15">
      <c r="G6938" s="12"/>
    </row>
    <row r="6939" spans="7:7" ht="15.75" customHeight="1" x14ac:dyDescent="0.15">
      <c r="G6939" s="12"/>
    </row>
    <row r="6940" spans="7:7" ht="15.75" customHeight="1" x14ac:dyDescent="0.15">
      <c r="G6940" s="12"/>
    </row>
    <row r="6941" spans="7:7" ht="15.75" customHeight="1" x14ac:dyDescent="0.15">
      <c r="G6941" s="12"/>
    </row>
    <row r="6942" spans="7:7" ht="15.75" customHeight="1" x14ac:dyDescent="0.15">
      <c r="G6942" s="12"/>
    </row>
    <row r="6943" spans="7:7" ht="15.75" customHeight="1" x14ac:dyDescent="0.15">
      <c r="G6943" s="12"/>
    </row>
    <row r="6944" spans="7:7" ht="15.75" customHeight="1" x14ac:dyDescent="0.15">
      <c r="G6944" s="12"/>
    </row>
    <row r="6945" spans="7:7" ht="15.75" customHeight="1" x14ac:dyDescent="0.15">
      <c r="G6945" s="12"/>
    </row>
    <row r="6946" spans="7:7" ht="15.75" customHeight="1" x14ac:dyDescent="0.15">
      <c r="G6946" s="12"/>
    </row>
    <row r="6947" spans="7:7" ht="15.75" customHeight="1" x14ac:dyDescent="0.15">
      <c r="G6947" s="12"/>
    </row>
    <row r="6948" spans="7:7" ht="15.75" customHeight="1" x14ac:dyDescent="0.15">
      <c r="G6948" s="12"/>
    </row>
    <row r="6949" spans="7:7" ht="15.75" customHeight="1" x14ac:dyDescent="0.15">
      <c r="G6949" s="12"/>
    </row>
    <row r="6950" spans="7:7" ht="15.75" customHeight="1" x14ac:dyDescent="0.15">
      <c r="G6950" s="12"/>
    </row>
    <row r="6951" spans="7:7" ht="15.75" customHeight="1" x14ac:dyDescent="0.15">
      <c r="G6951" s="12"/>
    </row>
    <row r="6952" spans="7:7" ht="15.75" customHeight="1" x14ac:dyDescent="0.15">
      <c r="G6952" s="12"/>
    </row>
    <row r="6953" spans="7:7" ht="15.75" customHeight="1" x14ac:dyDescent="0.15">
      <c r="G6953" s="12"/>
    </row>
    <row r="6954" spans="7:7" ht="15.75" customHeight="1" x14ac:dyDescent="0.15">
      <c r="G6954" s="12"/>
    </row>
    <row r="6955" spans="7:7" ht="15.75" customHeight="1" x14ac:dyDescent="0.15">
      <c r="G6955" s="12"/>
    </row>
    <row r="6956" spans="7:7" ht="15.75" customHeight="1" x14ac:dyDescent="0.15">
      <c r="G6956" s="12"/>
    </row>
    <row r="6957" spans="7:7" ht="15.75" customHeight="1" x14ac:dyDescent="0.15">
      <c r="G6957" s="12"/>
    </row>
    <row r="6958" spans="7:7" ht="15.75" customHeight="1" x14ac:dyDescent="0.15">
      <c r="G6958" s="12"/>
    </row>
    <row r="6959" spans="7:7" ht="15.75" customHeight="1" x14ac:dyDescent="0.15">
      <c r="G6959" s="12"/>
    </row>
    <row r="6960" spans="7:7" ht="15.75" customHeight="1" x14ac:dyDescent="0.15">
      <c r="G6960" s="12"/>
    </row>
    <row r="6961" spans="7:7" ht="15.75" customHeight="1" x14ac:dyDescent="0.15">
      <c r="G6961" s="12"/>
    </row>
    <row r="6962" spans="7:7" ht="15.75" customHeight="1" x14ac:dyDescent="0.15">
      <c r="G6962" s="12"/>
    </row>
    <row r="6963" spans="7:7" ht="15.75" customHeight="1" x14ac:dyDescent="0.15">
      <c r="G6963" s="12"/>
    </row>
    <row r="6964" spans="7:7" ht="15.75" customHeight="1" x14ac:dyDescent="0.15">
      <c r="G6964" s="12"/>
    </row>
    <row r="6965" spans="7:7" ht="15.75" customHeight="1" x14ac:dyDescent="0.15">
      <c r="G6965" s="12"/>
    </row>
    <row r="6966" spans="7:7" ht="15.75" customHeight="1" x14ac:dyDescent="0.15">
      <c r="G6966" s="12"/>
    </row>
    <row r="6967" spans="7:7" ht="15.75" customHeight="1" x14ac:dyDescent="0.15">
      <c r="G6967" s="12"/>
    </row>
    <row r="6968" spans="7:7" ht="15.75" customHeight="1" x14ac:dyDescent="0.15">
      <c r="G6968" s="12"/>
    </row>
    <row r="6969" spans="7:7" ht="15.75" customHeight="1" x14ac:dyDescent="0.15">
      <c r="G6969" s="12"/>
    </row>
    <row r="6970" spans="7:7" ht="15.75" customHeight="1" x14ac:dyDescent="0.15">
      <c r="G6970" s="12"/>
    </row>
    <row r="6971" spans="7:7" ht="15.75" customHeight="1" x14ac:dyDescent="0.15">
      <c r="G6971" s="12"/>
    </row>
    <row r="6972" spans="7:7" ht="15.75" customHeight="1" x14ac:dyDescent="0.15">
      <c r="G6972" s="12"/>
    </row>
    <row r="6973" spans="7:7" ht="15.75" customHeight="1" x14ac:dyDescent="0.15">
      <c r="G6973" s="12"/>
    </row>
    <row r="6974" spans="7:7" ht="15.75" customHeight="1" x14ac:dyDescent="0.15">
      <c r="G6974" s="12"/>
    </row>
    <row r="6975" spans="7:7" ht="15.75" customHeight="1" x14ac:dyDescent="0.15">
      <c r="G6975" s="12"/>
    </row>
    <row r="6976" spans="7:7" ht="15.75" customHeight="1" x14ac:dyDescent="0.15">
      <c r="G6976" s="12"/>
    </row>
    <row r="6977" spans="7:7" ht="15.75" customHeight="1" x14ac:dyDescent="0.15">
      <c r="G6977" s="12"/>
    </row>
    <row r="6978" spans="7:7" ht="15.75" customHeight="1" x14ac:dyDescent="0.15">
      <c r="G6978" s="12"/>
    </row>
    <row r="6979" spans="7:7" ht="15.75" customHeight="1" x14ac:dyDescent="0.15">
      <c r="G6979" s="12"/>
    </row>
    <row r="6980" spans="7:7" ht="15.75" customHeight="1" x14ac:dyDescent="0.15">
      <c r="G6980" s="12"/>
    </row>
    <row r="6981" spans="7:7" ht="15.75" customHeight="1" x14ac:dyDescent="0.15">
      <c r="G6981" s="12"/>
    </row>
    <row r="6982" spans="7:7" ht="15.75" customHeight="1" x14ac:dyDescent="0.15">
      <c r="G6982" s="12"/>
    </row>
    <row r="6983" spans="7:7" ht="15.75" customHeight="1" x14ac:dyDescent="0.15">
      <c r="G6983" s="12"/>
    </row>
    <row r="6984" spans="7:7" ht="15.75" customHeight="1" x14ac:dyDescent="0.15">
      <c r="G6984" s="12"/>
    </row>
    <row r="6985" spans="7:7" ht="15.75" customHeight="1" x14ac:dyDescent="0.15">
      <c r="G6985" s="12"/>
    </row>
    <row r="6986" spans="7:7" ht="15.75" customHeight="1" x14ac:dyDescent="0.15">
      <c r="G6986" s="12"/>
    </row>
    <row r="6987" spans="7:7" ht="15.75" customHeight="1" x14ac:dyDescent="0.15">
      <c r="G6987" s="12"/>
    </row>
    <row r="6988" spans="7:7" ht="15.75" customHeight="1" x14ac:dyDescent="0.15">
      <c r="G6988" s="12"/>
    </row>
    <row r="6989" spans="7:7" ht="15.75" customHeight="1" x14ac:dyDescent="0.15">
      <c r="G6989" s="12"/>
    </row>
    <row r="6990" spans="7:7" ht="15.75" customHeight="1" x14ac:dyDescent="0.15">
      <c r="G6990" s="12"/>
    </row>
    <row r="6991" spans="7:7" ht="15.75" customHeight="1" x14ac:dyDescent="0.15">
      <c r="G6991" s="12"/>
    </row>
    <row r="6992" spans="7:7" ht="15.75" customHeight="1" x14ac:dyDescent="0.15">
      <c r="G6992" s="12"/>
    </row>
    <row r="6993" spans="7:7" ht="15.75" customHeight="1" x14ac:dyDescent="0.15">
      <c r="G6993" s="12"/>
    </row>
    <row r="6994" spans="7:7" ht="15.75" customHeight="1" x14ac:dyDescent="0.15">
      <c r="G6994" s="12"/>
    </row>
    <row r="6995" spans="7:7" ht="15.75" customHeight="1" x14ac:dyDescent="0.15">
      <c r="G6995" s="12"/>
    </row>
    <row r="6996" spans="7:7" ht="15.75" customHeight="1" x14ac:dyDescent="0.15">
      <c r="G6996" s="12"/>
    </row>
    <row r="6997" spans="7:7" ht="15.75" customHeight="1" x14ac:dyDescent="0.15">
      <c r="G6997" s="12"/>
    </row>
    <row r="6998" spans="7:7" ht="15.75" customHeight="1" x14ac:dyDescent="0.15">
      <c r="G6998" s="12"/>
    </row>
    <row r="6999" spans="7:7" ht="15.75" customHeight="1" x14ac:dyDescent="0.15">
      <c r="G6999" s="12"/>
    </row>
    <row r="7000" spans="7:7" ht="15.75" customHeight="1" x14ac:dyDescent="0.15">
      <c r="G7000" s="12"/>
    </row>
    <row r="7001" spans="7:7" ht="15.75" customHeight="1" x14ac:dyDescent="0.15">
      <c r="G7001" s="12"/>
    </row>
    <row r="7002" spans="7:7" ht="15.75" customHeight="1" x14ac:dyDescent="0.15">
      <c r="G7002" s="12"/>
    </row>
    <row r="7003" spans="7:7" ht="15.75" customHeight="1" x14ac:dyDescent="0.15">
      <c r="G7003" s="12"/>
    </row>
    <row r="7004" spans="7:7" ht="15.75" customHeight="1" x14ac:dyDescent="0.15">
      <c r="G7004" s="12"/>
    </row>
    <row r="7005" spans="7:7" ht="15.75" customHeight="1" x14ac:dyDescent="0.15">
      <c r="G7005" s="12"/>
    </row>
    <row r="7006" spans="7:7" ht="15.75" customHeight="1" x14ac:dyDescent="0.15">
      <c r="G7006" s="12"/>
    </row>
    <row r="7007" spans="7:7" ht="15.75" customHeight="1" x14ac:dyDescent="0.15">
      <c r="G7007" s="12"/>
    </row>
    <row r="7008" spans="7:7" ht="15.75" customHeight="1" x14ac:dyDescent="0.15">
      <c r="G7008" s="12"/>
    </row>
    <row r="7009" spans="7:7" ht="15.75" customHeight="1" x14ac:dyDescent="0.15">
      <c r="G7009" s="12"/>
    </row>
    <row r="7010" spans="7:7" ht="15.75" customHeight="1" x14ac:dyDescent="0.15">
      <c r="G7010" s="12"/>
    </row>
    <row r="7011" spans="7:7" ht="15.75" customHeight="1" x14ac:dyDescent="0.15">
      <c r="G7011" s="12"/>
    </row>
    <row r="7012" spans="7:7" ht="15.75" customHeight="1" x14ac:dyDescent="0.15">
      <c r="G7012" s="12"/>
    </row>
    <row r="7013" spans="7:7" ht="15.75" customHeight="1" x14ac:dyDescent="0.15">
      <c r="G7013" s="12"/>
    </row>
    <row r="7014" spans="7:7" ht="15.75" customHeight="1" x14ac:dyDescent="0.15">
      <c r="G7014" s="12"/>
    </row>
    <row r="7015" spans="7:7" ht="15.75" customHeight="1" x14ac:dyDescent="0.15">
      <c r="G7015" s="12"/>
    </row>
    <row r="7016" spans="7:7" ht="15.75" customHeight="1" x14ac:dyDescent="0.15">
      <c r="G7016" s="12"/>
    </row>
    <row r="7017" spans="7:7" ht="15.75" customHeight="1" x14ac:dyDescent="0.15">
      <c r="G7017" s="12"/>
    </row>
    <row r="7018" spans="7:7" ht="15.75" customHeight="1" x14ac:dyDescent="0.15">
      <c r="G7018" s="12"/>
    </row>
    <row r="7019" spans="7:7" ht="15.75" customHeight="1" x14ac:dyDescent="0.15">
      <c r="G7019" s="12"/>
    </row>
    <row r="7020" spans="7:7" ht="15.75" customHeight="1" x14ac:dyDescent="0.15">
      <c r="G7020" s="12"/>
    </row>
    <row r="7021" spans="7:7" ht="15.75" customHeight="1" x14ac:dyDescent="0.15">
      <c r="G7021" s="12"/>
    </row>
    <row r="7022" spans="7:7" ht="15.75" customHeight="1" x14ac:dyDescent="0.15">
      <c r="G7022" s="12"/>
    </row>
    <row r="7023" spans="7:7" ht="15.75" customHeight="1" x14ac:dyDescent="0.15">
      <c r="G7023" s="12"/>
    </row>
    <row r="7024" spans="7:7" ht="15.75" customHeight="1" x14ac:dyDescent="0.15">
      <c r="G7024" s="12"/>
    </row>
    <row r="7025" spans="7:7" ht="15.75" customHeight="1" x14ac:dyDescent="0.15">
      <c r="G7025" s="12"/>
    </row>
    <row r="7026" spans="7:7" ht="15.75" customHeight="1" x14ac:dyDescent="0.15">
      <c r="G7026" s="12"/>
    </row>
    <row r="7027" spans="7:7" ht="15.75" customHeight="1" x14ac:dyDescent="0.15">
      <c r="G7027" s="12"/>
    </row>
    <row r="7028" spans="7:7" ht="15.75" customHeight="1" x14ac:dyDescent="0.15">
      <c r="G7028" s="12"/>
    </row>
    <row r="7029" spans="7:7" ht="15.75" customHeight="1" x14ac:dyDescent="0.15">
      <c r="G7029" s="12"/>
    </row>
    <row r="7030" spans="7:7" ht="15.75" customHeight="1" x14ac:dyDescent="0.15">
      <c r="G7030" s="12"/>
    </row>
    <row r="7031" spans="7:7" ht="15.75" customHeight="1" x14ac:dyDescent="0.15">
      <c r="G7031" s="12"/>
    </row>
    <row r="7032" spans="7:7" ht="15.75" customHeight="1" x14ac:dyDescent="0.15">
      <c r="G7032" s="12"/>
    </row>
    <row r="7033" spans="7:7" ht="15.75" customHeight="1" x14ac:dyDescent="0.15">
      <c r="G7033" s="12"/>
    </row>
    <row r="7034" spans="7:7" ht="15.75" customHeight="1" x14ac:dyDescent="0.15">
      <c r="G7034" s="12"/>
    </row>
    <row r="7035" spans="7:7" ht="15.75" customHeight="1" x14ac:dyDescent="0.15">
      <c r="G7035" s="12"/>
    </row>
    <row r="7036" spans="7:7" ht="15.75" customHeight="1" x14ac:dyDescent="0.15">
      <c r="G7036" s="12"/>
    </row>
    <row r="7037" spans="7:7" ht="15.75" customHeight="1" x14ac:dyDescent="0.15">
      <c r="G7037" s="12"/>
    </row>
    <row r="7038" spans="7:7" ht="15.75" customHeight="1" x14ac:dyDescent="0.15">
      <c r="G7038" s="12"/>
    </row>
    <row r="7039" spans="7:7" ht="15.75" customHeight="1" x14ac:dyDescent="0.15">
      <c r="G7039" s="12"/>
    </row>
    <row r="7040" spans="7:7" ht="15.75" customHeight="1" x14ac:dyDescent="0.15">
      <c r="G7040" s="12"/>
    </row>
    <row r="7041" spans="7:7" ht="15.75" customHeight="1" x14ac:dyDescent="0.15">
      <c r="G7041" s="12"/>
    </row>
    <row r="7042" spans="7:7" ht="15.75" customHeight="1" x14ac:dyDescent="0.15">
      <c r="G7042" s="12"/>
    </row>
    <row r="7043" spans="7:7" ht="15.75" customHeight="1" x14ac:dyDescent="0.15">
      <c r="G7043" s="12"/>
    </row>
    <row r="7044" spans="7:7" ht="15.75" customHeight="1" x14ac:dyDescent="0.15">
      <c r="G7044" s="12"/>
    </row>
    <row r="7045" spans="7:7" ht="15.75" customHeight="1" x14ac:dyDescent="0.15">
      <c r="G7045" s="12"/>
    </row>
    <row r="7046" spans="7:7" ht="15.75" customHeight="1" x14ac:dyDescent="0.15">
      <c r="G7046" s="12"/>
    </row>
    <row r="7047" spans="7:7" ht="15.75" customHeight="1" x14ac:dyDescent="0.15">
      <c r="G7047" s="12"/>
    </row>
    <row r="7048" spans="7:7" ht="15.75" customHeight="1" x14ac:dyDescent="0.15">
      <c r="G7048" s="12"/>
    </row>
    <row r="7049" spans="7:7" ht="15.75" customHeight="1" x14ac:dyDescent="0.15">
      <c r="G7049" s="12"/>
    </row>
    <row r="7050" spans="7:7" ht="15.75" customHeight="1" x14ac:dyDescent="0.15">
      <c r="G7050" s="12"/>
    </row>
    <row r="7051" spans="7:7" ht="15.75" customHeight="1" x14ac:dyDescent="0.15">
      <c r="G7051" s="12"/>
    </row>
    <row r="7052" spans="7:7" ht="15.75" customHeight="1" x14ac:dyDescent="0.15">
      <c r="G7052" s="12"/>
    </row>
    <row r="7053" spans="7:7" ht="15.75" customHeight="1" x14ac:dyDescent="0.15">
      <c r="G7053" s="12"/>
    </row>
    <row r="7054" spans="7:7" ht="15.75" customHeight="1" x14ac:dyDescent="0.15">
      <c r="G7054" s="12"/>
    </row>
    <row r="7055" spans="7:7" ht="15.75" customHeight="1" x14ac:dyDescent="0.15">
      <c r="G7055" s="12"/>
    </row>
    <row r="7056" spans="7:7" ht="15.75" customHeight="1" x14ac:dyDescent="0.15">
      <c r="G7056" s="12"/>
    </row>
    <row r="7057" spans="7:7" ht="15.75" customHeight="1" x14ac:dyDescent="0.15">
      <c r="G7057" s="12"/>
    </row>
    <row r="7058" spans="7:7" ht="15.75" customHeight="1" x14ac:dyDescent="0.15">
      <c r="G7058" s="12"/>
    </row>
    <row r="7059" spans="7:7" ht="15.75" customHeight="1" x14ac:dyDescent="0.15">
      <c r="G7059" s="12"/>
    </row>
    <row r="7060" spans="7:7" ht="15.75" customHeight="1" x14ac:dyDescent="0.15">
      <c r="G7060" s="12"/>
    </row>
    <row r="7061" spans="7:7" ht="15.75" customHeight="1" x14ac:dyDescent="0.15">
      <c r="G7061" s="12"/>
    </row>
    <row r="7062" spans="7:7" ht="15.75" customHeight="1" x14ac:dyDescent="0.15">
      <c r="G7062" s="12"/>
    </row>
    <row r="7063" spans="7:7" ht="15.75" customHeight="1" x14ac:dyDescent="0.15">
      <c r="G7063" s="12"/>
    </row>
    <row r="7064" spans="7:7" ht="15.75" customHeight="1" x14ac:dyDescent="0.15">
      <c r="G7064" s="12"/>
    </row>
    <row r="7065" spans="7:7" ht="15.75" customHeight="1" x14ac:dyDescent="0.15">
      <c r="G7065" s="12"/>
    </row>
    <row r="7066" spans="7:7" ht="15.75" customHeight="1" x14ac:dyDescent="0.15">
      <c r="G7066" s="12"/>
    </row>
    <row r="7067" spans="7:7" ht="15.75" customHeight="1" x14ac:dyDescent="0.15">
      <c r="G7067" s="12"/>
    </row>
    <row r="7068" spans="7:7" ht="15.75" customHeight="1" x14ac:dyDescent="0.15">
      <c r="G7068" s="12"/>
    </row>
    <row r="7069" spans="7:7" ht="15.75" customHeight="1" x14ac:dyDescent="0.15">
      <c r="G7069" s="12"/>
    </row>
    <row r="7070" spans="7:7" ht="15.75" customHeight="1" x14ac:dyDescent="0.15">
      <c r="G7070" s="12"/>
    </row>
    <row r="7071" spans="7:7" ht="15.75" customHeight="1" x14ac:dyDescent="0.15">
      <c r="G7071" s="12"/>
    </row>
    <row r="7072" spans="7:7" ht="15.75" customHeight="1" x14ac:dyDescent="0.15">
      <c r="G7072" s="12"/>
    </row>
    <row r="7073" spans="7:7" ht="15.75" customHeight="1" x14ac:dyDescent="0.15">
      <c r="G7073" s="12"/>
    </row>
    <row r="7074" spans="7:7" ht="15.75" customHeight="1" x14ac:dyDescent="0.15">
      <c r="G7074" s="12"/>
    </row>
    <row r="7075" spans="7:7" ht="15.75" customHeight="1" x14ac:dyDescent="0.15">
      <c r="G7075" s="12"/>
    </row>
    <row r="7076" spans="7:7" ht="15.75" customHeight="1" x14ac:dyDescent="0.15">
      <c r="G7076" s="12"/>
    </row>
    <row r="7077" spans="7:7" ht="15.75" customHeight="1" x14ac:dyDescent="0.15">
      <c r="G7077" s="12"/>
    </row>
    <row r="7078" spans="7:7" ht="15.75" customHeight="1" x14ac:dyDescent="0.15">
      <c r="G7078" s="12"/>
    </row>
    <row r="7079" spans="7:7" ht="15.75" customHeight="1" x14ac:dyDescent="0.15">
      <c r="G7079" s="12"/>
    </row>
    <row r="7080" spans="7:7" ht="15.75" customHeight="1" x14ac:dyDescent="0.15">
      <c r="G7080" s="12"/>
    </row>
    <row r="7081" spans="7:7" ht="15.75" customHeight="1" x14ac:dyDescent="0.15">
      <c r="G7081" s="12"/>
    </row>
    <row r="7082" spans="7:7" ht="15.75" customHeight="1" x14ac:dyDescent="0.15">
      <c r="G7082" s="12"/>
    </row>
    <row r="7083" spans="7:7" ht="15.75" customHeight="1" x14ac:dyDescent="0.15">
      <c r="G7083" s="12"/>
    </row>
    <row r="7084" spans="7:7" ht="15.75" customHeight="1" x14ac:dyDescent="0.15">
      <c r="G7084" s="12"/>
    </row>
    <row r="7085" spans="7:7" ht="15.75" customHeight="1" x14ac:dyDescent="0.15">
      <c r="G7085" s="12"/>
    </row>
    <row r="7086" spans="7:7" ht="15.75" customHeight="1" x14ac:dyDescent="0.15">
      <c r="G7086" s="12"/>
    </row>
    <row r="7087" spans="7:7" ht="15.75" customHeight="1" x14ac:dyDescent="0.15">
      <c r="G7087" s="12"/>
    </row>
    <row r="7088" spans="7:7" ht="15.75" customHeight="1" x14ac:dyDescent="0.15">
      <c r="G7088" s="12"/>
    </row>
    <row r="7089" spans="7:7" ht="15.75" customHeight="1" x14ac:dyDescent="0.15">
      <c r="G7089" s="12"/>
    </row>
    <row r="7090" spans="7:7" ht="15.75" customHeight="1" x14ac:dyDescent="0.15">
      <c r="G7090" s="12"/>
    </row>
    <row r="7091" spans="7:7" ht="15.75" customHeight="1" x14ac:dyDescent="0.15">
      <c r="G7091" s="12"/>
    </row>
    <row r="7092" spans="7:7" ht="15.75" customHeight="1" x14ac:dyDescent="0.15">
      <c r="G7092" s="12"/>
    </row>
    <row r="7093" spans="7:7" ht="15.75" customHeight="1" x14ac:dyDescent="0.15">
      <c r="G7093" s="12"/>
    </row>
    <row r="7094" spans="7:7" ht="15.75" customHeight="1" x14ac:dyDescent="0.15">
      <c r="G7094" s="12"/>
    </row>
    <row r="7095" spans="7:7" ht="15.75" customHeight="1" x14ac:dyDescent="0.15">
      <c r="G7095" s="12"/>
    </row>
    <row r="7096" spans="7:7" ht="15.75" customHeight="1" x14ac:dyDescent="0.15">
      <c r="G7096" s="12"/>
    </row>
    <row r="7097" spans="7:7" ht="15.75" customHeight="1" x14ac:dyDescent="0.15">
      <c r="G7097" s="12"/>
    </row>
    <row r="7098" spans="7:7" ht="15.75" customHeight="1" x14ac:dyDescent="0.15">
      <c r="G7098" s="12"/>
    </row>
    <row r="7099" spans="7:7" ht="15.75" customHeight="1" x14ac:dyDescent="0.15">
      <c r="G7099" s="12"/>
    </row>
    <row r="7100" spans="7:7" ht="15.75" customHeight="1" x14ac:dyDescent="0.15">
      <c r="G7100" s="12"/>
    </row>
    <row r="7101" spans="7:7" ht="15.75" customHeight="1" x14ac:dyDescent="0.15">
      <c r="G7101" s="12"/>
    </row>
    <row r="7102" spans="7:7" ht="15.75" customHeight="1" x14ac:dyDescent="0.15">
      <c r="G7102" s="12"/>
    </row>
    <row r="7103" spans="7:7" ht="15.75" customHeight="1" x14ac:dyDescent="0.15">
      <c r="G7103" s="12"/>
    </row>
    <row r="7104" spans="7:7" ht="15.75" customHeight="1" x14ac:dyDescent="0.15">
      <c r="G7104" s="12"/>
    </row>
    <row r="7105" spans="7:7" ht="15.75" customHeight="1" x14ac:dyDescent="0.15">
      <c r="G7105" s="12"/>
    </row>
    <row r="7106" spans="7:7" ht="15.75" customHeight="1" x14ac:dyDescent="0.15">
      <c r="G7106" s="12"/>
    </row>
    <row r="7107" spans="7:7" ht="15.75" customHeight="1" x14ac:dyDescent="0.15">
      <c r="G7107" s="12"/>
    </row>
    <row r="7108" spans="7:7" ht="15.75" customHeight="1" x14ac:dyDescent="0.15">
      <c r="G7108" s="12"/>
    </row>
    <row r="7109" spans="7:7" ht="15.75" customHeight="1" x14ac:dyDescent="0.15">
      <c r="G7109" s="12"/>
    </row>
    <row r="7110" spans="7:7" ht="15.75" customHeight="1" x14ac:dyDescent="0.15">
      <c r="G7110" s="12"/>
    </row>
    <row r="7111" spans="7:7" ht="15.75" customHeight="1" x14ac:dyDescent="0.15">
      <c r="G7111" s="12"/>
    </row>
    <row r="7112" spans="7:7" ht="15.75" customHeight="1" x14ac:dyDescent="0.15">
      <c r="G7112" s="12"/>
    </row>
    <row r="7113" spans="7:7" ht="15.75" customHeight="1" x14ac:dyDescent="0.15">
      <c r="G7113" s="12"/>
    </row>
    <row r="7114" spans="7:7" ht="15.75" customHeight="1" x14ac:dyDescent="0.15">
      <c r="G7114" s="12"/>
    </row>
    <row r="7115" spans="7:7" ht="15.75" customHeight="1" x14ac:dyDescent="0.15">
      <c r="G7115" s="12"/>
    </row>
    <row r="7116" spans="7:7" ht="15.75" customHeight="1" x14ac:dyDescent="0.15">
      <c r="G7116" s="12"/>
    </row>
    <row r="7117" spans="7:7" ht="15.75" customHeight="1" x14ac:dyDescent="0.15">
      <c r="G7117" s="12"/>
    </row>
    <row r="7118" spans="7:7" ht="15.75" customHeight="1" x14ac:dyDescent="0.15">
      <c r="G7118" s="12"/>
    </row>
    <row r="7119" spans="7:7" ht="15.75" customHeight="1" x14ac:dyDescent="0.15">
      <c r="G7119" s="12"/>
    </row>
    <row r="7120" spans="7:7" ht="15.75" customHeight="1" x14ac:dyDescent="0.15">
      <c r="G7120" s="12"/>
    </row>
    <row r="7121" spans="7:7" ht="15.75" customHeight="1" x14ac:dyDescent="0.15">
      <c r="G7121" s="12"/>
    </row>
    <row r="7122" spans="7:7" ht="15.75" customHeight="1" x14ac:dyDescent="0.15">
      <c r="G7122" s="12"/>
    </row>
    <row r="7123" spans="7:7" ht="15.75" customHeight="1" x14ac:dyDescent="0.15">
      <c r="G7123" s="12"/>
    </row>
    <row r="7124" spans="7:7" ht="15.75" customHeight="1" x14ac:dyDescent="0.15">
      <c r="G7124" s="12"/>
    </row>
    <row r="7125" spans="7:7" ht="15.75" customHeight="1" x14ac:dyDescent="0.15">
      <c r="G7125" s="12"/>
    </row>
    <row r="7126" spans="7:7" ht="15.75" customHeight="1" x14ac:dyDescent="0.15">
      <c r="G7126" s="12"/>
    </row>
    <row r="7127" spans="7:7" ht="15.75" customHeight="1" x14ac:dyDescent="0.15">
      <c r="G7127" s="12"/>
    </row>
    <row r="7128" spans="7:7" ht="15.75" customHeight="1" x14ac:dyDescent="0.15">
      <c r="G7128" s="12"/>
    </row>
    <row r="7129" spans="7:7" ht="15.75" customHeight="1" x14ac:dyDescent="0.15">
      <c r="G7129" s="12"/>
    </row>
    <row r="7130" spans="7:7" ht="15.75" customHeight="1" x14ac:dyDescent="0.15">
      <c r="G7130" s="12"/>
    </row>
    <row r="7131" spans="7:7" ht="15.75" customHeight="1" x14ac:dyDescent="0.15">
      <c r="G7131" s="12"/>
    </row>
    <row r="7132" spans="7:7" ht="15.75" customHeight="1" x14ac:dyDescent="0.15">
      <c r="G7132" s="12"/>
    </row>
    <row r="7133" spans="7:7" ht="15.75" customHeight="1" x14ac:dyDescent="0.15">
      <c r="G7133" s="12"/>
    </row>
    <row r="7134" spans="7:7" ht="15.75" customHeight="1" x14ac:dyDescent="0.15">
      <c r="G7134" s="12"/>
    </row>
    <row r="7135" spans="7:7" ht="15.75" customHeight="1" x14ac:dyDescent="0.15">
      <c r="G7135" s="12"/>
    </row>
    <row r="7136" spans="7:7" ht="15.75" customHeight="1" x14ac:dyDescent="0.15">
      <c r="G7136" s="12"/>
    </row>
    <row r="7137" spans="7:7" ht="15.75" customHeight="1" x14ac:dyDescent="0.15">
      <c r="G7137" s="12"/>
    </row>
    <row r="7138" spans="7:7" ht="15.75" customHeight="1" x14ac:dyDescent="0.15">
      <c r="G7138" s="12"/>
    </row>
    <row r="7139" spans="7:7" ht="15.75" customHeight="1" x14ac:dyDescent="0.15">
      <c r="G7139" s="12"/>
    </row>
    <row r="7140" spans="7:7" ht="15.75" customHeight="1" x14ac:dyDescent="0.15">
      <c r="G7140" s="12"/>
    </row>
    <row r="7141" spans="7:7" ht="15.75" customHeight="1" x14ac:dyDescent="0.15">
      <c r="G7141" s="12"/>
    </row>
    <row r="7142" spans="7:7" ht="15.75" customHeight="1" x14ac:dyDescent="0.15">
      <c r="G7142" s="12"/>
    </row>
    <row r="7143" spans="7:7" ht="15.75" customHeight="1" x14ac:dyDescent="0.15">
      <c r="G7143" s="12"/>
    </row>
    <row r="7144" spans="7:7" ht="15.75" customHeight="1" x14ac:dyDescent="0.15">
      <c r="G7144" s="12"/>
    </row>
    <row r="7145" spans="7:7" ht="15.75" customHeight="1" x14ac:dyDescent="0.15">
      <c r="G7145" s="12"/>
    </row>
    <row r="7146" spans="7:7" ht="15.75" customHeight="1" x14ac:dyDescent="0.15">
      <c r="G7146" s="12"/>
    </row>
    <row r="7147" spans="7:7" ht="15.75" customHeight="1" x14ac:dyDescent="0.15">
      <c r="G7147" s="12"/>
    </row>
    <row r="7148" spans="7:7" ht="15.75" customHeight="1" x14ac:dyDescent="0.15">
      <c r="G7148" s="12"/>
    </row>
    <row r="7149" spans="7:7" ht="15.75" customHeight="1" x14ac:dyDescent="0.15">
      <c r="G7149" s="12"/>
    </row>
    <row r="7150" spans="7:7" ht="15.75" customHeight="1" x14ac:dyDescent="0.15">
      <c r="G7150" s="12"/>
    </row>
    <row r="7151" spans="7:7" ht="15.75" customHeight="1" x14ac:dyDescent="0.15">
      <c r="G7151" s="12"/>
    </row>
    <row r="7152" spans="7:7" ht="15.75" customHeight="1" x14ac:dyDescent="0.15">
      <c r="G7152" s="12"/>
    </row>
    <row r="7153" spans="7:7" ht="15.75" customHeight="1" x14ac:dyDescent="0.15">
      <c r="G7153" s="12"/>
    </row>
    <row r="7154" spans="7:7" ht="15.75" customHeight="1" x14ac:dyDescent="0.15">
      <c r="G7154" s="12"/>
    </row>
    <row r="7155" spans="7:7" ht="15.75" customHeight="1" x14ac:dyDescent="0.15">
      <c r="G7155" s="12"/>
    </row>
    <row r="7156" spans="7:7" ht="15.75" customHeight="1" x14ac:dyDescent="0.15">
      <c r="G7156" s="12"/>
    </row>
    <row r="7157" spans="7:7" ht="15.75" customHeight="1" x14ac:dyDescent="0.15">
      <c r="G7157" s="12"/>
    </row>
    <row r="7158" spans="7:7" ht="15.75" customHeight="1" x14ac:dyDescent="0.15">
      <c r="G7158" s="12"/>
    </row>
    <row r="7159" spans="7:7" ht="15.75" customHeight="1" x14ac:dyDescent="0.15">
      <c r="G7159" s="12"/>
    </row>
    <row r="7160" spans="7:7" ht="15.75" customHeight="1" x14ac:dyDescent="0.15">
      <c r="G7160" s="12"/>
    </row>
    <row r="7161" spans="7:7" ht="15.75" customHeight="1" x14ac:dyDescent="0.15">
      <c r="G7161" s="12"/>
    </row>
    <row r="7162" spans="7:7" ht="15.75" customHeight="1" x14ac:dyDescent="0.15">
      <c r="G7162" s="12"/>
    </row>
    <row r="7163" spans="7:7" ht="15.75" customHeight="1" x14ac:dyDescent="0.15">
      <c r="G7163" s="12"/>
    </row>
    <row r="7164" spans="7:7" ht="15.75" customHeight="1" x14ac:dyDescent="0.15">
      <c r="G7164" s="12"/>
    </row>
    <row r="7165" spans="7:7" ht="15.75" customHeight="1" x14ac:dyDescent="0.15">
      <c r="G7165" s="12"/>
    </row>
    <row r="7166" spans="7:7" ht="15.75" customHeight="1" x14ac:dyDescent="0.15">
      <c r="G7166" s="12"/>
    </row>
    <row r="7167" spans="7:7" ht="15.75" customHeight="1" x14ac:dyDescent="0.15">
      <c r="G7167" s="12"/>
    </row>
    <row r="7168" spans="7:7" ht="15.75" customHeight="1" x14ac:dyDescent="0.15">
      <c r="G7168" s="12"/>
    </row>
    <row r="7169" spans="7:7" ht="15.75" customHeight="1" x14ac:dyDescent="0.15">
      <c r="G7169" s="12"/>
    </row>
    <row r="7170" spans="7:7" ht="15.75" customHeight="1" x14ac:dyDescent="0.15">
      <c r="G7170" s="12"/>
    </row>
    <row r="7171" spans="7:7" ht="15.75" customHeight="1" x14ac:dyDescent="0.15">
      <c r="G7171" s="12"/>
    </row>
    <row r="7172" spans="7:7" ht="15.75" customHeight="1" x14ac:dyDescent="0.15">
      <c r="G7172" s="12"/>
    </row>
    <row r="7173" spans="7:7" ht="15.75" customHeight="1" x14ac:dyDescent="0.15">
      <c r="G7173" s="12"/>
    </row>
    <row r="7174" spans="7:7" ht="15.75" customHeight="1" x14ac:dyDescent="0.15">
      <c r="G7174" s="12"/>
    </row>
    <row r="7175" spans="7:7" ht="15.75" customHeight="1" x14ac:dyDescent="0.15">
      <c r="G7175" s="12"/>
    </row>
    <row r="7176" spans="7:7" ht="15.75" customHeight="1" x14ac:dyDescent="0.15">
      <c r="G7176" s="12"/>
    </row>
    <row r="7177" spans="7:7" ht="15.75" customHeight="1" x14ac:dyDescent="0.15">
      <c r="G7177" s="12"/>
    </row>
    <row r="7178" spans="7:7" ht="15.75" customHeight="1" x14ac:dyDescent="0.15">
      <c r="G7178" s="12"/>
    </row>
    <row r="7179" spans="7:7" ht="15.75" customHeight="1" x14ac:dyDescent="0.15">
      <c r="G7179" s="12"/>
    </row>
    <row r="7180" spans="7:7" ht="15.75" customHeight="1" x14ac:dyDescent="0.15">
      <c r="G7180" s="12"/>
    </row>
    <row r="7181" spans="7:7" ht="15.75" customHeight="1" x14ac:dyDescent="0.15">
      <c r="G7181" s="12"/>
    </row>
    <row r="7182" spans="7:7" ht="15.75" customHeight="1" x14ac:dyDescent="0.15">
      <c r="G7182" s="12"/>
    </row>
    <row r="7183" spans="7:7" ht="15.75" customHeight="1" x14ac:dyDescent="0.15">
      <c r="G7183" s="12"/>
    </row>
    <row r="7184" spans="7:7" ht="15.75" customHeight="1" x14ac:dyDescent="0.15">
      <c r="G7184" s="12"/>
    </row>
    <row r="7185" spans="7:7" ht="15.75" customHeight="1" x14ac:dyDescent="0.15">
      <c r="G7185" s="12"/>
    </row>
    <row r="7186" spans="7:7" ht="15.75" customHeight="1" x14ac:dyDescent="0.15">
      <c r="G7186" s="12"/>
    </row>
    <row r="7187" spans="7:7" ht="15.75" customHeight="1" x14ac:dyDescent="0.15">
      <c r="G7187" s="12"/>
    </row>
    <row r="7188" spans="7:7" ht="15.75" customHeight="1" x14ac:dyDescent="0.15">
      <c r="G7188" s="12"/>
    </row>
    <row r="7189" spans="7:7" ht="15.75" customHeight="1" x14ac:dyDescent="0.15">
      <c r="G7189" s="12"/>
    </row>
    <row r="7190" spans="7:7" ht="15.75" customHeight="1" x14ac:dyDescent="0.15">
      <c r="G7190" s="12"/>
    </row>
    <row r="7191" spans="7:7" ht="15.75" customHeight="1" x14ac:dyDescent="0.15">
      <c r="G7191" s="12"/>
    </row>
    <row r="7192" spans="7:7" ht="15.75" customHeight="1" x14ac:dyDescent="0.15">
      <c r="G7192" s="12"/>
    </row>
    <row r="7193" spans="7:7" ht="15.75" customHeight="1" x14ac:dyDescent="0.15">
      <c r="G7193" s="12"/>
    </row>
    <row r="7194" spans="7:7" ht="15.75" customHeight="1" x14ac:dyDescent="0.15">
      <c r="G7194" s="12"/>
    </row>
    <row r="7195" spans="7:7" ht="15.75" customHeight="1" x14ac:dyDescent="0.15">
      <c r="G7195" s="12"/>
    </row>
    <row r="7196" spans="7:7" ht="15.75" customHeight="1" x14ac:dyDescent="0.15">
      <c r="G7196" s="12"/>
    </row>
    <row r="7197" spans="7:7" ht="15.75" customHeight="1" x14ac:dyDescent="0.15">
      <c r="G7197" s="12"/>
    </row>
    <row r="7198" spans="7:7" ht="15.75" customHeight="1" x14ac:dyDescent="0.15">
      <c r="G7198" s="12"/>
    </row>
    <row r="7199" spans="7:7" ht="15.75" customHeight="1" x14ac:dyDescent="0.15">
      <c r="G7199" s="12"/>
    </row>
    <row r="7200" spans="7:7" ht="15.75" customHeight="1" x14ac:dyDescent="0.15">
      <c r="G7200" s="12"/>
    </row>
    <row r="7201" spans="7:7" ht="15.75" customHeight="1" x14ac:dyDescent="0.15">
      <c r="G7201" s="12"/>
    </row>
    <row r="7202" spans="7:7" ht="15.75" customHeight="1" x14ac:dyDescent="0.15">
      <c r="G7202" s="12"/>
    </row>
    <row r="7203" spans="7:7" ht="15.75" customHeight="1" x14ac:dyDescent="0.15">
      <c r="G7203" s="12"/>
    </row>
    <row r="7204" spans="7:7" ht="15.75" customHeight="1" x14ac:dyDescent="0.15">
      <c r="G7204" s="12"/>
    </row>
    <row r="7205" spans="7:7" ht="15.75" customHeight="1" x14ac:dyDescent="0.15">
      <c r="G7205" s="12"/>
    </row>
    <row r="7206" spans="7:7" ht="15.75" customHeight="1" x14ac:dyDescent="0.15">
      <c r="G7206" s="12"/>
    </row>
    <row r="7207" spans="7:7" ht="15.75" customHeight="1" x14ac:dyDescent="0.15">
      <c r="G7207" s="12"/>
    </row>
    <row r="7208" spans="7:7" ht="15.75" customHeight="1" x14ac:dyDescent="0.15">
      <c r="G7208" s="12"/>
    </row>
    <row r="7209" spans="7:7" ht="15.75" customHeight="1" x14ac:dyDescent="0.15">
      <c r="G7209" s="12"/>
    </row>
    <row r="7210" spans="7:7" ht="15.75" customHeight="1" x14ac:dyDescent="0.15">
      <c r="G7210" s="12"/>
    </row>
    <row r="7211" spans="7:7" ht="15.75" customHeight="1" x14ac:dyDescent="0.15">
      <c r="G7211" s="12"/>
    </row>
    <row r="7212" spans="7:7" ht="15.75" customHeight="1" x14ac:dyDescent="0.15">
      <c r="G7212" s="12"/>
    </row>
    <row r="7213" spans="7:7" ht="15.75" customHeight="1" x14ac:dyDescent="0.15">
      <c r="G7213" s="12"/>
    </row>
    <row r="7214" spans="7:7" ht="15.75" customHeight="1" x14ac:dyDescent="0.15">
      <c r="G7214" s="12"/>
    </row>
    <row r="7215" spans="7:7" ht="15.75" customHeight="1" x14ac:dyDescent="0.15">
      <c r="G7215" s="12"/>
    </row>
    <row r="7216" spans="7:7" ht="15.75" customHeight="1" x14ac:dyDescent="0.15">
      <c r="G7216" s="12"/>
    </row>
    <row r="7217" spans="7:7" ht="15.75" customHeight="1" x14ac:dyDescent="0.15">
      <c r="G7217" s="12"/>
    </row>
    <row r="7218" spans="7:7" ht="15.75" customHeight="1" x14ac:dyDescent="0.15">
      <c r="G7218" s="12"/>
    </row>
    <row r="7219" spans="7:7" ht="15.75" customHeight="1" x14ac:dyDescent="0.15">
      <c r="G7219" s="12"/>
    </row>
    <row r="7220" spans="7:7" ht="15.75" customHeight="1" x14ac:dyDescent="0.15">
      <c r="G7220" s="12"/>
    </row>
    <row r="7221" spans="7:7" ht="15.75" customHeight="1" x14ac:dyDescent="0.15">
      <c r="G7221" s="12"/>
    </row>
    <row r="7222" spans="7:7" ht="15.75" customHeight="1" x14ac:dyDescent="0.15">
      <c r="G7222" s="12"/>
    </row>
    <row r="7223" spans="7:7" ht="15.75" customHeight="1" x14ac:dyDescent="0.15">
      <c r="G7223" s="12"/>
    </row>
    <row r="7224" spans="7:7" ht="15.75" customHeight="1" x14ac:dyDescent="0.15">
      <c r="G7224" s="12"/>
    </row>
    <row r="7225" spans="7:7" ht="15.75" customHeight="1" x14ac:dyDescent="0.15">
      <c r="G7225" s="12"/>
    </row>
    <row r="7226" spans="7:7" ht="15.75" customHeight="1" x14ac:dyDescent="0.15">
      <c r="G7226" s="12"/>
    </row>
    <row r="7227" spans="7:7" ht="15.75" customHeight="1" x14ac:dyDescent="0.15">
      <c r="G7227" s="12"/>
    </row>
    <row r="7228" spans="7:7" ht="15.75" customHeight="1" x14ac:dyDescent="0.15">
      <c r="G7228" s="12"/>
    </row>
    <row r="7229" spans="7:7" ht="15.75" customHeight="1" x14ac:dyDescent="0.15">
      <c r="G7229" s="12"/>
    </row>
    <row r="7230" spans="7:7" ht="15.75" customHeight="1" x14ac:dyDescent="0.15">
      <c r="G7230" s="12"/>
    </row>
    <row r="7231" spans="7:7" ht="15.75" customHeight="1" x14ac:dyDescent="0.15">
      <c r="G7231" s="12"/>
    </row>
    <row r="7232" spans="7:7" ht="15.75" customHeight="1" x14ac:dyDescent="0.15">
      <c r="G7232" s="12"/>
    </row>
    <row r="7233" spans="7:7" ht="15.75" customHeight="1" x14ac:dyDescent="0.15">
      <c r="G7233" s="12"/>
    </row>
    <row r="7234" spans="7:7" ht="15.75" customHeight="1" x14ac:dyDescent="0.15">
      <c r="G7234" s="12"/>
    </row>
    <row r="7235" spans="7:7" ht="15.75" customHeight="1" x14ac:dyDescent="0.15">
      <c r="G7235" s="12"/>
    </row>
    <row r="7236" spans="7:7" ht="15.75" customHeight="1" x14ac:dyDescent="0.15">
      <c r="G7236" s="12"/>
    </row>
    <row r="7237" spans="7:7" ht="15.75" customHeight="1" x14ac:dyDescent="0.15">
      <c r="G7237" s="12"/>
    </row>
    <row r="7238" spans="7:7" ht="15.75" customHeight="1" x14ac:dyDescent="0.15">
      <c r="G7238" s="12"/>
    </row>
    <row r="7239" spans="7:7" ht="15.75" customHeight="1" x14ac:dyDescent="0.15">
      <c r="G7239" s="12"/>
    </row>
    <row r="7240" spans="7:7" ht="15.75" customHeight="1" x14ac:dyDescent="0.15">
      <c r="G7240" s="12"/>
    </row>
    <row r="7241" spans="7:7" ht="15.75" customHeight="1" x14ac:dyDescent="0.15">
      <c r="G7241" s="12"/>
    </row>
    <row r="7242" spans="7:7" ht="15.75" customHeight="1" x14ac:dyDescent="0.15">
      <c r="G7242" s="12"/>
    </row>
    <row r="7243" spans="7:7" ht="15.75" customHeight="1" x14ac:dyDescent="0.15">
      <c r="G7243" s="12"/>
    </row>
    <row r="7244" spans="7:7" ht="15.75" customHeight="1" x14ac:dyDescent="0.15">
      <c r="G7244" s="12"/>
    </row>
    <row r="7245" spans="7:7" ht="15.75" customHeight="1" x14ac:dyDescent="0.15">
      <c r="G7245" s="12"/>
    </row>
    <row r="7246" spans="7:7" ht="15.75" customHeight="1" x14ac:dyDescent="0.15">
      <c r="G7246" s="12"/>
    </row>
    <row r="7247" spans="7:7" ht="15.75" customHeight="1" x14ac:dyDescent="0.15">
      <c r="G7247" s="12"/>
    </row>
    <row r="7248" spans="7:7" ht="15.75" customHeight="1" x14ac:dyDescent="0.15">
      <c r="G7248" s="12"/>
    </row>
    <row r="7249" spans="7:7" ht="15.75" customHeight="1" x14ac:dyDescent="0.15">
      <c r="G7249" s="12"/>
    </row>
    <row r="7250" spans="7:7" ht="15.75" customHeight="1" x14ac:dyDescent="0.15">
      <c r="G7250" s="12"/>
    </row>
    <row r="7251" spans="7:7" ht="15.75" customHeight="1" x14ac:dyDescent="0.15">
      <c r="G7251" s="12"/>
    </row>
    <row r="7252" spans="7:7" ht="15.75" customHeight="1" x14ac:dyDescent="0.15">
      <c r="G7252" s="12"/>
    </row>
    <row r="7253" spans="7:7" ht="15.75" customHeight="1" x14ac:dyDescent="0.15">
      <c r="G7253" s="12"/>
    </row>
    <row r="7254" spans="7:7" ht="15.75" customHeight="1" x14ac:dyDescent="0.15">
      <c r="G7254" s="12"/>
    </row>
    <row r="7255" spans="7:7" ht="15.75" customHeight="1" x14ac:dyDescent="0.15">
      <c r="G7255" s="12"/>
    </row>
    <row r="7256" spans="7:7" ht="15.75" customHeight="1" x14ac:dyDescent="0.15">
      <c r="G7256" s="12"/>
    </row>
    <row r="7257" spans="7:7" ht="15.75" customHeight="1" x14ac:dyDescent="0.15">
      <c r="G7257" s="12"/>
    </row>
    <row r="7258" spans="7:7" ht="15.75" customHeight="1" x14ac:dyDescent="0.15">
      <c r="G7258" s="12"/>
    </row>
    <row r="7259" spans="7:7" ht="15.75" customHeight="1" x14ac:dyDescent="0.15">
      <c r="G7259" s="12"/>
    </row>
  </sheetData>
  <sortState xmlns:xlrd2="http://schemas.microsoft.com/office/spreadsheetml/2017/richdata2" ref="A2:J1128">
    <sortCondition ref="A1"/>
  </sortState>
  <conditionalFormatting sqref="A1:B1">
    <cfRule type="expression" dxfId="22" priority="8">
      <formula>COUNTIF(A:A,A1)&gt;1</formula>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Hoja2"/>
  <dimension ref="A1:N7264"/>
  <sheetViews>
    <sheetView workbookViewId="0">
      <selection activeCell="A2" sqref="A2:K3296"/>
    </sheetView>
  </sheetViews>
  <sheetFormatPr baseColWidth="10" defaultColWidth="10.83203125" defaultRowHeight="13" x14ac:dyDescent="0.15"/>
  <cols>
    <col min="1" max="1" width="84.83203125" customWidth="1"/>
    <col min="2" max="2" width="25" customWidth="1"/>
    <col min="4" max="4" width="36.6640625" customWidth="1"/>
    <col min="5" max="5" width="26.1640625" customWidth="1"/>
    <col min="6" max="6" width="31" customWidth="1"/>
    <col min="7" max="7" width="15.83203125" customWidth="1"/>
    <col min="8" max="8" width="21" customWidth="1"/>
    <col min="9" max="9" width="17.33203125" customWidth="1"/>
    <col min="10" max="10" width="20" customWidth="1"/>
    <col min="11" max="11" width="25.1640625" customWidth="1"/>
  </cols>
  <sheetData>
    <row r="1" spans="1:13" s="5" customFormat="1" x14ac:dyDescent="0.15">
      <c r="A1" s="15" t="s">
        <v>19</v>
      </c>
      <c r="B1" s="15" t="s">
        <v>92</v>
      </c>
      <c r="C1" s="8" t="s">
        <v>1</v>
      </c>
      <c r="D1" s="8" t="s">
        <v>2</v>
      </c>
      <c r="E1" s="8" t="s">
        <v>3</v>
      </c>
      <c r="F1" s="8" t="s">
        <v>18</v>
      </c>
      <c r="G1" s="8" t="s">
        <v>4</v>
      </c>
      <c r="H1" s="8" t="s">
        <v>5</v>
      </c>
      <c r="I1" s="8" t="s">
        <v>6</v>
      </c>
      <c r="J1" s="8" t="s">
        <v>780</v>
      </c>
      <c r="K1" s="14" t="s">
        <v>781</v>
      </c>
    </row>
    <row r="2" spans="1:13" ht="16" x14ac:dyDescent="0.2">
      <c r="A2" s="16" t="s">
        <v>11362</v>
      </c>
      <c r="B2" s="16" t="s">
        <v>13562</v>
      </c>
      <c r="C2" s="16" t="s">
        <v>10171</v>
      </c>
      <c r="D2" s="16">
        <v>2022</v>
      </c>
      <c r="E2" s="16" t="s">
        <v>73</v>
      </c>
      <c r="F2" s="16" t="s">
        <v>9</v>
      </c>
      <c r="G2" s="6"/>
      <c r="H2" s="17" t="s">
        <v>12</v>
      </c>
      <c r="I2" s="16" t="s">
        <v>12510</v>
      </c>
      <c r="J2" s="16" t="s">
        <v>15834</v>
      </c>
      <c r="K2" s="18"/>
      <c r="L2" s="1"/>
      <c r="M2" s="3"/>
    </row>
    <row r="3" spans="1:13" ht="16" x14ac:dyDescent="0.2">
      <c r="A3" s="16" t="s">
        <v>11821</v>
      </c>
      <c r="B3" s="16" t="s">
        <v>14438</v>
      </c>
      <c r="C3" s="16" t="s">
        <v>11036</v>
      </c>
      <c r="D3" s="16">
        <v>2019</v>
      </c>
      <c r="E3" s="16" t="s">
        <v>12258</v>
      </c>
      <c r="F3" s="16" t="s">
        <v>9</v>
      </c>
      <c r="G3" s="6"/>
      <c r="H3" s="17" t="s">
        <v>12</v>
      </c>
      <c r="I3" s="18"/>
      <c r="J3" s="16" t="s">
        <v>17307</v>
      </c>
      <c r="K3" s="18"/>
      <c r="L3" s="1"/>
      <c r="M3" s="3"/>
    </row>
    <row r="4" spans="1:13" ht="16" x14ac:dyDescent="0.2">
      <c r="A4" t="s">
        <v>3828</v>
      </c>
      <c r="B4" t="s">
        <v>9099</v>
      </c>
      <c r="C4" t="s">
        <v>2433</v>
      </c>
      <c r="D4">
        <v>2022</v>
      </c>
      <c r="E4" t="s">
        <v>1220</v>
      </c>
      <c r="F4" t="s">
        <v>9</v>
      </c>
      <c r="G4" s="17" t="s">
        <v>12</v>
      </c>
      <c r="H4" s="17"/>
      <c r="I4" t="s">
        <v>7686</v>
      </c>
      <c r="J4" t="s">
        <v>1098</v>
      </c>
      <c r="K4" t="s">
        <v>1148</v>
      </c>
      <c r="L4" s="1"/>
      <c r="M4" s="3"/>
    </row>
    <row r="5" spans="1:13" ht="16" x14ac:dyDescent="0.2">
      <c r="A5" s="16" t="s">
        <v>3828</v>
      </c>
      <c r="B5" s="16" t="s">
        <v>13208</v>
      </c>
      <c r="C5" s="16" t="s">
        <v>9821</v>
      </c>
      <c r="D5" s="16">
        <v>2022</v>
      </c>
      <c r="E5" s="16" t="s">
        <v>11979</v>
      </c>
      <c r="F5" s="16" t="s">
        <v>9</v>
      </c>
      <c r="G5" s="6"/>
      <c r="H5" s="17" t="s">
        <v>12</v>
      </c>
      <c r="I5" s="16" t="s">
        <v>7686</v>
      </c>
      <c r="J5" s="18"/>
      <c r="K5" s="16" t="s">
        <v>15249</v>
      </c>
      <c r="L5" s="1"/>
      <c r="M5" s="3"/>
    </row>
    <row r="6" spans="1:13" ht="16" x14ac:dyDescent="0.2">
      <c r="A6" t="s">
        <v>3196</v>
      </c>
      <c r="B6" t="s">
        <v>8454</v>
      </c>
      <c r="C6" t="s">
        <v>1794</v>
      </c>
      <c r="D6">
        <v>2022</v>
      </c>
      <c r="E6" t="s">
        <v>4282</v>
      </c>
      <c r="F6" t="s">
        <v>9</v>
      </c>
      <c r="G6" s="17" t="s">
        <v>12</v>
      </c>
      <c r="H6" s="17"/>
      <c r="I6" t="s">
        <v>7068</v>
      </c>
      <c r="J6" t="s">
        <v>4970</v>
      </c>
      <c r="K6" t="s">
        <v>6056</v>
      </c>
      <c r="L6" s="1"/>
      <c r="M6" s="3"/>
    </row>
    <row r="7" spans="1:13" ht="16" x14ac:dyDescent="0.2">
      <c r="A7" s="16" t="s">
        <v>3196</v>
      </c>
      <c r="B7" s="16" t="s">
        <v>13484</v>
      </c>
      <c r="C7" s="16" t="s">
        <v>10093</v>
      </c>
      <c r="D7" s="16">
        <v>2022</v>
      </c>
      <c r="E7" s="16" t="s">
        <v>12046</v>
      </c>
      <c r="F7" s="16" t="s">
        <v>9</v>
      </c>
      <c r="G7" s="6"/>
      <c r="H7" s="17" t="s">
        <v>12</v>
      </c>
      <c r="I7" s="16" t="s">
        <v>7068</v>
      </c>
      <c r="J7" s="16" t="s">
        <v>15705</v>
      </c>
      <c r="K7" s="18"/>
      <c r="L7" s="1"/>
      <c r="M7" s="3"/>
    </row>
    <row r="8" spans="1:13" ht="16" x14ac:dyDescent="0.2">
      <c r="A8" t="s">
        <v>2751</v>
      </c>
      <c r="B8" t="s">
        <v>8001</v>
      </c>
      <c r="C8" t="s">
        <v>1344</v>
      </c>
      <c r="D8">
        <v>2021</v>
      </c>
      <c r="E8" t="s">
        <v>4118</v>
      </c>
      <c r="F8" t="s">
        <v>9</v>
      </c>
      <c r="G8" s="17" t="s">
        <v>12</v>
      </c>
      <c r="H8" s="17"/>
      <c r="I8" t="s">
        <v>6633</v>
      </c>
      <c r="J8" t="s">
        <v>4556</v>
      </c>
      <c r="K8" t="s">
        <v>1098</v>
      </c>
      <c r="L8" s="1"/>
      <c r="M8" s="3"/>
    </row>
    <row r="9" spans="1:13" ht="16" x14ac:dyDescent="0.2">
      <c r="A9" s="16" t="s">
        <v>11555</v>
      </c>
      <c r="B9" s="16" t="s">
        <v>13966</v>
      </c>
      <c r="C9" s="16" t="s">
        <v>10569</v>
      </c>
      <c r="D9" s="16">
        <v>2021</v>
      </c>
      <c r="E9" s="16" t="s">
        <v>11915</v>
      </c>
      <c r="F9" s="16" t="s">
        <v>9</v>
      </c>
      <c r="G9" s="6"/>
      <c r="H9" s="17" t="s">
        <v>12</v>
      </c>
      <c r="I9" s="16" t="s">
        <v>6633</v>
      </c>
      <c r="J9" s="16" t="s">
        <v>16516</v>
      </c>
      <c r="K9" s="18"/>
      <c r="L9" s="1"/>
      <c r="M9" s="3"/>
    </row>
    <row r="10" spans="1:13" ht="16" x14ac:dyDescent="0.2">
      <c r="A10" t="s">
        <v>2932</v>
      </c>
      <c r="B10" t="s">
        <v>8183</v>
      </c>
      <c r="C10" t="s">
        <v>1524</v>
      </c>
      <c r="D10">
        <v>2022</v>
      </c>
      <c r="E10" t="s">
        <v>26</v>
      </c>
      <c r="F10" t="s">
        <v>9</v>
      </c>
      <c r="G10" s="17" t="s">
        <v>12</v>
      </c>
      <c r="H10" s="17"/>
      <c r="I10" t="s">
        <v>6810</v>
      </c>
      <c r="J10" t="s">
        <v>4728</v>
      </c>
      <c r="K10" t="s">
        <v>5909</v>
      </c>
      <c r="L10" s="1"/>
      <c r="M10" s="3"/>
    </row>
    <row r="11" spans="1:13" ht="16" x14ac:dyDescent="0.2">
      <c r="A11" s="16" t="s">
        <v>2932</v>
      </c>
      <c r="B11" t="s">
        <v>13061</v>
      </c>
      <c r="C11" s="16" t="s">
        <v>9676</v>
      </c>
      <c r="D11" s="16">
        <v>2022</v>
      </c>
      <c r="E11" s="16" t="s">
        <v>51</v>
      </c>
      <c r="F11" s="16" t="s">
        <v>9</v>
      </c>
      <c r="G11" s="6"/>
      <c r="H11" s="17" t="s">
        <v>12</v>
      </c>
      <c r="I11" s="16" t="s">
        <v>6810</v>
      </c>
      <c r="J11" s="16" t="s">
        <v>15005</v>
      </c>
      <c r="K11" s="16" t="s">
        <v>15006</v>
      </c>
      <c r="L11" s="1"/>
      <c r="M11" s="3"/>
    </row>
    <row r="12" spans="1:13" ht="16" x14ac:dyDescent="0.2">
      <c r="A12" t="s">
        <v>3003</v>
      </c>
      <c r="B12" t="s">
        <v>8257</v>
      </c>
      <c r="C12" t="s">
        <v>1597</v>
      </c>
      <c r="D12">
        <v>2022</v>
      </c>
      <c r="E12" t="s">
        <v>28</v>
      </c>
      <c r="F12" t="s">
        <v>9</v>
      </c>
      <c r="G12" s="17" t="s">
        <v>12</v>
      </c>
      <c r="H12" s="17"/>
      <c r="I12" t="s">
        <v>6881</v>
      </c>
      <c r="J12" t="s">
        <v>4791</v>
      </c>
      <c r="K12" t="s">
        <v>1098</v>
      </c>
      <c r="L12" s="1"/>
      <c r="M12" s="3"/>
    </row>
    <row r="13" spans="1:13" ht="16" x14ac:dyDescent="0.2">
      <c r="A13" s="16" t="s">
        <v>3003</v>
      </c>
      <c r="B13" s="16" t="s">
        <v>13588</v>
      </c>
      <c r="C13" s="16" t="s">
        <v>10196</v>
      </c>
      <c r="D13" s="16">
        <v>2022</v>
      </c>
      <c r="E13" s="16" t="s">
        <v>45</v>
      </c>
      <c r="F13" s="16" t="s">
        <v>9</v>
      </c>
      <c r="G13" s="6"/>
      <c r="H13" s="17" t="s">
        <v>12</v>
      </c>
      <c r="I13" s="16" t="s">
        <v>6881</v>
      </c>
      <c r="J13" s="16" t="s">
        <v>15876</v>
      </c>
      <c r="K13" s="16" t="s">
        <v>15877</v>
      </c>
      <c r="L13" s="1"/>
      <c r="M13" s="3"/>
    </row>
    <row r="14" spans="1:13" ht="17" x14ac:dyDescent="0.25">
      <c r="A14" s="16" t="s">
        <v>11399</v>
      </c>
      <c r="B14" s="16" t="s">
        <v>13636</v>
      </c>
      <c r="C14" s="16" t="s">
        <v>10244</v>
      </c>
      <c r="D14" s="16">
        <v>2022</v>
      </c>
      <c r="E14" s="16" t="s">
        <v>552</v>
      </c>
      <c r="F14" s="16" t="s">
        <v>9</v>
      </c>
      <c r="G14" s="6"/>
      <c r="H14" s="17" t="s">
        <v>12</v>
      </c>
      <c r="I14" s="16" t="s">
        <v>12538</v>
      </c>
      <c r="J14" s="16" t="s">
        <v>15956</v>
      </c>
      <c r="K14" s="16" t="s">
        <v>15957</v>
      </c>
      <c r="L14" s="1"/>
      <c r="M14" s="3"/>
    </row>
    <row r="15" spans="1:13" ht="16" x14ac:dyDescent="0.2">
      <c r="A15" t="s">
        <v>3887</v>
      </c>
      <c r="B15" t="s">
        <v>9161</v>
      </c>
      <c r="C15" t="s">
        <v>2494</v>
      </c>
      <c r="D15">
        <v>2022</v>
      </c>
      <c r="E15" t="s">
        <v>992</v>
      </c>
      <c r="F15" t="s">
        <v>9</v>
      </c>
      <c r="G15" s="17" t="s">
        <v>12</v>
      </c>
      <c r="H15" s="17"/>
      <c r="I15" t="s">
        <v>7745</v>
      </c>
      <c r="J15" t="s">
        <v>5600</v>
      </c>
      <c r="K15" t="s">
        <v>6464</v>
      </c>
      <c r="L15" s="1"/>
      <c r="M15" s="3"/>
    </row>
    <row r="16" spans="1:13" ht="16" x14ac:dyDescent="0.2">
      <c r="A16" s="16" t="s">
        <v>3887</v>
      </c>
      <c r="B16" s="16" t="s">
        <v>13149</v>
      </c>
      <c r="C16" s="16" t="s">
        <v>9763</v>
      </c>
      <c r="D16" s="16">
        <v>2022</v>
      </c>
      <c r="E16" s="16" t="s">
        <v>331</v>
      </c>
      <c r="F16" s="16" t="s">
        <v>9</v>
      </c>
      <c r="G16" s="6"/>
      <c r="H16" s="17" t="s">
        <v>12</v>
      </c>
      <c r="I16" s="16" t="s">
        <v>7745</v>
      </c>
      <c r="J16" s="16" t="s">
        <v>15152</v>
      </c>
      <c r="K16" s="16" t="s">
        <v>15153</v>
      </c>
      <c r="L16" s="1"/>
      <c r="M16" s="3"/>
    </row>
    <row r="17" spans="1:13" ht="16" x14ac:dyDescent="0.2">
      <c r="A17" t="s">
        <v>3385</v>
      </c>
      <c r="B17" t="s">
        <v>8645</v>
      </c>
      <c r="C17" t="s">
        <v>1982</v>
      </c>
      <c r="D17">
        <v>2022</v>
      </c>
      <c r="E17" t="s">
        <v>1086</v>
      </c>
      <c r="F17" t="s">
        <v>9</v>
      </c>
      <c r="G17" s="17" t="s">
        <v>12</v>
      </c>
      <c r="H17" s="17"/>
      <c r="I17" t="s">
        <v>7251</v>
      </c>
      <c r="J17" t="s">
        <v>5142</v>
      </c>
      <c r="K17" t="s">
        <v>6169</v>
      </c>
      <c r="L17" s="1"/>
      <c r="M17" s="3"/>
    </row>
    <row r="18" spans="1:13" ht="16" x14ac:dyDescent="0.2">
      <c r="A18" s="16" t="s">
        <v>3385</v>
      </c>
      <c r="B18" s="16" t="s">
        <v>13613</v>
      </c>
      <c r="C18" s="16" t="s">
        <v>10221</v>
      </c>
      <c r="D18" s="16">
        <v>2022</v>
      </c>
      <c r="E18" s="16" t="s">
        <v>482</v>
      </c>
      <c r="F18" s="16" t="s">
        <v>9</v>
      </c>
      <c r="G18" s="6"/>
      <c r="H18" s="17" t="s">
        <v>12</v>
      </c>
      <c r="I18" s="16" t="s">
        <v>7251</v>
      </c>
      <c r="J18" s="16" t="s">
        <v>15915</v>
      </c>
      <c r="K18" s="16" t="s">
        <v>15916</v>
      </c>
      <c r="L18" s="1"/>
      <c r="M18" s="3"/>
    </row>
    <row r="19" spans="1:13" ht="17" x14ac:dyDescent="0.25">
      <c r="A19" s="16" t="s">
        <v>11802</v>
      </c>
      <c r="B19" s="16" t="s">
        <v>14399</v>
      </c>
      <c r="C19" s="16" t="s">
        <v>10998</v>
      </c>
      <c r="D19" s="16">
        <v>2019</v>
      </c>
      <c r="E19" s="16" t="s">
        <v>12082</v>
      </c>
      <c r="F19" s="16" t="s">
        <v>9</v>
      </c>
      <c r="G19" s="6"/>
      <c r="H19" s="17" t="s">
        <v>12</v>
      </c>
      <c r="I19" s="16" t="s">
        <v>12727</v>
      </c>
      <c r="J19" s="16" t="s">
        <v>17247</v>
      </c>
      <c r="K19" s="18"/>
      <c r="L19" s="1"/>
      <c r="M19" s="3"/>
    </row>
    <row r="20" spans="1:13" ht="16" x14ac:dyDescent="0.2">
      <c r="A20" t="s">
        <v>3951</v>
      </c>
      <c r="B20" t="s">
        <v>9225</v>
      </c>
      <c r="C20" t="s">
        <v>2555</v>
      </c>
      <c r="D20">
        <v>2022</v>
      </c>
      <c r="E20" t="s">
        <v>1002</v>
      </c>
      <c r="F20" t="s">
        <v>9</v>
      </c>
      <c r="G20" s="17" t="s">
        <v>12</v>
      </c>
      <c r="H20" s="17"/>
      <c r="I20" t="s">
        <v>7809</v>
      </c>
      <c r="J20" t="s">
        <v>5658</v>
      </c>
      <c r="K20" t="s">
        <v>6497</v>
      </c>
      <c r="L20" s="1"/>
      <c r="M20" s="3"/>
    </row>
    <row r="21" spans="1:13" ht="16" x14ac:dyDescent="0.2">
      <c r="A21" s="16" t="s">
        <v>3951</v>
      </c>
      <c r="B21" s="16" t="s">
        <v>13331</v>
      </c>
      <c r="C21" s="16" t="s">
        <v>9943</v>
      </c>
      <c r="D21" s="16">
        <v>2022</v>
      </c>
      <c r="E21" s="16" t="s">
        <v>311</v>
      </c>
      <c r="F21" s="16" t="s">
        <v>9</v>
      </c>
      <c r="G21" s="6"/>
      <c r="H21" s="17" t="s">
        <v>12</v>
      </c>
      <c r="I21" s="16" t="s">
        <v>7809</v>
      </c>
      <c r="J21" s="16" t="s">
        <v>15447</v>
      </c>
      <c r="K21" s="18"/>
      <c r="L21" s="1"/>
      <c r="M21" s="3"/>
    </row>
    <row r="22" spans="1:13" ht="16" x14ac:dyDescent="0.2">
      <c r="A22" t="s">
        <v>3019</v>
      </c>
      <c r="B22" t="s">
        <v>8273</v>
      </c>
      <c r="C22" t="s">
        <v>1613</v>
      </c>
      <c r="D22">
        <v>2021</v>
      </c>
      <c r="E22" t="s">
        <v>1082</v>
      </c>
      <c r="F22" t="s">
        <v>9</v>
      </c>
      <c r="G22" s="17" t="s">
        <v>12</v>
      </c>
      <c r="H22" s="17"/>
      <c r="I22" t="s">
        <v>6897</v>
      </c>
      <c r="J22" t="s">
        <v>4806</v>
      </c>
      <c r="K22" t="s">
        <v>5956</v>
      </c>
      <c r="L22" s="1"/>
      <c r="M22" s="3"/>
    </row>
    <row r="23" spans="1:13" ht="16" x14ac:dyDescent="0.2">
      <c r="A23" s="16" t="s">
        <v>11591</v>
      </c>
      <c r="B23" s="16" t="s">
        <v>14018</v>
      </c>
      <c r="C23" s="16" t="s">
        <v>10621</v>
      </c>
      <c r="D23" s="16">
        <v>2021</v>
      </c>
      <c r="E23" s="16" t="s">
        <v>359</v>
      </c>
      <c r="F23" s="16" t="s">
        <v>9</v>
      </c>
      <c r="G23" s="6"/>
      <c r="H23" s="17" t="s">
        <v>12</v>
      </c>
      <c r="I23" s="16" t="s">
        <v>6897</v>
      </c>
      <c r="J23" s="16" t="s">
        <v>16600</v>
      </c>
      <c r="K23" s="16" t="s">
        <v>16601</v>
      </c>
      <c r="L23" s="1"/>
      <c r="M23" s="3"/>
    </row>
    <row r="24" spans="1:13" ht="16" x14ac:dyDescent="0.2">
      <c r="A24" s="16" t="s">
        <v>11192</v>
      </c>
      <c r="B24" s="16" t="s">
        <v>12976</v>
      </c>
      <c r="C24" s="16" t="s">
        <v>9591</v>
      </c>
      <c r="D24" s="16">
        <v>2023</v>
      </c>
      <c r="E24" s="16" t="s">
        <v>434</v>
      </c>
      <c r="F24" s="16" t="s">
        <v>9</v>
      </c>
      <c r="G24" s="6"/>
      <c r="H24" s="17" t="s">
        <v>12</v>
      </c>
      <c r="I24" s="16" t="s">
        <v>12376</v>
      </c>
      <c r="J24" s="16" t="s">
        <v>14859</v>
      </c>
      <c r="K24" s="16" t="s">
        <v>14860</v>
      </c>
      <c r="L24" s="1"/>
      <c r="M24" s="3"/>
    </row>
    <row r="25" spans="1:13" ht="16" x14ac:dyDescent="0.2">
      <c r="A25" t="s">
        <v>3832</v>
      </c>
      <c r="B25" t="s">
        <v>9103</v>
      </c>
      <c r="C25" t="s">
        <v>2437</v>
      </c>
      <c r="D25">
        <v>2022</v>
      </c>
      <c r="E25" t="s">
        <v>30</v>
      </c>
      <c r="F25" t="s">
        <v>9</v>
      </c>
      <c r="G25" s="17" t="s">
        <v>12</v>
      </c>
      <c r="H25" s="17"/>
      <c r="I25" t="s">
        <v>7690</v>
      </c>
      <c r="J25" t="s">
        <v>5551</v>
      </c>
      <c r="K25" t="s">
        <v>6430</v>
      </c>
      <c r="L25" s="1"/>
      <c r="M25" s="3"/>
    </row>
    <row r="26" spans="1:13" ht="16" x14ac:dyDescent="0.2">
      <c r="A26" s="16" t="s">
        <v>3832</v>
      </c>
      <c r="B26" s="16" t="s">
        <v>13406</v>
      </c>
      <c r="C26" s="16" t="s">
        <v>10017</v>
      </c>
      <c r="D26" s="16">
        <v>2022</v>
      </c>
      <c r="E26" s="16" t="s">
        <v>300</v>
      </c>
      <c r="F26" s="16" t="s">
        <v>9</v>
      </c>
      <c r="G26" s="6"/>
      <c r="H26" s="17" t="s">
        <v>12</v>
      </c>
      <c r="I26" s="16" t="s">
        <v>7690</v>
      </c>
      <c r="J26" s="16" t="s">
        <v>15571</v>
      </c>
      <c r="K26" s="16" t="s">
        <v>15572</v>
      </c>
      <c r="L26" s="1"/>
      <c r="M26" s="3"/>
    </row>
    <row r="27" spans="1:13" ht="16" x14ac:dyDescent="0.2">
      <c r="A27" t="s">
        <v>964</v>
      </c>
      <c r="B27" t="s">
        <v>1113</v>
      </c>
      <c r="C27" t="s">
        <v>956</v>
      </c>
      <c r="D27">
        <v>2022</v>
      </c>
      <c r="E27" t="s">
        <v>1080</v>
      </c>
      <c r="F27" t="s">
        <v>9</v>
      </c>
      <c r="G27" s="17" t="s">
        <v>12</v>
      </c>
      <c r="H27" s="17"/>
      <c r="I27" t="s">
        <v>1170</v>
      </c>
      <c r="J27" t="s">
        <v>1164</v>
      </c>
      <c r="K27" t="s">
        <v>1098</v>
      </c>
      <c r="L27" s="1"/>
      <c r="M27" s="3"/>
    </row>
    <row r="28" spans="1:13" ht="16" x14ac:dyDescent="0.2">
      <c r="A28" t="s">
        <v>3740</v>
      </c>
      <c r="B28" t="s">
        <v>9009</v>
      </c>
      <c r="C28" t="s">
        <v>2343</v>
      </c>
      <c r="D28">
        <v>2023</v>
      </c>
      <c r="E28" t="s">
        <v>28</v>
      </c>
      <c r="F28" t="s">
        <v>9</v>
      </c>
      <c r="G28" s="17" t="s">
        <v>12</v>
      </c>
      <c r="H28" s="17"/>
      <c r="I28" t="s">
        <v>7598</v>
      </c>
      <c r="J28" t="s">
        <v>5473</v>
      </c>
      <c r="K28" t="s">
        <v>6375</v>
      </c>
      <c r="L28" s="1"/>
      <c r="M28" s="3"/>
    </row>
    <row r="29" spans="1:13" ht="16" x14ac:dyDescent="0.2">
      <c r="A29" s="16" t="s">
        <v>3740</v>
      </c>
      <c r="B29" s="16" t="s">
        <v>12970</v>
      </c>
      <c r="C29" s="16" t="s">
        <v>9585</v>
      </c>
      <c r="D29" s="16">
        <v>2023</v>
      </c>
      <c r="E29" s="16" t="s">
        <v>45</v>
      </c>
      <c r="F29" s="16" t="s">
        <v>9</v>
      </c>
      <c r="G29" s="6"/>
      <c r="H29" s="17" t="s">
        <v>12</v>
      </c>
      <c r="I29" s="16" t="s">
        <v>7598</v>
      </c>
      <c r="J29" s="16" t="s">
        <v>14849</v>
      </c>
      <c r="K29" s="16" t="s">
        <v>14850</v>
      </c>
      <c r="L29" s="1"/>
      <c r="M29" s="3"/>
    </row>
    <row r="30" spans="1:13" ht="16" x14ac:dyDescent="0.2">
      <c r="A30" s="16" t="s">
        <v>11310</v>
      </c>
      <c r="B30" s="16" t="s">
        <v>13386</v>
      </c>
      <c r="C30" s="16" t="s">
        <v>9998</v>
      </c>
      <c r="D30" s="16">
        <v>2022</v>
      </c>
      <c r="E30" s="16" t="s">
        <v>11917</v>
      </c>
      <c r="F30" s="16" t="s">
        <v>9</v>
      </c>
      <c r="G30" s="6"/>
      <c r="H30" s="17" t="s">
        <v>12</v>
      </c>
      <c r="I30" s="16" t="s">
        <v>12467</v>
      </c>
      <c r="J30" s="16" t="s">
        <v>15535</v>
      </c>
      <c r="K30" s="16" t="s">
        <v>15536</v>
      </c>
      <c r="L30" s="1"/>
      <c r="M30" s="3"/>
    </row>
    <row r="31" spans="1:13" ht="16" x14ac:dyDescent="0.2">
      <c r="A31" s="16" t="s">
        <v>11808</v>
      </c>
      <c r="B31" s="16" t="s">
        <v>14414</v>
      </c>
      <c r="C31" s="16" t="s">
        <v>11012</v>
      </c>
      <c r="D31" s="16">
        <v>2019</v>
      </c>
      <c r="E31" s="16" t="s">
        <v>12265</v>
      </c>
      <c r="F31" s="16" t="s">
        <v>9</v>
      </c>
      <c r="G31" s="6"/>
      <c r="H31" s="17" t="s">
        <v>12</v>
      </c>
      <c r="I31" s="16" t="s">
        <v>12731</v>
      </c>
      <c r="J31" s="16" t="s">
        <v>17269</v>
      </c>
      <c r="K31" s="18"/>
      <c r="L31" s="1"/>
      <c r="M31" s="3"/>
    </row>
    <row r="32" spans="1:13" ht="16" x14ac:dyDescent="0.2">
      <c r="A32" s="16" t="s">
        <v>11393</v>
      </c>
      <c r="B32" s="16" t="s">
        <v>13621</v>
      </c>
      <c r="C32" s="16" t="s">
        <v>10229</v>
      </c>
      <c r="D32" s="16">
        <v>2022</v>
      </c>
      <c r="E32" s="16" t="s">
        <v>12087</v>
      </c>
      <c r="F32" s="16" t="s">
        <v>9</v>
      </c>
      <c r="G32" s="6"/>
      <c r="H32" s="17" t="s">
        <v>12</v>
      </c>
      <c r="I32" s="16" t="s">
        <v>12534</v>
      </c>
      <c r="J32" s="16" t="s">
        <v>15929</v>
      </c>
      <c r="K32" s="16" t="s">
        <v>15930</v>
      </c>
      <c r="L32" s="1"/>
      <c r="M32" s="3"/>
    </row>
    <row r="33" spans="1:13" ht="16" x14ac:dyDescent="0.2">
      <c r="A33" t="s">
        <v>3124</v>
      </c>
      <c r="B33" t="s">
        <v>8381</v>
      </c>
      <c r="C33" t="s">
        <v>1721</v>
      </c>
      <c r="D33">
        <v>2023</v>
      </c>
      <c r="E33" t="s">
        <v>4127</v>
      </c>
      <c r="F33" t="s">
        <v>9</v>
      </c>
      <c r="G33" s="17" t="s">
        <v>12</v>
      </c>
      <c r="H33" s="17"/>
      <c r="I33" t="s">
        <v>6999</v>
      </c>
      <c r="J33" t="s">
        <v>4903</v>
      </c>
      <c r="K33" t="s">
        <v>1098</v>
      </c>
      <c r="L33" s="1"/>
      <c r="M33" s="3"/>
    </row>
    <row r="34" spans="1:13" ht="16" x14ac:dyDescent="0.2">
      <c r="A34" s="16" t="s">
        <v>3124</v>
      </c>
      <c r="B34" s="16" t="s">
        <v>12759</v>
      </c>
      <c r="C34" s="16" t="s">
        <v>9375</v>
      </c>
      <c r="D34" s="16">
        <v>2023</v>
      </c>
      <c r="E34" s="16" t="s">
        <v>353</v>
      </c>
      <c r="F34" s="16" t="s">
        <v>9</v>
      </c>
      <c r="G34" s="6"/>
      <c r="H34" s="17" t="s">
        <v>12</v>
      </c>
      <c r="I34" s="16" t="s">
        <v>6999</v>
      </c>
      <c r="J34" s="16" t="s">
        <v>14504</v>
      </c>
      <c r="K34" s="16" t="s">
        <v>14505</v>
      </c>
      <c r="L34" s="1"/>
      <c r="M34" s="3"/>
    </row>
    <row r="35" spans="1:13" ht="16" x14ac:dyDescent="0.2">
      <c r="A35" s="16" t="s">
        <v>11185</v>
      </c>
      <c r="B35" s="16" t="s">
        <v>12965</v>
      </c>
      <c r="C35" s="16" t="s">
        <v>9580</v>
      </c>
      <c r="D35" s="16">
        <v>2023</v>
      </c>
      <c r="E35" s="16" t="s">
        <v>321</v>
      </c>
      <c r="F35" s="16" t="s">
        <v>9</v>
      </c>
      <c r="G35" s="6"/>
      <c r="H35" s="17" t="s">
        <v>12</v>
      </c>
      <c r="I35" s="16" t="s">
        <v>12369</v>
      </c>
      <c r="J35" s="16" t="s">
        <v>14840</v>
      </c>
      <c r="K35" s="16" t="s">
        <v>14841</v>
      </c>
      <c r="L35" s="1"/>
      <c r="M35" s="3"/>
    </row>
    <row r="36" spans="1:13" ht="16" x14ac:dyDescent="0.2">
      <c r="A36" t="s">
        <v>2941</v>
      </c>
      <c r="B36" t="s">
        <v>8193</v>
      </c>
      <c r="C36" t="s">
        <v>1533</v>
      </c>
      <c r="D36">
        <v>2023</v>
      </c>
      <c r="E36" t="s">
        <v>1085</v>
      </c>
      <c r="F36" t="s">
        <v>9</v>
      </c>
      <c r="G36" s="17" t="s">
        <v>12</v>
      </c>
      <c r="H36" s="17"/>
      <c r="I36" t="s">
        <v>6819</v>
      </c>
      <c r="J36" t="s">
        <v>4735</v>
      </c>
      <c r="K36" t="s">
        <v>5912</v>
      </c>
      <c r="L36" s="1"/>
      <c r="M36" s="3"/>
    </row>
    <row r="37" spans="1:13" ht="16" x14ac:dyDescent="0.2">
      <c r="A37" s="16" t="s">
        <v>2941</v>
      </c>
      <c r="B37" t="s">
        <v>13044</v>
      </c>
      <c r="C37" s="16" t="s">
        <v>9659</v>
      </c>
      <c r="D37" s="16">
        <v>2023</v>
      </c>
      <c r="E37" s="16" t="s">
        <v>374</v>
      </c>
      <c r="F37" s="16" t="s">
        <v>9</v>
      </c>
      <c r="G37" s="6"/>
      <c r="H37" s="17" t="s">
        <v>12</v>
      </c>
      <c r="I37" s="16" t="s">
        <v>6819</v>
      </c>
      <c r="J37" s="16" t="s">
        <v>14977</v>
      </c>
      <c r="K37" s="16" t="s">
        <v>14978</v>
      </c>
      <c r="L37" s="1"/>
      <c r="M37" s="3"/>
    </row>
    <row r="38" spans="1:13" ht="16" x14ac:dyDescent="0.2">
      <c r="A38" t="s">
        <v>3259</v>
      </c>
      <c r="B38" t="s">
        <v>8517</v>
      </c>
      <c r="C38" t="s">
        <v>1856</v>
      </c>
      <c r="D38">
        <v>2022</v>
      </c>
      <c r="E38" t="s">
        <v>28</v>
      </c>
      <c r="F38" t="s">
        <v>9</v>
      </c>
      <c r="G38" s="17" t="s">
        <v>12</v>
      </c>
      <c r="H38" s="17"/>
      <c r="I38" t="s">
        <v>7130</v>
      </c>
      <c r="J38" t="s">
        <v>5026</v>
      </c>
      <c r="K38" t="s">
        <v>1148</v>
      </c>
      <c r="L38" s="1"/>
      <c r="M38" s="3"/>
    </row>
    <row r="39" spans="1:13" ht="16" x14ac:dyDescent="0.2">
      <c r="A39" s="16" t="s">
        <v>3259</v>
      </c>
      <c r="B39" s="16" t="s">
        <v>13587</v>
      </c>
      <c r="C39" s="16" t="s">
        <v>10195</v>
      </c>
      <c r="D39" s="16">
        <v>2022</v>
      </c>
      <c r="E39" s="16" t="s">
        <v>45</v>
      </c>
      <c r="F39" s="16" t="s">
        <v>9</v>
      </c>
      <c r="G39" s="6"/>
      <c r="H39" s="17" t="s">
        <v>12</v>
      </c>
      <c r="I39" s="16" t="s">
        <v>7130</v>
      </c>
      <c r="J39" s="16" t="s">
        <v>15874</v>
      </c>
      <c r="K39" s="16" t="s">
        <v>15875</v>
      </c>
      <c r="L39" s="1"/>
      <c r="M39" s="3"/>
    </row>
    <row r="40" spans="1:13" ht="16" x14ac:dyDescent="0.2">
      <c r="A40" t="s">
        <v>3446</v>
      </c>
      <c r="B40" t="s">
        <v>8707</v>
      </c>
      <c r="C40" t="s">
        <v>2044</v>
      </c>
      <c r="D40">
        <v>2023</v>
      </c>
      <c r="E40" t="s">
        <v>1019</v>
      </c>
      <c r="F40" t="s">
        <v>9</v>
      </c>
      <c r="G40" s="17" t="s">
        <v>12</v>
      </c>
      <c r="H40" s="17"/>
      <c r="I40" t="s">
        <v>7310</v>
      </c>
      <c r="J40" t="s">
        <v>5199</v>
      </c>
      <c r="K40" t="s">
        <v>6202</v>
      </c>
      <c r="L40" s="1"/>
      <c r="M40" s="3"/>
    </row>
    <row r="41" spans="1:13" ht="16" x14ac:dyDescent="0.2">
      <c r="A41" s="16" t="s">
        <v>3446</v>
      </c>
      <c r="B41" s="16" t="s">
        <v>12991</v>
      </c>
      <c r="C41" s="16" t="s">
        <v>9606</v>
      </c>
      <c r="D41" s="16">
        <v>2023</v>
      </c>
      <c r="E41" s="16" t="s">
        <v>391</v>
      </c>
      <c r="F41" s="16" t="s">
        <v>9</v>
      </c>
      <c r="G41" s="6"/>
      <c r="H41" s="17" t="s">
        <v>12</v>
      </c>
      <c r="I41" s="16" t="s">
        <v>7310</v>
      </c>
      <c r="J41" s="16" t="s">
        <v>14888</v>
      </c>
      <c r="K41" s="16" t="s">
        <v>14889</v>
      </c>
      <c r="L41" s="1"/>
      <c r="M41" s="3"/>
    </row>
    <row r="42" spans="1:13" ht="16" x14ac:dyDescent="0.2">
      <c r="A42" t="s">
        <v>3425</v>
      </c>
      <c r="B42" t="s">
        <v>8686</v>
      </c>
      <c r="C42" t="s">
        <v>2023</v>
      </c>
      <c r="D42">
        <v>2021</v>
      </c>
      <c r="E42" t="s">
        <v>1048</v>
      </c>
      <c r="F42" t="s">
        <v>9</v>
      </c>
      <c r="G42" s="17" t="s">
        <v>12</v>
      </c>
      <c r="H42" s="17"/>
      <c r="I42" t="s">
        <v>7289</v>
      </c>
      <c r="J42" t="s">
        <v>5179</v>
      </c>
      <c r="K42" t="s">
        <v>1098</v>
      </c>
      <c r="L42" s="1"/>
      <c r="M42" s="3"/>
    </row>
    <row r="43" spans="1:13" ht="16" x14ac:dyDescent="0.2">
      <c r="A43" s="16" t="s">
        <v>3425</v>
      </c>
      <c r="B43" s="16" t="s">
        <v>13819</v>
      </c>
      <c r="C43" s="16" t="s">
        <v>10423</v>
      </c>
      <c r="D43" s="16">
        <v>2021</v>
      </c>
      <c r="E43" s="16" t="s">
        <v>432</v>
      </c>
      <c r="F43" s="16" t="s">
        <v>9</v>
      </c>
      <c r="G43" s="6"/>
      <c r="H43" s="17" t="s">
        <v>12</v>
      </c>
      <c r="I43" s="16" t="s">
        <v>7289</v>
      </c>
      <c r="J43" s="16" t="s">
        <v>16263</v>
      </c>
      <c r="K43" s="18"/>
      <c r="L43" s="1"/>
      <c r="M43" s="3"/>
    </row>
    <row r="44" spans="1:13" ht="16" x14ac:dyDescent="0.2">
      <c r="A44" t="s">
        <v>4036</v>
      </c>
      <c r="B44" t="s">
        <v>9310</v>
      </c>
      <c r="C44" t="s">
        <v>2640</v>
      </c>
      <c r="D44">
        <v>2022</v>
      </c>
      <c r="E44" t="s">
        <v>78</v>
      </c>
      <c r="F44" t="s">
        <v>9</v>
      </c>
      <c r="G44" s="17" t="s">
        <v>12</v>
      </c>
      <c r="H44" s="17"/>
      <c r="I44" t="s">
        <v>7894</v>
      </c>
      <c r="J44" t="s">
        <v>5738</v>
      </c>
      <c r="K44" t="s">
        <v>6549</v>
      </c>
      <c r="L44" s="1"/>
      <c r="M44" s="3"/>
    </row>
    <row r="45" spans="1:13" ht="16" x14ac:dyDescent="0.2">
      <c r="A45" s="16" t="s">
        <v>4036</v>
      </c>
      <c r="B45" s="16" t="s">
        <v>13165</v>
      </c>
      <c r="C45" s="16" t="s">
        <v>9779</v>
      </c>
      <c r="D45" s="16">
        <v>2022</v>
      </c>
      <c r="E45" s="16" t="s">
        <v>419</v>
      </c>
      <c r="F45" s="16" t="s">
        <v>9</v>
      </c>
      <c r="G45" s="6"/>
      <c r="H45" s="17" t="s">
        <v>12</v>
      </c>
      <c r="I45" s="16" t="s">
        <v>7894</v>
      </c>
      <c r="J45" s="16" t="s">
        <v>15178</v>
      </c>
      <c r="K45" s="16" t="s">
        <v>15179</v>
      </c>
      <c r="L45" s="1"/>
      <c r="M45" s="3"/>
    </row>
    <row r="46" spans="1:13" ht="16" x14ac:dyDescent="0.2">
      <c r="A46" t="s">
        <v>4011</v>
      </c>
      <c r="B46" t="s">
        <v>9285</v>
      </c>
      <c r="C46" t="s">
        <v>2615</v>
      </c>
      <c r="D46">
        <v>2022</v>
      </c>
      <c r="E46" t="s">
        <v>4490</v>
      </c>
      <c r="F46" t="s">
        <v>9</v>
      </c>
      <c r="G46" s="17" t="s">
        <v>12</v>
      </c>
      <c r="H46" s="17"/>
      <c r="I46" t="s">
        <v>7869</v>
      </c>
      <c r="J46" t="s">
        <v>5713</v>
      </c>
      <c r="K46" t="s">
        <v>6533</v>
      </c>
      <c r="L46" s="1"/>
      <c r="M46" s="3"/>
    </row>
    <row r="47" spans="1:13" ht="16" x14ac:dyDescent="0.2">
      <c r="A47" s="16" t="s">
        <v>4011</v>
      </c>
      <c r="B47" s="16" t="s">
        <v>13382</v>
      </c>
      <c r="C47" s="16" t="s">
        <v>9994</v>
      </c>
      <c r="D47" s="16">
        <v>2022</v>
      </c>
      <c r="E47" s="16" t="s">
        <v>12021</v>
      </c>
      <c r="F47" s="16" t="s">
        <v>9</v>
      </c>
      <c r="G47" s="6"/>
      <c r="H47" s="17" t="s">
        <v>12</v>
      </c>
      <c r="I47" s="16" t="s">
        <v>7869</v>
      </c>
      <c r="J47" s="16" t="s">
        <v>15527</v>
      </c>
      <c r="K47" s="16" t="s">
        <v>15528</v>
      </c>
      <c r="L47" s="1"/>
      <c r="M47" s="3"/>
    </row>
    <row r="48" spans="1:13" ht="16" x14ac:dyDescent="0.2">
      <c r="A48" t="s">
        <v>3664</v>
      </c>
      <c r="B48" t="s">
        <v>8930</v>
      </c>
      <c r="C48" t="s">
        <v>2264</v>
      </c>
      <c r="D48">
        <v>2020</v>
      </c>
      <c r="E48" t="s">
        <v>4329</v>
      </c>
      <c r="F48" t="s">
        <v>9</v>
      </c>
      <c r="G48" s="17" t="s">
        <v>12</v>
      </c>
      <c r="H48" s="17"/>
      <c r="I48" t="s">
        <v>7524</v>
      </c>
      <c r="J48" t="s">
        <v>5401</v>
      </c>
      <c r="K48" t="s">
        <v>1098</v>
      </c>
      <c r="L48" s="1"/>
      <c r="M48" s="3"/>
    </row>
    <row r="49" spans="1:13" ht="16" x14ac:dyDescent="0.2">
      <c r="A49" s="16" t="s">
        <v>3664</v>
      </c>
      <c r="B49" s="16" t="s">
        <v>14158</v>
      </c>
      <c r="C49" s="16" t="s">
        <v>10760</v>
      </c>
      <c r="D49" s="16">
        <v>2020</v>
      </c>
      <c r="E49" s="16" t="s">
        <v>11965</v>
      </c>
      <c r="F49" s="16" t="s">
        <v>9</v>
      </c>
      <c r="G49" s="6"/>
      <c r="H49" s="17" t="s">
        <v>12</v>
      </c>
      <c r="I49" s="16" t="s">
        <v>7524</v>
      </c>
      <c r="J49" s="16" t="s">
        <v>16831</v>
      </c>
      <c r="K49" s="16" t="s">
        <v>16832</v>
      </c>
      <c r="L49" s="1"/>
      <c r="M49" s="3"/>
    </row>
    <row r="50" spans="1:13" ht="16" x14ac:dyDescent="0.2">
      <c r="A50" t="s">
        <v>4092</v>
      </c>
      <c r="B50" t="s">
        <v>9368</v>
      </c>
      <c r="C50" t="s">
        <v>2698</v>
      </c>
      <c r="D50">
        <v>2022</v>
      </c>
      <c r="E50" t="s">
        <v>4509</v>
      </c>
      <c r="F50" t="s">
        <v>9</v>
      </c>
      <c r="G50" s="17" t="s">
        <v>12</v>
      </c>
      <c r="H50" s="17"/>
      <c r="I50" t="s">
        <v>7949</v>
      </c>
      <c r="J50" t="s">
        <v>5792</v>
      </c>
      <c r="K50" t="s">
        <v>6584</v>
      </c>
      <c r="L50" s="1"/>
      <c r="M50" s="3"/>
    </row>
    <row r="51" spans="1:13" ht="16" x14ac:dyDescent="0.2">
      <c r="A51" s="16" t="s">
        <v>4092</v>
      </c>
      <c r="B51" s="16" t="s">
        <v>13384</v>
      </c>
      <c r="C51" s="16" t="s">
        <v>9996</v>
      </c>
      <c r="D51" s="16">
        <v>2022</v>
      </c>
      <c r="E51" s="16" t="s">
        <v>12023</v>
      </c>
      <c r="F51" s="16" t="s">
        <v>9</v>
      </c>
      <c r="G51" s="6"/>
      <c r="H51" s="17" t="s">
        <v>12</v>
      </c>
      <c r="I51" s="16" t="s">
        <v>7949</v>
      </c>
      <c r="J51" s="16" t="s">
        <v>15531</v>
      </c>
      <c r="K51" s="16" t="s">
        <v>15532</v>
      </c>
      <c r="L51" s="1"/>
      <c r="M51" s="3"/>
    </row>
    <row r="52" spans="1:13" ht="16" x14ac:dyDescent="0.2">
      <c r="A52" t="s">
        <v>3169</v>
      </c>
      <c r="B52" t="s">
        <v>8427</v>
      </c>
      <c r="C52" t="s">
        <v>1767</v>
      </c>
      <c r="D52">
        <v>2020</v>
      </c>
      <c r="E52" t="s">
        <v>4273</v>
      </c>
      <c r="F52" t="s">
        <v>9</v>
      </c>
      <c r="G52" s="17" t="s">
        <v>12</v>
      </c>
      <c r="H52" s="17"/>
      <c r="I52" t="s">
        <v>7041</v>
      </c>
      <c r="J52" t="s">
        <v>1098</v>
      </c>
      <c r="K52" t="s">
        <v>6041</v>
      </c>
      <c r="L52" s="1"/>
      <c r="M52" s="3"/>
    </row>
    <row r="53" spans="1:13" ht="16" x14ac:dyDescent="0.2">
      <c r="A53" s="16" t="s">
        <v>3169</v>
      </c>
      <c r="B53" s="16" t="s">
        <v>14134</v>
      </c>
      <c r="C53" s="16" t="s">
        <v>10736</v>
      </c>
      <c r="D53" s="16">
        <v>2020</v>
      </c>
      <c r="E53" s="16" t="s">
        <v>12200</v>
      </c>
      <c r="F53" s="16" t="s">
        <v>9</v>
      </c>
      <c r="G53" s="6"/>
      <c r="H53" s="17" t="s">
        <v>12</v>
      </c>
      <c r="I53" s="16" t="s">
        <v>7041</v>
      </c>
      <c r="J53" s="18"/>
      <c r="K53" s="16" t="s">
        <v>16791</v>
      </c>
      <c r="L53" s="1"/>
      <c r="M53" s="3"/>
    </row>
    <row r="54" spans="1:13" ht="16" x14ac:dyDescent="0.2">
      <c r="A54" t="s">
        <v>3271</v>
      </c>
      <c r="B54" t="s">
        <v>8529</v>
      </c>
      <c r="C54" t="s">
        <v>1868</v>
      </c>
      <c r="D54">
        <v>2019</v>
      </c>
      <c r="E54" t="s">
        <v>4195</v>
      </c>
      <c r="F54" t="s">
        <v>9</v>
      </c>
      <c r="G54" s="17" t="s">
        <v>12</v>
      </c>
      <c r="H54" s="17"/>
      <c r="I54" t="s">
        <v>7142</v>
      </c>
      <c r="J54" t="s">
        <v>5037</v>
      </c>
      <c r="K54" t="s">
        <v>1098</v>
      </c>
      <c r="L54" s="1"/>
      <c r="M54" s="3"/>
    </row>
    <row r="55" spans="1:13" ht="16" x14ac:dyDescent="0.2">
      <c r="A55" s="16" t="s">
        <v>3271</v>
      </c>
      <c r="B55" s="16" t="s">
        <v>14394</v>
      </c>
      <c r="C55" s="16" t="s">
        <v>10993</v>
      </c>
      <c r="D55" s="16">
        <v>2019</v>
      </c>
      <c r="E55" s="16" t="s">
        <v>592</v>
      </c>
      <c r="F55" s="16" t="s">
        <v>9</v>
      </c>
      <c r="G55" s="6"/>
      <c r="H55" s="17" t="s">
        <v>12</v>
      </c>
      <c r="I55" s="16" t="s">
        <v>7142</v>
      </c>
      <c r="J55" s="16" t="s">
        <v>17240</v>
      </c>
      <c r="K55" s="16" t="s">
        <v>17241</v>
      </c>
      <c r="L55" s="1"/>
      <c r="M55" s="3"/>
    </row>
    <row r="56" spans="1:13" ht="16" x14ac:dyDescent="0.2">
      <c r="A56" t="s">
        <v>3631</v>
      </c>
      <c r="B56" t="s">
        <v>8895</v>
      </c>
      <c r="C56" t="s">
        <v>2229</v>
      </c>
      <c r="D56">
        <v>2021</v>
      </c>
      <c r="E56" t="s">
        <v>1008</v>
      </c>
      <c r="F56" t="s">
        <v>9</v>
      </c>
      <c r="G56" s="17" t="s">
        <v>12</v>
      </c>
      <c r="H56" s="17"/>
      <c r="I56" t="s">
        <v>7491</v>
      </c>
      <c r="J56" t="s">
        <v>5371</v>
      </c>
      <c r="K56" t="s">
        <v>6309</v>
      </c>
      <c r="L56" s="1"/>
      <c r="M56" s="3"/>
    </row>
    <row r="57" spans="1:13" ht="16" x14ac:dyDescent="0.2">
      <c r="A57" s="16" t="s">
        <v>3631</v>
      </c>
      <c r="B57" s="16" t="s">
        <v>13947</v>
      </c>
      <c r="C57" s="16" t="s">
        <v>10550</v>
      </c>
      <c r="D57" s="16">
        <v>2021</v>
      </c>
      <c r="E57" s="16" t="s">
        <v>428</v>
      </c>
      <c r="F57" s="16" t="s">
        <v>9</v>
      </c>
      <c r="G57" s="6"/>
      <c r="H57" s="17" t="s">
        <v>12</v>
      </c>
      <c r="I57" s="16" t="s">
        <v>7491</v>
      </c>
      <c r="J57" s="16" t="s">
        <v>16482</v>
      </c>
      <c r="K57" s="16" t="s">
        <v>16483</v>
      </c>
      <c r="L57" s="1"/>
      <c r="M57" s="3"/>
    </row>
    <row r="58" spans="1:13" ht="16" x14ac:dyDescent="0.2">
      <c r="A58" t="s">
        <v>3261</v>
      </c>
      <c r="B58" t="s">
        <v>8519</v>
      </c>
      <c r="C58" t="s">
        <v>1858</v>
      </c>
      <c r="D58">
        <v>2022</v>
      </c>
      <c r="E58" t="s">
        <v>4299</v>
      </c>
      <c r="F58" t="s">
        <v>9</v>
      </c>
      <c r="G58" s="17" t="s">
        <v>12</v>
      </c>
      <c r="H58" s="17"/>
      <c r="I58" t="s">
        <v>7132</v>
      </c>
      <c r="J58" t="s">
        <v>5028</v>
      </c>
      <c r="K58" t="s">
        <v>1140</v>
      </c>
      <c r="L58" s="1"/>
      <c r="M58" s="3"/>
    </row>
    <row r="59" spans="1:13" ht="16" x14ac:dyDescent="0.2">
      <c r="A59" s="16" t="s">
        <v>3261</v>
      </c>
      <c r="B59" s="16" t="s">
        <v>13310</v>
      </c>
      <c r="C59" s="16" t="s">
        <v>9922</v>
      </c>
      <c r="D59" s="16">
        <v>2022</v>
      </c>
      <c r="E59" s="16" t="s">
        <v>12000</v>
      </c>
      <c r="F59" s="16" t="s">
        <v>9</v>
      </c>
      <c r="G59" s="6"/>
      <c r="H59" s="17" t="s">
        <v>12</v>
      </c>
      <c r="I59" s="16" t="s">
        <v>7132</v>
      </c>
      <c r="J59" s="16" t="s">
        <v>5028</v>
      </c>
      <c r="K59" s="16" t="s">
        <v>15414</v>
      </c>
      <c r="L59" s="1"/>
      <c r="M59" s="3"/>
    </row>
    <row r="60" spans="1:13" ht="16" x14ac:dyDescent="0.2">
      <c r="A60" t="s">
        <v>2970</v>
      </c>
      <c r="B60" t="s">
        <v>8222</v>
      </c>
      <c r="C60" t="s">
        <v>1562</v>
      </c>
      <c r="D60">
        <v>2019</v>
      </c>
      <c r="E60" t="s">
        <v>4205</v>
      </c>
      <c r="F60" t="s">
        <v>9</v>
      </c>
      <c r="G60" s="17" t="s">
        <v>12</v>
      </c>
      <c r="H60" s="17"/>
      <c r="I60" t="s">
        <v>6848</v>
      </c>
      <c r="J60" t="s">
        <v>4760</v>
      </c>
      <c r="K60" t="s">
        <v>5928</v>
      </c>
      <c r="L60" s="1"/>
      <c r="M60" s="3"/>
    </row>
    <row r="61" spans="1:13" ht="16" x14ac:dyDescent="0.2">
      <c r="A61" s="16" t="s">
        <v>2970</v>
      </c>
      <c r="B61" s="16" t="s">
        <v>14329</v>
      </c>
      <c r="C61" s="16" t="s">
        <v>10930</v>
      </c>
      <c r="D61" s="16">
        <v>2019</v>
      </c>
      <c r="E61" s="16" t="s">
        <v>12237</v>
      </c>
      <c r="F61" s="16" t="s">
        <v>9</v>
      </c>
      <c r="G61" s="6"/>
      <c r="H61" s="17" t="s">
        <v>12</v>
      </c>
      <c r="I61" s="16" t="s">
        <v>6848</v>
      </c>
      <c r="J61" s="16" t="s">
        <v>17133</v>
      </c>
      <c r="K61" s="16" t="s">
        <v>17134</v>
      </c>
      <c r="L61" s="1"/>
      <c r="M61" s="3"/>
    </row>
    <row r="62" spans="1:13" ht="16" x14ac:dyDescent="0.2">
      <c r="A62" t="s">
        <v>3110</v>
      </c>
      <c r="B62" t="s">
        <v>8367</v>
      </c>
      <c r="C62" t="s">
        <v>1707</v>
      </c>
      <c r="D62">
        <v>2022</v>
      </c>
      <c r="E62" t="s">
        <v>4251</v>
      </c>
      <c r="F62" t="s">
        <v>9</v>
      </c>
      <c r="G62" s="17" t="s">
        <v>12</v>
      </c>
      <c r="H62" s="17"/>
      <c r="I62" t="s">
        <v>6985</v>
      </c>
      <c r="J62" t="s">
        <v>4890</v>
      </c>
      <c r="K62" t="s">
        <v>1098</v>
      </c>
      <c r="L62" s="1"/>
      <c r="M62" s="3"/>
    </row>
    <row r="63" spans="1:13" ht="16" x14ac:dyDescent="0.2">
      <c r="A63" s="16" t="s">
        <v>3110</v>
      </c>
      <c r="B63" s="16" t="s">
        <v>13189</v>
      </c>
      <c r="C63" s="16" t="s">
        <v>9802</v>
      </c>
      <c r="D63" s="16">
        <v>2022</v>
      </c>
      <c r="E63" s="16" t="s">
        <v>11892</v>
      </c>
      <c r="F63" s="16" t="s">
        <v>9</v>
      </c>
      <c r="G63" s="6"/>
      <c r="H63" s="17" t="s">
        <v>12</v>
      </c>
      <c r="I63" s="16" t="s">
        <v>6985</v>
      </c>
      <c r="J63" s="16" t="s">
        <v>15218</v>
      </c>
      <c r="K63" s="16" t="s">
        <v>15219</v>
      </c>
      <c r="L63" s="1"/>
      <c r="M63" s="3"/>
    </row>
    <row r="64" spans="1:13" ht="16" x14ac:dyDescent="0.2">
      <c r="A64" t="s">
        <v>3350</v>
      </c>
      <c r="B64" t="s">
        <v>8610</v>
      </c>
      <c r="C64" t="s">
        <v>1947</v>
      </c>
      <c r="D64">
        <v>2023</v>
      </c>
      <c r="E64" t="s">
        <v>1202</v>
      </c>
      <c r="F64" t="s">
        <v>9</v>
      </c>
      <c r="G64" s="17" t="s">
        <v>12</v>
      </c>
      <c r="H64" s="17"/>
      <c r="I64" t="s">
        <v>7217</v>
      </c>
      <c r="J64" t="s">
        <v>5110</v>
      </c>
      <c r="K64" t="s">
        <v>1098</v>
      </c>
      <c r="L64" s="1"/>
      <c r="M64" s="3"/>
    </row>
    <row r="65" spans="1:13" ht="16" x14ac:dyDescent="0.2">
      <c r="A65" s="16" t="s">
        <v>3350</v>
      </c>
      <c r="B65" s="16" t="s">
        <v>12827</v>
      </c>
      <c r="C65" s="16" t="s">
        <v>9443</v>
      </c>
      <c r="D65" s="16">
        <v>2023</v>
      </c>
      <c r="E65" s="16" t="s">
        <v>495</v>
      </c>
      <c r="F65" s="16" t="s">
        <v>9</v>
      </c>
      <c r="G65" s="6"/>
      <c r="H65" s="17" t="s">
        <v>12</v>
      </c>
      <c r="I65" s="16" t="s">
        <v>7217</v>
      </c>
      <c r="J65" s="16" t="s">
        <v>14618</v>
      </c>
      <c r="K65" s="18"/>
      <c r="L65" s="1"/>
      <c r="M65" s="3"/>
    </row>
    <row r="66" spans="1:13" ht="16" x14ac:dyDescent="0.2">
      <c r="A66" t="s">
        <v>2746</v>
      </c>
      <c r="B66" t="s">
        <v>7996</v>
      </c>
      <c r="C66" t="s">
        <v>1339</v>
      </c>
      <c r="D66">
        <v>2022</v>
      </c>
      <c r="E66" t="s">
        <v>4116</v>
      </c>
      <c r="F66" t="s">
        <v>9</v>
      </c>
      <c r="G66" s="17" t="s">
        <v>12</v>
      </c>
      <c r="H66" s="17"/>
      <c r="I66" t="s">
        <v>6628</v>
      </c>
      <c r="J66" t="s">
        <v>1098</v>
      </c>
      <c r="K66" t="s">
        <v>1098</v>
      </c>
      <c r="L66" s="1"/>
      <c r="M66" s="3"/>
    </row>
    <row r="67" spans="1:13" ht="16" x14ac:dyDescent="0.2">
      <c r="A67" s="16" t="s">
        <v>2746</v>
      </c>
      <c r="B67" s="16" t="s">
        <v>13595</v>
      </c>
      <c r="C67" s="16" t="s">
        <v>10203</v>
      </c>
      <c r="D67" s="16">
        <v>2022</v>
      </c>
      <c r="E67" s="16" t="s">
        <v>479</v>
      </c>
      <c r="F67" s="16" t="s">
        <v>9</v>
      </c>
      <c r="G67" s="6"/>
      <c r="H67" s="17" t="s">
        <v>12</v>
      </c>
      <c r="I67" s="16" t="s">
        <v>6628</v>
      </c>
      <c r="J67" s="18"/>
      <c r="K67" s="16" t="s">
        <v>15888</v>
      </c>
      <c r="L67" s="1"/>
      <c r="M67" s="3"/>
    </row>
    <row r="68" spans="1:13" ht="16" x14ac:dyDescent="0.2">
      <c r="A68" s="16" t="s">
        <v>11646</v>
      </c>
      <c r="B68" s="16" t="s">
        <v>14130</v>
      </c>
      <c r="C68" s="16" t="s">
        <v>10732</v>
      </c>
      <c r="D68" s="16">
        <v>2020</v>
      </c>
      <c r="E68" s="16" t="s">
        <v>329</v>
      </c>
      <c r="F68" s="16" t="s">
        <v>9</v>
      </c>
      <c r="G68" s="6"/>
      <c r="H68" s="17" t="s">
        <v>12</v>
      </c>
      <c r="I68" s="16" t="s">
        <v>12654</v>
      </c>
      <c r="J68" s="16" t="s">
        <v>16784</v>
      </c>
      <c r="K68" s="16" t="s">
        <v>16785</v>
      </c>
      <c r="L68" s="1"/>
      <c r="M68" s="3"/>
    </row>
    <row r="69" spans="1:13" ht="16" x14ac:dyDescent="0.2">
      <c r="A69" s="16" t="s">
        <v>11257</v>
      </c>
      <c r="B69" s="16" t="s">
        <v>13175</v>
      </c>
      <c r="C69" s="16" t="s">
        <v>9788</v>
      </c>
      <c r="D69" s="16">
        <v>2022</v>
      </c>
      <c r="E69" s="16" t="s">
        <v>391</v>
      </c>
      <c r="F69" s="16" t="s">
        <v>9</v>
      </c>
      <c r="G69" s="6"/>
      <c r="H69" s="17" t="s">
        <v>12</v>
      </c>
      <c r="I69" s="16" t="s">
        <v>12429</v>
      </c>
      <c r="J69" s="16" t="s">
        <v>15194</v>
      </c>
      <c r="K69" s="16" t="s">
        <v>15195</v>
      </c>
      <c r="L69" s="1"/>
      <c r="M69" s="3"/>
    </row>
    <row r="70" spans="1:13" ht="16" x14ac:dyDescent="0.2">
      <c r="A70" t="s">
        <v>3308</v>
      </c>
      <c r="B70" t="s">
        <v>8566</v>
      </c>
      <c r="C70" t="s">
        <v>1905</v>
      </c>
      <c r="D70">
        <v>2022</v>
      </c>
      <c r="E70" t="s">
        <v>1194</v>
      </c>
      <c r="F70" t="s">
        <v>9</v>
      </c>
      <c r="G70" s="17" t="s">
        <v>12</v>
      </c>
      <c r="H70" s="17"/>
      <c r="I70" t="s">
        <v>7178</v>
      </c>
      <c r="J70" t="s">
        <v>5071</v>
      </c>
      <c r="K70" t="s">
        <v>6127</v>
      </c>
      <c r="L70" s="1"/>
      <c r="M70" s="3"/>
    </row>
    <row r="71" spans="1:13" ht="16" x14ac:dyDescent="0.2">
      <c r="A71" s="16" t="s">
        <v>3308</v>
      </c>
      <c r="B71" s="16" t="s">
        <v>13457</v>
      </c>
      <c r="C71" s="16" t="s">
        <v>10067</v>
      </c>
      <c r="D71" s="16">
        <v>2022</v>
      </c>
      <c r="E71" s="16" t="s">
        <v>493</v>
      </c>
      <c r="F71" s="16" t="s">
        <v>9</v>
      </c>
      <c r="G71" s="6"/>
      <c r="H71" s="17" t="s">
        <v>12</v>
      </c>
      <c r="I71" s="16" t="s">
        <v>7178</v>
      </c>
      <c r="J71" s="16" t="s">
        <v>15660</v>
      </c>
      <c r="K71" s="16" t="s">
        <v>15661</v>
      </c>
      <c r="L71" s="1"/>
      <c r="M71" s="3"/>
    </row>
    <row r="72" spans="1:13" ht="16" x14ac:dyDescent="0.2">
      <c r="A72" t="s">
        <v>3534</v>
      </c>
      <c r="B72" t="s">
        <v>8797</v>
      </c>
      <c r="C72" t="s">
        <v>2132</v>
      </c>
      <c r="D72" t="s">
        <v>1098</v>
      </c>
      <c r="E72" t="s">
        <v>4153</v>
      </c>
      <c r="F72" t="s">
        <v>4511</v>
      </c>
      <c r="G72" s="17" t="s">
        <v>12</v>
      </c>
      <c r="H72" s="17"/>
      <c r="I72" t="s">
        <v>7396</v>
      </c>
      <c r="J72" t="s">
        <v>5282</v>
      </c>
      <c r="K72" t="s">
        <v>6250</v>
      </c>
      <c r="L72" s="1"/>
      <c r="M72" s="3"/>
    </row>
    <row r="73" spans="1:13" ht="16" x14ac:dyDescent="0.2">
      <c r="A73" s="16" t="s">
        <v>3534</v>
      </c>
      <c r="B73" s="16" t="s">
        <v>13085</v>
      </c>
      <c r="C73" s="16" t="s">
        <v>9700</v>
      </c>
      <c r="D73" s="16">
        <v>2023</v>
      </c>
      <c r="E73" s="16" t="s">
        <v>59</v>
      </c>
      <c r="F73" s="16" t="s">
        <v>9</v>
      </c>
      <c r="G73" s="6"/>
      <c r="H73" s="17" t="s">
        <v>12</v>
      </c>
      <c r="I73" s="16" t="s">
        <v>7396</v>
      </c>
      <c r="J73" s="16" t="s">
        <v>15046</v>
      </c>
      <c r="K73" s="16" t="s">
        <v>15047</v>
      </c>
      <c r="L73" s="1"/>
      <c r="M73" s="3"/>
    </row>
    <row r="74" spans="1:13" ht="16" x14ac:dyDescent="0.2">
      <c r="A74" t="s">
        <v>3969</v>
      </c>
      <c r="B74" t="s">
        <v>9243</v>
      </c>
      <c r="C74" t="s">
        <v>2573</v>
      </c>
      <c r="D74">
        <v>2023</v>
      </c>
      <c r="E74" t="s">
        <v>1067</v>
      </c>
      <c r="F74" t="s">
        <v>9</v>
      </c>
      <c r="G74" s="17" t="s">
        <v>12</v>
      </c>
      <c r="H74" s="17"/>
      <c r="I74" t="s">
        <v>7827</v>
      </c>
      <c r="J74" t="s">
        <v>5675</v>
      </c>
      <c r="K74" t="s">
        <v>1098</v>
      </c>
      <c r="L74" s="1"/>
      <c r="M74" s="3"/>
    </row>
    <row r="75" spans="1:13" ht="16" x14ac:dyDescent="0.2">
      <c r="A75" s="16" t="s">
        <v>3969</v>
      </c>
      <c r="B75" s="16" t="s">
        <v>12870</v>
      </c>
      <c r="C75" s="16" t="s">
        <v>9486</v>
      </c>
      <c r="D75" s="16">
        <v>2023</v>
      </c>
      <c r="E75" s="16" t="s">
        <v>444</v>
      </c>
      <c r="F75" s="16" t="s">
        <v>9</v>
      </c>
      <c r="G75" s="6"/>
      <c r="H75" s="17" t="s">
        <v>12</v>
      </c>
      <c r="I75" s="16" t="s">
        <v>7827</v>
      </c>
      <c r="J75" s="16" t="s">
        <v>14682</v>
      </c>
      <c r="K75" s="16" t="s">
        <v>14683</v>
      </c>
      <c r="L75" s="1"/>
      <c r="M75" s="3"/>
    </row>
    <row r="76" spans="1:13" ht="16" x14ac:dyDescent="0.2">
      <c r="A76" s="16" t="s">
        <v>11417</v>
      </c>
      <c r="B76" s="16" t="s">
        <v>13677</v>
      </c>
      <c r="C76" s="16" t="s">
        <v>10282</v>
      </c>
      <c r="D76" s="16">
        <v>2022</v>
      </c>
      <c r="E76" s="16" t="s">
        <v>482</v>
      </c>
      <c r="F76" s="16" t="s">
        <v>9</v>
      </c>
      <c r="G76" s="6"/>
      <c r="H76" s="17" t="s">
        <v>12</v>
      </c>
      <c r="I76" s="16" t="s">
        <v>12545</v>
      </c>
      <c r="J76" s="16" t="s">
        <v>16028</v>
      </c>
      <c r="K76" s="16" t="s">
        <v>16029</v>
      </c>
      <c r="L76" s="1"/>
      <c r="M76" s="3"/>
    </row>
    <row r="77" spans="1:13" ht="16" x14ac:dyDescent="0.2">
      <c r="A77" t="s">
        <v>2779</v>
      </c>
      <c r="B77" t="s">
        <v>8029</v>
      </c>
      <c r="C77" t="s">
        <v>1372</v>
      </c>
      <c r="D77">
        <v>2020</v>
      </c>
      <c r="E77" t="s">
        <v>81</v>
      </c>
      <c r="F77" t="s">
        <v>9</v>
      </c>
      <c r="G77" s="17" t="s">
        <v>12</v>
      </c>
      <c r="H77" s="17"/>
      <c r="I77" t="s">
        <v>6660</v>
      </c>
      <c r="J77" t="s">
        <v>4582</v>
      </c>
      <c r="K77" t="s">
        <v>5832</v>
      </c>
      <c r="L77" s="1"/>
      <c r="M77" s="3"/>
    </row>
    <row r="78" spans="1:13" ht="16" x14ac:dyDescent="0.2">
      <c r="A78" s="16" t="s">
        <v>2779</v>
      </c>
      <c r="B78" s="16" t="s">
        <v>14171</v>
      </c>
      <c r="C78" s="16" t="s">
        <v>10773</v>
      </c>
      <c r="D78" s="16">
        <v>2020</v>
      </c>
      <c r="E78" s="16" t="s">
        <v>325</v>
      </c>
      <c r="F78" s="16" t="s">
        <v>9</v>
      </c>
      <c r="G78" s="6"/>
      <c r="H78" s="17" t="s">
        <v>12</v>
      </c>
      <c r="I78" s="16" t="s">
        <v>6660</v>
      </c>
      <c r="J78" s="16" t="s">
        <v>16855</v>
      </c>
      <c r="K78" s="16" t="s">
        <v>16856</v>
      </c>
      <c r="L78" s="1"/>
      <c r="M78" s="3"/>
    </row>
    <row r="79" spans="1:13" ht="16" x14ac:dyDescent="0.2">
      <c r="A79" t="s">
        <v>3071</v>
      </c>
      <c r="B79" t="s">
        <v>8325</v>
      </c>
      <c r="C79" t="s">
        <v>1665</v>
      </c>
      <c r="D79">
        <v>2022</v>
      </c>
      <c r="E79" t="s">
        <v>1002</v>
      </c>
      <c r="F79" t="s">
        <v>9</v>
      </c>
      <c r="G79" s="17" t="s">
        <v>12</v>
      </c>
      <c r="H79" s="17"/>
      <c r="I79" t="s">
        <v>6949</v>
      </c>
      <c r="J79" t="s">
        <v>4854</v>
      </c>
      <c r="K79" t="s">
        <v>5987</v>
      </c>
      <c r="L79" s="1"/>
      <c r="M79" s="3"/>
    </row>
    <row r="80" spans="1:13" ht="16" x14ac:dyDescent="0.2">
      <c r="A80" s="16" t="s">
        <v>3071</v>
      </c>
      <c r="B80" s="16" t="s">
        <v>13353</v>
      </c>
      <c r="C80" s="16" t="s">
        <v>9965</v>
      </c>
      <c r="D80" s="16">
        <v>2022</v>
      </c>
      <c r="E80" s="16" t="s">
        <v>311</v>
      </c>
      <c r="F80" s="16" t="s">
        <v>9</v>
      </c>
      <c r="G80" s="6"/>
      <c r="H80" s="17" t="s">
        <v>12</v>
      </c>
      <c r="I80" s="16" t="s">
        <v>6949</v>
      </c>
      <c r="J80" s="16" t="s">
        <v>15481</v>
      </c>
      <c r="K80" s="18"/>
      <c r="L80" s="1"/>
      <c r="M80" s="3"/>
    </row>
    <row r="81" spans="1:13" ht="16" x14ac:dyDescent="0.2">
      <c r="A81" t="s">
        <v>3538</v>
      </c>
      <c r="B81" t="s">
        <v>8801</v>
      </c>
      <c r="C81" t="s">
        <v>2136</v>
      </c>
      <c r="D81">
        <v>2021</v>
      </c>
      <c r="E81" t="s">
        <v>40</v>
      </c>
      <c r="F81" t="s">
        <v>9</v>
      </c>
      <c r="G81" s="17" t="s">
        <v>12</v>
      </c>
      <c r="H81" s="17"/>
      <c r="I81" t="s">
        <v>7400</v>
      </c>
      <c r="J81" t="s">
        <v>5286</v>
      </c>
      <c r="K81" t="s">
        <v>1098</v>
      </c>
      <c r="L81" s="1"/>
      <c r="M81" s="3"/>
    </row>
    <row r="82" spans="1:13" ht="16" x14ac:dyDescent="0.2">
      <c r="A82" s="16" t="s">
        <v>3538</v>
      </c>
      <c r="B82" s="16" t="s">
        <v>13961</v>
      </c>
      <c r="C82" s="16" t="s">
        <v>10564</v>
      </c>
      <c r="D82" s="16">
        <v>2021</v>
      </c>
      <c r="E82" s="16" t="s">
        <v>68</v>
      </c>
      <c r="F82" s="16" t="s">
        <v>9</v>
      </c>
      <c r="G82" s="6"/>
      <c r="H82" s="17" t="s">
        <v>12</v>
      </c>
      <c r="I82" s="16" t="s">
        <v>7400</v>
      </c>
      <c r="J82" s="16" t="s">
        <v>16507</v>
      </c>
      <c r="K82" s="16" t="s">
        <v>16508</v>
      </c>
      <c r="L82" s="1"/>
      <c r="M82" s="3"/>
    </row>
    <row r="83" spans="1:13" ht="16" x14ac:dyDescent="0.2">
      <c r="A83" t="s">
        <v>3523</v>
      </c>
      <c r="B83" t="s">
        <v>8786</v>
      </c>
      <c r="C83" t="s">
        <v>2122</v>
      </c>
      <c r="D83">
        <v>2023</v>
      </c>
      <c r="E83" t="s">
        <v>28</v>
      </c>
      <c r="F83" t="s">
        <v>9</v>
      </c>
      <c r="G83" s="17" t="s">
        <v>12</v>
      </c>
      <c r="H83" s="17"/>
      <c r="I83" t="s">
        <v>7385</v>
      </c>
      <c r="J83" t="s">
        <v>5271</v>
      </c>
      <c r="K83" t="s">
        <v>1098</v>
      </c>
      <c r="L83" s="1"/>
      <c r="M83" s="3"/>
    </row>
    <row r="84" spans="1:13" ht="16" x14ac:dyDescent="0.2">
      <c r="A84" s="16" t="s">
        <v>3523</v>
      </c>
      <c r="B84" s="16" t="s">
        <v>13014</v>
      </c>
      <c r="C84" s="16" t="s">
        <v>9629</v>
      </c>
      <c r="D84" s="16">
        <v>2023</v>
      </c>
      <c r="E84" s="16" t="s">
        <v>45</v>
      </c>
      <c r="F84" s="16" t="s">
        <v>9</v>
      </c>
      <c r="G84" s="6"/>
      <c r="H84" s="17" t="s">
        <v>12</v>
      </c>
      <c r="I84" s="16" t="s">
        <v>7385</v>
      </c>
      <c r="J84" s="16" t="s">
        <v>14926</v>
      </c>
      <c r="K84" s="16" t="s">
        <v>14927</v>
      </c>
      <c r="L84" s="1"/>
      <c r="M84" s="3"/>
    </row>
    <row r="85" spans="1:13" ht="16" x14ac:dyDescent="0.2">
      <c r="A85" t="s">
        <v>3279</v>
      </c>
      <c r="B85" t="s">
        <v>8537</v>
      </c>
      <c r="C85" t="s">
        <v>1876</v>
      </c>
      <c r="D85">
        <v>2020</v>
      </c>
      <c r="E85" t="s">
        <v>4266</v>
      </c>
      <c r="F85" t="s">
        <v>9</v>
      </c>
      <c r="G85" s="17" t="s">
        <v>12</v>
      </c>
      <c r="H85" s="17"/>
      <c r="I85" t="s">
        <v>7150</v>
      </c>
      <c r="J85" t="s">
        <v>5045</v>
      </c>
      <c r="K85" t="s">
        <v>6107</v>
      </c>
      <c r="L85" s="1"/>
      <c r="M85" s="3"/>
    </row>
    <row r="86" spans="1:13" ht="16" x14ac:dyDescent="0.2">
      <c r="A86" t="s">
        <v>3809</v>
      </c>
      <c r="B86" t="s">
        <v>9080</v>
      </c>
      <c r="C86" t="s">
        <v>2414</v>
      </c>
      <c r="D86">
        <v>2020</v>
      </c>
      <c r="E86" t="s">
        <v>29</v>
      </c>
      <c r="F86" t="s">
        <v>9</v>
      </c>
      <c r="G86" s="17" t="s">
        <v>12</v>
      </c>
      <c r="H86" s="17"/>
      <c r="I86" t="s">
        <v>7667</v>
      </c>
      <c r="J86" t="s">
        <v>5533</v>
      </c>
      <c r="K86" t="s">
        <v>6418</v>
      </c>
      <c r="L86" s="1"/>
      <c r="M86" s="3"/>
    </row>
    <row r="87" spans="1:13" ht="16" x14ac:dyDescent="0.2">
      <c r="A87" s="16" t="s">
        <v>3809</v>
      </c>
      <c r="B87" s="16" t="s">
        <v>14246</v>
      </c>
      <c r="C87" s="16" t="s">
        <v>10848</v>
      </c>
      <c r="D87" s="16">
        <v>2020</v>
      </c>
      <c r="E87" s="16" t="s">
        <v>60</v>
      </c>
      <c r="F87" s="16" t="s">
        <v>9</v>
      </c>
      <c r="G87" s="6"/>
      <c r="H87" s="17" t="s">
        <v>12</v>
      </c>
      <c r="I87" s="16" t="s">
        <v>7667</v>
      </c>
      <c r="J87" s="16" t="s">
        <v>16986</v>
      </c>
      <c r="K87" s="16" t="s">
        <v>16987</v>
      </c>
      <c r="L87" s="1"/>
      <c r="M87" s="3"/>
    </row>
    <row r="88" spans="1:13" ht="16" x14ac:dyDescent="0.2">
      <c r="A88" s="16" t="s">
        <v>11285</v>
      </c>
      <c r="B88" s="16" t="s">
        <v>13282</v>
      </c>
      <c r="C88" s="16" t="s">
        <v>9894</v>
      </c>
      <c r="D88" s="16">
        <v>2022</v>
      </c>
      <c r="E88" s="16" t="s">
        <v>11993</v>
      </c>
      <c r="F88" s="16" t="s">
        <v>9</v>
      </c>
      <c r="G88" s="6"/>
      <c r="H88" s="17" t="s">
        <v>12</v>
      </c>
      <c r="I88" s="16" t="s">
        <v>12447</v>
      </c>
      <c r="J88" s="16" t="s">
        <v>15368</v>
      </c>
      <c r="K88" s="16" t="s">
        <v>15369</v>
      </c>
      <c r="L88" s="1"/>
      <c r="M88" s="3"/>
    </row>
    <row r="89" spans="1:13" ht="16" x14ac:dyDescent="0.2">
      <c r="A89" t="s">
        <v>2956</v>
      </c>
      <c r="B89" t="s">
        <v>8208</v>
      </c>
      <c r="C89" t="s">
        <v>1548</v>
      </c>
      <c r="D89">
        <v>2022</v>
      </c>
      <c r="E89" t="s">
        <v>1282</v>
      </c>
      <c r="F89" t="s">
        <v>9</v>
      </c>
      <c r="G89" s="17" t="s">
        <v>12</v>
      </c>
      <c r="H89" s="17"/>
      <c r="I89" t="s">
        <v>6834</v>
      </c>
      <c r="J89" t="s">
        <v>4748</v>
      </c>
      <c r="K89" t="s">
        <v>5921</v>
      </c>
      <c r="L89" s="1"/>
      <c r="M89" s="3"/>
    </row>
    <row r="90" spans="1:13" ht="16" x14ac:dyDescent="0.2">
      <c r="A90" s="16" t="s">
        <v>2956</v>
      </c>
      <c r="B90" s="16" t="s">
        <v>13411</v>
      </c>
      <c r="C90" s="16" t="s">
        <v>10022</v>
      </c>
      <c r="D90" s="16">
        <v>2022</v>
      </c>
      <c r="E90" s="16" t="s">
        <v>310</v>
      </c>
      <c r="F90" s="16" t="s">
        <v>9</v>
      </c>
      <c r="G90" s="6"/>
      <c r="H90" s="17" t="s">
        <v>12</v>
      </c>
      <c r="I90" s="16" t="s">
        <v>6834</v>
      </c>
      <c r="J90" s="16" t="s">
        <v>15581</v>
      </c>
      <c r="K90" s="16" t="s">
        <v>15582</v>
      </c>
      <c r="L90" s="1"/>
      <c r="M90" s="3"/>
    </row>
    <row r="91" spans="1:13" ht="16" x14ac:dyDescent="0.2">
      <c r="A91" t="s">
        <v>2921</v>
      </c>
      <c r="B91" t="s">
        <v>8172</v>
      </c>
      <c r="C91" t="s">
        <v>1513</v>
      </c>
      <c r="D91">
        <v>2020</v>
      </c>
      <c r="E91" t="s">
        <v>1040</v>
      </c>
      <c r="F91" t="s">
        <v>9</v>
      </c>
      <c r="G91" s="17" t="s">
        <v>12</v>
      </c>
      <c r="H91" s="17"/>
      <c r="I91" t="s">
        <v>6799</v>
      </c>
      <c r="J91" t="s">
        <v>4717</v>
      </c>
      <c r="K91" t="s">
        <v>5903</v>
      </c>
      <c r="L91" s="1"/>
      <c r="M91" s="3"/>
    </row>
    <row r="92" spans="1:13" ht="16" x14ac:dyDescent="0.2">
      <c r="A92" s="16" t="s">
        <v>2921</v>
      </c>
      <c r="B92" s="16" t="s">
        <v>14256</v>
      </c>
      <c r="C92" s="16" t="s">
        <v>10858</v>
      </c>
      <c r="D92" s="16">
        <v>2020</v>
      </c>
      <c r="E92" s="16" t="s">
        <v>387</v>
      </c>
      <c r="F92" s="16" t="s">
        <v>9</v>
      </c>
      <c r="G92" s="6"/>
      <c r="H92" s="17" t="s">
        <v>12</v>
      </c>
      <c r="I92" s="16" t="s">
        <v>6799</v>
      </c>
      <c r="J92" s="16" t="s">
        <v>17001</v>
      </c>
      <c r="K92" s="16" t="s">
        <v>17002</v>
      </c>
      <c r="L92" s="1"/>
      <c r="M92" s="3"/>
    </row>
    <row r="93" spans="1:13" ht="16" x14ac:dyDescent="0.2">
      <c r="A93" t="s">
        <v>2836</v>
      </c>
      <c r="B93" t="s">
        <v>8086</v>
      </c>
      <c r="C93" t="s">
        <v>1427</v>
      </c>
      <c r="D93">
        <v>2023</v>
      </c>
      <c r="E93" t="s">
        <v>1018</v>
      </c>
      <c r="F93" t="s">
        <v>9</v>
      </c>
      <c r="G93" s="17" t="s">
        <v>12</v>
      </c>
      <c r="H93" s="17"/>
      <c r="I93" t="s">
        <v>6714</v>
      </c>
      <c r="J93" t="s">
        <v>4636</v>
      </c>
      <c r="K93" t="s">
        <v>5862</v>
      </c>
      <c r="L93" s="1"/>
      <c r="M93" s="3"/>
    </row>
    <row r="94" spans="1:13" ht="16" x14ac:dyDescent="0.2">
      <c r="A94" s="16" t="s">
        <v>2836</v>
      </c>
      <c r="B94" s="16" t="s">
        <v>13081</v>
      </c>
      <c r="C94" s="16" t="s">
        <v>9696</v>
      </c>
      <c r="D94" s="16">
        <v>2023</v>
      </c>
      <c r="E94" s="16" t="s">
        <v>364</v>
      </c>
      <c r="F94" s="16" t="s">
        <v>9</v>
      </c>
      <c r="G94" s="6"/>
      <c r="H94" s="17" t="s">
        <v>12</v>
      </c>
      <c r="I94" s="16" t="s">
        <v>6714</v>
      </c>
      <c r="J94" s="16" t="s">
        <v>4636</v>
      </c>
      <c r="K94" s="16" t="s">
        <v>15040</v>
      </c>
      <c r="L94" s="1"/>
      <c r="M94" s="3"/>
    </row>
    <row r="95" spans="1:13" ht="16" x14ac:dyDescent="0.2">
      <c r="A95" t="s">
        <v>3871</v>
      </c>
      <c r="B95" t="s">
        <v>9142</v>
      </c>
      <c r="C95" t="s">
        <v>2476</v>
      </c>
      <c r="D95">
        <v>2021</v>
      </c>
      <c r="E95" t="s">
        <v>989</v>
      </c>
      <c r="F95" t="s">
        <v>9</v>
      </c>
      <c r="G95" s="17" t="s">
        <v>12</v>
      </c>
      <c r="H95" s="17"/>
      <c r="I95" t="s">
        <v>7729</v>
      </c>
      <c r="J95" t="s">
        <v>5583</v>
      </c>
      <c r="K95" t="s">
        <v>1098</v>
      </c>
      <c r="L95" s="1"/>
      <c r="M95" s="3"/>
    </row>
    <row r="96" spans="1:13" ht="16" x14ac:dyDescent="0.2">
      <c r="A96" s="16" t="s">
        <v>11561</v>
      </c>
      <c r="B96" s="16" t="s">
        <v>13976</v>
      </c>
      <c r="C96" s="16" t="s">
        <v>10579</v>
      </c>
      <c r="D96" s="16">
        <v>2021</v>
      </c>
      <c r="E96" s="16" t="s">
        <v>319</v>
      </c>
      <c r="F96" s="16" t="s">
        <v>9</v>
      </c>
      <c r="G96" s="6"/>
      <c r="H96" s="17" t="s">
        <v>12</v>
      </c>
      <c r="I96" s="16" t="s">
        <v>7729</v>
      </c>
      <c r="J96" s="16" t="s">
        <v>16534</v>
      </c>
      <c r="K96" s="18"/>
      <c r="L96" s="1"/>
      <c r="M96" s="3"/>
    </row>
    <row r="97" spans="1:13" ht="16" x14ac:dyDescent="0.2">
      <c r="A97" s="16" t="s">
        <v>193</v>
      </c>
      <c r="B97" s="16" t="s">
        <v>693</v>
      </c>
      <c r="C97" s="16" t="s">
        <v>95</v>
      </c>
      <c r="D97" s="16">
        <v>2023</v>
      </c>
      <c r="E97" s="16" t="s">
        <v>292</v>
      </c>
      <c r="F97" s="16" t="s">
        <v>9</v>
      </c>
      <c r="G97" s="6"/>
      <c r="H97" s="17" t="s">
        <v>12</v>
      </c>
      <c r="I97" s="16" t="s">
        <v>599</v>
      </c>
      <c r="J97" s="16" t="s">
        <v>782</v>
      </c>
      <c r="K97" s="16" t="s">
        <v>783</v>
      </c>
      <c r="L97" s="1"/>
      <c r="M97" s="3"/>
    </row>
    <row r="98" spans="1:13" ht="16" x14ac:dyDescent="0.2">
      <c r="A98" t="s">
        <v>3546</v>
      </c>
      <c r="B98" t="s">
        <v>8809</v>
      </c>
      <c r="C98" t="s">
        <v>2144</v>
      </c>
      <c r="D98">
        <v>2022</v>
      </c>
      <c r="E98" t="s">
        <v>4244</v>
      </c>
      <c r="F98" t="s">
        <v>9</v>
      </c>
      <c r="G98" s="17" t="s">
        <v>12</v>
      </c>
      <c r="H98" s="17"/>
      <c r="I98" t="s">
        <v>7407</v>
      </c>
      <c r="J98" t="s">
        <v>1098</v>
      </c>
      <c r="K98" t="s">
        <v>6256</v>
      </c>
      <c r="L98" s="1"/>
      <c r="M98" s="3"/>
    </row>
    <row r="99" spans="1:13" ht="16" x14ac:dyDescent="0.2">
      <c r="A99" s="16" t="s">
        <v>3546</v>
      </c>
      <c r="B99" s="16" t="s">
        <v>13521</v>
      </c>
      <c r="C99" s="16" t="s">
        <v>10129</v>
      </c>
      <c r="D99" s="16">
        <v>2022</v>
      </c>
      <c r="E99" s="16" t="s">
        <v>481</v>
      </c>
      <c r="F99" s="16" t="s">
        <v>9</v>
      </c>
      <c r="G99" s="6"/>
      <c r="H99" s="17" t="s">
        <v>12</v>
      </c>
      <c r="I99" s="16" t="s">
        <v>7407</v>
      </c>
      <c r="J99" s="18"/>
      <c r="K99" s="16" t="s">
        <v>15763</v>
      </c>
      <c r="L99" s="1"/>
      <c r="M99" s="3"/>
    </row>
    <row r="100" spans="1:13" ht="17" x14ac:dyDescent="0.25">
      <c r="A100" s="16" t="s">
        <v>273</v>
      </c>
      <c r="B100" s="16" t="s">
        <v>770</v>
      </c>
      <c r="C100" s="16" t="s">
        <v>178</v>
      </c>
      <c r="D100" s="16">
        <v>2020</v>
      </c>
      <c r="E100" s="16" t="s">
        <v>568</v>
      </c>
      <c r="F100" s="16" t="s">
        <v>9</v>
      </c>
      <c r="G100" s="6"/>
      <c r="H100" s="17" t="s">
        <v>12</v>
      </c>
      <c r="I100" s="16" t="s">
        <v>681</v>
      </c>
      <c r="J100" s="16" t="s">
        <v>917</v>
      </c>
      <c r="K100" s="18"/>
      <c r="L100" s="1"/>
      <c r="M100" s="3"/>
    </row>
    <row r="101" spans="1:13" ht="16" x14ac:dyDescent="0.2">
      <c r="A101" t="s">
        <v>194</v>
      </c>
      <c r="B101" t="s">
        <v>1104</v>
      </c>
      <c r="C101" t="s">
        <v>947</v>
      </c>
      <c r="D101">
        <v>2023</v>
      </c>
      <c r="E101" t="s">
        <v>1010</v>
      </c>
      <c r="F101" t="s">
        <v>9</v>
      </c>
      <c r="G101" s="17" t="s">
        <v>12</v>
      </c>
      <c r="H101" s="17"/>
      <c r="I101" t="s">
        <v>600</v>
      </c>
      <c r="J101" t="s">
        <v>1098</v>
      </c>
      <c r="K101" t="s">
        <v>1135</v>
      </c>
      <c r="L101" s="1"/>
      <c r="M101" s="3"/>
    </row>
    <row r="102" spans="1:13" ht="16" x14ac:dyDescent="0.2">
      <c r="A102" s="16" t="s">
        <v>194</v>
      </c>
      <c r="B102" s="16" t="s">
        <v>694</v>
      </c>
      <c r="C102" s="16" t="s">
        <v>96</v>
      </c>
      <c r="D102" s="16">
        <v>2023</v>
      </c>
      <c r="E102" s="16" t="s">
        <v>294</v>
      </c>
      <c r="F102" s="16" t="s">
        <v>9</v>
      </c>
      <c r="G102" s="6"/>
      <c r="H102" s="17" t="s">
        <v>12</v>
      </c>
      <c r="I102" s="16" t="s">
        <v>600</v>
      </c>
      <c r="J102" s="18"/>
      <c r="K102" s="16" t="s">
        <v>784</v>
      </c>
      <c r="L102" s="1"/>
      <c r="M102" s="3"/>
    </row>
    <row r="103" spans="1:13" ht="16" x14ac:dyDescent="0.2">
      <c r="A103" t="s">
        <v>3258</v>
      </c>
      <c r="B103" t="s">
        <v>8516</v>
      </c>
      <c r="C103" t="s">
        <v>1855</v>
      </c>
      <c r="D103">
        <v>2022</v>
      </c>
      <c r="E103" t="s">
        <v>989</v>
      </c>
      <c r="F103" t="s">
        <v>9</v>
      </c>
      <c r="G103" s="17" t="s">
        <v>12</v>
      </c>
      <c r="H103" s="17"/>
      <c r="I103" t="s">
        <v>7129</v>
      </c>
      <c r="J103" t="s">
        <v>5025</v>
      </c>
      <c r="K103" t="s">
        <v>1098</v>
      </c>
      <c r="L103" s="1"/>
      <c r="M103" s="3"/>
    </row>
    <row r="104" spans="1:13" ht="16" x14ac:dyDescent="0.2">
      <c r="A104" s="16" t="s">
        <v>3258</v>
      </c>
      <c r="B104" s="16" t="s">
        <v>13218</v>
      </c>
      <c r="C104" s="16" t="s">
        <v>9831</v>
      </c>
      <c r="D104" s="16">
        <v>2022</v>
      </c>
      <c r="E104" s="16" t="s">
        <v>319</v>
      </c>
      <c r="F104" s="16" t="s">
        <v>9</v>
      </c>
      <c r="G104" s="6"/>
      <c r="H104" s="17" t="s">
        <v>12</v>
      </c>
      <c r="I104" s="16" t="s">
        <v>7129</v>
      </c>
      <c r="J104" s="16" t="s">
        <v>15268</v>
      </c>
      <c r="K104" s="18"/>
      <c r="L104" s="1"/>
      <c r="M104" s="3"/>
    </row>
    <row r="105" spans="1:13" ht="16" x14ac:dyDescent="0.2">
      <c r="A105" t="s">
        <v>2807</v>
      </c>
      <c r="B105" t="s">
        <v>8057</v>
      </c>
      <c r="C105" t="s">
        <v>1399</v>
      </c>
      <c r="D105">
        <v>2022</v>
      </c>
      <c r="E105" t="s">
        <v>4141</v>
      </c>
      <c r="F105" t="s">
        <v>9</v>
      </c>
      <c r="G105" s="17" t="s">
        <v>12</v>
      </c>
      <c r="H105" s="17"/>
      <c r="I105" t="s">
        <v>6687</v>
      </c>
      <c r="J105" t="s">
        <v>4608</v>
      </c>
      <c r="K105" t="s">
        <v>1098</v>
      </c>
      <c r="L105" s="1"/>
      <c r="M105" s="3"/>
    </row>
    <row r="106" spans="1:13" ht="16" x14ac:dyDescent="0.2">
      <c r="A106" s="16" t="s">
        <v>2807</v>
      </c>
      <c r="B106" s="16" t="s">
        <v>13435</v>
      </c>
      <c r="C106" s="16" t="s">
        <v>10045</v>
      </c>
      <c r="D106" s="16">
        <v>2022</v>
      </c>
      <c r="E106" s="16" t="s">
        <v>12035</v>
      </c>
      <c r="F106" s="16" t="s">
        <v>9</v>
      </c>
      <c r="G106" s="6"/>
      <c r="H106" s="17" t="s">
        <v>12</v>
      </c>
      <c r="I106" s="16" t="s">
        <v>6687</v>
      </c>
      <c r="J106" s="16" t="s">
        <v>15624</v>
      </c>
      <c r="K106" s="16" t="s">
        <v>15625</v>
      </c>
      <c r="L106" s="1"/>
      <c r="M106" s="3"/>
    </row>
    <row r="107" spans="1:13" ht="16" x14ac:dyDescent="0.2">
      <c r="A107" t="s">
        <v>2995</v>
      </c>
      <c r="B107" t="s">
        <v>8247</v>
      </c>
      <c r="C107" t="s">
        <v>1587</v>
      </c>
      <c r="D107">
        <v>2023</v>
      </c>
      <c r="E107" t="s">
        <v>29</v>
      </c>
      <c r="F107" t="s">
        <v>9</v>
      </c>
      <c r="G107" s="17" t="s">
        <v>12</v>
      </c>
      <c r="H107" s="17"/>
      <c r="I107" t="s">
        <v>6873</v>
      </c>
      <c r="J107" t="s">
        <v>4783</v>
      </c>
      <c r="K107" t="s">
        <v>5945</v>
      </c>
      <c r="L107" s="1"/>
      <c r="M107" s="3"/>
    </row>
    <row r="108" spans="1:13" ht="16" x14ac:dyDescent="0.2">
      <c r="A108" s="16" t="s">
        <v>2995</v>
      </c>
      <c r="B108" s="16" t="s">
        <v>13045</v>
      </c>
      <c r="C108" s="16" t="s">
        <v>9660</v>
      </c>
      <c r="D108" s="16">
        <v>2023</v>
      </c>
      <c r="E108" s="16" t="s">
        <v>60</v>
      </c>
      <c r="F108" s="16" t="s">
        <v>9</v>
      </c>
      <c r="G108" s="6"/>
      <c r="H108" s="17" t="s">
        <v>12</v>
      </c>
      <c r="I108" s="16" t="s">
        <v>6873</v>
      </c>
      <c r="J108" s="16" t="s">
        <v>14979</v>
      </c>
      <c r="K108" s="16" t="s">
        <v>14980</v>
      </c>
      <c r="L108" s="1"/>
      <c r="M108" s="3"/>
    </row>
    <row r="109" spans="1:13" ht="16" x14ac:dyDescent="0.2">
      <c r="A109" s="16" t="s">
        <v>11794</v>
      </c>
      <c r="B109" s="16" t="s">
        <v>14383</v>
      </c>
      <c r="C109" s="16" t="s">
        <v>10982</v>
      </c>
      <c r="D109" s="16">
        <v>2019</v>
      </c>
      <c r="E109" s="16" t="s">
        <v>12083</v>
      </c>
      <c r="F109" s="16" t="s">
        <v>9</v>
      </c>
      <c r="G109" s="6"/>
      <c r="H109" s="17" t="s">
        <v>12</v>
      </c>
      <c r="I109" s="16" t="s">
        <v>12723</v>
      </c>
      <c r="J109" s="18"/>
      <c r="K109" s="16" t="s">
        <v>17221</v>
      </c>
      <c r="L109" s="1"/>
      <c r="M109" s="3"/>
    </row>
    <row r="110" spans="1:13" ht="16" x14ac:dyDescent="0.2">
      <c r="A110" s="16" t="s">
        <v>11268</v>
      </c>
      <c r="B110" s="16" t="s">
        <v>13211</v>
      </c>
      <c r="C110" s="16" t="s">
        <v>9824</v>
      </c>
      <c r="D110" s="16">
        <v>2022</v>
      </c>
      <c r="E110" s="16" t="s">
        <v>508</v>
      </c>
      <c r="F110" s="16" t="s">
        <v>9</v>
      </c>
      <c r="G110" s="6"/>
      <c r="H110" s="17" t="s">
        <v>12</v>
      </c>
      <c r="I110" s="16" t="s">
        <v>12435</v>
      </c>
      <c r="J110" s="16" t="s">
        <v>15254</v>
      </c>
      <c r="K110" s="16" t="s">
        <v>15255</v>
      </c>
      <c r="L110" s="1"/>
      <c r="M110" s="3"/>
    </row>
    <row r="111" spans="1:13" ht="16" x14ac:dyDescent="0.2">
      <c r="A111" t="s">
        <v>3021</v>
      </c>
      <c r="B111" t="s">
        <v>8275</v>
      </c>
      <c r="C111" t="s">
        <v>1615</v>
      </c>
      <c r="D111">
        <v>2022</v>
      </c>
      <c r="E111" t="s">
        <v>1026</v>
      </c>
      <c r="F111" t="s">
        <v>9</v>
      </c>
      <c r="G111" s="17" t="s">
        <v>12</v>
      </c>
      <c r="H111" s="17"/>
      <c r="I111" t="s">
        <v>6899</v>
      </c>
      <c r="J111" t="s">
        <v>4808</v>
      </c>
      <c r="K111" t="s">
        <v>5957</v>
      </c>
      <c r="L111" s="1"/>
      <c r="M111" s="3"/>
    </row>
    <row r="112" spans="1:13" ht="16" x14ac:dyDescent="0.2">
      <c r="A112" s="16" t="s">
        <v>3021</v>
      </c>
      <c r="B112" s="16" t="s">
        <v>13217</v>
      </c>
      <c r="C112" s="16" t="s">
        <v>9830</v>
      </c>
      <c r="D112" s="16">
        <v>2022</v>
      </c>
      <c r="E112" s="16" t="s">
        <v>396</v>
      </c>
      <c r="F112" s="16" t="s">
        <v>9</v>
      </c>
      <c r="G112" s="6"/>
      <c r="H112" s="17" t="s">
        <v>12</v>
      </c>
      <c r="I112" s="16" t="s">
        <v>6899</v>
      </c>
      <c r="J112" s="16" t="s">
        <v>15266</v>
      </c>
      <c r="K112" s="16" t="s">
        <v>15267</v>
      </c>
      <c r="L112" s="1"/>
      <c r="M112" s="3"/>
    </row>
    <row r="113" spans="1:13" ht="16" x14ac:dyDescent="0.2">
      <c r="A113" t="s">
        <v>3897</v>
      </c>
      <c r="B113" t="s">
        <v>9171</v>
      </c>
      <c r="C113" t="s">
        <v>2503</v>
      </c>
      <c r="D113">
        <v>2021</v>
      </c>
      <c r="E113" t="s">
        <v>1270</v>
      </c>
      <c r="F113" t="s">
        <v>9</v>
      </c>
      <c r="G113" s="17" t="s">
        <v>12</v>
      </c>
      <c r="H113" s="17"/>
      <c r="I113" t="s">
        <v>7755</v>
      </c>
      <c r="J113" t="s">
        <v>1098</v>
      </c>
      <c r="K113" t="s">
        <v>1098</v>
      </c>
      <c r="L113" s="1"/>
      <c r="M113" s="3"/>
    </row>
    <row r="114" spans="1:13" ht="16" x14ac:dyDescent="0.2">
      <c r="A114" s="16" t="s">
        <v>3897</v>
      </c>
      <c r="B114" s="16" t="s">
        <v>13904</v>
      </c>
      <c r="C114" s="16" t="s">
        <v>10507</v>
      </c>
      <c r="D114" s="16">
        <v>2021</v>
      </c>
      <c r="E114" s="16" t="s">
        <v>595</v>
      </c>
      <c r="F114" s="16" t="s">
        <v>9</v>
      </c>
      <c r="G114" s="6"/>
      <c r="H114" s="17" t="s">
        <v>12</v>
      </c>
      <c r="I114" s="16" t="s">
        <v>7755</v>
      </c>
      <c r="J114" s="16" t="s">
        <v>16408</v>
      </c>
      <c r="K114" s="16" t="s">
        <v>16409</v>
      </c>
      <c r="L114" s="1"/>
      <c r="M114" s="3"/>
    </row>
    <row r="115" spans="1:13" ht="16" x14ac:dyDescent="0.2">
      <c r="A115" t="s">
        <v>4055</v>
      </c>
      <c r="B115" t="s">
        <v>9329</v>
      </c>
      <c r="C115" t="s">
        <v>2659</v>
      </c>
      <c r="D115">
        <v>2022</v>
      </c>
      <c r="E115" t="s">
        <v>28</v>
      </c>
      <c r="F115" t="s">
        <v>9</v>
      </c>
      <c r="G115" s="17" t="s">
        <v>12</v>
      </c>
      <c r="H115" s="17"/>
      <c r="I115" t="s">
        <v>7913</v>
      </c>
      <c r="J115" t="s">
        <v>5756</v>
      </c>
      <c r="K115" t="s">
        <v>1098</v>
      </c>
      <c r="L115" s="1"/>
      <c r="M115" s="3"/>
    </row>
    <row r="116" spans="1:13" ht="16" x14ac:dyDescent="0.2">
      <c r="A116" s="16" t="s">
        <v>4055</v>
      </c>
      <c r="B116" s="16" t="s">
        <v>13626</v>
      </c>
      <c r="C116" s="16" t="s">
        <v>10234</v>
      </c>
      <c r="D116" s="16">
        <v>2022</v>
      </c>
      <c r="E116" s="16" t="s">
        <v>45</v>
      </c>
      <c r="F116" s="16" t="s">
        <v>9</v>
      </c>
      <c r="G116" s="6"/>
      <c r="H116" s="17" t="s">
        <v>12</v>
      </c>
      <c r="I116" s="16" t="s">
        <v>7913</v>
      </c>
      <c r="J116" s="16" t="s">
        <v>15938</v>
      </c>
      <c r="K116" s="16" t="s">
        <v>15939</v>
      </c>
      <c r="L116" s="1"/>
      <c r="M116" s="3"/>
    </row>
    <row r="117" spans="1:13" ht="16" x14ac:dyDescent="0.2">
      <c r="A117" t="s">
        <v>3473</v>
      </c>
      <c r="B117" t="s">
        <v>8734</v>
      </c>
      <c r="C117" t="s">
        <v>2071</v>
      </c>
      <c r="D117">
        <v>2023</v>
      </c>
      <c r="E117" t="s">
        <v>989</v>
      </c>
      <c r="F117" t="s">
        <v>9</v>
      </c>
      <c r="G117" s="17" t="s">
        <v>12</v>
      </c>
      <c r="H117" s="17"/>
      <c r="I117" t="s">
        <v>7337</v>
      </c>
      <c r="J117" t="s">
        <v>5222</v>
      </c>
      <c r="K117" t="s">
        <v>6215</v>
      </c>
      <c r="L117" s="1"/>
      <c r="M117" s="3"/>
    </row>
    <row r="118" spans="1:13" ht="16" x14ac:dyDescent="0.2">
      <c r="A118" s="16" t="s">
        <v>3473</v>
      </c>
      <c r="B118" s="16" t="s">
        <v>13062</v>
      </c>
      <c r="C118" s="16" t="s">
        <v>9677</v>
      </c>
      <c r="D118" s="16">
        <v>2023</v>
      </c>
      <c r="E118" s="16" t="s">
        <v>319</v>
      </c>
      <c r="F118" s="16" t="s">
        <v>9</v>
      </c>
      <c r="G118" s="6"/>
      <c r="H118" s="17" t="s">
        <v>12</v>
      </c>
      <c r="I118" s="16" t="s">
        <v>7337</v>
      </c>
      <c r="J118" s="16" t="s">
        <v>15007</v>
      </c>
      <c r="K118" s="18"/>
      <c r="L118" s="1"/>
      <c r="M118" s="3"/>
    </row>
    <row r="119" spans="1:13" ht="16" x14ac:dyDescent="0.2">
      <c r="A119" t="s">
        <v>3614</v>
      </c>
      <c r="B119" t="s">
        <v>8878</v>
      </c>
      <c r="C119" t="s">
        <v>2212</v>
      </c>
      <c r="D119">
        <v>2020</v>
      </c>
      <c r="E119" t="s">
        <v>4405</v>
      </c>
      <c r="F119" t="s">
        <v>9</v>
      </c>
      <c r="G119" s="17" t="s">
        <v>12</v>
      </c>
      <c r="H119" s="17"/>
      <c r="I119" t="s">
        <v>7474</v>
      </c>
      <c r="J119" t="s">
        <v>5355</v>
      </c>
      <c r="K119" t="s">
        <v>6296</v>
      </c>
      <c r="L119" s="1"/>
      <c r="M119" s="3"/>
    </row>
    <row r="120" spans="1:13" ht="16" x14ac:dyDescent="0.2">
      <c r="A120" s="16" t="s">
        <v>3614</v>
      </c>
      <c r="B120" s="16" t="s">
        <v>14125</v>
      </c>
      <c r="C120" s="16" t="s">
        <v>10727</v>
      </c>
      <c r="D120" s="16">
        <v>2020</v>
      </c>
      <c r="E120" s="16" t="s">
        <v>12197</v>
      </c>
      <c r="F120" s="16" t="s">
        <v>9</v>
      </c>
      <c r="G120" s="6"/>
      <c r="H120" s="17" t="s">
        <v>12</v>
      </c>
      <c r="I120" s="16" t="s">
        <v>7474</v>
      </c>
      <c r="J120" s="16" t="s">
        <v>16776</v>
      </c>
      <c r="K120" s="16" t="s">
        <v>16777</v>
      </c>
      <c r="L120" s="1"/>
      <c r="M120" s="3"/>
    </row>
    <row r="121" spans="1:13" ht="16" x14ac:dyDescent="0.2">
      <c r="A121" t="s">
        <v>3763</v>
      </c>
      <c r="B121" t="s">
        <v>9032</v>
      </c>
      <c r="C121" t="s">
        <v>2366</v>
      </c>
      <c r="D121">
        <v>2021</v>
      </c>
      <c r="E121" t="s">
        <v>4238</v>
      </c>
      <c r="F121" t="s">
        <v>9</v>
      </c>
      <c r="G121" s="17" t="s">
        <v>12</v>
      </c>
      <c r="H121" s="17"/>
      <c r="I121" t="s">
        <v>7621</v>
      </c>
      <c r="J121" t="s">
        <v>5496</v>
      </c>
      <c r="K121" t="s">
        <v>1098</v>
      </c>
      <c r="L121" s="1"/>
      <c r="M121" s="3"/>
    </row>
    <row r="122" spans="1:13" ht="16" x14ac:dyDescent="0.2">
      <c r="A122" s="16" t="s">
        <v>3763</v>
      </c>
      <c r="B122" s="16" t="s">
        <v>14011</v>
      </c>
      <c r="C122" s="16" t="s">
        <v>10614</v>
      </c>
      <c r="D122" s="16">
        <v>2021</v>
      </c>
      <c r="E122" s="16" t="s">
        <v>11998</v>
      </c>
      <c r="F122" s="16" t="s">
        <v>9</v>
      </c>
      <c r="G122" s="6"/>
      <c r="H122" s="17" t="s">
        <v>12</v>
      </c>
      <c r="I122" s="16" t="s">
        <v>7621</v>
      </c>
      <c r="J122" s="16" t="s">
        <v>16587</v>
      </c>
      <c r="K122" s="16" t="s">
        <v>16588</v>
      </c>
      <c r="L122" s="1"/>
      <c r="M122" s="3"/>
    </row>
    <row r="123" spans="1:13" ht="16" x14ac:dyDescent="0.2">
      <c r="A123" s="16" t="s">
        <v>11276</v>
      </c>
      <c r="B123" s="16" t="s">
        <v>13250</v>
      </c>
      <c r="C123" s="16" t="s">
        <v>9863</v>
      </c>
      <c r="D123" s="16">
        <v>2022</v>
      </c>
      <c r="E123" s="16" t="s">
        <v>569</v>
      </c>
      <c r="F123" s="16" t="s">
        <v>9</v>
      </c>
      <c r="G123" s="6"/>
      <c r="H123" s="17" t="s">
        <v>12</v>
      </c>
      <c r="I123" s="16" t="s">
        <v>12440</v>
      </c>
      <c r="J123" s="16" t="s">
        <v>15321</v>
      </c>
      <c r="K123" s="18"/>
      <c r="L123" s="1"/>
      <c r="M123" s="3"/>
    </row>
    <row r="124" spans="1:13" ht="16" x14ac:dyDescent="0.2">
      <c r="A124" s="16" t="s">
        <v>11226</v>
      </c>
      <c r="B124" s="16" t="s">
        <v>13048</v>
      </c>
      <c r="C124" s="16" t="s">
        <v>9663</v>
      </c>
      <c r="D124" s="16">
        <v>2022</v>
      </c>
      <c r="E124" s="16" t="s">
        <v>326</v>
      </c>
      <c r="F124" s="16" t="s">
        <v>9</v>
      </c>
      <c r="G124" s="6"/>
      <c r="H124" s="17" t="s">
        <v>12</v>
      </c>
      <c r="I124" s="16" t="s">
        <v>12406</v>
      </c>
      <c r="J124" s="16" t="s">
        <v>14985</v>
      </c>
      <c r="K124" s="16" t="s">
        <v>14986</v>
      </c>
      <c r="L124" s="1"/>
      <c r="M124" s="3"/>
    </row>
    <row r="125" spans="1:13" ht="16" x14ac:dyDescent="0.2">
      <c r="A125" s="16" t="s">
        <v>11767</v>
      </c>
      <c r="B125" s="16" t="s">
        <v>14340</v>
      </c>
      <c r="C125" s="16" t="s">
        <v>10941</v>
      </c>
      <c r="D125" s="16">
        <v>2020</v>
      </c>
      <c r="E125" s="16" t="s">
        <v>12240</v>
      </c>
      <c r="F125" s="16" t="s">
        <v>9</v>
      </c>
      <c r="G125" s="6"/>
      <c r="H125" s="17" t="s">
        <v>12</v>
      </c>
      <c r="I125" s="16" t="s">
        <v>12710</v>
      </c>
      <c r="J125" s="16" t="s">
        <v>17153</v>
      </c>
      <c r="K125" s="18"/>
      <c r="L125" s="1"/>
      <c r="M125" s="3"/>
    </row>
    <row r="126" spans="1:13" ht="16" x14ac:dyDescent="0.2">
      <c r="A126" t="s">
        <v>3891</v>
      </c>
      <c r="B126" t="s">
        <v>9165</v>
      </c>
      <c r="C126" t="s">
        <v>2498</v>
      </c>
      <c r="D126">
        <v>2023</v>
      </c>
      <c r="E126" t="s">
        <v>1024</v>
      </c>
      <c r="F126" t="s">
        <v>1090</v>
      </c>
      <c r="G126" s="17" t="s">
        <v>12</v>
      </c>
      <c r="H126" s="17"/>
      <c r="I126" t="s">
        <v>7749</v>
      </c>
      <c r="J126" t="s">
        <v>1098</v>
      </c>
      <c r="K126" t="s">
        <v>6467</v>
      </c>
      <c r="L126" s="1"/>
      <c r="M126" s="3"/>
    </row>
    <row r="127" spans="1:13" ht="16" x14ac:dyDescent="0.2">
      <c r="A127" t="s">
        <v>3931</v>
      </c>
      <c r="B127" t="s">
        <v>9205</v>
      </c>
      <c r="C127" t="s">
        <v>2536</v>
      </c>
      <c r="D127">
        <v>2022</v>
      </c>
      <c r="E127" t="s">
        <v>4471</v>
      </c>
      <c r="F127" t="s">
        <v>9</v>
      </c>
      <c r="G127" s="17" t="s">
        <v>12</v>
      </c>
      <c r="H127" s="17"/>
      <c r="I127" t="s">
        <v>7789</v>
      </c>
      <c r="J127" t="s">
        <v>5639</v>
      </c>
      <c r="K127" t="s">
        <v>6488</v>
      </c>
      <c r="L127" s="1"/>
      <c r="M127" s="3"/>
    </row>
    <row r="128" spans="1:13" ht="16" x14ac:dyDescent="0.2">
      <c r="A128" s="16" t="s">
        <v>3931</v>
      </c>
      <c r="B128" s="16" t="s">
        <v>13216</v>
      </c>
      <c r="C128" s="16" t="s">
        <v>9829</v>
      </c>
      <c r="D128" s="16">
        <v>2022</v>
      </c>
      <c r="E128" s="16" t="s">
        <v>11980</v>
      </c>
      <c r="F128" s="16" t="s">
        <v>9</v>
      </c>
      <c r="G128" s="6"/>
      <c r="H128" s="17" t="s">
        <v>12</v>
      </c>
      <c r="I128" s="16" t="s">
        <v>7789</v>
      </c>
      <c r="J128" s="16" t="s">
        <v>15264</v>
      </c>
      <c r="K128" s="16" t="s">
        <v>15265</v>
      </c>
      <c r="L128" s="1"/>
      <c r="M128" s="3"/>
    </row>
    <row r="129" spans="1:13" ht="16" x14ac:dyDescent="0.2">
      <c r="A129" s="16" t="s">
        <v>11284</v>
      </c>
      <c r="B129" s="16" t="s">
        <v>13279</v>
      </c>
      <c r="C129" s="16" t="s">
        <v>9891</v>
      </c>
      <c r="D129" s="16">
        <v>2022</v>
      </c>
      <c r="E129" s="16" t="s">
        <v>11992</v>
      </c>
      <c r="F129" s="16" t="s">
        <v>9</v>
      </c>
      <c r="G129" s="6"/>
      <c r="H129" s="17" t="s">
        <v>12</v>
      </c>
      <c r="I129" s="16" t="s">
        <v>12446</v>
      </c>
      <c r="J129" s="18"/>
      <c r="K129" s="16" t="s">
        <v>15364</v>
      </c>
      <c r="L129" s="1"/>
      <c r="M129" s="3"/>
    </row>
    <row r="130" spans="1:13" ht="16" x14ac:dyDescent="0.2">
      <c r="A130" t="s">
        <v>3288</v>
      </c>
      <c r="B130" t="s">
        <v>8546</v>
      </c>
      <c r="C130" t="s">
        <v>1885</v>
      </c>
      <c r="D130">
        <v>2021</v>
      </c>
      <c r="E130" t="s">
        <v>4311</v>
      </c>
      <c r="F130" t="s">
        <v>9</v>
      </c>
      <c r="G130" s="17" t="s">
        <v>12</v>
      </c>
      <c r="H130" s="17"/>
      <c r="I130" t="s">
        <v>7159</v>
      </c>
      <c r="J130" t="s">
        <v>5052</v>
      </c>
      <c r="K130" t="s">
        <v>5995</v>
      </c>
      <c r="L130" s="1"/>
      <c r="M130" s="3"/>
    </row>
    <row r="131" spans="1:13" ht="16" x14ac:dyDescent="0.2">
      <c r="A131" s="16" t="s">
        <v>11448</v>
      </c>
      <c r="B131" s="16" t="s">
        <v>13745</v>
      </c>
      <c r="C131" s="16" t="s">
        <v>10349</v>
      </c>
      <c r="D131" s="16">
        <v>2021</v>
      </c>
      <c r="E131" s="16" t="s">
        <v>11911</v>
      </c>
      <c r="F131" s="16" t="s">
        <v>9</v>
      </c>
      <c r="G131" s="6"/>
      <c r="H131" s="17" t="s">
        <v>12</v>
      </c>
      <c r="I131" s="16" t="s">
        <v>7159</v>
      </c>
      <c r="J131" s="16" t="s">
        <v>16140</v>
      </c>
      <c r="K131" s="16" t="s">
        <v>16141</v>
      </c>
      <c r="L131" s="1"/>
      <c r="M131" s="3"/>
    </row>
    <row r="132" spans="1:13" ht="16" x14ac:dyDescent="0.2">
      <c r="A132" t="s">
        <v>3600</v>
      </c>
      <c r="B132" t="s">
        <v>8864</v>
      </c>
      <c r="C132" t="s">
        <v>2199</v>
      </c>
      <c r="D132">
        <v>2023</v>
      </c>
      <c r="E132" t="s">
        <v>1048</v>
      </c>
      <c r="F132" t="s">
        <v>9</v>
      </c>
      <c r="G132" s="17" t="s">
        <v>12</v>
      </c>
      <c r="H132" s="17"/>
      <c r="I132" t="s">
        <v>7460</v>
      </c>
      <c r="J132" t="s">
        <v>5344</v>
      </c>
      <c r="K132" t="s">
        <v>6285</v>
      </c>
      <c r="L132" s="1"/>
      <c r="M132" s="3"/>
    </row>
    <row r="133" spans="1:13" ht="16" x14ac:dyDescent="0.2">
      <c r="A133" s="16" t="s">
        <v>3600</v>
      </c>
      <c r="B133" s="16" t="s">
        <v>13072</v>
      </c>
      <c r="C133" s="16" t="s">
        <v>9687</v>
      </c>
      <c r="D133" s="16">
        <v>2023</v>
      </c>
      <c r="E133" s="16" t="s">
        <v>432</v>
      </c>
      <c r="F133" s="16" t="s">
        <v>9</v>
      </c>
      <c r="G133" s="6"/>
      <c r="H133" s="17" t="s">
        <v>12</v>
      </c>
      <c r="I133" s="16" t="s">
        <v>7460</v>
      </c>
      <c r="J133" s="16" t="s">
        <v>15026</v>
      </c>
      <c r="K133" s="18"/>
      <c r="L133" s="1"/>
      <c r="M133" s="3"/>
    </row>
    <row r="134" spans="1:13" ht="16" x14ac:dyDescent="0.2">
      <c r="A134" t="s">
        <v>3610</v>
      </c>
      <c r="B134" t="s">
        <v>8874</v>
      </c>
      <c r="C134" t="s">
        <v>2208</v>
      </c>
      <c r="D134">
        <v>2023</v>
      </c>
      <c r="E134" t="s">
        <v>4403</v>
      </c>
      <c r="F134" t="s">
        <v>9</v>
      </c>
      <c r="G134" s="17" t="s">
        <v>12</v>
      </c>
      <c r="H134" s="17"/>
      <c r="I134" t="s">
        <v>7470</v>
      </c>
      <c r="J134" t="s">
        <v>5352</v>
      </c>
      <c r="K134" t="s">
        <v>6292</v>
      </c>
      <c r="L134" s="1"/>
      <c r="M134" s="3"/>
    </row>
    <row r="135" spans="1:13" ht="16" x14ac:dyDescent="0.2">
      <c r="A135" s="16" t="s">
        <v>3610</v>
      </c>
      <c r="B135" s="16" t="s">
        <v>12937</v>
      </c>
      <c r="C135" s="16" t="s">
        <v>9552</v>
      </c>
      <c r="D135" s="16">
        <v>2023</v>
      </c>
      <c r="E135" s="16" t="s">
        <v>11912</v>
      </c>
      <c r="F135" s="16" t="s">
        <v>9</v>
      </c>
      <c r="G135" s="6"/>
      <c r="H135" s="17" t="s">
        <v>12</v>
      </c>
      <c r="I135" s="16" t="s">
        <v>7470</v>
      </c>
      <c r="J135" s="16" t="s">
        <v>14793</v>
      </c>
      <c r="K135" s="16" t="s">
        <v>14794</v>
      </c>
      <c r="L135" s="1"/>
      <c r="M135" s="3"/>
    </row>
    <row r="136" spans="1:13" ht="16" x14ac:dyDescent="0.2">
      <c r="A136" t="s">
        <v>2866</v>
      </c>
      <c r="B136" t="s">
        <v>8116</v>
      </c>
      <c r="C136" t="s">
        <v>1457</v>
      </c>
      <c r="D136">
        <v>2022</v>
      </c>
      <c r="E136" t="s">
        <v>28</v>
      </c>
      <c r="F136" t="s">
        <v>9</v>
      </c>
      <c r="G136" s="17" t="s">
        <v>12</v>
      </c>
      <c r="H136" s="17"/>
      <c r="I136" t="s">
        <v>6744</v>
      </c>
      <c r="J136" t="s">
        <v>4665</v>
      </c>
      <c r="K136" t="s">
        <v>5877</v>
      </c>
      <c r="L136" s="1"/>
      <c r="M136" s="3"/>
    </row>
    <row r="137" spans="1:13" ht="16" x14ac:dyDescent="0.2">
      <c r="A137" s="16" t="s">
        <v>2866</v>
      </c>
      <c r="B137" s="16" t="s">
        <v>13623</v>
      </c>
      <c r="C137" s="16" t="s">
        <v>10231</v>
      </c>
      <c r="D137" s="16">
        <v>2022</v>
      </c>
      <c r="E137" s="16" t="s">
        <v>45</v>
      </c>
      <c r="F137" s="16" t="s">
        <v>9</v>
      </c>
      <c r="G137" s="6"/>
      <c r="H137" s="17" t="s">
        <v>12</v>
      </c>
      <c r="I137" s="16" t="s">
        <v>6744</v>
      </c>
      <c r="J137" s="16" t="s">
        <v>15932</v>
      </c>
      <c r="K137" s="16" t="s">
        <v>15933</v>
      </c>
      <c r="L137" s="1"/>
      <c r="M137" s="3"/>
    </row>
    <row r="138" spans="1:13" ht="16" x14ac:dyDescent="0.2">
      <c r="A138" t="s">
        <v>2822</v>
      </c>
      <c r="B138" t="s">
        <v>8072</v>
      </c>
      <c r="C138" t="s">
        <v>1414</v>
      </c>
      <c r="D138">
        <v>2023</v>
      </c>
      <c r="E138" t="s">
        <v>4147</v>
      </c>
      <c r="F138" t="s">
        <v>9</v>
      </c>
      <c r="G138" s="17" t="s">
        <v>12</v>
      </c>
      <c r="H138" s="17"/>
      <c r="I138" t="s">
        <v>6701</v>
      </c>
      <c r="J138" t="s">
        <v>4622</v>
      </c>
      <c r="K138" t="s">
        <v>5855</v>
      </c>
      <c r="L138" s="1"/>
      <c r="M138" s="3"/>
    </row>
    <row r="139" spans="1:13" ht="16" x14ac:dyDescent="0.2">
      <c r="A139" s="16" t="s">
        <v>2822</v>
      </c>
      <c r="B139" s="16" t="s">
        <v>12765</v>
      </c>
      <c r="C139" s="16" t="s">
        <v>9381</v>
      </c>
      <c r="D139" s="16">
        <v>2023</v>
      </c>
      <c r="E139" s="16" t="s">
        <v>11862</v>
      </c>
      <c r="F139" s="16" t="s">
        <v>9</v>
      </c>
      <c r="G139" s="6"/>
      <c r="H139" s="17" t="s">
        <v>12</v>
      </c>
      <c r="I139" s="16" t="s">
        <v>6701</v>
      </c>
      <c r="J139" s="16" t="s">
        <v>14515</v>
      </c>
      <c r="K139" s="16" t="s">
        <v>14516</v>
      </c>
      <c r="L139" s="1"/>
      <c r="M139" s="3"/>
    </row>
    <row r="140" spans="1:13" ht="16" x14ac:dyDescent="0.2">
      <c r="A140" t="s">
        <v>3997</v>
      </c>
      <c r="B140" t="s">
        <v>9271</v>
      </c>
      <c r="C140" t="s">
        <v>2601</v>
      </c>
      <c r="D140">
        <v>2022</v>
      </c>
      <c r="E140" t="s">
        <v>4483</v>
      </c>
      <c r="F140" t="s">
        <v>9</v>
      </c>
      <c r="G140" s="17" t="s">
        <v>12</v>
      </c>
      <c r="H140" s="17"/>
      <c r="I140" t="s">
        <v>7855</v>
      </c>
      <c r="J140" t="s">
        <v>5700</v>
      </c>
      <c r="K140" t="s">
        <v>6525</v>
      </c>
      <c r="L140" s="1"/>
      <c r="M140" s="3"/>
    </row>
    <row r="141" spans="1:13" ht="16" x14ac:dyDescent="0.2">
      <c r="A141" s="16" t="s">
        <v>11255</v>
      </c>
      <c r="B141" s="16" t="s">
        <v>13162</v>
      </c>
      <c r="C141" s="16" t="s">
        <v>9776</v>
      </c>
      <c r="D141" s="16">
        <v>2022</v>
      </c>
      <c r="E141" s="16" t="s">
        <v>517</v>
      </c>
      <c r="F141" s="16" t="s">
        <v>9</v>
      </c>
      <c r="G141" s="6"/>
      <c r="H141" s="17" t="s">
        <v>12</v>
      </c>
      <c r="I141" s="16" t="s">
        <v>7855</v>
      </c>
      <c r="J141" s="16" t="s">
        <v>15172</v>
      </c>
      <c r="K141" s="16" t="s">
        <v>15173</v>
      </c>
      <c r="L141" s="1"/>
      <c r="M141" s="3"/>
    </row>
    <row r="142" spans="1:13" ht="16" x14ac:dyDescent="0.2">
      <c r="A142" t="s">
        <v>3982</v>
      </c>
      <c r="B142" t="s">
        <v>9256</v>
      </c>
      <c r="C142" t="s">
        <v>2586</v>
      </c>
      <c r="D142">
        <v>2021</v>
      </c>
      <c r="E142" t="s">
        <v>4480</v>
      </c>
      <c r="F142" t="s">
        <v>9</v>
      </c>
      <c r="G142" s="17" t="s">
        <v>12</v>
      </c>
      <c r="H142" s="17"/>
      <c r="I142" t="s">
        <v>7840</v>
      </c>
      <c r="J142" t="s">
        <v>5685</v>
      </c>
      <c r="K142" t="s">
        <v>6517</v>
      </c>
      <c r="L142" s="1"/>
      <c r="M142" s="3"/>
    </row>
    <row r="143" spans="1:13" ht="16" x14ac:dyDescent="0.2">
      <c r="A143" s="16" t="s">
        <v>3982</v>
      </c>
      <c r="B143" s="16" t="s">
        <v>13793</v>
      </c>
      <c r="C143" s="16" t="s">
        <v>10397</v>
      </c>
      <c r="D143" s="16">
        <v>2021</v>
      </c>
      <c r="E143" s="16" t="s">
        <v>12124</v>
      </c>
      <c r="F143" s="16" t="s">
        <v>9</v>
      </c>
      <c r="G143" s="6"/>
      <c r="H143" s="17" t="s">
        <v>12</v>
      </c>
      <c r="I143" s="16" t="s">
        <v>7840</v>
      </c>
      <c r="J143" s="16" t="s">
        <v>16219</v>
      </c>
      <c r="K143" s="16" t="s">
        <v>16220</v>
      </c>
      <c r="L143" s="1"/>
      <c r="M143" s="3"/>
    </row>
    <row r="144" spans="1:13" ht="16" x14ac:dyDescent="0.2">
      <c r="A144" t="s">
        <v>3158</v>
      </c>
      <c r="B144" t="s">
        <v>8416</v>
      </c>
      <c r="C144" t="s">
        <v>1756</v>
      </c>
      <c r="D144">
        <v>2022</v>
      </c>
      <c r="E144" t="s">
        <v>1002</v>
      </c>
      <c r="F144" t="s">
        <v>9</v>
      </c>
      <c r="G144" s="17" t="s">
        <v>12</v>
      </c>
      <c r="H144" s="17"/>
      <c r="I144" t="s">
        <v>7031</v>
      </c>
      <c r="J144" t="s">
        <v>4934</v>
      </c>
      <c r="K144" t="s">
        <v>1098</v>
      </c>
      <c r="L144" s="1"/>
      <c r="M144" s="3"/>
    </row>
    <row r="145" spans="1:13" ht="16" x14ac:dyDescent="0.2">
      <c r="A145" s="16" t="s">
        <v>3158</v>
      </c>
      <c r="B145" s="16" t="s">
        <v>13358</v>
      </c>
      <c r="C145" s="16" t="s">
        <v>9970</v>
      </c>
      <c r="D145" s="16">
        <v>2022</v>
      </c>
      <c r="E145" s="16" t="s">
        <v>311</v>
      </c>
      <c r="F145" s="16" t="s">
        <v>9</v>
      </c>
      <c r="G145" s="6"/>
      <c r="H145" s="17" t="s">
        <v>12</v>
      </c>
      <c r="I145" s="16" t="s">
        <v>7031</v>
      </c>
      <c r="J145" s="16" t="s">
        <v>15489</v>
      </c>
      <c r="K145" s="18"/>
      <c r="L145" s="1"/>
      <c r="M145" s="3"/>
    </row>
    <row r="146" spans="1:13" ht="16" x14ac:dyDescent="0.2">
      <c r="A146" s="16" t="s">
        <v>11224</v>
      </c>
      <c r="B146" s="16" t="s">
        <v>13037</v>
      </c>
      <c r="C146" s="16" t="s">
        <v>9652</v>
      </c>
      <c r="D146" s="16">
        <v>2023</v>
      </c>
      <c r="E146" s="16" t="s">
        <v>11943</v>
      </c>
      <c r="F146" s="16" t="s">
        <v>9</v>
      </c>
      <c r="G146" s="6"/>
      <c r="H146" s="17" t="s">
        <v>12</v>
      </c>
      <c r="I146" s="16" t="s">
        <v>12404</v>
      </c>
      <c r="J146" s="18"/>
      <c r="K146" s="16" t="s">
        <v>14967</v>
      </c>
      <c r="L146" s="1"/>
      <c r="M146" s="3"/>
    </row>
    <row r="147" spans="1:13" ht="16" x14ac:dyDescent="0.2">
      <c r="A147" t="s">
        <v>3069</v>
      </c>
      <c r="B147" t="s">
        <v>8323</v>
      </c>
      <c r="C147" t="s">
        <v>1663</v>
      </c>
      <c r="D147">
        <v>2023</v>
      </c>
      <c r="E147" t="s">
        <v>4174</v>
      </c>
      <c r="F147" t="s">
        <v>9</v>
      </c>
      <c r="G147" s="17" t="s">
        <v>12</v>
      </c>
      <c r="H147" s="17"/>
      <c r="I147" t="s">
        <v>6947</v>
      </c>
      <c r="J147" t="s">
        <v>4852</v>
      </c>
      <c r="K147" t="s">
        <v>5985</v>
      </c>
      <c r="L147" s="1"/>
      <c r="M147" s="3"/>
    </row>
    <row r="148" spans="1:13" ht="16" x14ac:dyDescent="0.2">
      <c r="A148" s="16" t="s">
        <v>3069</v>
      </c>
      <c r="B148" s="16" t="s">
        <v>12826</v>
      </c>
      <c r="C148" s="16" t="s">
        <v>9442</v>
      </c>
      <c r="D148" s="16">
        <v>2023</v>
      </c>
      <c r="E148" s="16" t="s">
        <v>588</v>
      </c>
      <c r="F148" s="16" t="s">
        <v>9</v>
      </c>
      <c r="G148" s="6"/>
      <c r="H148" s="17" t="s">
        <v>12</v>
      </c>
      <c r="I148" s="16" t="s">
        <v>12318</v>
      </c>
      <c r="J148" s="16" t="s">
        <v>14616</v>
      </c>
      <c r="K148" s="16" t="s">
        <v>14617</v>
      </c>
      <c r="L148" s="1"/>
      <c r="M148" s="3"/>
    </row>
    <row r="149" spans="1:13" ht="16" x14ac:dyDescent="0.2">
      <c r="A149" t="s">
        <v>3294</v>
      </c>
      <c r="B149" t="s">
        <v>8552</v>
      </c>
      <c r="C149" t="s">
        <v>1891</v>
      </c>
      <c r="D149">
        <v>2020</v>
      </c>
      <c r="E149" t="s">
        <v>30</v>
      </c>
      <c r="F149" t="s">
        <v>9</v>
      </c>
      <c r="G149" s="17" t="s">
        <v>12</v>
      </c>
      <c r="H149" s="17"/>
      <c r="I149" t="s">
        <v>7164</v>
      </c>
      <c r="J149" t="s">
        <v>5058</v>
      </c>
      <c r="K149" t="s">
        <v>6115</v>
      </c>
      <c r="L149" s="1"/>
      <c r="M149" s="3"/>
    </row>
    <row r="150" spans="1:13" ht="16" x14ac:dyDescent="0.2">
      <c r="A150" s="16" t="s">
        <v>11706</v>
      </c>
      <c r="B150" s="16" t="s">
        <v>14230</v>
      </c>
      <c r="C150" s="16" t="s">
        <v>10832</v>
      </c>
      <c r="D150" s="16">
        <v>2020</v>
      </c>
      <c r="E150" s="16" t="s">
        <v>63</v>
      </c>
      <c r="F150" s="16" t="s">
        <v>9</v>
      </c>
      <c r="G150" s="6"/>
      <c r="H150" s="17" t="s">
        <v>12</v>
      </c>
      <c r="I150" s="16" t="s">
        <v>7164</v>
      </c>
      <c r="J150" s="16" t="s">
        <v>16957</v>
      </c>
      <c r="K150" s="16" t="s">
        <v>16958</v>
      </c>
      <c r="L150" s="1"/>
      <c r="M150" s="3"/>
    </row>
    <row r="151" spans="1:13" ht="16" x14ac:dyDescent="0.2">
      <c r="A151" s="16" t="s">
        <v>11630</v>
      </c>
      <c r="B151" s="16" t="s">
        <v>14098</v>
      </c>
      <c r="C151" s="16" t="s">
        <v>10700</v>
      </c>
      <c r="D151" s="16">
        <v>2020</v>
      </c>
      <c r="E151" s="16" t="s">
        <v>62</v>
      </c>
      <c r="F151" s="16" t="s">
        <v>9</v>
      </c>
      <c r="G151" s="6"/>
      <c r="H151" s="17" t="s">
        <v>12</v>
      </c>
      <c r="I151" s="16" t="s">
        <v>12646</v>
      </c>
      <c r="J151" s="16" t="s">
        <v>16729</v>
      </c>
      <c r="K151" s="16" t="s">
        <v>16730</v>
      </c>
      <c r="L151" s="1"/>
      <c r="M151" s="3"/>
    </row>
    <row r="152" spans="1:13" ht="16" x14ac:dyDescent="0.2">
      <c r="A152" t="s">
        <v>3281</v>
      </c>
      <c r="B152" t="s">
        <v>8539</v>
      </c>
      <c r="C152" t="s">
        <v>1878</v>
      </c>
      <c r="D152">
        <v>2021</v>
      </c>
      <c r="E152" t="s">
        <v>4106</v>
      </c>
      <c r="F152" t="s">
        <v>9</v>
      </c>
      <c r="G152" s="17" t="s">
        <v>12</v>
      </c>
      <c r="H152" s="17"/>
      <c r="I152" t="s">
        <v>7152</v>
      </c>
      <c r="J152" t="s">
        <v>5046</v>
      </c>
      <c r="K152" t="s">
        <v>6109</v>
      </c>
      <c r="L152" s="1"/>
      <c r="M152" s="3"/>
    </row>
    <row r="153" spans="1:13" ht="16" x14ac:dyDescent="0.2">
      <c r="A153" s="16" t="s">
        <v>11468</v>
      </c>
      <c r="B153" s="16" t="s">
        <v>13790</v>
      </c>
      <c r="C153" s="16" t="s">
        <v>10394</v>
      </c>
      <c r="D153" s="16">
        <v>2021</v>
      </c>
      <c r="E153" s="16" t="s">
        <v>316</v>
      </c>
      <c r="F153" s="16" t="s">
        <v>9</v>
      </c>
      <c r="G153" s="6"/>
      <c r="H153" s="17" t="s">
        <v>12</v>
      </c>
      <c r="I153" s="16" t="s">
        <v>7152</v>
      </c>
      <c r="J153" s="16" t="s">
        <v>16215</v>
      </c>
      <c r="K153" s="18"/>
      <c r="L153" s="1"/>
      <c r="M153" s="3"/>
    </row>
    <row r="154" spans="1:13" ht="16" x14ac:dyDescent="0.2">
      <c r="A154" t="s">
        <v>3068</v>
      </c>
      <c r="B154" t="s">
        <v>8322</v>
      </c>
      <c r="C154" t="s">
        <v>1662</v>
      </c>
      <c r="D154">
        <v>2021</v>
      </c>
      <c r="E154" t="s">
        <v>4096</v>
      </c>
      <c r="F154" t="s">
        <v>9</v>
      </c>
      <c r="G154" s="17" t="s">
        <v>12</v>
      </c>
      <c r="H154" s="17"/>
      <c r="I154" t="s">
        <v>6946</v>
      </c>
      <c r="J154" t="s">
        <v>4851</v>
      </c>
      <c r="K154" t="s">
        <v>5984</v>
      </c>
      <c r="L154" s="1"/>
      <c r="M154" s="3"/>
    </row>
    <row r="155" spans="1:13" ht="16" x14ac:dyDescent="0.2">
      <c r="A155" s="16" t="s">
        <v>3068</v>
      </c>
      <c r="B155" s="16" t="s">
        <v>13916</v>
      </c>
      <c r="C155" s="16" t="s">
        <v>10519</v>
      </c>
      <c r="D155" s="16">
        <v>2021</v>
      </c>
      <c r="E155" s="16" t="s">
        <v>11902</v>
      </c>
      <c r="F155" s="16" t="s">
        <v>9</v>
      </c>
      <c r="G155" s="6"/>
      <c r="H155" s="17" t="s">
        <v>12</v>
      </c>
      <c r="I155" s="16" t="s">
        <v>6946</v>
      </c>
      <c r="J155" s="16" t="s">
        <v>16429</v>
      </c>
      <c r="K155" s="16" t="s">
        <v>16430</v>
      </c>
      <c r="L155" s="1"/>
      <c r="M155" s="3"/>
    </row>
    <row r="156" spans="1:13" ht="16" x14ac:dyDescent="0.2">
      <c r="A156" t="s">
        <v>2757</v>
      </c>
      <c r="B156" t="s">
        <v>8007</v>
      </c>
      <c r="C156" t="s">
        <v>1350</v>
      </c>
      <c r="D156" t="s">
        <v>1098</v>
      </c>
      <c r="E156" t="s">
        <v>1281</v>
      </c>
      <c r="F156" t="s">
        <v>4511</v>
      </c>
      <c r="G156" s="17" t="s">
        <v>12</v>
      </c>
      <c r="H156" s="17"/>
      <c r="I156" t="s">
        <v>6639</v>
      </c>
      <c r="J156" t="s">
        <v>1098</v>
      </c>
      <c r="K156" t="s">
        <v>1098</v>
      </c>
      <c r="L156" s="1"/>
      <c r="M156" s="3"/>
    </row>
    <row r="157" spans="1:13" ht="16" x14ac:dyDescent="0.2">
      <c r="A157" s="16" t="s">
        <v>11121</v>
      </c>
      <c r="B157" s="16" t="s">
        <v>12808</v>
      </c>
      <c r="C157" s="16" t="s">
        <v>9424</v>
      </c>
      <c r="D157" s="16">
        <v>2023</v>
      </c>
      <c r="E157" s="16" t="s">
        <v>326</v>
      </c>
      <c r="F157" s="16" t="s">
        <v>9</v>
      </c>
      <c r="G157" s="6"/>
      <c r="H157" s="17" t="s">
        <v>12</v>
      </c>
      <c r="I157" s="16" t="s">
        <v>12308</v>
      </c>
      <c r="J157" s="16" t="s">
        <v>14587</v>
      </c>
      <c r="K157" s="16" t="s">
        <v>14588</v>
      </c>
      <c r="L157" s="1"/>
      <c r="M157" s="3"/>
    </row>
    <row r="158" spans="1:13" ht="16" x14ac:dyDescent="0.2">
      <c r="A158" t="s">
        <v>3625</v>
      </c>
      <c r="B158" t="s">
        <v>8889</v>
      </c>
      <c r="C158" t="s">
        <v>2223</v>
      </c>
      <c r="D158">
        <v>2022</v>
      </c>
      <c r="E158" t="s">
        <v>4410</v>
      </c>
      <c r="F158" t="s">
        <v>9</v>
      </c>
      <c r="G158" s="17" t="s">
        <v>12</v>
      </c>
      <c r="H158" s="17"/>
      <c r="I158" t="s">
        <v>7485</v>
      </c>
      <c r="J158" t="s">
        <v>5365</v>
      </c>
      <c r="K158" t="s">
        <v>6304</v>
      </c>
      <c r="L158" s="1"/>
      <c r="M158" s="3"/>
    </row>
    <row r="159" spans="1:13" ht="16" x14ac:dyDescent="0.2">
      <c r="A159" s="16" t="s">
        <v>3625</v>
      </c>
      <c r="B159" s="16" t="s">
        <v>14070</v>
      </c>
      <c r="C159" s="16" t="s">
        <v>10673</v>
      </c>
      <c r="D159" s="16">
        <v>2021</v>
      </c>
      <c r="E159" s="16" t="s">
        <v>12185</v>
      </c>
      <c r="F159" s="16" t="s">
        <v>9</v>
      </c>
      <c r="G159" s="6"/>
      <c r="H159" s="17" t="s">
        <v>12</v>
      </c>
      <c r="I159" s="16" t="s">
        <v>7485</v>
      </c>
      <c r="J159" s="16" t="s">
        <v>16682</v>
      </c>
      <c r="K159" s="18"/>
      <c r="L159" s="1"/>
      <c r="M159" s="3"/>
    </row>
    <row r="160" spans="1:13" ht="16" x14ac:dyDescent="0.2">
      <c r="A160" t="s">
        <v>3185</v>
      </c>
      <c r="B160" t="s">
        <v>8443</v>
      </c>
      <c r="C160" t="s">
        <v>1783</v>
      </c>
      <c r="D160">
        <v>2022</v>
      </c>
      <c r="E160" t="s">
        <v>4228</v>
      </c>
      <c r="F160" t="s">
        <v>9</v>
      </c>
      <c r="G160" s="17" t="s">
        <v>12</v>
      </c>
      <c r="H160" s="17"/>
      <c r="I160" t="s">
        <v>7057</v>
      </c>
      <c r="J160" t="s">
        <v>4960</v>
      </c>
      <c r="K160" t="s">
        <v>1128</v>
      </c>
      <c r="L160" s="1"/>
      <c r="M160" s="3"/>
    </row>
    <row r="161" spans="1:13" ht="16" x14ac:dyDescent="0.2">
      <c r="A161" s="16" t="s">
        <v>11411</v>
      </c>
      <c r="B161" s="16" t="s">
        <v>13663</v>
      </c>
      <c r="C161" s="16" t="s">
        <v>186</v>
      </c>
      <c r="D161" s="16">
        <v>2022</v>
      </c>
      <c r="E161" s="16" t="s">
        <v>12095</v>
      </c>
      <c r="F161" s="16" t="s">
        <v>9</v>
      </c>
      <c r="G161" s="6"/>
      <c r="H161" s="17" t="s">
        <v>12</v>
      </c>
      <c r="I161" s="16" t="s">
        <v>7057</v>
      </c>
      <c r="J161" s="16" t="s">
        <v>16004</v>
      </c>
      <c r="K161" s="16" t="s">
        <v>16005</v>
      </c>
      <c r="L161" s="1"/>
      <c r="M161" s="3"/>
    </row>
    <row r="162" spans="1:13" ht="16" x14ac:dyDescent="0.2">
      <c r="A162" t="s">
        <v>3870</v>
      </c>
      <c r="B162" t="s">
        <v>9141</v>
      </c>
      <c r="C162" t="s">
        <v>2475</v>
      </c>
      <c r="D162">
        <v>2022</v>
      </c>
      <c r="E162" t="s">
        <v>1002</v>
      </c>
      <c r="F162" t="s">
        <v>9</v>
      </c>
      <c r="G162" s="17" t="s">
        <v>12</v>
      </c>
      <c r="H162" s="17"/>
      <c r="I162" t="s">
        <v>7728</v>
      </c>
      <c r="J162" t="s">
        <v>5582</v>
      </c>
      <c r="K162" t="s">
        <v>6451</v>
      </c>
      <c r="L162" s="1"/>
      <c r="M162" s="3"/>
    </row>
    <row r="163" spans="1:13" ht="16" x14ac:dyDescent="0.2">
      <c r="A163" s="16" t="s">
        <v>3870</v>
      </c>
      <c r="B163" s="16" t="s">
        <v>13340</v>
      </c>
      <c r="C163" s="16" t="s">
        <v>9952</v>
      </c>
      <c r="D163" s="16">
        <v>2022</v>
      </c>
      <c r="E163" s="16" t="s">
        <v>311</v>
      </c>
      <c r="F163" s="16" t="s">
        <v>9</v>
      </c>
      <c r="G163" s="6"/>
      <c r="H163" s="17" t="s">
        <v>12</v>
      </c>
      <c r="I163" s="16" t="s">
        <v>7728</v>
      </c>
      <c r="J163" s="16" t="s">
        <v>15461</v>
      </c>
      <c r="K163" s="18"/>
      <c r="L163" s="1"/>
      <c r="M163" s="3"/>
    </row>
    <row r="164" spans="1:13" ht="16" x14ac:dyDescent="0.2">
      <c r="A164" t="s">
        <v>205</v>
      </c>
      <c r="B164" t="s">
        <v>9153</v>
      </c>
      <c r="C164" t="s">
        <v>2487</v>
      </c>
      <c r="D164">
        <v>2023</v>
      </c>
      <c r="E164" t="s">
        <v>968</v>
      </c>
      <c r="F164" t="s">
        <v>9</v>
      </c>
      <c r="G164" s="17" t="s">
        <v>12</v>
      </c>
      <c r="H164" s="17"/>
      <c r="I164" t="s">
        <v>612</v>
      </c>
      <c r="J164" t="s">
        <v>803</v>
      </c>
      <c r="K164" t="s">
        <v>6458</v>
      </c>
      <c r="L164" s="1"/>
      <c r="M164" s="3"/>
    </row>
    <row r="165" spans="1:13" ht="16" x14ac:dyDescent="0.2">
      <c r="A165" t="s">
        <v>205</v>
      </c>
      <c r="B165" t="s">
        <v>9153</v>
      </c>
      <c r="C165" t="s">
        <v>2487</v>
      </c>
      <c r="D165">
        <v>2023</v>
      </c>
      <c r="E165" t="s">
        <v>968</v>
      </c>
      <c r="F165" t="s">
        <v>9</v>
      </c>
      <c r="G165" s="17" t="s">
        <v>12</v>
      </c>
      <c r="H165" s="17"/>
      <c r="I165" t="s">
        <v>612</v>
      </c>
      <c r="J165" t="s">
        <v>5636</v>
      </c>
      <c r="K165" t="s">
        <v>6458</v>
      </c>
      <c r="L165" s="1"/>
      <c r="M165" s="3"/>
    </row>
    <row r="166" spans="1:13" ht="16" x14ac:dyDescent="0.2">
      <c r="A166" s="16" t="s">
        <v>205</v>
      </c>
      <c r="B166" s="16" t="s">
        <v>705</v>
      </c>
      <c r="C166" s="16" t="s">
        <v>107</v>
      </c>
      <c r="D166" s="16">
        <v>2023</v>
      </c>
      <c r="E166" s="16" t="s">
        <v>368</v>
      </c>
      <c r="F166" s="16" t="s">
        <v>9</v>
      </c>
      <c r="G166" s="6"/>
      <c r="H166" s="17" t="s">
        <v>12</v>
      </c>
      <c r="I166" s="16" t="s">
        <v>612</v>
      </c>
      <c r="J166" s="16" t="s">
        <v>803</v>
      </c>
      <c r="K166" s="16" t="s">
        <v>804</v>
      </c>
      <c r="L166" s="1"/>
      <c r="M166" s="3"/>
    </row>
    <row r="167" spans="1:13" ht="16" x14ac:dyDescent="0.2">
      <c r="A167" t="s">
        <v>3099</v>
      </c>
      <c r="B167" t="s">
        <v>8355</v>
      </c>
      <c r="C167" t="s">
        <v>1695</v>
      </c>
      <c r="D167">
        <v>2022</v>
      </c>
      <c r="E167" t="s">
        <v>81</v>
      </c>
      <c r="F167" t="s">
        <v>9</v>
      </c>
      <c r="G167" s="17" t="s">
        <v>12</v>
      </c>
      <c r="H167" s="17"/>
      <c r="I167" t="s">
        <v>6976</v>
      </c>
      <c r="J167" t="s">
        <v>4878</v>
      </c>
      <c r="K167" t="s">
        <v>6003</v>
      </c>
      <c r="L167" s="1"/>
      <c r="M167" s="3"/>
    </row>
    <row r="168" spans="1:13" ht="16" x14ac:dyDescent="0.2">
      <c r="A168" s="16" t="s">
        <v>3099</v>
      </c>
      <c r="B168" s="16" t="s">
        <v>13511</v>
      </c>
      <c r="C168" s="16" t="s">
        <v>10119</v>
      </c>
      <c r="D168" s="16">
        <v>2022</v>
      </c>
      <c r="E168" s="16" t="s">
        <v>325</v>
      </c>
      <c r="F168" s="16" t="s">
        <v>9</v>
      </c>
      <c r="G168" s="6"/>
      <c r="H168" s="17" t="s">
        <v>12</v>
      </c>
      <c r="I168" s="16" t="s">
        <v>6976</v>
      </c>
      <c r="J168" s="16" t="s">
        <v>15748</v>
      </c>
      <c r="K168" s="16" t="s">
        <v>15749</v>
      </c>
      <c r="L168" s="1"/>
      <c r="M168" s="3"/>
    </row>
    <row r="169" spans="1:13" ht="16" x14ac:dyDescent="0.2">
      <c r="A169" t="s">
        <v>3562</v>
      </c>
      <c r="B169" t="s">
        <v>8826</v>
      </c>
      <c r="C169" t="s">
        <v>2161</v>
      </c>
      <c r="D169" t="s">
        <v>1098</v>
      </c>
      <c r="E169" t="s">
        <v>1047</v>
      </c>
      <c r="F169" t="s">
        <v>4511</v>
      </c>
      <c r="G169" s="17" t="s">
        <v>12</v>
      </c>
      <c r="H169" s="17"/>
      <c r="I169" t="s">
        <v>7423</v>
      </c>
      <c r="J169" t="s">
        <v>5310</v>
      </c>
      <c r="K169" t="s">
        <v>1098</v>
      </c>
      <c r="L169" s="1"/>
      <c r="M169" s="3"/>
    </row>
    <row r="170" spans="1:13" ht="16" x14ac:dyDescent="0.2">
      <c r="A170" s="16" t="s">
        <v>3562</v>
      </c>
      <c r="B170" s="16" t="s">
        <v>14055</v>
      </c>
      <c r="C170" s="16" t="s">
        <v>10658</v>
      </c>
      <c r="D170" s="16">
        <v>2021</v>
      </c>
      <c r="E170" s="16" t="s">
        <v>478</v>
      </c>
      <c r="F170" s="16" t="s">
        <v>9</v>
      </c>
      <c r="G170" s="6"/>
      <c r="H170" s="17" t="s">
        <v>12</v>
      </c>
      <c r="I170" s="16" t="s">
        <v>7423</v>
      </c>
      <c r="J170" s="16" t="s">
        <v>16660</v>
      </c>
      <c r="K170" s="16" t="s">
        <v>16661</v>
      </c>
      <c r="L170" s="1"/>
      <c r="M170" s="3"/>
    </row>
    <row r="171" spans="1:13" ht="16" x14ac:dyDescent="0.2">
      <c r="A171" t="s">
        <v>3527</v>
      </c>
      <c r="B171" t="s">
        <v>8790</v>
      </c>
      <c r="C171" t="s">
        <v>1764</v>
      </c>
      <c r="D171">
        <v>2019</v>
      </c>
      <c r="E171" t="s">
        <v>1202</v>
      </c>
      <c r="F171" t="s">
        <v>9</v>
      </c>
      <c r="G171" s="17" t="s">
        <v>12</v>
      </c>
      <c r="H171" s="17"/>
      <c r="I171" t="s">
        <v>7389</v>
      </c>
      <c r="J171" t="s">
        <v>5275</v>
      </c>
      <c r="K171" t="s">
        <v>6244</v>
      </c>
      <c r="L171" s="1"/>
      <c r="M171" s="3"/>
    </row>
    <row r="172" spans="1:13" ht="16" x14ac:dyDescent="0.2">
      <c r="A172" s="16" t="s">
        <v>3527</v>
      </c>
      <c r="B172" s="16" t="s">
        <v>14297</v>
      </c>
      <c r="C172" s="16" t="s">
        <v>10697</v>
      </c>
      <c r="D172" s="16">
        <v>2019</v>
      </c>
      <c r="E172" s="16" t="s">
        <v>495</v>
      </c>
      <c r="F172" s="16" t="s">
        <v>9</v>
      </c>
      <c r="G172" s="6"/>
      <c r="H172" s="17" t="s">
        <v>12</v>
      </c>
      <c r="I172" s="16" t="s">
        <v>7389</v>
      </c>
      <c r="J172" s="16" t="s">
        <v>17073</v>
      </c>
      <c r="K172" s="18"/>
      <c r="L172" s="1"/>
      <c r="M172" s="3"/>
    </row>
    <row r="173" spans="1:13" ht="16" x14ac:dyDescent="0.2">
      <c r="A173" t="s">
        <v>3711</v>
      </c>
      <c r="B173" t="s">
        <v>8980</v>
      </c>
      <c r="C173" t="s">
        <v>2314</v>
      </c>
      <c r="D173">
        <v>2021</v>
      </c>
      <c r="E173" t="s">
        <v>1004</v>
      </c>
      <c r="F173" t="s">
        <v>9</v>
      </c>
      <c r="G173" s="17" t="s">
        <v>12</v>
      </c>
      <c r="H173" s="17"/>
      <c r="I173" t="s">
        <v>7569</v>
      </c>
      <c r="J173" t="s">
        <v>5446</v>
      </c>
      <c r="K173" t="s">
        <v>5910</v>
      </c>
      <c r="L173" s="1"/>
      <c r="M173" s="3"/>
    </row>
    <row r="174" spans="1:13" ht="16" x14ac:dyDescent="0.2">
      <c r="A174" s="16" t="s">
        <v>11481</v>
      </c>
      <c r="B174" s="16" t="s">
        <v>13816</v>
      </c>
      <c r="C174" s="16" t="s">
        <v>10420</v>
      </c>
      <c r="D174" s="16">
        <v>2021</v>
      </c>
      <c r="E174" s="16" t="s">
        <v>326</v>
      </c>
      <c r="F174" s="16" t="s">
        <v>9</v>
      </c>
      <c r="G174" s="6"/>
      <c r="H174" s="17" t="s">
        <v>12</v>
      </c>
      <c r="I174" s="16" t="s">
        <v>7569</v>
      </c>
      <c r="J174" s="16" t="s">
        <v>16257</v>
      </c>
      <c r="K174" s="16" t="s">
        <v>16258</v>
      </c>
      <c r="L174" s="1"/>
      <c r="M174" s="3"/>
    </row>
    <row r="175" spans="1:13" ht="16" x14ac:dyDescent="0.2">
      <c r="A175" t="s">
        <v>3640</v>
      </c>
      <c r="B175" t="s">
        <v>8904</v>
      </c>
      <c r="C175" t="s">
        <v>2238</v>
      </c>
      <c r="D175">
        <v>2022</v>
      </c>
      <c r="E175" t="s">
        <v>4310</v>
      </c>
      <c r="F175" t="s">
        <v>9</v>
      </c>
      <c r="G175" s="17" t="s">
        <v>12</v>
      </c>
      <c r="H175" s="17"/>
      <c r="I175" t="s">
        <v>7500</v>
      </c>
      <c r="J175" t="s">
        <v>1098</v>
      </c>
      <c r="K175" t="s">
        <v>6313</v>
      </c>
      <c r="L175" s="1"/>
      <c r="M175" s="3"/>
    </row>
    <row r="176" spans="1:13" ht="16" x14ac:dyDescent="0.2">
      <c r="A176" s="16" t="s">
        <v>3640</v>
      </c>
      <c r="B176" s="16" t="s">
        <v>13248</v>
      </c>
      <c r="C176" s="16" t="s">
        <v>9861</v>
      </c>
      <c r="D176" s="16">
        <v>2022</v>
      </c>
      <c r="E176" s="16" t="s">
        <v>11966</v>
      </c>
      <c r="F176" s="16" t="s">
        <v>9</v>
      </c>
      <c r="G176" s="6"/>
      <c r="H176" s="17" t="s">
        <v>12</v>
      </c>
      <c r="I176" s="16" t="s">
        <v>7500</v>
      </c>
      <c r="J176" s="18"/>
      <c r="K176" s="16" t="s">
        <v>15318</v>
      </c>
      <c r="L176" s="1"/>
      <c r="M176" s="3"/>
    </row>
    <row r="177" spans="1:13" ht="16" x14ac:dyDescent="0.2">
      <c r="A177" t="s">
        <v>4085</v>
      </c>
      <c r="B177" t="s">
        <v>9361</v>
      </c>
      <c r="C177" t="s">
        <v>2691</v>
      </c>
      <c r="D177">
        <v>2022</v>
      </c>
      <c r="E177" t="s">
        <v>1203</v>
      </c>
      <c r="F177" t="s">
        <v>9</v>
      </c>
      <c r="G177" s="17" t="s">
        <v>12</v>
      </c>
      <c r="H177" s="17"/>
      <c r="I177" t="s">
        <v>7942</v>
      </c>
      <c r="J177" t="s">
        <v>5786</v>
      </c>
      <c r="K177" t="s">
        <v>6578</v>
      </c>
      <c r="L177" s="1"/>
      <c r="M177" s="3"/>
    </row>
    <row r="178" spans="1:13" ht="16" x14ac:dyDescent="0.2">
      <c r="A178" s="16" t="s">
        <v>4085</v>
      </c>
      <c r="B178" s="16" t="s">
        <v>13449</v>
      </c>
      <c r="C178" s="16" t="s">
        <v>10059</v>
      </c>
      <c r="D178" s="16">
        <v>2022</v>
      </c>
      <c r="E178" s="16" t="s">
        <v>288</v>
      </c>
      <c r="F178" s="16" t="s">
        <v>9</v>
      </c>
      <c r="G178" s="6"/>
      <c r="H178" s="17" t="s">
        <v>12</v>
      </c>
      <c r="I178" s="16" t="s">
        <v>7942</v>
      </c>
      <c r="J178" s="16" t="s">
        <v>15647</v>
      </c>
      <c r="K178" s="16" t="s">
        <v>15648</v>
      </c>
      <c r="L178" s="1"/>
      <c r="M178" s="3"/>
    </row>
    <row r="179" spans="1:13" ht="16" x14ac:dyDescent="0.2">
      <c r="A179" t="s">
        <v>3817</v>
      </c>
      <c r="B179" t="s">
        <v>9088</v>
      </c>
      <c r="C179" t="s">
        <v>2422</v>
      </c>
      <c r="D179">
        <v>2020</v>
      </c>
      <c r="E179" t="s">
        <v>4316</v>
      </c>
      <c r="F179" t="s">
        <v>9</v>
      </c>
      <c r="G179" s="17" t="s">
        <v>12</v>
      </c>
      <c r="H179" s="17"/>
      <c r="I179" t="s">
        <v>7675</v>
      </c>
      <c r="J179" t="s">
        <v>5540</v>
      </c>
      <c r="K179" t="s">
        <v>6423</v>
      </c>
      <c r="L179" s="1"/>
      <c r="M179" s="3"/>
    </row>
    <row r="180" spans="1:13" ht="16" x14ac:dyDescent="0.2">
      <c r="A180" s="16" t="s">
        <v>3817</v>
      </c>
      <c r="B180" s="16" t="s">
        <v>14129</v>
      </c>
      <c r="C180" s="16" t="s">
        <v>10731</v>
      </c>
      <c r="D180" s="16">
        <v>2020</v>
      </c>
      <c r="E180" s="16" t="s">
        <v>11971</v>
      </c>
      <c r="F180" s="16" t="s">
        <v>9</v>
      </c>
      <c r="G180" s="6"/>
      <c r="H180" s="17" t="s">
        <v>12</v>
      </c>
      <c r="I180" s="16" t="s">
        <v>7675</v>
      </c>
      <c r="J180" s="16" t="s">
        <v>5540</v>
      </c>
      <c r="K180" s="16" t="s">
        <v>16783</v>
      </c>
      <c r="L180" s="1"/>
      <c r="M180" s="3"/>
    </row>
    <row r="181" spans="1:13" ht="16" x14ac:dyDescent="0.2">
      <c r="A181" t="s">
        <v>962</v>
      </c>
      <c r="B181" t="s">
        <v>1105</v>
      </c>
      <c r="C181" t="s">
        <v>948</v>
      </c>
      <c r="D181">
        <v>2023</v>
      </c>
      <c r="E181" t="s">
        <v>1019</v>
      </c>
      <c r="F181" t="s">
        <v>9</v>
      </c>
      <c r="G181" s="17" t="s">
        <v>12</v>
      </c>
      <c r="H181" s="17"/>
      <c r="I181" t="s">
        <v>615</v>
      </c>
      <c r="J181" t="s">
        <v>1136</v>
      </c>
      <c r="K181" t="s">
        <v>1137</v>
      </c>
      <c r="L181" s="1"/>
      <c r="M181" s="3"/>
    </row>
    <row r="182" spans="1:13" ht="16" x14ac:dyDescent="0.2">
      <c r="A182" s="16" t="s">
        <v>11190</v>
      </c>
      <c r="B182" t="s">
        <v>12974</v>
      </c>
      <c r="C182" s="16" t="s">
        <v>9589</v>
      </c>
      <c r="D182" s="16">
        <v>2023</v>
      </c>
      <c r="E182" s="16" t="s">
        <v>341</v>
      </c>
      <c r="F182" s="16" t="s">
        <v>9</v>
      </c>
      <c r="G182" s="6"/>
      <c r="H182" s="17" t="s">
        <v>12</v>
      </c>
      <c r="I182" s="16" t="s">
        <v>12374</v>
      </c>
      <c r="J182" s="16" t="s">
        <v>14856</v>
      </c>
      <c r="K182" s="16" t="s">
        <v>14857</v>
      </c>
      <c r="L182" s="1"/>
      <c r="M182" s="3"/>
    </row>
    <row r="183" spans="1:13" ht="16" x14ac:dyDescent="0.2">
      <c r="A183" t="s">
        <v>3829</v>
      </c>
      <c r="B183" t="s">
        <v>9100</v>
      </c>
      <c r="C183" t="s">
        <v>2434</v>
      </c>
      <c r="D183">
        <v>2022</v>
      </c>
      <c r="E183" t="s">
        <v>4237</v>
      </c>
      <c r="F183" t="s">
        <v>9</v>
      </c>
      <c r="G183" s="17" t="s">
        <v>12</v>
      </c>
      <c r="H183" s="17"/>
      <c r="I183" t="s">
        <v>7687</v>
      </c>
      <c r="J183" t="s">
        <v>5548</v>
      </c>
      <c r="K183" t="s">
        <v>1098</v>
      </c>
      <c r="L183" s="1"/>
      <c r="M183" s="3"/>
    </row>
    <row r="184" spans="1:13" ht="16" x14ac:dyDescent="0.2">
      <c r="A184" s="16" t="s">
        <v>3829</v>
      </c>
      <c r="B184" s="16" t="s">
        <v>13429</v>
      </c>
      <c r="C184" s="16" t="s">
        <v>10039</v>
      </c>
      <c r="D184" s="16">
        <v>2022</v>
      </c>
      <c r="E184" s="16" t="s">
        <v>11900</v>
      </c>
      <c r="F184" s="16" t="s">
        <v>9</v>
      </c>
      <c r="G184" s="6"/>
      <c r="H184" s="17" t="s">
        <v>12</v>
      </c>
      <c r="I184" s="16" t="s">
        <v>7687</v>
      </c>
      <c r="J184" s="16" t="s">
        <v>15614</v>
      </c>
      <c r="K184" s="18"/>
      <c r="L184" s="1"/>
      <c r="M184" s="3"/>
    </row>
    <row r="185" spans="1:13" ht="16" x14ac:dyDescent="0.2">
      <c r="A185" t="s">
        <v>3961</v>
      </c>
      <c r="B185" t="s">
        <v>9235</v>
      </c>
      <c r="C185" t="s">
        <v>2565</v>
      </c>
      <c r="D185">
        <v>2022</v>
      </c>
      <c r="E185" t="s">
        <v>985</v>
      </c>
      <c r="F185" t="s">
        <v>9</v>
      </c>
      <c r="G185" s="17" t="s">
        <v>12</v>
      </c>
      <c r="H185" s="17"/>
      <c r="I185" t="s">
        <v>7819</v>
      </c>
      <c r="J185" t="s">
        <v>5668</v>
      </c>
      <c r="K185" t="s">
        <v>6505</v>
      </c>
      <c r="L185" s="1"/>
      <c r="M185" s="3"/>
    </row>
    <row r="186" spans="1:13" ht="16" x14ac:dyDescent="0.2">
      <c r="A186" s="16" t="s">
        <v>3961</v>
      </c>
      <c r="B186" s="16" t="s">
        <v>13472</v>
      </c>
      <c r="C186" s="16" t="s">
        <v>10082</v>
      </c>
      <c r="D186" s="16">
        <v>2022</v>
      </c>
      <c r="E186" s="16" t="s">
        <v>301</v>
      </c>
      <c r="F186" s="16" t="s">
        <v>9</v>
      </c>
      <c r="G186" s="6"/>
      <c r="H186" s="17" t="s">
        <v>12</v>
      </c>
      <c r="I186" s="16" t="s">
        <v>7819</v>
      </c>
      <c r="J186" s="16" t="s">
        <v>5668</v>
      </c>
      <c r="K186" s="16" t="s">
        <v>15685</v>
      </c>
      <c r="L186" s="1"/>
      <c r="M186" s="3"/>
    </row>
    <row r="187" spans="1:13" ht="16" x14ac:dyDescent="0.2">
      <c r="A187" t="s">
        <v>3011</v>
      </c>
      <c r="B187" t="s">
        <v>8265</v>
      </c>
      <c r="C187" t="s">
        <v>1605</v>
      </c>
      <c r="D187">
        <v>2022</v>
      </c>
      <c r="E187" t="s">
        <v>1002</v>
      </c>
      <c r="F187" t="s">
        <v>9</v>
      </c>
      <c r="G187" s="17" t="s">
        <v>12</v>
      </c>
      <c r="H187" s="17"/>
      <c r="I187" t="s">
        <v>6889</v>
      </c>
      <c r="J187" t="s">
        <v>4798</v>
      </c>
      <c r="K187" t="s">
        <v>1098</v>
      </c>
      <c r="L187" s="1"/>
      <c r="M187" s="3"/>
    </row>
    <row r="188" spans="1:13" ht="16" x14ac:dyDescent="0.2">
      <c r="A188" s="16" t="s">
        <v>3011</v>
      </c>
      <c r="B188" s="16" t="s">
        <v>13152</v>
      </c>
      <c r="C188" s="16" t="s">
        <v>9766</v>
      </c>
      <c r="D188" s="16">
        <v>2022</v>
      </c>
      <c r="E188" s="16" t="s">
        <v>311</v>
      </c>
      <c r="F188" s="16" t="s">
        <v>9</v>
      </c>
      <c r="G188" s="6"/>
      <c r="H188" s="17" t="s">
        <v>12</v>
      </c>
      <c r="I188" s="16" t="s">
        <v>6889</v>
      </c>
      <c r="J188" s="16" t="s">
        <v>15157</v>
      </c>
      <c r="K188" s="18"/>
      <c r="L188" s="1"/>
      <c r="M188" s="3"/>
    </row>
    <row r="189" spans="1:13" ht="16" x14ac:dyDescent="0.2">
      <c r="A189" t="s">
        <v>3702</v>
      </c>
      <c r="B189" t="s">
        <v>8969</v>
      </c>
      <c r="C189" t="s">
        <v>2303</v>
      </c>
      <c r="D189">
        <v>2023</v>
      </c>
      <c r="E189" t="s">
        <v>4427</v>
      </c>
      <c r="F189" t="s">
        <v>9</v>
      </c>
      <c r="G189" s="17" t="s">
        <v>12</v>
      </c>
      <c r="H189" s="17"/>
      <c r="I189" t="s">
        <v>7561</v>
      </c>
      <c r="J189" t="s">
        <v>5436</v>
      </c>
      <c r="K189" t="s">
        <v>1148</v>
      </c>
      <c r="L189" s="1"/>
      <c r="M189" s="3"/>
    </row>
    <row r="190" spans="1:13" ht="16" x14ac:dyDescent="0.2">
      <c r="A190" s="16" t="s">
        <v>3702</v>
      </c>
      <c r="B190" s="16" t="s">
        <v>12934</v>
      </c>
      <c r="C190" s="16" t="s">
        <v>9549</v>
      </c>
      <c r="D190" s="16">
        <v>2023</v>
      </c>
      <c r="E190" s="16" t="s">
        <v>298</v>
      </c>
      <c r="F190" s="16" t="s">
        <v>9</v>
      </c>
      <c r="G190" s="6"/>
      <c r="H190" s="17" t="s">
        <v>12</v>
      </c>
      <c r="I190" s="16" t="s">
        <v>7561</v>
      </c>
      <c r="J190" s="16" t="s">
        <v>14788</v>
      </c>
      <c r="K190" s="16" t="s">
        <v>14789</v>
      </c>
      <c r="L190" s="1"/>
      <c r="M190" s="3"/>
    </row>
    <row r="191" spans="1:13" ht="16" x14ac:dyDescent="0.2">
      <c r="A191" t="s">
        <v>2758</v>
      </c>
      <c r="B191" t="s">
        <v>8008</v>
      </c>
      <c r="C191" t="s">
        <v>1351</v>
      </c>
      <c r="D191">
        <v>2021</v>
      </c>
      <c r="E191" t="s">
        <v>4119</v>
      </c>
      <c r="F191" t="s">
        <v>9</v>
      </c>
      <c r="G191" s="17" t="s">
        <v>12</v>
      </c>
      <c r="H191" s="17"/>
      <c r="I191" t="s">
        <v>6640</v>
      </c>
      <c r="J191" t="s">
        <v>4562</v>
      </c>
      <c r="K191" t="s">
        <v>5820</v>
      </c>
      <c r="L191" s="1"/>
      <c r="M191" s="3"/>
    </row>
    <row r="192" spans="1:13" ht="16" x14ac:dyDescent="0.2">
      <c r="A192" s="16" t="s">
        <v>2758</v>
      </c>
      <c r="B192" s="16" t="s">
        <v>13748</v>
      </c>
      <c r="C192" s="16" t="s">
        <v>10352</v>
      </c>
      <c r="D192" s="16">
        <v>2021</v>
      </c>
      <c r="E192" s="16" t="s">
        <v>349</v>
      </c>
      <c r="F192" s="16" t="s">
        <v>9</v>
      </c>
      <c r="G192" s="6"/>
      <c r="H192" s="17" t="s">
        <v>12</v>
      </c>
      <c r="I192" s="16" t="s">
        <v>6640</v>
      </c>
      <c r="J192" s="16" t="s">
        <v>16145</v>
      </c>
      <c r="K192" s="16" t="s">
        <v>16146</v>
      </c>
      <c r="L192" s="1"/>
      <c r="M192" s="3"/>
    </row>
    <row r="193" spans="1:13" ht="16" x14ac:dyDescent="0.2">
      <c r="A193" s="16" t="s">
        <v>11360</v>
      </c>
      <c r="B193" s="16" t="s">
        <v>13560</v>
      </c>
      <c r="C193" s="16" t="s">
        <v>10169</v>
      </c>
      <c r="D193" s="16">
        <v>2022</v>
      </c>
      <c r="E193" s="16" t="s">
        <v>534</v>
      </c>
      <c r="F193" s="16" t="s">
        <v>9</v>
      </c>
      <c r="G193" s="6"/>
      <c r="H193" s="17" t="s">
        <v>12</v>
      </c>
      <c r="I193" s="16" t="s">
        <v>12508</v>
      </c>
      <c r="J193" s="16" t="s">
        <v>15830</v>
      </c>
      <c r="K193" s="16" t="s">
        <v>15831</v>
      </c>
      <c r="L193" s="1"/>
      <c r="M193" s="3"/>
    </row>
    <row r="194" spans="1:13" ht="16" x14ac:dyDescent="0.2">
      <c r="A194" t="s">
        <v>3211</v>
      </c>
      <c r="B194" t="s">
        <v>8469</v>
      </c>
      <c r="C194" t="s">
        <v>1809</v>
      </c>
      <c r="D194">
        <v>2023</v>
      </c>
      <c r="E194" t="s">
        <v>989</v>
      </c>
      <c r="F194" t="s">
        <v>9</v>
      </c>
      <c r="G194" s="17" t="s">
        <v>12</v>
      </c>
      <c r="H194" s="17"/>
      <c r="I194" t="s">
        <v>7082</v>
      </c>
      <c r="J194" t="s">
        <v>4983</v>
      </c>
      <c r="K194" t="s">
        <v>6067</v>
      </c>
      <c r="L194" s="1"/>
      <c r="M194" s="3"/>
    </row>
    <row r="195" spans="1:13" ht="16" x14ac:dyDescent="0.2">
      <c r="A195" s="16" t="s">
        <v>3211</v>
      </c>
      <c r="B195" s="16" t="s">
        <v>12857</v>
      </c>
      <c r="C195" s="16" t="s">
        <v>9473</v>
      </c>
      <c r="D195" s="16">
        <v>2023</v>
      </c>
      <c r="E195" s="16" t="s">
        <v>319</v>
      </c>
      <c r="F195" s="16" t="s">
        <v>9</v>
      </c>
      <c r="G195" s="6"/>
      <c r="H195" s="17" t="s">
        <v>12</v>
      </c>
      <c r="I195" s="16" t="s">
        <v>7082</v>
      </c>
      <c r="J195" s="16" t="s">
        <v>14665</v>
      </c>
      <c r="K195" s="18"/>
      <c r="L195" s="1"/>
      <c r="M195" s="3"/>
    </row>
    <row r="196" spans="1:13" ht="16" x14ac:dyDescent="0.2">
      <c r="A196" t="s">
        <v>2842</v>
      </c>
      <c r="B196" t="s">
        <v>8092</v>
      </c>
      <c r="C196" t="s">
        <v>1433</v>
      </c>
      <c r="D196" t="s">
        <v>1098</v>
      </c>
      <c r="E196" t="s">
        <v>91</v>
      </c>
      <c r="F196" t="s">
        <v>4511</v>
      </c>
      <c r="G196" s="17" t="s">
        <v>12</v>
      </c>
      <c r="H196" s="17"/>
      <c r="I196" t="s">
        <v>6720</v>
      </c>
      <c r="J196" t="s">
        <v>4642</v>
      </c>
      <c r="K196" t="s">
        <v>5866</v>
      </c>
      <c r="L196" s="1"/>
      <c r="M196" s="3"/>
    </row>
    <row r="197" spans="1:13" ht="16" x14ac:dyDescent="0.2">
      <c r="A197" t="s">
        <v>3656</v>
      </c>
      <c r="B197" t="s">
        <v>8921</v>
      </c>
      <c r="C197" t="s">
        <v>2255</v>
      </c>
      <c r="D197">
        <v>2023</v>
      </c>
      <c r="E197" t="s">
        <v>1061</v>
      </c>
      <c r="F197" t="s">
        <v>9</v>
      </c>
      <c r="G197" s="17" t="s">
        <v>12</v>
      </c>
      <c r="H197" s="17"/>
      <c r="I197" t="s">
        <v>7516</v>
      </c>
      <c r="J197" t="s">
        <v>5392</v>
      </c>
      <c r="K197" t="s">
        <v>6323</v>
      </c>
      <c r="L197" s="1"/>
      <c r="M197" s="3"/>
    </row>
    <row r="198" spans="1:13" ht="16" x14ac:dyDescent="0.2">
      <c r="A198" s="16" t="s">
        <v>3656</v>
      </c>
      <c r="B198" s="16" t="s">
        <v>13084</v>
      </c>
      <c r="C198" s="16" t="s">
        <v>9699</v>
      </c>
      <c r="D198" s="16">
        <v>2023</v>
      </c>
      <c r="E198" s="16" t="s">
        <v>446</v>
      </c>
      <c r="F198" s="16" t="s">
        <v>9</v>
      </c>
      <c r="G198" s="6"/>
      <c r="H198" s="17" t="s">
        <v>12</v>
      </c>
      <c r="I198" s="16" t="s">
        <v>7516</v>
      </c>
      <c r="J198" s="16" t="s">
        <v>15044</v>
      </c>
      <c r="K198" s="16" t="s">
        <v>15045</v>
      </c>
      <c r="L198" s="1"/>
      <c r="M198" s="3"/>
    </row>
    <row r="199" spans="1:13" ht="16" x14ac:dyDescent="0.2">
      <c r="A199" s="16" t="s">
        <v>11299</v>
      </c>
      <c r="B199" s="16" t="s">
        <v>13342</v>
      </c>
      <c r="C199" s="16" t="s">
        <v>9954</v>
      </c>
      <c r="D199" s="16">
        <v>2022</v>
      </c>
      <c r="E199" s="16" t="s">
        <v>11950</v>
      </c>
      <c r="F199" s="16" t="s">
        <v>9</v>
      </c>
      <c r="G199" s="6"/>
      <c r="H199" s="17" t="s">
        <v>12</v>
      </c>
      <c r="I199" s="16" t="s">
        <v>12456</v>
      </c>
      <c r="J199" s="16" t="s">
        <v>15463</v>
      </c>
      <c r="K199" s="16" t="s">
        <v>15464</v>
      </c>
      <c r="L199" s="1"/>
      <c r="M199" s="3"/>
    </row>
    <row r="200" spans="1:13" ht="16" x14ac:dyDescent="0.2">
      <c r="A200" t="s">
        <v>3952</v>
      </c>
      <c r="B200" t="s">
        <v>9226</v>
      </c>
      <c r="C200" t="s">
        <v>2556</v>
      </c>
      <c r="D200">
        <v>2022</v>
      </c>
      <c r="E200" t="s">
        <v>1061</v>
      </c>
      <c r="F200" t="s">
        <v>9</v>
      </c>
      <c r="G200" s="17" t="s">
        <v>12</v>
      </c>
      <c r="H200" s="17"/>
      <c r="I200" t="s">
        <v>7810</v>
      </c>
      <c r="J200" t="s">
        <v>5659</v>
      </c>
      <c r="K200" t="s">
        <v>1128</v>
      </c>
      <c r="L200" s="1"/>
      <c r="M200" s="3"/>
    </row>
    <row r="201" spans="1:13" ht="16" x14ac:dyDescent="0.2">
      <c r="A201" s="16" t="s">
        <v>3952</v>
      </c>
      <c r="B201" s="16" t="s">
        <v>13431</v>
      </c>
      <c r="C201" s="16" t="s">
        <v>10041</v>
      </c>
      <c r="D201" s="16">
        <v>2022</v>
      </c>
      <c r="E201" s="16" t="s">
        <v>446</v>
      </c>
      <c r="F201" s="16" t="s">
        <v>9</v>
      </c>
      <c r="G201" s="6"/>
      <c r="H201" s="17" t="s">
        <v>12</v>
      </c>
      <c r="I201" s="16" t="s">
        <v>7810</v>
      </c>
      <c r="J201" s="16" t="s">
        <v>15617</v>
      </c>
      <c r="K201" s="16" t="s">
        <v>15618</v>
      </c>
      <c r="L201" s="1"/>
      <c r="M201" s="3"/>
    </row>
    <row r="202" spans="1:13" ht="16" x14ac:dyDescent="0.2">
      <c r="A202" t="s">
        <v>3228</v>
      </c>
      <c r="B202" t="s">
        <v>8486</v>
      </c>
      <c r="C202" t="s">
        <v>1826</v>
      </c>
      <c r="D202">
        <v>2022</v>
      </c>
      <c r="E202" t="s">
        <v>30</v>
      </c>
      <c r="F202" t="s">
        <v>9</v>
      </c>
      <c r="G202" s="17" t="s">
        <v>12</v>
      </c>
      <c r="H202" s="17"/>
      <c r="I202" t="s">
        <v>7099</v>
      </c>
      <c r="J202" t="s">
        <v>4997</v>
      </c>
      <c r="K202" t="s">
        <v>6077</v>
      </c>
      <c r="L202" s="1"/>
      <c r="M202" s="3"/>
    </row>
    <row r="203" spans="1:13" ht="16" x14ac:dyDescent="0.2">
      <c r="A203" s="16" t="s">
        <v>3228</v>
      </c>
      <c r="B203" s="16" t="s">
        <v>13357</v>
      </c>
      <c r="C203" s="16" t="s">
        <v>9969</v>
      </c>
      <c r="D203" s="16">
        <v>2022</v>
      </c>
      <c r="E203" s="16" t="s">
        <v>300</v>
      </c>
      <c r="F203" s="16" t="s">
        <v>9</v>
      </c>
      <c r="G203" s="6"/>
      <c r="H203" s="17" t="s">
        <v>12</v>
      </c>
      <c r="I203" s="16" t="s">
        <v>7099</v>
      </c>
      <c r="J203" s="16" t="s">
        <v>15487</v>
      </c>
      <c r="K203" s="16" t="s">
        <v>15488</v>
      </c>
      <c r="L203" s="1"/>
      <c r="M203" s="3"/>
    </row>
    <row r="204" spans="1:13" ht="16" x14ac:dyDescent="0.2">
      <c r="A204" t="s">
        <v>2721</v>
      </c>
      <c r="B204" t="s">
        <v>7971</v>
      </c>
      <c r="C204" t="s">
        <v>1314</v>
      </c>
      <c r="D204">
        <v>2023</v>
      </c>
      <c r="E204" t="s">
        <v>4101</v>
      </c>
      <c r="F204" t="s">
        <v>9</v>
      </c>
      <c r="G204" s="17" t="s">
        <v>12</v>
      </c>
      <c r="H204" s="17"/>
      <c r="I204" t="s">
        <v>6605</v>
      </c>
      <c r="J204" t="s">
        <v>4531</v>
      </c>
      <c r="K204" t="s">
        <v>1098</v>
      </c>
      <c r="L204" s="1"/>
      <c r="M204" s="3"/>
    </row>
    <row r="205" spans="1:13" ht="16" x14ac:dyDescent="0.2">
      <c r="A205" s="16" t="s">
        <v>2721</v>
      </c>
      <c r="B205" s="16" t="s">
        <v>12761</v>
      </c>
      <c r="C205" s="16" t="s">
        <v>9377</v>
      </c>
      <c r="D205" s="16">
        <v>2023</v>
      </c>
      <c r="E205" s="16" t="s">
        <v>291</v>
      </c>
      <c r="F205" s="16" t="s">
        <v>9</v>
      </c>
      <c r="G205" s="6"/>
      <c r="H205" s="17" t="s">
        <v>12</v>
      </c>
      <c r="I205" s="16" t="s">
        <v>6605</v>
      </c>
      <c r="J205" s="16" t="s">
        <v>14507</v>
      </c>
      <c r="K205" s="16" t="s">
        <v>14508</v>
      </c>
      <c r="L205" s="1"/>
      <c r="M205" s="3"/>
    </row>
    <row r="206" spans="1:13" ht="16" x14ac:dyDescent="0.2">
      <c r="A206" t="s">
        <v>2927</v>
      </c>
      <c r="B206" t="s">
        <v>8178</v>
      </c>
      <c r="C206" t="s">
        <v>1519</v>
      </c>
      <c r="D206">
        <v>2020</v>
      </c>
      <c r="E206" t="s">
        <v>28</v>
      </c>
      <c r="F206" t="s">
        <v>9</v>
      </c>
      <c r="G206" s="17" t="s">
        <v>12</v>
      </c>
      <c r="H206" s="17"/>
      <c r="I206" t="s">
        <v>6805</v>
      </c>
      <c r="J206" t="s">
        <v>4723</v>
      </c>
      <c r="K206" t="s">
        <v>1098</v>
      </c>
      <c r="L206" s="1"/>
      <c r="M206" s="3"/>
    </row>
    <row r="207" spans="1:13" ht="16" x14ac:dyDescent="0.2">
      <c r="A207" s="16" t="s">
        <v>11749</v>
      </c>
      <c r="B207" s="16" t="s">
        <v>14310</v>
      </c>
      <c r="C207" s="16" t="s">
        <v>10911</v>
      </c>
      <c r="D207" s="16">
        <v>2020</v>
      </c>
      <c r="E207" s="16" t="s">
        <v>45</v>
      </c>
      <c r="F207" s="16" t="s">
        <v>9</v>
      </c>
      <c r="G207" s="6"/>
      <c r="H207" s="17" t="s">
        <v>12</v>
      </c>
      <c r="I207" s="16" t="s">
        <v>6805</v>
      </c>
      <c r="J207" s="16" t="s">
        <v>17098</v>
      </c>
      <c r="K207" s="16" t="s">
        <v>17099</v>
      </c>
      <c r="L207" s="1"/>
      <c r="M207" s="3"/>
    </row>
    <row r="208" spans="1:13" ht="16" x14ac:dyDescent="0.2">
      <c r="A208" t="s">
        <v>3831</v>
      </c>
      <c r="B208" t="s">
        <v>9102</v>
      </c>
      <c r="C208" t="s">
        <v>2436</v>
      </c>
      <c r="D208" t="s">
        <v>1098</v>
      </c>
      <c r="E208" t="s">
        <v>91</v>
      </c>
      <c r="F208" t="s">
        <v>4511</v>
      </c>
      <c r="G208" s="17" t="s">
        <v>12</v>
      </c>
      <c r="H208" s="17"/>
      <c r="I208" t="s">
        <v>7689</v>
      </c>
      <c r="J208" t="s">
        <v>5550</v>
      </c>
      <c r="K208" t="s">
        <v>5995</v>
      </c>
      <c r="L208" s="1"/>
      <c r="M208" s="3"/>
    </row>
    <row r="209" spans="1:13" ht="16" x14ac:dyDescent="0.2">
      <c r="A209" t="s">
        <v>3540</v>
      </c>
      <c r="B209" t="s">
        <v>8803</v>
      </c>
      <c r="C209" t="s">
        <v>2138</v>
      </c>
      <c r="D209">
        <v>2023</v>
      </c>
      <c r="E209" t="s">
        <v>89</v>
      </c>
      <c r="F209" t="s">
        <v>9</v>
      </c>
      <c r="G209" s="17" t="s">
        <v>12</v>
      </c>
      <c r="H209" s="17"/>
      <c r="I209" t="s">
        <v>1098</v>
      </c>
      <c r="J209" t="s">
        <v>5288</v>
      </c>
      <c r="K209" t="s">
        <v>1098</v>
      </c>
      <c r="L209" s="1"/>
      <c r="M209" s="3"/>
    </row>
    <row r="210" spans="1:13" ht="16" x14ac:dyDescent="0.2">
      <c r="A210" s="16" t="s">
        <v>3540</v>
      </c>
      <c r="B210" s="16" t="s">
        <v>12951</v>
      </c>
      <c r="C210" s="16" t="s">
        <v>9566</v>
      </c>
      <c r="D210" s="16">
        <v>2023</v>
      </c>
      <c r="E210" s="16" t="s">
        <v>47</v>
      </c>
      <c r="F210" s="16" t="s">
        <v>9</v>
      </c>
      <c r="G210" s="6"/>
      <c r="H210" s="17" t="s">
        <v>12</v>
      </c>
      <c r="I210" s="16" t="s">
        <v>12359</v>
      </c>
      <c r="J210" s="16" t="s">
        <v>14818</v>
      </c>
      <c r="K210" s="16" t="s">
        <v>14819</v>
      </c>
      <c r="L210" s="1"/>
      <c r="M210" s="3"/>
    </row>
    <row r="211" spans="1:13" ht="16" x14ac:dyDescent="0.2">
      <c r="A211" t="s">
        <v>3476</v>
      </c>
      <c r="B211" t="s">
        <v>8737</v>
      </c>
      <c r="C211" t="s">
        <v>2074</v>
      </c>
      <c r="D211">
        <v>2020</v>
      </c>
      <c r="E211" t="s">
        <v>4209</v>
      </c>
      <c r="F211" t="s">
        <v>9</v>
      </c>
      <c r="G211" s="17" t="s">
        <v>12</v>
      </c>
      <c r="H211" s="17"/>
      <c r="I211" t="s">
        <v>7340</v>
      </c>
      <c r="J211" t="s">
        <v>5225</v>
      </c>
      <c r="K211" t="s">
        <v>1098</v>
      </c>
      <c r="L211" s="1"/>
      <c r="M211" s="3"/>
    </row>
    <row r="212" spans="1:13" ht="16" x14ac:dyDescent="0.2">
      <c r="A212" s="16" t="s">
        <v>3476</v>
      </c>
      <c r="B212" s="16" t="s">
        <v>14224</v>
      </c>
      <c r="C212" s="16" t="s">
        <v>10826</v>
      </c>
      <c r="D212" s="16">
        <v>2020</v>
      </c>
      <c r="E212" s="16" t="s">
        <v>11974</v>
      </c>
      <c r="F212" s="16" t="s">
        <v>9</v>
      </c>
      <c r="G212" s="6"/>
      <c r="H212" s="17" t="s">
        <v>12</v>
      </c>
      <c r="I212" s="16" t="s">
        <v>7340</v>
      </c>
      <c r="J212" s="16" t="s">
        <v>16945</v>
      </c>
      <c r="K212" s="16" t="s">
        <v>16946</v>
      </c>
      <c r="L212" s="1"/>
      <c r="M212" s="3"/>
    </row>
    <row r="213" spans="1:13" ht="16" x14ac:dyDescent="0.2">
      <c r="A213" t="s">
        <v>3305</v>
      </c>
      <c r="B213" t="s">
        <v>8563</v>
      </c>
      <c r="C213" t="s">
        <v>1902</v>
      </c>
      <c r="D213">
        <v>2021</v>
      </c>
      <c r="E213" t="s">
        <v>4317</v>
      </c>
      <c r="F213" t="s">
        <v>9</v>
      </c>
      <c r="G213" s="17" t="s">
        <v>12</v>
      </c>
      <c r="H213" s="17"/>
      <c r="I213" t="s">
        <v>7175</v>
      </c>
      <c r="J213" t="s">
        <v>5068</v>
      </c>
      <c r="K213" t="s">
        <v>6125</v>
      </c>
      <c r="L213" s="1"/>
      <c r="M213" s="3"/>
    </row>
    <row r="214" spans="1:13" ht="16" x14ac:dyDescent="0.2">
      <c r="A214" s="16" t="s">
        <v>3305</v>
      </c>
      <c r="B214" s="16" t="s">
        <v>13937</v>
      </c>
      <c r="C214" s="16" t="s">
        <v>10540</v>
      </c>
      <c r="D214" s="16">
        <v>2021</v>
      </c>
      <c r="E214" s="16" t="s">
        <v>11954</v>
      </c>
      <c r="F214" s="16" t="s">
        <v>9</v>
      </c>
      <c r="G214" s="6"/>
      <c r="H214" s="17" t="s">
        <v>12</v>
      </c>
      <c r="I214" s="16" t="s">
        <v>7175</v>
      </c>
      <c r="J214" s="16" t="s">
        <v>16464</v>
      </c>
      <c r="K214" s="16" t="s">
        <v>16465</v>
      </c>
      <c r="L214" s="1"/>
      <c r="M214" s="3"/>
    </row>
    <row r="215" spans="1:13" ht="16" x14ac:dyDescent="0.2">
      <c r="A215" t="s">
        <v>3863</v>
      </c>
      <c r="B215" t="s">
        <v>9134</v>
      </c>
      <c r="C215" t="s">
        <v>2468</v>
      </c>
      <c r="D215">
        <v>2020</v>
      </c>
      <c r="E215" t="s">
        <v>30</v>
      </c>
      <c r="F215" t="s">
        <v>9</v>
      </c>
      <c r="G215" s="17" t="s">
        <v>12</v>
      </c>
      <c r="H215" s="17"/>
      <c r="I215" t="s">
        <v>7721</v>
      </c>
      <c r="J215" t="s">
        <v>5578</v>
      </c>
      <c r="K215" t="s">
        <v>6446</v>
      </c>
      <c r="L215" s="1"/>
      <c r="M215" s="3"/>
    </row>
    <row r="216" spans="1:13" ht="16" x14ac:dyDescent="0.2">
      <c r="A216" s="16" t="s">
        <v>11629</v>
      </c>
      <c r="B216" s="16" t="s">
        <v>14097</v>
      </c>
      <c r="C216" s="16" t="s">
        <v>136</v>
      </c>
      <c r="D216" s="16">
        <v>2020</v>
      </c>
      <c r="E216" s="16" t="s">
        <v>63</v>
      </c>
      <c r="F216" s="16" t="s">
        <v>9</v>
      </c>
      <c r="G216" s="6"/>
      <c r="H216" s="17" t="s">
        <v>12</v>
      </c>
      <c r="I216" s="16" t="s">
        <v>7721</v>
      </c>
      <c r="J216" s="16" t="s">
        <v>16727</v>
      </c>
      <c r="K216" s="16" t="s">
        <v>16728</v>
      </c>
      <c r="L216" s="1"/>
      <c r="M216" s="3"/>
    </row>
    <row r="217" spans="1:13" ht="16" x14ac:dyDescent="0.2">
      <c r="A217" t="s">
        <v>4037</v>
      </c>
      <c r="B217" t="s">
        <v>9311</v>
      </c>
      <c r="C217" t="s">
        <v>2641</v>
      </c>
      <c r="D217">
        <v>2021</v>
      </c>
      <c r="E217" t="s">
        <v>4496</v>
      </c>
      <c r="F217" t="s">
        <v>9</v>
      </c>
      <c r="G217" s="17" t="s">
        <v>12</v>
      </c>
      <c r="H217" s="17"/>
      <c r="I217" t="s">
        <v>7895</v>
      </c>
      <c r="J217" t="s">
        <v>5739</v>
      </c>
      <c r="K217" t="s">
        <v>6550</v>
      </c>
      <c r="L217" s="1"/>
      <c r="M217" s="3"/>
    </row>
    <row r="218" spans="1:13" ht="16" x14ac:dyDescent="0.2">
      <c r="A218" s="16" t="s">
        <v>4037</v>
      </c>
      <c r="B218" s="16" t="s">
        <v>13788</v>
      </c>
      <c r="C218" s="16" t="s">
        <v>10392</v>
      </c>
      <c r="D218" s="16">
        <v>2021</v>
      </c>
      <c r="E218" s="16" t="s">
        <v>12122</v>
      </c>
      <c r="F218" s="16" t="s">
        <v>9</v>
      </c>
      <c r="G218" s="6"/>
      <c r="H218" s="17" t="s">
        <v>12</v>
      </c>
      <c r="I218" s="16" t="s">
        <v>7895</v>
      </c>
      <c r="J218" s="16" t="s">
        <v>16211</v>
      </c>
      <c r="K218" s="16" t="s">
        <v>16212</v>
      </c>
      <c r="L218" s="1"/>
      <c r="M218" s="3"/>
    </row>
    <row r="219" spans="1:13" ht="16" x14ac:dyDescent="0.2">
      <c r="A219" s="16" t="s">
        <v>11331</v>
      </c>
      <c r="B219" s="16" t="s">
        <v>13480</v>
      </c>
      <c r="C219" s="16" t="s">
        <v>10089</v>
      </c>
      <c r="D219" s="16">
        <v>2022</v>
      </c>
      <c r="E219" s="16" t="s">
        <v>12044</v>
      </c>
      <c r="F219" s="16" t="s">
        <v>9</v>
      </c>
      <c r="G219" s="6"/>
      <c r="H219" s="17" t="s">
        <v>12</v>
      </c>
      <c r="I219" s="16" t="s">
        <v>12484</v>
      </c>
      <c r="J219" s="16" t="s">
        <v>15699</v>
      </c>
      <c r="K219" s="18"/>
      <c r="L219" s="1"/>
      <c r="M219" s="3"/>
    </row>
    <row r="220" spans="1:13" ht="16" x14ac:dyDescent="0.2">
      <c r="A220" t="s">
        <v>4093</v>
      </c>
      <c r="B220" t="s">
        <v>9369</v>
      </c>
      <c r="C220" t="s">
        <v>2699</v>
      </c>
      <c r="D220">
        <v>2023</v>
      </c>
      <c r="E220" t="s">
        <v>4427</v>
      </c>
      <c r="F220" t="s">
        <v>9</v>
      </c>
      <c r="G220" s="17" t="s">
        <v>12</v>
      </c>
      <c r="H220" s="17"/>
      <c r="I220" t="s">
        <v>7950</v>
      </c>
      <c r="J220" t="s">
        <v>5793</v>
      </c>
      <c r="K220" t="s">
        <v>1128</v>
      </c>
      <c r="L220" s="1"/>
      <c r="M220" s="3"/>
    </row>
    <row r="221" spans="1:13" ht="16" x14ac:dyDescent="0.2">
      <c r="A221" s="16" t="s">
        <v>4093</v>
      </c>
      <c r="B221" s="16" t="s">
        <v>12768</v>
      </c>
      <c r="C221" s="16" t="s">
        <v>9384</v>
      </c>
      <c r="D221" s="16">
        <v>2023</v>
      </c>
      <c r="E221" s="16" t="s">
        <v>298</v>
      </c>
      <c r="F221" s="16" t="s">
        <v>9</v>
      </c>
      <c r="G221" s="6"/>
      <c r="H221" s="17" t="s">
        <v>12</v>
      </c>
      <c r="I221" s="16" t="s">
        <v>7950</v>
      </c>
      <c r="J221" s="16" t="s">
        <v>14519</v>
      </c>
      <c r="K221" s="16" t="s">
        <v>14520</v>
      </c>
      <c r="L221" s="1"/>
      <c r="M221" s="3"/>
    </row>
    <row r="222" spans="1:13" ht="16" x14ac:dyDescent="0.2">
      <c r="A222" t="s">
        <v>3917</v>
      </c>
      <c r="B222" t="s">
        <v>9191</v>
      </c>
      <c r="C222" t="s">
        <v>2522</v>
      </c>
      <c r="D222">
        <v>2021</v>
      </c>
      <c r="E222" t="s">
        <v>1212</v>
      </c>
      <c r="F222" t="s">
        <v>9</v>
      </c>
      <c r="G222" s="17" t="s">
        <v>12</v>
      </c>
      <c r="H222" s="17"/>
      <c r="I222" t="s">
        <v>7775</v>
      </c>
      <c r="J222" t="s">
        <v>5624</v>
      </c>
      <c r="K222" t="s">
        <v>6482</v>
      </c>
      <c r="L222" s="1"/>
      <c r="M222" s="3"/>
    </row>
    <row r="223" spans="1:13" ht="16" x14ac:dyDescent="0.2">
      <c r="A223" s="16" t="s">
        <v>11103</v>
      </c>
      <c r="B223" s="16" t="s">
        <v>12777</v>
      </c>
      <c r="C223" s="16" t="s">
        <v>9393</v>
      </c>
      <c r="D223" s="16">
        <v>2023</v>
      </c>
      <c r="E223" s="16" t="s">
        <v>11865</v>
      </c>
      <c r="F223" s="16" t="s">
        <v>9</v>
      </c>
      <c r="G223" s="6"/>
      <c r="H223" s="17" t="s">
        <v>12</v>
      </c>
      <c r="I223" s="16" t="s">
        <v>12290</v>
      </c>
      <c r="J223" s="16" t="s">
        <v>14536</v>
      </c>
      <c r="K223" s="18"/>
      <c r="L223" s="1"/>
      <c r="M223" s="3"/>
    </row>
    <row r="224" spans="1:13" ht="16" x14ac:dyDescent="0.2">
      <c r="A224" t="s">
        <v>4015</v>
      </c>
      <c r="B224" t="s">
        <v>9289</v>
      </c>
      <c r="C224" t="s">
        <v>2619</v>
      </c>
      <c r="D224" t="s">
        <v>1098</v>
      </c>
      <c r="E224" t="s">
        <v>4492</v>
      </c>
      <c r="F224" t="s">
        <v>4511</v>
      </c>
      <c r="G224" s="17" t="s">
        <v>12</v>
      </c>
      <c r="H224" s="17"/>
      <c r="I224" t="s">
        <v>7873</v>
      </c>
      <c r="J224" t="s">
        <v>5717</v>
      </c>
      <c r="K224" t="s">
        <v>6537</v>
      </c>
      <c r="L224" s="1"/>
      <c r="M224" s="3"/>
    </row>
    <row r="225" spans="1:13" ht="16" x14ac:dyDescent="0.2">
      <c r="A225" s="16" t="s">
        <v>4015</v>
      </c>
      <c r="B225" s="16" t="s">
        <v>13298</v>
      </c>
      <c r="C225" s="16" t="s">
        <v>9910</v>
      </c>
      <c r="D225" s="16">
        <v>2022</v>
      </c>
      <c r="E225" s="16" t="s">
        <v>11996</v>
      </c>
      <c r="F225" s="16" t="s">
        <v>9</v>
      </c>
      <c r="G225" s="6"/>
      <c r="H225" s="17" t="s">
        <v>12</v>
      </c>
      <c r="I225" s="16" t="s">
        <v>7873</v>
      </c>
      <c r="J225" s="16" t="s">
        <v>5717</v>
      </c>
      <c r="K225" s="16" t="s">
        <v>15397</v>
      </c>
      <c r="L225" s="1"/>
      <c r="M225" s="3"/>
    </row>
    <row r="226" spans="1:13" ht="16" x14ac:dyDescent="0.2">
      <c r="A226" t="s">
        <v>2958</v>
      </c>
      <c r="B226" t="s">
        <v>8210</v>
      </c>
      <c r="C226" t="s">
        <v>1550</v>
      </c>
      <c r="D226" t="s">
        <v>1098</v>
      </c>
      <c r="E226" t="s">
        <v>4198</v>
      </c>
      <c r="F226" t="s">
        <v>4511</v>
      </c>
      <c r="G226" s="17" t="s">
        <v>12</v>
      </c>
      <c r="H226" s="17"/>
      <c r="I226" t="s">
        <v>6836</v>
      </c>
      <c r="J226" t="s">
        <v>4750</v>
      </c>
      <c r="K226" t="s">
        <v>1098</v>
      </c>
      <c r="L226" s="1"/>
      <c r="M226" s="3"/>
    </row>
    <row r="227" spans="1:13" ht="16" x14ac:dyDescent="0.2">
      <c r="A227" s="16" t="s">
        <v>2958</v>
      </c>
      <c r="B227" s="16" t="s">
        <v>12993</v>
      </c>
      <c r="C227" s="16" t="s">
        <v>9608</v>
      </c>
      <c r="D227" s="16">
        <v>2023</v>
      </c>
      <c r="E227" s="16" t="s">
        <v>11931</v>
      </c>
      <c r="F227" s="16" t="s">
        <v>9</v>
      </c>
      <c r="G227" s="6"/>
      <c r="H227" s="17" t="s">
        <v>12</v>
      </c>
      <c r="I227" s="16" t="s">
        <v>6836</v>
      </c>
      <c r="J227" s="16" t="s">
        <v>4750</v>
      </c>
      <c r="K227" s="16" t="s">
        <v>14892</v>
      </c>
      <c r="L227" s="1"/>
      <c r="M227" s="3"/>
    </row>
    <row r="228" spans="1:13" ht="16" x14ac:dyDescent="0.2">
      <c r="A228" t="s">
        <v>2794</v>
      </c>
      <c r="B228" t="s">
        <v>8044</v>
      </c>
      <c r="C228" t="s">
        <v>1387</v>
      </c>
      <c r="D228">
        <v>2021</v>
      </c>
      <c r="E228" t="s">
        <v>4135</v>
      </c>
      <c r="F228" t="s">
        <v>9</v>
      </c>
      <c r="G228" s="17" t="s">
        <v>12</v>
      </c>
      <c r="H228" s="17"/>
      <c r="I228" t="s">
        <v>6674</v>
      </c>
      <c r="J228" t="s">
        <v>4596</v>
      </c>
      <c r="K228" t="s">
        <v>1098</v>
      </c>
      <c r="L228" s="1"/>
      <c r="M228" s="3"/>
    </row>
    <row r="229" spans="1:13" ht="16" x14ac:dyDescent="0.2">
      <c r="A229" s="16" t="s">
        <v>2794</v>
      </c>
      <c r="B229" s="16" t="s">
        <v>14077</v>
      </c>
      <c r="C229" s="16" t="s">
        <v>10680</v>
      </c>
      <c r="D229" s="16">
        <v>2021</v>
      </c>
      <c r="E229" s="16" t="s">
        <v>12088</v>
      </c>
      <c r="F229" s="16" t="s">
        <v>9</v>
      </c>
      <c r="G229" s="6"/>
      <c r="H229" s="17" t="s">
        <v>12</v>
      </c>
      <c r="I229" s="16" t="s">
        <v>6674</v>
      </c>
      <c r="J229" s="16" t="s">
        <v>16692</v>
      </c>
      <c r="K229" s="16" t="s">
        <v>16693</v>
      </c>
      <c r="L229" s="1"/>
      <c r="M229" s="3"/>
    </row>
    <row r="230" spans="1:13" ht="16" x14ac:dyDescent="0.2">
      <c r="A230" s="16" t="s">
        <v>11809</v>
      </c>
      <c r="B230" s="16" t="s">
        <v>14415</v>
      </c>
      <c r="C230" s="16" t="s">
        <v>11013</v>
      </c>
      <c r="D230" s="16">
        <v>2019</v>
      </c>
      <c r="E230" s="16" t="s">
        <v>12261</v>
      </c>
      <c r="F230" s="16" t="s">
        <v>9</v>
      </c>
      <c r="G230" s="6"/>
      <c r="H230" s="17" t="s">
        <v>12</v>
      </c>
      <c r="I230" s="16" t="s">
        <v>12732</v>
      </c>
      <c r="J230" s="16" t="s">
        <v>17270</v>
      </c>
      <c r="K230" s="18"/>
      <c r="L230" s="1"/>
      <c r="M230" s="3"/>
    </row>
    <row r="231" spans="1:13" ht="16" x14ac:dyDescent="0.2">
      <c r="A231" s="16" t="s">
        <v>11208</v>
      </c>
      <c r="B231" s="16" t="s">
        <v>13012</v>
      </c>
      <c r="C231" s="16" t="s">
        <v>9627</v>
      </c>
      <c r="D231" s="16">
        <v>2023</v>
      </c>
      <c r="E231" s="16" t="s">
        <v>338</v>
      </c>
      <c r="F231" s="16" t="s">
        <v>9</v>
      </c>
      <c r="G231" s="6"/>
      <c r="H231" s="17" t="s">
        <v>12</v>
      </c>
      <c r="I231" s="16" t="s">
        <v>12391</v>
      </c>
      <c r="J231" s="16" t="s">
        <v>14922</v>
      </c>
      <c r="K231" s="16" t="s">
        <v>14923</v>
      </c>
      <c r="L231" s="1"/>
      <c r="M231" s="3"/>
    </row>
    <row r="232" spans="1:13" ht="16" x14ac:dyDescent="0.2">
      <c r="A232" s="16" t="s">
        <v>11522</v>
      </c>
      <c r="B232" s="16" t="s">
        <v>13895</v>
      </c>
      <c r="C232" s="16" t="s">
        <v>10498</v>
      </c>
      <c r="D232" s="16">
        <v>2021</v>
      </c>
      <c r="E232" s="16" t="s">
        <v>68</v>
      </c>
      <c r="F232" s="16" t="s">
        <v>9</v>
      </c>
      <c r="G232" s="6"/>
      <c r="H232" s="17" t="s">
        <v>12</v>
      </c>
      <c r="I232" s="16" t="s">
        <v>12592</v>
      </c>
      <c r="J232" s="16" t="s">
        <v>16391</v>
      </c>
      <c r="K232" s="16" t="s">
        <v>16392</v>
      </c>
      <c r="L232" s="1"/>
      <c r="M232" s="3"/>
    </row>
    <row r="233" spans="1:13" ht="16" x14ac:dyDescent="0.2">
      <c r="A233" s="16" t="s">
        <v>11690</v>
      </c>
      <c r="B233" s="16" t="s">
        <v>14204</v>
      </c>
      <c r="C233" s="16" t="s">
        <v>10806</v>
      </c>
      <c r="D233" s="16">
        <v>2020</v>
      </c>
      <c r="E233" s="16" t="s">
        <v>12211</v>
      </c>
      <c r="F233" s="16" t="s">
        <v>9</v>
      </c>
      <c r="G233" s="6"/>
      <c r="H233" s="17" t="s">
        <v>12</v>
      </c>
      <c r="I233" s="16" t="s">
        <v>12677</v>
      </c>
      <c r="J233" s="18"/>
      <c r="K233" s="16" t="s">
        <v>16912</v>
      </c>
      <c r="L233" s="1"/>
      <c r="M233" s="3"/>
    </row>
    <row r="234" spans="1:13" ht="16" x14ac:dyDescent="0.2">
      <c r="A234" s="16" t="s">
        <v>11435</v>
      </c>
      <c r="B234" s="16" t="s">
        <v>13716</v>
      </c>
      <c r="C234" s="16" t="s">
        <v>10321</v>
      </c>
      <c r="D234" s="16">
        <v>2021</v>
      </c>
      <c r="E234" s="16" t="s">
        <v>492</v>
      </c>
      <c r="F234" s="16" t="s">
        <v>9</v>
      </c>
      <c r="G234" s="6"/>
      <c r="H234" s="17" t="s">
        <v>12</v>
      </c>
      <c r="I234" s="16" t="s">
        <v>12553</v>
      </c>
      <c r="J234" s="16" t="s">
        <v>16093</v>
      </c>
      <c r="K234" s="16" t="s">
        <v>16094</v>
      </c>
      <c r="L234" s="1"/>
      <c r="M234" s="3"/>
    </row>
    <row r="235" spans="1:13" ht="16" x14ac:dyDescent="0.2">
      <c r="A235" t="s">
        <v>3404</v>
      </c>
      <c r="B235" t="s">
        <v>8664</v>
      </c>
      <c r="C235" t="s">
        <v>2001</v>
      </c>
      <c r="D235">
        <v>2023</v>
      </c>
      <c r="E235" t="s">
        <v>4353</v>
      </c>
      <c r="F235" t="s">
        <v>9</v>
      </c>
      <c r="G235" s="17" t="s">
        <v>12</v>
      </c>
      <c r="H235" s="17"/>
      <c r="I235" t="s">
        <v>7268</v>
      </c>
      <c r="J235" t="s">
        <v>5159</v>
      </c>
      <c r="K235" t="s">
        <v>6179</v>
      </c>
      <c r="L235" s="1"/>
      <c r="M235" s="3"/>
    </row>
    <row r="236" spans="1:13" ht="16" x14ac:dyDescent="0.2">
      <c r="A236" s="16" t="s">
        <v>3404</v>
      </c>
      <c r="B236" s="16" t="s">
        <v>12969</v>
      </c>
      <c r="C236" s="16" t="s">
        <v>9584</v>
      </c>
      <c r="D236" s="16">
        <v>2023</v>
      </c>
      <c r="E236" s="16" t="s">
        <v>11925</v>
      </c>
      <c r="F236" s="16" t="s">
        <v>9</v>
      </c>
      <c r="G236" s="6"/>
      <c r="H236" s="17" t="s">
        <v>12</v>
      </c>
      <c r="I236" s="16" t="s">
        <v>7268</v>
      </c>
      <c r="J236" s="16" t="s">
        <v>14847</v>
      </c>
      <c r="K236" s="16" t="s">
        <v>14848</v>
      </c>
      <c r="L236" s="1"/>
      <c r="M236" s="3"/>
    </row>
    <row r="237" spans="1:13" ht="16" x14ac:dyDescent="0.2">
      <c r="A237" t="s">
        <v>3803</v>
      </c>
      <c r="B237" t="s">
        <v>9074</v>
      </c>
      <c r="C237" t="s">
        <v>2408</v>
      </c>
      <c r="D237">
        <v>2021</v>
      </c>
      <c r="E237" t="s">
        <v>1014</v>
      </c>
      <c r="F237" t="s">
        <v>9</v>
      </c>
      <c r="G237" s="17" t="s">
        <v>12</v>
      </c>
      <c r="H237" s="17"/>
      <c r="I237" t="s">
        <v>7661</v>
      </c>
      <c r="J237" t="s">
        <v>5528</v>
      </c>
      <c r="K237" t="s">
        <v>6413</v>
      </c>
      <c r="L237" s="1"/>
      <c r="M237" s="3"/>
    </row>
    <row r="238" spans="1:13" ht="16" x14ac:dyDescent="0.2">
      <c r="A238" s="16" t="s">
        <v>3803</v>
      </c>
      <c r="B238" s="16" t="s">
        <v>13859</v>
      </c>
      <c r="C238" s="16" t="s">
        <v>10463</v>
      </c>
      <c r="D238" s="16">
        <v>2021</v>
      </c>
      <c r="E238" s="16" t="s">
        <v>345</v>
      </c>
      <c r="F238" s="16" t="s">
        <v>9</v>
      </c>
      <c r="G238" s="6"/>
      <c r="H238" s="17" t="s">
        <v>12</v>
      </c>
      <c r="I238" s="16" t="s">
        <v>7661</v>
      </c>
      <c r="J238" s="16" t="s">
        <v>16329</v>
      </c>
      <c r="K238" s="16" t="s">
        <v>16330</v>
      </c>
      <c r="L238" s="1"/>
      <c r="M238" s="3"/>
    </row>
    <row r="239" spans="1:13" ht="16" x14ac:dyDescent="0.2">
      <c r="A239" t="s">
        <v>3482</v>
      </c>
      <c r="B239" t="s">
        <v>8743</v>
      </c>
      <c r="C239" t="s">
        <v>2080</v>
      </c>
      <c r="D239">
        <v>2020</v>
      </c>
      <c r="E239" t="s">
        <v>4292</v>
      </c>
      <c r="F239" t="s">
        <v>9</v>
      </c>
      <c r="G239" s="17" t="s">
        <v>12</v>
      </c>
      <c r="H239" s="17"/>
      <c r="I239" t="s">
        <v>7346</v>
      </c>
      <c r="J239" t="s">
        <v>5230</v>
      </c>
      <c r="K239" t="s">
        <v>6220</v>
      </c>
      <c r="L239" s="1"/>
      <c r="M239" s="3"/>
    </row>
    <row r="240" spans="1:13" ht="16" x14ac:dyDescent="0.2">
      <c r="A240" s="16" t="s">
        <v>3482</v>
      </c>
      <c r="B240" s="16" t="s">
        <v>14207</v>
      </c>
      <c r="C240" s="16" t="s">
        <v>10809</v>
      </c>
      <c r="D240" s="16">
        <v>2020</v>
      </c>
      <c r="E240" s="16" t="s">
        <v>385</v>
      </c>
      <c r="F240" s="16" t="s">
        <v>9</v>
      </c>
      <c r="G240" s="6"/>
      <c r="H240" s="17" t="s">
        <v>12</v>
      </c>
      <c r="I240" s="16" t="s">
        <v>7346</v>
      </c>
      <c r="J240" s="16" t="s">
        <v>5230</v>
      </c>
      <c r="K240" s="16" t="s">
        <v>16917</v>
      </c>
      <c r="L240" s="1"/>
      <c r="M240" s="3"/>
    </row>
    <row r="241" spans="1:14" ht="16" x14ac:dyDescent="0.2">
      <c r="A241" t="s">
        <v>2975</v>
      </c>
      <c r="B241" t="s">
        <v>8227</v>
      </c>
      <c r="C241" t="s">
        <v>1567</v>
      </c>
      <c r="D241">
        <v>2019</v>
      </c>
      <c r="E241" t="s">
        <v>4207</v>
      </c>
      <c r="F241" t="s">
        <v>9</v>
      </c>
      <c r="G241" s="17" t="s">
        <v>12</v>
      </c>
      <c r="H241" s="17"/>
      <c r="I241" t="s">
        <v>6853</v>
      </c>
      <c r="J241" t="s">
        <v>4764</v>
      </c>
      <c r="K241" t="s">
        <v>5931</v>
      </c>
      <c r="L241" s="1"/>
      <c r="M241" s="3"/>
      <c r="N241" s="2"/>
    </row>
    <row r="242" spans="1:14" ht="16" x14ac:dyDescent="0.2">
      <c r="A242" s="16" t="s">
        <v>2975</v>
      </c>
      <c r="B242" s="16" t="s">
        <v>14430</v>
      </c>
      <c r="C242" s="16" t="s">
        <v>11028</v>
      </c>
      <c r="D242" s="16">
        <v>2019</v>
      </c>
      <c r="E242" s="16" t="s">
        <v>12268</v>
      </c>
      <c r="F242" s="16" t="s">
        <v>9</v>
      </c>
      <c r="G242" s="6"/>
      <c r="H242" s="17" t="s">
        <v>12</v>
      </c>
      <c r="I242" s="16" t="s">
        <v>6853</v>
      </c>
      <c r="J242" s="16" t="s">
        <v>17295</v>
      </c>
      <c r="K242" s="16" t="s">
        <v>17296</v>
      </c>
      <c r="L242" s="1"/>
      <c r="M242" s="3"/>
    </row>
    <row r="243" spans="1:14" ht="16" x14ac:dyDescent="0.2">
      <c r="A243" t="s">
        <v>3395</v>
      </c>
      <c r="B243" t="s">
        <v>8655</v>
      </c>
      <c r="C243" t="s">
        <v>1992</v>
      </c>
      <c r="D243">
        <v>2022</v>
      </c>
      <c r="E243" t="s">
        <v>4195</v>
      </c>
      <c r="F243" t="s">
        <v>9</v>
      </c>
      <c r="G243" s="17" t="s">
        <v>12</v>
      </c>
      <c r="H243" s="17"/>
      <c r="I243" t="s">
        <v>7260</v>
      </c>
      <c r="J243" t="s">
        <v>5151</v>
      </c>
      <c r="K243" t="s">
        <v>1098</v>
      </c>
      <c r="L243" s="1"/>
      <c r="M243" s="3"/>
    </row>
    <row r="244" spans="1:14" ht="16" x14ac:dyDescent="0.2">
      <c r="A244" s="16" t="s">
        <v>3395</v>
      </c>
      <c r="B244" s="16" t="s">
        <v>13433</v>
      </c>
      <c r="C244" s="16" t="s">
        <v>10043</v>
      </c>
      <c r="D244" s="16">
        <v>2022</v>
      </c>
      <c r="E244" s="16" t="s">
        <v>592</v>
      </c>
      <c r="F244" s="16" t="s">
        <v>9</v>
      </c>
      <c r="G244" s="6"/>
      <c r="H244" s="17" t="s">
        <v>12</v>
      </c>
      <c r="I244" s="16" t="s">
        <v>7260</v>
      </c>
      <c r="J244" s="16" t="s">
        <v>15621</v>
      </c>
      <c r="K244" s="16" t="s">
        <v>15622</v>
      </c>
      <c r="L244" s="1"/>
      <c r="M244" s="3"/>
    </row>
    <row r="245" spans="1:14" ht="16" x14ac:dyDescent="0.2">
      <c r="A245" t="s">
        <v>3933</v>
      </c>
      <c r="B245" t="s">
        <v>9207</v>
      </c>
      <c r="C245" t="s">
        <v>2538</v>
      </c>
      <c r="D245">
        <v>2019</v>
      </c>
      <c r="E245" t="s">
        <v>4472</v>
      </c>
      <c r="F245" t="s">
        <v>9</v>
      </c>
      <c r="G245" s="17" t="s">
        <v>12</v>
      </c>
      <c r="H245" s="17"/>
      <c r="I245" t="s">
        <v>7791</v>
      </c>
      <c r="J245" t="s">
        <v>5641</v>
      </c>
      <c r="K245" t="s">
        <v>6489</v>
      </c>
      <c r="L245" s="1"/>
      <c r="M245" s="3"/>
    </row>
    <row r="246" spans="1:14" ht="16" x14ac:dyDescent="0.2">
      <c r="A246" s="16" t="s">
        <v>3933</v>
      </c>
      <c r="B246" s="16" t="s">
        <v>14389</v>
      </c>
      <c r="C246" s="16" t="s">
        <v>10988</v>
      </c>
      <c r="D246" s="16">
        <v>2019</v>
      </c>
      <c r="E246" s="16" t="s">
        <v>12253</v>
      </c>
      <c r="F246" s="16" t="s">
        <v>9</v>
      </c>
      <c r="G246" s="6"/>
      <c r="H246" s="17" t="s">
        <v>12</v>
      </c>
      <c r="I246" s="16" t="s">
        <v>7791</v>
      </c>
      <c r="J246" s="16" t="s">
        <v>17230</v>
      </c>
      <c r="K246" s="16" t="s">
        <v>17231</v>
      </c>
      <c r="L246" s="1"/>
      <c r="M246" s="3"/>
    </row>
    <row r="247" spans="1:14" ht="16" x14ac:dyDescent="0.2">
      <c r="A247" t="s">
        <v>3214</v>
      </c>
      <c r="B247" t="s">
        <v>8472</v>
      </c>
      <c r="C247" t="s">
        <v>1812</v>
      </c>
      <c r="D247">
        <v>2019</v>
      </c>
      <c r="E247" t="s">
        <v>978</v>
      </c>
      <c r="F247" t="s">
        <v>9</v>
      </c>
      <c r="G247" s="17" t="s">
        <v>12</v>
      </c>
      <c r="H247" s="17"/>
      <c r="I247" t="s">
        <v>7085</v>
      </c>
      <c r="J247" t="s">
        <v>4985</v>
      </c>
      <c r="K247" t="s">
        <v>6068</v>
      </c>
      <c r="L247" s="1"/>
      <c r="M247" s="3"/>
    </row>
    <row r="248" spans="1:14" ht="16" x14ac:dyDescent="0.2">
      <c r="A248" s="16" t="s">
        <v>3214</v>
      </c>
      <c r="B248" s="16" t="s">
        <v>14373</v>
      </c>
      <c r="C248" s="16" t="s">
        <v>10972</v>
      </c>
      <c r="D248" s="16">
        <v>2019</v>
      </c>
      <c r="E248" s="16" t="s">
        <v>303</v>
      </c>
      <c r="F248" s="16" t="s">
        <v>9</v>
      </c>
      <c r="G248" s="6"/>
      <c r="H248" s="17" t="s">
        <v>12</v>
      </c>
      <c r="I248" s="16" t="s">
        <v>7085</v>
      </c>
      <c r="J248" s="16" t="s">
        <v>4985</v>
      </c>
      <c r="K248" s="16" t="s">
        <v>17207</v>
      </c>
      <c r="L248" s="1"/>
      <c r="M248" s="3"/>
    </row>
    <row r="249" spans="1:14" ht="16" x14ac:dyDescent="0.2">
      <c r="A249" t="s">
        <v>3654</v>
      </c>
      <c r="B249" t="s">
        <v>8919</v>
      </c>
      <c r="C249" t="s">
        <v>2253</v>
      </c>
      <c r="D249">
        <v>2022</v>
      </c>
      <c r="E249" t="s">
        <v>4415</v>
      </c>
      <c r="F249" t="s">
        <v>9</v>
      </c>
      <c r="G249" s="17" t="s">
        <v>12</v>
      </c>
      <c r="H249" s="17"/>
      <c r="I249" t="s">
        <v>7514</v>
      </c>
      <c r="J249" t="s">
        <v>5390</v>
      </c>
      <c r="K249" t="s">
        <v>6321</v>
      </c>
      <c r="L249" s="1"/>
      <c r="M249" s="3"/>
    </row>
    <row r="250" spans="1:14" ht="16" x14ac:dyDescent="0.2">
      <c r="A250" s="16" t="s">
        <v>3654</v>
      </c>
      <c r="B250" t="s">
        <v>13673</v>
      </c>
      <c r="C250" s="16" t="s">
        <v>10279</v>
      </c>
      <c r="D250" s="16">
        <v>2022</v>
      </c>
      <c r="E250" s="16" t="s">
        <v>12097</v>
      </c>
      <c r="F250" s="16" t="s">
        <v>9</v>
      </c>
      <c r="G250" s="6"/>
      <c r="H250" s="17" t="s">
        <v>12</v>
      </c>
      <c r="I250" s="16" t="s">
        <v>7514</v>
      </c>
      <c r="J250" s="16" t="s">
        <v>16022</v>
      </c>
      <c r="K250" s="18"/>
      <c r="L250" s="1"/>
      <c r="M250" s="3"/>
    </row>
    <row r="251" spans="1:14" ht="16" x14ac:dyDescent="0.2">
      <c r="A251" t="s">
        <v>2782</v>
      </c>
      <c r="B251" t="s">
        <v>8032</v>
      </c>
      <c r="C251" t="s">
        <v>1375</v>
      </c>
      <c r="D251">
        <v>2019</v>
      </c>
      <c r="E251" t="s">
        <v>4130</v>
      </c>
      <c r="F251" t="s">
        <v>9</v>
      </c>
      <c r="G251" s="17" t="s">
        <v>12</v>
      </c>
      <c r="H251" s="17"/>
      <c r="I251" t="s">
        <v>6663</v>
      </c>
      <c r="J251" t="s">
        <v>4585</v>
      </c>
      <c r="K251" t="s">
        <v>5835</v>
      </c>
      <c r="L251" s="1"/>
      <c r="M251" s="3"/>
    </row>
    <row r="252" spans="1:14" ht="16" x14ac:dyDescent="0.2">
      <c r="A252" s="16" t="s">
        <v>11795</v>
      </c>
      <c r="B252" s="16" t="s">
        <v>14384</v>
      </c>
      <c r="C252" s="16" t="s">
        <v>10983</v>
      </c>
      <c r="D252" s="16">
        <v>2019</v>
      </c>
      <c r="E252" s="16" t="s">
        <v>12252</v>
      </c>
      <c r="F252" s="16" t="s">
        <v>9</v>
      </c>
      <c r="G252" s="6"/>
      <c r="H252" s="17" t="s">
        <v>12</v>
      </c>
      <c r="I252" s="16" t="s">
        <v>6663</v>
      </c>
      <c r="J252" s="16" t="s">
        <v>17222</v>
      </c>
      <c r="K252" s="16" t="s">
        <v>17223</v>
      </c>
      <c r="L252" s="1"/>
      <c r="M252" s="3"/>
    </row>
    <row r="253" spans="1:14" ht="16" x14ac:dyDescent="0.2">
      <c r="A253" t="s">
        <v>3857</v>
      </c>
      <c r="B253" t="s">
        <v>9128</v>
      </c>
      <c r="C253" t="s">
        <v>2462</v>
      </c>
      <c r="D253">
        <v>2022</v>
      </c>
      <c r="E253" t="s">
        <v>4296</v>
      </c>
      <c r="F253" t="s">
        <v>9</v>
      </c>
      <c r="G253" s="17" t="s">
        <v>12</v>
      </c>
      <c r="H253" s="17"/>
      <c r="I253" t="s">
        <v>7715</v>
      </c>
      <c r="J253" t="s">
        <v>5573</v>
      </c>
      <c r="K253" t="s">
        <v>6444</v>
      </c>
      <c r="L253" s="1"/>
      <c r="M253" s="3"/>
    </row>
    <row r="254" spans="1:14" ht="16" x14ac:dyDescent="0.2">
      <c r="A254" s="16" t="s">
        <v>3857</v>
      </c>
      <c r="B254" s="16" t="s">
        <v>13359</v>
      </c>
      <c r="C254" s="16" t="s">
        <v>9971</v>
      </c>
      <c r="D254" s="16">
        <v>2022</v>
      </c>
      <c r="E254" s="16" t="s">
        <v>420</v>
      </c>
      <c r="F254" s="16" t="s">
        <v>9</v>
      </c>
      <c r="G254" s="6"/>
      <c r="H254" s="17" t="s">
        <v>12</v>
      </c>
      <c r="I254" s="16" t="s">
        <v>7715</v>
      </c>
      <c r="J254" s="16" t="s">
        <v>15490</v>
      </c>
      <c r="K254" s="16" t="s">
        <v>15491</v>
      </c>
      <c r="L254" s="1"/>
      <c r="M254" s="3"/>
    </row>
    <row r="255" spans="1:14" ht="16" x14ac:dyDescent="0.2">
      <c r="A255" s="16" t="s">
        <v>11717</v>
      </c>
      <c r="B255" s="16" t="s">
        <v>14252</v>
      </c>
      <c r="C255" s="16" t="s">
        <v>10854</v>
      </c>
      <c r="D255" s="16">
        <v>2020</v>
      </c>
      <c r="E255" s="16" t="s">
        <v>12221</v>
      </c>
      <c r="F255" s="16" t="s">
        <v>9</v>
      </c>
      <c r="G255" s="6"/>
      <c r="H255" s="17" t="s">
        <v>12</v>
      </c>
      <c r="I255" s="16" t="s">
        <v>12692</v>
      </c>
      <c r="J255" s="16" t="s">
        <v>16995</v>
      </c>
      <c r="K255" s="18"/>
      <c r="L255" s="1"/>
      <c r="M255" s="3"/>
    </row>
    <row r="256" spans="1:14" ht="16" x14ac:dyDescent="0.2">
      <c r="A256" s="16" t="s">
        <v>199</v>
      </c>
      <c r="B256" s="16" t="s">
        <v>699</v>
      </c>
      <c r="C256" s="16" t="s">
        <v>101</v>
      </c>
      <c r="D256" s="16">
        <v>2023</v>
      </c>
      <c r="E256" s="16" t="s">
        <v>332</v>
      </c>
      <c r="F256" s="16" t="s">
        <v>9</v>
      </c>
      <c r="G256" s="6"/>
      <c r="H256" s="17" t="s">
        <v>12</v>
      </c>
      <c r="I256" s="16" t="s">
        <v>605</v>
      </c>
      <c r="J256" s="16" t="s">
        <v>792</v>
      </c>
      <c r="K256" s="16" t="s">
        <v>793</v>
      </c>
      <c r="L256" s="1"/>
      <c r="M256" s="3"/>
    </row>
    <row r="257" spans="1:13" ht="16" x14ac:dyDescent="0.2">
      <c r="A257" t="s">
        <v>2853</v>
      </c>
      <c r="B257" t="s">
        <v>8103</v>
      </c>
      <c r="C257" t="s">
        <v>1444</v>
      </c>
      <c r="D257">
        <v>2020</v>
      </c>
      <c r="E257" t="s">
        <v>28</v>
      </c>
      <c r="F257" t="s">
        <v>9</v>
      </c>
      <c r="G257" s="17" t="s">
        <v>12</v>
      </c>
      <c r="H257" s="17"/>
      <c r="I257" t="s">
        <v>6731</v>
      </c>
      <c r="J257" t="s">
        <v>4653</v>
      </c>
      <c r="K257" t="s">
        <v>5871</v>
      </c>
      <c r="L257" s="1"/>
      <c r="M257" s="3"/>
    </row>
    <row r="258" spans="1:13" ht="16" x14ac:dyDescent="0.2">
      <c r="A258" s="16" t="s">
        <v>11731</v>
      </c>
      <c r="B258" s="16" t="s">
        <v>14280</v>
      </c>
      <c r="C258" s="16" t="s">
        <v>10882</v>
      </c>
      <c r="D258" s="16">
        <v>2020</v>
      </c>
      <c r="E258" s="16" t="s">
        <v>45</v>
      </c>
      <c r="F258" s="16" t="s">
        <v>9</v>
      </c>
      <c r="G258" s="6"/>
      <c r="H258" s="17" t="s">
        <v>12</v>
      </c>
      <c r="I258" s="16" t="s">
        <v>6731</v>
      </c>
      <c r="J258" s="16" t="s">
        <v>17046</v>
      </c>
      <c r="K258" s="16" t="s">
        <v>17047</v>
      </c>
      <c r="L258" s="1"/>
      <c r="M258" s="3"/>
    </row>
    <row r="259" spans="1:13" ht="17" x14ac:dyDescent="0.25">
      <c r="A259" s="16" t="s">
        <v>11387</v>
      </c>
      <c r="B259" s="16" t="s">
        <v>13607</v>
      </c>
      <c r="C259" s="16" t="s">
        <v>10215</v>
      </c>
      <c r="D259" s="16">
        <v>2022</v>
      </c>
      <c r="E259" s="16" t="s">
        <v>12082</v>
      </c>
      <c r="F259" s="16" t="s">
        <v>9</v>
      </c>
      <c r="G259" s="6"/>
      <c r="H259" s="17" t="s">
        <v>12</v>
      </c>
      <c r="I259" s="16" t="s">
        <v>12531</v>
      </c>
      <c r="J259" s="16" t="s">
        <v>15906</v>
      </c>
      <c r="K259" s="18"/>
      <c r="L259" s="1"/>
      <c r="M259" s="3"/>
    </row>
    <row r="260" spans="1:13" ht="16" x14ac:dyDescent="0.2">
      <c r="A260" t="s">
        <v>3432</v>
      </c>
      <c r="B260" t="s">
        <v>8693</v>
      </c>
      <c r="C260" t="s">
        <v>2030</v>
      </c>
      <c r="D260">
        <v>2021</v>
      </c>
      <c r="E260" t="s">
        <v>4154</v>
      </c>
      <c r="F260" t="s">
        <v>9</v>
      </c>
      <c r="G260" s="17" t="s">
        <v>12</v>
      </c>
      <c r="H260" s="17"/>
      <c r="I260" t="s">
        <v>7296</v>
      </c>
      <c r="J260" t="s">
        <v>5185</v>
      </c>
      <c r="K260" t="s">
        <v>6194</v>
      </c>
      <c r="L260" s="1"/>
      <c r="M260" s="3"/>
    </row>
    <row r="261" spans="1:13" ht="16" x14ac:dyDescent="0.2">
      <c r="A261" s="16" t="s">
        <v>11543</v>
      </c>
      <c r="B261" s="16" t="s">
        <v>13943</v>
      </c>
      <c r="C261" s="16" t="s">
        <v>10546</v>
      </c>
      <c r="D261" s="16">
        <v>2021</v>
      </c>
      <c r="E261" s="16" t="s">
        <v>12138</v>
      </c>
      <c r="F261" s="16" t="s">
        <v>9</v>
      </c>
      <c r="G261" s="6"/>
      <c r="H261" s="17" t="s">
        <v>12</v>
      </c>
      <c r="I261" s="16" t="s">
        <v>7296</v>
      </c>
      <c r="J261" s="16" t="s">
        <v>16475</v>
      </c>
      <c r="K261" s="16" t="s">
        <v>16476</v>
      </c>
      <c r="L261" s="1"/>
      <c r="M261" s="3"/>
    </row>
    <row r="262" spans="1:13" ht="16" x14ac:dyDescent="0.2">
      <c r="A262" t="s">
        <v>2748</v>
      </c>
      <c r="B262" t="s">
        <v>7998</v>
      </c>
      <c r="C262" t="s">
        <v>1341</v>
      </c>
      <c r="D262">
        <v>2020</v>
      </c>
      <c r="E262" t="s">
        <v>1223</v>
      </c>
      <c r="F262" t="s">
        <v>9</v>
      </c>
      <c r="G262" s="17" t="s">
        <v>12</v>
      </c>
      <c r="H262" s="17"/>
      <c r="I262" t="s">
        <v>6630</v>
      </c>
      <c r="J262" t="s">
        <v>4553</v>
      </c>
      <c r="K262" t="s">
        <v>5818</v>
      </c>
      <c r="L262" s="1"/>
      <c r="M262" s="3"/>
    </row>
    <row r="263" spans="1:13" ht="16" x14ac:dyDescent="0.2">
      <c r="A263" s="16" t="s">
        <v>2748</v>
      </c>
      <c r="B263" t="s">
        <v>14119</v>
      </c>
      <c r="C263" s="16" t="s">
        <v>10721</v>
      </c>
      <c r="D263" s="16">
        <v>2020</v>
      </c>
      <c r="E263" s="16" t="s">
        <v>558</v>
      </c>
      <c r="F263" s="16" t="s">
        <v>9</v>
      </c>
      <c r="G263" s="6"/>
      <c r="H263" s="17" t="s">
        <v>12</v>
      </c>
      <c r="I263" s="16" t="s">
        <v>6630</v>
      </c>
      <c r="J263" s="16" t="s">
        <v>4553</v>
      </c>
      <c r="K263" s="16" t="s">
        <v>16766</v>
      </c>
      <c r="L263" s="1"/>
      <c r="M263" s="3"/>
    </row>
    <row r="264" spans="1:13" ht="16" x14ac:dyDescent="0.2">
      <c r="A264" t="s">
        <v>3122</v>
      </c>
      <c r="B264" t="s">
        <v>8379</v>
      </c>
      <c r="C264" t="s">
        <v>1719</v>
      </c>
      <c r="D264">
        <v>2023</v>
      </c>
      <c r="E264" t="s">
        <v>42</v>
      </c>
      <c r="F264" t="s">
        <v>9</v>
      </c>
      <c r="G264" s="17" t="s">
        <v>12</v>
      </c>
      <c r="H264" s="17"/>
      <c r="I264" t="s">
        <v>6997</v>
      </c>
      <c r="J264" t="s">
        <v>4901</v>
      </c>
      <c r="K264" t="s">
        <v>6010</v>
      </c>
      <c r="L264" s="1"/>
      <c r="M264" s="3"/>
    </row>
    <row r="265" spans="1:13" ht="16" x14ac:dyDescent="0.2">
      <c r="A265" s="16" t="s">
        <v>3122</v>
      </c>
      <c r="B265" s="16" t="s">
        <v>13503</v>
      </c>
      <c r="C265" s="16" t="s">
        <v>10112</v>
      </c>
      <c r="D265" s="16">
        <v>2022</v>
      </c>
      <c r="E265" s="16" t="s">
        <v>77</v>
      </c>
      <c r="F265" s="16" t="s">
        <v>9</v>
      </c>
      <c r="G265" s="6"/>
      <c r="H265" s="17" t="s">
        <v>12</v>
      </c>
      <c r="I265" s="16" t="s">
        <v>6997</v>
      </c>
      <c r="J265" s="16" t="s">
        <v>4901</v>
      </c>
      <c r="K265" s="16" t="s">
        <v>15734</v>
      </c>
      <c r="L265" s="1"/>
      <c r="M265" s="3"/>
    </row>
    <row r="266" spans="1:13" ht="16" x14ac:dyDescent="0.2">
      <c r="A266" t="s">
        <v>960</v>
      </c>
      <c r="B266" t="s">
        <v>1097</v>
      </c>
      <c r="C266" t="s">
        <v>941</v>
      </c>
      <c r="D266">
        <v>2023</v>
      </c>
      <c r="E266" t="s">
        <v>42</v>
      </c>
      <c r="F266" t="s">
        <v>9</v>
      </c>
      <c r="G266" s="17" t="s">
        <v>12</v>
      </c>
      <c r="H266" s="17"/>
      <c r="I266" t="s">
        <v>1168</v>
      </c>
      <c r="J266" t="s">
        <v>1124</v>
      </c>
      <c r="K266" t="s">
        <v>1125</v>
      </c>
      <c r="L266" s="1"/>
      <c r="M266" s="3"/>
    </row>
    <row r="267" spans="1:13" ht="16" x14ac:dyDescent="0.2">
      <c r="A267" s="16" t="s">
        <v>11191</v>
      </c>
      <c r="B267" s="16" t="s">
        <v>12975</v>
      </c>
      <c r="C267" s="16" t="s">
        <v>9590</v>
      </c>
      <c r="D267" s="16">
        <v>2023</v>
      </c>
      <c r="E267" s="16" t="s">
        <v>11928</v>
      </c>
      <c r="F267" s="16" t="s">
        <v>9</v>
      </c>
      <c r="G267" s="6"/>
      <c r="H267" s="17" t="s">
        <v>12</v>
      </c>
      <c r="I267" s="16" t="s">
        <v>12375</v>
      </c>
      <c r="J267" s="18"/>
      <c r="K267" s="16" t="s">
        <v>14858</v>
      </c>
      <c r="L267" s="1"/>
      <c r="M267" s="3"/>
    </row>
    <row r="268" spans="1:13" ht="16" x14ac:dyDescent="0.2">
      <c r="A268" t="s">
        <v>2714</v>
      </c>
      <c r="B268" t="s">
        <v>7965</v>
      </c>
      <c r="C268" t="s">
        <v>1307</v>
      </c>
      <c r="D268">
        <v>2022</v>
      </c>
      <c r="E268" t="s">
        <v>28</v>
      </c>
      <c r="F268" t="s">
        <v>9</v>
      </c>
      <c r="G268" s="17" t="s">
        <v>12</v>
      </c>
      <c r="H268" s="17"/>
      <c r="I268" t="s">
        <v>6599</v>
      </c>
      <c r="J268" t="s">
        <v>4525</v>
      </c>
      <c r="K268" t="s">
        <v>5802</v>
      </c>
      <c r="L268" s="1"/>
      <c r="M268" s="3"/>
    </row>
    <row r="269" spans="1:13" ht="16" x14ac:dyDescent="0.2">
      <c r="A269" s="16" t="s">
        <v>11343</v>
      </c>
      <c r="B269" s="16" t="s">
        <v>13520</v>
      </c>
      <c r="C269" s="16" t="s">
        <v>10128</v>
      </c>
      <c r="D269" s="16">
        <v>2022</v>
      </c>
      <c r="E269" s="16" t="s">
        <v>45</v>
      </c>
      <c r="F269" s="16" t="s">
        <v>9</v>
      </c>
      <c r="G269" s="6"/>
      <c r="H269" s="17" t="s">
        <v>12</v>
      </c>
      <c r="I269" s="16" t="s">
        <v>6599</v>
      </c>
      <c r="J269" s="16" t="s">
        <v>15761</v>
      </c>
      <c r="K269" s="16" t="s">
        <v>15762</v>
      </c>
      <c r="L269" s="1"/>
      <c r="M269" s="3"/>
    </row>
    <row r="270" spans="1:13" ht="16" x14ac:dyDescent="0.2">
      <c r="A270" t="s">
        <v>2987</v>
      </c>
      <c r="B270" t="s">
        <v>8239</v>
      </c>
      <c r="C270" t="s">
        <v>1579</v>
      </c>
      <c r="D270">
        <v>2019</v>
      </c>
      <c r="E270" t="s">
        <v>42</v>
      </c>
      <c r="F270" t="s">
        <v>9</v>
      </c>
      <c r="G270" s="17" t="s">
        <v>12</v>
      </c>
      <c r="H270" s="17"/>
      <c r="I270" t="s">
        <v>6865</v>
      </c>
      <c r="J270" t="s">
        <v>4775</v>
      </c>
      <c r="K270" t="s">
        <v>5939</v>
      </c>
      <c r="L270" s="1"/>
      <c r="M270" s="3"/>
    </row>
    <row r="271" spans="1:13" ht="17" x14ac:dyDescent="0.25">
      <c r="A271" s="16" t="s">
        <v>11656</v>
      </c>
      <c r="B271" s="16" t="s">
        <v>14149</v>
      </c>
      <c r="C271" s="16" t="s">
        <v>10751</v>
      </c>
      <c r="D271" s="16">
        <v>2020</v>
      </c>
      <c r="E271" s="16" t="s">
        <v>72</v>
      </c>
      <c r="F271" s="16" t="s">
        <v>9</v>
      </c>
      <c r="G271" s="6"/>
      <c r="H271" s="17" t="s">
        <v>12</v>
      </c>
      <c r="I271" s="16" t="s">
        <v>12661</v>
      </c>
      <c r="J271" s="16" t="s">
        <v>16815</v>
      </c>
      <c r="K271" s="16" t="s">
        <v>16816</v>
      </c>
      <c r="L271" s="1"/>
      <c r="M271" s="3"/>
    </row>
    <row r="272" spans="1:13" ht="16" x14ac:dyDescent="0.2">
      <c r="A272" s="16" t="s">
        <v>11823</v>
      </c>
      <c r="B272" s="16" t="s">
        <v>14440</v>
      </c>
      <c r="C272" s="16" t="s">
        <v>11038</v>
      </c>
      <c r="D272" s="16">
        <v>2019</v>
      </c>
      <c r="E272" s="16" t="s">
        <v>558</v>
      </c>
      <c r="F272" s="16" t="s">
        <v>9</v>
      </c>
      <c r="G272" s="6"/>
      <c r="H272" s="17" t="s">
        <v>12</v>
      </c>
      <c r="I272" s="16" t="s">
        <v>12740</v>
      </c>
      <c r="J272" s="16" t="s">
        <v>17309</v>
      </c>
      <c r="K272" s="16" t="s">
        <v>17310</v>
      </c>
      <c r="L272" s="1"/>
      <c r="M272" s="3"/>
    </row>
    <row r="273" spans="1:13" ht="16" x14ac:dyDescent="0.2">
      <c r="A273" t="s">
        <v>2708</v>
      </c>
      <c r="B273" t="s">
        <v>7959</v>
      </c>
      <c r="C273" t="s">
        <v>1301</v>
      </c>
      <c r="D273">
        <v>2021</v>
      </c>
      <c r="E273" t="s">
        <v>40</v>
      </c>
      <c r="F273" t="s">
        <v>9</v>
      </c>
      <c r="G273" s="17" t="s">
        <v>12</v>
      </c>
      <c r="H273" s="17"/>
      <c r="I273" t="s">
        <v>6593</v>
      </c>
      <c r="J273" t="s">
        <v>4519</v>
      </c>
      <c r="K273" t="s">
        <v>1098</v>
      </c>
      <c r="L273" s="1"/>
      <c r="M273" s="3"/>
    </row>
    <row r="274" spans="1:13" ht="16" x14ac:dyDescent="0.2">
      <c r="A274" s="16" t="s">
        <v>2708</v>
      </c>
      <c r="B274" s="16" t="s">
        <v>13746</v>
      </c>
      <c r="C274" s="16" t="s">
        <v>10350</v>
      </c>
      <c r="D274" s="16">
        <v>2021</v>
      </c>
      <c r="E274" s="16" t="s">
        <v>68</v>
      </c>
      <c r="F274" s="16" t="s">
        <v>9</v>
      </c>
      <c r="G274" s="6"/>
      <c r="H274" s="17" t="s">
        <v>12</v>
      </c>
      <c r="I274" s="16" t="s">
        <v>6593</v>
      </c>
      <c r="J274" s="16" t="s">
        <v>16142</v>
      </c>
      <c r="K274" s="16" t="s">
        <v>16143</v>
      </c>
      <c r="L274" s="1"/>
      <c r="M274" s="3"/>
    </row>
    <row r="275" spans="1:13" ht="16" x14ac:dyDescent="0.2">
      <c r="A275" t="s">
        <v>4027</v>
      </c>
      <c r="B275" t="s">
        <v>9301</v>
      </c>
      <c r="C275" t="s">
        <v>2631</v>
      </c>
      <c r="D275">
        <v>2021</v>
      </c>
      <c r="E275" t="s">
        <v>1202</v>
      </c>
      <c r="F275" t="s">
        <v>9</v>
      </c>
      <c r="G275" s="17" t="s">
        <v>12</v>
      </c>
      <c r="H275" s="17"/>
      <c r="I275" t="s">
        <v>7885</v>
      </c>
      <c r="J275" t="s">
        <v>5729</v>
      </c>
      <c r="K275" t="s">
        <v>6544</v>
      </c>
      <c r="L275" s="1"/>
      <c r="M275" s="3"/>
    </row>
    <row r="276" spans="1:13" ht="16" x14ac:dyDescent="0.2">
      <c r="A276" s="16" t="s">
        <v>4027</v>
      </c>
      <c r="B276" s="16" t="s">
        <v>13779</v>
      </c>
      <c r="C276" s="16" t="s">
        <v>10383</v>
      </c>
      <c r="D276" s="16">
        <v>2021</v>
      </c>
      <c r="E276" s="16" t="s">
        <v>495</v>
      </c>
      <c r="F276" s="16" t="s">
        <v>9</v>
      </c>
      <c r="G276" s="6"/>
      <c r="H276" s="17" t="s">
        <v>12</v>
      </c>
      <c r="I276" s="16" t="s">
        <v>7885</v>
      </c>
      <c r="J276" s="16" t="s">
        <v>16196</v>
      </c>
      <c r="K276" s="18"/>
      <c r="L276" s="1"/>
      <c r="M276" s="3"/>
    </row>
    <row r="277" spans="1:13" ht="16" x14ac:dyDescent="0.2">
      <c r="A277" t="s">
        <v>3718</v>
      </c>
      <c r="B277" t="s">
        <v>8987</v>
      </c>
      <c r="C277" t="s">
        <v>2321</v>
      </c>
      <c r="D277">
        <v>2021</v>
      </c>
      <c r="E277" t="s">
        <v>42</v>
      </c>
      <c r="F277" t="s">
        <v>9</v>
      </c>
      <c r="G277" s="17" t="s">
        <v>12</v>
      </c>
      <c r="H277" s="17"/>
      <c r="I277" t="s">
        <v>7576</v>
      </c>
      <c r="J277" t="s">
        <v>5453</v>
      </c>
      <c r="K277" t="s">
        <v>1098</v>
      </c>
      <c r="L277" s="1"/>
      <c r="M277" s="3"/>
    </row>
    <row r="278" spans="1:13" ht="16" x14ac:dyDescent="0.2">
      <c r="A278" t="s">
        <v>2933</v>
      </c>
      <c r="B278" t="s">
        <v>8184</v>
      </c>
      <c r="C278" t="s">
        <v>1525</v>
      </c>
      <c r="D278">
        <v>2021</v>
      </c>
      <c r="E278" t="s">
        <v>4127</v>
      </c>
      <c r="F278" t="s">
        <v>9</v>
      </c>
      <c r="G278" s="17" t="s">
        <v>12</v>
      </c>
      <c r="H278" s="17"/>
      <c r="I278" t="s">
        <v>6811</v>
      </c>
      <c r="J278" t="s">
        <v>4729</v>
      </c>
      <c r="K278" t="s">
        <v>1098</v>
      </c>
      <c r="L278" s="1"/>
      <c r="M278" s="3"/>
    </row>
    <row r="279" spans="1:13" ht="16" x14ac:dyDescent="0.2">
      <c r="A279" s="16" t="s">
        <v>2933</v>
      </c>
      <c r="B279" s="16" t="s">
        <v>13729</v>
      </c>
      <c r="C279" s="16" t="s">
        <v>10334</v>
      </c>
      <c r="D279" s="16">
        <v>2021</v>
      </c>
      <c r="E279" s="16" t="s">
        <v>353</v>
      </c>
      <c r="F279" s="16" t="s">
        <v>9</v>
      </c>
      <c r="G279" s="6"/>
      <c r="H279" s="17" t="s">
        <v>12</v>
      </c>
      <c r="I279" s="16" t="s">
        <v>6811</v>
      </c>
      <c r="J279" s="16" t="s">
        <v>16113</v>
      </c>
      <c r="K279" s="16" t="s">
        <v>16114</v>
      </c>
      <c r="L279" s="1"/>
      <c r="M279" s="3"/>
    </row>
    <row r="280" spans="1:13" ht="16" x14ac:dyDescent="0.2">
      <c r="A280" t="s">
        <v>3098</v>
      </c>
      <c r="B280" t="s">
        <v>8354</v>
      </c>
      <c r="C280" t="s">
        <v>1694</v>
      </c>
      <c r="D280">
        <v>2023</v>
      </c>
      <c r="E280" t="s">
        <v>30</v>
      </c>
      <c r="F280" t="s">
        <v>9</v>
      </c>
      <c r="G280" s="17" t="s">
        <v>12</v>
      </c>
      <c r="H280" s="17"/>
      <c r="I280" t="s">
        <v>6975</v>
      </c>
      <c r="J280" t="s">
        <v>4877</v>
      </c>
      <c r="K280" t="s">
        <v>6002</v>
      </c>
      <c r="L280" s="1"/>
      <c r="M280" s="3"/>
    </row>
    <row r="281" spans="1:13" ht="16" x14ac:dyDescent="0.2">
      <c r="A281" s="16" t="s">
        <v>3098</v>
      </c>
      <c r="B281" s="16" t="s">
        <v>13098</v>
      </c>
      <c r="C281" s="16" t="s">
        <v>9709</v>
      </c>
      <c r="D281" s="16">
        <v>2023</v>
      </c>
      <c r="E281" s="16" t="s">
        <v>300</v>
      </c>
      <c r="F281" s="16" t="s">
        <v>9</v>
      </c>
      <c r="G281" s="6"/>
      <c r="H281" s="17" t="s">
        <v>12</v>
      </c>
      <c r="I281" s="16" t="s">
        <v>6975</v>
      </c>
      <c r="J281" s="16" t="s">
        <v>15070</v>
      </c>
      <c r="K281" s="16" t="s">
        <v>15071</v>
      </c>
      <c r="L281" s="1"/>
      <c r="M281" s="3"/>
    </row>
    <row r="282" spans="1:13" ht="16" x14ac:dyDescent="0.2">
      <c r="A282" t="s">
        <v>3368</v>
      </c>
      <c r="B282" t="s">
        <v>8628</v>
      </c>
      <c r="C282" t="s">
        <v>1965</v>
      </c>
      <c r="D282">
        <v>2023</v>
      </c>
      <c r="E282" t="s">
        <v>4337</v>
      </c>
      <c r="F282" t="s">
        <v>1090</v>
      </c>
      <c r="G282" s="17" t="s">
        <v>12</v>
      </c>
      <c r="H282" s="17"/>
      <c r="I282" t="s">
        <v>7234</v>
      </c>
      <c r="J282" t="s">
        <v>5126</v>
      </c>
      <c r="K282" t="s">
        <v>1098</v>
      </c>
      <c r="L282" s="1"/>
      <c r="M282" s="3"/>
    </row>
    <row r="283" spans="1:13" ht="16" x14ac:dyDescent="0.2">
      <c r="A283" t="s">
        <v>4013</v>
      </c>
      <c r="B283" t="s">
        <v>9287</v>
      </c>
      <c r="C283" t="s">
        <v>2617</v>
      </c>
      <c r="D283">
        <v>2020</v>
      </c>
      <c r="E283" t="s">
        <v>1036</v>
      </c>
      <c r="F283" t="s">
        <v>9</v>
      </c>
      <c r="G283" s="17" t="s">
        <v>12</v>
      </c>
      <c r="H283" s="17"/>
      <c r="I283" t="s">
        <v>7871</v>
      </c>
      <c r="J283" t="s">
        <v>5715</v>
      </c>
      <c r="K283" t="s">
        <v>6535</v>
      </c>
      <c r="L283" s="1"/>
      <c r="M283" s="3"/>
    </row>
    <row r="284" spans="1:13" ht="16" x14ac:dyDescent="0.2">
      <c r="A284" s="16" t="s">
        <v>4013</v>
      </c>
      <c r="B284" s="16" t="s">
        <v>13991</v>
      </c>
      <c r="C284" s="16" t="s">
        <v>10594</v>
      </c>
      <c r="D284" s="16">
        <v>2021</v>
      </c>
      <c r="E284" s="16" t="s">
        <v>408</v>
      </c>
      <c r="F284" s="16" t="s">
        <v>9</v>
      </c>
      <c r="G284" s="6"/>
      <c r="H284" s="17" t="s">
        <v>12</v>
      </c>
      <c r="I284" s="16" t="s">
        <v>7871</v>
      </c>
      <c r="J284" s="16" t="s">
        <v>16555</v>
      </c>
      <c r="K284" s="16" t="s">
        <v>16556</v>
      </c>
      <c r="L284" s="1"/>
      <c r="M284" s="3"/>
    </row>
    <row r="285" spans="1:13" ht="16" x14ac:dyDescent="0.2">
      <c r="A285" s="16" t="s">
        <v>233</v>
      </c>
      <c r="B285" s="16" t="s">
        <v>731</v>
      </c>
      <c r="C285" s="16" t="s">
        <v>135</v>
      </c>
      <c r="D285" s="16">
        <v>2022</v>
      </c>
      <c r="E285" s="16" t="s">
        <v>45</v>
      </c>
      <c r="F285" s="16" t="s">
        <v>9</v>
      </c>
      <c r="G285" s="6"/>
      <c r="H285" s="17" t="s">
        <v>12</v>
      </c>
      <c r="I285" s="16" t="s">
        <v>640</v>
      </c>
      <c r="J285" s="16" t="s">
        <v>852</v>
      </c>
      <c r="K285" s="16" t="s">
        <v>853</v>
      </c>
      <c r="L285" s="1"/>
      <c r="M285" s="3"/>
    </row>
    <row r="286" spans="1:13" ht="16" x14ac:dyDescent="0.2">
      <c r="A286" s="16" t="s">
        <v>11590</v>
      </c>
      <c r="B286" s="16" t="s">
        <v>14017</v>
      </c>
      <c r="C286" s="16" t="s">
        <v>10620</v>
      </c>
      <c r="D286" s="16">
        <v>2021</v>
      </c>
      <c r="E286" s="16" t="s">
        <v>45</v>
      </c>
      <c r="F286" s="16" t="s">
        <v>9</v>
      </c>
      <c r="G286" s="6"/>
      <c r="H286" s="17" t="s">
        <v>12</v>
      </c>
      <c r="I286" s="16" t="s">
        <v>12626</v>
      </c>
      <c r="J286" s="16" t="s">
        <v>16598</v>
      </c>
      <c r="K286" s="16" t="s">
        <v>16599</v>
      </c>
      <c r="L286" s="1"/>
      <c r="M286" s="3"/>
    </row>
    <row r="287" spans="1:13" ht="16" x14ac:dyDescent="0.2">
      <c r="A287" t="s">
        <v>2920</v>
      </c>
      <c r="B287" t="s">
        <v>8171</v>
      </c>
      <c r="C287" t="s">
        <v>1512</v>
      </c>
      <c r="D287" t="s">
        <v>1098</v>
      </c>
      <c r="E287" t="s">
        <v>967</v>
      </c>
      <c r="F287" t="s">
        <v>4511</v>
      </c>
      <c r="G287" s="17" t="s">
        <v>12</v>
      </c>
      <c r="H287" s="17"/>
      <c r="I287" t="s">
        <v>6798</v>
      </c>
      <c r="J287" t="s">
        <v>4716</v>
      </c>
      <c r="K287" t="s">
        <v>5902</v>
      </c>
      <c r="L287" s="1"/>
      <c r="M287" s="3"/>
    </row>
    <row r="288" spans="1:13" ht="16" x14ac:dyDescent="0.2">
      <c r="A288" s="16" t="s">
        <v>2920</v>
      </c>
      <c r="B288" s="16" t="s">
        <v>12959</v>
      </c>
      <c r="C288" s="16" t="s">
        <v>9574</v>
      </c>
      <c r="D288" s="16">
        <v>2023</v>
      </c>
      <c r="E288" s="16" t="s">
        <v>321</v>
      </c>
      <c r="F288" s="16" t="s">
        <v>9</v>
      </c>
      <c r="G288" s="6"/>
      <c r="H288" s="17" t="s">
        <v>12</v>
      </c>
      <c r="I288" s="16" t="s">
        <v>6798</v>
      </c>
      <c r="J288" s="16" t="s">
        <v>14832</v>
      </c>
      <c r="K288" s="16" t="s">
        <v>14833</v>
      </c>
      <c r="L288" s="1"/>
      <c r="M288" s="3"/>
    </row>
    <row r="289" spans="1:13" ht="17" x14ac:dyDescent="0.25">
      <c r="A289" s="16" t="s">
        <v>11721</v>
      </c>
      <c r="B289" s="16" t="s">
        <v>14260</v>
      </c>
      <c r="C289" s="16" t="s">
        <v>10862</v>
      </c>
      <c r="D289" s="16">
        <v>2020</v>
      </c>
      <c r="E289" s="16" t="s">
        <v>12224</v>
      </c>
      <c r="F289" s="16" t="s">
        <v>9</v>
      </c>
      <c r="G289" s="6"/>
      <c r="H289" s="17" t="s">
        <v>12</v>
      </c>
      <c r="I289" s="16" t="s">
        <v>12694</v>
      </c>
      <c r="J289" s="16" t="s">
        <v>17009</v>
      </c>
      <c r="K289" s="16" t="s">
        <v>17010</v>
      </c>
      <c r="L289" s="1"/>
      <c r="M289" s="3"/>
    </row>
    <row r="290" spans="1:13" ht="16" x14ac:dyDescent="0.2">
      <c r="A290" t="s">
        <v>3109</v>
      </c>
      <c r="B290" t="s">
        <v>8366</v>
      </c>
      <c r="C290" t="s">
        <v>1706</v>
      </c>
      <c r="D290">
        <v>2021</v>
      </c>
      <c r="E290" t="s">
        <v>4127</v>
      </c>
      <c r="F290" t="s">
        <v>9</v>
      </c>
      <c r="G290" s="17" t="s">
        <v>12</v>
      </c>
      <c r="H290" s="17"/>
      <c r="I290" t="s">
        <v>6984</v>
      </c>
      <c r="J290" t="s">
        <v>4889</v>
      </c>
      <c r="K290" t="s">
        <v>6008</v>
      </c>
      <c r="L290" s="1"/>
      <c r="M290" s="3"/>
    </row>
    <row r="291" spans="1:13" ht="16" x14ac:dyDescent="0.2">
      <c r="A291" s="16" t="s">
        <v>3109</v>
      </c>
      <c r="B291" s="16" t="s">
        <v>14145</v>
      </c>
      <c r="C291" s="16" t="s">
        <v>10747</v>
      </c>
      <c r="D291" s="16">
        <v>2021</v>
      </c>
      <c r="E291" s="16" t="s">
        <v>353</v>
      </c>
      <c r="F291" s="16" t="s">
        <v>9</v>
      </c>
      <c r="G291" s="6"/>
      <c r="H291" s="17" t="s">
        <v>12</v>
      </c>
      <c r="I291" s="16" t="s">
        <v>6984</v>
      </c>
      <c r="J291" s="16" t="s">
        <v>16807</v>
      </c>
      <c r="K291" s="16" t="s">
        <v>16808</v>
      </c>
      <c r="L291" s="1"/>
      <c r="M291" s="3"/>
    </row>
    <row r="292" spans="1:13" ht="16" x14ac:dyDescent="0.2">
      <c r="A292" s="16" t="s">
        <v>11600</v>
      </c>
      <c r="B292" s="16" t="s">
        <v>14037</v>
      </c>
      <c r="C292" s="16" t="s">
        <v>10640</v>
      </c>
      <c r="D292" s="16">
        <v>2021</v>
      </c>
      <c r="E292" s="16" t="s">
        <v>12172</v>
      </c>
      <c r="F292" s="16" t="s">
        <v>9</v>
      </c>
      <c r="G292" s="6"/>
      <c r="H292" s="17" t="s">
        <v>12</v>
      </c>
      <c r="I292" s="18"/>
      <c r="J292" s="16" t="s">
        <v>16631</v>
      </c>
      <c r="K292" s="16" t="s">
        <v>16632</v>
      </c>
      <c r="L292" s="1"/>
      <c r="M292" s="3"/>
    </row>
    <row r="293" spans="1:13" ht="16" x14ac:dyDescent="0.2">
      <c r="A293" t="s">
        <v>3878</v>
      </c>
      <c r="B293" t="s">
        <v>9149</v>
      </c>
      <c r="C293" t="s">
        <v>2483</v>
      </c>
      <c r="D293">
        <v>2021</v>
      </c>
      <c r="E293" t="s">
        <v>30</v>
      </c>
      <c r="F293" t="s">
        <v>9</v>
      </c>
      <c r="G293" s="17" t="s">
        <v>12</v>
      </c>
      <c r="H293" s="17"/>
      <c r="I293" t="s">
        <v>7736</v>
      </c>
      <c r="J293" t="s">
        <v>5590</v>
      </c>
      <c r="K293" t="s">
        <v>6456</v>
      </c>
      <c r="L293" s="1"/>
      <c r="M293" s="3"/>
    </row>
    <row r="294" spans="1:13" ht="16" x14ac:dyDescent="0.2">
      <c r="A294" s="16" t="s">
        <v>11494</v>
      </c>
      <c r="B294" s="16" t="s">
        <v>13848</v>
      </c>
      <c r="C294" s="16" t="s">
        <v>10452</v>
      </c>
      <c r="D294" s="16">
        <v>2021</v>
      </c>
      <c r="E294" s="16" t="s">
        <v>300</v>
      </c>
      <c r="F294" s="16" t="s">
        <v>9</v>
      </c>
      <c r="G294" s="6"/>
      <c r="H294" s="17" t="s">
        <v>12</v>
      </c>
      <c r="I294" s="16" t="s">
        <v>7736</v>
      </c>
      <c r="J294" s="16" t="s">
        <v>16311</v>
      </c>
      <c r="K294" s="16" t="s">
        <v>16312</v>
      </c>
      <c r="L294" s="1"/>
      <c r="M294" s="3"/>
    </row>
    <row r="295" spans="1:13" ht="16" x14ac:dyDescent="0.2">
      <c r="A295" t="s">
        <v>3507</v>
      </c>
      <c r="B295" t="s">
        <v>8770</v>
      </c>
      <c r="C295" t="s">
        <v>2107</v>
      </c>
      <c r="D295">
        <v>2023</v>
      </c>
      <c r="E295" t="s">
        <v>1018</v>
      </c>
      <c r="F295" t="s">
        <v>9</v>
      </c>
      <c r="G295" s="17" t="s">
        <v>12</v>
      </c>
      <c r="H295" s="17"/>
      <c r="I295" t="s">
        <v>7371</v>
      </c>
      <c r="J295" t="s">
        <v>5255</v>
      </c>
      <c r="K295" t="s">
        <v>6233</v>
      </c>
      <c r="L295" s="1"/>
      <c r="M295" s="3"/>
    </row>
    <row r="296" spans="1:13" ht="16" x14ac:dyDescent="0.2">
      <c r="A296" s="16" t="s">
        <v>3507</v>
      </c>
      <c r="B296" s="16" t="s">
        <v>12989</v>
      </c>
      <c r="C296" s="16" t="s">
        <v>9604</v>
      </c>
      <c r="D296" s="16">
        <v>2023</v>
      </c>
      <c r="E296" s="16" t="s">
        <v>364</v>
      </c>
      <c r="F296" s="16" t="s">
        <v>9</v>
      </c>
      <c r="G296" s="6"/>
      <c r="H296" s="17" t="s">
        <v>12</v>
      </c>
      <c r="I296" s="16" t="s">
        <v>7371</v>
      </c>
      <c r="J296" s="16" t="s">
        <v>14884</v>
      </c>
      <c r="K296" s="16" t="s">
        <v>14885</v>
      </c>
      <c r="L296" s="1"/>
      <c r="M296" s="3"/>
    </row>
    <row r="297" spans="1:13" ht="16" x14ac:dyDescent="0.2">
      <c r="A297" t="s">
        <v>2871</v>
      </c>
      <c r="B297" t="s">
        <v>8121</v>
      </c>
      <c r="C297" t="s">
        <v>1462</v>
      </c>
      <c r="D297">
        <v>2021</v>
      </c>
      <c r="E297" t="s">
        <v>4109</v>
      </c>
      <c r="F297" t="s">
        <v>9</v>
      </c>
      <c r="G297" s="17" t="s">
        <v>12</v>
      </c>
      <c r="H297" s="17"/>
      <c r="I297" t="s">
        <v>6749</v>
      </c>
      <c r="J297" t="s">
        <v>4670</v>
      </c>
      <c r="K297" t="s">
        <v>5880</v>
      </c>
      <c r="L297" s="1"/>
      <c r="M297" s="3"/>
    </row>
    <row r="298" spans="1:13" ht="16" x14ac:dyDescent="0.2">
      <c r="A298" s="16" t="s">
        <v>11477</v>
      </c>
      <c r="B298" s="16" t="s">
        <v>13808</v>
      </c>
      <c r="C298" s="16" t="s">
        <v>10412</v>
      </c>
      <c r="D298" s="16">
        <v>2021</v>
      </c>
      <c r="E298" s="16" t="s">
        <v>11907</v>
      </c>
      <c r="F298" s="16" t="s">
        <v>9</v>
      </c>
      <c r="G298" s="6"/>
      <c r="H298" s="17" t="s">
        <v>12</v>
      </c>
      <c r="I298" s="16" t="s">
        <v>6749</v>
      </c>
      <c r="J298" s="16" t="s">
        <v>16246</v>
      </c>
      <c r="K298" s="18"/>
      <c r="L298" s="1"/>
      <c r="M298" s="3"/>
    </row>
    <row r="299" spans="1:13" ht="16" x14ac:dyDescent="0.2">
      <c r="A299" s="16" t="s">
        <v>11614</v>
      </c>
      <c r="B299" s="16" t="s">
        <v>14063</v>
      </c>
      <c r="C299" s="16" t="s">
        <v>10666</v>
      </c>
      <c r="D299" s="16">
        <v>2021</v>
      </c>
      <c r="E299" s="16" t="s">
        <v>480</v>
      </c>
      <c r="F299" s="16" t="s">
        <v>9</v>
      </c>
      <c r="G299" s="6"/>
      <c r="H299" s="17" t="s">
        <v>12</v>
      </c>
      <c r="I299" s="16" t="s">
        <v>12639</v>
      </c>
      <c r="J299" s="18"/>
      <c r="K299" s="16" t="s">
        <v>16673</v>
      </c>
      <c r="L299" s="1"/>
      <c r="M299" s="3"/>
    </row>
    <row r="300" spans="1:13" ht="16" x14ac:dyDescent="0.2">
      <c r="A300" s="16" t="s">
        <v>11203</v>
      </c>
      <c r="B300" s="16" t="s">
        <v>12999</v>
      </c>
      <c r="C300" s="16" t="s">
        <v>9614</v>
      </c>
      <c r="D300" s="16">
        <v>2023</v>
      </c>
      <c r="E300" s="16" t="s">
        <v>11933</v>
      </c>
      <c r="F300" s="16" t="s">
        <v>9</v>
      </c>
      <c r="G300" s="6"/>
      <c r="H300" s="17" t="s">
        <v>12</v>
      </c>
      <c r="I300" s="16" t="s">
        <v>12386</v>
      </c>
      <c r="J300" s="16" t="s">
        <v>14901</v>
      </c>
      <c r="K300" s="16" t="s">
        <v>14902</v>
      </c>
      <c r="L300" s="1"/>
      <c r="M300" s="3"/>
    </row>
    <row r="301" spans="1:13" ht="16" x14ac:dyDescent="0.2">
      <c r="A301" t="s">
        <v>3769</v>
      </c>
      <c r="B301" t="s">
        <v>9038</v>
      </c>
      <c r="C301" t="s">
        <v>2372</v>
      </c>
      <c r="D301">
        <v>2022</v>
      </c>
      <c r="E301" t="s">
        <v>989</v>
      </c>
      <c r="F301" t="s">
        <v>9</v>
      </c>
      <c r="G301" s="17" t="s">
        <v>12</v>
      </c>
      <c r="H301" s="17"/>
      <c r="I301" t="s">
        <v>7627</v>
      </c>
      <c r="J301" t="s">
        <v>5499</v>
      </c>
      <c r="K301" t="s">
        <v>6391</v>
      </c>
      <c r="L301" s="1"/>
      <c r="M301" s="3"/>
    </row>
    <row r="302" spans="1:13" ht="16" x14ac:dyDescent="0.2">
      <c r="A302" s="16" t="s">
        <v>11410</v>
      </c>
      <c r="B302" s="16" t="s">
        <v>13662</v>
      </c>
      <c r="C302" s="16" t="s">
        <v>10269</v>
      </c>
      <c r="D302" s="16">
        <v>2022</v>
      </c>
      <c r="E302" s="16" t="s">
        <v>319</v>
      </c>
      <c r="F302" s="16" t="s">
        <v>9</v>
      </c>
      <c r="G302" s="6"/>
      <c r="H302" s="17" t="s">
        <v>12</v>
      </c>
      <c r="I302" s="16" t="s">
        <v>7627</v>
      </c>
      <c r="J302" s="16" t="s">
        <v>16003</v>
      </c>
      <c r="K302" s="18"/>
      <c r="L302" s="1"/>
      <c r="M302" s="3"/>
    </row>
    <row r="303" spans="1:13" ht="16" x14ac:dyDescent="0.2">
      <c r="A303" t="s">
        <v>3519</v>
      </c>
      <c r="B303" t="s">
        <v>8782</v>
      </c>
      <c r="C303" t="s">
        <v>2118</v>
      </c>
      <c r="D303">
        <v>2021</v>
      </c>
      <c r="E303" t="s">
        <v>1211</v>
      </c>
      <c r="F303" t="s">
        <v>9</v>
      </c>
      <c r="G303" s="17" t="s">
        <v>12</v>
      </c>
      <c r="H303" s="17"/>
      <c r="I303" t="s">
        <v>7381</v>
      </c>
      <c r="J303" t="s">
        <v>5267</v>
      </c>
      <c r="K303" t="s">
        <v>1098</v>
      </c>
      <c r="L303" s="1"/>
      <c r="M303" s="3"/>
    </row>
    <row r="304" spans="1:13" ht="16" x14ac:dyDescent="0.2">
      <c r="A304" s="16" t="s">
        <v>3519</v>
      </c>
      <c r="B304" s="16" t="s">
        <v>13866</v>
      </c>
      <c r="C304" s="16" t="s">
        <v>10470</v>
      </c>
      <c r="D304" s="16">
        <v>2021</v>
      </c>
      <c r="E304" s="16" t="s">
        <v>434</v>
      </c>
      <c r="F304" s="16" t="s">
        <v>9</v>
      </c>
      <c r="G304" s="6"/>
      <c r="H304" s="17" t="s">
        <v>12</v>
      </c>
      <c r="I304" s="16" t="s">
        <v>7381</v>
      </c>
      <c r="J304" s="16" t="s">
        <v>16340</v>
      </c>
      <c r="K304" s="16" t="s">
        <v>16341</v>
      </c>
      <c r="L304" s="1"/>
      <c r="M304" s="3"/>
    </row>
    <row r="305" spans="1:13" ht="16" x14ac:dyDescent="0.2">
      <c r="A305" t="s">
        <v>3807</v>
      </c>
      <c r="B305" t="s">
        <v>9078</v>
      </c>
      <c r="C305" t="s">
        <v>2412</v>
      </c>
      <c r="D305">
        <v>2022</v>
      </c>
      <c r="E305" t="s">
        <v>4448</v>
      </c>
      <c r="F305" t="s">
        <v>9</v>
      </c>
      <c r="G305" s="17" t="s">
        <v>12</v>
      </c>
      <c r="H305" s="17"/>
      <c r="I305" t="s">
        <v>7665</v>
      </c>
      <c r="J305" t="s">
        <v>5531</v>
      </c>
      <c r="K305" t="s">
        <v>6416</v>
      </c>
      <c r="L305" s="1"/>
      <c r="M305" s="3"/>
    </row>
    <row r="306" spans="1:13" ht="16" x14ac:dyDescent="0.2">
      <c r="A306" t="s">
        <v>3639</v>
      </c>
      <c r="B306" t="s">
        <v>8903</v>
      </c>
      <c r="C306" t="s">
        <v>2237</v>
      </c>
      <c r="D306">
        <v>2021</v>
      </c>
      <c r="E306" t="s">
        <v>1004</v>
      </c>
      <c r="F306" t="s">
        <v>9</v>
      </c>
      <c r="G306" s="17" t="s">
        <v>12</v>
      </c>
      <c r="H306" s="17"/>
      <c r="I306" t="s">
        <v>7499</v>
      </c>
      <c r="J306" t="s">
        <v>5377</v>
      </c>
      <c r="K306" t="s">
        <v>1098</v>
      </c>
      <c r="L306" s="1"/>
      <c r="M306" s="3"/>
    </row>
    <row r="307" spans="1:13" ht="16" x14ac:dyDescent="0.2">
      <c r="A307" s="16" t="s">
        <v>11413</v>
      </c>
      <c r="B307" s="16" t="s">
        <v>13667</v>
      </c>
      <c r="C307" s="16" t="s">
        <v>10273</v>
      </c>
      <c r="D307" s="16">
        <v>2021</v>
      </c>
      <c r="E307" s="16" t="s">
        <v>326</v>
      </c>
      <c r="F307" s="16" t="s">
        <v>9</v>
      </c>
      <c r="G307" s="6"/>
      <c r="H307" s="17" t="s">
        <v>12</v>
      </c>
      <c r="I307" s="16" t="s">
        <v>7499</v>
      </c>
      <c r="J307" s="16" t="s">
        <v>16010</v>
      </c>
      <c r="K307" s="16" t="s">
        <v>16011</v>
      </c>
      <c r="L307" s="1"/>
      <c r="M307" s="3"/>
    </row>
    <row r="308" spans="1:13" ht="16" x14ac:dyDescent="0.2">
      <c r="A308" t="s">
        <v>3374</v>
      </c>
      <c r="B308" t="s">
        <v>8634</v>
      </c>
      <c r="C308" t="s">
        <v>1971</v>
      </c>
      <c r="D308">
        <v>2022</v>
      </c>
      <c r="E308" t="s">
        <v>1218</v>
      </c>
      <c r="F308" t="s">
        <v>9</v>
      </c>
      <c r="G308" s="17" t="s">
        <v>12</v>
      </c>
      <c r="H308" s="17"/>
      <c r="I308" t="s">
        <v>7240</v>
      </c>
      <c r="J308" t="s">
        <v>5132</v>
      </c>
      <c r="K308" t="s">
        <v>6159</v>
      </c>
      <c r="L308" s="1"/>
      <c r="M308" s="3"/>
    </row>
    <row r="309" spans="1:13" ht="16" x14ac:dyDescent="0.2">
      <c r="A309" s="16" t="s">
        <v>3374</v>
      </c>
      <c r="B309" s="16" t="s">
        <v>13350</v>
      </c>
      <c r="C309" s="16" t="s">
        <v>9962</v>
      </c>
      <c r="D309" s="16">
        <v>2022</v>
      </c>
      <c r="E309" s="16" t="s">
        <v>406</v>
      </c>
      <c r="F309" s="16" t="s">
        <v>9</v>
      </c>
      <c r="G309" s="6"/>
      <c r="H309" s="17" t="s">
        <v>12</v>
      </c>
      <c r="I309" s="16" t="s">
        <v>7240</v>
      </c>
      <c r="J309" s="16" t="s">
        <v>15477</v>
      </c>
      <c r="K309" s="16" t="s">
        <v>15478</v>
      </c>
      <c r="L309" s="1"/>
      <c r="M309" s="3"/>
    </row>
    <row r="310" spans="1:13" ht="16" x14ac:dyDescent="0.2">
      <c r="A310" t="s">
        <v>3998</v>
      </c>
      <c r="B310" t="s">
        <v>9272</v>
      </c>
      <c r="C310" t="s">
        <v>2602</v>
      </c>
      <c r="D310">
        <v>2021</v>
      </c>
      <c r="E310" t="s">
        <v>79</v>
      </c>
      <c r="F310" t="s">
        <v>9</v>
      </c>
      <c r="G310" s="17" t="s">
        <v>12</v>
      </c>
      <c r="H310" s="17"/>
      <c r="I310" t="s">
        <v>7856</v>
      </c>
      <c r="J310" t="s">
        <v>5701</v>
      </c>
      <c r="K310" t="s">
        <v>6526</v>
      </c>
      <c r="L310" s="1"/>
      <c r="M310" s="3"/>
    </row>
    <row r="311" spans="1:13" ht="16" x14ac:dyDescent="0.2">
      <c r="A311" s="16" t="s">
        <v>3998</v>
      </c>
      <c r="B311" s="16" t="s">
        <v>13698</v>
      </c>
      <c r="C311" s="16" t="s">
        <v>10303</v>
      </c>
      <c r="D311" s="16">
        <v>2021</v>
      </c>
      <c r="E311" s="16" t="s">
        <v>378</v>
      </c>
      <c r="F311" s="16" t="s">
        <v>9</v>
      </c>
      <c r="G311" s="6"/>
      <c r="H311" s="17" t="s">
        <v>12</v>
      </c>
      <c r="I311" s="16" t="s">
        <v>7856</v>
      </c>
      <c r="J311" s="16" t="s">
        <v>16064</v>
      </c>
      <c r="K311" s="16" t="s">
        <v>16065</v>
      </c>
      <c r="L311" s="1"/>
      <c r="M311" s="3"/>
    </row>
    <row r="312" spans="1:13" ht="16" x14ac:dyDescent="0.2">
      <c r="A312" t="s">
        <v>3041</v>
      </c>
      <c r="B312" t="s">
        <v>8295</v>
      </c>
      <c r="C312" t="s">
        <v>1635</v>
      </c>
      <c r="D312">
        <v>2020</v>
      </c>
      <c r="E312" t="s">
        <v>4226</v>
      </c>
      <c r="F312" t="s">
        <v>9</v>
      </c>
      <c r="G312" s="17" t="s">
        <v>12</v>
      </c>
      <c r="H312" s="17"/>
      <c r="I312" t="s">
        <v>6919</v>
      </c>
      <c r="J312" t="s">
        <v>4827</v>
      </c>
      <c r="K312" t="s">
        <v>5969</v>
      </c>
      <c r="L312" s="1"/>
      <c r="M312" s="3"/>
    </row>
    <row r="313" spans="1:13" ht="16" x14ac:dyDescent="0.2">
      <c r="A313" s="16" t="s">
        <v>11771</v>
      </c>
      <c r="B313" s="16" t="s">
        <v>14347</v>
      </c>
      <c r="C313" s="16" t="s">
        <v>10948</v>
      </c>
      <c r="D313" s="16">
        <v>2020</v>
      </c>
      <c r="E313" s="16" t="s">
        <v>12241</v>
      </c>
      <c r="F313" s="16" t="s">
        <v>9</v>
      </c>
      <c r="G313" s="6"/>
      <c r="H313" s="17" t="s">
        <v>12</v>
      </c>
      <c r="I313" s="16" t="s">
        <v>6919</v>
      </c>
      <c r="J313" s="16" t="s">
        <v>17166</v>
      </c>
      <c r="K313" s="16" t="s">
        <v>17167</v>
      </c>
      <c r="L313" s="1"/>
      <c r="M313" s="3"/>
    </row>
    <row r="314" spans="1:13" ht="16" x14ac:dyDescent="0.2">
      <c r="A314" t="s">
        <v>3715</v>
      </c>
      <c r="B314" t="s">
        <v>8984</v>
      </c>
      <c r="C314" t="s">
        <v>2318</v>
      </c>
      <c r="D314">
        <v>2023</v>
      </c>
      <c r="E314" t="s">
        <v>4195</v>
      </c>
      <c r="F314" t="s">
        <v>9</v>
      </c>
      <c r="G314" s="17" t="s">
        <v>12</v>
      </c>
      <c r="H314" s="17"/>
      <c r="I314" t="s">
        <v>7573</v>
      </c>
      <c r="J314" t="s">
        <v>5450</v>
      </c>
      <c r="K314" t="s">
        <v>6359</v>
      </c>
      <c r="L314" s="1"/>
      <c r="M314" s="3"/>
    </row>
    <row r="315" spans="1:13" ht="16" x14ac:dyDescent="0.2">
      <c r="A315" s="16" t="s">
        <v>3715</v>
      </c>
      <c r="B315" s="16" t="s">
        <v>12920</v>
      </c>
      <c r="C315" s="16" t="s">
        <v>9535</v>
      </c>
      <c r="D315" s="16">
        <v>2023</v>
      </c>
      <c r="E315" s="16" t="s">
        <v>592</v>
      </c>
      <c r="F315" s="16" t="s">
        <v>9</v>
      </c>
      <c r="G315" s="6"/>
      <c r="H315" s="17" t="s">
        <v>12</v>
      </c>
      <c r="I315" s="16" t="s">
        <v>7573</v>
      </c>
      <c r="J315" s="16" t="s">
        <v>14763</v>
      </c>
      <c r="K315" s="16" t="s">
        <v>14764</v>
      </c>
      <c r="L315" s="1"/>
      <c r="M315" s="3"/>
    </row>
    <row r="316" spans="1:13" ht="16" x14ac:dyDescent="0.2">
      <c r="A316" s="16" t="s">
        <v>11277</v>
      </c>
      <c r="B316" s="16" t="s">
        <v>13254</v>
      </c>
      <c r="C316" s="16" t="s">
        <v>9867</v>
      </c>
      <c r="D316" s="16">
        <v>2022</v>
      </c>
      <c r="E316" s="16" t="s">
        <v>68</v>
      </c>
      <c r="F316" s="16" t="s">
        <v>9</v>
      </c>
      <c r="G316" s="6"/>
      <c r="H316" s="17" t="s">
        <v>12</v>
      </c>
      <c r="I316" s="16" t="s">
        <v>12441</v>
      </c>
      <c r="J316" s="16" t="s">
        <v>15327</v>
      </c>
      <c r="K316" s="16" t="s">
        <v>15328</v>
      </c>
      <c r="L316" s="1"/>
      <c r="M316" s="3"/>
    </row>
    <row r="317" spans="1:13" ht="16" x14ac:dyDescent="0.2">
      <c r="A317" t="s">
        <v>3149</v>
      </c>
      <c r="B317" t="s">
        <v>8407</v>
      </c>
      <c r="C317" t="s">
        <v>1747</v>
      </c>
      <c r="D317">
        <v>2022</v>
      </c>
      <c r="E317" t="s">
        <v>35</v>
      </c>
      <c r="F317" t="s">
        <v>9</v>
      </c>
      <c r="G317" s="17" t="s">
        <v>12</v>
      </c>
      <c r="H317" s="17"/>
      <c r="I317" t="s">
        <v>7022</v>
      </c>
      <c r="J317" t="s">
        <v>4926</v>
      </c>
      <c r="K317" t="s">
        <v>6028</v>
      </c>
      <c r="L317" s="1"/>
      <c r="M317" s="3"/>
    </row>
    <row r="318" spans="1:13" ht="16" x14ac:dyDescent="0.2">
      <c r="A318" s="16" t="s">
        <v>3149</v>
      </c>
      <c r="B318" s="16" t="s">
        <v>13425</v>
      </c>
      <c r="C318" s="16" t="s">
        <v>10036</v>
      </c>
      <c r="D318" s="16">
        <v>2022</v>
      </c>
      <c r="E318" s="16" t="s">
        <v>61</v>
      </c>
      <c r="F318" s="16" t="s">
        <v>9</v>
      </c>
      <c r="G318" s="6"/>
      <c r="H318" s="17" t="s">
        <v>12</v>
      </c>
      <c r="I318" s="16" t="s">
        <v>7022</v>
      </c>
      <c r="J318" s="16" t="s">
        <v>15606</v>
      </c>
      <c r="K318" s="16" t="s">
        <v>15607</v>
      </c>
      <c r="L318" s="1"/>
      <c r="M318" s="3"/>
    </row>
    <row r="319" spans="1:13" ht="16" x14ac:dyDescent="0.2">
      <c r="A319" t="s">
        <v>3489</v>
      </c>
      <c r="B319" t="s">
        <v>8750</v>
      </c>
      <c r="C319" t="s">
        <v>2087</v>
      </c>
      <c r="D319">
        <v>2020</v>
      </c>
      <c r="E319" t="s">
        <v>967</v>
      </c>
      <c r="F319" t="s">
        <v>9</v>
      </c>
      <c r="G319" s="17" t="s">
        <v>12</v>
      </c>
      <c r="H319" s="17"/>
      <c r="I319" t="s">
        <v>7353</v>
      </c>
      <c r="J319" t="s">
        <v>5236</v>
      </c>
      <c r="K319" t="s">
        <v>6223</v>
      </c>
      <c r="L319" s="1"/>
      <c r="M319" s="3"/>
    </row>
    <row r="320" spans="1:13" ht="16" x14ac:dyDescent="0.2">
      <c r="A320" s="16" t="s">
        <v>3489</v>
      </c>
      <c r="B320" s="16" t="s">
        <v>14325</v>
      </c>
      <c r="C320" s="16" t="s">
        <v>10926</v>
      </c>
      <c r="D320" s="16">
        <v>2020</v>
      </c>
      <c r="E320" s="16" t="s">
        <v>321</v>
      </c>
      <c r="F320" s="16" t="s">
        <v>9</v>
      </c>
      <c r="G320" s="6"/>
      <c r="H320" s="17" t="s">
        <v>12</v>
      </c>
      <c r="I320" s="16" t="s">
        <v>7353</v>
      </c>
      <c r="J320" s="16" t="s">
        <v>17125</v>
      </c>
      <c r="K320" s="16" t="s">
        <v>17126</v>
      </c>
      <c r="L320" s="1"/>
      <c r="M320" s="3"/>
    </row>
    <row r="321" spans="1:13" ht="16" x14ac:dyDescent="0.2">
      <c r="A321" t="s">
        <v>2962</v>
      </c>
      <c r="B321" t="s">
        <v>8214</v>
      </c>
      <c r="C321" t="s">
        <v>1554</v>
      </c>
      <c r="D321">
        <v>2023</v>
      </c>
      <c r="E321" t="s">
        <v>4201</v>
      </c>
      <c r="F321" t="s">
        <v>9</v>
      </c>
      <c r="G321" s="17" t="s">
        <v>12</v>
      </c>
      <c r="H321" s="17"/>
      <c r="I321" t="s">
        <v>6840</v>
      </c>
      <c r="J321" t="s">
        <v>4754</v>
      </c>
      <c r="K321" t="s">
        <v>1098</v>
      </c>
      <c r="L321" s="1"/>
      <c r="M321" s="3"/>
    </row>
    <row r="322" spans="1:13" ht="16" x14ac:dyDescent="0.2">
      <c r="A322" s="16" t="s">
        <v>2962</v>
      </c>
      <c r="B322" s="16" t="s">
        <v>12764</v>
      </c>
      <c r="C322" s="16" t="s">
        <v>9380</v>
      </c>
      <c r="D322" s="16">
        <v>2023</v>
      </c>
      <c r="E322" s="16" t="s">
        <v>11861</v>
      </c>
      <c r="F322" s="16" t="s">
        <v>9</v>
      </c>
      <c r="G322" s="6"/>
      <c r="H322" s="17" t="s">
        <v>12</v>
      </c>
      <c r="I322" s="16" t="s">
        <v>6840</v>
      </c>
      <c r="J322" s="16" t="s">
        <v>14513</v>
      </c>
      <c r="K322" s="16" t="s">
        <v>14514</v>
      </c>
      <c r="L322" s="1"/>
      <c r="M322" s="3"/>
    </row>
    <row r="323" spans="1:13" ht="16" x14ac:dyDescent="0.2">
      <c r="A323" t="s">
        <v>3088</v>
      </c>
      <c r="B323" t="s">
        <v>8344</v>
      </c>
      <c r="C323" t="s">
        <v>1684</v>
      </c>
      <c r="D323">
        <v>2023</v>
      </c>
      <c r="E323" t="s">
        <v>1072</v>
      </c>
      <c r="F323" t="s">
        <v>9</v>
      </c>
      <c r="G323" s="17" t="s">
        <v>12</v>
      </c>
      <c r="H323" s="17"/>
      <c r="I323" t="s">
        <v>6965</v>
      </c>
      <c r="J323" t="s">
        <v>4869</v>
      </c>
      <c r="K323" t="s">
        <v>5997</v>
      </c>
      <c r="L323" s="1"/>
      <c r="M323" s="3"/>
    </row>
    <row r="324" spans="1:13" ht="16" x14ac:dyDescent="0.2">
      <c r="A324" s="16" t="s">
        <v>3088</v>
      </c>
      <c r="B324" s="16" t="s">
        <v>12992</v>
      </c>
      <c r="C324" s="16" t="s">
        <v>9607</v>
      </c>
      <c r="D324" s="16">
        <v>2023</v>
      </c>
      <c r="E324" s="16" t="s">
        <v>465</v>
      </c>
      <c r="F324" s="16" t="s">
        <v>9</v>
      </c>
      <c r="G324" s="6"/>
      <c r="H324" s="17" t="s">
        <v>12</v>
      </c>
      <c r="I324" s="16" t="s">
        <v>6965</v>
      </c>
      <c r="J324" s="16" t="s">
        <v>14890</v>
      </c>
      <c r="K324" s="16" t="s">
        <v>14891</v>
      </c>
      <c r="L324" s="1"/>
      <c r="M324" s="3"/>
    </row>
    <row r="325" spans="1:13" ht="16" x14ac:dyDescent="0.2">
      <c r="A325" t="s">
        <v>4041</v>
      </c>
      <c r="B325" t="s">
        <v>9315</v>
      </c>
      <c r="C325" t="s">
        <v>2645</v>
      </c>
      <c r="D325" t="s">
        <v>1098</v>
      </c>
      <c r="E325" t="s">
        <v>4189</v>
      </c>
      <c r="F325" t="s">
        <v>4511</v>
      </c>
      <c r="G325" s="17" t="s">
        <v>12</v>
      </c>
      <c r="H325" s="17"/>
      <c r="I325" t="s">
        <v>7899</v>
      </c>
      <c r="J325" t="s">
        <v>5743</v>
      </c>
      <c r="K325" t="s">
        <v>6552</v>
      </c>
      <c r="L325" s="1"/>
      <c r="M325" s="3"/>
    </row>
    <row r="326" spans="1:13" ht="16" x14ac:dyDescent="0.2">
      <c r="A326" s="16" t="s">
        <v>11213</v>
      </c>
      <c r="B326" s="16" t="s">
        <v>13020</v>
      </c>
      <c r="C326" s="16" t="s">
        <v>9635</v>
      </c>
      <c r="D326" s="16">
        <v>2023</v>
      </c>
      <c r="E326" s="16" t="s">
        <v>11939</v>
      </c>
      <c r="F326" s="16" t="s">
        <v>9</v>
      </c>
      <c r="G326" s="6"/>
      <c r="H326" s="17" t="s">
        <v>12</v>
      </c>
      <c r="I326" s="16" t="s">
        <v>7899</v>
      </c>
      <c r="J326" s="16" t="s">
        <v>14937</v>
      </c>
      <c r="K326" s="16" t="s">
        <v>14938</v>
      </c>
      <c r="L326" s="1"/>
      <c r="M326" s="3"/>
    </row>
    <row r="327" spans="1:13" ht="16" x14ac:dyDescent="0.2">
      <c r="A327" t="s">
        <v>4046</v>
      </c>
      <c r="B327" t="s">
        <v>9320</v>
      </c>
      <c r="C327" t="s">
        <v>2650</v>
      </c>
      <c r="D327">
        <v>2019</v>
      </c>
      <c r="E327" t="s">
        <v>4500</v>
      </c>
      <c r="F327" t="s">
        <v>9</v>
      </c>
      <c r="G327" s="17" t="s">
        <v>12</v>
      </c>
      <c r="H327" s="17"/>
      <c r="I327" t="s">
        <v>7904</v>
      </c>
      <c r="J327" t="s">
        <v>5748</v>
      </c>
      <c r="K327" t="s">
        <v>1130</v>
      </c>
      <c r="L327" s="1"/>
      <c r="M327" s="3"/>
    </row>
    <row r="328" spans="1:13" ht="16" x14ac:dyDescent="0.2">
      <c r="A328" s="16" t="s">
        <v>11843</v>
      </c>
      <c r="B328" s="16" t="s">
        <v>14469</v>
      </c>
      <c r="C328" s="16" t="s">
        <v>11067</v>
      </c>
      <c r="D328" s="16">
        <v>2019</v>
      </c>
      <c r="E328" s="16" t="s">
        <v>12276</v>
      </c>
      <c r="F328" s="16" t="s">
        <v>9</v>
      </c>
      <c r="G328" s="6"/>
      <c r="H328" s="17" t="s">
        <v>12</v>
      </c>
      <c r="I328" s="16" t="s">
        <v>7904</v>
      </c>
      <c r="J328" s="16" t="s">
        <v>17357</v>
      </c>
      <c r="K328" s="16" t="s">
        <v>17358</v>
      </c>
      <c r="L328" s="1"/>
      <c r="M328" s="3"/>
    </row>
    <row r="329" spans="1:13" ht="16" x14ac:dyDescent="0.2">
      <c r="A329" s="16" t="s">
        <v>11704</v>
      </c>
      <c r="B329" s="16" t="s">
        <v>14228</v>
      </c>
      <c r="C329" s="16" t="s">
        <v>10830</v>
      </c>
      <c r="D329" s="16">
        <v>2020</v>
      </c>
      <c r="E329" s="16" t="s">
        <v>373</v>
      </c>
      <c r="F329" s="16" t="s">
        <v>9</v>
      </c>
      <c r="G329" s="6"/>
      <c r="H329" s="17" t="s">
        <v>12</v>
      </c>
      <c r="I329" s="16" t="s">
        <v>6969</v>
      </c>
      <c r="J329" s="16" t="s">
        <v>16953</v>
      </c>
      <c r="K329" s="16" t="s">
        <v>16954</v>
      </c>
      <c r="L329" s="1"/>
      <c r="M329" s="3"/>
    </row>
    <row r="330" spans="1:13" ht="16" x14ac:dyDescent="0.2">
      <c r="A330" t="s">
        <v>3092</v>
      </c>
      <c r="B330" t="s">
        <v>8348</v>
      </c>
      <c r="C330" t="s">
        <v>1688</v>
      </c>
      <c r="D330">
        <v>2020</v>
      </c>
      <c r="E330" t="s">
        <v>4246</v>
      </c>
      <c r="F330" t="s">
        <v>9</v>
      </c>
      <c r="G330" s="17" t="s">
        <v>12</v>
      </c>
      <c r="H330" s="17"/>
      <c r="I330" t="s">
        <v>6969</v>
      </c>
      <c r="J330" t="s">
        <v>4871</v>
      </c>
      <c r="K330" t="s">
        <v>1098</v>
      </c>
      <c r="L330" s="1"/>
      <c r="M330" s="3"/>
    </row>
    <row r="331" spans="1:13" ht="16" x14ac:dyDescent="0.2">
      <c r="A331" t="s">
        <v>3940</v>
      </c>
      <c r="B331" t="s">
        <v>9214</v>
      </c>
      <c r="C331" t="s">
        <v>2545</v>
      </c>
      <c r="D331">
        <v>2021</v>
      </c>
      <c r="E331" t="s">
        <v>4147</v>
      </c>
      <c r="F331" t="s">
        <v>9</v>
      </c>
      <c r="G331" s="17" t="s">
        <v>12</v>
      </c>
      <c r="H331" s="17"/>
      <c r="I331" t="s">
        <v>7798</v>
      </c>
      <c r="J331" t="s">
        <v>5647</v>
      </c>
      <c r="K331" t="s">
        <v>1244</v>
      </c>
      <c r="L331" s="1"/>
      <c r="M331" s="3"/>
    </row>
    <row r="332" spans="1:13" ht="16" x14ac:dyDescent="0.2">
      <c r="A332" s="16" t="s">
        <v>3940</v>
      </c>
      <c r="B332" s="16" t="s">
        <v>13927</v>
      </c>
      <c r="C332" s="16" t="s">
        <v>10530</v>
      </c>
      <c r="D332" s="16">
        <v>2021</v>
      </c>
      <c r="E332" s="16" t="s">
        <v>11862</v>
      </c>
      <c r="F332" s="16" t="s">
        <v>9</v>
      </c>
      <c r="G332" s="6"/>
      <c r="H332" s="17" t="s">
        <v>12</v>
      </c>
      <c r="I332" s="16" t="s">
        <v>7798</v>
      </c>
      <c r="J332" s="16" t="s">
        <v>16444</v>
      </c>
      <c r="K332" s="16" t="s">
        <v>16445</v>
      </c>
      <c r="L332" s="1"/>
      <c r="M332" s="3"/>
    </row>
    <row r="333" spans="1:13" ht="16" x14ac:dyDescent="0.2">
      <c r="A333" t="s">
        <v>2989</v>
      </c>
      <c r="B333" t="s">
        <v>8241</v>
      </c>
      <c r="C333" t="s">
        <v>1581</v>
      </c>
      <c r="D333">
        <v>2019</v>
      </c>
      <c r="E333" t="s">
        <v>981</v>
      </c>
      <c r="F333" t="s">
        <v>9</v>
      </c>
      <c r="G333" s="17" t="s">
        <v>12</v>
      </c>
      <c r="H333" s="17"/>
      <c r="I333" t="s">
        <v>6867</v>
      </c>
      <c r="J333" t="s">
        <v>4777</v>
      </c>
      <c r="K333" t="s">
        <v>5941</v>
      </c>
      <c r="L333" s="1"/>
      <c r="M333" s="3"/>
    </row>
    <row r="334" spans="1:13" ht="16" x14ac:dyDescent="0.2">
      <c r="A334" s="16" t="s">
        <v>2989</v>
      </c>
      <c r="B334" s="16" t="s">
        <v>14433</v>
      </c>
      <c r="C334" s="16" t="s">
        <v>11031</v>
      </c>
      <c r="D334" s="16">
        <v>2019</v>
      </c>
      <c r="E334" s="16" t="s">
        <v>324</v>
      </c>
      <c r="F334" s="16" t="s">
        <v>9</v>
      </c>
      <c r="G334" s="6"/>
      <c r="H334" s="17" t="s">
        <v>12</v>
      </c>
      <c r="I334" s="16" t="s">
        <v>6867</v>
      </c>
      <c r="J334" s="16" t="s">
        <v>17300</v>
      </c>
      <c r="K334" s="16" t="s">
        <v>17301</v>
      </c>
      <c r="L334" s="1"/>
      <c r="M334" s="3"/>
    </row>
    <row r="335" spans="1:13" ht="16" x14ac:dyDescent="0.2">
      <c r="A335" t="s">
        <v>3622</v>
      </c>
      <c r="B335" t="s">
        <v>8886</v>
      </c>
      <c r="C335" t="s">
        <v>2220</v>
      </c>
      <c r="D335">
        <v>2019</v>
      </c>
      <c r="E335" t="s">
        <v>4409</v>
      </c>
      <c r="F335" t="s">
        <v>9</v>
      </c>
      <c r="G335" s="17" t="s">
        <v>12</v>
      </c>
      <c r="H335" s="17"/>
      <c r="I335" t="s">
        <v>7482</v>
      </c>
      <c r="J335" t="s">
        <v>5362</v>
      </c>
      <c r="K335" t="s">
        <v>6301</v>
      </c>
      <c r="L335" s="1"/>
      <c r="M335" s="3"/>
    </row>
    <row r="336" spans="1:13" ht="16" x14ac:dyDescent="0.2">
      <c r="A336" s="16" t="s">
        <v>3622</v>
      </c>
      <c r="B336" s="16" t="s">
        <v>14397</v>
      </c>
      <c r="C336" s="16" t="s">
        <v>10996</v>
      </c>
      <c r="D336" s="16">
        <v>2019</v>
      </c>
      <c r="E336" s="16" t="s">
        <v>12255</v>
      </c>
      <c r="F336" s="16" t="s">
        <v>9</v>
      </c>
      <c r="G336" s="6"/>
      <c r="H336" s="17" t="s">
        <v>12</v>
      </c>
      <c r="I336" s="16" t="s">
        <v>7482</v>
      </c>
      <c r="J336" s="16" t="s">
        <v>5362</v>
      </c>
      <c r="K336" s="16" t="s">
        <v>17245</v>
      </c>
      <c r="L336" s="1"/>
      <c r="M336" s="3"/>
    </row>
    <row r="337" spans="1:13" ht="16" x14ac:dyDescent="0.2">
      <c r="A337" t="s">
        <v>3716</v>
      </c>
      <c r="B337" t="s">
        <v>8985</v>
      </c>
      <c r="C337" t="s">
        <v>2319</v>
      </c>
      <c r="D337">
        <v>2023</v>
      </c>
      <c r="E337" t="s">
        <v>4429</v>
      </c>
      <c r="F337" t="s">
        <v>9</v>
      </c>
      <c r="G337" s="17" t="s">
        <v>12</v>
      </c>
      <c r="H337" s="17"/>
      <c r="I337" t="s">
        <v>7574</v>
      </c>
      <c r="J337" t="s">
        <v>5451</v>
      </c>
      <c r="K337" t="s">
        <v>6360</v>
      </c>
      <c r="L337" s="1"/>
      <c r="M337" s="3"/>
    </row>
    <row r="338" spans="1:13" ht="16" x14ac:dyDescent="0.2">
      <c r="A338" s="16" t="s">
        <v>3716</v>
      </c>
      <c r="B338" s="16" t="s">
        <v>13123</v>
      </c>
      <c r="C338" s="16" t="s">
        <v>9737</v>
      </c>
      <c r="D338" s="16">
        <v>2023</v>
      </c>
      <c r="E338" s="16" t="s">
        <v>509</v>
      </c>
      <c r="F338" s="16" t="s">
        <v>9</v>
      </c>
      <c r="G338" s="6"/>
      <c r="H338" s="17" t="s">
        <v>12</v>
      </c>
      <c r="I338" s="16" t="s">
        <v>7574</v>
      </c>
      <c r="J338" s="16" t="s">
        <v>5451</v>
      </c>
      <c r="K338" s="16" t="s">
        <v>15111</v>
      </c>
      <c r="L338" s="1"/>
      <c r="M338" s="3"/>
    </row>
    <row r="339" spans="1:13" ht="16" x14ac:dyDescent="0.2">
      <c r="A339" t="s">
        <v>3511</v>
      </c>
      <c r="B339" t="s">
        <v>8774</v>
      </c>
      <c r="C339" t="s">
        <v>2111</v>
      </c>
      <c r="D339">
        <v>2021</v>
      </c>
      <c r="E339" t="s">
        <v>4383</v>
      </c>
      <c r="F339" t="s">
        <v>9</v>
      </c>
      <c r="G339" s="17" t="s">
        <v>12</v>
      </c>
      <c r="H339" s="17"/>
      <c r="I339" t="s">
        <v>7375</v>
      </c>
      <c r="J339" t="s">
        <v>5259</v>
      </c>
      <c r="K339" t="s">
        <v>6235</v>
      </c>
      <c r="L339" s="1"/>
      <c r="M339" s="3"/>
    </row>
    <row r="340" spans="1:13" ht="16" x14ac:dyDescent="0.2">
      <c r="A340" s="16" t="s">
        <v>11443</v>
      </c>
      <c r="B340" s="16" t="s">
        <v>13736</v>
      </c>
      <c r="C340" s="16" t="s">
        <v>10340</v>
      </c>
      <c r="D340" s="16">
        <v>2021</v>
      </c>
      <c r="E340" s="16" t="s">
        <v>12110</v>
      </c>
      <c r="F340" s="16" t="s">
        <v>9</v>
      </c>
      <c r="G340" s="6"/>
      <c r="H340" s="17" t="s">
        <v>12</v>
      </c>
      <c r="I340" s="16" t="s">
        <v>7375</v>
      </c>
      <c r="J340" s="16" t="s">
        <v>16125</v>
      </c>
      <c r="K340" s="16" t="s">
        <v>16126</v>
      </c>
      <c r="L340" s="1"/>
      <c r="M340" s="3"/>
    </row>
    <row r="341" spans="1:13" ht="16" x14ac:dyDescent="0.2">
      <c r="A341" s="16" t="s">
        <v>11636</v>
      </c>
      <c r="B341" s="16" t="s">
        <v>14106</v>
      </c>
      <c r="C341" s="16" t="s">
        <v>10708</v>
      </c>
      <c r="D341" s="16">
        <v>2020</v>
      </c>
      <c r="E341" s="16" t="s">
        <v>71</v>
      </c>
      <c r="F341" s="16" t="s">
        <v>9</v>
      </c>
      <c r="G341" s="6"/>
      <c r="H341" s="17" t="s">
        <v>12</v>
      </c>
      <c r="I341" s="16" t="s">
        <v>12648</v>
      </c>
      <c r="J341" s="16" t="s">
        <v>16745</v>
      </c>
      <c r="K341" s="16" t="s">
        <v>16746</v>
      </c>
      <c r="L341" s="1"/>
      <c r="M341" s="3"/>
    </row>
    <row r="342" spans="1:13" ht="16" x14ac:dyDescent="0.2">
      <c r="A342" t="s">
        <v>3032</v>
      </c>
      <c r="B342" t="s">
        <v>8286</v>
      </c>
      <c r="C342" t="s">
        <v>1626</v>
      </c>
      <c r="D342">
        <v>2022</v>
      </c>
      <c r="E342" t="s">
        <v>4167</v>
      </c>
      <c r="F342" t="s">
        <v>9</v>
      </c>
      <c r="G342" s="17" t="s">
        <v>12</v>
      </c>
      <c r="H342" s="17"/>
      <c r="I342" t="s">
        <v>6910</v>
      </c>
      <c r="J342" t="s">
        <v>4818</v>
      </c>
      <c r="K342" t="s">
        <v>5964</v>
      </c>
      <c r="L342" s="1"/>
      <c r="M342" s="3"/>
    </row>
    <row r="343" spans="1:13" ht="16" x14ac:dyDescent="0.2">
      <c r="A343" s="16" t="s">
        <v>3032</v>
      </c>
      <c r="B343" s="16" t="s">
        <v>13684</v>
      </c>
      <c r="C343" s="16" t="s">
        <v>10289</v>
      </c>
      <c r="D343" s="16">
        <v>2022</v>
      </c>
      <c r="E343" s="16" t="s">
        <v>11916</v>
      </c>
      <c r="F343" s="16" t="s">
        <v>9</v>
      </c>
      <c r="G343" s="6"/>
      <c r="H343" s="17" t="s">
        <v>12</v>
      </c>
      <c r="I343" s="16" t="s">
        <v>6910</v>
      </c>
      <c r="J343" s="16" t="s">
        <v>16041</v>
      </c>
      <c r="K343" s="16" t="s">
        <v>16042</v>
      </c>
      <c r="L343" s="1"/>
      <c r="M343" s="3"/>
    </row>
    <row r="344" spans="1:13" ht="16" x14ac:dyDescent="0.2">
      <c r="A344" s="16" t="s">
        <v>11149</v>
      </c>
      <c r="B344" s="16" t="s">
        <v>12878</v>
      </c>
      <c r="C344" s="16" t="s">
        <v>9494</v>
      </c>
      <c r="D344" s="16">
        <v>2023</v>
      </c>
      <c r="E344" s="16" t="s">
        <v>572</v>
      </c>
      <c r="F344" s="16" t="s">
        <v>9</v>
      </c>
      <c r="G344" s="6"/>
      <c r="H344" s="17" t="s">
        <v>12</v>
      </c>
      <c r="I344" s="16" t="s">
        <v>12334</v>
      </c>
      <c r="J344" s="16" t="s">
        <v>14692</v>
      </c>
      <c r="K344" s="16" t="s">
        <v>14693</v>
      </c>
      <c r="L344" s="1"/>
      <c r="M344" s="3"/>
    </row>
    <row r="345" spans="1:13" ht="16" x14ac:dyDescent="0.2">
      <c r="A345" t="s">
        <v>3936</v>
      </c>
      <c r="B345" t="s">
        <v>9210</v>
      </c>
      <c r="C345" t="s">
        <v>2541</v>
      </c>
      <c r="D345">
        <v>2022</v>
      </c>
      <c r="E345" t="s">
        <v>1074</v>
      </c>
      <c r="F345" t="s">
        <v>9</v>
      </c>
      <c r="G345" s="17" t="s">
        <v>12</v>
      </c>
      <c r="H345" s="17"/>
      <c r="I345" t="s">
        <v>7794</v>
      </c>
      <c r="J345" t="s">
        <v>5643</v>
      </c>
      <c r="K345" t="s">
        <v>6354</v>
      </c>
      <c r="L345" s="1"/>
      <c r="M345" s="3"/>
    </row>
    <row r="346" spans="1:13" ht="16" x14ac:dyDescent="0.2">
      <c r="A346" s="16" t="s">
        <v>3936</v>
      </c>
      <c r="B346" s="16" t="s">
        <v>13420</v>
      </c>
      <c r="C346" s="16" t="s">
        <v>10031</v>
      </c>
      <c r="D346" s="16">
        <v>2022</v>
      </c>
      <c r="E346" s="16" t="s">
        <v>561</v>
      </c>
      <c r="F346" s="16" t="s">
        <v>9</v>
      </c>
      <c r="G346" s="6"/>
      <c r="H346" s="17" t="s">
        <v>12</v>
      </c>
      <c r="I346" s="16" t="s">
        <v>7794</v>
      </c>
      <c r="J346" s="16" t="s">
        <v>15597</v>
      </c>
      <c r="K346" s="16" t="s">
        <v>15598</v>
      </c>
      <c r="L346" s="1"/>
      <c r="M346" s="3"/>
    </row>
    <row r="347" spans="1:13" ht="16" x14ac:dyDescent="0.2">
      <c r="A347" t="s">
        <v>3285</v>
      </c>
      <c r="B347" t="s">
        <v>8543</v>
      </c>
      <c r="C347" t="s">
        <v>1882</v>
      </c>
      <c r="D347">
        <v>2022</v>
      </c>
      <c r="E347" t="s">
        <v>31</v>
      </c>
      <c r="F347" t="s">
        <v>9</v>
      </c>
      <c r="G347" s="17" t="s">
        <v>12</v>
      </c>
      <c r="H347" s="17"/>
      <c r="I347" t="s">
        <v>7156</v>
      </c>
      <c r="J347" t="s">
        <v>5050</v>
      </c>
      <c r="K347" t="s">
        <v>6111</v>
      </c>
      <c r="L347" s="1"/>
      <c r="M347" s="3"/>
    </row>
    <row r="348" spans="1:13" ht="16" x14ac:dyDescent="0.2">
      <c r="A348" s="16" t="s">
        <v>3285</v>
      </c>
      <c r="B348" s="16" t="s">
        <v>13427</v>
      </c>
      <c r="C348" s="16" t="s">
        <v>9674</v>
      </c>
      <c r="D348" s="16">
        <v>2022</v>
      </c>
      <c r="E348" s="16" t="s">
        <v>62</v>
      </c>
      <c r="F348" s="16" t="s">
        <v>9</v>
      </c>
      <c r="G348" s="6"/>
      <c r="H348" s="17" t="s">
        <v>12</v>
      </c>
      <c r="I348" s="16" t="s">
        <v>7156</v>
      </c>
      <c r="J348" s="16" t="s">
        <v>15610</v>
      </c>
      <c r="K348" s="16" t="s">
        <v>15611</v>
      </c>
      <c r="L348" s="1"/>
      <c r="M348" s="3"/>
    </row>
    <row r="349" spans="1:13" ht="16" x14ac:dyDescent="0.2">
      <c r="A349" t="s">
        <v>3579</v>
      </c>
      <c r="B349" t="s">
        <v>8843</v>
      </c>
      <c r="C349" t="s">
        <v>2178</v>
      </c>
      <c r="D349">
        <v>2021</v>
      </c>
      <c r="E349" t="s">
        <v>4319</v>
      </c>
      <c r="F349" t="s">
        <v>9</v>
      </c>
      <c r="G349" s="17" t="s">
        <v>12</v>
      </c>
      <c r="H349" s="17"/>
      <c r="I349" t="s">
        <v>7440</v>
      </c>
      <c r="J349" t="s">
        <v>5327</v>
      </c>
      <c r="K349" t="s">
        <v>6270</v>
      </c>
      <c r="L349" s="1"/>
      <c r="M349" s="3"/>
    </row>
    <row r="350" spans="1:13" ht="16" x14ac:dyDescent="0.2">
      <c r="A350" s="16" t="s">
        <v>11597</v>
      </c>
      <c r="B350" s="16" t="s">
        <v>14031</v>
      </c>
      <c r="C350" s="16" t="s">
        <v>10634</v>
      </c>
      <c r="D350" s="16">
        <v>2021</v>
      </c>
      <c r="E350" s="16" t="s">
        <v>12072</v>
      </c>
      <c r="F350" s="16" t="s">
        <v>9</v>
      </c>
      <c r="G350" s="6"/>
      <c r="H350" s="17" t="s">
        <v>12</v>
      </c>
      <c r="I350" s="16" t="s">
        <v>7440</v>
      </c>
      <c r="J350" s="16" t="s">
        <v>16619</v>
      </c>
      <c r="K350" s="16" t="s">
        <v>16620</v>
      </c>
      <c r="L350" s="1"/>
      <c r="M350" s="3"/>
    </row>
    <row r="351" spans="1:13" ht="16" x14ac:dyDescent="0.2">
      <c r="A351" s="16" t="s">
        <v>11230</v>
      </c>
      <c r="B351" s="16" t="s">
        <v>13060</v>
      </c>
      <c r="C351" s="16" t="s">
        <v>9675</v>
      </c>
      <c r="D351" s="16">
        <v>2023</v>
      </c>
      <c r="E351" s="16" t="s">
        <v>359</v>
      </c>
      <c r="F351" s="16" t="s">
        <v>9</v>
      </c>
      <c r="G351" s="6"/>
      <c r="H351" s="17" t="s">
        <v>12</v>
      </c>
      <c r="I351" s="16" t="s">
        <v>12409</v>
      </c>
      <c r="J351" s="16" t="s">
        <v>15003</v>
      </c>
      <c r="K351" s="16" t="s">
        <v>15004</v>
      </c>
      <c r="L351" s="1"/>
      <c r="M351" s="3"/>
    </row>
    <row r="352" spans="1:13" ht="16" x14ac:dyDescent="0.2">
      <c r="A352" s="16" t="s">
        <v>11383</v>
      </c>
      <c r="B352" t="s">
        <v>13603</v>
      </c>
      <c r="C352" s="16" t="s">
        <v>10211</v>
      </c>
      <c r="D352" s="16">
        <v>2022</v>
      </c>
      <c r="E352" s="16" t="s">
        <v>367</v>
      </c>
      <c r="F352" s="16" t="s">
        <v>9</v>
      </c>
      <c r="G352" s="6"/>
      <c r="H352" s="17" t="s">
        <v>12</v>
      </c>
      <c r="I352" s="16" t="s">
        <v>12528</v>
      </c>
      <c r="J352" s="16" t="s">
        <v>15900</v>
      </c>
      <c r="K352" s="18"/>
      <c r="L352" s="1"/>
      <c r="M352" s="3"/>
    </row>
    <row r="353" spans="1:13" ht="16" x14ac:dyDescent="0.2">
      <c r="A353" t="s">
        <v>3354</v>
      </c>
      <c r="B353" t="s">
        <v>8614</v>
      </c>
      <c r="C353" t="s">
        <v>1951</v>
      </c>
      <c r="D353">
        <v>2022</v>
      </c>
      <c r="E353" t="s">
        <v>4318</v>
      </c>
      <c r="F353" t="s">
        <v>9</v>
      </c>
      <c r="G353" s="17" t="s">
        <v>12</v>
      </c>
      <c r="H353" s="17"/>
      <c r="I353" t="s">
        <v>7221</v>
      </c>
      <c r="J353" t="s">
        <v>5114</v>
      </c>
      <c r="K353" t="s">
        <v>1098</v>
      </c>
      <c r="L353" s="1"/>
      <c r="M353" s="3"/>
    </row>
    <row r="354" spans="1:13" ht="16" x14ac:dyDescent="0.2">
      <c r="A354" s="16" t="s">
        <v>3354</v>
      </c>
      <c r="B354" s="16" t="s">
        <v>13328</v>
      </c>
      <c r="C354" s="16" t="s">
        <v>9940</v>
      </c>
      <c r="D354" s="16">
        <v>2022</v>
      </c>
      <c r="E354" s="16" t="s">
        <v>308</v>
      </c>
      <c r="F354" s="16" t="s">
        <v>9</v>
      </c>
      <c r="G354" s="6"/>
      <c r="H354" s="17" t="s">
        <v>12</v>
      </c>
      <c r="I354" s="16" t="s">
        <v>7221</v>
      </c>
      <c r="J354" s="16" t="s">
        <v>15442</v>
      </c>
      <c r="K354" s="16" t="s">
        <v>15443</v>
      </c>
      <c r="L354" s="1"/>
      <c r="M354" s="3"/>
    </row>
    <row r="355" spans="1:13" ht="16" x14ac:dyDescent="0.2">
      <c r="A355" s="16" t="s">
        <v>11710</v>
      </c>
      <c r="B355" s="16" t="s">
        <v>14241</v>
      </c>
      <c r="C355" s="16" t="s">
        <v>10843</v>
      </c>
      <c r="D355" s="16">
        <v>2020</v>
      </c>
      <c r="E355" s="16" t="s">
        <v>529</v>
      </c>
      <c r="F355" s="16" t="s">
        <v>9</v>
      </c>
      <c r="G355" s="6"/>
      <c r="H355" s="17" t="s">
        <v>12</v>
      </c>
      <c r="I355" s="16" t="s">
        <v>12690</v>
      </c>
      <c r="J355" s="16" t="s">
        <v>16977</v>
      </c>
      <c r="K355" s="16" t="s">
        <v>16978</v>
      </c>
      <c r="L355" s="1"/>
      <c r="M355" s="3"/>
    </row>
    <row r="356" spans="1:13" ht="16" x14ac:dyDescent="0.2">
      <c r="A356" t="s">
        <v>3017</v>
      </c>
      <c r="B356" t="s">
        <v>8271</v>
      </c>
      <c r="C356" t="s">
        <v>1611</v>
      </c>
      <c r="D356">
        <v>2019</v>
      </c>
      <c r="E356" t="s">
        <v>4220</v>
      </c>
      <c r="F356" t="s">
        <v>9</v>
      </c>
      <c r="G356" s="17" t="s">
        <v>12</v>
      </c>
      <c r="H356" s="17"/>
      <c r="I356" t="s">
        <v>6895</v>
      </c>
      <c r="J356" t="s">
        <v>4804</v>
      </c>
      <c r="K356" t="s">
        <v>1098</v>
      </c>
      <c r="L356" s="1"/>
      <c r="M356" s="3"/>
    </row>
    <row r="357" spans="1:13" ht="16" x14ac:dyDescent="0.2">
      <c r="A357" t="s">
        <v>3884</v>
      </c>
      <c r="B357" t="s">
        <v>9157</v>
      </c>
      <c r="C357" t="s">
        <v>1422</v>
      </c>
      <c r="D357">
        <v>2019</v>
      </c>
      <c r="E357" t="s">
        <v>28</v>
      </c>
      <c r="F357" t="s">
        <v>9</v>
      </c>
      <c r="G357" s="17" t="s">
        <v>12</v>
      </c>
      <c r="H357" s="17"/>
      <c r="I357" t="s">
        <v>7742</v>
      </c>
      <c r="J357" t="s">
        <v>5596</v>
      </c>
      <c r="K357" t="s">
        <v>1098</v>
      </c>
      <c r="L357" s="1"/>
      <c r="M357" s="3"/>
    </row>
    <row r="358" spans="1:13" ht="16" x14ac:dyDescent="0.2">
      <c r="A358" s="16" t="s">
        <v>3884</v>
      </c>
      <c r="B358" s="16" t="s">
        <v>14484</v>
      </c>
      <c r="C358" s="16" t="s">
        <v>10943</v>
      </c>
      <c r="D358" s="16">
        <v>2019</v>
      </c>
      <c r="E358" s="16" t="s">
        <v>45</v>
      </c>
      <c r="F358" s="16" t="s">
        <v>9</v>
      </c>
      <c r="G358" s="6"/>
      <c r="H358" s="17" t="s">
        <v>12</v>
      </c>
      <c r="I358" s="16" t="s">
        <v>7742</v>
      </c>
      <c r="J358" s="16" t="s">
        <v>17385</v>
      </c>
      <c r="K358" s="16" t="s">
        <v>17386</v>
      </c>
      <c r="L358" s="1"/>
      <c r="M358" s="3"/>
    </row>
    <row r="359" spans="1:13" ht="16" x14ac:dyDescent="0.2">
      <c r="A359" t="s">
        <v>2798</v>
      </c>
      <c r="B359" t="s">
        <v>8048</v>
      </c>
      <c r="C359" t="s">
        <v>1391</v>
      </c>
      <c r="D359">
        <v>2022</v>
      </c>
      <c r="E359" t="s">
        <v>28</v>
      </c>
      <c r="F359" t="s">
        <v>9</v>
      </c>
      <c r="G359" s="17" t="s">
        <v>12</v>
      </c>
      <c r="H359" s="17"/>
      <c r="I359" t="s">
        <v>6678</v>
      </c>
      <c r="J359" t="s">
        <v>4600</v>
      </c>
      <c r="K359" t="s">
        <v>5842</v>
      </c>
      <c r="L359" s="1"/>
      <c r="M359" s="3"/>
    </row>
    <row r="360" spans="1:13" ht="16" x14ac:dyDescent="0.2">
      <c r="A360" s="16" t="s">
        <v>2798</v>
      </c>
      <c r="B360" s="16" t="s">
        <v>13671</v>
      </c>
      <c r="C360" s="16" t="s">
        <v>10277</v>
      </c>
      <c r="D360" s="16">
        <v>2022</v>
      </c>
      <c r="E360" s="16" t="s">
        <v>45</v>
      </c>
      <c r="F360" s="16" t="s">
        <v>9</v>
      </c>
      <c r="G360" s="6"/>
      <c r="H360" s="17" t="s">
        <v>12</v>
      </c>
      <c r="I360" s="16" t="s">
        <v>6678</v>
      </c>
      <c r="J360" s="16" t="s">
        <v>16018</v>
      </c>
      <c r="K360" s="16" t="s">
        <v>16019</v>
      </c>
      <c r="L360" s="1"/>
      <c r="M360" s="3"/>
    </row>
    <row r="361" spans="1:13" ht="16" x14ac:dyDescent="0.2">
      <c r="A361" s="16" t="s">
        <v>11655</v>
      </c>
      <c r="B361" s="16" t="s">
        <v>14147</v>
      </c>
      <c r="C361" s="16" t="s">
        <v>10749</v>
      </c>
      <c r="D361" s="16">
        <v>2021</v>
      </c>
      <c r="E361" s="16" t="s">
        <v>433</v>
      </c>
      <c r="F361" s="16" t="s">
        <v>9</v>
      </c>
      <c r="G361" s="6"/>
      <c r="H361" s="17" t="s">
        <v>12</v>
      </c>
      <c r="I361" s="16" t="s">
        <v>12660</v>
      </c>
      <c r="J361" s="16" t="s">
        <v>16811</v>
      </c>
      <c r="K361" s="16" t="s">
        <v>16812</v>
      </c>
      <c r="L361" s="1"/>
      <c r="M361" s="3"/>
    </row>
    <row r="362" spans="1:13" ht="17" x14ac:dyDescent="0.25">
      <c r="A362" s="16" t="s">
        <v>11286</v>
      </c>
      <c r="B362" s="16" t="s">
        <v>13293</v>
      </c>
      <c r="C362" s="16" t="s">
        <v>9905</v>
      </c>
      <c r="D362" s="16">
        <v>2022</v>
      </c>
      <c r="E362" s="16" t="s">
        <v>578</v>
      </c>
      <c r="F362" s="16" t="s">
        <v>9</v>
      </c>
      <c r="G362" s="6"/>
      <c r="H362" s="17" t="s">
        <v>12</v>
      </c>
      <c r="I362" s="16" t="s">
        <v>12448</v>
      </c>
      <c r="J362" s="16" t="s">
        <v>15387</v>
      </c>
      <c r="K362" s="16" t="s">
        <v>15388</v>
      </c>
      <c r="L362" s="1"/>
      <c r="M362" s="3"/>
    </row>
    <row r="363" spans="1:13" ht="16" x14ac:dyDescent="0.2">
      <c r="A363" t="s">
        <v>3925</v>
      </c>
      <c r="B363" t="s">
        <v>9199</v>
      </c>
      <c r="C363" t="s">
        <v>2530</v>
      </c>
      <c r="D363">
        <v>2020</v>
      </c>
      <c r="E363" t="s">
        <v>4468</v>
      </c>
      <c r="F363" t="s">
        <v>4512</v>
      </c>
      <c r="G363" s="17" t="s">
        <v>12</v>
      </c>
      <c r="H363" s="17"/>
      <c r="I363" t="s">
        <v>7783</v>
      </c>
      <c r="J363" t="s">
        <v>5632</v>
      </c>
      <c r="K363" t="s">
        <v>1098</v>
      </c>
      <c r="L363" s="1"/>
      <c r="M363" s="3"/>
    </row>
    <row r="364" spans="1:13" ht="16" x14ac:dyDescent="0.2">
      <c r="A364" s="16" t="s">
        <v>3925</v>
      </c>
      <c r="B364" t="s">
        <v>14245</v>
      </c>
      <c r="C364" s="16" t="s">
        <v>10847</v>
      </c>
      <c r="D364" s="16">
        <v>2020</v>
      </c>
      <c r="E364" s="16" t="s">
        <v>459</v>
      </c>
      <c r="F364" s="16" t="s">
        <v>9</v>
      </c>
      <c r="G364" s="6"/>
      <c r="H364" s="17" t="s">
        <v>12</v>
      </c>
      <c r="I364" s="16" t="s">
        <v>7783</v>
      </c>
      <c r="J364" s="16" t="s">
        <v>16984</v>
      </c>
      <c r="K364" s="16" t="s">
        <v>16985</v>
      </c>
      <c r="L364" s="1"/>
      <c r="M364" s="3"/>
    </row>
    <row r="365" spans="1:13" ht="16" x14ac:dyDescent="0.2">
      <c r="A365" t="s">
        <v>3685</v>
      </c>
      <c r="B365" t="s">
        <v>8951</v>
      </c>
      <c r="C365" t="s">
        <v>2285</v>
      </c>
      <c r="D365">
        <v>2020</v>
      </c>
      <c r="E365" t="s">
        <v>4195</v>
      </c>
      <c r="F365" t="s">
        <v>9</v>
      </c>
      <c r="G365" s="17" t="s">
        <v>12</v>
      </c>
      <c r="H365" s="17"/>
      <c r="I365" t="s">
        <v>7544</v>
      </c>
      <c r="J365" t="s">
        <v>5418</v>
      </c>
      <c r="K365" t="s">
        <v>1098</v>
      </c>
      <c r="L365" s="1"/>
      <c r="M365" s="3"/>
    </row>
    <row r="366" spans="1:13" ht="16" x14ac:dyDescent="0.2">
      <c r="A366" s="16" t="s">
        <v>11677</v>
      </c>
      <c r="B366" s="16" t="s">
        <v>14185</v>
      </c>
      <c r="C366" s="16" t="s">
        <v>10787</v>
      </c>
      <c r="D366" s="16">
        <v>2020</v>
      </c>
      <c r="E366" s="16" t="s">
        <v>592</v>
      </c>
      <c r="F366" s="16" t="s">
        <v>9</v>
      </c>
      <c r="G366" s="6"/>
      <c r="H366" s="17" t="s">
        <v>12</v>
      </c>
      <c r="I366" s="16" t="s">
        <v>7544</v>
      </c>
      <c r="J366" s="16" t="s">
        <v>5418</v>
      </c>
      <c r="K366" s="16" t="s">
        <v>16879</v>
      </c>
      <c r="L366" s="1"/>
      <c r="M366" s="3"/>
    </row>
    <row r="367" spans="1:13" ht="16" x14ac:dyDescent="0.2">
      <c r="A367" t="s">
        <v>3408</v>
      </c>
      <c r="B367" t="s">
        <v>8668</v>
      </c>
      <c r="C367" t="s">
        <v>2005</v>
      </c>
      <c r="D367">
        <v>2019</v>
      </c>
      <c r="E367" t="s">
        <v>967</v>
      </c>
      <c r="F367" t="s">
        <v>9</v>
      </c>
      <c r="G367" s="17" t="s">
        <v>12</v>
      </c>
      <c r="H367" s="17"/>
      <c r="I367" t="s">
        <v>7272</v>
      </c>
      <c r="J367" t="s">
        <v>5163</v>
      </c>
      <c r="K367" t="s">
        <v>1098</v>
      </c>
      <c r="L367" s="1"/>
      <c r="M367" s="3"/>
    </row>
    <row r="368" spans="1:13" ht="16" x14ac:dyDescent="0.2">
      <c r="A368" s="16" t="s">
        <v>3408</v>
      </c>
      <c r="B368" s="16" t="s">
        <v>14370</v>
      </c>
      <c r="C368" s="16" t="s">
        <v>10969</v>
      </c>
      <c r="D368" s="16">
        <v>2019</v>
      </c>
      <c r="E368" s="16" t="s">
        <v>321</v>
      </c>
      <c r="F368" s="16" t="s">
        <v>9</v>
      </c>
      <c r="G368" s="6"/>
      <c r="H368" s="17" t="s">
        <v>12</v>
      </c>
      <c r="I368" s="16" t="s">
        <v>7272</v>
      </c>
      <c r="J368" s="16" t="s">
        <v>17202</v>
      </c>
      <c r="K368" s="16" t="s">
        <v>17203</v>
      </c>
      <c r="L368" s="1"/>
      <c r="M368" s="3"/>
    </row>
    <row r="369" spans="1:13" ht="16" x14ac:dyDescent="0.2">
      <c r="A369" t="s">
        <v>3044</v>
      </c>
      <c r="B369" t="s">
        <v>8298</v>
      </c>
      <c r="C369" t="s">
        <v>1638</v>
      </c>
      <c r="D369">
        <v>2022</v>
      </c>
      <c r="E369" t="s">
        <v>30</v>
      </c>
      <c r="F369" t="s">
        <v>9</v>
      </c>
      <c r="G369" s="17" t="s">
        <v>12</v>
      </c>
      <c r="H369" s="17"/>
      <c r="I369" t="s">
        <v>6922</v>
      </c>
      <c r="J369" t="s">
        <v>4830</v>
      </c>
      <c r="K369" t="s">
        <v>1243</v>
      </c>
      <c r="L369" s="1"/>
      <c r="M369" s="3"/>
    </row>
    <row r="370" spans="1:13" ht="16" x14ac:dyDescent="0.2">
      <c r="A370" s="16" t="s">
        <v>11403</v>
      </c>
      <c r="B370" s="16" t="s">
        <v>13645</v>
      </c>
      <c r="C370" s="16" t="s">
        <v>10252</v>
      </c>
      <c r="D370" s="16">
        <v>2022</v>
      </c>
      <c r="E370" s="16" t="s">
        <v>300</v>
      </c>
      <c r="F370" s="16" t="s">
        <v>9</v>
      </c>
      <c r="G370" s="6"/>
      <c r="H370" s="17" t="s">
        <v>12</v>
      </c>
      <c r="I370" s="16" t="s">
        <v>6922</v>
      </c>
      <c r="J370" s="16" t="s">
        <v>15971</v>
      </c>
      <c r="K370" s="16" t="s">
        <v>15972</v>
      </c>
      <c r="L370" s="1"/>
      <c r="M370" s="3"/>
    </row>
    <row r="371" spans="1:13" ht="16" x14ac:dyDescent="0.2">
      <c r="A371" s="16" t="s">
        <v>11176</v>
      </c>
      <c r="B371" s="16" t="s">
        <v>12952</v>
      </c>
      <c r="C371" s="16" t="s">
        <v>9567</v>
      </c>
      <c r="D371" s="16">
        <v>2023</v>
      </c>
      <c r="E371" s="16" t="s">
        <v>541</v>
      </c>
      <c r="F371" s="16" t="s">
        <v>9</v>
      </c>
      <c r="G371" s="6"/>
      <c r="H371" s="17" t="s">
        <v>12</v>
      </c>
      <c r="I371" s="16" t="s">
        <v>12360</v>
      </c>
      <c r="J371" s="16" t="s">
        <v>14820</v>
      </c>
      <c r="K371" s="18"/>
      <c r="L371" s="1"/>
      <c r="M371" s="3"/>
    </row>
    <row r="372" spans="1:13" ht="16" x14ac:dyDescent="0.2">
      <c r="A372" t="s">
        <v>2769</v>
      </c>
      <c r="B372" t="s">
        <v>8019</v>
      </c>
      <c r="C372" t="s">
        <v>1362</v>
      </c>
      <c r="D372">
        <v>2022</v>
      </c>
      <c r="E372" t="s">
        <v>28</v>
      </c>
      <c r="F372" t="s">
        <v>9</v>
      </c>
      <c r="G372" s="17" t="s">
        <v>12</v>
      </c>
      <c r="H372" s="17"/>
      <c r="I372" t="s">
        <v>6651</v>
      </c>
      <c r="J372" t="s">
        <v>4572</v>
      </c>
      <c r="K372" t="s">
        <v>5827</v>
      </c>
      <c r="L372" s="1"/>
      <c r="M372" s="3"/>
    </row>
    <row r="373" spans="1:13" ht="16" x14ac:dyDescent="0.2">
      <c r="A373" s="16" t="s">
        <v>2769</v>
      </c>
      <c r="B373" s="16" t="s">
        <v>13559</v>
      </c>
      <c r="C373" s="16" t="s">
        <v>10168</v>
      </c>
      <c r="D373" s="16">
        <v>2022</v>
      </c>
      <c r="E373" s="16" t="s">
        <v>45</v>
      </c>
      <c r="F373" s="16" t="s">
        <v>9</v>
      </c>
      <c r="G373" s="6"/>
      <c r="H373" s="17" t="s">
        <v>12</v>
      </c>
      <c r="I373" s="16" t="s">
        <v>6651</v>
      </c>
      <c r="J373" s="16" t="s">
        <v>15828</v>
      </c>
      <c r="K373" s="16" t="s">
        <v>15829</v>
      </c>
      <c r="L373" s="1"/>
      <c r="M373" s="3"/>
    </row>
    <row r="374" spans="1:13" ht="16" x14ac:dyDescent="0.2">
      <c r="A374" s="16" t="s">
        <v>11221</v>
      </c>
      <c r="B374" s="16" t="s">
        <v>13032</v>
      </c>
      <c r="C374" s="16" t="s">
        <v>9647</v>
      </c>
      <c r="D374" s="16">
        <v>2023</v>
      </c>
      <c r="E374" s="16" t="s">
        <v>532</v>
      </c>
      <c r="F374" s="16" t="s">
        <v>9</v>
      </c>
      <c r="G374" s="6"/>
      <c r="H374" s="17" t="s">
        <v>12</v>
      </c>
      <c r="I374" s="16" t="s">
        <v>12402</v>
      </c>
      <c r="J374" s="18"/>
      <c r="K374" s="18"/>
      <c r="L374" s="1"/>
      <c r="M374" s="3"/>
    </row>
    <row r="375" spans="1:13" ht="16" x14ac:dyDescent="0.2">
      <c r="A375" s="16" t="s">
        <v>11666</v>
      </c>
      <c r="B375" s="16" t="s">
        <v>14170</v>
      </c>
      <c r="C375" s="16" t="s">
        <v>10772</v>
      </c>
      <c r="D375" s="16">
        <v>2020</v>
      </c>
      <c r="E375" s="16" t="s">
        <v>335</v>
      </c>
      <c r="F375" s="16" t="s">
        <v>9</v>
      </c>
      <c r="G375" s="6"/>
      <c r="H375" s="17" t="s">
        <v>12</v>
      </c>
      <c r="I375" s="16" t="s">
        <v>12666</v>
      </c>
      <c r="J375" s="16" t="s">
        <v>16853</v>
      </c>
      <c r="K375" s="16" t="s">
        <v>16854</v>
      </c>
      <c r="L375" s="1"/>
      <c r="M375" s="3"/>
    </row>
    <row r="376" spans="1:13" ht="16" x14ac:dyDescent="0.2">
      <c r="A376" s="16" t="s">
        <v>11238</v>
      </c>
      <c r="B376" s="16" t="s">
        <v>13086</v>
      </c>
      <c r="C376" s="16" t="s">
        <v>9701</v>
      </c>
      <c r="D376" s="16">
        <v>2023</v>
      </c>
      <c r="E376" s="16" t="s">
        <v>377</v>
      </c>
      <c r="F376" s="16" t="s">
        <v>9</v>
      </c>
      <c r="G376" s="6"/>
      <c r="H376" s="17" t="s">
        <v>12</v>
      </c>
      <c r="I376" s="16" t="s">
        <v>12415</v>
      </c>
      <c r="J376" s="16" t="s">
        <v>15048</v>
      </c>
      <c r="K376" s="18"/>
      <c r="L376" s="1"/>
      <c r="M376" s="3"/>
    </row>
    <row r="377" spans="1:13" ht="16" x14ac:dyDescent="0.2">
      <c r="A377" t="s">
        <v>3899</v>
      </c>
      <c r="B377" t="s">
        <v>9173</v>
      </c>
      <c r="C377" t="s">
        <v>2505</v>
      </c>
      <c r="D377">
        <v>2022</v>
      </c>
      <c r="E377" t="s">
        <v>14</v>
      </c>
      <c r="F377" t="s">
        <v>9</v>
      </c>
      <c r="G377" s="17" t="s">
        <v>12</v>
      </c>
      <c r="H377" s="17"/>
      <c r="I377" t="s">
        <v>7757</v>
      </c>
      <c r="J377" t="s">
        <v>5607</v>
      </c>
      <c r="K377" t="s">
        <v>6471</v>
      </c>
      <c r="L377" s="1"/>
      <c r="M377" s="3"/>
    </row>
    <row r="378" spans="1:13" ht="16" x14ac:dyDescent="0.2">
      <c r="A378" s="16" t="s">
        <v>3899</v>
      </c>
      <c r="B378" s="16" t="s">
        <v>13204</v>
      </c>
      <c r="C378" s="16" t="s">
        <v>9817</v>
      </c>
      <c r="D378" s="16">
        <v>2022</v>
      </c>
      <c r="E378" s="16" t="s">
        <v>16</v>
      </c>
      <c r="F378" s="16" t="s">
        <v>9</v>
      </c>
      <c r="G378" s="6"/>
      <c r="H378" s="17" t="s">
        <v>12</v>
      </c>
      <c r="I378" s="16" t="s">
        <v>7757</v>
      </c>
      <c r="J378" s="16" t="s">
        <v>15242</v>
      </c>
      <c r="K378" s="16" t="s">
        <v>15243</v>
      </c>
      <c r="L378" s="1"/>
      <c r="M378" s="3"/>
    </row>
    <row r="379" spans="1:13" ht="16" x14ac:dyDescent="0.2">
      <c r="A379" t="s">
        <v>2878</v>
      </c>
      <c r="B379" t="s">
        <v>8128</v>
      </c>
      <c r="C379" t="s">
        <v>1469</v>
      </c>
      <c r="D379">
        <v>2022</v>
      </c>
      <c r="E379" t="s">
        <v>993</v>
      </c>
      <c r="F379" t="s">
        <v>9</v>
      </c>
      <c r="G379" s="17" t="s">
        <v>12</v>
      </c>
      <c r="H379" s="17"/>
      <c r="I379" t="s">
        <v>6756</v>
      </c>
      <c r="J379" t="s">
        <v>4675</v>
      </c>
      <c r="K379" t="s">
        <v>5884</v>
      </c>
      <c r="L379" s="1"/>
      <c r="M379" s="3"/>
    </row>
    <row r="380" spans="1:13" ht="16" x14ac:dyDescent="0.2">
      <c r="A380" s="16" t="s">
        <v>2878</v>
      </c>
      <c r="B380" s="16" t="s">
        <v>13338</v>
      </c>
      <c r="C380" s="16" t="s">
        <v>9950</v>
      </c>
      <c r="D380" s="16">
        <v>2022</v>
      </c>
      <c r="E380" s="16" t="s">
        <v>429</v>
      </c>
      <c r="F380" s="16" t="s">
        <v>9</v>
      </c>
      <c r="G380" s="6"/>
      <c r="H380" s="17" t="s">
        <v>12</v>
      </c>
      <c r="I380" s="16" t="s">
        <v>6756</v>
      </c>
      <c r="J380" s="16" t="s">
        <v>15457</v>
      </c>
      <c r="K380" s="16" t="s">
        <v>15458</v>
      </c>
      <c r="L380" s="1"/>
      <c r="M380" s="3"/>
    </row>
    <row r="381" spans="1:13" ht="16" x14ac:dyDescent="0.2">
      <c r="A381" t="s">
        <v>2788</v>
      </c>
      <c r="B381" t="s">
        <v>8038</v>
      </c>
      <c r="C381" t="s">
        <v>1381</v>
      </c>
      <c r="D381">
        <v>2022</v>
      </c>
      <c r="E381" t="s">
        <v>987</v>
      </c>
      <c r="F381" t="s">
        <v>9</v>
      </c>
      <c r="G381" s="17" t="s">
        <v>12</v>
      </c>
      <c r="H381" s="17"/>
      <c r="I381" t="s">
        <v>6669</v>
      </c>
      <c r="J381" t="s">
        <v>1098</v>
      </c>
      <c r="K381" t="s">
        <v>1098</v>
      </c>
      <c r="L381" s="1"/>
      <c r="M381" s="3"/>
    </row>
    <row r="382" spans="1:13" ht="16" x14ac:dyDescent="0.2">
      <c r="A382" t="s">
        <v>1278</v>
      </c>
      <c r="B382" t="s">
        <v>1286</v>
      </c>
      <c r="C382" t="s">
        <v>1277</v>
      </c>
      <c r="D382">
        <v>2023</v>
      </c>
      <c r="E382" t="s">
        <v>1280</v>
      </c>
      <c r="F382" t="s">
        <v>9</v>
      </c>
      <c r="G382" s="17" t="s">
        <v>12</v>
      </c>
      <c r="H382" s="17"/>
      <c r="I382" t="s">
        <v>1098</v>
      </c>
      <c r="J382" t="s">
        <v>1284</v>
      </c>
      <c r="K382" t="s">
        <v>1098</v>
      </c>
      <c r="L382" s="1"/>
      <c r="M382" s="3"/>
    </row>
    <row r="383" spans="1:13" ht="16" x14ac:dyDescent="0.2">
      <c r="A383" s="16" t="s">
        <v>11174</v>
      </c>
      <c r="B383" s="16" t="s">
        <v>12948</v>
      </c>
      <c r="C383" s="16" t="s">
        <v>9563</v>
      </c>
      <c r="D383" s="16">
        <v>2023</v>
      </c>
      <c r="E383" s="16" t="s">
        <v>11918</v>
      </c>
      <c r="F383" s="16" t="s">
        <v>9</v>
      </c>
      <c r="G383" s="6"/>
      <c r="H383" s="17" t="s">
        <v>12</v>
      </c>
      <c r="I383" s="16" t="s">
        <v>12356</v>
      </c>
      <c r="J383" s="16" t="s">
        <v>14812</v>
      </c>
      <c r="K383" s="16" t="s">
        <v>14813</v>
      </c>
      <c r="L383" s="1"/>
      <c r="M383" s="3"/>
    </row>
    <row r="384" spans="1:13" ht="16" x14ac:dyDescent="0.2">
      <c r="A384" s="16" t="s">
        <v>11189</v>
      </c>
      <c r="B384" s="16" t="s">
        <v>12973</v>
      </c>
      <c r="C384" s="16" t="s">
        <v>9588</v>
      </c>
      <c r="D384" s="16">
        <v>2023</v>
      </c>
      <c r="E384" s="16" t="s">
        <v>323</v>
      </c>
      <c r="F384" s="16" t="s">
        <v>9</v>
      </c>
      <c r="G384" s="6"/>
      <c r="H384" s="17" t="s">
        <v>12</v>
      </c>
      <c r="I384" s="16" t="s">
        <v>12373</v>
      </c>
      <c r="J384" s="16" t="s">
        <v>14854</v>
      </c>
      <c r="K384" s="16" t="s">
        <v>14855</v>
      </c>
      <c r="L384" s="1"/>
      <c r="M384" s="3"/>
    </row>
    <row r="385" spans="1:13" ht="17" x14ac:dyDescent="0.25">
      <c r="A385" s="16" t="s">
        <v>11709</v>
      </c>
      <c r="B385" s="16" t="s">
        <v>14239</v>
      </c>
      <c r="C385" s="16" t="s">
        <v>10841</v>
      </c>
      <c r="D385" s="16">
        <v>2020</v>
      </c>
      <c r="E385" s="16" t="s">
        <v>513</v>
      </c>
      <c r="F385" s="16" t="s">
        <v>9</v>
      </c>
      <c r="G385" s="6"/>
      <c r="H385" s="17" t="s">
        <v>12</v>
      </c>
      <c r="I385" s="16" t="s">
        <v>12689</v>
      </c>
      <c r="J385" s="16" t="s">
        <v>16973</v>
      </c>
      <c r="K385" s="16" t="s">
        <v>16974</v>
      </c>
      <c r="L385" s="1"/>
      <c r="M385" s="3"/>
    </row>
    <row r="386" spans="1:13" ht="16" x14ac:dyDescent="0.2">
      <c r="A386" s="16" t="s">
        <v>11297</v>
      </c>
      <c r="B386" s="16" t="s">
        <v>13333</v>
      </c>
      <c r="C386" s="16" t="s">
        <v>9945</v>
      </c>
      <c r="D386" s="16">
        <v>2022</v>
      </c>
      <c r="E386" s="16" t="s">
        <v>466</v>
      </c>
      <c r="F386" s="16" t="s">
        <v>9</v>
      </c>
      <c r="G386" s="6"/>
      <c r="H386" s="17" t="s">
        <v>12</v>
      </c>
      <c r="I386" s="16" t="s">
        <v>12454</v>
      </c>
      <c r="J386" s="16" t="s">
        <v>15449</v>
      </c>
      <c r="K386" s="18"/>
      <c r="L386" s="1"/>
      <c r="M386" s="3"/>
    </row>
    <row r="387" spans="1:13" ht="16" x14ac:dyDescent="0.2">
      <c r="A387" t="s">
        <v>3072</v>
      </c>
      <c r="B387" t="s">
        <v>8326</v>
      </c>
      <c r="C387" t="s">
        <v>1666</v>
      </c>
      <c r="D387">
        <v>2020</v>
      </c>
      <c r="E387" t="s">
        <v>4106</v>
      </c>
      <c r="F387" t="s">
        <v>9</v>
      </c>
      <c r="G387" s="17" t="s">
        <v>12</v>
      </c>
      <c r="H387" s="17"/>
      <c r="I387" t="s">
        <v>6950</v>
      </c>
      <c r="J387" t="s">
        <v>4855</v>
      </c>
      <c r="K387" t="s">
        <v>1098</v>
      </c>
      <c r="L387" s="1"/>
      <c r="M387" s="3"/>
    </row>
    <row r="388" spans="1:13" ht="16" x14ac:dyDescent="0.2">
      <c r="A388" s="16" t="s">
        <v>11642</v>
      </c>
      <c r="B388" s="16" t="s">
        <v>14121</v>
      </c>
      <c r="C388" s="16" t="s">
        <v>10723</v>
      </c>
      <c r="D388" s="16">
        <v>2020</v>
      </c>
      <c r="E388" s="16" t="s">
        <v>316</v>
      </c>
      <c r="F388" s="16" t="s">
        <v>9</v>
      </c>
      <c r="G388" s="6"/>
      <c r="H388" s="17" t="s">
        <v>12</v>
      </c>
      <c r="I388" s="16" t="s">
        <v>6950</v>
      </c>
      <c r="J388" s="16" t="s">
        <v>16769</v>
      </c>
      <c r="K388" s="18"/>
      <c r="L388" s="1"/>
      <c r="M388" s="3"/>
    </row>
    <row r="389" spans="1:13" ht="16" x14ac:dyDescent="0.2">
      <c r="A389" t="s">
        <v>4024</v>
      </c>
      <c r="B389" t="s">
        <v>9298</v>
      </c>
      <c r="C389" t="s">
        <v>2628</v>
      </c>
      <c r="D389">
        <v>2023</v>
      </c>
      <c r="E389" t="s">
        <v>28</v>
      </c>
      <c r="F389" t="s">
        <v>9</v>
      </c>
      <c r="G389" s="17" t="s">
        <v>12</v>
      </c>
      <c r="H389" s="17"/>
      <c r="I389" t="s">
        <v>7882</v>
      </c>
      <c r="J389" t="s">
        <v>5726</v>
      </c>
      <c r="K389" t="s">
        <v>1098</v>
      </c>
      <c r="L389" s="1"/>
      <c r="M389" s="3"/>
    </row>
    <row r="390" spans="1:13" ht="16" x14ac:dyDescent="0.2">
      <c r="A390" s="16" t="s">
        <v>4024</v>
      </c>
      <c r="B390" s="16" t="s">
        <v>12988</v>
      </c>
      <c r="C390" s="16" t="s">
        <v>9603</v>
      </c>
      <c r="D390" s="16">
        <v>2023</v>
      </c>
      <c r="E390" s="16" t="s">
        <v>45</v>
      </c>
      <c r="F390" s="16" t="s">
        <v>9</v>
      </c>
      <c r="G390" s="6"/>
      <c r="H390" s="17" t="s">
        <v>12</v>
      </c>
      <c r="I390" s="16" t="s">
        <v>7882</v>
      </c>
      <c r="J390" s="16" t="s">
        <v>14882</v>
      </c>
      <c r="K390" s="16" t="s">
        <v>14883</v>
      </c>
      <c r="L390" s="1"/>
      <c r="M390" s="3"/>
    </row>
    <row r="391" spans="1:13" ht="16" x14ac:dyDescent="0.2">
      <c r="A391" t="s">
        <v>3537</v>
      </c>
      <c r="B391" t="s">
        <v>8800</v>
      </c>
      <c r="C391" t="s">
        <v>2135</v>
      </c>
      <c r="D391">
        <v>2021</v>
      </c>
      <c r="E391" t="s">
        <v>981</v>
      </c>
      <c r="F391" t="s">
        <v>9</v>
      </c>
      <c r="G391" s="17" t="s">
        <v>12</v>
      </c>
      <c r="H391" s="17"/>
      <c r="I391" t="s">
        <v>7399</v>
      </c>
      <c r="J391" t="s">
        <v>5285</v>
      </c>
      <c r="K391" t="s">
        <v>6251</v>
      </c>
      <c r="L391" s="1"/>
      <c r="M391" s="3"/>
    </row>
    <row r="392" spans="1:13" ht="16" x14ac:dyDescent="0.2">
      <c r="A392" s="16" t="s">
        <v>3537</v>
      </c>
      <c r="B392" s="16" t="s">
        <v>14154</v>
      </c>
      <c r="C392" s="16" t="s">
        <v>10756</v>
      </c>
      <c r="D392" s="16">
        <v>2021</v>
      </c>
      <c r="E392" s="16" t="s">
        <v>324</v>
      </c>
      <c r="F392" s="16" t="s">
        <v>9</v>
      </c>
      <c r="G392" s="6"/>
      <c r="H392" s="17" t="s">
        <v>12</v>
      </c>
      <c r="I392" s="16" t="s">
        <v>7399</v>
      </c>
      <c r="J392" s="16" t="s">
        <v>16823</v>
      </c>
      <c r="K392" s="16" t="s">
        <v>16824</v>
      </c>
      <c r="L392" s="1"/>
      <c r="M392" s="3"/>
    </row>
    <row r="393" spans="1:13" ht="17" x14ac:dyDescent="0.25">
      <c r="A393" s="16" t="s">
        <v>11187</v>
      </c>
      <c r="B393" s="16" t="s">
        <v>12971</v>
      </c>
      <c r="C393" s="16" t="s">
        <v>9586</v>
      </c>
      <c r="D393" s="16">
        <v>2023</v>
      </c>
      <c r="E393" s="16" t="s">
        <v>11926</v>
      </c>
      <c r="F393" s="16" t="s">
        <v>9</v>
      </c>
      <c r="G393" s="6"/>
      <c r="H393" s="17" t="s">
        <v>12</v>
      </c>
      <c r="I393" s="16" t="s">
        <v>12371</v>
      </c>
      <c r="J393" s="16" t="s">
        <v>14851</v>
      </c>
      <c r="K393" s="16" t="s">
        <v>14852</v>
      </c>
      <c r="L393" s="1"/>
      <c r="M393" s="3"/>
    </row>
    <row r="394" spans="1:13" ht="16" x14ac:dyDescent="0.2">
      <c r="A394" t="s">
        <v>3242</v>
      </c>
      <c r="B394" t="s">
        <v>8500</v>
      </c>
      <c r="C394" t="s">
        <v>1839</v>
      </c>
      <c r="D394">
        <v>2020</v>
      </c>
      <c r="E394" t="s">
        <v>28</v>
      </c>
      <c r="F394" t="s">
        <v>9</v>
      </c>
      <c r="G394" s="17" t="s">
        <v>12</v>
      </c>
      <c r="H394" s="17"/>
      <c r="I394" t="s">
        <v>7113</v>
      </c>
      <c r="J394" t="s">
        <v>5009</v>
      </c>
      <c r="K394" t="s">
        <v>6085</v>
      </c>
      <c r="L394" s="1"/>
      <c r="M394" s="3"/>
    </row>
    <row r="395" spans="1:13" ht="16" x14ac:dyDescent="0.2">
      <c r="A395" s="16" t="s">
        <v>11764</v>
      </c>
      <c r="B395" s="16" t="s">
        <v>14335</v>
      </c>
      <c r="C395" s="16" t="s">
        <v>10936</v>
      </c>
      <c r="D395" s="16">
        <v>2020</v>
      </c>
      <c r="E395" s="16" t="s">
        <v>45</v>
      </c>
      <c r="F395" s="16" t="s">
        <v>9</v>
      </c>
      <c r="G395" s="6"/>
      <c r="H395" s="17" t="s">
        <v>12</v>
      </c>
      <c r="I395" s="16" t="s">
        <v>7113</v>
      </c>
      <c r="J395" s="16" t="s">
        <v>17144</v>
      </c>
      <c r="K395" s="16" t="s">
        <v>17145</v>
      </c>
      <c r="L395" s="1"/>
      <c r="M395" s="3"/>
    </row>
    <row r="396" spans="1:13" ht="16" x14ac:dyDescent="0.2">
      <c r="A396" t="s">
        <v>4077</v>
      </c>
      <c r="B396" t="s">
        <v>9353</v>
      </c>
      <c r="C396" t="s">
        <v>2683</v>
      </c>
      <c r="D396">
        <v>2022</v>
      </c>
      <c r="E396" t="s">
        <v>1004</v>
      </c>
      <c r="F396" t="s">
        <v>9</v>
      </c>
      <c r="G396" s="17" t="s">
        <v>12</v>
      </c>
      <c r="H396" s="17"/>
      <c r="I396" t="s">
        <v>7934</v>
      </c>
      <c r="J396" t="s">
        <v>5778</v>
      </c>
      <c r="K396" t="s">
        <v>6571</v>
      </c>
      <c r="L396" s="1"/>
      <c r="M396" s="3"/>
    </row>
    <row r="397" spans="1:13" ht="16" x14ac:dyDescent="0.2">
      <c r="A397" s="16" t="s">
        <v>4077</v>
      </c>
      <c r="B397" s="16" t="s">
        <v>13156</v>
      </c>
      <c r="C397" s="16" t="s">
        <v>9770</v>
      </c>
      <c r="D397" s="16">
        <v>2022</v>
      </c>
      <c r="E397" s="16" t="s">
        <v>326</v>
      </c>
      <c r="F397" s="16" t="s">
        <v>9</v>
      </c>
      <c r="G397" s="6"/>
      <c r="H397" s="17" t="s">
        <v>12</v>
      </c>
      <c r="I397" s="16" t="s">
        <v>7934</v>
      </c>
      <c r="J397" s="16" t="s">
        <v>15161</v>
      </c>
      <c r="K397" s="16" t="s">
        <v>15162</v>
      </c>
      <c r="L397" s="1"/>
      <c r="M397" s="3"/>
    </row>
    <row r="398" spans="1:13" ht="16" x14ac:dyDescent="0.2">
      <c r="A398" t="s">
        <v>3206</v>
      </c>
      <c r="B398" t="s">
        <v>8464</v>
      </c>
      <c r="C398" t="s">
        <v>1804</v>
      </c>
      <c r="D398">
        <v>2022</v>
      </c>
      <c r="E398" t="s">
        <v>4147</v>
      </c>
      <c r="F398" t="s">
        <v>9</v>
      </c>
      <c r="G398" s="17" t="s">
        <v>12</v>
      </c>
      <c r="H398" s="17"/>
      <c r="I398" t="s">
        <v>7077</v>
      </c>
      <c r="J398" t="s">
        <v>4979</v>
      </c>
      <c r="K398" t="s">
        <v>6063</v>
      </c>
      <c r="L398" s="1"/>
      <c r="M398" s="3"/>
    </row>
    <row r="399" spans="1:13" ht="16" x14ac:dyDescent="0.2">
      <c r="A399" s="16" t="s">
        <v>3206</v>
      </c>
      <c r="B399" s="16" t="s">
        <v>13136</v>
      </c>
      <c r="C399" s="16" t="s">
        <v>9750</v>
      </c>
      <c r="D399" s="16">
        <v>2022</v>
      </c>
      <c r="E399" s="16" t="s">
        <v>11862</v>
      </c>
      <c r="F399" s="16" t="s">
        <v>9</v>
      </c>
      <c r="G399" s="6"/>
      <c r="H399" s="17" t="s">
        <v>12</v>
      </c>
      <c r="I399" s="16" t="s">
        <v>7077</v>
      </c>
      <c r="J399" s="16" t="s">
        <v>15131</v>
      </c>
      <c r="K399" s="16" t="s">
        <v>15132</v>
      </c>
      <c r="L399" s="1"/>
      <c r="M399" s="3"/>
    </row>
    <row r="400" spans="1:13" ht="16" x14ac:dyDescent="0.2">
      <c r="A400" t="s">
        <v>3742</v>
      </c>
      <c r="B400" t="s">
        <v>9011</v>
      </c>
      <c r="C400" t="s">
        <v>2345</v>
      </c>
      <c r="D400">
        <v>2022</v>
      </c>
      <c r="E400" t="s">
        <v>1218</v>
      </c>
      <c r="F400" t="s">
        <v>9</v>
      </c>
      <c r="G400" s="17" t="s">
        <v>12</v>
      </c>
      <c r="H400" s="17"/>
      <c r="I400" t="s">
        <v>7600</v>
      </c>
      <c r="J400" t="s">
        <v>5475</v>
      </c>
      <c r="K400" t="s">
        <v>6377</v>
      </c>
      <c r="L400" s="1"/>
      <c r="M400" s="3"/>
    </row>
    <row r="401" spans="1:13" ht="16" x14ac:dyDescent="0.2">
      <c r="A401" s="16" t="s">
        <v>3742</v>
      </c>
      <c r="B401" s="16" t="s">
        <v>13456</v>
      </c>
      <c r="C401" s="16" t="s">
        <v>10066</v>
      </c>
      <c r="D401" s="16">
        <v>2022</v>
      </c>
      <c r="E401" s="16" t="s">
        <v>406</v>
      </c>
      <c r="F401" s="16" t="s">
        <v>9</v>
      </c>
      <c r="G401" s="6"/>
      <c r="H401" s="17" t="s">
        <v>12</v>
      </c>
      <c r="I401" s="16" t="s">
        <v>7600</v>
      </c>
      <c r="J401" s="16" t="s">
        <v>15658</v>
      </c>
      <c r="K401" s="16" t="s">
        <v>15659</v>
      </c>
      <c r="L401" s="1"/>
      <c r="M401" s="3"/>
    </row>
    <row r="402" spans="1:13" ht="16" x14ac:dyDescent="0.2">
      <c r="A402" t="s">
        <v>3141</v>
      </c>
      <c r="B402" t="s">
        <v>8398</v>
      </c>
      <c r="C402" t="s">
        <v>1738</v>
      </c>
      <c r="D402">
        <v>2021</v>
      </c>
      <c r="E402" t="s">
        <v>4258</v>
      </c>
      <c r="F402" t="s">
        <v>9</v>
      </c>
      <c r="G402" s="17" t="s">
        <v>12</v>
      </c>
      <c r="H402" s="17"/>
      <c r="I402" t="s">
        <v>7015</v>
      </c>
      <c r="J402" t="s">
        <v>4919</v>
      </c>
      <c r="K402" t="s">
        <v>6020</v>
      </c>
      <c r="L402" s="1"/>
      <c r="M402" s="3"/>
    </row>
    <row r="403" spans="1:13" ht="16" x14ac:dyDescent="0.2">
      <c r="A403" s="16" t="s">
        <v>3141</v>
      </c>
      <c r="B403" s="16" t="s">
        <v>13817</v>
      </c>
      <c r="C403" s="16" t="s">
        <v>10421</v>
      </c>
      <c r="D403" s="16">
        <v>2021</v>
      </c>
      <c r="E403" s="16" t="s">
        <v>12130</v>
      </c>
      <c r="F403" s="16" t="s">
        <v>9</v>
      </c>
      <c r="G403" s="6"/>
      <c r="H403" s="17" t="s">
        <v>12</v>
      </c>
      <c r="I403" s="16" t="s">
        <v>7015</v>
      </c>
      <c r="J403" s="16" t="s">
        <v>16259</v>
      </c>
      <c r="K403" s="16" t="s">
        <v>16260</v>
      </c>
      <c r="L403" s="1"/>
      <c r="M403" s="3"/>
    </row>
    <row r="404" spans="1:13" ht="16" x14ac:dyDescent="0.2">
      <c r="A404" t="s">
        <v>3306</v>
      </c>
      <c r="B404" t="s">
        <v>8564</v>
      </c>
      <c r="C404" t="s">
        <v>1903</v>
      </c>
      <c r="D404">
        <v>2020</v>
      </c>
      <c r="E404" t="s">
        <v>4318</v>
      </c>
      <c r="F404" t="s">
        <v>9</v>
      </c>
      <c r="G404" s="17" t="s">
        <v>12</v>
      </c>
      <c r="H404" s="17"/>
      <c r="I404" t="s">
        <v>7176</v>
      </c>
      <c r="J404" t="s">
        <v>5069</v>
      </c>
      <c r="K404" t="s">
        <v>1098</v>
      </c>
      <c r="L404" s="1"/>
      <c r="M404" s="3"/>
    </row>
    <row r="405" spans="1:13" ht="16" x14ac:dyDescent="0.2">
      <c r="A405" s="16" t="s">
        <v>3306</v>
      </c>
      <c r="B405" s="16" t="s">
        <v>14150</v>
      </c>
      <c r="C405" s="16" t="s">
        <v>10752</v>
      </c>
      <c r="D405" s="16">
        <v>2020</v>
      </c>
      <c r="E405" s="16" t="s">
        <v>308</v>
      </c>
      <c r="F405" s="16" t="s">
        <v>9</v>
      </c>
      <c r="G405" s="6"/>
      <c r="H405" s="17" t="s">
        <v>12</v>
      </c>
      <c r="I405" s="16" t="s">
        <v>7176</v>
      </c>
      <c r="J405" s="16" t="s">
        <v>16817</v>
      </c>
      <c r="K405" s="16" t="s">
        <v>16818</v>
      </c>
      <c r="L405" s="1"/>
      <c r="M405" s="3"/>
    </row>
    <row r="406" spans="1:13" ht="16" x14ac:dyDescent="0.2">
      <c r="A406" s="16" t="s">
        <v>11696</v>
      </c>
      <c r="B406" s="16" t="s">
        <v>14215</v>
      </c>
      <c r="C406" s="16" t="s">
        <v>10816</v>
      </c>
      <c r="D406" s="16">
        <v>2020</v>
      </c>
      <c r="E406" s="16" t="s">
        <v>70</v>
      </c>
      <c r="F406" s="16" t="s">
        <v>9</v>
      </c>
      <c r="G406" s="6"/>
      <c r="H406" s="17" t="s">
        <v>12</v>
      </c>
      <c r="I406" s="16" t="s">
        <v>12682</v>
      </c>
      <c r="J406" s="16" t="s">
        <v>16930</v>
      </c>
      <c r="K406" s="16" t="s">
        <v>16931</v>
      </c>
      <c r="L406" s="1"/>
      <c r="M406" s="3"/>
    </row>
    <row r="407" spans="1:13" ht="16" x14ac:dyDescent="0.2">
      <c r="A407" t="s">
        <v>3007</v>
      </c>
      <c r="B407" t="s">
        <v>8261</v>
      </c>
      <c r="C407" t="s">
        <v>1601</v>
      </c>
      <c r="D407">
        <v>2021</v>
      </c>
      <c r="E407" t="s">
        <v>4217</v>
      </c>
      <c r="F407" t="s">
        <v>9</v>
      </c>
      <c r="G407" s="17" t="s">
        <v>12</v>
      </c>
      <c r="H407" s="17"/>
      <c r="I407" t="s">
        <v>6885</v>
      </c>
      <c r="J407" t="s">
        <v>4795</v>
      </c>
      <c r="K407" t="s">
        <v>1098</v>
      </c>
      <c r="L407" s="1"/>
      <c r="M407" s="3"/>
    </row>
    <row r="408" spans="1:13" ht="16" x14ac:dyDescent="0.2">
      <c r="A408" s="16" t="s">
        <v>11474</v>
      </c>
      <c r="B408" s="16" t="s">
        <v>13802</v>
      </c>
      <c r="C408" s="16" t="s">
        <v>10406</v>
      </c>
      <c r="D408" s="16">
        <v>2021</v>
      </c>
      <c r="E408" s="16" t="s">
        <v>12047</v>
      </c>
      <c r="F408" s="16" t="s">
        <v>9</v>
      </c>
      <c r="G408" s="6"/>
      <c r="H408" s="17" t="s">
        <v>12</v>
      </c>
      <c r="I408" s="16" t="s">
        <v>6885</v>
      </c>
      <c r="J408" s="16" t="s">
        <v>16235</v>
      </c>
      <c r="K408" s="16" t="s">
        <v>16236</v>
      </c>
      <c r="L408" s="1"/>
      <c r="M408" s="3"/>
    </row>
    <row r="409" spans="1:13" ht="16" x14ac:dyDescent="0.2">
      <c r="A409" t="s">
        <v>3658</v>
      </c>
      <c r="B409" t="s">
        <v>8923</v>
      </c>
      <c r="C409" t="s">
        <v>2257</v>
      </c>
      <c r="D409">
        <v>2023</v>
      </c>
      <c r="E409" t="s">
        <v>4117</v>
      </c>
      <c r="F409" t="s">
        <v>9</v>
      </c>
      <c r="G409" s="17" t="s">
        <v>12</v>
      </c>
      <c r="H409" s="17"/>
      <c r="I409" t="s">
        <v>7518</v>
      </c>
      <c r="J409" t="s">
        <v>5394</v>
      </c>
      <c r="K409" t="s">
        <v>5872</v>
      </c>
      <c r="L409" s="1"/>
      <c r="M409" s="3"/>
    </row>
    <row r="410" spans="1:13" ht="16" x14ac:dyDescent="0.2">
      <c r="A410" s="16" t="s">
        <v>3658</v>
      </c>
      <c r="B410" s="16" t="s">
        <v>12849</v>
      </c>
      <c r="C410" s="16" t="s">
        <v>9465</v>
      </c>
      <c r="D410" s="16">
        <v>2023</v>
      </c>
      <c r="E410" s="16" t="s">
        <v>11885</v>
      </c>
      <c r="F410" s="16" t="s">
        <v>9</v>
      </c>
      <c r="G410" s="6"/>
      <c r="H410" s="17" t="s">
        <v>12</v>
      </c>
      <c r="I410" s="16" t="s">
        <v>7518</v>
      </c>
      <c r="J410" s="16" t="s">
        <v>14650</v>
      </c>
      <c r="K410" s="16" t="s">
        <v>14651</v>
      </c>
      <c r="L410" s="1"/>
      <c r="M410" s="3"/>
    </row>
    <row r="411" spans="1:13" ht="16" x14ac:dyDescent="0.2">
      <c r="A411" t="s">
        <v>2720</v>
      </c>
      <c r="B411" t="s">
        <v>7970</v>
      </c>
      <c r="C411" t="s">
        <v>1313</v>
      </c>
      <c r="D411">
        <v>2021</v>
      </c>
      <c r="E411" t="s">
        <v>4100</v>
      </c>
      <c r="F411" t="s">
        <v>9</v>
      </c>
      <c r="G411" s="17" t="s">
        <v>12</v>
      </c>
      <c r="H411" s="17"/>
      <c r="I411" t="s">
        <v>6604</v>
      </c>
      <c r="J411" t="s">
        <v>4530</v>
      </c>
      <c r="K411" t="s">
        <v>5803</v>
      </c>
      <c r="L411" s="1"/>
      <c r="M411" s="3"/>
    </row>
    <row r="412" spans="1:13" ht="16" x14ac:dyDescent="0.2">
      <c r="A412" s="16" t="s">
        <v>2720</v>
      </c>
      <c r="B412" s="16" t="s">
        <v>13795</v>
      </c>
      <c r="C412" s="16" t="s">
        <v>10399</v>
      </c>
      <c r="D412" s="16">
        <v>2021</v>
      </c>
      <c r="E412" s="16" t="s">
        <v>12125</v>
      </c>
      <c r="F412" s="16" t="s">
        <v>9</v>
      </c>
      <c r="G412" s="6"/>
      <c r="H412" s="17" t="s">
        <v>12</v>
      </c>
      <c r="I412" s="16" t="s">
        <v>6604</v>
      </c>
      <c r="J412" s="16" t="s">
        <v>16223</v>
      </c>
      <c r="K412" s="16" t="s">
        <v>16224</v>
      </c>
      <c r="L412" s="1"/>
      <c r="M412" s="3"/>
    </row>
    <row r="413" spans="1:13" ht="16" x14ac:dyDescent="0.2">
      <c r="A413" t="s">
        <v>3243</v>
      </c>
      <c r="B413" t="s">
        <v>8501</v>
      </c>
      <c r="C413" t="s">
        <v>1840</v>
      </c>
      <c r="D413">
        <v>2022</v>
      </c>
      <c r="E413" t="s">
        <v>91</v>
      </c>
      <c r="F413" t="s">
        <v>9</v>
      </c>
      <c r="G413" s="17" t="s">
        <v>12</v>
      </c>
      <c r="H413" s="17"/>
      <c r="I413" t="s">
        <v>7114</v>
      </c>
      <c r="J413" t="s">
        <v>5010</v>
      </c>
      <c r="K413" t="s">
        <v>1098</v>
      </c>
      <c r="L413" s="1"/>
      <c r="M413" s="3"/>
    </row>
    <row r="414" spans="1:13" ht="16" x14ac:dyDescent="0.2">
      <c r="A414" s="16" t="s">
        <v>3243</v>
      </c>
      <c r="B414" t="s">
        <v>13441</v>
      </c>
      <c r="C414" s="16" t="s">
        <v>10051</v>
      </c>
      <c r="D414" s="16">
        <v>2022</v>
      </c>
      <c r="E414" s="16" t="s">
        <v>399</v>
      </c>
      <c r="F414" s="16" t="s">
        <v>9</v>
      </c>
      <c r="G414" s="6"/>
      <c r="H414" s="17" t="s">
        <v>12</v>
      </c>
      <c r="I414" s="16" t="s">
        <v>7114</v>
      </c>
      <c r="J414" s="16" t="s">
        <v>15634</v>
      </c>
      <c r="K414" s="16" t="s">
        <v>15635</v>
      </c>
      <c r="L414" s="1"/>
      <c r="M414" s="3"/>
    </row>
    <row r="415" spans="1:13" ht="16" x14ac:dyDescent="0.2">
      <c r="A415" t="s">
        <v>3667</v>
      </c>
      <c r="B415" t="s">
        <v>8933</v>
      </c>
      <c r="C415" t="s">
        <v>2267</v>
      </c>
      <c r="D415">
        <v>2023</v>
      </c>
      <c r="E415" t="s">
        <v>4386</v>
      </c>
      <c r="F415" t="s">
        <v>9</v>
      </c>
      <c r="G415" s="17" t="s">
        <v>12</v>
      </c>
      <c r="H415" s="17"/>
      <c r="I415" t="s">
        <v>7527</v>
      </c>
      <c r="J415" t="s">
        <v>5404</v>
      </c>
      <c r="K415" t="s">
        <v>6326</v>
      </c>
      <c r="L415" s="1"/>
      <c r="M415" s="3"/>
    </row>
    <row r="416" spans="1:13" ht="16" x14ac:dyDescent="0.2">
      <c r="A416" s="16" t="s">
        <v>3667</v>
      </c>
      <c r="B416" s="16" t="s">
        <v>12875</v>
      </c>
      <c r="C416" s="16" t="s">
        <v>9491</v>
      </c>
      <c r="D416" s="16">
        <v>2023</v>
      </c>
      <c r="E416" s="16" t="s">
        <v>11895</v>
      </c>
      <c r="F416" s="16" t="s">
        <v>9</v>
      </c>
      <c r="G416" s="6"/>
      <c r="H416" s="17" t="s">
        <v>12</v>
      </c>
      <c r="I416" s="16" t="s">
        <v>7527</v>
      </c>
      <c r="J416" s="16" t="s">
        <v>14687</v>
      </c>
      <c r="K416" s="16" t="s">
        <v>14688</v>
      </c>
      <c r="L416" s="1"/>
      <c r="M416" s="3"/>
    </row>
    <row r="417" spans="1:13" ht="16" x14ac:dyDescent="0.2">
      <c r="A417" t="s">
        <v>196</v>
      </c>
      <c r="B417" t="s">
        <v>8819</v>
      </c>
      <c r="C417" t="s">
        <v>2154</v>
      </c>
      <c r="D417">
        <v>2023</v>
      </c>
      <c r="E417" t="s">
        <v>978</v>
      </c>
      <c r="F417" t="s">
        <v>9</v>
      </c>
      <c r="G417" s="17" t="s">
        <v>12</v>
      </c>
      <c r="H417" s="17"/>
      <c r="I417" t="s">
        <v>602</v>
      </c>
      <c r="J417" t="s">
        <v>5303</v>
      </c>
      <c r="K417" t="s">
        <v>1098</v>
      </c>
      <c r="L417" s="1"/>
      <c r="M417" s="3"/>
    </row>
    <row r="418" spans="1:13" ht="16" x14ac:dyDescent="0.2">
      <c r="A418" s="16" t="s">
        <v>196</v>
      </c>
      <c r="B418" s="16" t="s">
        <v>696</v>
      </c>
      <c r="C418" s="16" t="s">
        <v>98</v>
      </c>
      <c r="D418" s="16">
        <v>2023</v>
      </c>
      <c r="E418" s="16" t="s">
        <v>303</v>
      </c>
      <c r="F418" s="16" t="s">
        <v>9</v>
      </c>
      <c r="G418" s="6"/>
      <c r="H418" s="17" t="s">
        <v>12</v>
      </c>
      <c r="I418" s="16" t="s">
        <v>602</v>
      </c>
      <c r="J418" s="16" t="s">
        <v>786</v>
      </c>
      <c r="K418" s="16" t="s">
        <v>787</v>
      </c>
      <c r="L418" s="1"/>
      <c r="M418" s="3"/>
    </row>
    <row r="419" spans="1:13" ht="16" x14ac:dyDescent="0.2">
      <c r="A419" t="s">
        <v>3028</v>
      </c>
      <c r="B419" t="s">
        <v>8282</v>
      </c>
      <c r="C419" t="s">
        <v>1622</v>
      </c>
      <c r="D419">
        <v>2021</v>
      </c>
      <c r="E419" t="s">
        <v>981</v>
      </c>
      <c r="F419" t="s">
        <v>9</v>
      </c>
      <c r="G419" s="17" t="s">
        <v>12</v>
      </c>
      <c r="H419" s="17"/>
      <c r="I419" t="s">
        <v>6906</v>
      </c>
      <c r="J419" t="s">
        <v>4814</v>
      </c>
      <c r="K419" t="s">
        <v>5962</v>
      </c>
      <c r="L419" s="1"/>
      <c r="M419" s="3"/>
    </row>
    <row r="420" spans="1:13" ht="16" x14ac:dyDescent="0.2">
      <c r="A420" s="16" t="s">
        <v>3028</v>
      </c>
      <c r="B420" s="16" t="s">
        <v>13809</v>
      </c>
      <c r="C420" s="16" t="s">
        <v>10413</v>
      </c>
      <c r="D420" s="16">
        <v>2021</v>
      </c>
      <c r="E420" s="16" t="s">
        <v>324</v>
      </c>
      <c r="F420" s="16" t="s">
        <v>9</v>
      </c>
      <c r="G420" s="6"/>
      <c r="H420" s="17" t="s">
        <v>12</v>
      </c>
      <c r="I420" s="16" t="s">
        <v>6906</v>
      </c>
      <c r="J420" s="16" t="s">
        <v>16247</v>
      </c>
      <c r="K420" s="16" t="s">
        <v>16248</v>
      </c>
      <c r="L420" s="1"/>
      <c r="M420" s="3"/>
    </row>
    <row r="421" spans="1:13" ht="16" x14ac:dyDescent="0.2">
      <c r="A421" t="s">
        <v>3524</v>
      </c>
      <c r="B421" t="s">
        <v>8787</v>
      </c>
      <c r="C421" t="s">
        <v>2123</v>
      </c>
      <c r="D421">
        <v>2021</v>
      </c>
      <c r="E421" t="s">
        <v>971</v>
      </c>
      <c r="F421" t="s">
        <v>9</v>
      </c>
      <c r="G421" s="17" t="s">
        <v>12</v>
      </c>
      <c r="H421" s="17"/>
      <c r="I421" t="s">
        <v>7386</v>
      </c>
      <c r="J421" t="s">
        <v>5272</v>
      </c>
      <c r="K421" t="s">
        <v>6241</v>
      </c>
      <c r="L421" s="1"/>
      <c r="M421" s="3"/>
    </row>
    <row r="422" spans="1:13" ht="16" x14ac:dyDescent="0.2">
      <c r="A422" s="16" t="s">
        <v>11504</v>
      </c>
      <c r="B422" s="16" t="s">
        <v>13865</v>
      </c>
      <c r="C422" s="16" t="s">
        <v>10469</v>
      </c>
      <c r="D422" s="16">
        <v>2021</v>
      </c>
      <c r="E422" s="16" t="s">
        <v>426</v>
      </c>
      <c r="F422" s="16" t="s">
        <v>9</v>
      </c>
      <c r="G422" s="6"/>
      <c r="H422" s="17" t="s">
        <v>12</v>
      </c>
      <c r="I422" s="16" t="s">
        <v>7386</v>
      </c>
      <c r="J422" s="16" t="s">
        <v>16338</v>
      </c>
      <c r="K422" s="16" t="s">
        <v>16339</v>
      </c>
      <c r="L422" s="1"/>
      <c r="M422" s="3"/>
    </row>
    <row r="423" spans="1:13" ht="16" x14ac:dyDescent="0.2">
      <c r="A423" t="s">
        <v>4040</v>
      </c>
      <c r="B423" t="s">
        <v>9314</v>
      </c>
      <c r="C423" t="s">
        <v>2644</v>
      </c>
      <c r="D423">
        <v>2021</v>
      </c>
      <c r="E423" t="s">
        <v>4498</v>
      </c>
      <c r="F423" t="s">
        <v>9</v>
      </c>
      <c r="G423" s="17" t="s">
        <v>12</v>
      </c>
      <c r="H423" s="17"/>
      <c r="I423" t="s">
        <v>7898</v>
      </c>
      <c r="J423" t="s">
        <v>5742</v>
      </c>
      <c r="K423" t="s">
        <v>1098</v>
      </c>
      <c r="L423" s="1"/>
      <c r="M423" s="3"/>
    </row>
    <row r="424" spans="1:13" ht="16" x14ac:dyDescent="0.2">
      <c r="A424" s="16" t="s">
        <v>4040</v>
      </c>
      <c r="B424" s="16" t="s">
        <v>13709</v>
      </c>
      <c r="C424" s="16" t="s">
        <v>10314</v>
      </c>
      <c r="D424" s="16">
        <v>2021</v>
      </c>
      <c r="E424" s="16" t="s">
        <v>12102</v>
      </c>
      <c r="F424" s="16" t="s">
        <v>9</v>
      </c>
      <c r="G424" s="6"/>
      <c r="H424" s="17" t="s">
        <v>12</v>
      </c>
      <c r="I424" s="16" t="s">
        <v>7898</v>
      </c>
      <c r="J424" s="16" t="s">
        <v>16083</v>
      </c>
      <c r="K424" s="16" t="s">
        <v>16084</v>
      </c>
      <c r="L424" s="1"/>
      <c r="M424" s="3"/>
    </row>
    <row r="425" spans="1:13" ht="16" x14ac:dyDescent="0.2">
      <c r="A425" t="s">
        <v>3760</v>
      </c>
      <c r="B425" t="s">
        <v>9029</v>
      </c>
      <c r="C425" t="s">
        <v>2363</v>
      </c>
      <c r="D425">
        <v>2021</v>
      </c>
      <c r="E425" t="s">
        <v>4180</v>
      </c>
      <c r="F425" t="s">
        <v>9</v>
      </c>
      <c r="G425" s="17" t="s">
        <v>12</v>
      </c>
      <c r="H425" s="17"/>
      <c r="I425" t="s">
        <v>7618</v>
      </c>
      <c r="J425" t="s">
        <v>5493</v>
      </c>
      <c r="K425" t="s">
        <v>1098</v>
      </c>
      <c r="L425" s="1"/>
      <c r="M425" s="3"/>
    </row>
    <row r="426" spans="1:13" ht="16" x14ac:dyDescent="0.2">
      <c r="A426" s="16" t="s">
        <v>11582</v>
      </c>
      <c r="B426" s="16" t="s">
        <v>14003</v>
      </c>
      <c r="C426" s="16" t="s">
        <v>10606</v>
      </c>
      <c r="D426" s="16">
        <v>2021</v>
      </c>
      <c r="E426" s="16" t="s">
        <v>12054</v>
      </c>
      <c r="F426" s="16" t="s">
        <v>9</v>
      </c>
      <c r="G426" s="6"/>
      <c r="H426" s="17" t="s">
        <v>12</v>
      </c>
      <c r="I426" s="16" t="s">
        <v>7618</v>
      </c>
      <c r="J426" s="16" t="s">
        <v>16573</v>
      </c>
      <c r="K426" s="16" t="s">
        <v>16574</v>
      </c>
      <c r="L426" s="1"/>
      <c r="M426" s="3"/>
    </row>
    <row r="427" spans="1:13" ht="16" x14ac:dyDescent="0.2">
      <c r="A427" s="16" t="s">
        <v>11406</v>
      </c>
      <c r="B427" s="16" t="s">
        <v>13652</v>
      </c>
      <c r="C427" s="16" t="s">
        <v>10259</v>
      </c>
      <c r="D427" s="16">
        <v>2021</v>
      </c>
      <c r="E427" s="16" t="s">
        <v>12093</v>
      </c>
      <c r="F427" s="16" t="s">
        <v>9</v>
      </c>
      <c r="G427" s="6"/>
      <c r="H427" s="17" t="s">
        <v>12</v>
      </c>
      <c r="I427" s="16" t="s">
        <v>12541</v>
      </c>
      <c r="J427" s="16" t="s">
        <v>15984</v>
      </c>
      <c r="K427" s="18"/>
      <c r="L427" s="1"/>
      <c r="M427" s="3"/>
    </row>
    <row r="428" spans="1:13" ht="16" x14ac:dyDescent="0.2">
      <c r="A428" t="s">
        <v>2939</v>
      </c>
      <c r="B428" t="s">
        <v>8191</v>
      </c>
      <c r="C428" t="s">
        <v>1531</v>
      </c>
      <c r="D428">
        <v>2023</v>
      </c>
      <c r="E428" t="s">
        <v>25</v>
      </c>
      <c r="F428" t="s">
        <v>9</v>
      </c>
      <c r="G428" s="17" t="s">
        <v>12</v>
      </c>
      <c r="H428" s="17"/>
      <c r="I428" t="s">
        <v>6818</v>
      </c>
      <c r="J428" t="s">
        <v>4733</v>
      </c>
      <c r="K428" t="s">
        <v>5911</v>
      </c>
      <c r="L428" s="1"/>
      <c r="M428" s="3"/>
    </row>
    <row r="429" spans="1:13" ht="16" x14ac:dyDescent="0.2">
      <c r="A429" s="16" t="s">
        <v>2939</v>
      </c>
      <c r="B429" s="16" t="s">
        <v>12926</v>
      </c>
      <c r="C429" s="16" t="s">
        <v>9541</v>
      </c>
      <c r="D429" s="16">
        <v>2023</v>
      </c>
      <c r="E429" s="16" t="s">
        <v>48</v>
      </c>
      <c r="F429" s="16" t="s">
        <v>9</v>
      </c>
      <c r="G429" s="6"/>
      <c r="H429" s="17" t="s">
        <v>12</v>
      </c>
      <c r="I429" s="16" t="s">
        <v>6818</v>
      </c>
      <c r="J429" s="16" t="s">
        <v>14773</v>
      </c>
      <c r="K429" s="16" t="s">
        <v>14774</v>
      </c>
      <c r="L429" s="1"/>
      <c r="M429" s="3"/>
    </row>
    <row r="430" spans="1:13" ht="16" x14ac:dyDescent="0.2">
      <c r="A430" t="s">
        <v>3136</v>
      </c>
      <c r="B430" t="s">
        <v>8393</v>
      </c>
      <c r="C430" t="s">
        <v>1733</v>
      </c>
      <c r="D430">
        <v>2022</v>
      </c>
      <c r="E430" t="s">
        <v>1030</v>
      </c>
      <c r="F430" t="s">
        <v>9</v>
      </c>
      <c r="G430" s="17" t="s">
        <v>12</v>
      </c>
      <c r="H430" s="17"/>
      <c r="I430" t="s">
        <v>7011</v>
      </c>
      <c r="J430" t="s">
        <v>4914</v>
      </c>
      <c r="K430" t="s">
        <v>1098</v>
      </c>
      <c r="L430" s="1"/>
      <c r="M430" s="3"/>
    </row>
    <row r="431" spans="1:13" ht="16" x14ac:dyDescent="0.2">
      <c r="A431" s="16" t="s">
        <v>3136</v>
      </c>
      <c r="B431" s="16" t="s">
        <v>13170</v>
      </c>
      <c r="C431" s="16" t="s">
        <v>9416</v>
      </c>
      <c r="D431" s="16">
        <v>2022</v>
      </c>
      <c r="E431" s="16" t="s">
        <v>372</v>
      </c>
      <c r="F431" s="16" t="s">
        <v>9</v>
      </c>
      <c r="G431" s="6"/>
      <c r="H431" s="17" t="s">
        <v>12</v>
      </c>
      <c r="I431" s="16" t="s">
        <v>7011</v>
      </c>
      <c r="J431" s="16" t="s">
        <v>15186</v>
      </c>
      <c r="K431" s="16" t="s">
        <v>15187</v>
      </c>
      <c r="L431" s="1"/>
      <c r="M431" s="3"/>
    </row>
    <row r="432" spans="1:13" ht="16" x14ac:dyDescent="0.2">
      <c r="A432" s="16" t="s">
        <v>11801</v>
      </c>
      <c r="B432" s="16" t="s">
        <v>14398</v>
      </c>
      <c r="C432" s="16" t="s">
        <v>10997</v>
      </c>
      <c r="D432" s="16">
        <v>2019</v>
      </c>
      <c r="E432" s="16" t="s">
        <v>12256</v>
      </c>
      <c r="F432" s="16" t="s">
        <v>9</v>
      </c>
      <c r="G432" s="6"/>
      <c r="H432" s="17" t="s">
        <v>12</v>
      </c>
      <c r="I432" s="16" t="s">
        <v>12726</v>
      </c>
      <c r="J432" s="16" t="s">
        <v>17246</v>
      </c>
      <c r="K432" s="18"/>
      <c r="L432" s="1"/>
      <c r="M432" s="3"/>
    </row>
    <row r="433" spans="1:13" ht="16" x14ac:dyDescent="0.2">
      <c r="A433" t="s">
        <v>3428</v>
      </c>
      <c r="B433" t="s">
        <v>8689</v>
      </c>
      <c r="C433" t="s">
        <v>2026</v>
      </c>
      <c r="D433">
        <v>2022</v>
      </c>
      <c r="E433" t="s">
        <v>4147</v>
      </c>
      <c r="F433" t="s">
        <v>9</v>
      </c>
      <c r="G433" s="17" t="s">
        <v>12</v>
      </c>
      <c r="H433" s="17"/>
      <c r="I433" t="s">
        <v>7292</v>
      </c>
      <c r="J433" t="s">
        <v>5182</v>
      </c>
      <c r="K433" t="s">
        <v>6190</v>
      </c>
      <c r="L433" s="1"/>
      <c r="M433" s="3"/>
    </row>
    <row r="434" spans="1:13" ht="16" x14ac:dyDescent="0.2">
      <c r="A434" s="16" t="s">
        <v>3428</v>
      </c>
      <c r="B434" s="16" t="s">
        <v>13452</v>
      </c>
      <c r="C434" s="16" t="s">
        <v>10062</v>
      </c>
      <c r="D434" s="16">
        <v>2022</v>
      </c>
      <c r="E434" s="16" t="s">
        <v>11862</v>
      </c>
      <c r="F434" s="16" t="s">
        <v>9</v>
      </c>
      <c r="G434" s="6"/>
      <c r="H434" s="17" t="s">
        <v>12</v>
      </c>
      <c r="I434" s="16" t="s">
        <v>7292</v>
      </c>
      <c r="J434" s="16" t="s">
        <v>15652</v>
      </c>
      <c r="K434" s="16" t="s">
        <v>15653</v>
      </c>
      <c r="L434" s="1"/>
      <c r="M434" s="3"/>
    </row>
    <row r="435" spans="1:13" ht="16" x14ac:dyDescent="0.2">
      <c r="A435" s="16" t="s">
        <v>11847</v>
      </c>
      <c r="B435" s="16" t="s">
        <v>14478</v>
      </c>
      <c r="C435" s="16" t="s">
        <v>11076</v>
      </c>
      <c r="D435" s="16">
        <v>2019</v>
      </c>
      <c r="E435" s="16" t="s">
        <v>45</v>
      </c>
      <c r="F435" s="16" t="s">
        <v>9</v>
      </c>
      <c r="G435" s="6"/>
      <c r="H435" s="17" t="s">
        <v>12</v>
      </c>
      <c r="I435" s="16" t="s">
        <v>6747</v>
      </c>
      <c r="J435" s="16" t="s">
        <v>17373</v>
      </c>
      <c r="K435" s="16" t="s">
        <v>17374</v>
      </c>
      <c r="L435" s="1"/>
      <c r="M435" s="3"/>
    </row>
    <row r="436" spans="1:13" ht="16" x14ac:dyDescent="0.2">
      <c r="A436" t="s">
        <v>2869</v>
      </c>
      <c r="B436" t="s">
        <v>8119</v>
      </c>
      <c r="C436" t="s">
        <v>1460</v>
      </c>
      <c r="D436">
        <v>2019</v>
      </c>
      <c r="E436" t="s">
        <v>28</v>
      </c>
      <c r="F436" t="s">
        <v>9</v>
      </c>
      <c r="G436" s="17" t="s">
        <v>12</v>
      </c>
      <c r="H436" s="17"/>
      <c r="I436" t="s">
        <v>6747</v>
      </c>
      <c r="J436" t="s">
        <v>4668</v>
      </c>
      <c r="K436" t="s">
        <v>5878</v>
      </c>
      <c r="L436" s="1"/>
      <c r="M436" s="3"/>
    </row>
    <row r="437" spans="1:13" ht="16" x14ac:dyDescent="0.2">
      <c r="A437" t="s">
        <v>4070</v>
      </c>
      <c r="B437" t="s">
        <v>9345</v>
      </c>
      <c r="C437" t="s">
        <v>2675</v>
      </c>
      <c r="D437" t="s">
        <v>1098</v>
      </c>
      <c r="E437" t="s">
        <v>4505</v>
      </c>
      <c r="F437" t="s">
        <v>4511</v>
      </c>
      <c r="G437" s="17" t="s">
        <v>12</v>
      </c>
      <c r="H437" s="17"/>
      <c r="I437" t="s">
        <v>7928</v>
      </c>
      <c r="J437" t="s">
        <v>5771</v>
      </c>
      <c r="K437" t="s">
        <v>1098</v>
      </c>
      <c r="L437" s="1"/>
      <c r="M437" s="3"/>
    </row>
    <row r="438" spans="1:13" ht="16" x14ac:dyDescent="0.2">
      <c r="A438" s="16" t="s">
        <v>4070</v>
      </c>
      <c r="B438" s="16" t="s">
        <v>12852</v>
      </c>
      <c r="C438" s="16" t="s">
        <v>9468</v>
      </c>
      <c r="D438" s="16">
        <v>2023</v>
      </c>
      <c r="E438" s="16" t="s">
        <v>11886</v>
      </c>
      <c r="F438" s="16" t="s">
        <v>9</v>
      </c>
      <c r="G438" s="6"/>
      <c r="H438" s="17" t="s">
        <v>12</v>
      </c>
      <c r="I438" s="16" t="s">
        <v>7928</v>
      </c>
      <c r="J438" s="16" t="s">
        <v>14656</v>
      </c>
      <c r="K438" s="16" t="s">
        <v>14657</v>
      </c>
      <c r="L438" s="1"/>
      <c r="M438" s="3"/>
    </row>
    <row r="439" spans="1:13" ht="16" x14ac:dyDescent="0.2">
      <c r="A439" t="s">
        <v>4078</v>
      </c>
      <c r="B439" t="s">
        <v>9354</v>
      </c>
      <c r="C439" t="s">
        <v>2684</v>
      </c>
      <c r="D439">
        <v>2023</v>
      </c>
      <c r="E439" t="s">
        <v>1022</v>
      </c>
      <c r="F439" t="s">
        <v>9</v>
      </c>
      <c r="G439" s="17" t="s">
        <v>12</v>
      </c>
      <c r="H439" s="17"/>
      <c r="I439" t="s">
        <v>7935</v>
      </c>
      <c r="J439" t="s">
        <v>5779</v>
      </c>
      <c r="K439" t="s">
        <v>6572</v>
      </c>
      <c r="L439" s="1"/>
      <c r="M439" s="3"/>
    </row>
    <row r="440" spans="1:13" ht="16" x14ac:dyDescent="0.2">
      <c r="A440" s="16" t="s">
        <v>4078</v>
      </c>
      <c r="B440" s="16" t="s">
        <v>12782</v>
      </c>
      <c r="C440" s="16" t="s">
        <v>9398</v>
      </c>
      <c r="D440" s="16">
        <v>2023</v>
      </c>
      <c r="E440" s="16" t="s">
        <v>86</v>
      </c>
      <c r="F440" s="16" t="s">
        <v>9</v>
      </c>
      <c r="G440" s="6"/>
      <c r="H440" s="17" t="s">
        <v>12</v>
      </c>
      <c r="I440" s="16" t="s">
        <v>7935</v>
      </c>
      <c r="J440" s="16" t="s">
        <v>14543</v>
      </c>
      <c r="K440" s="16" t="s">
        <v>14544</v>
      </c>
      <c r="L440" s="1"/>
      <c r="M440" s="3"/>
    </row>
    <row r="441" spans="1:13" ht="16" x14ac:dyDescent="0.2">
      <c r="A441" t="s">
        <v>3254</v>
      </c>
      <c r="B441" t="s">
        <v>8512</v>
      </c>
      <c r="C441" t="s">
        <v>1851</v>
      </c>
      <c r="D441">
        <v>2022</v>
      </c>
      <c r="E441" t="s">
        <v>967</v>
      </c>
      <c r="F441" t="s">
        <v>9</v>
      </c>
      <c r="G441" s="17" t="s">
        <v>12</v>
      </c>
      <c r="H441" s="17"/>
      <c r="I441" t="s">
        <v>7125</v>
      </c>
      <c r="J441" t="s">
        <v>5021</v>
      </c>
      <c r="K441" t="s">
        <v>6095</v>
      </c>
      <c r="L441" s="1"/>
      <c r="M441" s="3"/>
    </row>
    <row r="442" spans="1:13" ht="16" x14ac:dyDescent="0.2">
      <c r="A442" s="16" t="s">
        <v>3254</v>
      </c>
      <c r="B442" s="16" t="s">
        <v>13221</v>
      </c>
      <c r="C442" s="16" t="s">
        <v>9834</v>
      </c>
      <c r="D442" s="16">
        <v>2022</v>
      </c>
      <c r="E442" s="16" t="s">
        <v>321</v>
      </c>
      <c r="F442" s="16" t="s">
        <v>9</v>
      </c>
      <c r="G442" s="6"/>
      <c r="H442" s="17" t="s">
        <v>12</v>
      </c>
      <c r="I442" s="16" t="s">
        <v>7125</v>
      </c>
      <c r="J442" s="16" t="s">
        <v>15272</v>
      </c>
      <c r="K442" s="16" t="s">
        <v>15273</v>
      </c>
      <c r="L442" s="1"/>
      <c r="M442" s="3"/>
    </row>
    <row r="443" spans="1:13" ht="16" x14ac:dyDescent="0.2">
      <c r="A443" t="s">
        <v>3542</v>
      </c>
      <c r="B443" t="s">
        <v>8805</v>
      </c>
      <c r="C443" t="s">
        <v>2140</v>
      </c>
      <c r="D443">
        <v>2023</v>
      </c>
      <c r="E443" t="s">
        <v>4387</v>
      </c>
      <c r="F443" t="s">
        <v>9</v>
      </c>
      <c r="G443" s="17" t="s">
        <v>12</v>
      </c>
      <c r="H443" s="17"/>
      <c r="I443" t="s">
        <v>7403</v>
      </c>
      <c r="J443" t="s">
        <v>5290</v>
      </c>
      <c r="K443" t="s">
        <v>6252</v>
      </c>
      <c r="L443" s="1"/>
      <c r="M443" s="3"/>
    </row>
    <row r="444" spans="1:13" ht="16" x14ac:dyDescent="0.2">
      <c r="A444" s="16" t="s">
        <v>3542</v>
      </c>
      <c r="B444" s="16" t="s">
        <v>12872</v>
      </c>
      <c r="C444" s="16" t="s">
        <v>9488</v>
      </c>
      <c r="D444" s="16">
        <v>2023</v>
      </c>
      <c r="E444" s="16" t="s">
        <v>497</v>
      </c>
      <c r="F444" s="16" t="s">
        <v>9</v>
      </c>
      <c r="G444" s="6"/>
      <c r="H444" s="17" t="s">
        <v>12</v>
      </c>
      <c r="I444" s="16" t="s">
        <v>7403</v>
      </c>
      <c r="J444" s="16" t="s">
        <v>14685</v>
      </c>
      <c r="K444" s="18"/>
      <c r="L444" s="1"/>
      <c r="M444" s="3"/>
    </row>
    <row r="445" spans="1:13" ht="16" x14ac:dyDescent="0.2">
      <c r="A445" t="s">
        <v>3117</v>
      </c>
      <c r="B445" t="s">
        <v>8374</v>
      </c>
      <c r="C445" t="s">
        <v>1714</v>
      </c>
      <c r="D445">
        <v>2021</v>
      </c>
      <c r="E445" t="s">
        <v>1053</v>
      </c>
      <c r="F445" t="s">
        <v>9</v>
      </c>
      <c r="G445" s="17" t="s">
        <v>12</v>
      </c>
      <c r="H445" s="17"/>
      <c r="I445" t="s">
        <v>6992</v>
      </c>
      <c r="J445" t="s">
        <v>1098</v>
      </c>
      <c r="K445" t="s">
        <v>1098</v>
      </c>
      <c r="L445" s="1"/>
      <c r="M445" s="3"/>
    </row>
    <row r="446" spans="1:13" ht="16" x14ac:dyDescent="0.2">
      <c r="A446" s="16" t="s">
        <v>3117</v>
      </c>
      <c r="B446" s="16" t="s">
        <v>14038</v>
      </c>
      <c r="C446" s="16" t="s">
        <v>10641</v>
      </c>
      <c r="D446" s="16">
        <v>2021</v>
      </c>
      <c r="E446" s="16" t="s">
        <v>480</v>
      </c>
      <c r="F446" s="16" t="s">
        <v>9</v>
      </c>
      <c r="G446" s="6"/>
      <c r="H446" s="17" t="s">
        <v>12</v>
      </c>
      <c r="I446" s="16" t="s">
        <v>6992</v>
      </c>
      <c r="J446" s="18"/>
      <c r="K446" s="16" t="s">
        <v>16633</v>
      </c>
      <c r="L446" s="1"/>
      <c r="M446" s="3"/>
    </row>
    <row r="447" spans="1:13" ht="16" x14ac:dyDescent="0.2">
      <c r="A447" t="s">
        <v>2862</v>
      </c>
      <c r="B447" t="s">
        <v>8112</v>
      </c>
      <c r="C447" t="s">
        <v>1453</v>
      </c>
      <c r="D447">
        <v>2022</v>
      </c>
      <c r="E447" t="s">
        <v>4162</v>
      </c>
      <c r="F447" t="s">
        <v>9</v>
      </c>
      <c r="G447" s="17" t="s">
        <v>12</v>
      </c>
      <c r="H447" s="17"/>
      <c r="I447" t="s">
        <v>6740</v>
      </c>
      <c r="J447" t="s">
        <v>4661</v>
      </c>
      <c r="K447" t="s">
        <v>5875</v>
      </c>
      <c r="L447" s="1"/>
      <c r="M447" s="3"/>
    </row>
    <row r="448" spans="1:13" ht="16" x14ac:dyDescent="0.2">
      <c r="A448" s="16" t="s">
        <v>2862</v>
      </c>
      <c r="B448" s="16" t="s">
        <v>13076</v>
      </c>
      <c r="C448" s="16" t="s">
        <v>9691</v>
      </c>
      <c r="D448" s="16">
        <v>2022</v>
      </c>
      <c r="E448" s="16" t="s">
        <v>11866</v>
      </c>
      <c r="F448" s="16" t="s">
        <v>9</v>
      </c>
      <c r="G448" s="6"/>
      <c r="H448" s="17" t="s">
        <v>12</v>
      </c>
      <c r="I448" s="16" t="s">
        <v>6740</v>
      </c>
      <c r="J448" s="16" t="s">
        <v>4661</v>
      </c>
      <c r="K448" s="16" t="s">
        <v>15033</v>
      </c>
      <c r="L448" s="1"/>
      <c r="M448" s="3"/>
    </row>
    <row r="449" spans="1:13" ht="16" x14ac:dyDescent="0.2">
      <c r="A449" s="16" t="s">
        <v>11164</v>
      </c>
      <c r="B449" s="16" t="s">
        <v>12910</v>
      </c>
      <c r="C449" s="16" t="s">
        <v>9525</v>
      </c>
      <c r="D449" s="16">
        <v>2023</v>
      </c>
      <c r="E449" s="16" t="s">
        <v>11904</v>
      </c>
      <c r="F449" s="16" t="s">
        <v>9</v>
      </c>
      <c r="G449" s="6"/>
      <c r="H449" s="17" t="s">
        <v>12</v>
      </c>
      <c r="I449" s="16" t="s">
        <v>12348</v>
      </c>
      <c r="J449" s="16" t="s">
        <v>14749</v>
      </c>
      <c r="K449" s="16" t="s">
        <v>14750</v>
      </c>
      <c r="L449" s="1"/>
      <c r="M449" s="3"/>
    </row>
    <row r="450" spans="1:13" ht="16" x14ac:dyDescent="0.2">
      <c r="A450" t="s">
        <v>3696</v>
      </c>
      <c r="B450" t="s">
        <v>8963</v>
      </c>
      <c r="C450" t="s">
        <v>2297</v>
      </c>
      <c r="D450">
        <v>2022</v>
      </c>
      <c r="E450" t="s">
        <v>1002</v>
      </c>
      <c r="F450" t="s">
        <v>9</v>
      </c>
      <c r="G450" s="17" t="s">
        <v>12</v>
      </c>
      <c r="H450" s="17"/>
      <c r="I450" t="s">
        <v>7555</v>
      </c>
      <c r="J450" t="s">
        <v>5430</v>
      </c>
      <c r="K450" t="s">
        <v>1098</v>
      </c>
      <c r="L450" s="1"/>
      <c r="M450" s="3"/>
    </row>
    <row r="451" spans="1:13" ht="16" x14ac:dyDescent="0.2">
      <c r="A451" s="16" t="s">
        <v>3696</v>
      </c>
      <c r="B451" s="16" t="s">
        <v>13450</v>
      </c>
      <c r="C451" s="16" t="s">
        <v>10060</v>
      </c>
      <c r="D451" s="16">
        <v>2022</v>
      </c>
      <c r="E451" s="16" t="s">
        <v>311</v>
      </c>
      <c r="F451" s="16" t="s">
        <v>9</v>
      </c>
      <c r="G451" s="6"/>
      <c r="H451" s="17" t="s">
        <v>12</v>
      </c>
      <c r="I451" s="16" t="s">
        <v>7555</v>
      </c>
      <c r="J451" s="16" t="s">
        <v>15649</v>
      </c>
      <c r="K451" s="18"/>
      <c r="L451" s="1"/>
      <c r="M451" s="3"/>
    </row>
    <row r="452" spans="1:13" ht="16" x14ac:dyDescent="0.2">
      <c r="A452" s="16" t="s">
        <v>11368</v>
      </c>
      <c r="B452" s="16" t="s">
        <v>13575</v>
      </c>
      <c r="C452" s="16" t="s">
        <v>10183</v>
      </c>
      <c r="D452" s="16">
        <v>2022</v>
      </c>
      <c r="E452" s="16" t="s">
        <v>12076</v>
      </c>
      <c r="F452" s="16" t="s">
        <v>9</v>
      </c>
      <c r="G452" s="6"/>
      <c r="H452" s="17" t="s">
        <v>12</v>
      </c>
      <c r="I452" s="16" t="s">
        <v>12516</v>
      </c>
      <c r="J452" s="18"/>
      <c r="K452" s="16" t="s">
        <v>15857</v>
      </c>
      <c r="L452" s="1"/>
      <c r="M452" s="3"/>
    </row>
    <row r="453" spans="1:13" ht="16" x14ac:dyDescent="0.2">
      <c r="A453" t="s">
        <v>2783</v>
      </c>
      <c r="B453" t="s">
        <v>8033</v>
      </c>
      <c r="C453" t="s">
        <v>1376</v>
      </c>
      <c r="D453" t="s">
        <v>1098</v>
      </c>
      <c r="E453" t="s">
        <v>4131</v>
      </c>
      <c r="F453" t="s">
        <v>4511</v>
      </c>
      <c r="G453" s="17" t="s">
        <v>12</v>
      </c>
      <c r="H453" s="17"/>
      <c r="I453" t="s">
        <v>6664</v>
      </c>
      <c r="J453" t="s">
        <v>4586</v>
      </c>
      <c r="K453" t="s">
        <v>1098</v>
      </c>
      <c r="L453" s="1"/>
      <c r="M453" s="3"/>
    </row>
    <row r="454" spans="1:13" ht="16" x14ac:dyDescent="0.2">
      <c r="A454" s="16" t="s">
        <v>2783</v>
      </c>
      <c r="B454" s="16" t="s">
        <v>13508</v>
      </c>
      <c r="C454" s="16" t="s">
        <v>10116</v>
      </c>
      <c r="D454" s="16">
        <v>2022</v>
      </c>
      <c r="E454" s="16" t="s">
        <v>12055</v>
      </c>
      <c r="F454" s="16" t="s">
        <v>9</v>
      </c>
      <c r="G454" s="6"/>
      <c r="H454" s="17" t="s">
        <v>12</v>
      </c>
      <c r="I454" s="16" t="s">
        <v>6664</v>
      </c>
      <c r="J454" s="16" t="s">
        <v>15742</v>
      </c>
      <c r="K454" s="16" t="s">
        <v>15743</v>
      </c>
      <c r="L454" s="1"/>
      <c r="M454" s="3"/>
    </row>
    <row r="455" spans="1:13" ht="16" x14ac:dyDescent="0.2">
      <c r="A455" t="s">
        <v>2873</v>
      </c>
      <c r="B455" t="s">
        <v>8123</v>
      </c>
      <c r="C455" t="s">
        <v>1464</v>
      </c>
      <c r="D455">
        <v>2021</v>
      </c>
      <c r="E455" t="s">
        <v>4165</v>
      </c>
      <c r="F455" t="s">
        <v>9</v>
      </c>
      <c r="G455" s="17" t="s">
        <v>12</v>
      </c>
      <c r="H455" s="17"/>
      <c r="I455" t="s">
        <v>6751</v>
      </c>
      <c r="J455" t="s">
        <v>4671</v>
      </c>
      <c r="K455" t="s">
        <v>5881</v>
      </c>
      <c r="L455" s="1"/>
      <c r="M455" s="3"/>
    </row>
    <row r="456" spans="1:13" ht="16" x14ac:dyDescent="0.2">
      <c r="A456" s="16" t="s">
        <v>2873</v>
      </c>
      <c r="B456" s="16" t="s">
        <v>14045</v>
      </c>
      <c r="C456" s="16" t="s">
        <v>10648</v>
      </c>
      <c r="D456" s="16">
        <v>2021</v>
      </c>
      <c r="E456" s="16" t="s">
        <v>12179</v>
      </c>
      <c r="F456" s="16" t="s">
        <v>9</v>
      </c>
      <c r="G456" s="6"/>
      <c r="H456" s="17" t="s">
        <v>12</v>
      </c>
      <c r="I456" s="16" t="s">
        <v>6751</v>
      </c>
      <c r="J456" s="16" t="s">
        <v>16644</v>
      </c>
      <c r="K456" s="16" t="s">
        <v>16645</v>
      </c>
      <c r="L456" s="1"/>
      <c r="M456" s="3"/>
    </row>
    <row r="457" spans="1:13" ht="16" x14ac:dyDescent="0.2">
      <c r="A457" s="16" t="s">
        <v>11144</v>
      </c>
      <c r="B457" s="16" t="s">
        <v>12866</v>
      </c>
      <c r="C457" s="16" t="s">
        <v>9482</v>
      </c>
      <c r="D457" s="16">
        <v>2023</v>
      </c>
      <c r="E457" s="16" t="s">
        <v>11868</v>
      </c>
      <c r="F457" s="16" t="s">
        <v>9</v>
      </c>
      <c r="G457" s="6"/>
      <c r="H457" s="17" t="s">
        <v>12</v>
      </c>
      <c r="I457" s="16" t="s">
        <v>12330</v>
      </c>
      <c r="J457" s="16" t="s">
        <v>14677</v>
      </c>
      <c r="K457" s="18"/>
      <c r="L457" s="1"/>
      <c r="M457" s="3"/>
    </row>
    <row r="458" spans="1:13" ht="16" x14ac:dyDescent="0.2">
      <c r="A458" t="s">
        <v>3591</v>
      </c>
      <c r="B458" t="s">
        <v>8855</v>
      </c>
      <c r="C458" t="s">
        <v>2190</v>
      </c>
      <c r="D458">
        <v>2021</v>
      </c>
      <c r="E458" t="s">
        <v>1057</v>
      </c>
      <c r="F458" t="s">
        <v>9</v>
      </c>
      <c r="G458" s="17" t="s">
        <v>12</v>
      </c>
      <c r="H458" s="17"/>
      <c r="I458" t="s">
        <v>7451</v>
      </c>
      <c r="J458" t="s">
        <v>5337</v>
      </c>
      <c r="K458" t="s">
        <v>6279</v>
      </c>
      <c r="L458" s="1"/>
      <c r="M458" s="3"/>
    </row>
    <row r="459" spans="1:13" ht="16" x14ac:dyDescent="0.2">
      <c r="A459" s="16" t="s">
        <v>3591</v>
      </c>
      <c r="B459" s="16" t="s">
        <v>13754</v>
      </c>
      <c r="C459" s="16" t="s">
        <v>10358</v>
      </c>
      <c r="D459" s="16">
        <v>2021</v>
      </c>
      <c r="E459" s="16" t="s">
        <v>403</v>
      </c>
      <c r="F459" s="16" t="s">
        <v>9</v>
      </c>
      <c r="G459" s="6"/>
      <c r="H459" s="17" t="s">
        <v>12</v>
      </c>
      <c r="I459" s="16" t="s">
        <v>7451</v>
      </c>
      <c r="J459" s="16" t="s">
        <v>16155</v>
      </c>
      <c r="K459" s="16" t="s">
        <v>16156</v>
      </c>
      <c r="L459" s="1"/>
      <c r="M459" s="3"/>
    </row>
    <row r="460" spans="1:13" ht="16" x14ac:dyDescent="0.2">
      <c r="A460" t="s">
        <v>3913</v>
      </c>
      <c r="B460" t="s">
        <v>9187</v>
      </c>
      <c r="C460" t="s">
        <v>2518</v>
      </c>
      <c r="D460">
        <v>2020</v>
      </c>
      <c r="E460" t="s">
        <v>994</v>
      </c>
      <c r="F460" t="s">
        <v>9</v>
      </c>
      <c r="G460" s="17" t="s">
        <v>12</v>
      </c>
      <c r="H460" s="17"/>
      <c r="I460" t="s">
        <v>7771</v>
      </c>
      <c r="J460" t="s">
        <v>5621</v>
      </c>
      <c r="K460" t="s">
        <v>1098</v>
      </c>
      <c r="L460" s="1"/>
      <c r="M460" s="3"/>
    </row>
    <row r="461" spans="1:13" ht="16" x14ac:dyDescent="0.2">
      <c r="A461" s="16" t="s">
        <v>11683</v>
      </c>
      <c r="B461" s="16" t="s">
        <v>14193</v>
      </c>
      <c r="C461" s="16" t="s">
        <v>10795</v>
      </c>
      <c r="D461" s="16">
        <v>2020</v>
      </c>
      <c r="E461" s="16" t="s">
        <v>317</v>
      </c>
      <c r="F461" s="16" t="s">
        <v>9</v>
      </c>
      <c r="G461" s="6"/>
      <c r="H461" s="17" t="s">
        <v>12</v>
      </c>
      <c r="I461" s="16" t="s">
        <v>12674</v>
      </c>
      <c r="J461" s="16" t="s">
        <v>16894</v>
      </c>
      <c r="K461" s="18"/>
      <c r="L461" s="1"/>
      <c r="M461" s="3"/>
    </row>
    <row r="462" spans="1:13" ht="16" x14ac:dyDescent="0.2">
      <c r="A462" t="s">
        <v>3375</v>
      </c>
      <c r="B462" t="s">
        <v>8635</v>
      </c>
      <c r="C462" t="s">
        <v>1972</v>
      </c>
      <c r="D462">
        <v>2022</v>
      </c>
      <c r="E462" t="s">
        <v>4340</v>
      </c>
      <c r="F462" t="s">
        <v>9</v>
      </c>
      <c r="G462" s="17" t="s">
        <v>12</v>
      </c>
      <c r="H462" s="17"/>
      <c r="I462" t="s">
        <v>7241</v>
      </c>
      <c r="J462" t="s">
        <v>5133</v>
      </c>
      <c r="K462" t="s">
        <v>6160</v>
      </c>
      <c r="L462" s="1"/>
      <c r="M462" s="3"/>
    </row>
    <row r="463" spans="1:13" ht="16" x14ac:dyDescent="0.2">
      <c r="A463" s="16" t="s">
        <v>3375</v>
      </c>
      <c r="B463" s="16" t="s">
        <v>13507</v>
      </c>
      <c r="C463" s="16" t="s">
        <v>10115</v>
      </c>
      <c r="D463" s="16">
        <v>2022</v>
      </c>
      <c r="E463" s="16" t="s">
        <v>386</v>
      </c>
      <c r="F463" s="16" t="s">
        <v>9</v>
      </c>
      <c r="G463" s="6"/>
      <c r="H463" s="17" t="s">
        <v>12</v>
      </c>
      <c r="I463" s="16" t="s">
        <v>7241</v>
      </c>
      <c r="J463" s="16" t="s">
        <v>15740</v>
      </c>
      <c r="K463" s="16" t="s">
        <v>15741</v>
      </c>
      <c r="L463" s="1"/>
      <c r="M463" s="3"/>
    </row>
    <row r="464" spans="1:13" ht="16" x14ac:dyDescent="0.2">
      <c r="A464" s="16" t="s">
        <v>11282</v>
      </c>
      <c r="B464" s="16" t="s">
        <v>13270</v>
      </c>
      <c r="C464" s="16" t="s">
        <v>9883</v>
      </c>
      <c r="D464" s="16">
        <v>2022</v>
      </c>
      <c r="E464" s="16" t="s">
        <v>452</v>
      </c>
      <c r="F464" s="16" t="s">
        <v>9</v>
      </c>
      <c r="G464" s="6"/>
      <c r="H464" s="17" t="s">
        <v>12</v>
      </c>
      <c r="I464" s="18"/>
      <c r="J464" s="16" t="s">
        <v>15353</v>
      </c>
      <c r="K464" s="18"/>
      <c r="L464" s="1"/>
      <c r="M464" s="3"/>
    </row>
    <row r="465" spans="1:13" ht="16" x14ac:dyDescent="0.2">
      <c r="A465" t="s">
        <v>3710</v>
      </c>
      <c r="B465" t="s">
        <v>8978</v>
      </c>
      <c r="C465" t="s">
        <v>2312</v>
      </c>
      <c r="D465">
        <v>2021</v>
      </c>
      <c r="E465" t="s">
        <v>24</v>
      </c>
      <c r="F465" t="s">
        <v>9</v>
      </c>
      <c r="G465" s="17" t="s">
        <v>12</v>
      </c>
      <c r="H465" s="17"/>
      <c r="I465" t="s">
        <v>653</v>
      </c>
      <c r="J465" t="s">
        <v>5444</v>
      </c>
      <c r="K465" t="s">
        <v>1098</v>
      </c>
      <c r="L465" s="1"/>
      <c r="M465" s="3"/>
    </row>
    <row r="466" spans="1:13" ht="16" x14ac:dyDescent="0.2">
      <c r="A466" s="16" t="s">
        <v>246</v>
      </c>
      <c r="B466" s="16" t="s">
        <v>743</v>
      </c>
      <c r="C466" s="16" t="s">
        <v>149</v>
      </c>
      <c r="D466" s="16">
        <v>2021</v>
      </c>
      <c r="E466" s="16" t="s">
        <v>50</v>
      </c>
      <c r="F466" s="16" t="s">
        <v>9</v>
      </c>
      <c r="G466" s="6"/>
      <c r="H466" s="17" t="s">
        <v>12</v>
      </c>
      <c r="I466" s="16" t="s">
        <v>653</v>
      </c>
      <c r="J466" s="16" t="s">
        <v>874</v>
      </c>
      <c r="K466" s="16" t="s">
        <v>875</v>
      </c>
      <c r="L466" s="1"/>
      <c r="M466" s="3"/>
    </row>
    <row r="467" spans="1:13" ht="16" x14ac:dyDescent="0.2">
      <c r="A467" t="s">
        <v>3522</v>
      </c>
      <c r="B467" t="s">
        <v>8785</v>
      </c>
      <c r="C467" t="s">
        <v>2121</v>
      </c>
      <c r="D467">
        <v>2021</v>
      </c>
      <c r="E467" t="s">
        <v>1213</v>
      </c>
      <c r="F467" t="s">
        <v>9</v>
      </c>
      <c r="G467" s="17" t="s">
        <v>12</v>
      </c>
      <c r="H467" s="17"/>
      <c r="I467" t="s">
        <v>7384</v>
      </c>
      <c r="J467" t="s">
        <v>5270</v>
      </c>
      <c r="K467" t="s">
        <v>1098</v>
      </c>
      <c r="L467" s="1"/>
      <c r="M467" s="3"/>
    </row>
    <row r="468" spans="1:13" ht="16" x14ac:dyDescent="0.2">
      <c r="A468" s="16" t="s">
        <v>3522</v>
      </c>
      <c r="B468" s="16" t="s">
        <v>13936</v>
      </c>
      <c r="C468" s="16" t="s">
        <v>10539</v>
      </c>
      <c r="D468" s="16">
        <v>2021</v>
      </c>
      <c r="E468" s="16" t="s">
        <v>521</v>
      </c>
      <c r="F468" s="16" t="s">
        <v>9</v>
      </c>
      <c r="G468" s="6"/>
      <c r="H468" s="17" t="s">
        <v>12</v>
      </c>
      <c r="I468" s="16" t="s">
        <v>7384</v>
      </c>
      <c r="J468" s="16" t="s">
        <v>16462</v>
      </c>
      <c r="K468" s="16" t="s">
        <v>16463</v>
      </c>
      <c r="L468" s="1"/>
      <c r="M468" s="3"/>
    </row>
    <row r="469" spans="1:13" ht="16" x14ac:dyDescent="0.2">
      <c r="A469" t="s">
        <v>3646</v>
      </c>
      <c r="B469" t="s">
        <v>8911</v>
      </c>
      <c r="C469" t="s">
        <v>2245</v>
      </c>
      <c r="D469">
        <v>2020</v>
      </c>
      <c r="E469" t="s">
        <v>30</v>
      </c>
      <c r="F469" t="s">
        <v>9</v>
      </c>
      <c r="G469" s="17" t="s">
        <v>12</v>
      </c>
      <c r="H469" s="17"/>
      <c r="I469" t="s">
        <v>7506</v>
      </c>
      <c r="J469" t="s">
        <v>5383</v>
      </c>
      <c r="K469" t="s">
        <v>1159</v>
      </c>
      <c r="L469" s="1"/>
      <c r="M469" s="3"/>
    </row>
    <row r="470" spans="1:13" ht="16" x14ac:dyDescent="0.2">
      <c r="A470" s="16" t="s">
        <v>11707</v>
      </c>
      <c r="B470" s="16" t="s">
        <v>14236</v>
      </c>
      <c r="C470" s="16" t="s">
        <v>10838</v>
      </c>
      <c r="D470" s="16">
        <v>2020</v>
      </c>
      <c r="E470" s="16" t="s">
        <v>63</v>
      </c>
      <c r="F470" s="16" t="s">
        <v>9</v>
      </c>
      <c r="G470" s="6"/>
      <c r="H470" s="17" t="s">
        <v>12</v>
      </c>
      <c r="I470" s="16" t="s">
        <v>7506</v>
      </c>
      <c r="J470" s="16" t="s">
        <v>16968</v>
      </c>
      <c r="K470" s="16" t="s">
        <v>16969</v>
      </c>
      <c r="L470" s="1"/>
      <c r="M470" s="3"/>
    </row>
    <row r="471" spans="1:13" ht="16" x14ac:dyDescent="0.2">
      <c r="A471" s="16" t="s">
        <v>11844</v>
      </c>
      <c r="B471" s="16" t="s">
        <v>14471</v>
      </c>
      <c r="C471" s="16" t="s">
        <v>11069</v>
      </c>
      <c r="D471" s="16">
        <v>2019</v>
      </c>
      <c r="E471" s="16" t="s">
        <v>45</v>
      </c>
      <c r="F471" s="16" t="s">
        <v>9</v>
      </c>
      <c r="G471" s="6"/>
      <c r="H471" s="17" t="s">
        <v>12</v>
      </c>
      <c r="I471" s="16" t="s">
        <v>12750</v>
      </c>
      <c r="J471" s="16" t="s">
        <v>17360</v>
      </c>
      <c r="K471" s="16" t="s">
        <v>17361</v>
      </c>
      <c r="L471" s="1"/>
      <c r="M471" s="3"/>
    </row>
    <row r="472" spans="1:13" ht="16" x14ac:dyDescent="0.2">
      <c r="A472" t="s">
        <v>3995</v>
      </c>
      <c r="B472" t="s">
        <v>9269</v>
      </c>
      <c r="C472" t="s">
        <v>2599</v>
      </c>
      <c r="D472">
        <v>2020</v>
      </c>
      <c r="E472" t="s">
        <v>4252</v>
      </c>
      <c r="F472" t="s">
        <v>9</v>
      </c>
      <c r="G472" s="17" t="s">
        <v>12</v>
      </c>
      <c r="H472" s="17"/>
      <c r="I472" t="s">
        <v>7853</v>
      </c>
      <c r="J472" t="s">
        <v>5698</v>
      </c>
      <c r="K472" t="s">
        <v>6523</v>
      </c>
      <c r="L472" s="1"/>
      <c r="M472" s="3"/>
    </row>
    <row r="473" spans="1:13" ht="16" x14ac:dyDescent="0.2">
      <c r="A473" s="16" t="s">
        <v>3995</v>
      </c>
      <c r="B473" s="16" t="s">
        <v>14231</v>
      </c>
      <c r="C473" s="16" t="s">
        <v>10833</v>
      </c>
      <c r="D473" s="16">
        <v>2020</v>
      </c>
      <c r="E473" s="16" t="s">
        <v>447</v>
      </c>
      <c r="F473" s="16" t="s">
        <v>9</v>
      </c>
      <c r="G473" s="6"/>
      <c r="H473" s="17" t="s">
        <v>12</v>
      </c>
      <c r="I473" s="16" t="s">
        <v>7853</v>
      </c>
      <c r="J473" s="16" t="s">
        <v>16959</v>
      </c>
      <c r="K473" s="16" t="s">
        <v>16960</v>
      </c>
      <c r="L473" s="1"/>
      <c r="M473" s="3"/>
    </row>
    <row r="474" spans="1:13" ht="16" x14ac:dyDescent="0.2">
      <c r="A474" s="16" t="s">
        <v>11110</v>
      </c>
      <c r="B474" s="16" t="s">
        <v>12790</v>
      </c>
      <c r="C474" s="16" t="s">
        <v>9406</v>
      </c>
      <c r="D474" s="16">
        <v>2023</v>
      </c>
      <c r="E474" s="16" t="s">
        <v>11869</v>
      </c>
      <c r="F474" s="16" t="s">
        <v>9</v>
      </c>
      <c r="G474" s="6"/>
      <c r="H474" s="17" t="s">
        <v>12</v>
      </c>
      <c r="I474" s="16" t="s">
        <v>12297</v>
      </c>
      <c r="J474" s="16" t="s">
        <v>14558</v>
      </c>
      <c r="K474" s="18"/>
      <c r="L474" s="1"/>
      <c r="M474" s="3"/>
    </row>
    <row r="475" spans="1:13" ht="16" x14ac:dyDescent="0.2">
      <c r="A475" s="16" t="s">
        <v>11515</v>
      </c>
      <c r="B475" s="16" t="s">
        <v>13881</v>
      </c>
      <c r="C475" s="16" t="s">
        <v>10485</v>
      </c>
      <c r="D475" s="16">
        <v>2021</v>
      </c>
      <c r="E475" s="16" t="s">
        <v>564</v>
      </c>
      <c r="F475" s="16" t="s">
        <v>9</v>
      </c>
      <c r="G475" s="6"/>
      <c r="H475" s="17" t="s">
        <v>12</v>
      </c>
      <c r="I475" s="16" t="s">
        <v>12589</v>
      </c>
      <c r="J475" s="16" t="s">
        <v>16367</v>
      </c>
      <c r="K475" s="18"/>
      <c r="L475" s="1"/>
      <c r="M475" s="3"/>
    </row>
    <row r="476" spans="1:13" ht="16" x14ac:dyDescent="0.2">
      <c r="A476" t="s">
        <v>3726</v>
      </c>
      <c r="B476" t="s">
        <v>8995</v>
      </c>
      <c r="C476" t="s">
        <v>2329</v>
      </c>
      <c r="D476">
        <v>2022</v>
      </c>
      <c r="E476" t="s">
        <v>1014</v>
      </c>
      <c r="F476" t="s">
        <v>9</v>
      </c>
      <c r="G476" s="17" t="s">
        <v>12</v>
      </c>
      <c r="H476" s="17"/>
      <c r="I476" t="s">
        <v>7584</v>
      </c>
      <c r="J476" t="s">
        <v>5460</v>
      </c>
      <c r="K476" t="s">
        <v>6367</v>
      </c>
      <c r="L476" s="1"/>
      <c r="M476" s="3"/>
    </row>
    <row r="477" spans="1:13" ht="16" x14ac:dyDescent="0.2">
      <c r="A477" s="16" t="s">
        <v>3726</v>
      </c>
      <c r="B477" t="s">
        <v>13299</v>
      </c>
      <c r="C477" s="16" t="s">
        <v>9911</v>
      </c>
      <c r="D477" s="16">
        <v>2022</v>
      </c>
      <c r="E477" s="16" t="s">
        <v>345</v>
      </c>
      <c r="F477" s="16" t="s">
        <v>9</v>
      </c>
      <c r="G477" s="6"/>
      <c r="H477" s="17" t="s">
        <v>12</v>
      </c>
      <c r="I477" s="16" t="s">
        <v>7584</v>
      </c>
      <c r="J477" s="16" t="s">
        <v>15398</v>
      </c>
      <c r="K477" s="16" t="s">
        <v>15399</v>
      </c>
      <c r="L477" s="1"/>
      <c r="M477" s="3"/>
    </row>
    <row r="478" spans="1:13" ht="16" x14ac:dyDescent="0.2">
      <c r="A478" t="s">
        <v>3378</v>
      </c>
      <c r="B478" t="s">
        <v>8638</v>
      </c>
      <c r="C478" t="s">
        <v>1975</v>
      </c>
      <c r="D478">
        <v>2021</v>
      </c>
      <c r="E478" t="s">
        <v>28</v>
      </c>
      <c r="F478" t="s">
        <v>9</v>
      </c>
      <c r="G478" s="17" t="s">
        <v>12</v>
      </c>
      <c r="H478" s="17"/>
      <c r="I478" t="s">
        <v>7244</v>
      </c>
      <c r="J478" t="s">
        <v>5136</v>
      </c>
      <c r="K478" t="s">
        <v>6163</v>
      </c>
      <c r="L478" s="1"/>
      <c r="M478" s="3"/>
    </row>
    <row r="479" spans="1:13" ht="16" x14ac:dyDescent="0.2">
      <c r="A479" s="16" t="s">
        <v>11622</v>
      </c>
      <c r="B479" s="16" t="s">
        <v>14081</v>
      </c>
      <c r="C479" s="16" t="s">
        <v>10684</v>
      </c>
      <c r="D479" s="16">
        <v>2021</v>
      </c>
      <c r="E479" s="16" t="s">
        <v>45</v>
      </c>
      <c r="F479" s="16" t="s">
        <v>9</v>
      </c>
      <c r="G479" s="6"/>
      <c r="H479" s="17" t="s">
        <v>12</v>
      </c>
      <c r="I479" s="16" t="s">
        <v>7244</v>
      </c>
      <c r="J479" s="16" t="s">
        <v>16699</v>
      </c>
      <c r="K479" s="16" t="s">
        <v>16700</v>
      </c>
      <c r="L479" s="1"/>
      <c r="M479" s="3"/>
    </row>
    <row r="480" spans="1:13" ht="16" x14ac:dyDescent="0.2">
      <c r="A480" s="16" t="s">
        <v>11428</v>
      </c>
      <c r="B480" s="16" t="s">
        <v>13706</v>
      </c>
      <c r="C480" s="16" t="s">
        <v>10311</v>
      </c>
      <c r="D480" s="16">
        <v>2022</v>
      </c>
      <c r="E480" s="16" t="s">
        <v>392</v>
      </c>
      <c r="F480" s="16" t="s">
        <v>9</v>
      </c>
      <c r="G480" s="6"/>
      <c r="H480" s="17" t="s">
        <v>12</v>
      </c>
      <c r="I480" s="16" t="s">
        <v>12550</v>
      </c>
      <c r="J480" s="16" t="s">
        <v>16077</v>
      </c>
      <c r="K480" s="16" t="s">
        <v>16078</v>
      </c>
      <c r="L480" s="1"/>
      <c r="M480" s="3"/>
    </row>
    <row r="481" spans="1:13" ht="16" x14ac:dyDescent="0.2">
      <c r="A481" t="s">
        <v>3778</v>
      </c>
      <c r="B481" t="s">
        <v>9049</v>
      </c>
      <c r="C481" t="s">
        <v>2383</v>
      </c>
      <c r="D481">
        <v>2022</v>
      </c>
      <c r="E481" t="s">
        <v>41</v>
      </c>
      <c r="F481" t="s">
        <v>9</v>
      </c>
      <c r="G481" s="17" t="s">
        <v>12</v>
      </c>
      <c r="H481" s="17"/>
      <c r="I481" t="s">
        <v>7636</v>
      </c>
      <c r="J481" t="s">
        <v>5510</v>
      </c>
      <c r="K481" t="s">
        <v>6397</v>
      </c>
      <c r="L481" s="1"/>
      <c r="M481" s="3"/>
    </row>
    <row r="482" spans="1:13" ht="16" x14ac:dyDescent="0.2">
      <c r="A482" s="16" t="s">
        <v>3778</v>
      </c>
      <c r="B482" s="16" t="s">
        <v>13145</v>
      </c>
      <c r="C482" s="16" t="s">
        <v>9759</v>
      </c>
      <c r="D482" s="16">
        <v>2022</v>
      </c>
      <c r="E482" s="16" t="s">
        <v>76</v>
      </c>
      <c r="F482" s="16" t="s">
        <v>9</v>
      </c>
      <c r="G482" s="6"/>
      <c r="H482" s="17" t="s">
        <v>12</v>
      </c>
      <c r="I482" s="16" t="s">
        <v>7636</v>
      </c>
      <c r="J482" s="16" t="s">
        <v>15146</v>
      </c>
      <c r="K482" s="16" t="s">
        <v>15147</v>
      </c>
      <c r="L482" s="1"/>
      <c r="M482" s="3"/>
    </row>
    <row r="483" spans="1:13" ht="16" x14ac:dyDescent="0.2">
      <c r="A483" t="s">
        <v>2855</v>
      </c>
      <c r="B483" t="s">
        <v>8105</v>
      </c>
      <c r="C483" t="s">
        <v>1446</v>
      </c>
      <c r="D483">
        <v>2022</v>
      </c>
      <c r="E483" t="s">
        <v>83</v>
      </c>
      <c r="F483" t="s">
        <v>9</v>
      </c>
      <c r="G483" s="17" t="s">
        <v>12</v>
      </c>
      <c r="H483" s="17"/>
      <c r="I483" t="s">
        <v>6733</v>
      </c>
      <c r="J483" t="s">
        <v>1098</v>
      </c>
      <c r="K483" t="s">
        <v>1098</v>
      </c>
      <c r="L483" s="1"/>
      <c r="M483" s="3"/>
    </row>
    <row r="484" spans="1:13" ht="16" x14ac:dyDescent="0.2">
      <c r="A484" s="16" t="s">
        <v>2855</v>
      </c>
      <c r="B484" s="16" t="s">
        <v>13542</v>
      </c>
      <c r="C484" s="16" t="s">
        <v>10151</v>
      </c>
      <c r="D484" s="16">
        <v>2022</v>
      </c>
      <c r="E484" s="16" t="s">
        <v>474</v>
      </c>
      <c r="F484" s="16" t="s">
        <v>9</v>
      </c>
      <c r="G484" s="6"/>
      <c r="H484" s="17" t="s">
        <v>12</v>
      </c>
      <c r="I484" s="16" t="s">
        <v>6733</v>
      </c>
      <c r="J484" s="18"/>
      <c r="K484" s="16" t="s">
        <v>15798</v>
      </c>
      <c r="L484" s="1"/>
      <c r="M484" s="3"/>
    </row>
    <row r="485" spans="1:13" ht="16" x14ac:dyDescent="0.2">
      <c r="A485" s="16" t="s">
        <v>1288</v>
      </c>
      <c r="B485" s="16" t="s">
        <v>1291</v>
      </c>
      <c r="C485" s="16" t="s">
        <v>1287</v>
      </c>
      <c r="D485" s="16">
        <v>2023</v>
      </c>
      <c r="E485" s="16" t="s">
        <v>45</v>
      </c>
      <c r="F485" s="16" t="s">
        <v>9</v>
      </c>
      <c r="G485" s="6"/>
      <c r="H485" s="17" t="s">
        <v>12</v>
      </c>
      <c r="I485" s="16" t="s">
        <v>609</v>
      </c>
      <c r="J485" s="16" t="s">
        <v>1293</v>
      </c>
      <c r="K485" s="16" t="s">
        <v>799</v>
      </c>
      <c r="L485" s="1"/>
      <c r="M485" s="3"/>
    </row>
    <row r="486" spans="1:13" ht="16" x14ac:dyDescent="0.2">
      <c r="A486" t="s">
        <v>3624</v>
      </c>
      <c r="B486" t="s">
        <v>8888</v>
      </c>
      <c r="C486" t="s">
        <v>2222</v>
      </c>
      <c r="D486">
        <v>2021</v>
      </c>
      <c r="E486" t="s">
        <v>1022</v>
      </c>
      <c r="F486" t="s">
        <v>9</v>
      </c>
      <c r="G486" s="17" t="s">
        <v>12</v>
      </c>
      <c r="H486" s="17"/>
      <c r="I486" t="s">
        <v>7484</v>
      </c>
      <c r="J486" t="s">
        <v>5364</v>
      </c>
      <c r="K486" t="s">
        <v>6303</v>
      </c>
      <c r="L486" s="1"/>
      <c r="M486" s="3"/>
    </row>
    <row r="487" spans="1:13" ht="16" x14ac:dyDescent="0.2">
      <c r="A487" s="16" t="s">
        <v>3624</v>
      </c>
      <c r="B487" s="16" t="s">
        <v>13840</v>
      </c>
      <c r="C487" s="16" t="s">
        <v>10444</v>
      </c>
      <c r="D487" s="16">
        <v>2021</v>
      </c>
      <c r="E487" s="16" t="s">
        <v>86</v>
      </c>
      <c r="F487" s="16" t="s">
        <v>9</v>
      </c>
      <c r="G487" s="6"/>
      <c r="H487" s="17" t="s">
        <v>12</v>
      </c>
      <c r="I487" s="16" t="s">
        <v>7484</v>
      </c>
      <c r="J487" s="16" t="s">
        <v>16297</v>
      </c>
      <c r="K487" s="16" t="s">
        <v>16298</v>
      </c>
      <c r="L487" s="1"/>
      <c r="M487" s="3"/>
    </row>
    <row r="488" spans="1:13" ht="16" x14ac:dyDescent="0.2">
      <c r="A488" t="s">
        <v>3945</v>
      </c>
      <c r="B488" t="s">
        <v>9219</v>
      </c>
      <c r="C488" t="s">
        <v>2549</v>
      </c>
      <c r="D488">
        <v>2023</v>
      </c>
      <c r="E488" t="s">
        <v>1004</v>
      </c>
      <c r="F488" t="s">
        <v>9</v>
      </c>
      <c r="G488" s="17" t="s">
        <v>12</v>
      </c>
      <c r="H488" s="17"/>
      <c r="I488" t="s">
        <v>7803</v>
      </c>
      <c r="J488" t="s">
        <v>5652</v>
      </c>
      <c r="K488" t="s">
        <v>6494</v>
      </c>
      <c r="L488" s="1"/>
      <c r="M488" s="3"/>
    </row>
    <row r="489" spans="1:13" ht="16" x14ac:dyDescent="0.2">
      <c r="A489" s="16" t="s">
        <v>11138</v>
      </c>
      <c r="B489" s="16" t="s">
        <v>12836</v>
      </c>
      <c r="C489" s="16" t="s">
        <v>9452</v>
      </c>
      <c r="D489" s="16">
        <v>2023</v>
      </c>
      <c r="E489" s="16" t="s">
        <v>326</v>
      </c>
      <c r="F489" s="16" t="s">
        <v>9</v>
      </c>
      <c r="G489" s="6"/>
      <c r="H489" s="17" t="s">
        <v>12</v>
      </c>
      <c r="I489" s="16" t="s">
        <v>7803</v>
      </c>
      <c r="J489" s="16" t="s">
        <v>5652</v>
      </c>
      <c r="K489" s="16" t="s">
        <v>14631</v>
      </c>
      <c r="L489" s="1"/>
      <c r="M489" s="3"/>
    </row>
    <row r="490" spans="1:13" ht="16" x14ac:dyDescent="0.2">
      <c r="A490" s="16" t="s">
        <v>11488</v>
      </c>
      <c r="B490" s="16" t="s">
        <v>13837</v>
      </c>
      <c r="C490" s="16" t="s">
        <v>10441</v>
      </c>
      <c r="D490" s="16">
        <v>2021</v>
      </c>
      <c r="E490" s="16" t="s">
        <v>12134</v>
      </c>
      <c r="F490" s="16" t="s">
        <v>9</v>
      </c>
      <c r="G490" s="6"/>
      <c r="H490" s="17" t="s">
        <v>12</v>
      </c>
      <c r="I490" s="16" t="s">
        <v>12575</v>
      </c>
      <c r="J490" s="16" t="s">
        <v>16294</v>
      </c>
      <c r="K490" s="18"/>
      <c r="L490" s="1"/>
      <c r="M490" s="3"/>
    </row>
    <row r="491" spans="1:13" ht="16" x14ac:dyDescent="0.2">
      <c r="A491" s="16" t="s">
        <v>11616</v>
      </c>
      <c r="B491" s="16" t="s">
        <v>14065</v>
      </c>
      <c r="C491" s="16" t="s">
        <v>10668</v>
      </c>
      <c r="D491" s="16">
        <v>2021</v>
      </c>
      <c r="E491" s="16" t="s">
        <v>395</v>
      </c>
      <c r="F491" s="16" t="s">
        <v>9</v>
      </c>
      <c r="G491" s="6"/>
      <c r="H491" s="17" t="s">
        <v>12</v>
      </c>
      <c r="I491" s="16" t="s">
        <v>12641</v>
      </c>
      <c r="J491" s="16" t="s">
        <v>16674</v>
      </c>
      <c r="K491" s="16" t="s">
        <v>16675</v>
      </c>
      <c r="L491" s="1"/>
      <c r="M491" s="3"/>
    </row>
    <row r="492" spans="1:13" ht="16" x14ac:dyDescent="0.2">
      <c r="A492" t="s">
        <v>3118</v>
      </c>
      <c r="B492" t="s">
        <v>8375</v>
      </c>
      <c r="C492" t="s">
        <v>1715</v>
      </c>
      <c r="D492">
        <v>2023</v>
      </c>
      <c r="E492" t="s">
        <v>1265</v>
      </c>
      <c r="F492" t="s">
        <v>9</v>
      </c>
      <c r="G492" s="17" t="s">
        <v>12</v>
      </c>
      <c r="H492" s="17"/>
      <c r="I492" t="s">
        <v>6993</v>
      </c>
      <c r="J492" t="s">
        <v>4897</v>
      </c>
      <c r="K492" t="s">
        <v>1098</v>
      </c>
      <c r="L492" s="1"/>
      <c r="M492" s="3"/>
    </row>
    <row r="493" spans="1:13" ht="16" x14ac:dyDescent="0.2">
      <c r="A493" s="16" t="s">
        <v>3118</v>
      </c>
      <c r="B493" s="16" t="s">
        <v>12914</v>
      </c>
      <c r="C493" s="16" t="s">
        <v>9529</v>
      </c>
      <c r="D493" s="16">
        <v>2023</v>
      </c>
      <c r="E493" s="16" t="s">
        <v>574</v>
      </c>
      <c r="F493" s="16" t="s">
        <v>9</v>
      </c>
      <c r="G493" s="6"/>
      <c r="H493" s="17" t="s">
        <v>12</v>
      </c>
      <c r="I493" s="16" t="s">
        <v>6993</v>
      </c>
      <c r="J493" s="16" t="s">
        <v>14756</v>
      </c>
      <c r="K493" s="16" t="s">
        <v>14757</v>
      </c>
      <c r="L493" s="1"/>
      <c r="M493" s="3"/>
    </row>
    <row r="494" spans="1:13" ht="16" x14ac:dyDescent="0.2">
      <c r="A494" s="16" t="s">
        <v>11544</v>
      </c>
      <c r="B494" s="16" t="s">
        <v>13949</v>
      </c>
      <c r="C494" s="16" t="s">
        <v>10552</v>
      </c>
      <c r="D494" s="16">
        <v>2021</v>
      </c>
      <c r="E494" s="16" t="s">
        <v>12156</v>
      </c>
      <c r="F494" s="16" t="s">
        <v>9</v>
      </c>
      <c r="G494" s="6"/>
      <c r="H494" s="17" t="s">
        <v>12</v>
      </c>
      <c r="I494" s="16" t="s">
        <v>12606</v>
      </c>
      <c r="J494" s="16" t="s">
        <v>16486</v>
      </c>
      <c r="K494" s="16" t="s">
        <v>16487</v>
      </c>
      <c r="L494" s="1"/>
      <c r="M494" s="3"/>
    </row>
    <row r="495" spans="1:13" ht="16" x14ac:dyDescent="0.2">
      <c r="A495" s="16" t="s">
        <v>11324</v>
      </c>
      <c r="B495" s="16" t="s">
        <v>13430</v>
      </c>
      <c r="C495" s="16" t="s">
        <v>10040</v>
      </c>
      <c r="D495" s="16">
        <v>2022</v>
      </c>
      <c r="E495" s="16" t="s">
        <v>347</v>
      </c>
      <c r="F495" s="16" t="s">
        <v>9</v>
      </c>
      <c r="G495" s="6"/>
      <c r="H495" s="17" t="s">
        <v>12</v>
      </c>
      <c r="I495" s="16" t="s">
        <v>12477</v>
      </c>
      <c r="J495" s="16" t="s">
        <v>15615</v>
      </c>
      <c r="K495" s="16" t="s">
        <v>15616</v>
      </c>
      <c r="L495" s="1"/>
      <c r="M495" s="3"/>
    </row>
    <row r="496" spans="1:13" ht="16" x14ac:dyDescent="0.2">
      <c r="A496" t="s">
        <v>4000</v>
      </c>
      <c r="B496" t="s">
        <v>9274</v>
      </c>
      <c r="C496" t="s">
        <v>2604</v>
      </c>
      <c r="D496">
        <v>2021</v>
      </c>
      <c r="E496" t="s">
        <v>4484</v>
      </c>
      <c r="F496" t="s">
        <v>9</v>
      </c>
      <c r="G496" s="17" t="s">
        <v>12</v>
      </c>
      <c r="H496" s="17"/>
      <c r="I496" t="s">
        <v>7858</v>
      </c>
      <c r="J496" t="s">
        <v>5703</v>
      </c>
      <c r="K496" t="s">
        <v>1098</v>
      </c>
      <c r="L496" s="1"/>
      <c r="M496" s="3"/>
    </row>
    <row r="497" spans="1:13" ht="16" x14ac:dyDescent="0.2">
      <c r="A497" s="16" t="s">
        <v>4000</v>
      </c>
      <c r="B497" s="16" t="s">
        <v>13798</v>
      </c>
      <c r="C497" s="16" t="s">
        <v>10402</v>
      </c>
      <c r="D497" s="16">
        <v>2021</v>
      </c>
      <c r="E497" s="16" t="s">
        <v>12126</v>
      </c>
      <c r="F497" s="16" t="s">
        <v>9</v>
      </c>
      <c r="G497" s="6"/>
      <c r="H497" s="17" t="s">
        <v>12</v>
      </c>
      <c r="I497" s="16" t="s">
        <v>7858</v>
      </c>
      <c r="J497" s="16" t="s">
        <v>16228</v>
      </c>
      <c r="K497" s="16" t="s">
        <v>16229</v>
      </c>
      <c r="L497" s="1"/>
      <c r="M497" s="3"/>
    </row>
    <row r="498" spans="1:13" ht="16" x14ac:dyDescent="0.2">
      <c r="A498" t="s">
        <v>3513</v>
      </c>
      <c r="B498" t="s">
        <v>8776</v>
      </c>
      <c r="C498" t="s">
        <v>1733</v>
      </c>
      <c r="D498">
        <v>2023</v>
      </c>
      <c r="E498" t="s">
        <v>87</v>
      </c>
      <c r="F498" t="s">
        <v>9</v>
      </c>
      <c r="G498" s="17" t="s">
        <v>12</v>
      </c>
      <c r="H498" s="17"/>
      <c r="I498" t="s">
        <v>7377</v>
      </c>
      <c r="J498" t="s">
        <v>5261</v>
      </c>
      <c r="K498" t="s">
        <v>1098</v>
      </c>
      <c r="L498" s="1"/>
      <c r="M498" s="3"/>
    </row>
    <row r="499" spans="1:13" ht="16" x14ac:dyDescent="0.2">
      <c r="A499" s="16" t="s">
        <v>3513</v>
      </c>
      <c r="B499" s="16" t="s">
        <v>12800</v>
      </c>
      <c r="C499" s="16" t="s">
        <v>9416</v>
      </c>
      <c r="D499" s="16">
        <v>2023</v>
      </c>
      <c r="E499" s="16" t="s">
        <v>338</v>
      </c>
      <c r="F499" s="16" t="s">
        <v>9</v>
      </c>
      <c r="G499" s="6"/>
      <c r="H499" s="17" t="s">
        <v>12</v>
      </c>
      <c r="I499" s="16" t="s">
        <v>7377</v>
      </c>
      <c r="J499" s="16" t="s">
        <v>14574</v>
      </c>
      <c r="K499" s="16" t="s">
        <v>14575</v>
      </c>
      <c r="L499" s="1"/>
      <c r="M499" s="3"/>
    </row>
    <row r="500" spans="1:13" ht="16" x14ac:dyDescent="0.2">
      <c r="A500" t="s">
        <v>3203</v>
      </c>
      <c r="B500" t="s">
        <v>8461</v>
      </c>
      <c r="C500" t="s">
        <v>1801</v>
      </c>
      <c r="D500">
        <v>2021</v>
      </c>
      <c r="E500" t="s">
        <v>1002</v>
      </c>
      <c r="F500" t="s">
        <v>9</v>
      </c>
      <c r="G500" s="17" t="s">
        <v>12</v>
      </c>
      <c r="H500" s="17"/>
      <c r="I500" t="s">
        <v>7075</v>
      </c>
      <c r="J500" t="s">
        <v>4976</v>
      </c>
      <c r="K500" t="s">
        <v>6061</v>
      </c>
      <c r="L500" s="1"/>
      <c r="M500" s="3"/>
    </row>
    <row r="501" spans="1:13" ht="16" x14ac:dyDescent="0.2">
      <c r="A501" s="16" t="s">
        <v>11451</v>
      </c>
      <c r="B501" s="16" t="s">
        <v>13752</v>
      </c>
      <c r="C501" s="16" t="s">
        <v>10356</v>
      </c>
      <c r="D501" s="16">
        <v>2021</v>
      </c>
      <c r="E501" s="16" t="s">
        <v>311</v>
      </c>
      <c r="F501" s="16" t="s">
        <v>9</v>
      </c>
      <c r="G501" s="6"/>
      <c r="H501" s="17" t="s">
        <v>12</v>
      </c>
      <c r="I501" s="16" t="s">
        <v>7075</v>
      </c>
      <c r="J501" s="16" t="s">
        <v>16152</v>
      </c>
      <c r="K501" s="18"/>
      <c r="L501" s="1"/>
      <c r="M501" s="3"/>
    </row>
    <row r="502" spans="1:13" ht="16" x14ac:dyDescent="0.2">
      <c r="A502" t="s">
        <v>2804</v>
      </c>
      <c r="B502" t="s">
        <v>8054</v>
      </c>
      <c r="C502" t="s">
        <v>1396</v>
      </c>
      <c r="D502">
        <v>2020</v>
      </c>
      <c r="E502" t="s">
        <v>87</v>
      </c>
      <c r="F502" t="s">
        <v>9</v>
      </c>
      <c r="G502" s="17" t="s">
        <v>12</v>
      </c>
      <c r="H502" s="17"/>
      <c r="I502" t="s">
        <v>6684</v>
      </c>
      <c r="J502" t="s">
        <v>4605</v>
      </c>
      <c r="K502" t="s">
        <v>1098</v>
      </c>
      <c r="L502" s="1"/>
      <c r="M502" s="3"/>
    </row>
    <row r="503" spans="1:13" ht="16" x14ac:dyDescent="0.2">
      <c r="A503" s="16" t="s">
        <v>11634</v>
      </c>
      <c r="B503" s="16" t="s">
        <v>14104</v>
      </c>
      <c r="C503" s="16" t="s">
        <v>10706</v>
      </c>
      <c r="D503" s="16">
        <v>2020</v>
      </c>
      <c r="E503" s="16" t="s">
        <v>338</v>
      </c>
      <c r="F503" s="16" t="s">
        <v>9</v>
      </c>
      <c r="G503" s="6"/>
      <c r="H503" s="17" t="s">
        <v>12</v>
      </c>
      <c r="I503" s="16" t="s">
        <v>6684</v>
      </c>
      <c r="J503" s="16" t="s">
        <v>16741</v>
      </c>
      <c r="K503" s="16" t="s">
        <v>16742</v>
      </c>
      <c r="L503" s="1"/>
      <c r="M503" s="3"/>
    </row>
    <row r="504" spans="1:13" ht="17" x14ac:dyDescent="0.25">
      <c r="A504" s="16" t="s">
        <v>11699</v>
      </c>
      <c r="B504" s="16" t="s">
        <v>14220</v>
      </c>
      <c r="C504" s="16" t="s">
        <v>10822</v>
      </c>
      <c r="D504" s="16">
        <v>2020</v>
      </c>
      <c r="E504" s="16" t="s">
        <v>12215</v>
      </c>
      <c r="F504" s="16" t="s">
        <v>9</v>
      </c>
      <c r="G504" s="6"/>
      <c r="H504" s="17" t="s">
        <v>12</v>
      </c>
      <c r="I504" s="16" t="s">
        <v>12683</v>
      </c>
      <c r="J504" s="16" t="s">
        <v>16940</v>
      </c>
      <c r="K504" s="16" t="s">
        <v>16941</v>
      </c>
      <c r="L504" s="1"/>
      <c r="M504" s="3"/>
    </row>
    <row r="505" spans="1:13" ht="16" x14ac:dyDescent="0.2">
      <c r="A505" t="s">
        <v>3872</v>
      </c>
      <c r="B505" t="s">
        <v>9143</v>
      </c>
      <c r="C505" t="s">
        <v>2477</v>
      </c>
      <c r="D505">
        <v>2022</v>
      </c>
      <c r="E505" t="s">
        <v>4454</v>
      </c>
      <c r="F505" t="s">
        <v>9</v>
      </c>
      <c r="G505" s="17" t="s">
        <v>12</v>
      </c>
      <c r="H505" s="17"/>
      <c r="I505" t="s">
        <v>7730</v>
      </c>
      <c r="J505" t="s">
        <v>5584</v>
      </c>
      <c r="K505" t="s">
        <v>6334</v>
      </c>
      <c r="L505" s="1"/>
      <c r="M505" s="3"/>
    </row>
    <row r="506" spans="1:13" ht="16" x14ac:dyDescent="0.2">
      <c r="A506" s="16" t="s">
        <v>3872</v>
      </c>
      <c r="B506" s="16" t="s">
        <v>13630</v>
      </c>
      <c r="C506" s="16" t="s">
        <v>10238</v>
      </c>
      <c r="D506" s="16">
        <v>2022</v>
      </c>
      <c r="E506" s="16" t="s">
        <v>12089</v>
      </c>
      <c r="F506" s="16" t="s">
        <v>9</v>
      </c>
      <c r="G506" s="6"/>
      <c r="H506" s="17" t="s">
        <v>12</v>
      </c>
      <c r="I506" s="16" t="s">
        <v>7730</v>
      </c>
      <c r="J506" s="16" t="s">
        <v>15945</v>
      </c>
      <c r="K506" s="16" t="s">
        <v>15946</v>
      </c>
      <c r="L506" s="1"/>
      <c r="M506" s="3"/>
    </row>
    <row r="507" spans="1:13" ht="16" x14ac:dyDescent="0.2">
      <c r="A507" t="s">
        <v>232</v>
      </c>
      <c r="B507" t="s">
        <v>8402</v>
      </c>
      <c r="C507" t="s">
        <v>1742</v>
      </c>
      <c r="D507">
        <v>2022</v>
      </c>
      <c r="E507" t="s">
        <v>4116</v>
      </c>
      <c r="F507" t="s">
        <v>9</v>
      </c>
      <c r="G507" s="17" t="s">
        <v>12</v>
      </c>
      <c r="H507" s="17"/>
      <c r="I507" t="s">
        <v>639</v>
      </c>
      <c r="J507" t="s">
        <v>1098</v>
      </c>
      <c r="K507" t="s">
        <v>6023</v>
      </c>
      <c r="L507" s="1"/>
      <c r="M507" s="3"/>
    </row>
    <row r="508" spans="1:13" ht="16" x14ac:dyDescent="0.2">
      <c r="A508" s="16" t="s">
        <v>232</v>
      </c>
      <c r="B508" s="16" t="s">
        <v>730</v>
      </c>
      <c r="C508" s="16" t="s">
        <v>134</v>
      </c>
      <c r="D508" s="16">
        <v>2022</v>
      </c>
      <c r="E508" s="16" t="s">
        <v>479</v>
      </c>
      <c r="F508" s="16" t="s">
        <v>9</v>
      </c>
      <c r="G508" s="6"/>
      <c r="H508" s="17" t="s">
        <v>12</v>
      </c>
      <c r="I508" s="16" t="s">
        <v>639</v>
      </c>
      <c r="J508" s="18"/>
      <c r="K508" s="16" t="s">
        <v>851</v>
      </c>
      <c r="L508" s="1"/>
      <c r="M508" s="3"/>
    </row>
    <row r="509" spans="1:13" ht="16" x14ac:dyDescent="0.2">
      <c r="A509" s="16" t="s">
        <v>11197</v>
      </c>
      <c r="B509" s="16" t="s">
        <v>12984</v>
      </c>
      <c r="C509" s="16" t="s">
        <v>9599</v>
      </c>
      <c r="D509" s="16">
        <v>2023</v>
      </c>
      <c r="E509" s="16" t="s">
        <v>11917</v>
      </c>
      <c r="F509" s="16" t="s">
        <v>9</v>
      </c>
      <c r="G509" s="6"/>
      <c r="H509" s="17" t="s">
        <v>12</v>
      </c>
      <c r="I509" s="16" t="s">
        <v>12381</v>
      </c>
      <c r="J509" s="16" t="s">
        <v>14874</v>
      </c>
      <c r="K509" s="16" t="s">
        <v>14875</v>
      </c>
      <c r="L509" s="1"/>
      <c r="M509" s="3"/>
    </row>
    <row r="510" spans="1:13" ht="16" x14ac:dyDescent="0.2">
      <c r="A510" t="s">
        <v>2824</v>
      </c>
      <c r="B510" t="s">
        <v>8074</v>
      </c>
      <c r="C510" t="s">
        <v>1415</v>
      </c>
      <c r="D510">
        <v>2023</v>
      </c>
      <c r="E510" t="s">
        <v>1058</v>
      </c>
      <c r="F510" t="s">
        <v>9</v>
      </c>
      <c r="G510" s="17" t="s">
        <v>12</v>
      </c>
      <c r="H510" s="17"/>
      <c r="I510" t="s">
        <v>6703</v>
      </c>
      <c r="J510" t="s">
        <v>4624</v>
      </c>
      <c r="K510" t="s">
        <v>5856</v>
      </c>
      <c r="L510" s="1"/>
      <c r="M510" s="3"/>
    </row>
    <row r="511" spans="1:13" ht="16" x14ac:dyDescent="0.2">
      <c r="A511" s="16" t="s">
        <v>2824</v>
      </c>
      <c r="B511" s="16" t="s">
        <v>12979</v>
      </c>
      <c r="C511" s="16" t="s">
        <v>9594</v>
      </c>
      <c r="D511" s="16">
        <v>2023</v>
      </c>
      <c r="E511" s="16" t="s">
        <v>401</v>
      </c>
      <c r="F511" s="16" t="s">
        <v>9</v>
      </c>
      <c r="G511" s="6"/>
      <c r="H511" s="17" t="s">
        <v>12</v>
      </c>
      <c r="I511" s="16" t="s">
        <v>6703</v>
      </c>
      <c r="J511" s="16" t="s">
        <v>14864</v>
      </c>
      <c r="K511" s="16" t="s">
        <v>14865</v>
      </c>
      <c r="L511" s="1"/>
      <c r="M511" s="3"/>
    </row>
    <row r="512" spans="1:13" ht="16" x14ac:dyDescent="0.2">
      <c r="A512" t="s">
        <v>3053</v>
      </c>
      <c r="B512" t="s">
        <v>8307</v>
      </c>
      <c r="C512" t="s">
        <v>1647</v>
      </c>
      <c r="D512">
        <v>2023</v>
      </c>
      <c r="E512" t="s">
        <v>4231</v>
      </c>
      <c r="F512" t="s">
        <v>9</v>
      </c>
      <c r="G512" s="17" t="s">
        <v>12</v>
      </c>
      <c r="H512" s="17"/>
      <c r="I512" t="s">
        <v>6931</v>
      </c>
      <c r="J512" t="s">
        <v>4839</v>
      </c>
      <c r="K512" t="s">
        <v>5978</v>
      </c>
      <c r="L512" s="1"/>
      <c r="M512" s="3"/>
    </row>
    <row r="513" spans="1:13" ht="16" x14ac:dyDescent="0.2">
      <c r="A513" s="16" t="s">
        <v>3053</v>
      </c>
      <c r="B513" s="16" t="s">
        <v>12798</v>
      </c>
      <c r="C513" s="16" t="s">
        <v>9414</v>
      </c>
      <c r="D513" s="16">
        <v>2023</v>
      </c>
      <c r="E513" s="16" t="s">
        <v>11872</v>
      </c>
      <c r="F513" s="16" t="s">
        <v>9</v>
      </c>
      <c r="G513" s="6"/>
      <c r="H513" s="17" t="s">
        <v>12</v>
      </c>
      <c r="I513" s="16" t="s">
        <v>6931</v>
      </c>
      <c r="J513" s="16" t="s">
        <v>14571</v>
      </c>
      <c r="K513" s="16" t="s">
        <v>14572</v>
      </c>
      <c r="L513" s="1"/>
      <c r="M513" s="3"/>
    </row>
    <row r="514" spans="1:13" ht="16" x14ac:dyDescent="0.2">
      <c r="A514" t="s">
        <v>3412</v>
      </c>
      <c r="B514" t="s">
        <v>8672</v>
      </c>
      <c r="C514" t="s">
        <v>2009</v>
      </c>
      <c r="D514">
        <v>2022</v>
      </c>
      <c r="E514" t="s">
        <v>1002</v>
      </c>
      <c r="F514" t="s">
        <v>9</v>
      </c>
      <c r="G514" s="17" t="s">
        <v>12</v>
      </c>
      <c r="H514" s="17"/>
      <c r="I514" t="s">
        <v>7276</v>
      </c>
      <c r="J514" t="s">
        <v>5167</v>
      </c>
      <c r="K514" t="s">
        <v>1242</v>
      </c>
      <c r="L514" s="1"/>
      <c r="M514" s="3"/>
    </row>
    <row r="515" spans="1:13" ht="16" x14ac:dyDescent="0.2">
      <c r="A515" s="16" t="s">
        <v>3412</v>
      </c>
      <c r="B515" s="16" t="s">
        <v>13159</v>
      </c>
      <c r="C515" s="16" t="s">
        <v>9773</v>
      </c>
      <c r="D515" s="16">
        <v>2022</v>
      </c>
      <c r="E515" s="16" t="s">
        <v>311</v>
      </c>
      <c r="F515" s="16" t="s">
        <v>9</v>
      </c>
      <c r="G515" s="6"/>
      <c r="H515" s="17" t="s">
        <v>12</v>
      </c>
      <c r="I515" s="16" t="s">
        <v>7276</v>
      </c>
      <c r="J515" s="16" t="s">
        <v>15167</v>
      </c>
      <c r="K515" s="18"/>
      <c r="L515" s="1"/>
      <c r="M515" s="3"/>
    </row>
    <row r="516" spans="1:13" ht="16" x14ac:dyDescent="0.2">
      <c r="A516" t="s">
        <v>3277</v>
      </c>
      <c r="B516" t="s">
        <v>8535</v>
      </c>
      <c r="C516" t="s">
        <v>1874</v>
      </c>
      <c r="D516">
        <v>2022</v>
      </c>
      <c r="E516" t="s">
        <v>4306</v>
      </c>
      <c r="F516" t="s">
        <v>9</v>
      </c>
      <c r="G516" s="17" t="s">
        <v>12</v>
      </c>
      <c r="H516" s="17"/>
      <c r="I516" t="s">
        <v>7148</v>
      </c>
      <c r="J516" t="s">
        <v>5043</v>
      </c>
      <c r="K516" t="s">
        <v>6106</v>
      </c>
      <c r="L516" s="1"/>
      <c r="M516" s="3"/>
    </row>
    <row r="517" spans="1:13" ht="16" x14ac:dyDescent="0.2">
      <c r="A517" s="16" t="s">
        <v>3277</v>
      </c>
      <c r="B517" s="16" t="s">
        <v>13283</v>
      </c>
      <c r="C517" s="16" t="s">
        <v>9895</v>
      </c>
      <c r="D517" s="16">
        <v>2022</v>
      </c>
      <c r="E517" s="16" t="s">
        <v>11994</v>
      </c>
      <c r="F517" s="16" t="s">
        <v>9</v>
      </c>
      <c r="G517" s="6"/>
      <c r="H517" s="17" t="s">
        <v>12</v>
      </c>
      <c r="I517" s="16" t="s">
        <v>7148</v>
      </c>
      <c r="J517" s="16" t="s">
        <v>15370</v>
      </c>
      <c r="K517" s="16" t="s">
        <v>15371</v>
      </c>
      <c r="L517" s="1"/>
      <c r="M517" s="3"/>
    </row>
    <row r="518" spans="1:13" ht="16" x14ac:dyDescent="0.2">
      <c r="A518" t="s">
        <v>3004</v>
      </c>
      <c r="B518" t="s">
        <v>8258</v>
      </c>
      <c r="C518" t="s">
        <v>1598</v>
      </c>
      <c r="D518">
        <v>2021</v>
      </c>
      <c r="E518" t="s">
        <v>1266</v>
      </c>
      <c r="F518" t="s">
        <v>9</v>
      </c>
      <c r="G518" s="17" t="s">
        <v>12</v>
      </c>
      <c r="H518" s="17"/>
      <c r="I518" t="s">
        <v>6882</v>
      </c>
      <c r="J518" t="s">
        <v>4792</v>
      </c>
      <c r="K518" t="s">
        <v>5952</v>
      </c>
      <c r="L518" s="1"/>
      <c r="M518" s="3"/>
    </row>
    <row r="519" spans="1:13" ht="16" x14ac:dyDescent="0.2">
      <c r="A519" s="16" t="s">
        <v>3004</v>
      </c>
      <c r="B519" s="16" t="s">
        <v>13653</v>
      </c>
      <c r="C519" s="16" t="s">
        <v>10260</v>
      </c>
      <c r="D519" s="16">
        <v>2021</v>
      </c>
      <c r="E519" s="16" t="s">
        <v>577</v>
      </c>
      <c r="F519" s="16" t="s">
        <v>9</v>
      </c>
      <c r="G519" s="6"/>
      <c r="H519" s="17" t="s">
        <v>12</v>
      </c>
      <c r="I519" s="16" t="s">
        <v>6882</v>
      </c>
      <c r="J519" s="16" t="s">
        <v>15985</v>
      </c>
      <c r="K519" s="16" t="s">
        <v>15986</v>
      </c>
      <c r="L519" s="1"/>
      <c r="M519" s="3"/>
    </row>
    <row r="520" spans="1:13" ht="16" x14ac:dyDescent="0.2">
      <c r="A520" t="s">
        <v>2888</v>
      </c>
      <c r="B520" t="s">
        <v>8139</v>
      </c>
      <c r="C520" t="s">
        <v>1480</v>
      </c>
      <c r="D520">
        <v>2022</v>
      </c>
      <c r="E520" t="s">
        <v>4173</v>
      </c>
      <c r="F520" t="s">
        <v>9</v>
      </c>
      <c r="G520" s="17" t="s">
        <v>12</v>
      </c>
      <c r="H520" s="17"/>
      <c r="I520" t="s">
        <v>6766</v>
      </c>
      <c r="J520" t="s">
        <v>4686</v>
      </c>
      <c r="K520" t="s">
        <v>1158</v>
      </c>
      <c r="L520" s="1"/>
      <c r="M520" s="3"/>
    </row>
    <row r="521" spans="1:13" ht="16" x14ac:dyDescent="0.2">
      <c r="A521" s="16" t="s">
        <v>2888</v>
      </c>
      <c r="B521" s="16" t="s">
        <v>13223</v>
      </c>
      <c r="C521" s="16" t="s">
        <v>9836</v>
      </c>
      <c r="D521" s="16">
        <v>2022</v>
      </c>
      <c r="E521" s="16" t="s">
        <v>11982</v>
      </c>
      <c r="F521" s="16" t="s">
        <v>9</v>
      </c>
      <c r="G521" s="6"/>
      <c r="H521" s="17" t="s">
        <v>12</v>
      </c>
      <c r="I521" s="16" t="s">
        <v>6766</v>
      </c>
      <c r="J521" s="16" t="s">
        <v>15274</v>
      </c>
      <c r="K521" s="16" t="s">
        <v>15275</v>
      </c>
      <c r="L521" s="1"/>
      <c r="M521" s="3"/>
    </row>
    <row r="522" spans="1:13" ht="16" x14ac:dyDescent="0.2">
      <c r="A522" t="s">
        <v>2964</v>
      </c>
      <c r="B522" t="s">
        <v>8216</v>
      </c>
      <c r="C522" t="s">
        <v>1556</v>
      </c>
      <c r="D522">
        <v>2021</v>
      </c>
      <c r="E522" t="s">
        <v>4202</v>
      </c>
      <c r="F522" t="s">
        <v>9</v>
      </c>
      <c r="G522" s="17" t="s">
        <v>12</v>
      </c>
      <c r="H522" s="17"/>
      <c r="I522" t="s">
        <v>6842</v>
      </c>
      <c r="J522" t="s">
        <v>1098</v>
      </c>
      <c r="K522" t="s">
        <v>1273</v>
      </c>
      <c r="L522" s="1"/>
      <c r="M522" s="3"/>
    </row>
    <row r="523" spans="1:13" ht="16" x14ac:dyDescent="0.2">
      <c r="A523" s="16" t="s">
        <v>2964</v>
      </c>
      <c r="B523" s="16" t="s">
        <v>14046</v>
      </c>
      <c r="C523" s="16" t="s">
        <v>10649</v>
      </c>
      <c r="D523" s="16">
        <v>2021</v>
      </c>
      <c r="E523" s="16" t="s">
        <v>535</v>
      </c>
      <c r="F523" s="16" t="s">
        <v>9</v>
      </c>
      <c r="G523" s="6"/>
      <c r="H523" s="17" t="s">
        <v>12</v>
      </c>
      <c r="I523" s="16" t="s">
        <v>6842</v>
      </c>
      <c r="J523" s="18"/>
      <c r="K523" s="16" t="s">
        <v>16646</v>
      </c>
      <c r="L523" s="1"/>
      <c r="M523" s="3"/>
    </row>
    <row r="524" spans="1:13" ht="16" x14ac:dyDescent="0.2">
      <c r="A524" t="s">
        <v>3223</v>
      </c>
      <c r="B524" t="s">
        <v>8481</v>
      </c>
      <c r="C524" t="s">
        <v>1821</v>
      </c>
      <c r="D524">
        <v>2023</v>
      </c>
      <c r="E524" t="s">
        <v>30</v>
      </c>
      <c r="F524" t="s">
        <v>9</v>
      </c>
      <c r="G524" s="17" t="s">
        <v>12</v>
      </c>
      <c r="H524" s="17"/>
      <c r="I524" t="s">
        <v>7094</v>
      </c>
      <c r="J524" t="s">
        <v>4994</v>
      </c>
      <c r="K524" t="s">
        <v>1098</v>
      </c>
      <c r="L524" s="1"/>
      <c r="M524" s="3"/>
    </row>
    <row r="525" spans="1:13" ht="16" x14ac:dyDescent="0.2">
      <c r="A525" s="16" t="s">
        <v>3223</v>
      </c>
      <c r="B525" s="16" t="s">
        <v>12810</v>
      </c>
      <c r="C525" s="16" t="s">
        <v>9426</v>
      </c>
      <c r="D525" s="16">
        <v>2023</v>
      </c>
      <c r="E525" s="16" t="s">
        <v>300</v>
      </c>
      <c r="F525" s="16" t="s">
        <v>9</v>
      </c>
      <c r="G525" s="6"/>
      <c r="H525" s="17" t="s">
        <v>12</v>
      </c>
      <c r="I525" s="16" t="s">
        <v>7094</v>
      </c>
      <c r="J525" s="16" t="s">
        <v>14590</v>
      </c>
      <c r="K525" s="16" t="s">
        <v>14591</v>
      </c>
      <c r="L525" s="1"/>
      <c r="M525" s="3"/>
    </row>
    <row r="526" spans="1:13" ht="17" x14ac:dyDescent="0.25">
      <c r="A526" s="16" t="s">
        <v>11692</v>
      </c>
      <c r="B526" s="16" t="s">
        <v>14210</v>
      </c>
      <c r="C526" s="16" t="s">
        <v>10812</v>
      </c>
      <c r="D526" s="16">
        <v>2020</v>
      </c>
      <c r="E526" s="16" t="s">
        <v>12213</v>
      </c>
      <c r="F526" s="16" t="s">
        <v>9</v>
      </c>
      <c r="G526" s="6"/>
      <c r="H526" s="17" t="s">
        <v>12</v>
      </c>
      <c r="I526" s="16" t="s">
        <v>12679</v>
      </c>
      <c r="J526" s="16" t="s">
        <v>16921</v>
      </c>
      <c r="K526" s="18"/>
      <c r="L526" s="1"/>
      <c r="M526" s="3"/>
    </row>
    <row r="527" spans="1:13" ht="16" x14ac:dyDescent="0.2">
      <c r="A527" s="16" t="s">
        <v>11596</v>
      </c>
      <c r="B527" s="16" t="s">
        <v>14028</v>
      </c>
      <c r="C527" s="16" t="s">
        <v>10631</v>
      </c>
      <c r="D527" s="16">
        <v>2021</v>
      </c>
      <c r="E527" s="16" t="s">
        <v>11992</v>
      </c>
      <c r="F527" s="16" t="s">
        <v>9</v>
      </c>
      <c r="G527" s="6"/>
      <c r="H527" s="17" t="s">
        <v>12</v>
      </c>
      <c r="I527" s="16" t="s">
        <v>12631</v>
      </c>
      <c r="J527" s="18"/>
      <c r="K527" s="18"/>
      <c r="L527" s="1"/>
      <c r="M527" s="3"/>
    </row>
    <row r="528" spans="1:13" ht="16" x14ac:dyDescent="0.2">
      <c r="A528" t="s">
        <v>2742</v>
      </c>
      <c r="B528" t="s">
        <v>7992</v>
      </c>
      <c r="C528" t="s">
        <v>1335</v>
      </c>
      <c r="D528">
        <v>2019</v>
      </c>
      <c r="E528" t="s">
        <v>4115</v>
      </c>
      <c r="F528" t="s">
        <v>9</v>
      </c>
      <c r="G528" s="17" t="s">
        <v>12</v>
      </c>
      <c r="H528" s="17"/>
      <c r="I528" t="s">
        <v>6624</v>
      </c>
      <c r="J528" t="s">
        <v>1098</v>
      </c>
      <c r="K528" t="s">
        <v>5815</v>
      </c>
      <c r="L528" s="1"/>
      <c r="M528" s="3"/>
    </row>
    <row r="529" spans="1:13" ht="16" x14ac:dyDescent="0.2">
      <c r="A529" s="16" t="s">
        <v>2742</v>
      </c>
      <c r="B529" s="16" t="s">
        <v>14463</v>
      </c>
      <c r="C529" s="16" t="s">
        <v>11061</v>
      </c>
      <c r="D529" s="16">
        <v>2019</v>
      </c>
      <c r="E529" s="16" t="s">
        <v>12274</v>
      </c>
      <c r="F529" s="16" t="s">
        <v>9</v>
      </c>
      <c r="G529" s="6"/>
      <c r="H529" s="17" t="s">
        <v>12</v>
      </c>
      <c r="I529" s="16" t="s">
        <v>6624</v>
      </c>
      <c r="J529" s="18"/>
      <c r="K529" s="16" t="s">
        <v>17347</v>
      </c>
      <c r="L529" s="1"/>
      <c r="M529" s="3"/>
    </row>
    <row r="530" spans="1:13" ht="16" x14ac:dyDescent="0.2">
      <c r="A530" t="s">
        <v>2818</v>
      </c>
      <c r="B530" t="s">
        <v>8068</v>
      </c>
      <c r="C530" t="s">
        <v>1410</v>
      </c>
      <c r="D530">
        <v>2023</v>
      </c>
      <c r="E530" t="s">
        <v>1002</v>
      </c>
      <c r="F530" t="s">
        <v>9</v>
      </c>
      <c r="G530" s="17" t="s">
        <v>12</v>
      </c>
      <c r="H530" s="17"/>
      <c r="I530" t="s">
        <v>6697</v>
      </c>
      <c r="J530" t="s">
        <v>4618</v>
      </c>
      <c r="K530" t="s">
        <v>5848</v>
      </c>
      <c r="L530" s="1"/>
      <c r="M530" s="3"/>
    </row>
    <row r="531" spans="1:13" ht="16" x14ac:dyDescent="0.2">
      <c r="A531" s="16" t="s">
        <v>2818</v>
      </c>
      <c r="B531" s="16" t="s">
        <v>12791</v>
      </c>
      <c r="C531" s="16" t="s">
        <v>9407</v>
      </c>
      <c r="D531" s="16">
        <v>2023</v>
      </c>
      <c r="E531" s="16" t="s">
        <v>311</v>
      </c>
      <c r="F531" s="16" t="s">
        <v>9</v>
      </c>
      <c r="G531" s="6"/>
      <c r="H531" s="17" t="s">
        <v>12</v>
      </c>
      <c r="I531" s="16" t="s">
        <v>6697</v>
      </c>
      <c r="J531" s="16" t="s">
        <v>14559</v>
      </c>
      <c r="K531" s="18"/>
      <c r="L531" s="1"/>
      <c r="M531" s="3"/>
    </row>
    <row r="532" spans="1:13" ht="16" x14ac:dyDescent="0.2">
      <c r="A532" t="s">
        <v>3571</v>
      </c>
      <c r="B532" t="s">
        <v>8835</v>
      </c>
      <c r="C532" t="s">
        <v>2170</v>
      </c>
      <c r="D532">
        <v>2019</v>
      </c>
      <c r="E532" t="s">
        <v>4220</v>
      </c>
      <c r="F532" t="s">
        <v>9</v>
      </c>
      <c r="G532" s="17" t="s">
        <v>12</v>
      </c>
      <c r="H532" s="17"/>
      <c r="I532" t="s">
        <v>7432</v>
      </c>
      <c r="J532" t="s">
        <v>5319</v>
      </c>
      <c r="K532" t="s">
        <v>6266</v>
      </c>
      <c r="L532" s="1"/>
      <c r="M532" s="3"/>
    </row>
    <row r="533" spans="1:13" ht="16" x14ac:dyDescent="0.2">
      <c r="A533" s="16" t="s">
        <v>11231</v>
      </c>
      <c r="B533" s="16" t="s">
        <v>13066</v>
      </c>
      <c r="C533" s="16" t="s">
        <v>9681</v>
      </c>
      <c r="D533" s="16">
        <v>2022</v>
      </c>
      <c r="E533" s="16" t="s">
        <v>11950</v>
      </c>
      <c r="F533" s="16" t="s">
        <v>9</v>
      </c>
      <c r="G533" s="6"/>
      <c r="H533" s="17" t="s">
        <v>12</v>
      </c>
      <c r="I533" s="16" t="s">
        <v>12410</v>
      </c>
      <c r="J533" s="16" t="s">
        <v>15014</v>
      </c>
      <c r="K533" s="16" t="s">
        <v>15015</v>
      </c>
      <c r="L533" s="1"/>
      <c r="M533" s="3"/>
    </row>
    <row r="534" spans="1:13" ht="16" x14ac:dyDescent="0.2">
      <c r="A534" t="s">
        <v>3444</v>
      </c>
      <c r="B534" t="s">
        <v>8705</v>
      </c>
      <c r="C534" t="s">
        <v>2042</v>
      </c>
      <c r="D534">
        <v>2023</v>
      </c>
      <c r="E534" t="s">
        <v>4367</v>
      </c>
      <c r="F534" t="s">
        <v>9</v>
      </c>
      <c r="G534" s="17" t="s">
        <v>12</v>
      </c>
      <c r="H534" s="17"/>
      <c r="I534" t="s">
        <v>7308</v>
      </c>
      <c r="J534" t="s">
        <v>5197</v>
      </c>
      <c r="K534" t="s">
        <v>1098</v>
      </c>
      <c r="L534" s="1"/>
      <c r="M534" s="3"/>
    </row>
    <row r="535" spans="1:13" ht="16" x14ac:dyDescent="0.2">
      <c r="A535" s="16" t="s">
        <v>3444</v>
      </c>
      <c r="B535" s="16" t="s">
        <v>12930</v>
      </c>
      <c r="C535" s="16" t="s">
        <v>9545</v>
      </c>
      <c r="D535" s="16">
        <v>2023</v>
      </c>
      <c r="E535" s="16" t="s">
        <v>11904</v>
      </c>
      <c r="F535" s="16" t="s">
        <v>9</v>
      </c>
      <c r="G535" s="6"/>
      <c r="H535" s="17" t="s">
        <v>12</v>
      </c>
      <c r="I535" s="16" t="s">
        <v>7308</v>
      </c>
      <c r="J535" s="16" t="s">
        <v>14780</v>
      </c>
      <c r="K535" s="16" t="s">
        <v>14781</v>
      </c>
      <c r="L535" s="1"/>
      <c r="M535" s="3"/>
    </row>
    <row r="536" spans="1:13" ht="16" x14ac:dyDescent="0.2">
      <c r="A536" t="s">
        <v>3410</v>
      </c>
      <c r="B536" t="s">
        <v>8670</v>
      </c>
      <c r="C536" t="s">
        <v>2007</v>
      </c>
      <c r="D536">
        <v>2020</v>
      </c>
      <c r="E536" t="s">
        <v>4357</v>
      </c>
      <c r="F536" t="s">
        <v>9</v>
      </c>
      <c r="G536" s="17" t="s">
        <v>12</v>
      </c>
      <c r="H536" s="17"/>
      <c r="I536" t="s">
        <v>7274</v>
      </c>
      <c r="J536" t="s">
        <v>5165</v>
      </c>
      <c r="K536" t="s">
        <v>6182</v>
      </c>
      <c r="L536" s="1"/>
      <c r="M536" s="3"/>
    </row>
    <row r="537" spans="1:13" ht="16" x14ac:dyDescent="0.2">
      <c r="A537" s="16" t="s">
        <v>3410</v>
      </c>
      <c r="B537" s="16" t="s">
        <v>14282</v>
      </c>
      <c r="C537" s="16" t="s">
        <v>10884</v>
      </c>
      <c r="D537" s="16">
        <v>2020</v>
      </c>
      <c r="E537" s="16" t="s">
        <v>12228</v>
      </c>
      <c r="F537" s="16" t="s">
        <v>9</v>
      </c>
      <c r="G537" s="6"/>
      <c r="H537" s="17" t="s">
        <v>12</v>
      </c>
      <c r="I537" s="16" t="s">
        <v>7274</v>
      </c>
      <c r="J537" s="16" t="s">
        <v>17050</v>
      </c>
      <c r="K537" s="16" t="s">
        <v>17051</v>
      </c>
      <c r="L537" s="1"/>
      <c r="M537" s="3"/>
    </row>
    <row r="538" spans="1:13" ht="16" x14ac:dyDescent="0.2">
      <c r="A538" t="s">
        <v>2883</v>
      </c>
      <c r="B538" t="s">
        <v>8133</v>
      </c>
      <c r="C538" t="s">
        <v>1474</v>
      </c>
      <c r="D538">
        <v>2020</v>
      </c>
      <c r="E538" t="s">
        <v>28</v>
      </c>
      <c r="F538" t="s">
        <v>9</v>
      </c>
      <c r="G538" s="17" t="s">
        <v>12</v>
      </c>
      <c r="H538" s="17"/>
      <c r="I538" t="s">
        <v>6761</v>
      </c>
      <c r="J538" t="s">
        <v>4680</v>
      </c>
      <c r="K538" t="s">
        <v>5886</v>
      </c>
      <c r="L538" s="1"/>
      <c r="M538" s="3"/>
    </row>
    <row r="539" spans="1:13" ht="16" x14ac:dyDescent="0.2">
      <c r="A539" s="16" t="s">
        <v>11768</v>
      </c>
      <c r="B539" s="16" t="s">
        <v>14343</v>
      </c>
      <c r="C539" s="16" t="s">
        <v>10944</v>
      </c>
      <c r="D539" s="16">
        <v>2020</v>
      </c>
      <c r="E539" s="16" t="s">
        <v>45</v>
      </c>
      <c r="F539" s="16" t="s">
        <v>9</v>
      </c>
      <c r="G539" s="6"/>
      <c r="H539" s="17" t="s">
        <v>12</v>
      </c>
      <c r="I539" s="16" t="s">
        <v>6761</v>
      </c>
      <c r="J539" s="16" t="s">
        <v>17158</v>
      </c>
      <c r="K539" s="16" t="s">
        <v>17159</v>
      </c>
      <c r="L539" s="1"/>
      <c r="M539" s="3"/>
    </row>
    <row r="540" spans="1:13" ht="16" x14ac:dyDescent="0.2">
      <c r="A540" s="16" t="s">
        <v>11562</v>
      </c>
      <c r="B540" s="16" t="s">
        <v>13977</v>
      </c>
      <c r="C540" s="16" t="s">
        <v>10580</v>
      </c>
      <c r="D540" s="16">
        <v>2021</v>
      </c>
      <c r="E540" s="16" t="s">
        <v>12160</v>
      </c>
      <c r="F540" s="16" t="s">
        <v>9</v>
      </c>
      <c r="G540" s="6"/>
      <c r="H540" s="17" t="s">
        <v>12</v>
      </c>
      <c r="I540" s="16" t="s">
        <v>7517</v>
      </c>
      <c r="J540" s="16" t="s">
        <v>16535</v>
      </c>
      <c r="K540" s="18"/>
      <c r="L540" s="1"/>
      <c r="M540" s="3"/>
    </row>
    <row r="541" spans="1:13" ht="16" x14ac:dyDescent="0.2">
      <c r="A541" t="s">
        <v>3415</v>
      </c>
      <c r="B541" t="s">
        <v>8675</v>
      </c>
      <c r="C541" t="s">
        <v>2012</v>
      </c>
      <c r="D541">
        <v>2021</v>
      </c>
      <c r="E541" t="s">
        <v>1020</v>
      </c>
      <c r="F541" t="s">
        <v>9</v>
      </c>
      <c r="G541" s="17" t="s">
        <v>12</v>
      </c>
      <c r="H541" s="17"/>
      <c r="I541" t="s">
        <v>7279</v>
      </c>
      <c r="J541" t="s">
        <v>5169</v>
      </c>
      <c r="K541" t="s">
        <v>1098</v>
      </c>
      <c r="L541" s="1"/>
      <c r="M541" s="3"/>
    </row>
    <row r="542" spans="1:13" ht="16" x14ac:dyDescent="0.2">
      <c r="A542" s="16" t="s">
        <v>11551</v>
      </c>
      <c r="B542" s="16" t="s">
        <v>13959</v>
      </c>
      <c r="C542" s="16" t="s">
        <v>10562</v>
      </c>
      <c r="D542" s="16">
        <v>2021</v>
      </c>
      <c r="E542" s="16" t="s">
        <v>381</v>
      </c>
      <c r="F542" s="16" t="s">
        <v>9</v>
      </c>
      <c r="G542" s="6"/>
      <c r="H542" s="17" t="s">
        <v>12</v>
      </c>
      <c r="I542" s="16" t="s">
        <v>7279</v>
      </c>
      <c r="J542" s="16" t="s">
        <v>16503</v>
      </c>
      <c r="K542" s="16" t="s">
        <v>16504</v>
      </c>
      <c r="L542" s="1"/>
      <c r="M542" s="3"/>
    </row>
    <row r="543" spans="1:13" ht="16" x14ac:dyDescent="0.2">
      <c r="A543" t="s">
        <v>2789</v>
      </c>
      <c r="B543" t="s">
        <v>8039</v>
      </c>
      <c r="C543" t="s">
        <v>1382</v>
      </c>
      <c r="D543">
        <v>2022</v>
      </c>
      <c r="E543" t="s">
        <v>4134</v>
      </c>
      <c r="F543" t="s">
        <v>9</v>
      </c>
      <c r="G543" s="17" t="s">
        <v>12</v>
      </c>
      <c r="H543" s="17"/>
      <c r="I543" t="s">
        <v>6670</v>
      </c>
      <c r="J543" t="s">
        <v>4591</v>
      </c>
      <c r="K543" t="s">
        <v>5838</v>
      </c>
      <c r="L543" s="1"/>
      <c r="M543" s="3"/>
    </row>
    <row r="544" spans="1:13" ht="16" x14ac:dyDescent="0.2">
      <c r="A544" s="16" t="s">
        <v>2789</v>
      </c>
      <c r="B544" s="16" t="s">
        <v>13272</v>
      </c>
      <c r="C544" s="16" t="s">
        <v>9884</v>
      </c>
      <c r="D544" s="16">
        <v>2022</v>
      </c>
      <c r="E544" s="16" t="s">
        <v>11990</v>
      </c>
      <c r="F544" s="16" t="s">
        <v>9</v>
      </c>
      <c r="G544" s="6"/>
      <c r="H544" s="17" t="s">
        <v>12</v>
      </c>
      <c r="I544" s="16" t="s">
        <v>6670</v>
      </c>
      <c r="J544" s="16" t="s">
        <v>4591</v>
      </c>
      <c r="K544" s="16" t="s">
        <v>15356</v>
      </c>
      <c r="L544" s="1"/>
      <c r="M544" s="3"/>
    </row>
    <row r="545" spans="1:13" ht="16" x14ac:dyDescent="0.2">
      <c r="A545" t="s">
        <v>2735</v>
      </c>
      <c r="B545" t="s">
        <v>7985</v>
      </c>
      <c r="C545" t="s">
        <v>1328</v>
      </c>
      <c r="D545">
        <v>2022</v>
      </c>
      <c r="E545" t="s">
        <v>1219</v>
      </c>
      <c r="F545" t="s">
        <v>9</v>
      </c>
      <c r="G545" s="17" t="s">
        <v>12</v>
      </c>
      <c r="H545" s="17"/>
      <c r="I545" t="s">
        <v>6619</v>
      </c>
      <c r="J545" t="s">
        <v>4543</v>
      </c>
      <c r="K545" t="s">
        <v>5811</v>
      </c>
      <c r="L545" s="1"/>
      <c r="M545" s="3"/>
    </row>
    <row r="546" spans="1:13" ht="16" x14ac:dyDescent="0.2">
      <c r="A546" s="16" t="s">
        <v>2735</v>
      </c>
      <c r="B546" s="16" t="s">
        <v>13374</v>
      </c>
      <c r="C546" s="16" t="s">
        <v>9986</v>
      </c>
      <c r="D546" s="16">
        <v>2022</v>
      </c>
      <c r="E546" s="16" t="s">
        <v>544</v>
      </c>
      <c r="F546" s="16" t="s">
        <v>9</v>
      </c>
      <c r="G546" s="6"/>
      <c r="H546" s="17" t="s">
        <v>12</v>
      </c>
      <c r="I546" s="16" t="s">
        <v>6619</v>
      </c>
      <c r="J546" s="16" t="s">
        <v>15514</v>
      </c>
      <c r="K546" s="16" t="s">
        <v>15515</v>
      </c>
      <c r="L546" s="1"/>
      <c r="M546" s="3"/>
    </row>
    <row r="547" spans="1:13" ht="16" x14ac:dyDescent="0.2">
      <c r="A547" t="s">
        <v>2734</v>
      </c>
      <c r="B547" t="s">
        <v>7984</v>
      </c>
      <c r="C547" t="s">
        <v>1327</v>
      </c>
      <c r="D547">
        <v>2021</v>
      </c>
      <c r="E547" t="s">
        <v>4110</v>
      </c>
      <c r="F547" t="s">
        <v>9</v>
      </c>
      <c r="G547" s="17" t="s">
        <v>12</v>
      </c>
      <c r="H547" s="17"/>
      <c r="I547" t="s">
        <v>6618</v>
      </c>
      <c r="J547" t="s">
        <v>1098</v>
      </c>
      <c r="K547" t="s">
        <v>5810</v>
      </c>
      <c r="L547" s="1"/>
      <c r="M547" s="3"/>
    </row>
    <row r="548" spans="1:13" ht="16" x14ac:dyDescent="0.2">
      <c r="A548" s="16" t="s">
        <v>11338</v>
      </c>
      <c r="B548" s="16" t="s">
        <v>13498</v>
      </c>
      <c r="C548" s="16" t="s">
        <v>10107</v>
      </c>
      <c r="D548" s="16">
        <v>2022</v>
      </c>
      <c r="E548" s="16" t="s">
        <v>12050</v>
      </c>
      <c r="F548" s="16" t="s">
        <v>9</v>
      </c>
      <c r="G548" s="6"/>
      <c r="H548" s="17" t="s">
        <v>12</v>
      </c>
      <c r="I548" s="16" t="s">
        <v>12487</v>
      </c>
      <c r="J548" s="16" t="s">
        <v>15726</v>
      </c>
      <c r="K548" s="18"/>
      <c r="L548" s="1"/>
      <c r="M548" s="3"/>
    </row>
    <row r="549" spans="1:13" ht="16" x14ac:dyDescent="0.2">
      <c r="A549" t="s">
        <v>2733</v>
      </c>
      <c r="B549" t="s">
        <v>7983</v>
      </c>
      <c r="C549" t="s">
        <v>1326</v>
      </c>
      <c r="D549">
        <v>2022</v>
      </c>
      <c r="E549" t="s">
        <v>24</v>
      </c>
      <c r="F549" t="s">
        <v>9</v>
      </c>
      <c r="G549" s="17" t="s">
        <v>12</v>
      </c>
      <c r="H549" s="17"/>
      <c r="I549" t="s">
        <v>6617</v>
      </c>
      <c r="J549" t="s">
        <v>4542</v>
      </c>
      <c r="K549" t="s">
        <v>5809</v>
      </c>
      <c r="L549" s="1"/>
      <c r="M549" s="3"/>
    </row>
    <row r="550" spans="1:13" ht="16" x14ac:dyDescent="0.2">
      <c r="A550" s="16" t="s">
        <v>11454</v>
      </c>
      <c r="B550" s="16" t="s">
        <v>13761</v>
      </c>
      <c r="C550" s="16" t="s">
        <v>10365</v>
      </c>
      <c r="D550" s="16">
        <v>2021</v>
      </c>
      <c r="E550" s="16" t="s">
        <v>12117</v>
      </c>
      <c r="F550" s="16" t="s">
        <v>9</v>
      </c>
      <c r="G550" s="6"/>
      <c r="H550" s="17" t="s">
        <v>12</v>
      </c>
      <c r="I550" s="16" t="s">
        <v>12562</v>
      </c>
      <c r="J550" s="16" t="s">
        <v>16168</v>
      </c>
      <c r="K550" s="18"/>
      <c r="L550" s="1"/>
      <c r="M550" s="3"/>
    </row>
    <row r="551" spans="1:13" ht="16" x14ac:dyDescent="0.2">
      <c r="A551" t="s">
        <v>2741</v>
      </c>
      <c r="B551" t="s">
        <v>7991</v>
      </c>
      <c r="C551" t="s">
        <v>1334</v>
      </c>
      <c r="D551">
        <v>2021</v>
      </c>
      <c r="E551" t="s">
        <v>1194</v>
      </c>
      <c r="F551" t="s">
        <v>9</v>
      </c>
      <c r="G551" s="17" t="s">
        <v>12</v>
      </c>
      <c r="H551" s="17"/>
      <c r="I551" t="s">
        <v>6623</v>
      </c>
      <c r="J551" t="s">
        <v>4549</v>
      </c>
      <c r="K551" t="s">
        <v>5814</v>
      </c>
      <c r="L551" s="1"/>
      <c r="M551" s="3"/>
    </row>
    <row r="552" spans="1:13" ht="16" x14ac:dyDescent="0.2">
      <c r="A552" s="16" t="s">
        <v>2741</v>
      </c>
      <c r="B552" s="16" t="s">
        <v>13931</v>
      </c>
      <c r="C552" s="16" t="s">
        <v>10534</v>
      </c>
      <c r="D552" s="16">
        <v>2021</v>
      </c>
      <c r="E552" s="16" t="s">
        <v>493</v>
      </c>
      <c r="F552" s="16" t="s">
        <v>9</v>
      </c>
      <c r="G552" s="6"/>
      <c r="H552" s="17" t="s">
        <v>12</v>
      </c>
      <c r="I552" s="16" t="s">
        <v>6623</v>
      </c>
      <c r="J552" s="16" t="s">
        <v>16452</v>
      </c>
      <c r="K552" s="16" t="s">
        <v>16453</v>
      </c>
      <c r="L552" s="1"/>
      <c r="M552" s="3"/>
    </row>
    <row r="553" spans="1:13" ht="16" x14ac:dyDescent="0.2">
      <c r="A553" t="s">
        <v>961</v>
      </c>
      <c r="B553" t="s">
        <v>1099</v>
      </c>
      <c r="C553" t="s">
        <v>942</v>
      </c>
      <c r="D553" t="s">
        <v>1098</v>
      </c>
      <c r="E553" t="s">
        <v>976</v>
      </c>
      <c r="F553" t="s">
        <v>4511</v>
      </c>
      <c r="G553" s="17" t="s">
        <v>12</v>
      </c>
      <c r="H553" s="17"/>
      <c r="I553" t="s">
        <v>610</v>
      </c>
      <c r="J553" t="s">
        <v>800</v>
      </c>
      <c r="K553" t="s">
        <v>1098</v>
      </c>
      <c r="L553" s="1"/>
      <c r="M553" s="3"/>
    </row>
    <row r="554" spans="1:13" ht="16" x14ac:dyDescent="0.2">
      <c r="A554" s="16" t="s">
        <v>203</v>
      </c>
      <c r="B554" s="16" t="s">
        <v>703</v>
      </c>
      <c r="C554" s="16" t="s">
        <v>105</v>
      </c>
      <c r="D554" s="16">
        <v>2023</v>
      </c>
      <c r="E554" s="16" t="s">
        <v>351</v>
      </c>
      <c r="F554" s="16" t="s">
        <v>9</v>
      </c>
      <c r="G554" s="6"/>
      <c r="H554" s="17" t="s">
        <v>12</v>
      </c>
      <c r="I554" s="16" t="s">
        <v>610</v>
      </c>
      <c r="J554" s="16" t="s">
        <v>800</v>
      </c>
      <c r="K554" s="18"/>
      <c r="L554" s="1"/>
      <c r="M554" s="3"/>
    </row>
    <row r="555" spans="1:13" ht="16" x14ac:dyDescent="0.2">
      <c r="A555" t="s">
        <v>3036</v>
      </c>
      <c r="B555" t="s">
        <v>8290</v>
      </c>
      <c r="C555" t="s">
        <v>1630</v>
      </c>
      <c r="D555">
        <v>2021</v>
      </c>
      <c r="E555" t="s">
        <v>28</v>
      </c>
      <c r="F555" t="s">
        <v>9</v>
      </c>
      <c r="G555" s="17" t="s">
        <v>12</v>
      </c>
      <c r="H555" s="17"/>
      <c r="I555" t="s">
        <v>6914</v>
      </c>
      <c r="J555" t="s">
        <v>4822</v>
      </c>
      <c r="K555" t="s">
        <v>1098</v>
      </c>
      <c r="L555" s="1"/>
      <c r="M555" s="3"/>
    </row>
    <row r="556" spans="1:13" ht="16" x14ac:dyDescent="0.2">
      <c r="A556" s="16" t="s">
        <v>3036</v>
      </c>
      <c r="B556" s="16" t="s">
        <v>14072</v>
      </c>
      <c r="C556" s="16" t="s">
        <v>10675</v>
      </c>
      <c r="D556" s="16">
        <v>2021</v>
      </c>
      <c r="E556" s="16" t="s">
        <v>45</v>
      </c>
      <c r="F556" s="16" t="s">
        <v>9</v>
      </c>
      <c r="G556" s="6"/>
      <c r="H556" s="17" t="s">
        <v>12</v>
      </c>
      <c r="I556" s="16" t="s">
        <v>6914</v>
      </c>
      <c r="J556" s="16" t="s">
        <v>16684</v>
      </c>
      <c r="K556" s="16" t="s">
        <v>16685</v>
      </c>
      <c r="L556" s="1"/>
      <c r="M556" s="3"/>
    </row>
    <row r="557" spans="1:13" ht="16" x14ac:dyDescent="0.2">
      <c r="A557" t="s">
        <v>2760</v>
      </c>
      <c r="B557" t="s">
        <v>8010</v>
      </c>
      <c r="C557" t="s">
        <v>1353</v>
      </c>
      <c r="D557">
        <v>2019</v>
      </c>
      <c r="E557" t="s">
        <v>1068</v>
      </c>
      <c r="F557" t="s">
        <v>9</v>
      </c>
      <c r="G557" s="17" t="s">
        <v>12</v>
      </c>
      <c r="H557" s="17"/>
      <c r="I557" t="s">
        <v>6642</v>
      </c>
      <c r="J557" t="s">
        <v>4564</v>
      </c>
      <c r="K557" t="s">
        <v>1098</v>
      </c>
      <c r="L557" s="1"/>
      <c r="M557" s="3"/>
    </row>
    <row r="558" spans="1:13" ht="16" x14ac:dyDescent="0.2">
      <c r="A558" s="16" t="s">
        <v>2760</v>
      </c>
      <c r="B558" s="16" t="s">
        <v>14425</v>
      </c>
      <c r="C558" s="16" t="s">
        <v>11023</v>
      </c>
      <c r="D558" s="16">
        <v>2019</v>
      </c>
      <c r="E558" s="16" t="s">
        <v>337</v>
      </c>
      <c r="F558" s="16" t="s">
        <v>9</v>
      </c>
      <c r="G558" s="6"/>
      <c r="H558" s="17" t="s">
        <v>12</v>
      </c>
      <c r="I558" s="16" t="s">
        <v>6642</v>
      </c>
      <c r="J558" s="16" t="s">
        <v>17287</v>
      </c>
      <c r="K558" s="16" t="s">
        <v>17288</v>
      </c>
      <c r="L558" s="1"/>
      <c r="M558" s="3"/>
    </row>
    <row r="559" spans="1:13" ht="16" x14ac:dyDescent="0.2">
      <c r="A559" t="s">
        <v>282</v>
      </c>
      <c r="B559" t="s">
        <v>1275</v>
      </c>
      <c r="C559" t="s">
        <v>1262</v>
      </c>
      <c r="D559">
        <v>2019</v>
      </c>
      <c r="E559" t="s">
        <v>1268</v>
      </c>
      <c r="F559" t="s">
        <v>9</v>
      </c>
      <c r="G559" s="17" t="s">
        <v>12</v>
      </c>
      <c r="H559" s="17"/>
      <c r="I559" t="s">
        <v>690</v>
      </c>
      <c r="J559" t="s">
        <v>1098</v>
      </c>
      <c r="K559" t="s">
        <v>1272</v>
      </c>
      <c r="L559" s="1"/>
      <c r="M559" s="3"/>
    </row>
    <row r="560" spans="1:13" ht="16" x14ac:dyDescent="0.2">
      <c r="A560" s="16" t="s">
        <v>282</v>
      </c>
      <c r="B560" s="16" t="s">
        <v>778</v>
      </c>
      <c r="C560" s="16" t="s">
        <v>188</v>
      </c>
      <c r="D560" s="16">
        <v>2019</v>
      </c>
      <c r="E560" s="16" t="s">
        <v>583</v>
      </c>
      <c r="F560" s="16" t="s">
        <v>9</v>
      </c>
      <c r="G560" s="6"/>
      <c r="H560" s="17" t="s">
        <v>12</v>
      </c>
      <c r="I560" s="16" t="s">
        <v>690</v>
      </c>
      <c r="J560" s="18"/>
      <c r="K560" s="16" t="s">
        <v>932</v>
      </c>
      <c r="L560" s="1"/>
      <c r="M560" s="3"/>
    </row>
    <row r="561" spans="1:13" ht="16" x14ac:dyDescent="0.2">
      <c r="A561" t="s">
        <v>3448</v>
      </c>
      <c r="B561" t="s">
        <v>8709</v>
      </c>
      <c r="C561" t="s">
        <v>2046</v>
      </c>
      <c r="D561">
        <v>2021</v>
      </c>
      <c r="E561" t="s">
        <v>82</v>
      </c>
      <c r="F561" t="s">
        <v>9</v>
      </c>
      <c r="G561" s="17" t="s">
        <v>12</v>
      </c>
      <c r="H561" s="17"/>
      <c r="I561" t="s">
        <v>7312</v>
      </c>
      <c r="J561" t="s">
        <v>1098</v>
      </c>
      <c r="K561" t="s">
        <v>1098</v>
      </c>
      <c r="L561" s="1"/>
      <c r="M561" s="3"/>
    </row>
    <row r="562" spans="1:13" ht="16" x14ac:dyDescent="0.2">
      <c r="A562" s="16" t="s">
        <v>3448</v>
      </c>
      <c r="B562" s="16" t="s">
        <v>13771</v>
      </c>
      <c r="C562" s="16" t="s">
        <v>10375</v>
      </c>
      <c r="D562" s="16">
        <v>2021</v>
      </c>
      <c r="E562" s="16" t="s">
        <v>85</v>
      </c>
      <c r="F562" s="16" t="s">
        <v>9</v>
      </c>
      <c r="G562" s="6"/>
      <c r="H562" s="17" t="s">
        <v>12</v>
      </c>
      <c r="I562" s="16" t="s">
        <v>7312</v>
      </c>
      <c r="J562" s="18"/>
      <c r="K562" s="18"/>
      <c r="L562" s="1"/>
      <c r="M562" s="3"/>
    </row>
    <row r="563" spans="1:13" ht="16" x14ac:dyDescent="0.2">
      <c r="A563" s="16" t="s">
        <v>11585</v>
      </c>
      <c r="B563" s="16" t="s">
        <v>14006</v>
      </c>
      <c r="C563" s="16" t="s">
        <v>10609</v>
      </c>
      <c r="D563" s="16">
        <v>2021</v>
      </c>
      <c r="E563" s="16" t="s">
        <v>308</v>
      </c>
      <c r="F563" s="16" t="s">
        <v>9</v>
      </c>
      <c r="G563" s="6"/>
      <c r="H563" s="17" t="s">
        <v>12</v>
      </c>
      <c r="I563" s="16" t="s">
        <v>12625</v>
      </c>
      <c r="J563" s="16" t="s">
        <v>16578</v>
      </c>
      <c r="K563" s="16" t="s">
        <v>16579</v>
      </c>
      <c r="L563" s="1"/>
      <c r="M563" s="3"/>
    </row>
    <row r="564" spans="1:13" ht="16" x14ac:dyDescent="0.2">
      <c r="A564" t="s">
        <v>3314</v>
      </c>
      <c r="B564" t="s">
        <v>8572</v>
      </c>
      <c r="C564" t="s">
        <v>1911</v>
      </c>
      <c r="D564">
        <v>2022</v>
      </c>
      <c r="E564" t="s">
        <v>1088</v>
      </c>
      <c r="F564" t="s">
        <v>9</v>
      </c>
      <c r="G564" s="17" t="s">
        <v>12</v>
      </c>
      <c r="H564" s="17"/>
      <c r="I564" t="s">
        <v>7184</v>
      </c>
      <c r="J564" t="s">
        <v>5076</v>
      </c>
      <c r="K564" t="s">
        <v>1098</v>
      </c>
      <c r="L564" s="1"/>
      <c r="M564" s="3"/>
    </row>
    <row r="565" spans="1:13" ht="16" x14ac:dyDescent="0.2">
      <c r="A565" s="16" t="s">
        <v>3314</v>
      </c>
      <c r="B565" s="16" t="s">
        <v>13377</v>
      </c>
      <c r="C565" s="16" t="s">
        <v>9989</v>
      </c>
      <c r="D565" s="16">
        <v>2022</v>
      </c>
      <c r="E565" s="16" t="s">
        <v>501</v>
      </c>
      <c r="F565" s="16" t="s">
        <v>9</v>
      </c>
      <c r="G565" s="6"/>
      <c r="H565" s="17" t="s">
        <v>12</v>
      </c>
      <c r="I565" s="16" t="s">
        <v>7184</v>
      </c>
      <c r="J565" s="18"/>
      <c r="K565" s="16" t="s">
        <v>15520</v>
      </c>
      <c r="L565" s="1"/>
      <c r="M565" s="3"/>
    </row>
    <row r="566" spans="1:13" ht="16" x14ac:dyDescent="0.2">
      <c r="A566" t="s">
        <v>4038</v>
      </c>
      <c r="B566" t="s">
        <v>9312</v>
      </c>
      <c r="C566" t="s">
        <v>2642</v>
      </c>
      <c r="D566">
        <v>2022</v>
      </c>
      <c r="E566" t="s">
        <v>4222</v>
      </c>
      <c r="F566" t="s">
        <v>9</v>
      </c>
      <c r="G566" s="17" t="s">
        <v>12</v>
      </c>
      <c r="H566" s="17"/>
      <c r="I566" t="s">
        <v>7896</v>
      </c>
      <c r="J566" t="s">
        <v>5740</v>
      </c>
      <c r="K566" t="s">
        <v>1098</v>
      </c>
      <c r="L566" s="1"/>
      <c r="M566" s="3"/>
    </row>
    <row r="567" spans="1:13" ht="16" x14ac:dyDescent="0.2">
      <c r="A567" s="16" t="s">
        <v>4038</v>
      </c>
      <c r="B567" s="16" t="s">
        <v>13197</v>
      </c>
      <c r="C567" s="16" t="s">
        <v>9810</v>
      </c>
      <c r="D567" s="16">
        <v>2022</v>
      </c>
      <c r="E567" s="16" t="s">
        <v>73</v>
      </c>
      <c r="F567" s="16" t="s">
        <v>9</v>
      </c>
      <c r="G567" s="6"/>
      <c r="H567" s="17" t="s">
        <v>12</v>
      </c>
      <c r="I567" s="16" t="s">
        <v>7896</v>
      </c>
      <c r="J567" s="16" t="s">
        <v>15231</v>
      </c>
      <c r="K567" s="16" t="s">
        <v>15232</v>
      </c>
      <c r="L567" s="1"/>
      <c r="M567" s="3"/>
    </row>
    <row r="568" spans="1:13" ht="16" x14ac:dyDescent="0.2">
      <c r="A568" t="s">
        <v>3617</v>
      </c>
      <c r="B568" t="s">
        <v>8881</v>
      </c>
      <c r="C568" t="s">
        <v>2215</v>
      </c>
      <c r="D568">
        <v>2021</v>
      </c>
      <c r="E568" t="s">
        <v>4407</v>
      </c>
      <c r="F568" t="s">
        <v>9</v>
      </c>
      <c r="G568" s="17" t="s">
        <v>12</v>
      </c>
      <c r="H568" s="17"/>
      <c r="I568" t="s">
        <v>7477</v>
      </c>
      <c r="J568" t="s">
        <v>5358</v>
      </c>
      <c r="K568" t="s">
        <v>1098</v>
      </c>
      <c r="L568" s="1"/>
      <c r="M568" s="3"/>
    </row>
    <row r="569" spans="1:13" ht="16" x14ac:dyDescent="0.2">
      <c r="A569" s="16" t="s">
        <v>3617</v>
      </c>
      <c r="B569" s="16" t="s">
        <v>14042</v>
      </c>
      <c r="C569" s="16" t="s">
        <v>10645</v>
      </c>
      <c r="D569" s="16">
        <v>2021</v>
      </c>
      <c r="E569" s="16" t="s">
        <v>12169</v>
      </c>
      <c r="F569" s="16" t="s">
        <v>9</v>
      </c>
      <c r="G569" s="6"/>
      <c r="H569" s="17" t="s">
        <v>12</v>
      </c>
      <c r="I569" s="16" t="s">
        <v>7477</v>
      </c>
      <c r="J569" s="16" t="s">
        <v>16638</v>
      </c>
      <c r="K569" s="16" t="s">
        <v>16639</v>
      </c>
      <c r="L569" s="1"/>
      <c r="M569" s="3"/>
    </row>
    <row r="570" spans="1:13" ht="16" x14ac:dyDescent="0.2">
      <c r="A570" t="s">
        <v>3932</v>
      </c>
      <c r="B570" t="s">
        <v>9206</v>
      </c>
      <c r="C570" t="s">
        <v>2537</v>
      </c>
      <c r="D570">
        <v>2021</v>
      </c>
      <c r="E570" t="s">
        <v>1227</v>
      </c>
      <c r="F570" t="s">
        <v>9</v>
      </c>
      <c r="G570" s="17" t="s">
        <v>12</v>
      </c>
      <c r="H570" s="17"/>
      <c r="I570" t="s">
        <v>7790</v>
      </c>
      <c r="J570" t="s">
        <v>5640</v>
      </c>
      <c r="K570" t="s">
        <v>1098</v>
      </c>
      <c r="L570" s="1"/>
      <c r="M570" s="3"/>
    </row>
    <row r="571" spans="1:13" ht="17" x14ac:dyDescent="0.25">
      <c r="A571" s="16" t="s">
        <v>11586</v>
      </c>
      <c r="B571" s="16" t="s">
        <v>14012</v>
      </c>
      <c r="C571" s="16" t="s">
        <v>10615</v>
      </c>
      <c r="D571" s="16">
        <v>2021</v>
      </c>
      <c r="E571" s="16" t="s">
        <v>539</v>
      </c>
      <c r="F571" s="16" t="s">
        <v>9</v>
      </c>
      <c r="G571" s="6"/>
      <c r="H571" s="17" t="s">
        <v>12</v>
      </c>
      <c r="I571" s="16" t="s">
        <v>7790</v>
      </c>
      <c r="J571" s="16" t="s">
        <v>16589</v>
      </c>
      <c r="K571" s="18"/>
      <c r="L571" s="1"/>
      <c r="M571" s="3"/>
    </row>
    <row r="572" spans="1:13" ht="16" x14ac:dyDescent="0.2">
      <c r="A572" s="16" t="s">
        <v>11246</v>
      </c>
      <c r="B572" s="16" t="s">
        <v>13118</v>
      </c>
      <c r="C572" s="16" t="s">
        <v>9732</v>
      </c>
      <c r="D572" s="16">
        <v>2023</v>
      </c>
      <c r="E572" s="16" t="s">
        <v>303</v>
      </c>
      <c r="F572" s="16" t="s">
        <v>9</v>
      </c>
      <c r="G572" s="6"/>
      <c r="H572" s="17" t="s">
        <v>12</v>
      </c>
      <c r="I572" s="16" t="s">
        <v>12422</v>
      </c>
      <c r="J572" s="16" t="s">
        <v>15102</v>
      </c>
      <c r="K572" s="16" t="s">
        <v>15103</v>
      </c>
      <c r="L572" s="1"/>
      <c r="M572" s="3"/>
    </row>
    <row r="573" spans="1:13" ht="16" x14ac:dyDescent="0.2">
      <c r="A573" t="s">
        <v>4067</v>
      </c>
      <c r="B573" t="s">
        <v>9341</v>
      </c>
      <c r="C573" t="s">
        <v>2671</v>
      </c>
      <c r="D573">
        <v>2022</v>
      </c>
      <c r="E573" t="s">
        <v>1086</v>
      </c>
      <c r="F573" t="s">
        <v>9</v>
      </c>
      <c r="G573" s="17" t="s">
        <v>12</v>
      </c>
      <c r="H573" s="17"/>
      <c r="I573" t="s">
        <v>7925</v>
      </c>
      <c r="J573" t="s">
        <v>5768</v>
      </c>
      <c r="K573" t="s">
        <v>1098</v>
      </c>
      <c r="L573" s="1"/>
      <c r="M573" s="3"/>
    </row>
    <row r="574" spans="1:13" ht="16" x14ac:dyDescent="0.2">
      <c r="A574" s="16" t="s">
        <v>4067</v>
      </c>
      <c r="B574" s="16" t="s">
        <v>13550</v>
      </c>
      <c r="C574" s="16" t="s">
        <v>10159</v>
      </c>
      <c r="D574" s="16">
        <v>2022</v>
      </c>
      <c r="E574" s="16" t="s">
        <v>482</v>
      </c>
      <c r="F574" s="16" t="s">
        <v>9</v>
      </c>
      <c r="G574" s="6"/>
      <c r="H574" s="17" t="s">
        <v>12</v>
      </c>
      <c r="I574" s="16" t="s">
        <v>7925</v>
      </c>
      <c r="J574" s="16" t="s">
        <v>15810</v>
      </c>
      <c r="K574" s="16" t="s">
        <v>15811</v>
      </c>
      <c r="L574" s="1"/>
      <c r="M574" s="3"/>
    </row>
    <row r="575" spans="1:13" ht="16" x14ac:dyDescent="0.2">
      <c r="A575" t="s">
        <v>2948</v>
      </c>
      <c r="B575" t="s">
        <v>8200</v>
      </c>
      <c r="C575" t="s">
        <v>1540</v>
      </c>
      <c r="D575">
        <v>2019</v>
      </c>
      <c r="E575" t="s">
        <v>4174</v>
      </c>
      <c r="F575" t="s">
        <v>9</v>
      </c>
      <c r="G575" s="17" t="s">
        <v>12</v>
      </c>
      <c r="H575" s="17"/>
      <c r="I575" t="s">
        <v>6826</v>
      </c>
      <c r="J575" t="s">
        <v>4742</v>
      </c>
      <c r="K575" t="s">
        <v>1098</v>
      </c>
      <c r="L575" s="1"/>
      <c r="M575" s="3"/>
    </row>
    <row r="576" spans="1:13" ht="16" x14ac:dyDescent="0.2">
      <c r="A576" s="16" t="s">
        <v>11841</v>
      </c>
      <c r="B576" s="16" t="s">
        <v>14467</v>
      </c>
      <c r="C576" s="16" t="s">
        <v>11065</v>
      </c>
      <c r="D576" s="16">
        <v>2019</v>
      </c>
      <c r="E576" s="16" t="s">
        <v>588</v>
      </c>
      <c r="F576" s="16" t="s">
        <v>9</v>
      </c>
      <c r="G576" s="6"/>
      <c r="H576" s="17" t="s">
        <v>12</v>
      </c>
      <c r="I576" s="16" t="s">
        <v>6826</v>
      </c>
      <c r="J576" s="16" t="s">
        <v>17353</v>
      </c>
      <c r="K576" s="16" t="s">
        <v>17354</v>
      </c>
      <c r="L576" s="1"/>
      <c r="M576" s="3"/>
    </row>
    <row r="577" spans="1:13" ht="16" x14ac:dyDescent="0.2">
      <c r="A577" t="s">
        <v>3303</v>
      </c>
      <c r="B577" t="s">
        <v>8561</v>
      </c>
      <c r="C577" t="s">
        <v>1900</v>
      </c>
      <c r="D577">
        <v>2023</v>
      </c>
      <c r="E577" t="s">
        <v>4150</v>
      </c>
      <c r="F577" t="s">
        <v>9</v>
      </c>
      <c r="G577" s="17" t="s">
        <v>12</v>
      </c>
      <c r="H577" s="17"/>
      <c r="I577" t="s">
        <v>7173</v>
      </c>
      <c r="J577" t="s">
        <v>5066</v>
      </c>
      <c r="K577" t="s">
        <v>1098</v>
      </c>
      <c r="L577" s="1"/>
      <c r="M577" s="3"/>
    </row>
    <row r="578" spans="1:13" ht="16" x14ac:dyDescent="0.2">
      <c r="A578" s="16" t="s">
        <v>11181</v>
      </c>
      <c r="B578" s="16" t="s">
        <v>12960</v>
      </c>
      <c r="C578" s="16" t="s">
        <v>9575</v>
      </c>
      <c r="D578" s="16">
        <v>2023</v>
      </c>
      <c r="E578" s="16" t="s">
        <v>370</v>
      </c>
      <c r="F578" s="16" t="s">
        <v>9</v>
      </c>
      <c r="G578" s="6"/>
      <c r="H578" s="17" t="s">
        <v>12</v>
      </c>
      <c r="I578" s="16" t="s">
        <v>7173</v>
      </c>
      <c r="J578" s="16" t="s">
        <v>5066</v>
      </c>
      <c r="K578" s="16" t="s">
        <v>14834</v>
      </c>
      <c r="L578" s="1"/>
      <c r="M578" s="3"/>
    </row>
    <row r="579" spans="1:13" ht="16" x14ac:dyDescent="0.2">
      <c r="A579" t="s">
        <v>3653</v>
      </c>
      <c r="B579" t="s">
        <v>8918</v>
      </c>
      <c r="C579" t="s">
        <v>2252</v>
      </c>
      <c r="D579">
        <v>2020</v>
      </c>
      <c r="E579" t="s">
        <v>1030</v>
      </c>
      <c r="F579" t="s">
        <v>9</v>
      </c>
      <c r="G579" s="17" t="s">
        <v>12</v>
      </c>
      <c r="H579" s="17"/>
      <c r="I579" t="s">
        <v>7513</v>
      </c>
      <c r="J579" t="s">
        <v>5389</v>
      </c>
      <c r="K579" t="s">
        <v>1098</v>
      </c>
      <c r="L579" s="1"/>
      <c r="M579" s="3"/>
    </row>
    <row r="580" spans="1:13" ht="16" x14ac:dyDescent="0.2">
      <c r="A580" s="16" t="s">
        <v>3653</v>
      </c>
      <c r="B580" s="16" t="s">
        <v>14091</v>
      </c>
      <c r="C580" s="16" t="s">
        <v>10694</v>
      </c>
      <c r="D580" s="16">
        <v>2020</v>
      </c>
      <c r="E580" s="16" t="s">
        <v>372</v>
      </c>
      <c r="F580" s="16" t="s">
        <v>9</v>
      </c>
      <c r="G580" s="6"/>
      <c r="H580" s="17" t="s">
        <v>12</v>
      </c>
      <c r="I580" s="16" t="s">
        <v>7513</v>
      </c>
      <c r="J580" s="16" t="s">
        <v>16717</v>
      </c>
      <c r="K580" s="16" t="s">
        <v>16718</v>
      </c>
      <c r="L580" s="1"/>
      <c r="M580" s="3"/>
    </row>
    <row r="581" spans="1:13" ht="16" x14ac:dyDescent="0.2">
      <c r="A581" s="16" t="s">
        <v>11108</v>
      </c>
      <c r="B581" s="16" t="s">
        <v>12788</v>
      </c>
      <c r="C581" s="16" t="s">
        <v>9404</v>
      </c>
      <c r="D581" s="16">
        <v>2023</v>
      </c>
      <c r="E581" s="16" t="s">
        <v>75</v>
      </c>
      <c r="F581" s="16" t="s">
        <v>9</v>
      </c>
      <c r="G581" s="6"/>
      <c r="H581" s="17" t="s">
        <v>12</v>
      </c>
      <c r="I581" s="16" t="s">
        <v>12295</v>
      </c>
      <c r="J581" s="16" t="s">
        <v>14554</v>
      </c>
      <c r="K581" s="16" t="s">
        <v>14555</v>
      </c>
      <c r="L581" s="1"/>
      <c r="M581" s="3"/>
    </row>
    <row r="582" spans="1:13" ht="16" x14ac:dyDescent="0.2">
      <c r="A582" s="16" t="s">
        <v>11217</v>
      </c>
      <c r="B582" s="16" t="s">
        <v>13027</v>
      </c>
      <c r="C582" s="16" t="s">
        <v>9642</v>
      </c>
      <c r="D582" s="16">
        <v>2023</v>
      </c>
      <c r="E582" s="16" t="s">
        <v>290</v>
      </c>
      <c r="F582" s="16" t="s">
        <v>9</v>
      </c>
      <c r="G582" s="6"/>
      <c r="H582" s="17" t="s">
        <v>12</v>
      </c>
      <c r="I582" s="16" t="s">
        <v>12398</v>
      </c>
      <c r="J582" s="16" t="s">
        <v>14950</v>
      </c>
      <c r="K582" s="16" t="s">
        <v>14951</v>
      </c>
      <c r="L582" s="1"/>
      <c r="M582" s="3"/>
    </row>
    <row r="583" spans="1:13" ht="16" x14ac:dyDescent="0.2">
      <c r="A583" t="s">
        <v>3367</v>
      </c>
      <c r="B583" t="s">
        <v>8627</v>
      </c>
      <c r="C583" t="s">
        <v>1964</v>
      </c>
      <c r="D583">
        <v>2022</v>
      </c>
      <c r="E583" t="s">
        <v>4336</v>
      </c>
      <c r="F583" t="s">
        <v>9</v>
      </c>
      <c r="G583" s="17" t="s">
        <v>12</v>
      </c>
      <c r="H583" s="17"/>
      <c r="I583" t="s">
        <v>7233</v>
      </c>
      <c r="J583" t="s">
        <v>1098</v>
      </c>
      <c r="K583" t="s">
        <v>6156</v>
      </c>
      <c r="L583" s="1"/>
      <c r="M583" s="3"/>
    </row>
    <row r="584" spans="1:13" ht="16" x14ac:dyDescent="0.2">
      <c r="A584" s="16" t="s">
        <v>11598</v>
      </c>
      <c r="B584" s="16" t="s">
        <v>14033</v>
      </c>
      <c r="C584" s="16" t="s">
        <v>10636</v>
      </c>
      <c r="D584" s="16">
        <v>2021</v>
      </c>
      <c r="E584" s="16" t="s">
        <v>68</v>
      </c>
      <c r="F584" s="16" t="s">
        <v>9</v>
      </c>
      <c r="G584" s="6"/>
      <c r="H584" s="17" t="s">
        <v>12</v>
      </c>
      <c r="I584" s="16" t="s">
        <v>12632</v>
      </c>
      <c r="J584" s="16" t="s">
        <v>16623</v>
      </c>
      <c r="K584" s="16" t="s">
        <v>16624</v>
      </c>
      <c r="L584" s="1"/>
      <c r="M584" s="3"/>
    </row>
    <row r="585" spans="1:13" ht="16" x14ac:dyDescent="0.2">
      <c r="A585" t="s">
        <v>2999</v>
      </c>
      <c r="B585" t="s">
        <v>8251</v>
      </c>
      <c r="C585" t="s">
        <v>1591</v>
      </c>
      <c r="D585">
        <v>2021</v>
      </c>
      <c r="E585" t="s">
        <v>79</v>
      </c>
      <c r="F585" t="s">
        <v>9</v>
      </c>
      <c r="G585" s="17" t="s">
        <v>12</v>
      </c>
      <c r="H585" s="17"/>
      <c r="I585" t="s">
        <v>6877</v>
      </c>
      <c r="J585" t="s">
        <v>4787</v>
      </c>
      <c r="K585" t="s">
        <v>1128</v>
      </c>
      <c r="L585" s="1"/>
      <c r="M585" s="3"/>
    </row>
    <row r="586" spans="1:13" ht="16" x14ac:dyDescent="0.2">
      <c r="A586" s="16" t="s">
        <v>2999</v>
      </c>
      <c r="B586" s="16" t="s">
        <v>13773</v>
      </c>
      <c r="C586" s="16" t="s">
        <v>10377</v>
      </c>
      <c r="D586" s="16">
        <v>2021</v>
      </c>
      <c r="E586" s="16" t="s">
        <v>378</v>
      </c>
      <c r="F586" s="16" t="s">
        <v>9</v>
      </c>
      <c r="G586" s="6"/>
      <c r="H586" s="17" t="s">
        <v>12</v>
      </c>
      <c r="I586" s="16" t="s">
        <v>6877</v>
      </c>
      <c r="J586" s="16" t="s">
        <v>16186</v>
      </c>
      <c r="K586" s="16" t="s">
        <v>16187</v>
      </c>
      <c r="L586" s="1"/>
      <c r="M586" s="3"/>
    </row>
    <row r="587" spans="1:13" ht="16" x14ac:dyDescent="0.2">
      <c r="A587" s="16" t="s">
        <v>11702</v>
      </c>
      <c r="B587" s="16" t="s">
        <v>14225</v>
      </c>
      <c r="C587" s="16" t="s">
        <v>10827</v>
      </c>
      <c r="D587" s="16">
        <v>2020</v>
      </c>
      <c r="E587" s="16" t="s">
        <v>12212</v>
      </c>
      <c r="F587" s="16" t="s">
        <v>9</v>
      </c>
      <c r="G587" s="6"/>
      <c r="H587" s="17" t="s">
        <v>12</v>
      </c>
      <c r="I587" s="16" t="s">
        <v>12685</v>
      </c>
      <c r="J587" s="16" t="s">
        <v>16947</v>
      </c>
      <c r="K587" s="16" t="s">
        <v>16948</v>
      </c>
      <c r="L587" s="1"/>
      <c r="M587" s="3"/>
    </row>
    <row r="588" spans="1:13" ht="16" x14ac:dyDescent="0.2">
      <c r="A588" t="s">
        <v>3168</v>
      </c>
      <c r="B588" t="s">
        <v>8426</v>
      </c>
      <c r="C588" t="s">
        <v>1766</v>
      </c>
      <c r="D588">
        <v>2022</v>
      </c>
      <c r="E588" t="s">
        <v>986</v>
      </c>
      <c r="F588" t="s">
        <v>4512</v>
      </c>
      <c r="G588" s="17" t="s">
        <v>12</v>
      </c>
      <c r="H588" s="17"/>
      <c r="I588" t="s">
        <v>7040</v>
      </c>
      <c r="J588" t="s">
        <v>4944</v>
      </c>
      <c r="K588" t="s">
        <v>6040</v>
      </c>
      <c r="L588" s="1"/>
      <c r="M588" s="3"/>
    </row>
    <row r="589" spans="1:13" ht="16" x14ac:dyDescent="0.2">
      <c r="A589" t="s">
        <v>3040</v>
      </c>
      <c r="B589" t="s">
        <v>8294</v>
      </c>
      <c r="C589" t="s">
        <v>1634</v>
      </c>
      <c r="D589">
        <v>2021</v>
      </c>
      <c r="E589" t="s">
        <v>28</v>
      </c>
      <c r="F589" t="s">
        <v>9</v>
      </c>
      <c r="G589" s="17" t="s">
        <v>12</v>
      </c>
      <c r="H589" s="17"/>
      <c r="I589" t="s">
        <v>6918</v>
      </c>
      <c r="J589" t="s">
        <v>4826</v>
      </c>
      <c r="K589" t="s">
        <v>5968</v>
      </c>
      <c r="L589" s="1"/>
      <c r="M589" s="3"/>
    </row>
    <row r="590" spans="1:13" ht="16" x14ac:dyDescent="0.2">
      <c r="A590" s="16" t="s">
        <v>3040</v>
      </c>
      <c r="B590" s="16" t="s">
        <v>14013</v>
      </c>
      <c r="C590" s="16" t="s">
        <v>10616</v>
      </c>
      <c r="D590" s="16">
        <v>2021</v>
      </c>
      <c r="E590" s="16" t="s">
        <v>45</v>
      </c>
      <c r="F590" s="16" t="s">
        <v>9</v>
      </c>
      <c r="G590" s="6"/>
      <c r="H590" s="17" t="s">
        <v>12</v>
      </c>
      <c r="I590" s="16" t="s">
        <v>6918</v>
      </c>
      <c r="J590" s="16" t="s">
        <v>16590</v>
      </c>
      <c r="K590" s="16" t="s">
        <v>16591</v>
      </c>
      <c r="L590" s="1"/>
      <c r="M590" s="3"/>
    </row>
    <row r="591" spans="1:13" ht="16" x14ac:dyDescent="0.2">
      <c r="A591" t="s">
        <v>3616</v>
      </c>
      <c r="B591" t="s">
        <v>8880</v>
      </c>
      <c r="C591" t="s">
        <v>2214</v>
      </c>
      <c r="D591">
        <v>2022</v>
      </c>
      <c r="E591" t="s">
        <v>970</v>
      </c>
      <c r="F591" t="s">
        <v>9</v>
      </c>
      <c r="G591" s="17" t="s">
        <v>12</v>
      </c>
      <c r="H591" s="17"/>
      <c r="I591" t="s">
        <v>7476</v>
      </c>
      <c r="J591" t="s">
        <v>5357</v>
      </c>
      <c r="K591" t="s">
        <v>6298</v>
      </c>
      <c r="L591" s="1"/>
      <c r="M591" s="3"/>
    </row>
    <row r="592" spans="1:13" ht="16" x14ac:dyDescent="0.2">
      <c r="A592" s="16" t="s">
        <v>11251</v>
      </c>
      <c r="B592" s="16" t="s">
        <v>13150</v>
      </c>
      <c r="C592" s="16" t="s">
        <v>9764</v>
      </c>
      <c r="D592" s="16">
        <v>2022</v>
      </c>
      <c r="E592" s="16" t="s">
        <v>514</v>
      </c>
      <c r="F592" s="16" t="s">
        <v>9</v>
      </c>
      <c r="G592" s="6"/>
      <c r="H592" s="17" t="s">
        <v>12</v>
      </c>
      <c r="I592" s="16" t="s">
        <v>7476</v>
      </c>
      <c r="J592" s="16" t="s">
        <v>5357</v>
      </c>
      <c r="K592" s="16" t="s">
        <v>15154</v>
      </c>
      <c r="L592" s="1"/>
      <c r="M592" s="3"/>
    </row>
    <row r="593" spans="1:13" ht="16" x14ac:dyDescent="0.2">
      <c r="A593" t="s">
        <v>3888</v>
      </c>
      <c r="B593" t="s">
        <v>9162</v>
      </c>
      <c r="C593" t="s">
        <v>2495</v>
      </c>
      <c r="D593">
        <v>2022</v>
      </c>
      <c r="E593" t="s">
        <v>4458</v>
      </c>
      <c r="F593" t="s">
        <v>9</v>
      </c>
      <c r="G593" s="17" t="s">
        <v>12</v>
      </c>
      <c r="H593" s="17"/>
      <c r="I593" t="s">
        <v>7746</v>
      </c>
      <c r="J593" t="s">
        <v>5601</v>
      </c>
      <c r="K593" t="s">
        <v>6465</v>
      </c>
      <c r="L593" s="1"/>
      <c r="M593" s="3"/>
    </row>
    <row r="594" spans="1:13" ht="16" x14ac:dyDescent="0.2">
      <c r="A594" s="16" t="s">
        <v>3888</v>
      </c>
      <c r="B594" s="16" t="s">
        <v>13336</v>
      </c>
      <c r="C594" s="16" t="s">
        <v>9948</v>
      </c>
      <c r="D594" s="16">
        <v>2022</v>
      </c>
      <c r="E594" s="16" t="s">
        <v>12007</v>
      </c>
      <c r="F594" s="16" t="s">
        <v>9</v>
      </c>
      <c r="G594" s="6"/>
      <c r="H594" s="17" t="s">
        <v>12</v>
      </c>
      <c r="I594" s="16" t="s">
        <v>7746</v>
      </c>
      <c r="J594" s="16" t="s">
        <v>15454</v>
      </c>
      <c r="K594" s="16" t="s">
        <v>15455</v>
      </c>
      <c r="L594" s="1"/>
      <c r="M594" s="3"/>
    </row>
    <row r="595" spans="1:13" ht="16" x14ac:dyDescent="0.2">
      <c r="A595" t="s">
        <v>3134</v>
      </c>
      <c r="B595" t="s">
        <v>8391</v>
      </c>
      <c r="C595" t="s">
        <v>1731</v>
      </c>
      <c r="D595">
        <v>2023</v>
      </c>
      <c r="E595" t="s">
        <v>4257</v>
      </c>
      <c r="F595" t="s">
        <v>9</v>
      </c>
      <c r="G595" s="17" t="s">
        <v>12</v>
      </c>
      <c r="H595" s="17"/>
      <c r="I595" t="s">
        <v>7009</v>
      </c>
      <c r="J595" t="s">
        <v>4912</v>
      </c>
      <c r="K595" t="s">
        <v>6016</v>
      </c>
      <c r="L595" s="1"/>
      <c r="M595" s="3"/>
    </row>
    <row r="596" spans="1:13" ht="16" x14ac:dyDescent="0.2">
      <c r="A596" s="16" t="s">
        <v>3134</v>
      </c>
      <c r="B596" s="16" t="s">
        <v>12797</v>
      </c>
      <c r="C596" s="16" t="s">
        <v>9413</v>
      </c>
      <c r="D596" s="16">
        <v>2023</v>
      </c>
      <c r="E596" s="16" t="s">
        <v>11871</v>
      </c>
      <c r="F596" s="16" t="s">
        <v>9</v>
      </c>
      <c r="G596" s="6"/>
      <c r="H596" s="17" t="s">
        <v>12</v>
      </c>
      <c r="I596" s="16" t="s">
        <v>7009</v>
      </c>
      <c r="J596" s="16" t="s">
        <v>14569</v>
      </c>
      <c r="K596" s="16" t="s">
        <v>14570</v>
      </c>
      <c r="L596" s="1"/>
      <c r="M596" s="3"/>
    </row>
    <row r="597" spans="1:13" ht="16" x14ac:dyDescent="0.2">
      <c r="A597" t="s">
        <v>3915</v>
      </c>
      <c r="B597" t="s">
        <v>9189</v>
      </c>
      <c r="C597" t="s">
        <v>2520</v>
      </c>
      <c r="D597">
        <v>2022</v>
      </c>
      <c r="E597" t="s">
        <v>4466</v>
      </c>
      <c r="F597" t="s">
        <v>9</v>
      </c>
      <c r="G597" s="17" t="s">
        <v>12</v>
      </c>
      <c r="H597" s="17"/>
      <c r="I597" t="s">
        <v>7773</v>
      </c>
      <c r="J597" t="s">
        <v>5622</v>
      </c>
      <c r="K597" t="s">
        <v>6481</v>
      </c>
      <c r="L597" s="1"/>
      <c r="M597" s="3"/>
    </row>
    <row r="598" spans="1:13" ht="16" x14ac:dyDescent="0.2">
      <c r="A598" s="16" t="s">
        <v>3915</v>
      </c>
      <c r="B598" s="16" t="s">
        <v>13475</v>
      </c>
      <c r="C598" s="16" t="s">
        <v>10085</v>
      </c>
      <c r="D598" s="16">
        <v>2022</v>
      </c>
      <c r="E598" s="16" t="s">
        <v>12041</v>
      </c>
      <c r="F598" s="16" t="s">
        <v>9</v>
      </c>
      <c r="G598" s="6"/>
      <c r="H598" s="17" t="s">
        <v>12</v>
      </c>
      <c r="I598" s="16" t="s">
        <v>7773</v>
      </c>
      <c r="J598" s="16" t="s">
        <v>15690</v>
      </c>
      <c r="K598" s="16" t="s">
        <v>15691</v>
      </c>
      <c r="L598" s="1"/>
      <c r="M598" s="3"/>
    </row>
    <row r="599" spans="1:13" ht="16" x14ac:dyDescent="0.2">
      <c r="A599" t="s">
        <v>3351</v>
      </c>
      <c r="B599" t="s">
        <v>8611</v>
      </c>
      <c r="C599" t="s">
        <v>1948</v>
      </c>
      <c r="D599">
        <v>2021</v>
      </c>
      <c r="E599" t="s">
        <v>1015</v>
      </c>
      <c r="F599" t="s">
        <v>9</v>
      </c>
      <c r="G599" s="17" t="s">
        <v>12</v>
      </c>
      <c r="H599" s="17"/>
      <c r="I599" t="s">
        <v>7218</v>
      </c>
      <c r="J599" t="s">
        <v>5111</v>
      </c>
      <c r="K599" t="s">
        <v>6150</v>
      </c>
      <c r="L599" s="1"/>
      <c r="M599" s="3"/>
    </row>
    <row r="600" spans="1:13" ht="16" x14ac:dyDescent="0.2">
      <c r="A600" s="16" t="s">
        <v>11465</v>
      </c>
      <c r="B600" s="16" t="s">
        <v>13785</v>
      </c>
      <c r="C600" s="16" t="s">
        <v>10389</v>
      </c>
      <c r="D600" s="16">
        <v>2021</v>
      </c>
      <c r="E600" s="16" t="s">
        <v>363</v>
      </c>
      <c r="F600" s="16" t="s">
        <v>9</v>
      </c>
      <c r="G600" s="6"/>
      <c r="H600" s="17" t="s">
        <v>12</v>
      </c>
      <c r="I600" s="16" t="s">
        <v>7218</v>
      </c>
      <c r="J600" s="16" t="s">
        <v>16205</v>
      </c>
      <c r="K600" s="16" t="s">
        <v>16206</v>
      </c>
      <c r="L600" s="1"/>
      <c r="M600" s="3"/>
    </row>
    <row r="601" spans="1:13" ht="16" x14ac:dyDescent="0.2">
      <c r="A601" t="s">
        <v>2901</v>
      </c>
      <c r="B601" t="s">
        <v>8152</v>
      </c>
      <c r="C601" t="s">
        <v>1493</v>
      </c>
      <c r="D601">
        <v>2020</v>
      </c>
      <c r="E601" t="s">
        <v>4179</v>
      </c>
      <c r="F601" t="s">
        <v>9</v>
      </c>
      <c r="G601" s="17" t="s">
        <v>12</v>
      </c>
      <c r="H601" s="17"/>
      <c r="I601" t="s">
        <v>6779</v>
      </c>
      <c r="J601" t="s">
        <v>4698</v>
      </c>
      <c r="K601" t="s">
        <v>5892</v>
      </c>
      <c r="L601" s="1"/>
      <c r="M601" s="3"/>
    </row>
    <row r="602" spans="1:13" ht="16" x14ac:dyDescent="0.2">
      <c r="A602" s="16" t="s">
        <v>2901</v>
      </c>
      <c r="B602" s="16" t="s">
        <v>14208</v>
      </c>
      <c r="C602" s="16" t="s">
        <v>10810</v>
      </c>
      <c r="D602" s="16">
        <v>2020</v>
      </c>
      <c r="E602" s="16" t="s">
        <v>12212</v>
      </c>
      <c r="F602" s="16" t="s">
        <v>9</v>
      </c>
      <c r="G602" s="6"/>
      <c r="H602" s="17" t="s">
        <v>12</v>
      </c>
      <c r="I602" s="16" t="s">
        <v>6779</v>
      </c>
      <c r="J602" s="16" t="s">
        <v>16918</v>
      </c>
      <c r="K602" s="16" t="s">
        <v>16919</v>
      </c>
      <c r="L602" s="1"/>
      <c r="M602" s="3"/>
    </row>
    <row r="603" spans="1:13" ht="16" x14ac:dyDescent="0.2">
      <c r="A603" t="s">
        <v>3128</v>
      </c>
      <c r="B603" t="s">
        <v>8385</v>
      </c>
      <c r="C603" t="s">
        <v>1725</v>
      </c>
      <c r="D603">
        <v>2020</v>
      </c>
      <c r="E603" t="s">
        <v>1013</v>
      </c>
      <c r="F603" t="s">
        <v>9</v>
      </c>
      <c r="G603" s="17" t="s">
        <v>12</v>
      </c>
      <c r="H603" s="17"/>
      <c r="I603" t="s">
        <v>7003</v>
      </c>
      <c r="J603" t="s">
        <v>4906</v>
      </c>
      <c r="K603" t="s">
        <v>1098</v>
      </c>
      <c r="L603" s="1"/>
      <c r="M603" s="3"/>
    </row>
    <row r="604" spans="1:13" ht="16" x14ac:dyDescent="0.2">
      <c r="A604" s="16" t="s">
        <v>3128</v>
      </c>
      <c r="B604" s="16" t="s">
        <v>14267</v>
      </c>
      <c r="C604" s="16" t="s">
        <v>10869</v>
      </c>
      <c r="D604" s="16">
        <v>2020</v>
      </c>
      <c r="E604" s="16" t="s">
        <v>286</v>
      </c>
      <c r="F604" s="16" t="s">
        <v>9</v>
      </c>
      <c r="G604" s="6"/>
      <c r="H604" s="17" t="s">
        <v>12</v>
      </c>
      <c r="I604" s="16" t="s">
        <v>7003</v>
      </c>
      <c r="J604" s="16" t="s">
        <v>17023</v>
      </c>
      <c r="K604" s="16" t="s">
        <v>17024</v>
      </c>
      <c r="L604" s="1"/>
      <c r="M604" s="3"/>
    </row>
    <row r="605" spans="1:13" ht="16" x14ac:dyDescent="0.2">
      <c r="A605" t="s">
        <v>3903</v>
      </c>
      <c r="B605" t="s">
        <v>9177</v>
      </c>
      <c r="C605" t="s">
        <v>2509</v>
      </c>
      <c r="D605">
        <v>2023</v>
      </c>
      <c r="E605" t="s">
        <v>991</v>
      </c>
      <c r="F605" t="s">
        <v>9</v>
      </c>
      <c r="G605" s="17" t="s">
        <v>12</v>
      </c>
      <c r="H605" s="17"/>
      <c r="I605" t="s">
        <v>7761</v>
      </c>
      <c r="J605" t="s">
        <v>5611</v>
      </c>
      <c r="K605" t="s">
        <v>1142</v>
      </c>
      <c r="L605" s="1"/>
      <c r="M605" s="3"/>
    </row>
    <row r="606" spans="1:13" ht="16" x14ac:dyDescent="0.2">
      <c r="A606" s="16" t="s">
        <v>3903</v>
      </c>
      <c r="B606" s="16" t="s">
        <v>12779</v>
      </c>
      <c r="C606" s="16" t="s">
        <v>9395</v>
      </c>
      <c r="D606" s="16">
        <v>2023</v>
      </c>
      <c r="E606" s="16" t="s">
        <v>341</v>
      </c>
      <c r="F606" s="16" t="s">
        <v>9</v>
      </c>
      <c r="G606" s="6"/>
      <c r="H606" s="17" t="s">
        <v>12</v>
      </c>
      <c r="I606" s="16" t="s">
        <v>7761</v>
      </c>
      <c r="J606" s="16" t="s">
        <v>14538</v>
      </c>
      <c r="K606" s="16" t="s">
        <v>14539</v>
      </c>
      <c r="L606" s="1"/>
      <c r="M606" s="3"/>
    </row>
    <row r="607" spans="1:13" ht="16" x14ac:dyDescent="0.2">
      <c r="A607" t="s">
        <v>3503</v>
      </c>
      <c r="B607" t="s">
        <v>8766</v>
      </c>
      <c r="C607" t="s">
        <v>2103</v>
      </c>
      <c r="D607">
        <v>2022</v>
      </c>
      <c r="E607" t="s">
        <v>4158</v>
      </c>
      <c r="F607" t="s">
        <v>9</v>
      </c>
      <c r="G607" s="17" t="s">
        <v>12</v>
      </c>
      <c r="H607" s="17"/>
      <c r="I607" t="s">
        <v>7367</v>
      </c>
      <c r="J607" t="s">
        <v>5251</v>
      </c>
      <c r="K607" t="s">
        <v>6232</v>
      </c>
      <c r="L607" s="1"/>
      <c r="M607" s="3"/>
    </row>
    <row r="608" spans="1:13" ht="15" customHeight="1" x14ac:dyDescent="0.2">
      <c r="A608" s="16" t="s">
        <v>3503</v>
      </c>
      <c r="B608" s="16" t="s">
        <v>13394</v>
      </c>
      <c r="C608" s="16" t="s">
        <v>10006</v>
      </c>
      <c r="D608" s="16">
        <v>2022</v>
      </c>
      <c r="E608" s="16" t="s">
        <v>12027</v>
      </c>
      <c r="F608" s="16" t="s">
        <v>9</v>
      </c>
      <c r="G608" s="6"/>
      <c r="H608" s="17" t="s">
        <v>12</v>
      </c>
      <c r="I608" s="16" t="s">
        <v>7367</v>
      </c>
      <c r="J608" s="16" t="s">
        <v>5251</v>
      </c>
      <c r="K608" s="16" t="s">
        <v>15551</v>
      </c>
      <c r="L608" s="1"/>
      <c r="M608" s="3"/>
    </row>
    <row r="609" spans="1:13" ht="16" x14ac:dyDescent="0.2">
      <c r="A609" s="16" t="s">
        <v>11407</v>
      </c>
      <c r="B609" t="s">
        <v>13654</v>
      </c>
      <c r="C609" s="16" t="s">
        <v>10261</v>
      </c>
      <c r="D609" s="16">
        <v>2022</v>
      </c>
      <c r="E609" s="16" t="s">
        <v>534</v>
      </c>
      <c r="F609" s="16" t="s">
        <v>9</v>
      </c>
      <c r="G609" s="6"/>
      <c r="H609" s="17" t="s">
        <v>12</v>
      </c>
      <c r="I609" s="16" t="s">
        <v>12542</v>
      </c>
      <c r="J609" s="16" t="s">
        <v>15987</v>
      </c>
      <c r="K609" s="16" t="s">
        <v>15988</v>
      </c>
      <c r="L609" s="1"/>
      <c r="M609" s="3"/>
    </row>
    <row r="610" spans="1:13" ht="16" x14ac:dyDescent="0.2">
      <c r="A610" t="s">
        <v>2725</v>
      </c>
      <c r="B610" t="s">
        <v>7975</v>
      </c>
      <c r="C610" t="s">
        <v>1318</v>
      </c>
      <c r="D610">
        <v>2022</v>
      </c>
      <c r="E610" t="s">
        <v>4105</v>
      </c>
      <c r="F610" t="s">
        <v>9</v>
      </c>
      <c r="G610" s="17" t="s">
        <v>12</v>
      </c>
      <c r="H610" s="17"/>
      <c r="I610" t="s">
        <v>6609</v>
      </c>
      <c r="J610" t="s">
        <v>4534</v>
      </c>
      <c r="K610" t="s">
        <v>1128</v>
      </c>
      <c r="L610" s="1"/>
      <c r="M610" s="3"/>
    </row>
    <row r="611" spans="1:13" ht="16" x14ac:dyDescent="0.2">
      <c r="A611" s="16" t="s">
        <v>11178</v>
      </c>
      <c r="B611" s="16" t="s">
        <v>12956</v>
      </c>
      <c r="C611" s="16" t="s">
        <v>9571</v>
      </c>
      <c r="D611" s="16">
        <v>2023</v>
      </c>
      <c r="E611" s="16" t="s">
        <v>11919</v>
      </c>
      <c r="F611" s="16" t="s">
        <v>9</v>
      </c>
      <c r="G611" s="6"/>
      <c r="H611" s="17" t="s">
        <v>12</v>
      </c>
      <c r="I611" s="16" t="s">
        <v>12363</v>
      </c>
      <c r="J611" s="16" t="s">
        <v>14827</v>
      </c>
      <c r="K611" s="16" t="s">
        <v>14828</v>
      </c>
      <c r="L611" s="1"/>
      <c r="M611" s="3"/>
    </row>
    <row r="612" spans="1:13" ht="16" x14ac:dyDescent="0.2">
      <c r="A612" t="s">
        <v>3808</v>
      </c>
      <c r="B612" t="s">
        <v>9079</v>
      </c>
      <c r="C612" t="s">
        <v>2413</v>
      </c>
      <c r="D612">
        <v>2022</v>
      </c>
      <c r="E612" t="s">
        <v>4224</v>
      </c>
      <c r="F612" t="s">
        <v>9</v>
      </c>
      <c r="G612" s="17" t="s">
        <v>12</v>
      </c>
      <c r="H612" s="17"/>
      <c r="I612" t="s">
        <v>7666</v>
      </c>
      <c r="J612" t="s">
        <v>5532</v>
      </c>
      <c r="K612" t="s">
        <v>6417</v>
      </c>
      <c r="L612" s="1"/>
      <c r="M612" s="3"/>
    </row>
    <row r="613" spans="1:13" ht="16" x14ac:dyDescent="0.2">
      <c r="A613" s="16" t="s">
        <v>3808</v>
      </c>
      <c r="B613" s="16" t="s">
        <v>13053</v>
      </c>
      <c r="C613" s="16" t="s">
        <v>9668</v>
      </c>
      <c r="D613" s="16">
        <v>2022</v>
      </c>
      <c r="E613" s="16" t="s">
        <v>543</v>
      </c>
      <c r="F613" s="16" t="s">
        <v>9</v>
      </c>
      <c r="G613" s="6"/>
      <c r="H613" s="17" t="s">
        <v>12</v>
      </c>
      <c r="I613" s="16" t="s">
        <v>7666</v>
      </c>
      <c r="J613" s="16" t="s">
        <v>14991</v>
      </c>
      <c r="K613" s="16" t="s">
        <v>14992</v>
      </c>
      <c r="L613" s="1"/>
      <c r="M613" s="3"/>
    </row>
    <row r="614" spans="1:13" ht="16" x14ac:dyDescent="0.2">
      <c r="A614" t="s">
        <v>3736</v>
      </c>
      <c r="B614" t="s">
        <v>9005</v>
      </c>
      <c r="C614" t="s">
        <v>2339</v>
      </c>
      <c r="D614">
        <v>2021</v>
      </c>
      <c r="E614" t="s">
        <v>1004</v>
      </c>
      <c r="F614" t="s">
        <v>9</v>
      </c>
      <c r="G614" s="17" t="s">
        <v>12</v>
      </c>
      <c r="H614" s="17"/>
      <c r="I614" t="s">
        <v>7594</v>
      </c>
      <c r="J614" t="s">
        <v>5469</v>
      </c>
      <c r="K614" t="s">
        <v>6372</v>
      </c>
      <c r="L614" s="1"/>
      <c r="M614" s="3"/>
    </row>
    <row r="615" spans="1:13" ht="16" x14ac:dyDescent="0.2">
      <c r="A615" s="16" t="s">
        <v>11457</v>
      </c>
      <c r="B615" s="16" t="s">
        <v>13767</v>
      </c>
      <c r="C615" s="16" t="s">
        <v>10371</v>
      </c>
      <c r="D615" s="16">
        <v>2021</v>
      </c>
      <c r="E615" s="16" t="s">
        <v>326</v>
      </c>
      <c r="F615" s="16" t="s">
        <v>9</v>
      </c>
      <c r="G615" s="6"/>
      <c r="H615" s="17" t="s">
        <v>12</v>
      </c>
      <c r="I615" s="16" t="s">
        <v>7594</v>
      </c>
      <c r="J615" s="16" t="s">
        <v>16178</v>
      </c>
      <c r="K615" s="16" t="s">
        <v>16179</v>
      </c>
      <c r="L615" s="1"/>
      <c r="M615" s="3"/>
    </row>
    <row r="616" spans="1:13" ht="16" x14ac:dyDescent="0.2">
      <c r="A616" s="16" t="s">
        <v>11722</v>
      </c>
      <c r="B616" s="16" t="s">
        <v>14266</v>
      </c>
      <c r="C616" s="16" t="s">
        <v>10868</v>
      </c>
      <c r="D616" s="16">
        <v>2020</v>
      </c>
      <c r="E616" s="16" t="s">
        <v>12225</v>
      </c>
      <c r="F616" s="16" t="s">
        <v>9</v>
      </c>
      <c r="G616" s="6"/>
      <c r="H616" s="17" t="s">
        <v>12</v>
      </c>
      <c r="I616" s="16" t="s">
        <v>6752</v>
      </c>
      <c r="J616" s="16" t="s">
        <v>17021</v>
      </c>
      <c r="K616" s="16" t="s">
        <v>17022</v>
      </c>
      <c r="L616" s="1"/>
      <c r="M616" s="3"/>
    </row>
    <row r="617" spans="1:13" ht="16" x14ac:dyDescent="0.2">
      <c r="A617" t="s">
        <v>3121</v>
      </c>
      <c r="B617" t="s">
        <v>8378</v>
      </c>
      <c r="C617" t="s">
        <v>1718</v>
      </c>
      <c r="D617">
        <v>2019</v>
      </c>
      <c r="E617" t="s">
        <v>1089</v>
      </c>
      <c r="F617" t="s">
        <v>9</v>
      </c>
      <c r="G617" s="17" t="s">
        <v>12</v>
      </c>
      <c r="H617" s="17"/>
      <c r="I617" t="s">
        <v>6996</v>
      </c>
      <c r="J617" t="s">
        <v>4900</v>
      </c>
      <c r="K617" t="s">
        <v>1098</v>
      </c>
      <c r="L617" s="1"/>
      <c r="M617" s="3"/>
    </row>
    <row r="618" spans="1:13" ht="16" x14ac:dyDescent="0.2">
      <c r="A618" s="16" t="s">
        <v>11851</v>
      </c>
      <c r="B618" s="16" t="s">
        <v>14483</v>
      </c>
      <c r="C618" s="16" t="s">
        <v>11081</v>
      </c>
      <c r="D618" s="16">
        <v>2019</v>
      </c>
      <c r="E618" s="16" t="s">
        <v>492</v>
      </c>
      <c r="F618" s="16" t="s">
        <v>9</v>
      </c>
      <c r="G618" s="6"/>
      <c r="H618" s="17" t="s">
        <v>12</v>
      </c>
      <c r="I618" s="16" t="s">
        <v>6996</v>
      </c>
      <c r="J618" s="16" t="s">
        <v>17383</v>
      </c>
      <c r="K618" s="16" t="s">
        <v>17384</v>
      </c>
      <c r="L618" s="1"/>
      <c r="M618" s="3"/>
    </row>
    <row r="619" spans="1:13" ht="16" x14ac:dyDescent="0.2">
      <c r="A619" t="s">
        <v>2780</v>
      </c>
      <c r="B619" t="s">
        <v>8030</v>
      </c>
      <c r="C619" t="s">
        <v>1373</v>
      </c>
      <c r="D619">
        <v>2022</v>
      </c>
      <c r="E619" t="s">
        <v>28</v>
      </c>
      <c r="F619" t="s">
        <v>9</v>
      </c>
      <c r="G619" s="17" t="s">
        <v>12</v>
      </c>
      <c r="H619" s="17"/>
      <c r="I619" t="s">
        <v>6661</v>
      </c>
      <c r="J619" t="s">
        <v>4583</v>
      </c>
      <c r="K619" t="s">
        <v>5833</v>
      </c>
      <c r="L619" s="1"/>
      <c r="M619" s="3"/>
    </row>
    <row r="620" spans="1:13" ht="16" x14ac:dyDescent="0.2">
      <c r="A620" s="16" t="s">
        <v>2780</v>
      </c>
      <c r="B620" s="16" t="s">
        <v>13647</v>
      </c>
      <c r="C620" s="16" t="s">
        <v>10254</v>
      </c>
      <c r="D620" s="16">
        <v>2022</v>
      </c>
      <c r="E620" s="16" t="s">
        <v>45</v>
      </c>
      <c r="F620" s="16" t="s">
        <v>9</v>
      </c>
      <c r="G620" s="6"/>
      <c r="H620" s="17" t="s">
        <v>12</v>
      </c>
      <c r="I620" s="16" t="s">
        <v>6661</v>
      </c>
      <c r="J620" s="16" t="s">
        <v>15975</v>
      </c>
      <c r="K620" s="16" t="s">
        <v>15976</v>
      </c>
      <c r="L620" s="1"/>
      <c r="M620" s="3"/>
    </row>
    <row r="621" spans="1:13" ht="16" x14ac:dyDescent="0.2">
      <c r="A621" s="16" t="s">
        <v>200</v>
      </c>
      <c r="B621" s="16" t="s">
        <v>700</v>
      </c>
      <c r="C621" s="16" t="s">
        <v>102</v>
      </c>
      <c r="D621" s="16">
        <v>2023</v>
      </c>
      <c r="E621" s="16" t="s">
        <v>284</v>
      </c>
      <c r="F621" s="16" t="s">
        <v>9</v>
      </c>
      <c r="G621" s="6"/>
      <c r="H621" s="17" t="s">
        <v>12</v>
      </c>
      <c r="I621" s="16" t="s">
        <v>606</v>
      </c>
      <c r="J621" s="16" t="s">
        <v>794</v>
      </c>
      <c r="K621" s="16" t="s">
        <v>795</v>
      </c>
      <c r="L621" s="1"/>
      <c r="M621" s="3"/>
    </row>
    <row r="622" spans="1:13" ht="16" x14ac:dyDescent="0.2">
      <c r="A622" t="s">
        <v>3491</v>
      </c>
      <c r="B622" t="s">
        <v>8752</v>
      </c>
      <c r="C622" t="s">
        <v>2089</v>
      </c>
      <c r="D622">
        <v>2023</v>
      </c>
      <c r="E622" t="s">
        <v>4203</v>
      </c>
      <c r="F622" t="s">
        <v>9</v>
      </c>
      <c r="G622" s="17" t="s">
        <v>12</v>
      </c>
      <c r="H622" s="17"/>
      <c r="I622" t="s">
        <v>7355</v>
      </c>
      <c r="J622" t="s">
        <v>5238</v>
      </c>
      <c r="K622" t="s">
        <v>6225</v>
      </c>
      <c r="L622" s="1"/>
      <c r="M622" s="3"/>
    </row>
    <row r="623" spans="1:13" ht="16" x14ac:dyDescent="0.2">
      <c r="A623" s="16" t="s">
        <v>3491</v>
      </c>
      <c r="B623" s="16" t="s">
        <v>13040</v>
      </c>
      <c r="C623" s="16" t="s">
        <v>9655</v>
      </c>
      <c r="D623" s="16">
        <v>2023</v>
      </c>
      <c r="E623" s="16" t="s">
        <v>11945</v>
      </c>
      <c r="F623" s="16" t="s">
        <v>9</v>
      </c>
      <c r="G623" s="6"/>
      <c r="H623" s="17" t="s">
        <v>12</v>
      </c>
      <c r="I623" s="16" t="s">
        <v>7355</v>
      </c>
      <c r="J623" s="16" t="s">
        <v>14971</v>
      </c>
      <c r="K623" s="16" t="s">
        <v>14972</v>
      </c>
      <c r="L623" s="1"/>
      <c r="M623" s="3"/>
    </row>
    <row r="624" spans="1:13" ht="17" x14ac:dyDescent="0.25">
      <c r="A624" s="16" t="s">
        <v>11592</v>
      </c>
      <c r="B624" s="16" t="s">
        <v>14020</v>
      </c>
      <c r="C624" s="16" t="s">
        <v>10623</v>
      </c>
      <c r="D624" s="16">
        <v>2021</v>
      </c>
      <c r="E624" s="16" t="s">
        <v>12161</v>
      </c>
      <c r="F624" s="16" t="s">
        <v>9</v>
      </c>
      <c r="G624" s="6"/>
      <c r="H624" s="17" t="s">
        <v>12</v>
      </c>
      <c r="I624" s="16" t="s">
        <v>12627</v>
      </c>
      <c r="J624" s="16" t="s">
        <v>16604</v>
      </c>
      <c r="K624" s="18"/>
      <c r="L624" s="1"/>
      <c r="M624" s="3"/>
    </row>
    <row r="625" spans="1:13" ht="16" x14ac:dyDescent="0.2">
      <c r="A625" t="s">
        <v>3581</v>
      </c>
      <c r="B625" t="s">
        <v>8845</v>
      </c>
      <c r="C625" t="s">
        <v>2180</v>
      </c>
      <c r="D625">
        <v>2020</v>
      </c>
      <c r="E625" t="s">
        <v>4396</v>
      </c>
      <c r="F625" t="s">
        <v>9</v>
      </c>
      <c r="G625" s="17" t="s">
        <v>12</v>
      </c>
      <c r="H625" s="17"/>
      <c r="I625" t="s">
        <v>7442</v>
      </c>
      <c r="J625" t="s">
        <v>5329</v>
      </c>
      <c r="K625" t="s">
        <v>1098</v>
      </c>
      <c r="L625" s="1"/>
      <c r="M625" s="3"/>
    </row>
    <row r="626" spans="1:13" ht="16" x14ac:dyDescent="0.2">
      <c r="A626" s="16" t="s">
        <v>11686</v>
      </c>
      <c r="B626" s="16" t="s">
        <v>14200</v>
      </c>
      <c r="C626" s="16" t="s">
        <v>10802</v>
      </c>
      <c r="D626" s="16">
        <v>2020</v>
      </c>
      <c r="E626" s="16" t="s">
        <v>12209</v>
      </c>
      <c r="F626" s="16" t="s">
        <v>9</v>
      </c>
      <c r="G626" s="6"/>
      <c r="H626" s="17" t="s">
        <v>12</v>
      </c>
      <c r="I626" s="16" t="s">
        <v>7442</v>
      </c>
      <c r="J626" s="16" t="s">
        <v>16905</v>
      </c>
      <c r="K626" s="16" t="s">
        <v>16906</v>
      </c>
      <c r="L626" s="1"/>
      <c r="M626" s="3"/>
    </row>
    <row r="627" spans="1:13" ht="16" x14ac:dyDescent="0.2">
      <c r="A627" t="s">
        <v>4025</v>
      </c>
      <c r="B627" t="s">
        <v>9299</v>
      </c>
      <c r="C627" t="s">
        <v>2629</v>
      </c>
      <c r="D627">
        <v>2023</v>
      </c>
      <c r="E627" t="s">
        <v>35</v>
      </c>
      <c r="F627" t="s">
        <v>9</v>
      </c>
      <c r="G627" s="17" t="s">
        <v>12</v>
      </c>
      <c r="H627" s="17"/>
      <c r="I627" t="s">
        <v>7883</v>
      </c>
      <c r="J627" t="s">
        <v>5727</v>
      </c>
      <c r="K627" t="s">
        <v>6542</v>
      </c>
      <c r="L627" s="1"/>
      <c r="M627" s="3"/>
    </row>
    <row r="628" spans="1:13" ht="16" x14ac:dyDescent="0.2">
      <c r="A628" s="16" t="s">
        <v>4025</v>
      </c>
      <c r="B628" s="16" t="s">
        <v>12895</v>
      </c>
      <c r="C628" s="16" t="s">
        <v>9511</v>
      </c>
      <c r="D628" s="16">
        <v>2023</v>
      </c>
      <c r="E628" s="16" t="s">
        <v>61</v>
      </c>
      <c r="F628" s="16" t="s">
        <v>9</v>
      </c>
      <c r="G628" s="6"/>
      <c r="H628" s="17" t="s">
        <v>12</v>
      </c>
      <c r="I628" s="16" t="s">
        <v>7883</v>
      </c>
      <c r="J628" s="16" t="s">
        <v>14721</v>
      </c>
      <c r="K628" s="16" t="s">
        <v>14722</v>
      </c>
      <c r="L628" s="1"/>
      <c r="M628" s="3"/>
    </row>
    <row r="629" spans="1:13" ht="16" x14ac:dyDescent="0.2">
      <c r="A629" t="s">
        <v>2930</v>
      </c>
      <c r="B629" t="s">
        <v>8181</v>
      </c>
      <c r="C629" t="s">
        <v>1522</v>
      </c>
      <c r="D629">
        <v>2023</v>
      </c>
      <c r="E629" t="s">
        <v>20</v>
      </c>
      <c r="F629" t="s">
        <v>9</v>
      </c>
      <c r="G629" s="17" t="s">
        <v>12</v>
      </c>
      <c r="H629" s="17"/>
      <c r="I629" t="s">
        <v>6808</v>
      </c>
      <c r="J629" t="s">
        <v>4726</v>
      </c>
      <c r="K629" t="s">
        <v>1098</v>
      </c>
      <c r="L629" s="1"/>
      <c r="M629" s="3"/>
    </row>
    <row r="630" spans="1:13" ht="16" x14ac:dyDescent="0.2">
      <c r="A630" s="16" t="s">
        <v>2930</v>
      </c>
      <c r="B630" s="16" t="s">
        <v>12854</v>
      </c>
      <c r="C630" s="16" t="s">
        <v>9470</v>
      </c>
      <c r="D630" s="16">
        <v>2023</v>
      </c>
      <c r="E630" s="16" t="s">
        <v>43</v>
      </c>
      <c r="F630" s="16" t="s">
        <v>9</v>
      </c>
      <c r="G630" s="6"/>
      <c r="H630" s="17" t="s">
        <v>12</v>
      </c>
      <c r="I630" s="16" t="s">
        <v>6808</v>
      </c>
      <c r="J630" s="16" t="s">
        <v>14660</v>
      </c>
      <c r="K630" s="16" t="s">
        <v>14661</v>
      </c>
      <c r="L630" s="1"/>
      <c r="M630" s="3"/>
    </row>
    <row r="631" spans="1:13" ht="16" x14ac:dyDescent="0.2">
      <c r="A631" t="s">
        <v>210</v>
      </c>
      <c r="B631" t="s">
        <v>9346</v>
      </c>
      <c r="C631" t="s">
        <v>2676</v>
      </c>
      <c r="D631">
        <v>2022</v>
      </c>
      <c r="E631" t="s">
        <v>1012</v>
      </c>
      <c r="F631" t="s">
        <v>9</v>
      </c>
      <c r="G631" s="17" t="s">
        <v>12</v>
      </c>
      <c r="H631" s="17"/>
      <c r="I631" t="s">
        <v>617</v>
      </c>
      <c r="J631" t="s">
        <v>813</v>
      </c>
      <c r="K631" t="s">
        <v>6569</v>
      </c>
      <c r="L631" s="1"/>
      <c r="M631" s="3"/>
    </row>
    <row r="632" spans="1:13" ht="16" x14ac:dyDescent="0.2">
      <c r="A632" s="16" t="s">
        <v>210</v>
      </c>
      <c r="B632" s="16" t="s">
        <v>709</v>
      </c>
      <c r="C632" s="16" t="s">
        <v>112</v>
      </c>
      <c r="D632" s="16">
        <v>2022</v>
      </c>
      <c r="E632" s="16" t="s">
        <v>296</v>
      </c>
      <c r="F632" s="16" t="s">
        <v>9</v>
      </c>
      <c r="G632" s="6"/>
      <c r="H632" s="17" t="s">
        <v>12</v>
      </c>
      <c r="I632" s="16" t="s">
        <v>617</v>
      </c>
      <c r="J632" s="16" t="s">
        <v>813</v>
      </c>
      <c r="K632" s="16" t="s">
        <v>814</v>
      </c>
      <c r="L632" s="1"/>
      <c r="M632" s="3"/>
    </row>
    <row r="633" spans="1:13" ht="16" x14ac:dyDescent="0.2">
      <c r="A633" t="s">
        <v>2931</v>
      </c>
      <c r="B633" t="s">
        <v>8182</v>
      </c>
      <c r="C633" t="s">
        <v>1523</v>
      </c>
      <c r="D633">
        <v>2019</v>
      </c>
      <c r="E633" t="s">
        <v>34</v>
      </c>
      <c r="F633" t="s">
        <v>9</v>
      </c>
      <c r="G633" s="17" t="s">
        <v>12</v>
      </c>
      <c r="H633" s="17"/>
      <c r="I633" t="s">
        <v>6809</v>
      </c>
      <c r="J633" t="s">
        <v>4727</v>
      </c>
      <c r="K633" t="s">
        <v>1098</v>
      </c>
      <c r="L633" s="1"/>
      <c r="M633" s="3"/>
    </row>
    <row r="634" spans="1:13" ht="16" x14ac:dyDescent="0.2">
      <c r="A634" s="16" t="s">
        <v>2931</v>
      </c>
      <c r="B634" s="16" t="s">
        <v>14403</v>
      </c>
      <c r="C634" s="16" t="s">
        <v>191</v>
      </c>
      <c r="D634" s="16">
        <v>2019</v>
      </c>
      <c r="E634" s="16" t="s">
        <v>58</v>
      </c>
      <c r="F634" s="16" t="s">
        <v>9</v>
      </c>
      <c r="G634" s="6"/>
      <c r="H634" s="17" t="s">
        <v>12</v>
      </c>
      <c r="I634" s="16" t="s">
        <v>6809</v>
      </c>
      <c r="J634" s="16" t="s">
        <v>17253</v>
      </c>
      <c r="K634" s="16" t="s">
        <v>17254</v>
      </c>
      <c r="L634" s="1"/>
      <c r="M634" s="3"/>
    </row>
    <row r="635" spans="1:13" ht="16" x14ac:dyDescent="0.2">
      <c r="A635" s="16" t="s">
        <v>11783</v>
      </c>
      <c r="B635" s="16" t="s">
        <v>14363</v>
      </c>
      <c r="C635" s="16" t="s">
        <v>10963</v>
      </c>
      <c r="D635" s="16">
        <v>2020</v>
      </c>
      <c r="E635" s="16" t="s">
        <v>556</v>
      </c>
      <c r="F635" s="16" t="s">
        <v>9</v>
      </c>
      <c r="G635" s="6"/>
      <c r="H635" s="17" t="s">
        <v>12</v>
      </c>
      <c r="I635" s="16" t="s">
        <v>12716</v>
      </c>
      <c r="J635" s="16" t="s">
        <v>17190</v>
      </c>
      <c r="K635" s="16" t="s">
        <v>17191</v>
      </c>
      <c r="L635" s="1"/>
      <c r="M635" s="3"/>
    </row>
    <row r="636" spans="1:13" ht="16" x14ac:dyDescent="0.2">
      <c r="A636" t="s">
        <v>2874</v>
      </c>
      <c r="B636" t="s">
        <v>8124</v>
      </c>
      <c r="C636" t="s">
        <v>1465</v>
      </c>
      <c r="D636">
        <v>2020</v>
      </c>
      <c r="E636" t="s">
        <v>4166</v>
      </c>
      <c r="F636" t="s">
        <v>9</v>
      </c>
      <c r="G636" s="17" t="s">
        <v>12</v>
      </c>
      <c r="H636" s="17"/>
      <c r="I636" t="s">
        <v>6752</v>
      </c>
      <c r="J636" t="s">
        <v>4672</v>
      </c>
      <c r="K636" t="s">
        <v>5882</v>
      </c>
      <c r="L636" s="1"/>
      <c r="M636" s="3"/>
    </row>
    <row r="637" spans="1:13" ht="16" x14ac:dyDescent="0.2">
      <c r="A637" t="s">
        <v>2841</v>
      </c>
      <c r="B637" t="s">
        <v>8091</v>
      </c>
      <c r="C637" t="s">
        <v>1432</v>
      </c>
      <c r="D637">
        <v>2023</v>
      </c>
      <c r="E637" t="s">
        <v>30</v>
      </c>
      <c r="F637" t="s">
        <v>9</v>
      </c>
      <c r="G637" s="17" t="s">
        <v>12</v>
      </c>
      <c r="H637" s="17"/>
      <c r="I637" t="s">
        <v>6719</v>
      </c>
      <c r="J637" t="s">
        <v>4641</v>
      </c>
      <c r="K637" t="s">
        <v>1098</v>
      </c>
      <c r="L637" s="1"/>
      <c r="M637" s="3"/>
    </row>
    <row r="638" spans="1:13" ht="16" x14ac:dyDescent="0.2">
      <c r="A638" s="16" t="s">
        <v>2841</v>
      </c>
      <c r="B638" s="16" t="s">
        <v>12918</v>
      </c>
      <c r="C638" s="16" t="s">
        <v>9533</v>
      </c>
      <c r="D638" s="16">
        <v>2023</v>
      </c>
      <c r="E638" s="16" t="s">
        <v>300</v>
      </c>
      <c r="F638" s="16" t="s">
        <v>9</v>
      </c>
      <c r="G638" s="6"/>
      <c r="H638" s="17" t="s">
        <v>12</v>
      </c>
      <c r="I638" s="16" t="s">
        <v>6719</v>
      </c>
      <c r="J638" s="16" t="s">
        <v>14760</v>
      </c>
      <c r="K638" s="16" t="s">
        <v>14761</v>
      </c>
      <c r="L638" s="1"/>
      <c r="M638" s="3"/>
    </row>
    <row r="639" spans="1:13" ht="16" x14ac:dyDescent="0.2">
      <c r="A639" s="16" t="s">
        <v>11269</v>
      </c>
      <c r="B639" s="16" t="s">
        <v>13214</v>
      </c>
      <c r="C639" s="16" t="s">
        <v>9827</v>
      </c>
      <c r="D639" s="16">
        <v>2022</v>
      </c>
      <c r="E639" s="16" t="s">
        <v>309</v>
      </c>
      <c r="F639" s="16" t="s">
        <v>9</v>
      </c>
      <c r="G639" s="6"/>
      <c r="H639" s="17" t="s">
        <v>12</v>
      </c>
      <c r="I639" s="16" t="s">
        <v>12436</v>
      </c>
      <c r="J639" s="16" t="s">
        <v>15260</v>
      </c>
      <c r="K639" s="16" t="s">
        <v>15261</v>
      </c>
      <c r="L639" s="1"/>
      <c r="M639" s="3"/>
    </row>
    <row r="640" spans="1:13" ht="16" x14ac:dyDescent="0.2">
      <c r="A640" t="s">
        <v>3510</v>
      </c>
      <c r="B640" t="s">
        <v>8773</v>
      </c>
      <c r="C640" t="s">
        <v>2110</v>
      </c>
      <c r="D640">
        <v>2022</v>
      </c>
      <c r="E640" t="s">
        <v>28</v>
      </c>
      <c r="F640" t="s">
        <v>9</v>
      </c>
      <c r="G640" s="17" t="s">
        <v>12</v>
      </c>
      <c r="H640" s="17"/>
      <c r="I640" t="s">
        <v>7374</v>
      </c>
      <c r="J640" t="s">
        <v>5258</v>
      </c>
      <c r="K640" t="s">
        <v>1098</v>
      </c>
      <c r="L640" s="1"/>
      <c r="M640" s="3"/>
    </row>
    <row r="641" spans="1:13" ht="16" x14ac:dyDescent="0.2">
      <c r="A641" s="16" t="s">
        <v>3510</v>
      </c>
      <c r="B641" s="16" t="s">
        <v>13580</v>
      </c>
      <c r="C641" s="16" t="s">
        <v>10188</v>
      </c>
      <c r="D641" s="16">
        <v>2022</v>
      </c>
      <c r="E641" s="16" t="s">
        <v>45</v>
      </c>
      <c r="F641" s="16" t="s">
        <v>9</v>
      </c>
      <c r="G641" s="6"/>
      <c r="H641" s="17" t="s">
        <v>12</v>
      </c>
      <c r="I641" s="16" t="s">
        <v>7374</v>
      </c>
      <c r="J641" s="16" t="s">
        <v>15864</v>
      </c>
      <c r="K641" s="16" t="s">
        <v>15865</v>
      </c>
      <c r="L641" s="1"/>
      <c r="M641" s="3"/>
    </row>
    <row r="642" spans="1:13" ht="16" x14ac:dyDescent="0.2">
      <c r="A642" t="s">
        <v>3204</v>
      </c>
      <c r="B642" t="s">
        <v>8462</v>
      </c>
      <c r="C642" t="s">
        <v>1802</v>
      </c>
      <c r="D642">
        <v>2019</v>
      </c>
      <c r="E642" t="s">
        <v>28</v>
      </c>
      <c r="F642" t="s">
        <v>9</v>
      </c>
      <c r="G642" s="17" t="s">
        <v>12</v>
      </c>
      <c r="H642" s="17"/>
      <c r="I642" t="s">
        <v>7076</v>
      </c>
      <c r="J642" t="s">
        <v>4977</v>
      </c>
      <c r="K642" t="s">
        <v>1098</v>
      </c>
      <c r="L642" s="1"/>
      <c r="M642" s="3"/>
    </row>
    <row r="643" spans="1:13" ht="16" x14ac:dyDescent="0.2">
      <c r="A643" s="16" t="s">
        <v>3204</v>
      </c>
      <c r="B643" s="16" t="s">
        <v>14490</v>
      </c>
      <c r="C643" s="16" t="s">
        <v>10933</v>
      </c>
      <c r="D643" s="16">
        <v>2019</v>
      </c>
      <c r="E643" s="16" t="s">
        <v>45</v>
      </c>
      <c r="F643" s="16" t="s">
        <v>9</v>
      </c>
      <c r="G643" s="6"/>
      <c r="H643" s="17" t="s">
        <v>12</v>
      </c>
      <c r="I643" s="16" t="s">
        <v>7076</v>
      </c>
      <c r="J643" s="16" t="s">
        <v>17138</v>
      </c>
      <c r="K643" s="16" t="s">
        <v>17397</v>
      </c>
      <c r="L643" s="1"/>
      <c r="M643" s="3"/>
    </row>
    <row r="644" spans="1:13" ht="16" x14ac:dyDescent="0.2">
      <c r="A644" t="s">
        <v>3648</v>
      </c>
      <c r="B644" t="s">
        <v>8913</v>
      </c>
      <c r="C644" t="s">
        <v>2247</v>
      </c>
      <c r="D644">
        <v>2020</v>
      </c>
      <c r="E644" t="s">
        <v>4414</v>
      </c>
      <c r="F644" t="s">
        <v>9</v>
      </c>
      <c r="G644" s="17" t="s">
        <v>12</v>
      </c>
      <c r="H644" s="17"/>
      <c r="I644" t="s">
        <v>7508</v>
      </c>
      <c r="J644" t="s">
        <v>5385</v>
      </c>
      <c r="K644" t="s">
        <v>6318</v>
      </c>
      <c r="L644" s="1"/>
      <c r="M644" s="3"/>
    </row>
    <row r="645" spans="1:13" ht="16" x14ac:dyDescent="0.2">
      <c r="A645" s="16" t="s">
        <v>3648</v>
      </c>
      <c r="B645" s="16" t="s">
        <v>14103</v>
      </c>
      <c r="C645" s="16" t="s">
        <v>10705</v>
      </c>
      <c r="D645" s="16">
        <v>2020</v>
      </c>
      <c r="E645" s="16" t="s">
        <v>12192</v>
      </c>
      <c r="F645" s="16" t="s">
        <v>9</v>
      </c>
      <c r="G645" s="6"/>
      <c r="H645" s="17" t="s">
        <v>12</v>
      </c>
      <c r="I645" s="16" t="s">
        <v>7508</v>
      </c>
      <c r="J645" s="16" t="s">
        <v>16739</v>
      </c>
      <c r="K645" s="16" t="s">
        <v>16740</v>
      </c>
      <c r="L645" s="1"/>
      <c r="M645" s="3"/>
    </row>
    <row r="646" spans="1:13" ht="16" x14ac:dyDescent="0.2">
      <c r="A646" t="s">
        <v>3902</v>
      </c>
      <c r="B646" t="s">
        <v>9176</v>
      </c>
      <c r="C646" t="s">
        <v>2508</v>
      </c>
      <c r="D646">
        <v>2022</v>
      </c>
      <c r="E646" t="s">
        <v>30</v>
      </c>
      <c r="F646" t="s">
        <v>9</v>
      </c>
      <c r="G646" s="17" t="s">
        <v>12</v>
      </c>
      <c r="H646" s="17"/>
      <c r="I646" t="s">
        <v>7760</v>
      </c>
      <c r="J646" t="s">
        <v>5610</v>
      </c>
      <c r="K646" t="s">
        <v>1098</v>
      </c>
      <c r="L646" s="1"/>
      <c r="M646" s="3"/>
    </row>
    <row r="647" spans="1:13" ht="16" x14ac:dyDescent="0.2">
      <c r="A647" s="16" t="s">
        <v>3902</v>
      </c>
      <c r="B647" s="16" t="s">
        <v>13483</v>
      </c>
      <c r="C647" s="16" t="s">
        <v>10092</v>
      </c>
      <c r="D647" s="16">
        <v>2022</v>
      </c>
      <c r="E647" s="16" t="s">
        <v>300</v>
      </c>
      <c r="F647" s="16" t="s">
        <v>9</v>
      </c>
      <c r="G647" s="6"/>
      <c r="H647" s="17" t="s">
        <v>12</v>
      </c>
      <c r="I647" s="16" t="s">
        <v>7760</v>
      </c>
      <c r="J647" s="16" t="s">
        <v>15703</v>
      </c>
      <c r="K647" s="16" t="s">
        <v>15704</v>
      </c>
      <c r="L647" s="1"/>
      <c r="M647" s="3"/>
    </row>
    <row r="648" spans="1:13" ht="16" x14ac:dyDescent="0.2">
      <c r="A648" t="s">
        <v>2949</v>
      </c>
      <c r="B648" t="s">
        <v>8201</v>
      </c>
      <c r="C648" t="s">
        <v>1541</v>
      </c>
      <c r="D648">
        <v>2020</v>
      </c>
      <c r="E648" t="s">
        <v>22</v>
      </c>
      <c r="F648" t="s">
        <v>9</v>
      </c>
      <c r="G648" s="17" t="s">
        <v>12</v>
      </c>
      <c r="H648" s="17"/>
      <c r="I648" t="s">
        <v>6827</v>
      </c>
      <c r="J648" t="s">
        <v>4743</v>
      </c>
      <c r="K648" t="s">
        <v>5915</v>
      </c>
      <c r="L648" s="1"/>
      <c r="M648" s="3"/>
    </row>
    <row r="649" spans="1:13" ht="16" x14ac:dyDescent="0.2">
      <c r="A649" s="16" t="s">
        <v>2949</v>
      </c>
      <c r="B649" s="16" t="s">
        <v>14123</v>
      </c>
      <c r="C649" s="16" t="s">
        <v>10725</v>
      </c>
      <c r="D649" s="16">
        <v>2020</v>
      </c>
      <c r="E649" s="16" t="s">
        <v>49</v>
      </c>
      <c r="F649" s="16" t="s">
        <v>9</v>
      </c>
      <c r="G649" s="6"/>
      <c r="H649" s="17" t="s">
        <v>12</v>
      </c>
      <c r="I649" s="16" t="s">
        <v>6827</v>
      </c>
      <c r="J649" s="16" t="s">
        <v>16772</v>
      </c>
      <c r="K649" s="16" t="s">
        <v>16773</v>
      </c>
      <c r="L649" s="1"/>
      <c r="M649" s="3"/>
    </row>
    <row r="650" spans="1:13" ht="16" x14ac:dyDescent="0.2">
      <c r="A650" t="s">
        <v>3056</v>
      </c>
      <c r="B650" t="s">
        <v>8310</v>
      </c>
      <c r="C650" t="s">
        <v>1650</v>
      </c>
      <c r="D650">
        <v>2021</v>
      </c>
      <c r="E650" t="s">
        <v>42</v>
      </c>
      <c r="F650" t="s">
        <v>9</v>
      </c>
      <c r="G650" s="17" t="s">
        <v>12</v>
      </c>
      <c r="H650" s="17"/>
      <c r="I650" t="s">
        <v>6934</v>
      </c>
      <c r="J650" t="s">
        <v>4842</v>
      </c>
      <c r="K650" t="s">
        <v>5980</v>
      </c>
      <c r="L650" s="1"/>
      <c r="M650" s="3"/>
    </row>
    <row r="651" spans="1:13" ht="16" x14ac:dyDescent="0.2">
      <c r="A651" s="16" t="s">
        <v>11659</v>
      </c>
      <c r="B651" s="16" t="s">
        <v>14159</v>
      </c>
      <c r="C651" s="16" t="s">
        <v>10761</v>
      </c>
      <c r="D651" s="16">
        <v>2020</v>
      </c>
      <c r="E651" s="16" t="s">
        <v>512</v>
      </c>
      <c r="F651" s="16" t="s">
        <v>9</v>
      </c>
      <c r="G651" s="6"/>
      <c r="H651" s="17" t="s">
        <v>12</v>
      </c>
      <c r="I651" s="16" t="s">
        <v>12662</v>
      </c>
      <c r="J651" s="16" t="s">
        <v>16833</v>
      </c>
      <c r="K651" s="18"/>
      <c r="L651" s="1"/>
      <c r="M651" s="3"/>
    </row>
    <row r="652" spans="1:13" ht="16" x14ac:dyDescent="0.2">
      <c r="A652" t="s">
        <v>2736</v>
      </c>
      <c r="B652" t="s">
        <v>7986</v>
      </c>
      <c r="C652" t="s">
        <v>1329</v>
      </c>
      <c r="D652" t="s">
        <v>1098</v>
      </c>
      <c r="E652" t="s">
        <v>4111</v>
      </c>
      <c r="F652" t="s">
        <v>4511</v>
      </c>
      <c r="G652" s="17" t="s">
        <v>12</v>
      </c>
      <c r="H652" s="17"/>
      <c r="I652" t="s">
        <v>6620</v>
      </c>
      <c r="J652" t="s">
        <v>4544</v>
      </c>
      <c r="K652" t="s">
        <v>5812</v>
      </c>
      <c r="L652" s="1"/>
      <c r="M652" s="3"/>
    </row>
    <row r="653" spans="1:13" ht="16" x14ac:dyDescent="0.2">
      <c r="A653" s="16" t="s">
        <v>2736</v>
      </c>
      <c r="B653" s="16" t="s">
        <v>14010</v>
      </c>
      <c r="C653" s="16" t="s">
        <v>10613</v>
      </c>
      <c r="D653" s="16">
        <v>2021</v>
      </c>
      <c r="E653" s="16" t="s">
        <v>12170</v>
      </c>
      <c r="F653" s="16" t="s">
        <v>9</v>
      </c>
      <c r="G653" s="6"/>
      <c r="H653" s="17" t="s">
        <v>12</v>
      </c>
      <c r="I653" s="16" t="s">
        <v>6620</v>
      </c>
      <c r="J653" s="16" t="s">
        <v>16586</v>
      </c>
      <c r="K653" s="18"/>
      <c r="L653" s="1"/>
      <c r="M653" s="3"/>
    </row>
    <row r="654" spans="1:13" ht="16" x14ac:dyDescent="0.2">
      <c r="A654" t="s">
        <v>2729</v>
      </c>
      <c r="B654" t="s">
        <v>7979</v>
      </c>
      <c r="C654" t="s">
        <v>1322</v>
      </c>
      <c r="D654">
        <v>2022</v>
      </c>
      <c r="E654" t="s">
        <v>1283</v>
      </c>
      <c r="F654" t="s">
        <v>9</v>
      </c>
      <c r="G654" s="17" t="s">
        <v>12</v>
      </c>
      <c r="H654" s="17"/>
      <c r="I654" t="s">
        <v>6613</v>
      </c>
      <c r="J654" t="s">
        <v>4538</v>
      </c>
      <c r="K654" t="s">
        <v>1098</v>
      </c>
      <c r="L654" s="1"/>
      <c r="M654" s="3"/>
    </row>
    <row r="655" spans="1:13" ht="16" x14ac:dyDescent="0.2">
      <c r="A655" s="16" t="s">
        <v>2729</v>
      </c>
      <c r="B655" s="16" t="s">
        <v>13569</v>
      </c>
      <c r="C655" s="16" t="s">
        <v>10177</v>
      </c>
      <c r="D655" s="16">
        <v>2022</v>
      </c>
      <c r="E655" s="16" t="s">
        <v>462</v>
      </c>
      <c r="F655" s="16" t="s">
        <v>9</v>
      </c>
      <c r="G655" s="6"/>
      <c r="H655" s="17" t="s">
        <v>12</v>
      </c>
      <c r="I655" s="16" t="s">
        <v>6613</v>
      </c>
      <c r="J655" s="16" t="s">
        <v>15845</v>
      </c>
      <c r="K655" s="16" t="s">
        <v>15846</v>
      </c>
      <c r="L655" s="1"/>
      <c r="M655" s="3"/>
    </row>
    <row r="656" spans="1:13" ht="16" x14ac:dyDescent="0.2">
      <c r="A656" t="s">
        <v>3089</v>
      </c>
      <c r="B656" t="s">
        <v>8345</v>
      </c>
      <c r="C656" t="s">
        <v>1685</v>
      </c>
      <c r="D656">
        <v>2022</v>
      </c>
      <c r="E656" t="s">
        <v>1065</v>
      </c>
      <c r="F656" t="s">
        <v>9</v>
      </c>
      <c r="G656" s="17" t="s">
        <v>12</v>
      </c>
      <c r="H656" s="17"/>
      <c r="I656" t="s">
        <v>6966</v>
      </c>
      <c r="J656" t="s">
        <v>1098</v>
      </c>
      <c r="K656" t="s">
        <v>5998</v>
      </c>
      <c r="L656" s="1"/>
      <c r="M656" s="3"/>
    </row>
    <row r="657" spans="1:13" ht="16" x14ac:dyDescent="0.2">
      <c r="A657" s="16" t="s">
        <v>3089</v>
      </c>
      <c r="B657" s="16" t="s">
        <v>13434</v>
      </c>
      <c r="C657" s="16" t="s">
        <v>10044</v>
      </c>
      <c r="D657" s="16">
        <v>2022</v>
      </c>
      <c r="E657" s="16" t="s">
        <v>453</v>
      </c>
      <c r="F657" s="16" t="s">
        <v>9</v>
      </c>
      <c r="G657" s="6"/>
      <c r="H657" s="17" t="s">
        <v>12</v>
      </c>
      <c r="I657" s="16" t="s">
        <v>6966</v>
      </c>
      <c r="J657" s="18"/>
      <c r="K657" s="16" t="s">
        <v>15623</v>
      </c>
      <c r="L657" s="1"/>
      <c r="M657" s="3"/>
    </row>
    <row r="658" spans="1:13" ht="16" x14ac:dyDescent="0.2">
      <c r="A658" t="s">
        <v>3722</v>
      </c>
      <c r="B658" t="s">
        <v>8991</v>
      </c>
      <c r="C658" t="s">
        <v>2325</v>
      </c>
      <c r="D658">
        <v>2020</v>
      </c>
      <c r="E658" t="s">
        <v>4293</v>
      </c>
      <c r="F658" t="s">
        <v>9</v>
      </c>
      <c r="G658" s="17" t="s">
        <v>12</v>
      </c>
      <c r="H658" s="17"/>
      <c r="I658" t="s">
        <v>7580</v>
      </c>
      <c r="J658" t="s">
        <v>5456</v>
      </c>
      <c r="K658" t="s">
        <v>6365</v>
      </c>
      <c r="L658" s="1"/>
      <c r="M658" s="3"/>
    </row>
    <row r="659" spans="1:13" ht="16" x14ac:dyDescent="0.2">
      <c r="A659" s="16" t="s">
        <v>3722</v>
      </c>
      <c r="B659" s="16" t="s">
        <v>14304</v>
      </c>
      <c r="C659" s="16" t="s">
        <v>10905</v>
      </c>
      <c r="D659" s="16">
        <v>2020</v>
      </c>
      <c r="E659" s="16" t="s">
        <v>449</v>
      </c>
      <c r="F659" s="16" t="s">
        <v>9</v>
      </c>
      <c r="G659" s="6"/>
      <c r="H659" s="17" t="s">
        <v>12</v>
      </c>
      <c r="I659" s="16" t="s">
        <v>7580</v>
      </c>
      <c r="J659" s="16" t="s">
        <v>17086</v>
      </c>
      <c r="K659" s="16" t="s">
        <v>17087</v>
      </c>
      <c r="L659" s="1"/>
      <c r="M659" s="3"/>
    </row>
    <row r="660" spans="1:13" ht="16" x14ac:dyDescent="0.2">
      <c r="A660" s="16" t="s">
        <v>11158</v>
      </c>
      <c r="B660" s="16" t="s">
        <v>12897</v>
      </c>
      <c r="C660" s="16" t="s">
        <v>9513</v>
      </c>
      <c r="D660" s="16">
        <v>2023</v>
      </c>
      <c r="E660" s="16" t="s">
        <v>94</v>
      </c>
      <c r="F660" s="16" t="s">
        <v>9</v>
      </c>
      <c r="G660" s="6"/>
      <c r="H660" s="17" t="s">
        <v>12</v>
      </c>
      <c r="I660" s="16" t="s">
        <v>12343</v>
      </c>
      <c r="J660" s="16" t="s">
        <v>14725</v>
      </c>
      <c r="K660" s="16" t="s">
        <v>14726</v>
      </c>
      <c r="L660" s="1"/>
      <c r="M660" s="3"/>
    </row>
    <row r="661" spans="1:13" ht="16" x14ac:dyDescent="0.2">
      <c r="A661" t="s">
        <v>2826</v>
      </c>
      <c r="B661" t="s">
        <v>8076</v>
      </c>
      <c r="C661" t="s">
        <v>1417</v>
      </c>
      <c r="D661">
        <v>2023</v>
      </c>
      <c r="E661" t="s">
        <v>4149</v>
      </c>
      <c r="F661" t="s">
        <v>9</v>
      </c>
      <c r="G661" s="17" t="s">
        <v>12</v>
      </c>
      <c r="H661" s="17"/>
      <c r="I661" t="s">
        <v>6705</v>
      </c>
      <c r="J661" t="s">
        <v>4626</v>
      </c>
      <c r="K661" t="s">
        <v>1098</v>
      </c>
      <c r="L661" s="1"/>
      <c r="M661" s="3"/>
    </row>
    <row r="662" spans="1:13" ht="16" x14ac:dyDescent="0.2">
      <c r="A662" s="16" t="s">
        <v>2826</v>
      </c>
      <c r="B662" s="16" t="s">
        <v>12923</v>
      </c>
      <c r="C662" s="16" t="s">
        <v>9538</v>
      </c>
      <c r="D662" s="16">
        <v>2023</v>
      </c>
      <c r="E662" s="16" t="s">
        <v>11909</v>
      </c>
      <c r="F662" s="16" t="s">
        <v>9</v>
      </c>
      <c r="G662" s="6"/>
      <c r="H662" s="17" t="s">
        <v>12</v>
      </c>
      <c r="I662" s="16" t="s">
        <v>6705</v>
      </c>
      <c r="J662" s="16" t="s">
        <v>14768</v>
      </c>
      <c r="K662" s="16" t="s">
        <v>14769</v>
      </c>
      <c r="L662" s="1"/>
      <c r="M662" s="3"/>
    </row>
    <row r="663" spans="1:13" ht="16" x14ac:dyDescent="0.2">
      <c r="A663" t="s">
        <v>3372</v>
      </c>
      <c r="B663" t="s">
        <v>8632</v>
      </c>
      <c r="C663" t="s">
        <v>1969</v>
      </c>
      <c r="D663">
        <v>2023</v>
      </c>
      <c r="E663" t="s">
        <v>4109</v>
      </c>
      <c r="F663" t="s">
        <v>9</v>
      </c>
      <c r="G663" s="17" t="s">
        <v>12</v>
      </c>
      <c r="H663" s="17"/>
      <c r="I663" t="s">
        <v>7238</v>
      </c>
      <c r="J663" t="s">
        <v>5130</v>
      </c>
      <c r="K663" t="s">
        <v>1140</v>
      </c>
      <c r="L663" s="1"/>
      <c r="M663" s="3"/>
    </row>
    <row r="664" spans="1:13" ht="16" x14ac:dyDescent="0.2">
      <c r="A664" s="16" t="s">
        <v>3372</v>
      </c>
      <c r="B664" s="16" t="s">
        <v>12915</v>
      </c>
      <c r="C664" s="16" t="s">
        <v>9530</v>
      </c>
      <c r="D664" s="16">
        <v>2023</v>
      </c>
      <c r="E664" s="16" t="s">
        <v>11907</v>
      </c>
      <c r="F664" s="16" t="s">
        <v>9</v>
      </c>
      <c r="G664" s="6"/>
      <c r="H664" s="17" t="s">
        <v>12</v>
      </c>
      <c r="I664" s="16" t="s">
        <v>7238</v>
      </c>
      <c r="J664" s="16" t="s">
        <v>5130</v>
      </c>
      <c r="K664" s="18"/>
      <c r="L664" s="1"/>
      <c r="M664" s="3"/>
    </row>
    <row r="665" spans="1:13" ht="16" x14ac:dyDescent="0.2">
      <c r="A665" s="16" t="s">
        <v>11247</v>
      </c>
      <c r="B665" s="16" t="s">
        <v>13128</v>
      </c>
      <c r="C665" s="16" t="s">
        <v>9742</v>
      </c>
      <c r="D665" s="16">
        <v>2022</v>
      </c>
      <c r="E665" s="16" t="s">
        <v>11965</v>
      </c>
      <c r="F665" s="16" t="s">
        <v>9</v>
      </c>
      <c r="G665" s="6"/>
      <c r="H665" s="17" t="s">
        <v>12</v>
      </c>
      <c r="I665" s="16" t="s">
        <v>12423</v>
      </c>
      <c r="J665" s="16" t="s">
        <v>15116</v>
      </c>
      <c r="K665" s="16" t="s">
        <v>15117</v>
      </c>
      <c r="L665" s="1"/>
      <c r="M665" s="3"/>
    </row>
    <row r="666" spans="1:13" ht="16" x14ac:dyDescent="0.2">
      <c r="A666" t="s">
        <v>3440</v>
      </c>
      <c r="B666" t="s">
        <v>8701</v>
      </c>
      <c r="C666" t="s">
        <v>2038</v>
      </c>
      <c r="D666">
        <v>2021</v>
      </c>
      <c r="E666" t="s">
        <v>4291</v>
      </c>
      <c r="F666" t="s">
        <v>9</v>
      </c>
      <c r="G666" s="17" t="s">
        <v>12</v>
      </c>
      <c r="H666" s="17"/>
      <c r="I666" t="s">
        <v>7304</v>
      </c>
      <c r="J666" t="s">
        <v>5193</v>
      </c>
      <c r="K666" t="s">
        <v>6199</v>
      </c>
      <c r="L666" s="1"/>
      <c r="M666" s="3"/>
    </row>
    <row r="667" spans="1:13" ht="16" x14ac:dyDescent="0.2">
      <c r="A667" s="16" t="s">
        <v>3440</v>
      </c>
      <c r="B667" s="16" t="s">
        <v>13832</v>
      </c>
      <c r="C667" s="16" t="s">
        <v>10436</v>
      </c>
      <c r="D667" s="16">
        <v>2021</v>
      </c>
      <c r="E667" s="16" t="s">
        <v>55</v>
      </c>
      <c r="F667" s="16" t="s">
        <v>9</v>
      </c>
      <c r="G667" s="6"/>
      <c r="H667" s="17" t="s">
        <v>12</v>
      </c>
      <c r="I667" s="16" t="s">
        <v>7304</v>
      </c>
      <c r="J667" s="16" t="s">
        <v>16284</v>
      </c>
      <c r="K667" s="16" t="s">
        <v>16285</v>
      </c>
      <c r="L667" s="1"/>
      <c r="M667" s="3"/>
    </row>
    <row r="668" spans="1:13" ht="17" x14ac:dyDescent="0.25">
      <c r="A668" s="16" t="s">
        <v>11274</v>
      </c>
      <c r="B668" s="16" t="s">
        <v>13240</v>
      </c>
      <c r="C668" s="16" t="s">
        <v>9853</v>
      </c>
      <c r="D668" s="16">
        <v>2022</v>
      </c>
      <c r="E668" s="16" t="s">
        <v>547</v>
      </c>
      <c r="F668" s="16" t="s">
        <v>9</v>
      </c>
      <c r="G668" s="6"/>
      <c r="H668" s="17" t="s">
        <v>12</v>
      </c>
      <c r="I668" s="16" t="s">
        <v>12439</v>
      </c>
      <c r="J668" s="16" t="s">
        <v>15305</v>
      </c>
      <c r="K668" s="16" t="s">
        <v>15306</v>
      </c>
      <c r="L668" s="1"/>
      <c r="M668" s="3"/>
    </row>
    <row r="669" spans="1:13" ht="16" x14ac:dyDescent="0.2">
      <c r="A669" t="s">
        <v>3145</v>
      </c>
      <c r="B669" t="s">
        <v>8403</v>
      </c>
      <c r="C669" t="s">
        <v>1743</v>
      </c>
      <c r="D669">
        <v>2019</v>
      </c>
      <c r="E669" t="s">
        <v>4261</v>
      </c>
      <c r="F669" t="s">
        <v>9</v>
      </c>
      <c r="G669" s="17" t="s">
        <v>12</v>
      </c>
      <c r="H669" s="17"/>
      <c r="I669" t="s">
        <v>7018</v>
      </c>
      <c r="J669" t="s">
        <v>4923</v>
      </c>
      <c r="K669" t="s">
        <v>6024</v>
      </c>
      <c r="L669" s="1"/>
      <c r="M669" s="3"/>
    </row>
    <row r="670" spans="1:13" ht="16" x14ac:dyDescent="0.2">
      <c r="A670" s="16" t="s">
        <v>3145</v>
      </c>
      <c r="B670" s="16" t="s">
        <v>14470</v>
      </c>
      <c r="C670" s="16" t="s">
        <v>11068</v>
      </c>
      <c r="D670" s="16">
        <v>2019</v>
      </c>
      <c r="E670" s="16" t="s">
        <v>12277</v>
      </c>
      <c r="F670" s="16" t="s">
        <v>9</v>
      </c>
      <c r="G670" s="6"/>
      <c r="H670" s="17" t="s">
        <v>12</v>
      </c>
      <c r="I670" s="16" t="s">
        <v>7018</v>
      </c>
      <c r="J670" s="16" t="s">
        <v>4923</v>
      </c>
      <c r="K670" s="16" t="s">
        <v>17359</v>
      </c>
      <c r="L670" s="1"/>
      <c r="M670" s="3"/>
    </row>
    <row r="671" spans="1:13" ht="16" x14ac:dyDescent="0.2">
      <c r="A671" s="16" t="s">
        <v>11120</v>
      </c>
      <c r="B671" s="16" t="s">
        <v>12807</v>
      </c>
      <c r="C671" s="16" t="s">
        <v>9423</v>
      </c>
      <c r="D671" s="16">
        <v>2023</v>
      </c>
      <c r="E671" s="16" t="s">
        <v>73</v>
      </c>
      <c r="F671" s="16" t="s">
        <v>9</v>
      </c>
      <c r="G671" s="6"/>
      <c r="H671" s="17" t="s">
        <v>12</v>
      </c>
      <c r="I671" s="16" t="s">
        <v>12307</v>
      </c>
      <c r="J671" s="16" t="s">
        <v>14585</v>
      </c>
      <c r="K671" s="16" t="s">
        <v>14586</v>
      </c>
      <c r="L671" s="1"/>
      <c r="M671" s="3"/>
    </row>
    <row r="672" spans="1:13" ht="16" x14ac:dyDescent="0.2">
      <c r="A672" s="16" t="s">
        <v>11259</v>
      </c>
      <c r="B672" s="16" t="s">
        <v>13185</v>
      </c>
      <c r="C672" s="16" t="s">
        <v>9798</v>
      </c>
      <c r="D672" s="16">
        <v>2022</v>
      </c>
      <c r="E672" s="16" t="s">
        <v>475</v>
      </c>
      <c r="F672" s="16" t="s">
        <v>9</v>
      </c>
      <c r="G672" s="6"/>
      <c r="H672" s="17" t="s">
        <v>12</v>
      </c>
      <c r="I672" s="16" t="s">
        <v>12430</v>
      </c>
      <c r="J672" s="16" t="s">
        <v>15212</v>
      </c>
      <c r="K672" s="16" t="s">
        <v>15213</v>
      </c>
      <c r="L672" s="1"/>
      <c r="M672" s="3"/>
    </row>
    <row r="673" spans="1:13" ht="16" x14ac:dyDescent="0.2">
      <c r="A673" t="s">
        <v>3248</v>
      </c>
      <c r="B673" t="s">
        <v>8506</v>
      </c>
      <c r="C673" t="s">
        <v>1845</v>
      </c>
      <c r="D673">
        <v>2022</v>
      </c>
      <c r="E673" t="s">
        <v>4145</v>
      </c>
      <c r="F673" t="s">
        <v>9</v>
      </c>
      <c r="G673" s="17" t="s">
        <v>12</v>
      </c>
      <c r="H673" s="17"/>
      <c r="I673" t="s">
        <v>7119</v>
      </c>
      <c r="J673" t="s">
        <v>5015</v>
      </c>
      <c r="K673" t="s">
        <v>6090</v>
      </c>
      <c r="L673" s="1"/>
      <c r="M673" s="3"/>
    </row>
    <row r="674" spans="1:13" ht="16" x14ac:dyDescent="0.2">
      <c r="A674" s="16" t="s">
        <v>11426</v>
      </c>
      <c r="B674" s="16" t="s">
        <v>13702</v>
      </c>
      <c r="C674" s="16" t="s">
        <v>10307</v>
      </c>
      <c r="D674" s="16">
        <v>2022</v>
      </c>
      <c r="E674" s="16" t="s">
        <v>533</v>
      </c>
      <c r="F674" s="16" t="s">
        <v>9</v>
      </c>
      <c r="G674" s="6"/>
      <c r="H674" s="17" t="s">
        <v>12</v>
      </c>
      <c r="I674" s="16" t="s">
        <v>7119</v>
      </c>
      <c r="J674" s="16" t="s">
        <v>16071</v>
      </c>
      <c r="K674" s="18"/>
      <c r="L674" s="1"/>
      <c r="M674" s="3"/>
    </row>
    <row r="675" spans="1:13" ht="16" x14ac:dyDescent="0.2">
      <c r="A675" t="s">
        <v>3547</v>
      </c>
      <c r="B675" t="s">
        <v>8810</v>
      </c>
      <c r="C675" t="s">
        <v>2145</v>
      </c>
      <c r="D675">
        <v>2019</v>
      </c>
      <c r="E675" t="s">
        <v>4388</v>
      </c>
      <c r="F675" t="s">
        <v>9</v>
      </c>
      <c r="G675" s="17" t="s">
        <v>12</v>
      </c>
      <c r="H675" s="17"/>
      <c r="I675" t="s">
        <v>7408</v>
      </c>
      <c r="J675" t="s">
        <v>5294</v>
      </c>
      <c r="K675" t="s">
        <v>1098</v>
      </c>
      <c r="L675" s="1"/>
      <c r="M675" s="3"/>
    </row>
    <row r="676" spans="1:13" ht="16" x14ac:dyDescent="0.2">
      <c r="A676" s="16" t="s">
        <v>3547</v>
      </c>
      <c r="B676" s="16" t="s">
        <v>14488</v>
      </c>
      <c r="C676" s="16" t="s">
        <v>11085</v>
      </c>
      <c r="D676" s="16">
        <v>2019</v>
      </c>
      <c r="E676" s="16" t="s">
        <v>12279</v>
      </c>
      <c r="F676" s="16" t="s">
        <v>9</v>
      </c>
      <c r="G676" s="6"/>
      <c r="H676" s="17" t="s">
        <v>12</v>
      </c>
      <c r="I676" s="16" t="s">
        <v>7408</v>
      </c>
      <c r="J676" s="16" t="s">
        <v>17393</v>
      </c>
      <c r="K676" s="16" t="s">
        <v>17394</v>
      </c>
      <c r="L676" s="1"/>
      <c r="M676" s="3"/>
    </row>
    <row r="677" spans="1:13" ht="16" x14ac:dyDescent="0.2">
      <c r="A677" t="s">
        <v>2813</v>
      </c>
      <c r="B677" t="s">
        <v>8063</v>
      </c>
      <c r="C677" t="s">
        <v>1405</v>
      </c>
      <c r="D677">
        <v>2021</v>
      </c>
      <c r="E677" t="s">
        <v>28</v>
      </c>
      <c r="F677" t="s">
        <v>9</v>
      </c>
      <c r="G677" s="17" t="s">
        <v>12</v>
      </c>
      <c r="H677" s="17"/>
      <c r="I677" t="s">
        <v>6692</v>
      </c>
      <c r="J677" t="s">
        <v>4614</v>
      </c>
      <c r="K677" t="s">
        <v>5850</v>
      </c>
      <c r="L677" s="1"/>
      <c r="M677" s="3"/>
    </row>
    <row r="678" spans="1:13" ht="16" x14ac:dyDescent="0.2">
      <c r="A678" s="16" t="s">
        <v>11660</v>
      </c>
      <c r="B678" s="16" t="s">
        <v>14160</v>
      </c>
      <c r="C678" s="16" t="s">
        <v>10762</v>
      </c>
      <c r="D678" s="16">
        <v>2021</v>
      </c>
      <c r="E678" s="16" t="s">
        <v>45</v>
      </c>
      <c r="F678" s="16" t="s">
        <v>9</v>
      </c>
      <c r="G678" s="6"/>
      <c r="H678" s="17" t="s">
        <v>12</v>
      </c>
      <c r="I678" s="16" t="s">
        <v>6692</v>
      </c>
      <c r="J678" s="16" t="s">
        <v>16834</v>
      </c>
      <c r="K678" s="16" t="s">
        <v>16835</v>
      </c>
      <c r="L678" s="1"/>
      <c r="M678" s="3"/>
    </row>
    <row r="679" spans="1:13" ht="16" x14ac:dyDescent="0.2">
      <c r="A679" t="s">
        <v>3401</v>
      </c>
      <c r="B679" t="s">
        <v>8661</v>
      </c>
      <c r="C679" t="s">
        <v>1998</v>
      </c>
      <c r="D679">
        <v>2020</v>
      </c>
      <c r="E679" t="s">
        <v>4350</v>
      </c>
      <c r="F679" t="s">
        <v>9</v>
      </c>
      <c r="G679" s="17" t="s">
        <v>12</v>
      </c>
      <c r="H679" s="17"/>
      <c r="I679" t="s">
        <v>7265</v>
      </c>
      <c r="J679" t="s">
        <v>5156</v>
      </c>
      <c r="K679" t="s">
        <v>6178</v>
      </c>
      <c r="L679" s="1"/>
      <c r="M679" s="3"/>
    </row>
    <row r="680" spans="1:13" ht="16" x14ac:dyDescent="0.2">
      <c r="A680" s="16" t="s">
        <v>11772</v>
      </c>
      <c r="B680" s="16" t="s">
        <v>14349</v>
      </c>
      <c r="C680" s="16" t="s">
        <v>10950</v>
      </c>
      <c r="D680" s="16">
        <v>2020</v>
      </c>
      <c r="E680" s="16" t="s">
        <v>12242</v>
      </c>
      <c r="F680" s="16" t="s">
        <v>9</v>
      </c>
      <c r="G680" s="6"/>
      <c r="H680" s="17" t="s">
        <v>12</v>
      </c>
      <c r="I680" s="16" t="s">
        <v>7265</v>
      </c>
      <c r="J680" s="16" t="s">
        <v>5156</v>
      </c>
      <c r="K680" s="16" t="s">
        <v>17169</v>
      </c>
      <c r="L680" s="1"/>
      <c r="M680" s="3"/>
    </row>
    <row r="681" spans="1:13" ht="16" x14ac:dyDescent="0.2">
      <c r="A681" t="s">
        <v>3827</v>
      </c>
      <c r="B681" t="s">
        <v>9098</v>
      </c>
      <c r="C681" t="s">
        <v>2432</v>
      </c>
      <c r="D681">
        <v>2022</v>
      </c>
      <c r="E681" t="s">
        <v>4244</v>
      </c>
      <c r="F681" t="s">
        <v>9</v>
      </c>
      <c r="G681" s="17" t="s">
        <v>12</v>
      </c>
      <c r="H681" s="17"/>
      <c r="I681" t="s">
        <v>7685</v>
      </c>
      <c r="J681" t="s">
        <v>1098</v>
      </c>
      <c r="K681" t="s">
        <v>1098</v>
      </c>
      <c r="L681" s="1"/>
      <c r="M681" s="3"/>
    </row>
    <row r="682" spans="1:13" ht="16" x14ac:dyDescent="0.2">
      <c r="A682" s="16" t="s">
        <v>3827</v>
      </c>
      <c r="B682" s="16" t="s">
        <v>13694</v>
      </c>
      <c r="C682" s="16" t="s">
        <v>10299</v>
      </c>
      <c r="D682" s="16">
        <v>2022</v>
      </c>
      <c r="E682" s="16" t="s">
        <v>481</v>
      </c>
      <c r="F682" s="16" t="s">
        <v>9</v>
      </c>
      <c r="G682" s="6"/>
      <c r="H682" s="17" t="s">
        <v>12</v>
      </c>
      <c r="I682" s="16" t="s">
        <v>7685</v>
      </c>
      <c r="J682" s="18"/>
      <c r="K682" s="16" t="s">
        <v>16057</v>
      </c>
      <c r="L682" s="1"/>
      <c r="M682" s="3"/>
    </row>
    <row r="683" spans="1:13" ht="16" x14ac:dyDescent="0.2">
      <c r="A683" t="s">
        <v>2803</v>
      </c>
      <c r="B683" t="s">
        <v>8053</v>
      </c>
      <c r="C683" t="s">
        <v>1395</v>
      </c>
      <c r="D683">
        <v>2020</v>
      </c>
      <c r="E683" t="s">
        <v>4138</v>
      </c>
      <c r="F683" t="s">
        <v>9</v>
      </c>
      <c r="G683" s="17" t="s">
        <v>12</v>
      </c>
      <c r="H683" s="17"/>
      <c r="I683" t="s">
        <v>6683</v>
      </c>
      <c r="J683" t="s">
        <v>1098</v>
      </c>
      <c r="K683" t="s">
        <v>5847</v>
      </c>
      <c r="L683" s="1"/>
      <c r="M683" s="3"/>
    </row>
    <row r="684" spans="1:13" ht="16" x14ac:dyDescent="0.2">
      <c r="A684" t="s">
        <v>3682</v>
      </c>
      <c r="B684" t="s">
        <v>8948</v>
      </c>
      <c r="C684" t="s">
        <v>2282</v>
      </c>
      <c r="D684">
        <v>2021</v>
      </c>
      <c r="E684" t="s">
        <v>25</v>
      </c>
      <c r="F684" t="s">
        <v>9</v>
      </c>
      <c r="G684" s="17" t="s">
        <v>12</v>
      </c>
      <c r="H684" s="17"/>
      <c r="I684" t="s">
        <v>7541</v>
      </c>
      <c r="J684" t="s">
        <v>5416</v>
      </c>
      <c r="K684" t="s">
        <v>6336</v>
      </c>
      <c r="L684" s="1"/>
      <c r="M684" s="3"/>
    </row>
    <row r="685" spans="1:13" ht="16" x14ac:dyDescent="0.2">
      <c r="A685" s="16" t="s">
        <v>3682</v>
      </c>
      <c r="B685" s="16" t="s">
        <v>13822</v>
      </c>
      <c r="C685" s="16" t="s">
        <v>10426</v>
      </c>
      <c r="D685" s="16">
        <v>2021</v>
      </c>
      <c r="E685" s="16" t="s">
        <v>48</v>
      </c>
      <c r="F685" s="16" t="s">
        <v>9</v>
      </c>
      <c r="G685" s="6"/>
      <c r="H685" s="17" t="s">
        <v>12</v>
      </c>
      <c r="I685" s="16" t="s">
        <v>7541</v>
      </c>
      <c r="J685" s="16" t="s">
        <v>16266</v>
      </c>
      <c r="K685" s="16" t="s">
        <v>16267</v>
      </c>
      <c r="L685" s="1"/>
      <c r="M685" s="3"/>
    </row>
    <row r="686" spans="1:13" ht="16" x14ac:dyDescent="0.2">
      <c r="A686" t="s">
        <v>2903</v>
      </c>
      <c r="B686" t="s">
        <v>8154</v>
      </c>
      <c r="C686" t="s">
        <v>1495</v>
      </c>
      <c r="D686">
        <v>2021</v>
      </c>
      <c r="E686" t="s">
        <v>1074</v>
      </c>
      <c r="F686" t="s">
        <v>9</v>
      </c>
      <c r="G686" s="17" t="s">
        <v>12</v>
      </c>
      <c r="H686" s="17"/>
      <c r="I686" t="s">
        <v>6781</v>
      </c>
      <c r="J686" t="s">
        <v>4700</v>
      </c>
      <c r="K686" t="s">
        <v>5893</v>
      </c>
      <c r="L686" s="1"/>
      <c r="M686" s="3"/>
    </row>
    <row r="687" spans="1:13" ht="16" x14ac:dyDescent="0.2">
      <c r="A687" s="16" t="s">
        <v>11424</v>
      </c>
      <c r="B687" s="16" t="s">
        <v>13699</v>
      </c>
      <c r="C687" s="16" t="s">
        <v>10304</v>
      </c>
      <c r="D687" s="16">
        <v>2021</v>
      </c>
      <c r="E687" s="16" t="s">
        <v>561</v>
      </c>
      <c r="F687" s="16" t="s">
        <v>9</v>
      </c>
      <c r="G687" s="6"/>
      <c r="H687" s="17" t="s">
        <v>12</v>
      </c>
      <c r="I687" s="16" t="s">
        <v>6781</v>
      </c>
      <c r="J687" s="16" t="s">
        <v>16066</v>
      </c>
      <c r="K687" s="16" t="s">
        <v>16067</v>
      </c>
      <c r="L687" s="1"/>
      <c r="M687" s="3"/>
    </row>
    <row r="688" spans="1:13" ht="16" x14ac:dyDescent="0.2">
      <c r="A688" t="s">
        <v>4004</v>
      </c>
      <c r="B688" t="s">
        <v>9278</v>
      </c>
      <c r="C688" t="s">
        <v>2608</v>
      </c>
      <c r="D688">
        <v>2020</v>
      </c>
      <c r="E688" t="s">
        <v>4293</v>
      </c>
      <c r="F688" t="s">
        <v>9</v>
      </c>
      <c r="G688" s="17" t="s">
        <v>12</v>
      </c>
      <c r="H688" s="17"/>
      <c r="I688" t="s">
        <v>7862</v>
      </c>
      <c r="J688" t="s">
        <v>5706</v>
      </c>
      <c r="K688" t="s">
        <v>6528</v>
      </c>
      <c r="L688" s="1"/>
      <c r="M688" s="3"/>
    </row>
    <row r="689" spans="1:13" ht="16" x14ac:dyDescent="0.2">
      <c r="A689" s="16" t="s">
        <v>4004</v>
      </c>
      <c r="B689" s="16" t="s">
        <v>14188</v>
      </c>
      <c r="C689" s="16" t="s">
        <v>10790</v>
      </c>
      <c r="D689" s="16">
        <v>2020</v>
      </c>
      <c r="E689" s="16" t="s">
        <v>449</v>
      </c>
      <c r="F689" s="16" t="s">
        <v>9</v>
      </c>
      <c r="G689" s="6"/>
      <c r="H689" s="17" t="s">
        <v>12</v>
      </c>
      <c r="I689" s="16" t="s">
        <v>7862</v>
      </c>
      <c r="J689" s="16" t="s">
        <v>16884</v>
      </c>
      <c r="K689" s="16" t="s">
        <v>16885</v>
      </c>
      <c r="L689" s="1"/>
      <c r="M689" s="3"/>
    </row>
    <row r="690" spans="1:13" ht="16" x14ac:dyDescent="0.2">
      <c r="A690" s="16" t="s">
        <v>195</v>
      </c>
      <c r="B690" s="16" t="s">
        <v>695</v>
      </c>
      <c r="C690" s="16" t="s">
        <v>97</v>
      </c>
      <c r="D690" s="16">
        <v>2023</v>
      </c>
      <c r="E690" s="16" t="s">
        <v>299</v>
      </c>
      <c r="F690" s="16" t="s">
        <v>9</v>
      </c>
      <c r="G690" s="6"/>
      <c r="H690" s="17" t="s">
        <v>12</v>
      </c>
      <c r="I690" s="16" t="s">
        <v>601</v>
      </c>
      <c r="J690" s="16" t="s">
        <v>785</v>
      </c>
      <c r="K690" s="18"/>
      <c r="L690" s="1"/>
      <c r="M690" s="3"/>
    </row>
    <row r="691" spans="1:13" ht="16" x14ac:dyDescent="0.2">
      <c r="A691" t="s">
        <v>3752</v>
      </c>
      <c r="B691" t="s">
        <v>9021</v>
      </c>
      <c r="C691" t="s">
        <v>2355</v>
      </c>
      <c r="D691">
        <v>2022</v>
      </c>
      <c r="E691" t="s">
        <v>1002</v>
      </c>
      <c r="F691" t="s">
        <v>9</v>
      </c>
      <c r="G691" s="17" t="s">
        <v>12</v>
      </c>
      <c r="H691" s="17"/>
      <c r="I691" t="s">
        <v>7610</v>
      </c>
      <c r="J691" t="s">
        <v>5485</v>
      </c>
      <c r="K691" t="s">
        <v>6385</v>
      </c>
      <c r="L691" s="1"/>
      <c r="M691" s="3"/>
    </row>
    <row r="692" spans="1:13" ht="16" x14ac:dyDescent="0.2">
      <c r="A692" s="16" t="s">
        <v>3752</v>
      </c>
      <c r="B692" s="16" t="s">
        <v>13117</v>
      </c>
      <c r="C692" s="16" t="s">
        <v>9731</v>
      </c>
      <c r="D692" s="16">
        <v>2022</v>
      </c>
      <c r="E692" s="16" t="s">
        <v>311</v>
      </c>
      <c r="F692" s="16" t="s">
        <v>9</v>
      </c>
      <c r="G692" s="6"/>
      <c r="H692" s="17" t="s">
        <v>12</v>
      </c>
      <c r="I692" s="16" t="s">
        <v>7610</v>
      </c>
      <c r="J692" s="16" t="s">
        <v>15101</v>
      </c>
      <c r="K692" s="18"/>
      <c r="L692" s="1"/>
      <c r="M692" s="3"/>
    </row>
    <row r="693" spans="1:13" ht="16" x14ac:dyDescent="0.2">
      <c r="A693" t="s">
        <v>3323</v>
      </c>
      <c r="B693" t="s">
        <v>8581</v>
      </c>
      <c r="C693" t="s">
        <v>1919</v>
      </c>
      <c r="D693">
        <v>2023</v>
      </c>
      <c r="E693" t="s">
        <v>4255</v>
      </c>
      <c r="F693" t="s">
        <v>9</v>
      </c>
      <c r="G693" s="17" t="s">
        <v>12</v>
      </c>
      <c r="H693" s="17"/>
      <c r="I693" t="s">
        <v>7192</v>
      </c>
      <c r="J693" t="s">
        <v>5085</v>
      </c>
      <c r="K693" t="s">
        <v>6133</v>
      </c>
      <c r="L693" s="1"/>
      <c r="M693" s="3"/>
    </row>
    <row r="694" spans="1:13" ht="16" x14ac:dyDescent="0.2">
      <c r="A694" s="16" t="s">
        <v>3323</v>
      </c>
      <c r="B694" s="16" t="s">
        <v>12776</v>
      </c>
      <c r="C694" s="16" t="s">
        <v>9392</v>
      </c>
      <c r="D694" s="16">
        <v>2023</v>
      </c>
      <c r="E694" s="16" t="s">
        <v>585</v>
      </c>
      <c r="F694" s="16" t="s">
        <v>9</v>
      </c>
      <c r="G694" s="6"/>
      <c r="H694" s="17" t="s">
        <v>12</v>
      </c>
      <c r="I694" s="16" t="s">
        <v>7192</v>
      </c>
      <c r="J694" s="16" t="s">
        <v>14534</v>
      </c>
      <c r="K694" s="16" t="s">
        <v>14535</v>
      </c>
      <c r="L694" s="1"/>
      <c r="M694" s="3"/>
    </row>
    <row r="695" spans="1:13" ht="16" x14ac:dyDescent="0.2">
      <c r="A695" s="16" t="s">
        <v>11615</v>
      </c>
      <c r="B695" s="16" t="s">
        <v>14064</v>
      </c>
      <c r="C695" s="16" t="s">
        <v>10667</v>
      </c>
      <c r="D695" s="16">
        <v>2021</v>
      </c>
      <c r="E695" s="16" t="s">
        <v>487</v>
      </c>
      <c r="F695" s="16" t="s">
        <v>9</v>
      </c>
      <c r="G695" s="6"/>
      <c r="H695" s="17" t="s">
        <v>12</v>
      </c>
      <c r="I695" s="16" t="s">
        <v>12640</v>
      </c>
      <c r="J695" s="18"/>
      <c r="K695" s="18"/>
      <c r="L695" s="1"/>
      <c r="M695" s="3"/>
    </row>
    <row r="696" spans="1:13" ht="16" x14ac:dyDescent="0.2">
      <c r="A696" t="s">
        <v>2960</v>
      </c>
      <c r="B696" t="s">
        <v>8212</v>
      </c>
      <c r="C696" t="s">
        <v>1552</v>
      </c>
      <c r="D696">
        <v>2022</v>
      </c>
      <c r="E696" t="s">
        <v>4199</v>
      </c>
      <c r="F696" t="s">
        <v>9</v>
      </c>
      <c r="G696" s="17" t="s">
        <v>12</v>
      </c>
      <c r="H696" s="17"/>
      <c r="I696" t="s">
        <v>6838</v>
      </c>
      <c r="J696" t="s">
        <v>4752</v>
      </c>
      <c r="K696" t="s">
        <v>5922</v>
      </c>
      <c r="L696" s="1"/>
      <c r="M696" s="3"/>
    </row>
    <row r="697" spans="1:13" ht="16" x14ac:dyDescent="0.2">
      <c r="A697" s="16" t="s">
        <v>2960</v>
      </c>
      <c r="B697" s="16" t="s">
        <v>13142</v>
      </c>
      <c r="C697" s="16" t="s">
        <v>9756</v>
      </c>
      <c r="D697" s="16">
        <v>2022</v>
      </c>
      <c r="E697" s="16" t="s">
        <v>11969</v>
      </c>
      <c r="F697" s="16" t="s">
        <v>9</v>
      </c>
      <c r="G697" s="6"/>
      <c r="H697" s="17" t="s">
        <v>12</v>
      </c>
      <c r="I697" s="16" t="s">
        <v>6838</v>
      </c>
      <c r="J697" s="16" t="s">
        <v>15140</v>
      </c>
      <c r="K697" s="16" t="s">
        <v>15141</v>
      </c>
      <c r="L697" s="1"/>
      <c r="M697" s="3"/>
    </row>
    <row r="698" spans="1:13" ht="16" x14ac:dyDescent="0.2">
      <c r="A698" t="s">
        <v>3018</v>
      </c>
      <c r="B698" t="s">
        <v>8272</v>
      </c>
      <c r="C698" t="s">
        <v>1612</v>
      </c>
      <c r="D698">
        <v>2021</v>
      </c>
      <c r="E698" t="s">
        <v>30</v>
      </c>
      <c r="F698" t="s">
        <v>9</v>
      </c>
      <c r="G698" s="17" t="s">
        <v>12</v>
      </c>
      <c r="H698" s="17"/>
      <c r="I698" t="s">
        <v>6896</v>
      </c>
      <c r="J698" t="s">
        <v>4805</v>
      </c>
      <c r="K698" t="s">
        <v>1141</v>
      </c>
      <c r="L698" s="1"/>
      <c r="M698" s="3"/>
    </row>
    <row r="699" spans="1:13" ht="16" x14ac:dyDescent="0.2">
      <c r="A699" s="16" t="s">
        <v>11540</v>
      </c>
      <c r="B699" s="16" t="s">
        <v>13938</v>
      </c>
      <c r="C699" s="16" t="s">
        <v>10541</v>
      </c>
      <c r="D699" s="16">
        <v>2021</v>
      </c>
      <c r="E699" s="16" t="s">
        <v>300</v>
      </c>
      <c r="F699" s="16" t="s">
        <v>9</v>
      </c>
      <c r="G699" s="6"/>
      <c r="H699" s="17" t="s">
        <v>12</v>
      </c>
      <c r="I699" s="16" t="s">
        <v>6896</v>
      </c>
      <c r="J699" s="16" t="s">
        <v>16466</v>
      </c>
      <c r="K699" s="16" t="s">
        <v>16467</v>
      </c>
      <c r="L699" s="1"/>
      <c r="M699" s="3"/>
    </row>
    <row r="700" spans="1:13" ht="16" x14ac:dyDescent="0.2">
      <c r="A700" t="s">
        <v>2811</v>
      </c>
      <c r="B700" t="s">
        <v>8061</v>
      </c>
      <c r="C700" t="s">
        <v>1403</v>
      </c>
      <c r="D700">
        <v>2021</v>
      </c>
      <c r="E700" t="s">
        <v>28</v>
      </c>
      <c r="F700" t="s">
        <v>9</v>
      </c>
      <c r="G700" s="17" t="s">
        <v>12</v>
      </c>
      <c r="H700" s="17"/>
      <c r="I700" t="s">
        <v>6690</v>
      </c>
      <c r="J700" t="s">
        <v>4612</v>
      </c>
      <c r="K700" t="s">
        <v>5848</v>
      </c>
      <c r="L700" s="1"/>
      <c r="M700" s="3"/>
    </row>
    <row r="701" spans="1:13" ht="16" x14ac:dyDescent="0.2">
      <c r="A701" s="16" t="s">
        <v>11575</v>
      </c>
      <c r="B701" s="16" t="s">
        <v>13994</v>
      </c>
      <c r="C701" s="16" t="s">
        <v>10597</v>
      </c>
      <c r="D701" s="16">
        <v>2021</v>
      </c>
      <c r="E701" s="16" t="s">
        <v>45</v>
      </c>
      <c r="F701" s="16" t="s">
        <v>9</v>
      </c>
      <c r="G701" s="6"/>
      <c r="H701" s="17" t="s">
        <v>12</v>
      </c>
      <c r="I701" s="16" t="s">
        <v>6690</v>
      </c>
      <c r="J701" s="16" t="s">
        <v>16561</v>
      </c>
      <c r="K701" s="16" t="s">
        <v>16562</v>
      </c>
      <c r="L701" s="1"/>
      <c r="M701" s="3"/>
    </row>
    <row r="702" spans="1:13" ht="16" x14ac:dyDescent="0.2">
      <c r="A702" t="s">
        <v>3531</v>
      </c>
      <c r="B702" t="s">
        <v>8794</v>
      </c>
      <c r="C702" t="s">
        <v>2129</v>
      </c>
      <c r="D702">
        <v>2023</v>
      </c>
      <c r="E702" t="s">
        <v>1086</v>
      </c>
      <c r="F702" t="s">
        <v>9</v>
      </c>
      <c r="G702" s="17" t="s">
        <v>12</v>
      </c>
      <c r="H702" s="17"/>
      <c r="I702" t="s">
        <v>7393</v>
      </c>
      <c r="J702" t="s">
        <v>5279</v>
      </c>
      <c r="K702" t="s">
        <v>6247</v>
      </c>
      <c r="L702" s="1"/>
      <c r="M702" s="3"/>
    </row>
    <row r="703" spans="1:13" ht="16" x14ac:dyDescent="0.2">
      <c r="A703" s="16" t="s">
        <v>3531</v>
      </c>
      <c r="B703" s="16" t="s">
        <v>13122</v>
      </c>
      <c r="C703" s="16" t="s">
        <v>9736</v>
      </c>
      <c r="D703" s="16">
        <v>2023</v>
      </c>
      <c r="E703" s="16" t="s">
        <v>482</v>
      </c>
      <c r="F703" s="16" t="s">
        <v>9</v>
      </c>
      <c r="G703" s="6"/>
      <c r="H703" s="17" t="s">
        <v>12</v>
      </c>
      <c r="I703" s="16" t="s">
        <v>7393</v>
      </c>
      <c r="J703" s="16" t="s">
        <v>15109</v>
      </c>
      <c r="K703" s="16" t="s">
        <v>15110</v>
      </c>
      <c r="L703" s="1"/>
      <c r="M703" s="3"/>
    </row>
    <row r="704" spans="1:13" ht="16" x14ac:dyDescent="0.2">
      <c r="A704" t="s">
        <v>3265</v>
      </c>
      <c r="B704" t="s">
        <v>8523</v>
      </c>
      <c r="C704" t="s">
        <v>1862</v>
      </c>
      <c r="D704">
        <v>2021</v>
      </c>
      <c r="E704" t="s">
        <v>4177</v>
      </c>
      <c r="F704" t="s">
        <v>9</v>
      </c>
      <c r="G704" s="17" t="s">
        <v>12</v>
      </c>
      <c r="H704" s="17"/>
      <c r="I704" t="s">
        <v>7136</v>
      </c>
      <c r="J704" t="s">
        <v>5032</v>
      </c>
      <c r="K704" t="s">
        <v>6100</v>
      </c>
      <c r="L704" s="1"/>
      <c r="M704" s="3"/>
    </row>
    <row r="705" spans="1:13" ht="16" x14ac:dyDescent="0.2">
      <c r="A705" s="16" t="s">
        <v>3265</v>
      </c>
      <c r="B705" s="16" t="s">
        <v>14030</v>
      </c>
      <c r="C705" s="16" t="s">
        <v>10633</v>
      </c>
      <c r="D705" s="16">
        <v>2021</v>
      </c>
      <c r="E705" s="16" t="s">
        <v>11905</v>
      </c>
      <c r="F705" s="16" t="s">
        <v>9</v>
      </c>
      <c r="G705" s="6"/>
      <c r="H705" s="17" t="s">
        <v>12</v>
      </c>
      <c r="I705" s="16" t="s">
        <v>7136</v>
      </c>
      <c r="J705" s="16" t="s">
        <v>16617</v>
      </c>
      <c r="K705" s="16" t="s">
        <v>16618</v>
      </c>
      <c r="L705" s="1"/>
      <c r="M705" s="3"/>
    </row>
    <row r="706" spans="1:13" ht="16" x14ac:dyDescent="0.2">
      <c r="A706" t="s">
        <v>3050</v>
      </c>
      <c r="B706" t="s">
        <v>8304</v>
      </c>
      <c r="C706" t="s">
        <v>1644</v>
      </c>
      <c r="D706">
        <v>2020</v>
      </c>
      <c r="E706" t="s">
        <v>28</v>
      </c>
      <c r="F706" t="s">
        <v>9</v>
      </c>
      <c r="G706" s="17" t="s">
        <v>12</v>
      </c>
      <c r="H706" s="17"/>
      <c r="I706" t="s">
        <v>6928</v>
      </c>
      <c r="J706" t="s">
        <v>4836</v>
      </c>
      <c r="K706" t="s">
        <v>1098</v>
      </c>
      <c r="L706" s="1"/>
      <c r="M706" s="3"/>
    </row>
    <row r="707" spans="1:13" ht="16" x14ac:dyDescent="0.2">
      <c r="A707" s="16" t="s">
        <v>11760</v>
      </c>
      <c r="B707" s="16" t="s">
        <v>14327</v>
      </c>
      <c r="C707" s="16" t="s">
        <v>10928</v>
      </c>
      <c r="D707" s="16">
        <v>2020</v>
      </c>
      <c r="E707" s="16" t="s">
        <v>45</v>
      </c>
      <c r="F707" s="16" t="s">
        <v>9</v>
      </c>
      <c r="G707" s="6"/>
      <c r="H707" s="17" t="s">
        <v>12</v>
      </c>
      <c r="I707" s="16" t="s">
        <v>6928</v>
      </c>
      <c r="J707" s="16" t="s">
        <v>17129</v>
      </c>
      <c r="K707" s="16" t="s">
        <v>17130</v>
      </c>
      <c r="L707" s="1"/>
      <c r="M707" s="3"/>
    </row>
    <row r="708" spans="1:13" ht="16" x14ac:dyDescent="0.2">
      <c r="A708" s="16" t="s">
        <v>11143</v>
      </c>
      <c r="B708" s="16" t="s">
        <v>12864</v>
      </c>
      <c r="C708" s="16" t="s">
        <v>9480</v>
      </c>
      <c r="D708" s="16">
        <v>2023</v>
      </c>
      <c r="E708" s="16" t="s">
        <v>11892</v>
      </c>
      <c r="F708" s="16" t="s">
        <v>9</v>
      </c>
      <c r="G708" s="6"/>
      <c r="H708" s="17" t="s">
        <v>12</v>
      </c>
      <c r="I708" s="16" t="s">
        <v>12329</v>
      </c>
      <c r="J708" s="16" t="s">
        <v>14674</v>
      </c>
      <c r="K708" s="16" t="s">
        <v>14675</v>
      </c>
      <c r="L708" s="1"/>
      <c r="M708" s="3"/>
    </row>
    <row r="709" spans="1:13" ht="16" x14ac:dyDescent="0.2">
      <c r="A709" t="s">
        <v>4007</v>
      </c>
      <c r="B709" t="s">
        <v>9281</v>
      </c>
      <c r="C709" t="s">
        <v>2611</v>
      </c>
      <c r="D709">
        <v>2022</v>
      </c>
      <c r="E709" t="s">
        <v>4486</v>
      </c>
      <c r="F709" t="s">
        <v>9</v>
      </c>
      <c r="G709" s="17" t="s">
        <v>12</v>
      </c>
      <c r="H709" s="17"/>
      <c r="I709" t="s">
        <v>7865</v>
      </c>
      <c r="J709" t="s">
        <v>5709</v>
      </c>
      <c r="K709" t="s">
        <v>6531</v>
      </c>
      <c r="L709" s="1"/>
      <c r="M709" s="3"/>
    </row>
    <row r="710" spans="1:13" ht="16" x14ac:dyDescent="0.2">
      <c r="A710" s="16" t="s">
        <v>4007</v>
      </c>
      <c r="B710" s="16" t="s">
        <v>13390</v>
      </c>
      <c r="C710" s="16" t="s">
        <v>10002</v>
      </c>
      <c r="D710" s="16">
        <v>2022</v>
      </c>
      <c r="E710" s="16" t="s">
        <v>12026</v>
      </c>
      <c r="F710" s="16" t="s">
        <v>9</v>
      </c>
      <c r="G710" s="6"/>
      <c r="H710" s="17" t="s">
        <v>12</v>
      </c>
      <c r="I710" s="16" t="s">
        <v>7865</v>
      </c>
      <c r="J710" s="16" t="s">
        <v>15543</v>
      </c>
      <c r="K710" s="16" t="s">
        <v>15544</v>
      </c>
      <c r="L710" s="1"/>
      <c r="M710" s="3"/>
    </row>
    <row r="711" spans="1:13" ht="16" x14ac:dyDescent="0.2">
      <c r="A711" s="16" t="s">
        <v>11198</v>
      </c>
      <c r="B711" s="16" t="s">
        <v>12985</v>
      </c>
      <c r="C711" s="16" t="s">
        <v>9600</v>
      </c>
      <c r="D711" s="16">
        <v>2023</v>
      </c>
      <c r="E711" s="16" t="s">
        <v>86</v>
      </c>
      <c r="F711" s="16" t="s">
        <v>9</v>
      </c>
      <c r="G711" s="6"/>
      <c r="H711" s="17" t="s">
        <v>12</v>
      </c>
      <c r="I711" s="16" t="s">
        <v>12382</v>
      </c>
      <c r="J711" s="16" t="s">
        <v>14876</v>
      </c>
      <c r="K711" s="16" t="s">
        <v>14877</v>
      </c>
      <c r="L711" s="1"/>
      <c r="M711" s="3"/>
    </row>
    <row r="712" spans="1:13" ht="16" x14ac:dyDescent="0.2">
      <c r="A712" t="s">
        <v>2953</v>
      </c>
      <c r="B712" t="s">
        <v>8205</v>
      </c>
      <c r="C712" t="s">
        <v>1545</v>
      </c>
      <c r="D712">
        <v>2022</v>
      </c>
      <c r="E712" t="s">
        <v>82</v>
      </c>
      <c r="F712" t="s">
        <v>9</v>
      </c>
      <c r="G712" s="17" t="s">
        <v>12</v>
      </c>
      <c r="H712" s="17"/>
      <c r="I712" t="s">
        <v>6831</v>
      </c>
      <c r="J712" t="s">
        <v>1098</v>
      </c>
      <c r="K712" t="s">
        <v>5919</v>
      </c>
      <c r="L712" s="1"/>
      <c r="M712" s="3"/>
    </row>
    <row r="713" spans="1:13" ht="16" x14ac:dyDescent="0.2">
      <c r="A713" s="16" t="s">
        <v>2953</v>
      </c>
      <c r="B713" s="16" t="s">
        <v>13174</v>
      </c>
      <c r="C713" s="16" t="s">
        <v>9787</v>
      </c>
      <c r="D713" s="16">
        <v>2022</v>
      </c>
      <c r="E713" s="16" t="s">
        <v>85</v>
      </c>
      <c r="F713" s="16" t="s">
        <v>9</v>
      </c>
      <c r="G713" s="6"/>
      <c r="H713" s="17" t="s">
        <v>12</v>
      </c>
      <c r="I713" s="16" t="s">
        <v>6831</v>
      </c>
      <c r="J713" s="18"/>
      <c r="K713" s="16" t="s">
        <v>15193</v>
      </c>
      <c r="L713" s="1"/>
      <c r="M713" s="3"/>
    </row>
    <row r="714" spans="1:13" ht="16" x14ac:dyDescent="0.2">
      <c r="A714" t="s">
        <v>3472</v>
      </c>
      <c r="B714" t="s">
        <v>8733</v>
      </c>
      <c r="C714" t="s">
        <v>2070</v>
      </c>
      <c r="D714">
        <v>2022</v>
      </c>
      <c r="E714" t="s">
        <v>4373</v>
      </c>
      <c r="F714" t="s">
        <v>9</v>
      </c>
      <c r="G714" s="17" t="s">
        <v>12</v>
      </c>
      <c r="H714" s="17"/>
      <c r="I714" t="s">
        <v>7336</v>
      </c>
      <c r="J714" t="s">
        <v>5221</v>
      </c>
      <c r="K714" t="s">
        <v>6214</v>
      </c>
      <c r="L714" s="1"/>
      <c r="M714" s="3"/>
    </row>
    <row r="715" spans="1:13" ht="16" x14ac:dyDescent="0.2">
      <c r="A715" s="16" t="s">
        <v>3472</v>
      </c>
      <c r="B715" s="16" t="s">
        <v>13619</v>
      </c>
      <c r="C715" s="16" t="s">
        <v>10227</v>
      </c>
      <c r="D715" s="16">
        <v>2022</v>
      </c>
      <c r="E715" s="16" t="s">
        <v>12086</v>
      </c>
      <c r="F715" s="16" t="s">
        <v>9</v>
      </c>
      <c r="G715" s="6"/>
      <c r="H715" s="17" t="s">
        <v>12</v>
      </c>
      <c r="I715" s="16" t="s">
        <v>7336</v>
      </c>
      <c r="J715" s="16" t="s">
        <v>15926</v>
      </c>
      <c r="K715" s="16" t="s">
        <v>15927</v>
      </c>
      <c r="L715" s="1"/>
      <c r="M715" s="3"/>
    </row>
    <row r="716" spans="1:13" ht="16" x14ac:dyDescent="0.2">
      <c r="A716" t="s">
        <v>2832</v>
      </c>
      <c r="B716" t="s">
        <v>8082</v>
      </c>
      <c r="C716" t="s">
        <v>1423</v>
      </c>
      <c r="D716">
        <v>2022</v>
      </c>
      <c r="E716" t="s">
        <v>30</v>
      </c>
      <c r="F716" t="s">
        <v>9</v>
      </c>
      <c r="G716" s="17" t="s">
        <v>12</v>
      </c>
      <c r="H716" s="17"/>
      <c r="I716" t="s">
        <v>6710</v>
      </c>
      <c r="J716" t="s">
        <v>4632</v>
      </c>
      <c r="K716" t="s">
        <v>1098</v>
      </c>
      <c r="L716" s="1"/>
      <c r="M716" s="3"/>
    </row>
    <row r="717" spans="1:13" ht="16" x14ac:dyDescent="0.2">
      <c r="A717" s="16" t="s">
        <v>2832</v>
      </c>
      <c r="B717" s="16" t="s">
        <v>13349</v>
      </c>
      <c r="C717" s="16" t="s">
        <v>9961</v>
      </c>
      <c r="D717" s="16">
        <v>2022</v>
      </c>
      <c r="E717" s="16" t="s">
        <v>300</v>
      </c>
      <c r="F717" s="16" t="s">
        <v>9</v>
      </c>
      <c r="G717" s="6"/>
      <c r="H717" s="17" t="s">
        <v>12</v>
      </c>
      <c r="I717" s="16" t="s">
        <v>6710</v>
      </c>
      <c r="J717" s="16" t="s">
        <v>15475</v>
      </c>
      <c r="K717" s="16" t="s">
        <v>15476</v>
      </c>
      <c r="L717" s="1"/>
      <c r="M717" s="3"/>
    </row>
    <row r="718" spans="1:13" ht="16" x14ac:dyDescent="0.2">
      <c r="A718" t="s">
        <v>3497</v>
      </c>
      <c r="B718" t="s">
        <v>8759</v>
      </c>
      <c r="C718" t="s">
        <v>2096</v>
      </c>
      <c r="D718">
        <v>2019</v>
      </c>
      <c r="E718" t="s">
        <v>4380</v>
      </c>
      <c r="F718" t="s">
        <v>9</v>
      </c>
      <c r="G718" s="17" t="s">
        <v>12</v>
      </c>
      <c r="H718" s="17"/>
      <c r="I718" t="s">
        <v>7361</v>
      </c>
      <c r="J718" t="s">
        <v>5244</v>
      </c>
      <c r="K718" t="s">
        <v>6229</v>
      </c>
      <c r="L718" s="1"/>
      <c r="M718" s="3"/>
    </row>
    <row r="719" spans="1:13" ht="16" x14ac:dyDescent="0.2">
      <c r="A719" t="s">
        <v>4075</v>
      </c>
      <c r="B719" t="s">
        <v>9351</v>
      </c>
      <c r="C719" t="s">
        <v>2681</v>
      </c>
      <c r="D719">
        <v>2020</v>
      </c>
      <c r="E719" t="s">
        <v>989</v>
      </c>
      <c r="F719" t="s">
        <v>9</v>
      </c>
      <c r="G719" s="17" t="s">
        <v>12</v>
      </c>
      <c r="H719" s="17"/>
      <c r="I719" t="s">
        <v>7933</v>
      </c>
      <c r="J719" t="s">
        <v>5776</v>
      </c>
      <c r="K719" t="s">
        <v>1098</v>
      </c>
      <c r="L719" s="1"/>
      <c r="M719" s="3"/>
    </row>
    <row r="720" spans="1:13" ht="16" x14ac:dyDescent="0.2">
      <c r="A720" s="16" t="s">
        <v>11637</v>
      </c>
      <c r="B720" s="16" t="s">
        <v>14107</v>
      </c>
      <c r="C720" s="16" t="s">
        <v>10709</v>
      </c>
      <c r="D720" s="16">
        <v>2020</v>
      </c>
      <c r="E720" s="16" t="s">
        <v>319</v>
      </c>
      <c r="F720" s="16" t="s">
        <v>9</v>
      </c>
      <c r="G720" s="6"/>
      <c r="H720" s="17" t="s">
        <v>12</v>
      </c>
      <c r="I720" s="16" t="s">
        <v>7933</v>
      </c>
      <c r="J720" s="16" t="s">
        <v>16747</v>
      </c>
      <c r="K720" s="18"/>
      <c r="L720" s="1"/>
      <c r="M720" s="3"/>
    </row>
    <row r="721" spans="1:13" ht="16" x14ac:dyDescent="0.2">
      <c r="A721" s="16" t="s">
        <v>11106</v>
      </c>
      <c r="B721" s="16" t="s">
        <v>12785</v>
      </c>
      <c r="C721" s="16" t="s">
        <v>9401</v>
      </c>
      <c r="D721" s="16">
        <v>2023</v>
      </c>
      <c r="E721" s="16" t="s">
        <v>565</v>
      </c>
      <c r="F721" s="16" t="s">
        <v>9</v>
      </c>
      <c r="G721" s="6"/>
      <c r="H721" s="17" t="s">
        <v>12</v>
      </c>
      <c r="I721" s="16" t="s">
        <v>12293</v>
      </c>
      <c r="J721" s="16" t="s">
        <v>14549</v>
      </c>
      <c r="K721" s="16" t="s">
        <v>14550</v>
      </c>
      <c r="L721" s="1"/>
      <c r="M721" s="3"/>
    </row>
    <row r="722" spans="1:13" ht="16" x14ac:dyDescent="0.2">
      <c r="A722" t="s">
        <v>2740</v>
      </c>
      <c r="B722" t="s">
        <v>7990</v>
      </c>
      <c r="C722" t="s">
        <v>1333</v>
      </c>
      <c r="D722">
        <v>2021</v>
      </c>
      <c r="E722" t="s">
        <v>4114</v>
      </c>
      <c r="F722" t="s">
        <v>9</v>
      </c>
      <c r="G722" s="17" t="s">
        <v>12</v>
      </c>
      <c r="H722" s="17"/>
      <c r="I722" t="s">
        <v>6622</v>
      </c>
      <c r="J722" t="s">
        <v>4548</v>
      </c>
      <c r="K722" t="s">
        <v>1139</v>
      </c>
      <c r="L722" s="1"/>
      <c r="M722" s="3"/>
    </row>
    <row r="723" spans="1:13" ht="16" x14ac:dyDescent="0.2">
      <c r="A723" s="16" t="s">
        <v>2740</v>
      </c>
      <c r="B723" s="16" t="s">
        <v>14047</v>
      </c>
      <c r="C723" s="16" t="s">
        <v>10650</v>
      </c>
      <c r="D723" s="16">
        <v>2021</v>
      </c>
      <c r="E723" s="16" t="s">
        <v>12180</v>
      </c>
      <c r="F723" s="16" t="s">
        <v>9</v>
      </c>
      <c r="G723" s="6"/>
      <c r="H723" s="17" t="s">
        <v>12</v>
      </c>
      <c r="I723" s="16" t="s">
        <v>6622</v>
      </c>
      <c r="J723" s="16" t="s">
        <v>16647</v>
      </c>
      <c r="K723" s="18"/>
      <c r="L723" s="1"/>
      <c r="M723" s="3"/>
    </row>
    <row r="724" spans="1:13" ht="16" x14ac:dyDescent="0.2">
      <c r="A724" s="16" t="s">
        <v>11617</v>
      </c>
      <c r="B724" s="16" t="s">
        <v>14066</v>
      </c>
      <c r="C724" s="16" t="s">
        <v>10669</v>
      </c>
      <c r="D724" s="16">
        <v>2021</v>
      </c>
      <c r="E724" s="16" t="s">
        <v>12184</v>
      </c>
      <c r="F724" s="16" t="s">
        <v>9</v>
      </c>
      <c r="G724" s="6"/>
      <c r="H724" s="17" t="s">
        <v>12</v>
      </c>
      <c r="I724" s="16" t="s">
        <v>12642</v>
      </c>
      <c r="J724" s="16" t="s">
        <v>16676</v>
      </c>
      <c r="K724" s="18"/>
      <c r="L724" s="1"/>
      <c r="M724" s="3"/>
    </row>
    <row r="725" spans="1:13" ht="16" x14ac:dyDescent="0.2">
      <c r="A725" t="s">
        <v>3756</v>
      </c>
      <c r="B725" t="s">
        <v>9025</v>
      </c>
      <c r="C725" t="s">
        <v>2359</v>
      </c>
      <c r="D725">
        <v>2023</v>
      </c>
      <c r="E725" t="s">
        <v>4437</v>
      </c>
      <c r="F725" t="s">
        <v>9</v>
      </c>
      <c r="G725" s="17" t="s">
        <v>12</v>
      </c>
      <c r="H725" s="17"/>
      <c r="I725" t="s">
        <v>7614</v>
      </c>
      <c r="J725" t="s">
        <v>5489</v>
      </c>
      <c r="K725" t="s">
        <v>6386</v>
      </c>
      <c r="L725" s="1"/>
      <c r="M725" s="3"/>
    </row>
    <row r="726" spans="1:13" ht="16" x14ac:dyDescent="0.2">
      <c r="A726" s="16" t="s">
        <v>11211</v>
      </c>
      <c r="B726" s="16" t="s">
        <v>13018</v>
      </c>
      <c r="C726" s="16" t="s">
        <v>9633</v>
      </c>
      <c r="D726" s="16">
        <v>2023</v>
      </c>
      <c r="E726" s="16" t="s">
        <v>11938</v>
      </c>
      <c r="F726" s="16" t="s">
        <v>9</v>
      </c>
      <c r="G726" s="6"/>
      <c r="H726" s="17" t="s">
        <v>12</v>
      </c>
      <c r="I726" s="16" t="s">
        <v>7614</v>
      </c>
      <c r="J726" s="16" t="s">
        <v>14934</v>
      </c>
      <c r="K726" s="16" t="s">
        <v>14935</v>
      </c>
      <c r="L726" s="1"/>
      <c r="M726" s="3"/>
    </row>
    <row r="727" spans="1:13" ht="16" x14ac:dyDescent="0.2">
      <c r="A727" t="s">
        <v>2863</v>
      </c>
      <c r="B727" t="s">
        <v>8113</v>
      </c>
      <c r="C727" t="s">
        <v>1454</v>
      </c>
      <c r="D727">
        <v>2022</v>
      </c>
      <c r="E727" t="s">
        <v>4163</v>
      </c>
      <c r="F727" t="s">
        <v>9</v>
      </c>
      <c r="G727" s="17" t="s">
        <v>12</v>
      </c>
      <c r="H727" s="17"/>
      <c r="I727" t="s">
        <v>6741</v>
      </c>
      <c r="J727" t="s">
        <v>4662</v>
      </c>
      <c r="K727" t="s">
        <v>1098</v>
      </c>
      <c r="L727" s="1"/>
      <c r="M727" s="3"/>
    </row>
    <row r="728" spans="1:13" ht="16" x14ac:dyDescent="0.2">
      <c r="A728" s="16" t="s">
        <v>11389</v>
      </c>
      <c r="B728" s="16" t="s">
        <v>13612</v>
      </c>
      <c r="C728" s="16" t="s">
        <v>10220</v>
      </c>
      <c r="D728" s="16">
        <v>2022</v>
      </c>
      <c r="E728" s="16" t="s">
        <v>12084</v>
      </c>
      <c r="F728" s="16" t="s">
        <v>9</v>
      </c>
      <c r="G728" s="6"/>
      <c r="H728" s="17" t="s">
        <v>12</v>
      </c>
      <c r="I728" s="16" t="s">
        <v>6741</v>
      </c>
      <c r="J728" s="16" t="s">
        <v>15913</v>
      </c>
      <c r="K728" s="16" t="s">
        <v>15914</v>
      </c>
      <c r="L728" s="1"/>
      <c r="M728" s="3"/>
    </row>
    <row r="729" spans="1:13" ht="16" x14ac:dyDescent="0.2">
      <c r="A729" t="s">
        <v>3880</v>
      </c>
      <c r="B729" t="s">
        <v>9152</v>
      </c>
      <c r="C729" t="s">
        <v>2486</v>
      </c>
      <c r="D729">
        <v>2021</v>
      </c>
      <c r="E729" t="s">
        <v>4456</v>
      </c>
      <c r="F729" t="s">
        <v>9</v>
      </c>
      <c r="G729" s="17" t="s">
        <v>12</v>
      </c>
      <c r="H729" s="17"/>
      <c r="I729" t="s">
        <v>7738</v>
      </c>
      <c r="J729" t="s">
        <v>1098</v>
      </c>
      <c r="K729" t="s">
        <v>1098</v>
      </c>
      <c r="L729" s="1"/>
      <c r="M729" s="3"/>
    </row>
    <row r="730" spans="1:13" ht="16" x14ac:dyDescent="0.2">
      <c r="A730" s="16" t="s">
        <v>3880</v>
      </c>
      <c r="B730" t="s">
        <v>13851</v>
      </c>
      <c r="C730" s="16" t="s">
        <v>10455</v>
      </c>
      <c r="D730" s="16">
        <v>2021</v>
      </c>
      <c r="E730" s="16" t="s">
        <v>12136</v>
      </c>
      <c r="F730" s="16" t="s">
        <v>9</v>
      </c>
      <c r="G730" s="6"/>
      <c r="H730" s="17" t="s">
        <v>12</v>
      </c>
      <c r="I730" s="16" t="s">
        <v>7738</v>
      </c>
      <c r="J730" s="18"/>
      <c r="K730" s="16" t="s">
        <v>16316</v>
      </c>
      <c r="L730" s="1"/>
      <c r="M730" s="3"/>
    </row>
    <row r="731" spans="1:13" ht="16" x14ac:dyDescent="0.2">
      <c r="A731" t="s">
        <v>4063</v>
      </c>
      <c r="B731" t="s">
        <v>9337</v>
      </c>
      <c r="C731" t="s">
        <v>2667</v>
      </c>
      <c r="D731">
        <v>2022</v>
      </c>
      <c r="E731" t="s">
        <v>4450</v>
      </c>
      <c r="F731" t="s">
        <v>9</v>
      </c>
      <c r="G731" s="17" t="s">
        <v>12</v>
      </c>
      <c r="H731" s="17"/>
      <c r="I731" t="s">
        <v>7921</v>
      </c>
      <c r="J731" t="s">
        <v>5764</v>
      </c>
      <c r="K731" t="s">
        <v>1128</v>
      </c>
      <c r="L731" s="1"/>
      <c r="M731" s="3"/>
    </row>
    <row r="732" spans="1:13" ht="16" x14ac:dyDescent="0.2">
      <c r="A732" s="16" t="s">
        <v>4063</v>
      </c>
      <c r="B732" s="16" t="s">
        <v>13657</v>
      </c>
      <c r="C732" s="16" t="s">
        <v>10264</v>
      </c>
      <c r="D732" s="16">
        <v>2022</v>
      </c>
      <c r="E732" s="16" t="s">
        <v>12094</v>
      </c>
      <c r="F732" s="16" t="s">
        <v>9</v>
      </c>
      <c r="G732" s="6"/>
      <c r="H732" s="17" t="s">
        <v>12</v>
      </c>
      <c r="I732" s="16" t="s">
        <v>7921</v>
      </c>
      <c r="J732" s="16" t="s">
        <v>15993</v>
      </c>
      <c r="K732" s="16" t="s">
        <v>15994</v>
      </c>
      <c r="L732" s="1"/>
      <c r="M732" s="3"/>
    </row>
    <row r="733" spans="1:13" ht="16" x14ac:dyDescent="0.2">
      <c r="A733" t="s">
        <v>3035</v>
      </c>
      <c r="B733" t="s">
        <v>8289</v>
      </c>
      <c r="C733" t="s">
        <v>1629</v>
      </c>
      <c r="D733" t="s">
        <v>1098</v>
      </c>
      <c r="E733" t="s">
        <v>4224</v>
      </c>
      <c r="F733" t="s">
        <v>4511</v>
      </c>
      <c r="G733" s="17" t="s">
        <v>12</v>
      </c>
      <c r="H733" s="17"/>
      <c r="I733" t="s">
        <v>6913</v>
      </c>
      <c r="J733" t="s">
        <v>4821</v>
      </c>
      <c r="K733" t="s">
        <v>5966</v>
      </c>
      <c r="L733" s="1"/>
      <c r="M733" s="3"/>
    </row>
    <row r="734" spans="1:13" ht="16" x14ac:dyDescent="0.2">
      <c r="A734" s="16" t="s">
        <v>3035</v>
      </c>
      <c r="B734" s="16" t="s">
        <v>12818</v>
      </c>
      <c r="C734" s="16" t="s">
        <v>9434</v>
      </c>
      <c r="D734" s="16">
        <v>2023</v>
      </c>
      <c r="E734" s="16" t="s">
        <v>543</v>
      </c>
      <c r="F734" s="16" t="s">
        <v>9</v>
      </c>
      <c r="G734" s="6"/>
      <c r="H734" s="17" t="s">
        <v>12</v>
      </c>
      <c r="I734" s="16" t="s">
        <v>6913</v>
      </c>
      <c r="J734" s="16" t="s">
        <v>14602</v>
      </c>
      <c r="K734" s="16" t="s">
        <v>14603</v>
      </c>
      <c r="L734" s="1"/>
      <c r="M734" s="3"/>
    </row>
    <row r="735" spans="1:13" ht="16" x14ac:dyDescent="0.2">
      <c r="A735" s="16" t="s">
        <v>11547</v>
      </c>
      <c r="B735" s="16" t="s">
        <v>13952</v>
      </c>
      <c r="C735" s="16" t="s">
        <v>10555</v>
      </c>
      <c r="D735" s="16">
        <v>2021</v>
      </c>
      <c r="E735" s="16" t="s">
        <v>411</v>
      </c>
      <c r="F735" s="16" t="s">
        <v>9</v>
      </c>
      <c r="G735" s="6"/>
      <c r="H735" s="17" t="s">
        <v>12</v>
      </c>
      <c r="I735" s="16" t="s">
        <v>12609</v>
      </c>
      <c r="J735" s="16" t="s">
        <v>16492</v>
      </c>
      <c r="K735" s="16" t="s">
        <v>16493</v>
      </c>
      <c r="L735" s="1"/>
      <c r="M735" s="3"/>
    </row>
    <row r="736" spans="1:13" ht="16" x14ac:dyDescent="0.2">
      <c r="A736" t="s">
        <v>3720</v>
      </c>
      <c r="B736" t="s">
        <v>8989</v>
      </c>
      <c r="C736" t="s">
        <v>2323</v>
      </c>
      <c r="D736">
        <v>2022</v>
      </c>
      <c r="E736" t="s">
        <v>1034</v>
      </c>
      <c r="F736" t="s">
        <v>9</v>
      </c>
      <c r="G736" s="17" t="s">
        <v>12</v>
      </c>
      <c r="H736" s="17"/>
      <c r="I736" t="s">
        <v>7578</v>
      </c>
      <c r="J736" t="s">
        <v>1098</v>
      </c>
      <c r="K736" t="s">
        <v>6363</v>
      </c>
      <c r="L736" s="1"/>
      <c r="M736" s="3"/>
    </row>
    <row r="737" spans="1:13" ht="16" x14ac:dyDescent="0.2">
      <c r="A737" s="16" t="s">
        <v>3720</v>
      </c>
      <c r="B737" s="16" t="s">
        <v>13323</v>
      </c>
      <c r="C737" s="16" t="s">
        <v>9935</v>
      </c>
      <c r="D737" s="16">
        <v>2022</v>
      </c>
      <c r="E737" s="16" t="s">
        <v>312</v>
      </c>
      <c r="F737" s="16" t="s">
        <v>9</v>
      </c>
      <c r="G737" s="6"/>
      <c r="H737" s="17" t="s">
        <v>12</v>
      </c>
      <c r="I737" s="16" t="s">
        <v>7578</v>
      </c>
      <c r="J737" s="18"/>
      <c r="K737" s="16" t="s">
        <v>15434</v>
      </c>
      <c r="L737" s="1"/>
      <c r="M737" s="3"/>
    </row>
    <row r="738" spans="1:13" ht="16" x14ac:dyDescent="0.2">
      <c r="A738" t="s">
        <v>4049</v>
      </c>
      <c r="B738" t="s">
        <v>9323</v>
      </c>
      <c r="C738" t="s">
        <v>2653</v>
      </c>
      <c r="D738">
        <v>2020</v>
      </c>
      <c r="E738" t="s">
        <v>28</v>
      </c>
      <c r="F738" t="s">
        <v>9</v>
      </c>
      <c r="G738" s="17" t="s">
        <v>12</v>
      </c>
      <c r="H738" s="17"/>
      <c r="I738" t="s">
        <v>7907</v>
      </c>
      <c r="J738" t="s">
        <v>5751</v>
      </c>
      <c r="K738" t="s">
        <v>1098</v>
      </c>
      <c r="L738" s="1"/>
      <c r="M738" s="3"/>
    </row>
    <row r="739" spans="1:13" ht="16" x14ac:dyDescent="0.2">
      <c r="A739" s="16" t="s">
        <v>11739</v>
      </c>
      <c r="B739" s="16" t="s">
        <v>14295</v>
      </c>
      <c r="C739" s="16" t="s">
        <v>10897</v>
      </c>
      <c r="D739" s="16">
        <v>2020</v>
      </c>
      <c r="E739" s="16" t="s">
        <v>45</v>
      </c>
      <c r="F739" s="16" t="s">
        <v>9</v>
      </c>
      <c r="G739" s="6"/>
      <c r="H739" s="17" t="s">
        <v>12</v>
      </c>
      <c r="I739" s="16" t="s">
        <v>7907</v>
      </c>
      <c r="J739" s="16" t="s">
        <v>17069</v>
      </c>
      <c r="K739" s="16" t="s">
        <v>17070</v>
      </c>
      <c r="L739" s="1"/>
      <c r="M739" s="3"/>
    </row>
    <row r="740" spans="1:13" ht="16" x14ac:dyDescent="0.2">
      <c r="A740" s="16" t="s">
        <v>11419</v>
      </c>
      <c r="B740" s="16" t="s">
        <v>13680</v>
      </c>
      <c r="C740" s="16" t="s">
        <v>10285</v>
      </c>
      <c r="D740" s="16">
        <v>2022</v>
      </c>
      <c r="E740" s="16" t="s">
        <v>47</v>
      </c>
      <c r="F740" s="16" t="s">
        <v>9</v>
      </c>
      <c r="G740" s="6"/>
      <c r="H740" s="17" t="s">
        <v>12</v>
      </c>
      <c r="I740" s="16" t="s">
        <v>12546</v>
      </c>
      <c r="J740" s="16" t="s">
        <v>16034</v>
      </c>
      <c r="K740" s="16" t="s">
        <v>16035</v>
      </c>
      <c r="L740" s="1"/>
      <c r="M740" s="3"/>
    </row>
    <row r="741" spans="1:13" ht="16" x14ac:dyDescent="0.2">
      <c r="A741" t="s">
        <v>2808</v>
      </c>
      <c r="B741" t="s">
        <v>8058</v>
      </c>
      <c r="C741" t="s">
        <v>1400</v>
      </c>
      <c r="D741">
        <v>2022</v>
      </c>
      <c r="E741" t="s">
        <v>89</v>
      </c>
      <c r="F741" t="s">
        <v>9</v>
      </c>
      <c r="G741" s="17" t="s">
        <v>12</v>
      </c>
      <c r="H741" s="17"/>
      <c r="I741" t="s">
        <v>1098</v>
      </c>
      <c r="J741" t="s">
        <v>4609</v>
      </c>
      <c r="K741" t="s">
        <v>1098</v>
      </c>
      <c r="L741" s="1"/>
      <c r="M741" s="3"/>
    </row>
    <row r="742" spans="1:13" ht="16" x14ac:dyDescent="0.2">
      <c r="A742" t="s">
        <v>3635</v>
      </c>
      <c r="B742" t="s">
        <v>8899</v>
      </c>
      <c r="C742" t="s">
        <v>2233</v>
      </c>
      <c r="D742" t="s">
        <v>1098</v>
      </c>
      <c r="E742" t="s">
        <v>984</v>
      </c>
      <c r="F742" t="s">
        <v>4511</v>
      </c>
      <c r="G742" s="17" t="s">
        <v>12</v>
      </c>
      <c r="H742" s="17"/>
      <c r="I742" t="s">
        <v>7495</v>
      </c>
      <c r="J742" t="s">
        <v>5374</v>
      </c>
      <c r="K742" t="s">
        <v>6311</v>
      </c>
      <c r="L742" s="1"/>
      <c r="M742" s="3"/>
    </row>
    <row r="743" spans="1:13" ht="16" x14ac:dyDescent="0.2">
      <c r="A743" s="16" t="s">
        <v>3635</v>
      </c>
      <c r="B743" s="16" t="s">
        <v>12994</v>
      </c>
      <c r="C743" s="16" t="s">
        <v>9609</v>
      </c>
      <c r="D743" s="16">
        <v>2023</v>
      </c>
      <c r="E743" s="16" t="s">
        <v>309</v>
      </c>
      <c r="F743" s="16" t="s">
        <v>9</v>
      </c>
      <c r="G743" s="6"/>
      <c r="H743" s="17" t="s">
        <v>12</v>
      </c>
      <c r="I743" s="16" t="s">
        <v>7495</v>
      </c>
      <c r="J743" s="16" t="s">
        <v>14893</v>
      </c>
      <c r="K743" s="16" t="s">
        <v>14894</v>
      </c>
      <c r="L743" s="1"/>
      <c r="M743" s="3"/>
    </row>
    <row r="744" spans="1:13" ht="16" x14ac:dyDescent="0.2">
      <c r="A744" t="s">
        <v>3964</v>
      </c>
      <c r="B744" t="s">
        <v>9238</v>
      </c>
      <c r="C744" t="s">
        <v>2568</v>
      </c>
      <c r="D744">
        <v>2021</v>
      </c>
      <c r="E744" t="s">
        <v>79</v>
      </c>
      <c r="F744" t="s">
        <v>9</v>
      </c>
      <c r="G744" s="17" t="s">
        <v>12</v>
      </c>
      <c r="H744" s="17"/>
      <c r="I744" t="s">
        <v>7822</v>
      </c>
      <c r="J744" t="s">
        <v>5671</v>
      </c>
      <c r="K744" t="s">
        <v>6507</v>
      </c>
      <c r="L744" s="1"/>
      <c r="M744" s="3"/>
    </row>
    <row r="745" spans="1:13" ht="16" x14ac:dyDescent="0.2">
      <c r="A745" s="16" t="s">
        <v>11524</v>
      </c>
      <c r="B745" s="16" t="s">
        <v>13900</v>
      </c>
      <c r="C745" s="16" t="s">
        <v>10503</v>
      </c>
      <c r="D745" s="16">
        <v>2021</v>
      </c>
      <c r="E745" s="16" t="s">
        <v>378</v>
      </c>
      <c r="F745" s="16" t="s">
        <v>9</v>
      </c>
      <c r="G745" s="6"/>
      <c r="H745" s="17" t="s">
        <v>12</v>
      </c>
      <c r="I745" s="16" t="s">
        <v>7822</v>
      </c>
      <c r="J745" s="16" t="s">
        <v>16400</v>
      </c>
      <c r="K745" s="16" t="s">
        <v>16401</v>
      </c>
      <c r="L745" s="1"/>
      <c r="M745" s="3"/>
    </row>
    <row r="746" spans="1:13" ht="16" x14ac:dyDescent="0.2">
      <c r="A746" t="s">
        <v>3321</v>
      </c>
      <c r="B746" t="s">
        <v>8579</v>
      </c>
      <c r="C746" t="s">
        <v>1916</v>
      </c>
      <c r="D746">
        <v>2020</v>
      </c>
      <c r="E746" t="s">
        <v>30</v>
      </c>
      <c r="F746" t="s">
        <v>9</v>
      </c>
      <c r="G746" s="17" t="s">
        <v>12</v>
      </c>
      <c r="H746" s="17"/>
      <c r="I746" t="s">
        <v>7190</v>
      </c>
      <c r="J746" t="s">
        <v>5083</v>
      </c>
      <c r="K746" t="s">
        <v>1098</v>
      </c>
      <c r="L746" s="1"/>
      <c r="M746" s="3"/>
    </row>
    <row r="747" spans="1:13" ht="16" x14ac:dyDescent="0.2">
      <c r="A747" s="16" t="s">
        <v>11716</v>
      </c>
      <c r="B747" s="16" t="s">
        <v>14251</v>
      </c>
      <c r="C747" s="16" t="s">
        <v>10853</v>
      </c>
      <c r="D747" s="16">
        <v>2020</v>
      </c>
      <c r="E747" s="16" t="s">
        <v>63</v>
      </c>
      <c r="F747" s="16" t="s">
        <v>9</v>
      </c>
      <c r="G747" s="6"/>
      <c r="H747" s="17" t="s">
        <v>12</v>
      </c>
      <c r="I747" s="16" t="s">
        <v>7190</v>
      </c>
      <c r="J747" s="16" t="s">
        <v>16993</v>
      </c>
      <c r="K747" s="16" t="s">
        <v>16994</v>
      </c>
      <c r="L747" s="1"/>
      <c r="M747" s="3"/>
    </row>
    <row r="748" spans="1:13" ht="16" x14ac:dyDescent="0.2">
      <c r="A748" t="s">
        <v>3394</v>
      </c>
      <c r="B748" t="s">
        <v>8654</v>
      </c>
      <c r="C748" t="s">
        <v>1991</v>
      </c>
      <c r="D748" t="s">
        <v>1098</v>
      </c>
      <c r="E748" t="s">
        <v>4346</v>
      </c>
      <c r="F748" t="s">
        <v>4511</v>
      </c>
      <c r="G748" s="17" t="s">
        <v>12</v>
      </c>
      <c r="H748" s="17"/>
      <c r="I748" t="s">
        <v>7259</v>
      </c>
      <c r="J748" t="s">
        <v>5150</v>
      </c>
      <c r="K748" t="s">
        <v>1098</v>
      </c>
      <c r="L748" s="1"/>
      <c r="M748" s="3"/>
    </row>
    <row r="749" spans="1:13" ht="16" x14ac:dyDescent="0.2">
      <c r="A749" s="16" t="s">
        <v>3394</v>
      </c>
      <c r="B749" s="16" t="s">
        <v>13548</v>
      </c>
      <c r="C749" s="16" t="s">
        <v>10157</v>
      </c>
      <c r="D749" s="16">
        <v>2022</v>
      </c>
      <c r="E749" s="16" t="s">
        <v>457</v>
      </c>
      <c r="F749" s="16" t="s">
        <v>9</v>
      </c>
      <c r="G749" s="6"/>
      <c r="H749" s="17" t="s">
        <v>12</v>
      </c>
      <c r="I749" s="16" t="s">
        <v>7259</v>
      </c>
      <c r="J749" s="16" t="s">
        <v>15807</v>
      </c>
      <c r="K749" s="18"/>
      <c r="L749" s="1"/>
      <c r="M749" s="3"/>
    </row>
    <row r="750" spans="1:13" ht="16" x14ac:dyDescent="0.2">
      <c r="A750" t="s">
        <v>2954</v>
      </c>
      <c r="B750" t="s">
        <v>8206</v>
      </c>
      <c r="C750" t="s">
        <v>1546</v>
      </c>
      <c r="D750">
        <v>2022</v>
      </c>
      <c r="E750" t="s">
        <v>30</v>
      </c>
      <c r="F750" t="s">
        <v>9</v>
      </c>
      <c r="G750" s="17" t="s">
        <v>12</v>
      </c>
      <c r="H750" s="17"/>
      <c r="I750" t="s">
        <v>6832</v>
      </c>
      <c r="J750" t="s">
        <v>4747</v>
      </c>
      <c r="K750" t="s">
        <v>5920</v>
      </c>
      <c r="L750" s="1"/>
      <c r="M750" s="3"/>
    </row>
    <row r="751" spans="1:13" ht="16" x14ac:dyDescent="0.2">
      <c r="A751" s="16" t="s">
        <v>2954</v>
      </c>
      <c r="B751" s="16" t="s">
        <v>13099</v>
      </c>
      <c r="C751" s="16" t="s">
        <v>9713</v>
      </c>
      <c r="D751" s="16">
        <v>2022</v>
      </c>
      <c r="E751" s="16" t="s">
        <v>300</v>
      </c>
      <c r="F751" s="16" t="s">
        <v>9</v>
      </c>
      <c r="G751" s="6"/>
      <c r="H751" s="17" t="s">
        <v>12</v>
      </c>
      <c r="I751" s="16" t="s">
        <v>6832</v>
      </c>
      <c r="J751" s="16" t="s">
        <v>15072</v>
      </c>
      <c r="K751" s="16" t="s">
        <v>15073</v>
      </c>
      <c r="L751" s="1"/>
      <c r="M751" s="3"/>
    </row>
    <row r="752" spans="1:13" ht="16" x14ac:dyDescent="0.2">
      <c r="A752" s="16" t="s">
        <v>11179</v>
      </c>
      <c r="B752" s="16" t="s">
        <v>12957</v>
      </c>
      <c r="C752" s="16" t="s">
        <v>9572</v>
      </c>
      <c r="D752" s="16">
        <v>2023</v>
      </c>
      <c r="E752" s="16" t="s">
        <v>11920</v>
      </c>
      <c r="F752" s="16" t="s">
        <v>9</v>
      </c>
      <c r="G752" s="6"/>
      <c r="H752" s="17" t="s">
        <v>12</v>
      </c>
      <c r="I752" s="16" t="s">
        <v>12364</v>
      </c>
      <c r="J752" s="18"/>
      <c r="K752" s="16" t="s">
        <v>14829</v>
      </c>
      <c r="L752" s="1"/>
      <c r="M752" s="3"/>
    </row>
    <row r="753" spans="1:13" ht="16" x14ac:dyDescent="0.2">
      <c r="A753" s="16" t="s">
        <v>11854</v>
      </c>
      <c r="B753" s="16" t="s">
        <v>14487</v>
      </c>
      <c r="C753" s="16" t="s">
        <v>11084</v>
      </c>
      <c r="D753" s="16">
        <v>2019</v>
      </c>
      <c r="E753" s="16" t="s">
        <v>12278</v>
      </c>
      <c r="F753" s="16" t="s">
        <v>9</v>
      </c>
      <c r="G753" s="6"/>
      <c r="H753" s="17" t="s">
        <v>12</v>
      </c>
      <c r="I753" s="16" t="s">
        <v>12754</v>
      </c>
      <c r="J753" s="16" t="s">
        <v>17391</v>
      </c>
      <c r="K753" s="16" t="s">
        <v>17392</v>
      </c>
      <c r="L753" s="1"/>
      <c r="M753" s="3"/>
    </row>
    <row r="754" spans="1:13" ht="16" x14ac:dyDescent="0.2">
      <c r="A754" s="16" t="s">
        <v>11128</v>
      </c>
      <c r="B754" s="16" t="s">
        <v>12816</v>
      </c>
      <c r="C754" s="16" t="s">
        <v>9432</v>
      </c>
      <c r="D754" s="16">
        <v>2023</v>
      </c>
      <c r="E754" s="16" t="s">
        <v>85</v>
      </c>
      <c r="F754" s="16" t="s">
        <v>9</v>
      </c>
      <c r="G754" s="6"/>
      <c r="H754" s="17" t="s">
        <v>12</v>
      </c>
      <c r="I754" s="16" t="s">
        <v>12315</v>
      </c>
      <c r="J754" s="18"/>
      <c r="K754" s="16" t="s">
        <v>14600</v>
      </c>
      <c r="L754" s="1"/>
      <c r="M754" s="3"/>
    </row>
    <row r="755" spans="1:13" ht="16" x14ac:dyDescent="0.2">
      <c r="A755" s="16" t="s">
        <v>11593</v>
      </c>
      <c r="B755" s="16" t="s">
        <v>14023</v>
      </c>
      <c r="C755" s="16" t="s">
        <v>10626</v>
      </c>
      <c r="D755" s="16">
        <v>2021</v>
      </c>
      <c r="E755" s="16" t="s">
        <v>12175</v>
      </c>
      <c r="F755" s="16" t="s">
        <v>9</v>
      </c>
      <c r="G755" s="6"/>
      <c r="H755" s="17" t="s">
        <v>12</v>
      </c>
      <c r="I755" s="16" t="s">
        <v>12628</v>
      </c>
      <c r="J755" s="16" t="s">
        <v>16608</v>
      </c>
      <c r="K755" s="16" t="s">
        <v>16609</v>
      </c>
      <c r="L755" s="1"/>
      <c r="M755" s="3"/>
    </row>
    <row r="756" spans="1:13" ht="16" x14ac:dyDescent="0.2">
      <c r="A756" t="s">
        <v>3349</v>
      </c>
      <c r="B756" t="s">
        <v>8609</v>
      </c>
      <c r="C756" t="s">
        <v>1882</v>
      </c>
      <c r="D756">
        <v>2023</v>
      </c>
      <c r="E756" t="s">
        <v>31</v>
      </c>
      <c r="F756" t="s">
        <v>9</v>
      </c>
      <c r="G756" s="17" t="s">
        <v>12</v>
      </c>
      <c r="H756" s="17"/>
      <c r="I756" t="s">
        <v>7216</v>
      </c>
      <c r="J756" t="s">
        <v>5109</v>
      </c>
      <c r="K756" t="s">
        <v>6149</v>
      </c>
      <c r="L756" s="1"/>
      <c r="M756" s="3"/>
    </row>
    <row r="757" spans="1:13" ht="16" x14ac:dyDescent="0.2">
      <c r="A757" s="16" t="s">
        <v>3349</v>
      </c>
      <c r="B757" s="16" t="s">
        <v>13059</v>
      </c>
      <c r="C757" s="16" t="s">
        <v>9674</v>
      </c>
      <c r="D757" s="16">
        <v>2023</v>
      </c>
      <c r="E757" s="16" t="s">
        <v>62</v>
      </c>
      <c r="F757" s="16" t="s">
        <v>9</v>
      </c>
      <c r="G757" s="6"/>
      <c r="H757" s="17" t="s">
        <v>12</v>
      </c>
      <c r="I757" s="16" t="s">
        <v>7216</v>
      </c>
      <c r="J757" s="16" t="s">
        <v>5109</v>
      </c>
      <c r="K757" s="16" t="s">
        <v>15002</v>
      </c>
      <c r="L757" s="1"/>
      <c r="M757" s="3"/>
    </row>
    <row r="758" spans="1:13" ht="16" x14ac:dyDescent="0.2">
      <c r="A758" t="s">
        <v>2787</v>
      </c>
      <c r="B758" t="s">
        <v>8037</v>
      </c>
      <c r="C758" t="s">
        <v>1380</v>
      </c>
      <c r="D758">
        <v>2023</v>
      </c>
      <c r="E758" t="s">
        <v>975</v>
      </c>
      <c r="F758" t="s">
        <v>9</v>
      </c>
      <c r="G758" s="17" t="s">
        <v>12</v>
      </c>
      <c r="H758" s="17"/>
      <c r="I758" t="s">
        <v>6668</v>
      </c>
      <c r="J758" t="s">
        <v>4590</v>
      </c>
      <c r="K758" t="s">
        <v>1098</v>
      </c>
      <c r="L758" s="1"/>
      <c r="M758" s="3"/>
    </row>
    <row r="759" spans="1:13" ht="16" x14ac:dyDescent="0.2">
      <c r="A759" s="16" t="s">
        <v>2787</v>
      </c>
      <c r="B759" s="16" t="s">
        <v>12908</v>
      </c>
      <c r="C759" s="16" t="s">
        <v>9523</v>
      </c>
      <c r="D759" s="16">
        <v>2023</v>
      </c>
      <c r="E759" s="16" t="s">
        <v>287</v>
      </c>
      <c r="F759" s="16" t="s">
        <v>9</v>
      </c>
      <c r="G759" s="6"/>
      <c r="H759" s="17" t="s">
        <v>12</v>
      </c>
      <c r="I759" s="16" t="s">
        <v>6668</v>
      </c>
      <c r="J759" s="16" t="s">
        <v>14745</v>
      </c>
      <c r="K759" s="16" t="s">
        <v>14746</v>
      </c>
      <c r="L759" s="1"/>
      <c r="M759" s="3"/>
    </row>
    <row r="760" spans="1:13" ht="16" x14ac:dyDescent="0.2">
      <c r="A760" t="s">
        <v>4010</v>
      </c>
      <c r="B760" t="s">
        <v>9284</v>
      </c>
      <c r="C760" t="s">
        <v>2614</v>
      </c>
      <c r="D760">
        <v>2019</v>
      </c>
      <c r="E760" t="s">
        <v>4489</v>
      </c>
      <c r="F760" t="s">
        <v>9</v>
      </c>
      <c r="G760" s="17" t="s">
        <v>12</v>
      </c>
      <c r="H760" s="17"/>
      <c r="I760" t="s">
        <v>7868</v>
      </c>
      <c r="J760" t="s">
        <v>5712</v>
      </c>
      <c r="K760" t="s">
        <v>1098</v>
      </c>
      <c r="L760" s="1"/>
      <c r="M760" s="3"/>
    </row>
    <row r="761" spans="1:13" ht="16" x14ac:dyDescent="0.2">
      <c r="A761" s="16" t="s">
        <v>4010</v>
      </c>
      <c r="B761" s="16" t="s">
        <v>14408</v>
      </c>
      <c r="C761" s="16" t="s">
        <v>11006</v>
      </c>
      <c r="D761" s="16">
        <v>2019</v>
      </c>
      <c r="E761" s="16" t="s">
        <v>12260</v>
      </c>
      <c r="F761" s="16" t="s">
        <v>9</v>
      </c>
      <c r="G761" s="6"/>
      <c r="H761" s="17" t="s">
        <v>12</v>
      </c>
      <c r="I761" s="16" t="s">
        <v>7868</v>
      </c>
      <c r="J761" s="16" t="s">
        <v>17261</v>
      </c>
      <c r="K761" s="16" t="s">
        <v>17262</v>
      </c>
      <c r="L761" s="1"/>
      <c r="M761" s="3"/>
    </row>
    <row r="762" spans="1:13" ht="16" x14ac:dyDescent="0.2">
      <c r="A762" t="s">
        <v>4030</v>
      </c>
      <c r="B762" t="s">
        <v>9304</v>
      </c>
      <c r="C762" t="s">
        <v>2634</v>
      </c>
      <c r="D762">
        <v>2019</v>
      </c>
      <c r="E762" t="s">
        <v>28</v>
      </c>
      <c r="F762" t="s">
        <v>9</v>
      </c>
      <c r="G762" s="17" t="s">
        <v>12</v>
      </c>
      <c r="H762" s="17"/>
      <c r="I762" t="s">
        <v>7888</v>
      </c>
      <c r="J762" t="s">
        <v>5732</v>
      </c>
      <c r="K762" t="s">
        <v>1098</v>
      </c>
      <c r="L762" s="1"/>
      <c r="M762" s="3"/>
    </row>
    <row r="763" spans="1:13" ht="16" x14ac:dyDescent="0.2">
      <c r="A763" s="16" t="s">
        <v>4030</v>
      </c>
      <c r="B763" s="16" t="s">
        <v>14492</v>
      </c>
      <c r="C763" s="16" t="s">
        <v>11088</v>
      </c>
      <c r="D763" s="16">
        <v>2019</v>
      </c>
      <c r="E763" s="16" t="s">
        <v>45</v>
      </c>
      <c r="F763" s="16" t="s">
        <v>9</v>
      </c>
      <c r="G763" s="6"/>
      <c r="H763" s="17" t="s">
        <v>12</v>
      </c>
      <c r="I763" s="16" t="s">
        <v>7888</v>
      </c>
      <c r="J763" s="16" t="s">
        <v>17399</v>
      </c>
      <c r="K763" s="16" t="s">
        <v>17400</v>
      </c>
      <c r="L763" s="1"/>
      <c r="M763" s="3"/>
    </row>
    <row r="764" spans="1:13" ht="16" x14ac:dyDescent="0.2">
      <c r="A764" t="s">
        <v>3365</v>
      </c>
      <c r="B764" t="s">
        <v>8625</v>
      </c>
      <c r="C764" t="s">
        <v>1962</v>
      </c>
      <c r="D764">
        <v>2022</v>
      </c>
      <c r="E764" t="s">
        <v>4202</v>
      </c>
      <c r="F764" t="s">
        <v>9</v>
      </c>
      <c r="G764" s="17" t="s">
        <v>12</v>
      </c>
      <c r="H764" s="17"/>
      <c r="I764" t="s">
        <v>7231</v>
      </c>
      <c r="J764" t="s">
        <v>1098</v>
      </c>
      <c r="K764" t="s">
        <v>1098</v>
      </c>
      <c r="L764" s="1"/>
      <c r="M764" s="3"/>
    </row>
    <row r="765" spans="1:13" ht="16" x14ac:dyDescent="0.2">
      <c r="A765" s="16" t="s">
        <v>3365</v>
      </c>
      <c r="B765" s="16" t="s">
        <v>13640</v>
      </c>
      <c r="C765" s="16" t="s">
        <v>138</v>
      </c>
      <c r="D765" s="16">
        <v>2022</v>
      </c>
      <c r="E765" s="16" t="s">
        <v>535</v>
      </c>
      <c r="F765" s="16" t="s">
        <v>9</v>
      </c>
      <c r="G765" s="6"/>
      <c r="H765" s="17" t="s">
        <v>12</v>
      </c>
      <c r="I765" s="16" t="s">
        <v>7231</v>
      </c>
      <c r="J765" s="18"/>
      <c r="K765" s="16" t="s">
        <v>15963</v>
      </c>
      <c r="L765" s="1"/>
      <c r="M765" s="3"/>
    </row>
    <row r="766" spans="1:13" ht="16" x14ac:dyDescent="0.2">
      <c r="A766" t="s">
        <v>2945</v>
      </c>
      <c r="B766" t="s">
        <v>8197</v>
      </c>
      <c r="C766" t="s">
        <v>1537</v>
      </c>
      <c r="D766">
        <v>2023</v>
      </c>
      <c r="E766" t="s">
        <v>4126</v>
      </c>
      <c r="F766" t="s">
        <v>9</v>
      </c>
      <c r="G766" s="17" t="s">
        <v>12</v>
      </c>
      <c r="H766" s="17"/>
      <c r="I766" t="s">
        <v>6823</v>
      </c>
      <c r="J766" t="s">
        <v>4739</v>
      </c>
      <c r="K766" t="s">
        <v>5914</v>
      </c>
      <c r="L766" s="1"/>
      <c r="M766" s="3"/>
    </row>
    <row r="767" spans="1:13" ht="16" x14ac:dyDescent="0.2">
      <c r="A767" s="16" t="s">
        <v>11232</v>
      </c>
      <c r="B767" s="16" t="s">
        <v>13073</v>
      </c>
      <c r="C767" s="16" t="s">
        <v>9688</v>
      </c>
      <c r="D767" s="16">
        <v>2023</v>
      </c>
      <c r="E767" s="16" t="s">
        <v>439</v>
      </c>
      <c r="F767" s="16" t="s">
        <v>9</v>
      </c>
      <c r="G767" s="6"/>
      <c r="H767" s="17" t="s">
        <v>12</v>
      </c>
      <c r="I767" s="16" t="s">
        <v>6823</v>
      </c>
      <c r="J767" s="16" t="s">
        <v>15027</v>
      </c>
      <c r="K767" s="16" t="s">
        <v>15028</v>
      </c>
      <c r="L767" s="1"/>
      <c r="M767" s="3"/>
    </row>
    <row r="768" spans="1:13" ht="16" x14ac:dyDescent="0.2">
      <c r="A768" t="s">
        <v>3816</v>
      </c>
      <c r="B768" t="s">
        <v>9087</v>
      </c>
      <c r="C768" t="s">
        <v>2421</v>
      </c>
      <c r="D768">
        <v>2022</v>
      </c>
      <c r="E768" t="s">
        <v>14</v>
      </c>
      <c r="F768" t="s">
        <v>9</v>
      </c>
      <c r="G768" s="17" t="s">
        <v>12</v>
      </c>
      <c r="H768" s="17"/>
      <c r="I768" t="s">
        <v>7674</v>
      </c>
      <c r="J768" t="s">
        <v>5539</v>
      </c>
      <c r="K768" t="s">
        <v>1098</v>
      </c>
      <c r="L768" s="1"/>
      <c r="M768" s="3"/>
    </row>
    <row r="769" spans="1:13" ht="16" x14ac:dyDescent="0.2">
      <c r="A769" s="16" t="s">
        <v>3816</v>
      </c>
      <c r="B769" s="16" t="s">
        <v>13192</v>
      </c>
      <c r="C769" s="16" t="s">
        <v>9805</v>
      </c>
      <c r="D769" s="16">
        <v>2022</v>
      </c>
      <c r="E769" s="16" t="s">
        <v>16</v>
      </c>
      <c r="F769" s="16" t="s">
        <v>9</v>
      </c>
      <c r="G769" s="6"/>
      <c r="H769" s="17" t="s">
        <v>12</v>
      </c>
      <c r="I769" s="16" t="s">
        <v>7674</v>
      </c>
      <c r="J769" s="16" t="s">
        <v>5539</v>
      </c>
      <c r="K769" s="16" t="s">
        <v>15224</v>
      </c>
      <c r="L769" s="1"/>
      <c r="M769" s="3"/>
    </row>
    <row r="770" spans="1:13" ht="17" x14ac:dyDescent="0.25">
      <c r="A770" s="16" t="s">
        <v>11792</v>
      </c>
      <c r="B770" s="16" t="s">
        <v>14381</v>
      </c>
      <c r="C770" s="16" t="s">
        <v>10980</v>
      </c>
      <c r="D770" s="16">
        <v>2019</v>
      </c>
      <c r="E770" s="16" t="s">
        <v>12108</v>
      </c>
      <c r="F770" s="16" t="s">
        <v>9</v>
      </c>
      <c r="G770" s="6"/>
      <c r="H770" s="17" t="s">
        <v>12</v>
      </c>
      <c r="I770" s="16" t="s">
        <v>12721</v>
      </c>
      <c r="J770" s="16" t="s">
        <v>17218</v>
      </c>
      <c r="K770" s="18"/>
      <c r="L770" s="1"/>
      <c r="M770" s="3"/>
    </row>
    <row r="771" spans="1:13" ht="16" x14ac:dyDescent="0.2">
      <c r="A771" s="16" t="s">
        <v>11565</v>
      </c>
      <c r="B771" s="16" t="s">
        <v>13980</v>
      </c>
      <c r="C771" s="16" t="s">
        <v>10583</v>
      </c>
      <c r="D771" s="16">
        <v>2021</v>
      </c>
      <c r="E771" s="16" t="s">
        <v>11992</v>
      </c>
      <c r="F771" s="16" t="s">
        <v>9</v>
      </c>
      <c r="G771" s="6"/>
      <c r="H771" s="17" t="s">
        <v>12</v>
      </c>
      <c r="I771" s="16" t="s">
        <v>12615</v>
      </c>
      <c r="J771" s="18"/>
      <c r="K771" s="18"/>
      <c r="L771" s="1"/>
      <c r="M771" s="3"/>
    </row>
    <row r="772" spans="1:13" ht="16" x14ac:dyDescent="0.2">
      <c r="A772" s="16" t="s">
        <v>235</v>
      </c>
      <c r="B772" s="16" t="s">
        <v>733</v>
      </c>
      <c r="C772" s="16" t="s">
        <v>139</v>
      </c>
      <c r="D772" s="16">
        <v>2022</v>
      </c>
      <c r="E772" s="16" t="s">
        <v>45</v>
      </c>
      <c r="F772" s="16" t="s">
        <v>9</v>
      </c>
      <c r="G772" s="6"/>
      <c r="H772" s="17" t="s">
        <v>12</v>
      </c>
      <c r="I772" s="16" t="s">
        <v>642</v>
      </c>
      <c r="J772" s="16" t="s">
        <v>855</v>
      </c>
      <c r="K772" s="16" t="s">
        <v>856</v>
      </c>
      <c r="L772" s="1"/>
      <c r="M772" s="3"/>
    </row>
    <row r="773" spans="1:13" ht="16" x14ac:dyDescent="0.2">
      <c r="A773" t="s">
        <v>965</v>
      </c>
      <c r="B773" t="s">
        <v>1115</v>
      </c>
      <c r="C773" t="s">
        <v>958</v>
      </c>
      <c r="D773">
        <v>2022</v>
      </c>
      <c r="E773" t="s">
        <v>28</v>
      </c>
      <c r="F773" t="s">
        <v>9</v>
      </c>
      <c r="G773" s="17" t="s">
        <v>12</v>
      </c>
      <c r="H773" s="17"/>
      <c r="I773" t="s">
        <v>642</v>
      </c>
      <c r="J773" t="s">
        <v>1166</v>
      </c>
      <c r="K773" t="s">
        <v>1098</v>
      </c>
      <c r="L773" s="1"/>
      <c r="M773" s="3"/>
    </row>
    <row r="774" spans="1:13" ht="16" x14ac:dyDescent="0.2">
      <c r="A774" s="16" t="s">
        <v>11210</v>
      </c>
      <c r="B774" s="16" t="s">
        <v>13017</v>
      </c>
      <c r="C774" s="16" t="s">
        <v>9632</v>
      </c>
      <c r="D774" s="16">
        <v>2023</v>
      </c>
      <c r="E774" s="16" t="s">
        <v>11937</v>
      </c>
      <c r="F774" s="16" t="s">
        <v>9</v>
      </c>
      <c r="G774" s="6"/>
      <c r="H774" s="17" t="s">
        <v>12</v>
      </c>
      <c r="I774" s="16" t="s">
        <v>12393</v>
      </c>
      <c r="J774" s="16" t="s">
        <v>14932</v>
      </c>
      <c r="K774" s="16" t="s">
        <v>14933</v>
      </c>
      <c r="L774" s="1"/>
      <c r="M774" s="3"/>
    </row>
    <row r="775" spans="1:13" ht="16" x14ac:dyDescent="0.2">
      <c r="A775" s="16" t="s">
        <v>11112</v>
      </c>
      <c r="B775" s="16" t="s">
        <v>12793</v>
      </c>
      <c r="C775" s="16" t="s">
        <v>9409</v>
      </c>
      <c r="D775" s="16">
        <v>2023</v>
      </c>
      <c r="E775" s="16" t="s">
        <v>316</v>
      </c>
      <c r="F775" s="16" t="s">
        <v>9</v>
      </c>
      <c r="G775" s="6"/>
      <c r="H775" s="17" t="s">
        <v>12</v>
      </c>
      <c r="I775" s="16" t="s">
        <v>12299</v>
      </c>
      <c r="J775" s="16" t="s">
        <v>14562</v>
      </c>
      <c r="K775" s="18"/>
      <c r="L775" s="1"/>
      <c r="M775" s="3"/>
    </row>
    <row r="776" spans="1:13" ht="16" x14ac:dyDescent="0.2">
      <c r="A776" t="s">
        <v>3095</v>
      </c>
      <c r="B776" t="s">
        <v>8351</v>
      </c>
      <c r="C776" t="s">
        <v>1691</v>
      </c>
      <c r="D776">
        <v>2022</v>
      </c>
      <c r="E776" t="s">
        <v>996</v>
      </c>
      <c r="F776" t="s">
        <v>9</v>
      </c>
      <c r="G776" s="17" t="s">
        <v>12</v>
      </c>
      <c r="H776" s="17"/>
      <c r="I776" t="s">
        <v>6972</v>
      </c>
      <c r="J776" t="s">
        <v>4874</v>
      </c>
      <c r="K776" t="s">
        <v>1098</v>
      </c>
      <c r="L776" s="1"/>
      <c r="M776" s="3"/>
    </row>
    <row r="777" spans="1:13" ht="16" x14ac:dyDescent="0.2">
      <c r="A777" s="16" t="s">
        <v>3095</v>
      </c>
      <c r="B777" s="16" t="s">
        <v>13423</v>
      </c>
      <c r="C777" s="16" t="s">
        <v>10034</v>
      </c>
      <c r="D777" s="16">
        <v>2022</v>
      </c>
      <c r="E777" s="16" t="s">
        <v>409</v>
      </c>
      <c r="F777" s="16" t="s">
        <v>9</v>
      </c>
      <c r="G777" s="6"/>
      <c r="H777" s="17" t="s">
        <v>12</v>
      </c>
      <c r="I777" s="16" t="s">
        <v>6972</v>
      </c>
      <c r="J777" s="16" t="s">
        <v>15603</v>
      </c>
      <c r="K777" s="16" t="s">
        <v>15604</v>
      </c>
      <c r="L777" s="1"/>
      <c r="M777" s="3"/>
    </row>
    <row r="778" spans="1:13" ht="17" x14ac:dyDescent="0.25">
      <c r="A778" s="16" t="s">
        <v>11159</v>
      </c>
      <c r="B778" s="16" t="s">
        <v>12900</v>
      </c>
      <c r="C778" s="16" t="s">
        <v>9516</v>
      </c>
      <c r="D778" s="16">
        <v>2023</v>
      </c>
      <c r="E778" s="16" t="s">
        <v>578</v>
      </c>
      <c r="F778" s="16" t="s">
        <v>9</v>
      </c>
      <c r="G778" s="6"/>
      <c r="H778" s="17" t="s">
        <v>12</v>
      </c>
      <c r="I778" s="16" t="s">
        <v>12344</v>
      </c>
      <c r="J778" s="16" t="s">
        <v>14731</v>
      </c>
      <c r="K778" s="16" t="s">
        <v>14732</v>
      </c>
      <c r="L778" s="1"/>
      <c r="M778" s="3"/>
    </row>
    <row r="779" spans="1:13" ht="16" x14ac:dyDescent="0.2">
      <c r="A779" s="16" t="s">
        <v>11377</v>
      </c>
      <c r="B779" s="16" t="s">
        <v>13592</v>
      </c>
      <c r="C779" s="16" t="s">
        <v>10200</v>
      </c>
      <c r="D779" s="16">
        <v>2022</v>
      </c>
      <c r="E779" s="16" t="s">
        <v>482</v>
      </c>
      <c r="F779" s="16" t="s">
        <v>9</v>
      </c>
      <c r="G779" s="6"/>
      <c r="H779" s="17" t="s">
        <v>12</v>
      </c>
      <c r="I779" s="16" t="s">
        <v>12523</v>
      </c>
      <c r="J779" s="16" t="s">
        <v>15883</v>
      </c>
      <c r="K779" s="16" t="s">
        <v>15884</v>
      </c>
      <c r="L779" s="1"/>
      <c r="M779" s="3"/>
    </row>
    <row r="780" spans="1:13" ht="16" x14ac:dyDescent="0.2">
      <c r="A780" t="s">
        <v>3300</v>
      </c>
      <c r="B780" t="s">
        <v>8558</v>
      </c>
      <c r="C780" t="s">
        <v>1897</v>
      </c>
      <c r="D780">
        <v>2022</v>
      </c>
      <c r="E780" t="s">
        <v>1007</v>
      </c>
      <c r="F780" t="s">
        <v>9</v>
      </c>
      <c r="G780" s="17" t="s">
        <v>12</v>
      </c>
      <c r="H780" s="17"/>
      <c r="I780" t="s">
        <v>7170</v>
      </c>
      <c r="J780" t="s">
        <v>1098</v>
      </c>
      <c r="K780" t="s">
        <v>6121</v>
      </c>
      <c r="L780" s="1"/>
      <c r="M780" s="3"/>
    </row>
    <row r="781" spans="1:13" ht="16" x14ac:dyDescent="0.2">
      <c r="A781" s="16" t="s">
        <v>3300</v>
      </c>
      <c r="B781" s="16" t="s">
        <v>13166</v>
      </c>
      <c r="C781" s="16" t="s">
        <v>9780</v>
      </c>
      <c r="D781" s="16">
        <v>2022</v>
      </c>
      <c r="E781" s="16" t="s">
        <v>376</v>
      </c>
      <c r="F781" s="16" t="s">
        <v>9</v>
      </c>
      <c r="G781" s="6"/>
      <c r="H781" s="17" t="s">
        <v>12</v>
      </c>
      <c r="I781" s="16" t="s">
        <v>7170</v>
      </c>
      <c r="J781" s="18"/>
      <c r="K781" s="16" t="s">
        <v>15180</v>
      </c>
      <c r="L781" s="1"/>
      <c r="M781" s="3"/>
    </row>
    <row r="782" spans="1:13" ht="16" x14ac:dyDescent="0.2">
      <c r="A782" t="s">
        <v>3023</v>
      </c>
      <c r="B782" t="s">
        <v>8277</v>
      </c>
      <c r="C782" t="s">
        <v>1617</v>
      </c>
      <c r="D782" t="s">
        <v>1098</v>
      </c>
      <c r="E782" t="s">
        <v>967</v>
      </c>
      <c r="F782" t="s">
        <v>4511</v>
      </c>
      <c r="G782" s="17" t="s">
        <v>12</v>
      </c>
      <c r="H782" s="17"/>
      <c r="I782" t="s">
        <v>6901</v>
      </c>
      <c r="J782" t="s">
        <v>4810</v>
      </c>
      <c r="K782" t="s">
        <v>1098</v>
      </c>
      <c r="L782" s="1"/>
      <c r="M782" s="3"/>
    </row>
    <row r="783" spans="1:13" ht="16" x14ac:dyDescent="0.2">
      <c r="A783" s="16" t="s">
        <v>3023</v>
      </c>
      <c r="B783" s="16" t="s">
        <v>12966</v>
      </c>
      <c r="C783" s="16" t="s">
        <v>9581</v>
      </c>
      <c r="D783" s="16">
        <v>2023</v>
      </c>
      <c r="E783" s="16" t="s">
        <v>321</v>
      </c>
      <c r="F783" s="16" t="s">
        <v>9</v>
      </c>
      <c r="G783" s="6"/>
      <c r="H783" s="17" t="s">
        <v>12</v>
      </c>
      <c r="I783" s="16" t="s">
        <v>6901</v>
      </c>
      <c r="J783" s="16" t="s">
        <v>14842</v>
      </c>
      <c r="K783" s="16" t="s">
        <v>14843</v>
      </c>
      <c r="L783" s="1"/>
      <c r="M783" s="3"/>
    </row>
    <row r="784" spans="1:13" ht="17" x14ac:dyDescent="0.25">
      <c r="A784" s="16" t="s">
        <v>11450</v>
      </c>
      <c r="B784" s="16" t="s">
        <v>13751</v>
      </c>
      <c r="C784" s="16" t="s">
        <v>10355</v>
      </c>
      <c r="D784" s="16">
        <v>2021</v>
      </c>
      <c r="E784" s="16" t="s">
        <v>12116</v>
      </c>
      <c r="F784" s="16" t="s">
        <v>9</v>
      </c>
      <c r="G784" s="6"/>
      <c r="H784" s="17" t="s">
        <v>12</v>
      </c>
      <c r="I784" s="16" t="s">
        <v>12561</v>
      </c>
      <c r="J784" s="16" t="s">
        <v>16150</v>
      </c>
      <c r="K784" s="16" t="s">
        <v>16151</v>
      </c>
      <c r="L784" s="1"/>
      <c r="M784" s="3"/>
    </row>
    <row r="785" spans="1:13" ht="16" x14ac:dyDescent="0.2">
      <c r="A785" t="s">
        <v>3604</v>
      </c>
      <c r="B785" t="s">
        <v>8868</v>
      </c>
      <c r="C785" t="s">
        <v>2202</v>
      </c>
      <c r="D785">
        <v>2021</v>
      </c>
      <c r="E785" t="s">
        <v>4400</v>
      </c>
      <c r="F785" t="s">
        <v>9</v>
      </c>
      <c r="G785" s="17" t="s">
        <v>12</v>
      </c>
      <c r="H785" s="17"/>
      <c r="I785" t="s">
        <v>7464</v>
      </c>
      <c r="J785" t="s">
        <v>5347</v>
      </c>
      <c r="K785" t="s">
        <v>1098</v>
      </c>
      <c r="L785" s="1"/>
      <c r="M785" s="3"/>
    </row>
    <row r="786" spans="1:13" ht="16" x14ac:dyDescent="0.2">
      <c r="A786" s="16" t="s">
        <v>3604</v>
      </c>
      <c r="B786" s="16" t="s">
        <v>14120</v>
      </c>
      <c r="C786" s="16" t="s">
        <v>10722</v>
      </c>
      <c r="D786" s="16">
        <v>2021</v>
      </c>
      <c r="E786" s="16" t="s">
        <v>507</v>
      </c>
      <c r="F786" s="16" t="s">
        <v>9</v>
      </c>
      <c r="G786" s="6"/>
      <c r="H786" s="17" t="s">
        <v>12</v>
      </c>
      <c r="I786" s="16" t="s">
        <v>7464</v>
      </c>
      <c r="J786" s="16" t="s">
        <v>16767</v>
      </c>
      <c r="K786" s="16" t="s">
        <v>16768</v>
      </c>
      <c r="L786" s="1"/>
      <c r="M786" s="3"/>
    </row>
    <row r="787" spans="1:13" ht="16" x14ac:dyDescent="0.2">
      <c r="A787" t="s">
        <v>3551</v>
      </c>
      <c r="B787" t="s">
        <v>8814</v>
      </c>
      <c r="C787" t="s">
        <v>2149</v>
      </c>
      <c r="D787">
        <v>2019</v>
      </c>
      <c r="E787" t="s">
        <v>4389</v>
      </c>
      <c r="F787" t="s">
        <v>9</v>
      </c>
      <c r="G787" s="17" t="s">
        <v>12</v>
      </c>
      <c r="H787" s="17"/>
      <c r="I787" t="s">
        <v>7412</v>
      </c>
      <c r="J787" t="s">
        <v>5298</v>
      </c>
      <c r="K787" t="s">
        <v>6258</v>
      </c>
      <c r="L787" s="1"/>
      <c r="M787" s="3"/>
    </row>
    <row r="788" spans="1:13" ht="16" x14ac:dyDescent="0.2">
      <c r="A788" s="16" t="s">
        <v>11819</v>
      </c>
      <c r="B788" s="16" t="s">
        <v>14432</v>
      </c>
      <c r="C788" s="16" t="s">
        <v>11030</v>
      </c>
      <c r="D788" s="16">
        <v>2019</v>
      </c>
      <c r="E788" s="16" t="s">
        <v>12269</v>
      </c>
      <c r="F788" s="16" t="s">
        <v>9</v>
      </c>
      <c r="G788" s="6"/>
      <c r="H788" s="17" t="s">
        <v>12</v>
      </c>
      <c r="I788" s="16" t="s">
        <v>7412</v>
      </c>
      <c r="J788" s="16" t="s">
        <v>17298</v>
      </c>
      <c r="K788" s="16" t="s">
        <v>17299</v>
      </c>
      <c r="L788" s="1"/>
      <c r="M788" s="3"/>
    </row>
    <row r="789" spans="1:13" ht="16" x14ac:dyDescent="0.2">
      <c r="A789" t="s">
        <v>3826</v>
      </c>
      <c r="B789" t="s">
        <v>9097</v>
      </c>
      <c r="C789" t="s">
        <v>2431</v>
      </c>
      <c r="D789">
        <v>2021</v>
      </c>
      <c r="E789" t="s">
        <v>4450</v>
      </c>
      <c r="F789" t="s">
        <v>9</v>
      </c>
      <c r="G789" s="17" t="s">
        <v>12</v>
      </c>
      <c r="H789" s="17"/>
      <c r="I789" t="s">
        <v>7684</v>
      </c>
      <c r="J789" t="s">
        <v>5547</v>
      </c>
      <c r="K789" t="s">
        <v>6429</v>
      </c>
      <c r="L789" s="1"/>
      <c r="M789" s="3"/>
    </row>
    <row r="790" spans="1:13" ht="16" x14ac:dyDescent="0.2">
      <c r="A790" s="16" t="s">
        <v>3826</v>
      </c>
      <c r="B790" s="16" t="s">
        <v>13993</v>
      </c>
      <c r="C790" s="16" t="s">
        <v>10596</v>
      </c>
      <c r="D790" s="16">
        <v>2021</v>
      </c>
      <c r="E790" s="16" t="s">
        <v>12094</v>
      </c>
      <c r="F790" s="16" t="s">
        <v>9</v>
      </c>
      <c r="G790" s="6"/>
      <c r="H790" s="17" t="s">
        <v>12</v>
      </c>
      <c r="I790" s="16" t="s">
        <v>7684</v>
      </c>
      <c r="J790" s="16" t="s">
        <v>16559</v>
      </c>
      <c r="K790" s="16" t="s">
        <v>16560</v>
      </c>
      <c r="L790" s="1"/>
      <c r="M790" s="3"/>
    </row>
    <row r="791" spans="1:13" ht="16" x14ac:dyDescent="0.2">
      <c r="A791" t="s">
        <v>3275</v>
      </c>
      <c r="B791" t="s">
        <v>8533</v>
      </c>
      <c r="C791" t="s">
        <v>1872</v>
      </c>
      <c r="D791">
        <v>2022</v>
      </c>
      <c r="E791" t="s">
        <v>4304</v>
      </c>
      <c r="F791" t="s">
        <v>9</v>
      </c>
      <c r="G791" s="17" t="s">
        <v>12</v>
      </c>
      <c r="H791" s="17"/>
      <c r="I791" t="s">
        <v>7146</v>
      </c>
      <c r="J791" t="s">
        <v>5041</v>
      </c>
      <c r="K791" t="s">
        <v>6104</v>
      </c>
      <c r="L791" s="1"/>
      <c r="M791" s="3"/>
    </row>
    <row r="792" spans="1:13" ht="16" x14ac:dyDescent="0.2">
      <c r="A792" s="16" t="s">
        <v>3275</v>
      </c>
      <c r="B792" s="16" t="s">
        <v>13417</v>
      </c>
      <c r="C792" s="16" t="s">
        <v>10028</v>
      </c>
      <c r="D792" s="16">
        <v>2022</v>
      </c>
      <c r="E792" s="16" t="s">
        <v>12032</v>
      </c>
      <c r="F792" s="16" t="s">
        <v>9</v>
      </c>
      <c r="G792" s="6"/>
      <c r="H792" s="17" t="s">
        <v>12</v>
      </c>
      <c r="I792" s="16" t="s">
        <v>7146</v>
      </c>
      <c r="J792" s="16" t="s">
        <v>15591</v>
      </c>
      <c r="K792" s="16" t="s">
        <v>15592</v>
      </c>
      <c r="L792" s="1"/>
      <c r="M792" s="3"/>
    </row>
    <row r="793" spans="1:13" ht="16" x14ac:dyDescent="0.2">
      <c r="A793" t="s">
        <v>3278</v>
      </c>
      <c r="B793" t="s">
        <v>8536</v>
      </c>
      <c r="C793" t="s">
        <v>1875</v>
      </c>
      <c r="D793">
        <v>2021</v>
      </c>
      <c r="E793" t="s">
        <v>30</v>
      </c>
      <c r="F793" t="s">
        <v>9</v>
      </c>
      <c r="G793" s="17" t="s">
        <v>12</v>
      </c>
      <c r="H793" s="17"/>
      <c r="I793" t="s">
        <v>7149</v>
      </c>
      <c r="J793" t="s">
        <v>5044</v>
      </c>
      <c r="K793" t="s">
        <v>1098</v>
      </c>
      <c r="L793" s="1"/>
      <c r="M793" s="3"/>
    </row>
    <row r="794" spans="1:13" ht="16" x14ac:dyDescent="0.2">
      <c r="A794" s="16" t="s">
        <v>11520</v>
      </c>
      <c r="B794" s="16" t="s">
        <v>13890</v>
      </c>
      <c r="C794" s="16" t="s">
        <v>10493</v>
      </c>
      <c r="D794" s="16">
        <v>2021</v>
      </c>
      <c r="E794" s="16" t="s">
        <v>300</v>
      </c>
      <c r="F794" s="16" t="s">
        <v>9</v>
      </c>
      <c r="G794" s="6"/>
      <c r="H794" s="17" t="s">
        <v>12</v>
      </c>
      <c r="I794" s="16" t="s">
        <v>7149</v>
      </c>
      <c r="J794" s="16" t="s">
        <v>16382</v>
      </c>
      <c r="K794" s="16" t="s">
        <v>16383</v>
      </c>
      <c r="L794" s="1"/>
      <c r="M794" s="3"/>
    </row>
    <row r="795" spans="1:13" ht="16" x14ac:dyDescent="0.2">
      <c r="A795" t="s">
        <v>3626</v>
      </c>
      <c r="B795" t="s">
        <v>8890</v>
      </c>
      <c r="C795" t="s">
        <v>2224</v>
      </c>
      <c r="D795" t="s">
        <v>1098</v>
      </c>
      <c r="E795" t="s">
        <v>4411</v>
      </c>
      <c r="F795" t="s">
        <v>4511</v>
      </c>
      <c r="G795" s="17" t="s">
        <v>12</v>
      </c>
      <c r="H795" s="17"/>
      <c r="I795" t="s">
        <v>7486</v>
      </c>
      <c r="J795" t="s">
        <v>5366</v>
      </c>
      <c r="K795" t="s">
        <v>6305</v>
      </c>
      <c r="L795" s="1"/>
      <c r="M795" s="3"/>
    </row>
    <row r="796" spans="1:13" ht="16" x14ac:dyDescent="0.2">
      <c r="A796" s="16" t="s">
        <v>3626</v>
      </c>
      <c r="B796" s="16" t="s">
        <v>13011</v>
      </c>
      <c r="C796" s="16" t="s">
        <v>9626</v>
      </c>
      <c r="D796" s="16">
        <v>2023</v>
      </c>
      <c r="E796" s="16" t="s">
        <v>11936</v>
      </c>
      <c r="F796" s="16" t="s">
        <v>9</v>
      </c>
      <c r="G796" s="6"/>
      <c r="H796" s="17" t="s">
        <v>12</v>
      </c>
      <c r="I796" s="16" t="s">
        <v>7486</v>
      </c>
      <c r="J796" s="16" t="s">
        <v>14921</v>
      </c>
      <c r="K796" s="18"/>
      <c r="L796" s="1"/>
      <c r="M796" s="3"/>
    </row>
    <row r="797" spans="1:13" ht="16" x14ac:dyDescent="0.2">
      <c r="A797" s="16" t="s">
        <v>11219</v>
      </c>
      <c r="B797" s="16" t="s">
        <v>13030</v>
      </c>
      <c r="C797" s="16" t="s">
        <v>9645</v>
      </c>
      <c r="D797" s="16">
        <v>2023</v>
      </c>
      <c r="E797" s="16" t="s">
        <v>309</v>
      </c>
      <c r="F797" s="16" t="s">
        <v>9</v>
      </c>
      <c r="G797" s="6"/>
      <c r="H797" s="17" t="s">
        <v>12</v>
      </c>
      <c r="I797" s="16" t="s">
        <v>12400</v>
      </c>
      <c r="J797" s="16" t="s">
        <v>14956</v>
      </c>
      <c r="K797" s="16" t="s">
        <v>14957</v>
      </c>
      <c r="L797" s="1"/>
      <c r="M797" s="3"/>
    </row>
    <row r="798" spans="1:13" ht="16" x14ac:dyDescent="0.2">
      <c r="A798" t="s">
        <v>3638</v>
      </c>
      <c r="B798" t="s">
        <v>8902</v>
      </c>
      <c r="C798" t="s">
        <v>2236</v>
      </c>
      <c r="D798">
        <v>2019</v>
      </c>
      <c r="E798" t="s">
        <v>974</v>
      </c>
      <c r="F798" t="s">
        <v>9</v>
      </c>
      <c r="G798" s="17" t="s">
        <v>12</v>
      </c>
      <c r="H798" s="17"/>
      <c r="I798" t="s">
        <v>7498</v>
      </c>
      <c r="J798" t="s">
        <v>1098</v>
      </c>
      <c r="K798" t="s">
        <v>1098</v>
      </c>
      <c r="L798" s="1"/>
      <c r="M798" s="3"/>
    </row>
    <row r="799" spans="1:13" ht="16" x14ac:dyDescent="0.2">
      <c r="A799" s="16" t="s">
        <v>3638</v>
      </c>
      <c r="B799" s="16" t="s">
        <v>14434</v>
      </c>
      <c r="C799" s="16" t="s">
        <v>11032</v>
      </c>
      <c r="D799" s="16">
        <v>2019</v>
      </c>
      <c r="E799" s="16" t="s">
        <v>330</v>
      </c>
      <c r="F799" s="16" t="s">
        <v>9</v>
      </c>
      <c r="G799" s="6"/>
      <c r="H799" s="17" t="s">
        <v>12</v>
      </c>
      <c r="I799" s="16" t="s">
        <v>7498</v>
      </c>
      <c r="J799" s="18"/>
      <c r="K799" s="16" t="s">
        <v>17302</v>
      </c>
      <c r="L799" s="1"/>
      <c r="M799" s="3"/>
    </row>
    <row r="800" spans="1:13" ht="16" x14ac:dyDescent="0.2">
      <c r="A800" t="s">
        <v>3821</v>
      </c>
      <c r="B800" t="s">
        <v>9092</v>
      </c>
      <c r="C800" t="s">
        <v>2426</v>
      </c>
      <c r="D800">
        <v>2019</v>
      </c>
      <c r="E800" t="s">
        <v>28</v>
      </c>
      <c r="F800" t="s">
        <v>9</v>
      </c>
      <c r="G800" s="17" t="s">
        <v>12</v>
      </c>
      <c r="H800" s="17"/>
      <c r="I800" t="s">
        <v>7679</v>
      </c>
      <c r="J800" t="s">
        <v>5542</v>
      </c>
      <c r="K800" t="s">
        <v>6427</v>
      </c>
      <c r="L800" s="1"/>
      <c r="M800" s="3"/>
    </row>
    <row r="801" spans="1:13" ht="16" x14ac:dyDescent="0.2">
      <c r="A801" s="16" t="s">
        <v>3821</v>
      </c>
      <c r="B801" s="16" t="s">
        <v>14404</v>
      </c>
      <c r="C801" s="16" t="s">
        <v>11002</v>
      </c>
      <c r="D801" s="16">
        <v>2019</v>
      </c>
      <c r="E801" s="16" t="s">
        <v>45</v>
      </c>
      <c r="F801" s="16" t="s">
        <v>9</v>
      </c>
      <c r="G801" s="6"/>
      <c r="H801" s="17" t="s">
        <v>12</v>
      </c>
      <c r="I801" s="16" t="s">
        <v>7679</v>
      </c>
      <c r="J801" s="16" t="s">
        <v>5542</v>
      </c>
      <c r="K801" s="16" t="s">
        <v>17255</v>
      </c>
      <c r="L801" s="1"/>
      <c r="M801" s="3"/>
    </row>
    <row r="802" spans="1:13" ht="16" x14ac:dyDescent="0.2">
      <c r="A802" t="s">
        <v>4072</v>
      </c>
      <c r="B802" t="s">
        <v>9348</v>
      </c>
      <c r="C802" t="s">
        <v>2678</v>
      </c>
      <c r="D802">
        <v>2022</v>
      </c>
      <c r="E802" t="s">
        <v>1061</v>
      </c>
      <c r="F802" t="s">
        <v>9</v>
      </c>
      <c r="G802" s="17" t="s">
        <v>12</v>
      </c>
      <c r="H802" s="17"/>
      <c r="I802" t="s">
        <v>7930</v>
      </c>
      <c r="J802" t="s">
        <v>5773</v>
      </c>
      <c r="K802" t="s">
        <v>1098</v>
      </c>
      <c r="L802" s="1"/>
      <c r="M802" s="3"/>
    </row>
    <row r="803" spans="1:13" ht="16" x14ac:dyDescent="0.2">
      <c r="A803" s="16" t="s">
        <v>4072</v>
      </c>
      <c r="B803" s="16" t="s">
        <v>13163</v>
      </c>
      <c r="C803" s="16" t="s">
        <v>9777</v>
      </c>
      <c r="D803" s="16">
        <v>2022</v>
      </c>
      <c r="E803" s="16" t="s">
        <v>446</v>
      </c>
      <c r="F803" s="16" t="s">
        <v>9</v>
      </c>
      <c r="G803" s="6"/>
      <c r="H803" s="17" t="s">
        <v>12</v>
      </c>
      <c r="I803" s="16" t="s">
        <v>7930</v>
      </c>
      <c r="J803" s="16" t="s">
        <v>15174</v>
      </c>
      <c r="K803" s="16" t="s">
        <v>15175</v>
      </c>
      <c r="L803" s="1"/>
      <c r="M803" s="3"/>
    </row>
    <row r="804" spans="1:13" ht="16" x14ac:dyDescent="0.2">
      <c r="A804" t="s">
        <v>3989</v>
      </c>
      <c r="B804" t="s">
        <v>9263</v>
      </c>
      <c r="C804" t="s">
        <v>2593</v>
      </c>
      <c r="D804">
        <v>2019</v>
      </c>
      <c r="E804" t="s">
        <v>4222</v>
      </c>
      <c r="F804" t="s">
        <v>9</v>
      </c>
      <c r="G804" s="17" t="s">
        <v>12</v>
      </c>
      <c r="H804" s="17"/>
      <c r="I804" t="s">
        <v>7847</v>
      </c>
      <c r="J804" t="s">
        <v>5692</v>
      </c>
      <c r="K804" t="s">
        <v>1098</v>
      </c>
      <c r="L804" s="1"/>
      <c r="M804" s="3"/>
    </row>
    <row r="805" spans="1:13" ht="16" x14ac:dyDescent="0.2">
      <c r="A805" s="16" t="s">
        <v>3989</v>
      </c>
      <c r="B805" t="s">
        <v>14390</v>
      </c>
      <c r="C805" s="16" t="s">
        <v>10989</v>
      </c>
      <c r="D805" s="16">
        <v>2019</v>
      </c>
      <c r="E805" s="16" t="s">
        <v>73</v>
      </c>
      <c r="F805" s="16" t="s">
        <v>9</v>
      </c>
      <c r="G805" s="6"/>
      <c r="H805" s="17" t="s">
        <v>12</v>
      </c>
      <c r="I805" s="16" t="s">
        <v>7847</v>
      </c>
      <c r="J805" s="16" t="s">
        <v>17232</v>
      </c>
      <c r="K805" s="16" t="s">
        <v>17233</v>
      </c>
      <c r="L805" s="1"/>
      <c r="M805" s="3"/>
    </row>
    <row r="806" spans="1:13" ht="16" x14ac:dyDescent="0.2">
      <c r="A806" t="s">
        <v>3568</v>
      </c>
      <c r="B806" t="s">
        <v>8832</v>
      </c>
      <c r="C806" t="s">
        <v>2167</v>
      </c>
      <c r="D806">
        <v>2022</v>
      </c>
      <c r="E806" t="s">
        <v>4394</v>
      </c>
      <c r="F806" t="s">
        <v>9</v>
      </c>
      <c r="G806" s="17" t="s">
        <v>12</v>
      </c>
      <c r="H806" s="17"/>
      <c r="I806" t="s">
        <v>7429</v>
      </c>
      <c r="J806" t="s">
        <v>5316</v>
      </c>
      <c r="K806" t="s">
        <v>6265</v>
      </c>
      <c r="L806" s="1"/>
      <c r="M806" s="3"/>
    </row>
    <row r="807" spans="1:13" ht="16" x14ac:dyDescent="0.2">
      <c r="A807" s="16" t="s">
        <v>3568</v>
      </c>
      <c r="B807" s="16" t="s">
        <v>13330</v>
      </c>
      <c r="C807" s="16" t="s">
        <v>9942</v>
      </c>
      <c r="D807" s="16">
        <v>2022</v>
      </c>
      <c r="E807" s="16" t="s">
        <v>366</v>
      </c>
      <c r="F807" s="16" t="s">
        <v>9</v>
      </c>
      <c r="G807" s="6"/>
      <c r="H807" s="17" t="s">
        <v>12</v>
      </c>
      <c r="I807" s="16" t="s">
        <v>7429</v>
      </c>
      <c r="J807" s="16" t="s">
        <v>15445</v>
      </c>
      <c r="K807" s="16" t="s">
        <v>15446</v>
      </c>
      <c r="L807" s="1"/>
      <c r="M807" s="3"/>
    </row>
    <row r="808" spans="1:13" ht="16" x14ac:dyDescent="0.2">
      <c r="A808" t="s">
        <v>3247</v>
      </c>
      <c r="B808" t="s">
        <v>8505</v>
      </c>
      <c r="C808" t="s">
        <v>1844</v>
      </c>
      <c r="D808">
        <v>2020</v>
      </c>
      <c r="E808" t="s">
        <v>4294</v>
      </c>
      <c r="F808" t="s">
        <v>9</v>
      </c>
      <c r="G808" s="17" t="s">
        <v>12</v>
      </c>
      <c r="H808" s="17"/>
      <c r="I808" t="s">
        <v>7118</v>
      </c>
      <c r="J808" t="s">
        <v>5014</v>
      </c>
      <c r="K808" t="s">
        <v>6089</v>
      </c>
      <c r="L808" s="1"/>
      <c r="M808" s="3"/>
    </row>
    <row r="809" spans="1:13" ht="16" x14ac:dyDescent="0.2">
      <c r="A809" s="16" t="s">
        <v>3247</v>
      </c>
      <c r="B809" s="16" t="s">
        <v>14116</v>
      </c>
      <c r="C809" s="16" t="s">
        <v>10718</v>
      </c>
      <c r="D809" s="16">
        <v>2020</v>
      </c>
      <c r="E809" s="16" t="s">
        <v>12194</v>
      </c>
      <c r="F809" s="16" t="s">
        <v>9</v>
      </c>
      <c r="G809" s="6"/>
      <c r="H809" s="17" t="s">
        <v>12</v>
      </c>
      <c r="I809" s="16" t="s">
        <v>7118</v>
      </c>
      <c r="J809" s="16" t="s">
        <v>16761</v>
      </c>
      <c r="K809" s="18"/>
      <c r="L809" s="1"/>
      <c r="M809" s="3"/>
    </row>
    <row r="810" spans="1:13" ht="16" x14ac:dyDescent="0.2">
      <c r="A810" s="16" t="s">
        <v>11167</v>
      </c>
      <c r="B810" s="16" t="s">
        <v>12919</v>
      </c>
      <c r="C810" s="16" t="s">
        <v>9534</v>
      </c>
      <c r="D810" s="16">
        <v>2023</v>
      </c>
      <c r="E810" s="16" t="s">
        <v>512</v>
      </c>
      <c r="F810" s="16" t="s">
        <v>9</v>
      </c>
      <c r="G810" s="6"/>
      <c r="H810" s="17" t="s">
        <v>12</v>
      </c>
      <c r="I810" s="16" t="s">
        <v>12350</v>
      </c>
      <c r="J810" s="16" t="s">
        <v>14762</v>
      </c>
      <c r="K810" s="18"/>
      <c r="L810" s="1"/>
      <c r="M810" s="3"/>
    </row>
    <row r="811" spans="1:13" ht="16" x14ac:dyDescent="0.2">
      <c r="A811" t="s">
        <v>2887</v>
      </c>
      <c r="B811" t="s">
        <v>8137</v>
      </c>
      <c r="C811" t="s">
        <v>1478</v>
      </c>
      <c r="D811">
        <v>2022</v>
      </c>
      <c r="E811" t="s">
        <v>4171</v>
      </c>
      <c r="F811" t="s">
        <v>9</v>
      </c>
      <c r="G811" s="17" t="s">
        <v>12</v>
      </c>
      <c r="H811" s="17"/>
      <c r="I811" t="s">
        <v>6765</v>
      </c>
      <c r="J811" t="s">
        <v>4684</v>
      </c>
      <c r="K811" t="s">
        <v>1098</v>
      </c>
      <c r="L811" s="1"/>
      <c r="M811" s="3"/>
    </row>
    <row r="812" spans="1:13" ht="16" x14ac:dyDescent="0.2">
      <c r="A812" s="16" t="s">
        <v>11335</v>
      </c>
      <c r="B812" s="16" t="s">
        <v>13494</v>
      </c>
      <c r="C812" s="16" t="s">
        <v>10103</v>
      </c>
      <c r="D812" s="16">
        <v>2022</v>
      </c>
      <c r="E812" s="16" t="s">
        <v>11933</v>
      </c>
      <c r="F812" s="16" t="s">
        <v>9</v>
      </c>
      <c r="G812" s="6"/>
      <c r="H812" s="17" t="s">
        <v>12</v>
      </c>
      <c r="I812" s="16" t="s">
        <v>6765</v>
      </c>
      <c r="J812" s="16" t="s">
        <v>15720</v>
      </c>
      <c r="K812" s="16" t="s">
        <v>15721</v>
      </c>
      <c r="L812" s="1"/>
      <c r="M812" s="3"/>
    </row>
    <row r="813" spans="1:13" ht="16" x14ac:dyDescent="0.2">
      <c r="A813" t="s">
        <v>2937</v>
      </c>
      <c r="B813" t="s">
        <v>8189</v>
      </c>
      <c r="C813" t="s">
        <v>1529</v>
      </c>
      <c r="D813">
        <v>2022</v>
      </c>
      <c r="E813" t="s">
        <v>88</v>
      </c>
      <c r="F813" t="s">
        <v>9</v>
      </c>
      <c r="G813" s="17" t="s">
        <v>12</v>
      </c>
      <c r="H813" s="17"/>
      <c r="I813" t="s">
        <v>6816</v>
      </c>
      <c r="J813" t="s">
        <v>4731</v>
      </c>
      <c r="K813" t="s">
        <v>1098</v>
      </c>
      <c r="L813" s="1"/>
      <c r="M813" s="3"/>
    </row>
    <row r="814" spans="1:13" ht="16" x14ac:dyDescent="0.2">
      <c r="A814" s="16" t="s">
        <v>2937</v>
      </c>
      <c r="B814" t="s">
        <v>13442</v>
      </c>
      <c r="C814" s="16" t="s">
        <v>10052</v>
      </c>
      <c r="D814" s="16">
        <v>2022</v>
      </c>
      <c r="E814" s="16" t="s">
        <v>511</v>
      </c>
      <c r="F814" s="16" t="s">
        <v>9</v>
      </c>
      <c r="G814" s="6"/>
      <c r="H814" s="17" t="s">
        <v>12</v>
      </c>
      <c r="I814" s="16" t="s">
        <v>6816</v>
      </c>
      <c r="J814" s="16" t="s">
        <v>4731</v>
      </c>
      <c r="K814" s="16" t="s">
        <v>15636</v>
      </c>
      <c r="L814" s="1"/>
      <c r="M814" s="3"/>
    </row>
    <row r="815" spans="1:13" ht="16" x14ac:dyDescent="0.2">
      <c r="A815" t="s">
        <v>3138</v>
      </c>
      <c r="B815" t="s">
        <v>8395</v>
      </c>
      <c r="C815" t="s">
        <v>1735</v>
      </c>
      <c r="D815">
        <v>2023</v>
      </c>
      <c r="E815" t="s">
        <v>1073</v>
      </c>
      <c r="F815" t="s">
        <v>9</v>
      </c>
      <c r="G815" s="17" t="s">
        <v>12</v>
      </c>
      <c r="H815" s="17"/>
      <c r="I815" t="s">
        <v>7013</v>
      </c>
      <c r="J815" t="s">
        <v>4916</v>
      </c>
      <c r="K815" t="s">
        <v>6019</v>
      </c>
      <c r="L815" s="1"/>
      <c r="M815" s="3"/>
    </row>
    <row r="816" spans="1:13" ht="16" x14ac:dyDescent="0.2">
      <c r="A816" s="16" t="s">
        <v>3138</v>
      </c>
      <c r="B816" s="16" t="s">
        <v>12954</v>
      </c>
      <c r="C816" s="16" t="s">
        <v>9569</v>
      </c>
      <c r="D816" s="16">
        <v>2023</v>
      </c>
      <c r="E816" s="16" t="s">
        <v>489</v>
      </c>
      <c r="F816" s="16" t="s">
        <v>9</v>
      </c>
      <c r="G816" s="6"/>
      <c r="H816" s="17" t="s">
        <v>12</v>
      </c>
      <c r="I816" s="16" t="s">
        <v>12362</v>
      </c>
      <c r="J816" s="16" t="s">
        <v>14823</v>
      </c>
      <c r="K816" s="16" t="s">
        <v>14824</v>
      </c>
      <c r="L816" s="1"/>
      <c r="M816" s="3"/>
    </row>
    <row r="817" spans="1:13" ht="16" x14ac:dyDescent="0.2">
      <c r="A817" t="s">
        <v>2922</v>
      </c>
      <c r="B817" t="s">
        <v>8173</v>
      </c>
      <c r="C817" t="s">
        <v>1514</v>
      </c>
      <c r="D817">
        <v>2020</v>
      </c>
      <c r="E817" t="s">
        <v>4186</v>
      </c>
      <c r="F817" t="s">
        <v>9</v>
      </c>
      <c r="G817" s="17" t="s">
        <v>12</v>
      </c>
      <c r="H817" s="17"/>
      <c r="I817" t="s">
        <v>6800</v>
      </c>
      <c r="J817" t="s">
        <v>4718</v>
      </c>
      <c r="K817" t="s">
        <v>5904</v>
      </c>
      <c r="L817" s="1"/>
      <c r="M817" s="3"/>
    </row>
    <row r="818" spans="1:13" ht="16" x14ac:dyDescent="0.2">
      <c r="A818" s="16" t="s">
        <v>11687</v>
      </c>
      <c r="B818" s="25" t="s">
        <v>14201</v>
      </c>
      <c r="C818" s="16" t="s">
        <v>10803</v>
      </c>
      <c r="D818" s="16">
        <v>2020</v>
      </c>
      <c r="E818" s="16" t="s">
        <v>12210</v>
      </c>
      <c r="F818" s="16" t="s">
        <v>9</v>
      </c>
      <c r="G818" s="6"/>
      <c r="H818" s="17" t="s">
        <v>12</v>
      </c>
      <c r="I818" s="16" t="s">
        <v>6800</v>
      </c>
      <c r="J818" s="16" t="s">
        <v>16907</v>
      </c>
      <c r="K818" s="18"/>
      <c r="L818" s="1"/>
      <c r="M818" s="3"/>
    </row>
    <row r="819" spans="1:13" ht="16" x14ac:dyDescent="0.2">
      <c r="A819" t="s">
        <v>3063</v>
      </c>
      <c r="B819" t="s">
        <v>8317</v>
      </c>
      <c r="C819" t="s">
        <v>1657</v>
      </c>
      <c r="D819">
        <v>2020</v>
      </c>
      <c r="E819" t="s">
        <v>1002</v>
      </c>
      <c r="F819" t="s">
        <v>9</v>
      </c>
      <c r="G819" s="17" t="s">
        <v>12</v>
      </c>
      <c r="H819" s="17"/>
      <c r="I819" t="s">
        <v>6941</v>
      </c>
      <c r="J819" t="s">
        <v>4847</v>
      </c>
      <c r="K819" t="s">
        <v>1098</v>
      </c>
      <c r="L819" s="1"/>
      <c r="M819" s="3"/>
    </row>
    <row r="820" spans="1:13" ht="16" x14ac:dyDescent="0.2">
      <c r="A820" s="16" t="s">
        <v>11697</v>
      </c>
      <c r="B820" s="16" t="s">
        <v>14217</v>
      </c>
      <c r="C820" s="16" t="s">
        <v>10818</v>
      </c>
      <c r="D820" s="16">
        <v>2020</v>
      </c>
      <c r="E820" s="16" t="s">
        <v>311</v>
      </c>
      <c r="F820" s="16" t="s">
        <v>9</v>
      </c>
      <c r="G820" s="6"/>
      <c r="H820" s="17" t="s">
        <v>12</v>
      </c>
      <c r="I820" s="16" t="s">
        <v>6941</v>
      </c>
      <c r="J820" s="16" t="s">
        <v>16934</v>
      </c>
      <c r="K820" s="18"/>
      <c r="L820" s="1"/>
      <c r="M820" s="3"/>
    </row>
    <row r="821" spans="1:13" ht="16" x14ac:dyDescent="0.2">
      <c r="A821" t="s">
        <v>3174</v>
      </c>
      <c r="B821" t="s">
        <v>8432</v>
      </c>
      <c r="C821" t="s">
        <v>1772</v>
      </c>
      <c r="D821">
        <v>2023</v>
      </c>
      <c r="E821" t="s">
        <v>4276</v>
      </c>
      <c r="F821" t="s">
        <v>9</v>
      </c>
      <c r="G821" s="17" t="s">
        <v>12</v>
      </c>
      <c r="H821" s="17"/>
      <c r="I821" t="s">
        <v>7046</v>
      </c>
      <c r="J821" t="s">
        <v>4949</v>
      </c>
      <c r="K821" t="s">
        <v>1134</v>
      </c>
      <c r="L821" s="1"/>
      <c r="M821" s="3"/>
    </row>
    <row r="822" spans="1:13" ht="16" x14ac:dyDescent="0.2">
      <c r="A822" s="16" t="s">
        <v>3174</v>
      </c>
      <c r="B822" s="16" t="s">
        <v>12879</v>
      </c>
      <c r="C822" s="16" t="s">
        <v>9495</v>
      </c>
      <c r="D822" s="16">
        <v>2023</v>
      </c>
      <c r="E822" s="16" t="s">
        <v>11896</v>
      </c>
      <c r="F822" s="16" t="s">
        <v>9</v>
      </c>
      <c r="G822" s="6"/>
      <c r="H822" s="17" t="s">
        <v>12</v>
      </c>
      <c r="I822" s="16" t="s">
        <v>7046</v>
      </c>
      <c r="J822" s="16" t="s">
        <v>14694</v>
      </c>
      <c r="K822" s="16" t="s">
        <v>14695</v>
      </c>
      <c r="L822" s="1"/>
      <c r="M822" s="3"/>
    </row>
    <row r="823" spans="1:13" ht="16" x14ac:dyDescent="0.2">
      <c r="A823" t="s">
        <v>3238</v>
      </c>
      <c r="B823" t="s">
        <v>8496</v>
      </c>
      <c r="C823" t="s">
        <v>1470</v>
      </c>
      <c r="D823">
        <v>2020</v>
      </c>
      <c r="E823" t="s">
        <v>30</v>
      </c>
      <c r="F823" t="s">
        <v>9</v>
      </c>
      <c r="G823" s="17" t="s">
        <v>12</v>
      </c>
      <c r="H823" s="17"/>
      <c r="I823" t="s">
        <v>7109</v>
      </c>
      <c r="J823" t="s">
        <v>5005</v>
      </c>
      <c r="K823" t="s">
        <v>6084</v>
      </c>
      <c r="L823" s="1"/>
      <c r="M823" s="3"/>
    </row>
    <row r="824" spans="1:13" ht="16" x14ac:dyDescent="0.2">
      <c r="A824" s="16" t="s">
        <v>11694</v>
      </c>
      <c r="B824" s="16" t="s">
        <v>14213</v>
      </c>
      <c r="C824" s="16" t="s">
        <v>10693</v>
      </c>
      <c r="D824" s="16">
        <v>2020</v>
      </c>
      <c r="E824" s="16" t="s">
        <v>63</v>
      </c>
      <c r="F824" s="16" t="s">
        <v>9</v>
      </c>
      <c r="G824" s="6"/>
      <c r="H824" s="17" t="s">
        <v>12</v>
      </c>
      <c r="I824" s="16" t="s">
        <v>7109</v>
      </c>
      <c r="J824" s="16" t="s">
        <v>16926</v>
      </c>
      <c r="K824" s="16" t="s">
        <v>16927</v>
      </c>
      <c r="L824" s="1"/>
      <c r="M824" s="3"/>
    </row>
    <row r="825" spans="1:13" ht="16" x14ac:dyDescent="0.2">
      <c r="A825" t="s">
        <v>2879</v>
      </c>
      <c r="B825" t="s">
        <v>8129</v>
      </c>
      <c r="C825" t="s">
        <v>1470</v>
      </c>
      <c r="D825">
        <v>2020</v>
      </c>
      <c r="E825" t="s">
        <v>30</v>
      </c>
      <c r="F825" t="s">
        <v>9</v>
      </c>
      <c r="G825" s="17" t="s">
        <v>12</v>
      </c>
      <c r="H825" s="17"/>
      <c r="I825" t="s">
        <v>6757</v>
      </c>
      <c r="J825" t="s">
        <v>4676</v>
      </c>
      <c r="K825" t="s">
        <v>1098</v>
      </c>
      <c r="L825" s="1"/>
      <c r="M825" s="3"/>
    </row>
    <row r="826" spans="1:13" ht="16" x14ac:dyDescent="0.2">
      <c r="A826" s="16" t="s">
        <v>11626</v>
      </c>
      <c r="B826" s="16" t="s">
        <v>14090</v>
      </c>
      <c r="C826" s="16" t="s">
        <v>10693</v>
      </c>
      <c r="D826" s="16">
        <v>2020</v>
      </c>
      <c r="E826" s="16" t="s">
        <v>63</v>
      </c>
      <c r="F826" s="16" t="s">
        <v>9</v>
      </c>
      <c r="G826" s="6"/>
      <c r="H826" s="17" t="s">
        <v>12</v>
      </c>
      <c r="I826" s="16" t="s">
        <v>6757</v>
      </c>
      <c r="J826" s="16" t="s">
        <v>16715</v>
      </c>
      <c r="K826" s="16" t="s">
        <v>16716</v>
      </c>
      <c r="L826" s="1"/>
      <c r="M826" s="3"/>
    </row>
    <row r="827" spans="1:13" ht="16" x14ac:dyDescent="0.2">
      <c r="A827" s="16" t="s">
        <v>11836</v>
      </c>
      <c r="B827" s="16" t="s">
        <v>14459</v>
      </c>
      <c r="C827" s="16" t="s">
        <v>11057</v>
      </c>
      <c r="D827" s="16">
        <v>2019</v>
      </c>
      <c r="E827" s="16" t="s">
        <v>587</v>
      </c>
      <c r="F827" s="16" t="s">
        <v>9</v>
      </c>
      <c r="G827" s="6"/>
      <c r="H827" s="17" t="s">
        <v>12</v>
      </c>
      <c r="I827" s="16" t="s">
        <v>12746</v>
      </c>
      <c r="J827" s="16" t="s">
        <v>17341</v>
      </c>
      <c r="K827" s="16" t="s">
        <v>17342</v>
      </c>
      <c r="L827" s="1"/>
      <c r="M827" s="3"/>
    </row>
    <row r="828" spans="1:13" ht="16" x14ac:dyDescent="0.2">
      <c r="A828" t="s">
        <v>3929</v>
      </c>
      <c r="B828" t="s">
        <v>9203</v>
      </c>
      <c r="C828" t="s">
        <v>2534</v>
      </c>
      <c r="D828">
        <v>2022</v>
      </c>
      <c r="E828" t="s">
        <v>1030</v>
      </c>
      <c r="F828" t="s">
        <v>9</v>
      </c>
      <c r="G828" s="17" t="s">
        <v>12</v>
      </c>
      <c r="H828" s="17"/>
      <c r="I828" t="s">
        <v>7787</v>
      </c>
      <c r="J828" t="s">
        <v>5637</v>
      </c>
      <c r="K828" t="s">
        <v>6487</v>
      </c>
      <c r="L828" s="1"/>
      <c r="M828" s="3"/>
    </row>
    <row r="829" spans="1:13" ht="16" x14ac:dyDescent="0.2">
      <c r="A829" s="16" t="s">
        <v>3929</v>
      </c>
      <c r="B829" s="16" t="s">
        <v>13665</v>
      </c>
      <c r="C829" s="16" t="s">
        <v>10271</v>
      </c>
      <c r="D829" s="16">
        <v>2022</v>
      </c>
      <c r="E829" s="16" t="s">
        <v>372</v>
      </c>
      <c r="F829" s="16" t="s">
        <v>9</v>
      </c>
      <c r="G829" s="6"/>
      <c r="H829" s="17" t="s">
        <v>12</v>
      </c>
      <c r="I829" s="16" t="s">
        <v>7787</v>
      </c>
      <c r="J829" s="16" t="s">
        <v>5637</v>
      </c>
      <c r="K829" s="16" t="s">
        <v>16008</v>
      </c>
      <c r="L829" s="1"/>
      <c r="M829" s="3"/>
    </row>
    <row r="830" spans="1:13" ht="16" x14ac:dyDescent="0.2">
      <c r="A830" t="s">
        <v>3002</v>
      </c>
      <c r="B830" t="s">
        <v>8256</v>
      </c>
      <c r="C830" t="s">
        <v>1596</v>
      </c>
      <c r="D830">
        <v>2020</v>
      </c>
      <c r="E830" t="s">
        <v>1023</v>
      </c>
      <c r="F830" t="s">
        <v>9</v>
      </c>
      <c r="G830" s="17" t="s">
        <v>12</v>
      </c>
      <c r="H830" s="17"/>
      <c r="I830" t="s">
        <v>6880</v>
      </c>
      <c r="J830" t="s">
        <v>1098</v>
      </c>
      <c r="K830" t="s">
        <v>5951</v>
      </c>
      <c r="L830" s="1"/>
      <c r="M830" s="3"/>
    </row>
    <row r="831" spans="1:13" ht="16" x14ac:dyDescent="0.2">
      <c r="A831" s="16" t="s">
        <v>3002</v>
      </c>
      <c r="B831" s="16" t="s">
        <v>14126</v>
      </c>
      <c r="C831" s="16" t="s">
        <v>10728</v>
      </c>
      <c r="D831" s="16">
        <v>2020</v>
      </c>
      <c r="E831" s="16" t="s">
        <v>297</v>
      </c>
      <c r="F831" s="16" t="s">
        <v>9</v>
      </c>
      <c r="G831" s="6"/>
      <c r="H831" s="17" t="s">
        <v>12</v>
      </c>
      <c r="I831" s="16" t="s">
        <v>6880</v>
      </c>
      <c r="J831" s="18"/>
      <c r="K831" s="16" t="s">
        <v>16778</v>
      </c>
      <c r="L831" s="1"/>
      <c r="M831" s="3"/>
    </row>
    <row r="832" spans="1:13" ht="16" x14ac:dyDescent="0.2">
      <c r="A832" t="s">
        <v>2706</v>
      </c>
      <c r="B832" t="s">
        <v>7957</v>
      </c>
      <c r="C832" t="s">
        <v>1299</v>
      </c>
      <c r="D832">
        <v>2022</v>
      </c>
      <c r="E832" t="s">
        <v>1002</v>
      </c>
      <c r="F832" t="s">
        <v>9</v>
      </c>
      <c r="G832" s="17" t="s">
        <v>12</v>
      </c>
      <c r="H832" s="17"/>
      <c r="I832" t="s">
        <v>6591</v>
      </c>
      <c r="J832" t="s">
        <v>4517</v>
      </c>
      <c r="K832" t="s">
        <v>1098</v>
      </c>
      <c r="L832" s="1"/>
      <c r="M832" s="3"/>
    </row>
    <row r="833" spans="1:13" ht="16" x14ac:dyDescent="0.2">
      <c r="A833" s="16" t="s">
        <v>11263</v>
      </c>
      <c r="B833" s="16" t="s">
        <v>13200</v>
      </c>
      <c r="C833" s="16" t="s">
        <v>9813</v>
      </c>
      <c r="D833" s="16">
        <v>2022</v>
      </c>
      <c r="E833" s="16" t="s">
        <v>311</v>
      </c>
      <c r="F833" s="16" t="s">
        <v>9</v>
      </c>
      <c r="G833" s="6"/>
      <c r="H833" s="17" t="s">
        <v>12</v>
      </c>
      <c r="I833" s="16" t="s">
        <v>6591</v>
      </c>
      <c r="J833" s="16" t="s">
        <v>15237</v>
      </c>
      <c r="K833" s="18"/>
      <c r="L833" s="1"/>
      <c r="M833" s="3"/>
    </row>
    <row r="834" spans="1:13" ht="16" x14ac:dyDescent="0.2">
      <c r="A834" t="s">
        <v>3830</v>
      </c>
      <c r="B834" t="s">
        <v>9101</v>
      </c>
      <c r="C834" t="s">
        <v>2435</v>
      </c>
      <c r="D834">
        <v>2022</v>
      </c>
      <c r="E834" t="s">
        <v>30</v>
      </c>
      <c r="F834" t="s">
        <v>9</v>
      </c>
      <c r="G834" s="17" t="s">
        <v>12</v>
      </c>
      <c r="H834" s="17"/>
      <c r="I834" t="s">
        <v>7688</v>
      </c>
      <c r="J834" t="s">
        <v>5549</v>
      </c>
      <c r="K834" t="s">
        <v>1098</v>
      </c>
      <c r="L834" s="1"/>
      <c r="M834" s="3"/>
    </row>
    <row r="835" spans="1:13" ht="16" x14ac:dyDescent="0.2">
      <c r="A835" s="16" t="s">
        <v>3830</v>
      </c>
      <c r="B835" s="16" t="s">
        <v>13144</v>
      </c>
      <c r="C835" s="16" t="s">
        <v>9758</v>
      </c>
      <c r="D835" s="16">
        <v>2022</v>
      </c>
      <c r="E835" s="16" t="s">
        <v>300</v>
      </c>
      <c r="F835" s="16" t="s">
        <v>9</v>
      </c>
      <c r="G835" s="6"/>
      <c r="H835" s="17" t="s">
        <v>12</v>
      </c>
      <c r="I835" s="16" t="s">
        <v>7688</v>
      </c>
      <c r="J835" s="16" t="s">
        <v>15144</v>
      </c>
      <c r="K835" s="16" t="s">
        <v>15145</v>
      </c>
      <c r="L835" s="1"/>
      <c r="M835" s="3"/>
    </row>
    <row r="836" spans="1:13" ht="16" x14ac:dyDescent="0.2">
      <c r="A836" s="16" t="s">
        <v>11357</v>
      </c>
      <c r="B836" s="16" t="s">
        <v>13543</v>
      </c>
      <c r="C836" s="16" t="s">
        <v>10152</v>
      </c>
      <c r="D836" s="16">
        <v>2022</v>
      </c>
      <c r="E836" s="16" t="s">
        <v>12070</v>
      </c>
      <c r="F836" s="16" t="s">
        <v>9</v>
      </c>
      <c r="G836" s="6"/>
      <c r="H836" s="17" t="s">
        <v>12</v>
      </c>
      <c r="I836" s="16" t="s">
        <v>12505</v>
      </c>
      <c r="J836" s="16" t="s">
        <v>15799</v>
      </c>
      <c r="K836" s="16" t="s">
        <v>15800</v>
      </c>
      <c r="L836" s="1"/>
      <c r="M836" s="3"/>
    </row>
    <row r="837" spans="1:13" ht="16" x14ac:dyDescent="0.2">
      <c r="A837" s="16" t="s">
        <v>11765</v>
      </c>
      <c r="B837" s="16" t="s">
        <v>14338</v>
      </c>
      <c r="C837" s="16" t="s">
        <v>10939</v>
      </c>
      <c r="D837" s="16">
        <v>2020</v>
      </c>
      <c r="E837" s="16" t="s">
        <v>12239</v>
      </c>
      <c r="F837" s="16" t="s">
        <v>9</v>
      </c>
      <c r="G837" s="6"/>
      <c r="H837" s="17" t="s">
        <v>12</v>
      </c>
      <c r="I837" s="18"/>
      <c r="J837" s="16" t="s">
        <v>17150</v>
      </c>
      <c r="K837" s="18"/>
      <c r="L837" s="1"/>
      <c r="M837" s="3"/>
    </row>
    <row r="838" spans="1:13" ht="16" x14ac:dyDescent="0.2">
      <c r="A838" t="s">
        <v>3996</v>
      </c>
      <c r="B838" t="s">
        <v>9270</v>
      </c>
      <c r="C838" t="s">
        <v>2600</v>
      </c>
      <c r="D838">
        <v>2019</v>
      </c>
      <c r="E838" t="s">
        <v>1072</v>
      </c>
      <c r="F838" t="s">
        <v>9</v>
      </c>
      <c r="G838" s="17" t="s">
        <v>12</v>
      </c>
      <c r="H838" s="17"/>
      <c r="I838" t="s">
        <v>7854</v>
      </c>
      <c r="J838" t="s">
        <v>5699</v>
      </c>
      <c r="K838" t="s">
        <v>6524</v>
      </c>
      <c r="L838" s="1"/>
      <c r="M838" s="3"/>
    </row>
    <row r="839" spans="1:13" ht="16" x14ac:dyDescent="0.2">
      <c r="A839" s="16" t="s">
        <v>3996</v>
      </c>
      <c r="B839" s="16" t="s">
        <v>14436</v>
      </c>
      <c r="C839" s="16" t="s">
        <v>11034</v>
      </c>
      <c r="D839" s="16">
        <v>2019</v>
      </c>
      <c r="E839" s="16" t="s">
        <v>465</v>
      </c>
      <c r="F839" s="16" t="s">
        <v>9</v>
      </c>
      <c r="G839" s="6"/>
      <c r="H839" s="17" t="s">
        <v>12</v>
      </c>
      <c r="I839" s="16" t="s">
        <v>7854</v>
      </c>
      <c r="J839" s="16" t="s">
        <v>17305</v>
      </c>
      <c r="K839" s="16" t="s">
        <v>17306</v>
      </c>
      <c r="L839" s="1"/>
      <c r="M839" s="3"/>
    </row>
    <row r="840" spans="1:13" ht="16" x14ac:dyDescent="0.2">
      <c r="A840" t="s">
        <v>2759</v>
      </c>
      <c r="B840" t="s">
        <v>8009</v>
      </c>
      <c r="C840" t="s">
        <v>1352</v>
      </c>
      <c r="D840">
        <v>2023</v>
      </c>
      <c r="E840" t="s">
        <v>4120</v>
      </c>
      <c r="F840" t="s">
        <v>9</v>
      </c>
      <c r="G840" s="17" t="s">
        <v>12</v>
      </c>
      <c r="H840" s="17"/>
      <c r="I840" t="s">
        <v>6641</v>
      </c>
      <c r="J840" t="s">
        <v>4563</v>
      </c>
      <c r="K840" t="s">
        <v>1098</v>
      </c>
      <c r="L840" s="1"/>
      <c r="M840" s="3"/>
    </row>
    <row r="841" spans="1:13" ht="16" x14ac:dyDescent="0.2">
      <c r="A841" s="16" t="s">
        <v>2759</v>
      </c>
      <c r="B841" s="16" t="s">
        <v>13130</v>
      </c>
      <c r="C841" s="16" t="s">
        <v>9744</v>
      </c>
      <c r="D841" s="16">
        <v>2023</v>
      </c>
      <c r="E841" s="16" t="s">
        <v>11967</v>
      </c>
      <c r="F841" s="16" t="s">
        <v>9</v>
      </c>
      <c r="G841" s="6"/>
      <c r="H841" s="17" t="s">
        <v>12</v>
      </c>
      <c r="I841" s="16" t="s">
        <v>6641</v>
      </c>
      <c r="J841" s="16" t="s">
        <v>15119</v>
      </c>
      <c r="K841" s="16" t="s">
        <v>15120</v>
      </c>
      <c r="L841" s="1"/>
      <c r="M841" s="3"/>
    </row>
    <row r="842" spans="1:13" ht="16" x14ac:dyDescent="0.2">
      <c r="A842" t="s">
        <v>3252</v>
      </c>
      <c r="B842" t="s">
        <v>8510</v>
      </c>
      <c r="C842" t="s">
        <v>1849</v>
      </c>
      <c r="D842">
        <v>2022</v>
      </c>
      <c r="E842" t="s">
        <v>4296</v>
      </c>
      <c r="F842" t="s">
        <v>9</v>
      </c>
      <c r="G842" s="17" t="s">
        <v>12</v>
      </c>
      <c r="H842" s="17"/>
      <c r="I842" t="s">
        <v>7123</v>
      </c>
      <c r="J842" t="s">
        <v>5019</v>
      </c>
      <c r="K842" t="s">
        <v>6093</v>
      </c>
      <c r="L842" s="1"/>
      <c r="M842" s="3"/>
    </row>
    <row r="843" spans="1:13" ht="16" x14ac:dyDescent="0.2">
      <c r="A843" s="16" t="s">
        <v>11292</v>
      </c>
      <c r="B843" s="16" t="s">
        <v>13314</v>
      </c>
      <c r="C843" s="16" t="s">
        <v>9926</v>
      </c>
      <c r="D843" s="16">
        <v>2022</v>
      </c>
      <c r="E843" s="16" t="s">
        <v>420</v>
      </c>
      <c r="F843" s="16" t="s">
        <v>9</v>
      </c>
      <c r="G843" s="6"/>
      <c r="H843" s="17" t="s">
        <v>12</v>
      </c>
      <c r="I843" s="16" t="s">
        <v>7123</v>
      </c>
      <c r="J843" s="16" t="s">
        <v>15420</v>
      </c>
      <c r="K843" s="16" t="s">
        <v>15421</v>
      </c>
      <c r="L843" s="1"/>
      <c r="M843" s="3"/>
    </row>
    <row r="844" spans="1:13" ht="16" x14ac:dyDescent="0.2">
      <c r="A844" t="s">
        <v>3435</v>
      </c>
      <c r="B844" t="s">
        <v>8696</v>
      </c>
      <c r="C844" t="s">
        <v>2033</v>
      </c>
      <c r="D844">
        <v>2023</v>
      </c>
      <c r="E844" t="s">
        <v>4363</v>
      </c>
      <c r="F844" t="s">
        <v>9</v>
      </c>
      <c r="G844" s="17" t="s">
        <v>12</v>
      </c>
      <c r="H844" s="17"/>
      <c r="I844" t="s">
        <v>7299</v>
      </c>
      <c r="J844" t="s">
        <v>5188</v>
      </c>
      <c r="K844" t="s">
        <v>6196</v>
      </c>
      <c r="L844" s="1"/>
      <c r="M844" s="3"/>
    </row>
    <row r="845" spans="1:13" ht="16" x14ac:dyDescent="0.2">
      <c r="A845" s="16" t="s">
        <v>3435</v>
      </c>
      <c r="B845" s="16" t="s">
        <v>12846</v>
      </c>
      <c r="C845" s="16" t="s">
        <v>9462</v>
      </c>
      <c r="D845" s="16">
        <v>2023</v>
      </c>
      <c r="E845" s="16" t="s">
        <v>11883</v>
      </c>
      <c r="F845" s="16" t="s">
        <v>9</v>
      </c>
      <c r="G845" s="6"/>
      <c r="H845" s="17" t="s">
        <v>12</v>
      </c>
      <c r="I845" s="16" t="s">
        <v>7299</v>
      </c>
      <c r="J845" s="16" t="s">
        <v>5188</v>
      </c>
      <c r="K845" s="16" t="s">
        <v>14646</v>
      </c>
      <c r="L845" s="1"/>
      <c r="M845" s="3"/>
    </row>
    <row r="846" spans="1:13" ht="16" x14ac:dyDescent="0.2">
      <c r="A846" t="s">
        <v>3015</v>
      </c>
      <c r="B846" t="s">
        <v>8269</v>
      </c>
      <c r="C846" t="s">
        <v>1609</v>
      </c>
      <c r="D846">
        <v>2019</v>
      </c>
      <c r="E846" t="s">
        <v>30</v>
      </c>
      <c r="F846" t="s">
        <v>9</v>
      </c>
      <c r="G846" s="17" t="s">
        <v>12</v>
      </c>
      <c r="H846" s="17"/>
      <c r="I846" t="s">
        <v>6893</v>
      </c>
      <c r="J846" t="s">
        <v>4802</v>
      </c>
      <c r="K846" t="s">
        <v>5954</v>
      </c>
      <c r="L846" s="1"/>
      <c r="M846" s="3"/>
    </row>
    <row r="847" spans="1:13" ht="16" x14ac:dyDescent="0.2">
      <c r="A847" s="16" t="s">
        <v>11828</v>
      </c>
      <c r="B847" s="16" t="s">
        <v>14450</v>
      </c>
      <c r="C847" s="16" t="s">
        <v>11048</v>
      </c>
      <c r="D847" s="16">
        <v>2019</v>
      </c>
      <c r="E847" s="16" t="s">
        <v>63</v>
      </c>
      <c r="F847" s="16" t="s">
        <v>9</v>
      </c>
      <c r="G847" s="6"/>
      <c r="H847" s="17" t="s">
        <v>12</v>
      </c>
      <c r="I847" s="16" t="s">
        <v>6893</v>
      </c>
      <c r="J847" s="16" t="s">
        <v>17326</v>
      </c>
      <c r="K847" s="16" t="s">
        <v>17327</v>
      </c>
      <c r="L847" s="1"/>
      <c r="M847" s="3"/>
    </row>
    <row r="848" spans="1:13" ht="16" x14ac:dyDescent="0.2">
      <c r="A848" t="s">
        <v>3026</v>
      </c>
      <c r="B848" t="s">
        <v>8280</v>
      </c>
      <c r="C848" t="s">
        <v>1620</v>
      </c>
      <c r="D848">
        <v>2020</v>
      </c>
      <c r="E848" t="s">
        <v>1063</v>
      </c>
      <c r="F848" t="s">
        <v>9</v>
      </c>
      <c r="G848" s="17" t="s">
        <v>12</v>
      </c>
      <c r="H848" s="17"/>
      <c r="I848" t="s">
        <v>6904</v>
      </c>
      <c r="J848" t="s">
        <v>1098</v>
      </c>
      <c r="K848" t="s">
        <v>5960</v>
      </c>
      <c r="L848" s="1"/>
      <c r="M848" s="3"/>
    </row>
    <row r="849" spans="1:13" ht="16" x14ac:dyDescent="0.2">
      <c r="A849" s="16" t="s">
        <v>3026</v>
      </c>
      <c r="B849" s="16" t="s">
        <v>14330</v>
      </c>
      <c r="C849" s="16" t="s">
        <v>10931</v>
      </c>
      <c r="D849" s="16">
        <v>2020</v>
      </c>
      <c r="E849" s="16" t="s">
        <v>483</v>
      </c>
      <c r="F849" s="16" t="s">
        <v>9</v>
      </c>
      <c r="G849" s="6"/>
      <c r="H849" s="17" t="s">
        <v>12</v>
      </c>
      <c r="I849" s="16" t="s">
        <v>6904</v>
      </c>
      <c r="J849" s="18"/>
      <c r="K849" s="16" t="s">
        <v>17135</v>
      </c>
      <c r="L849" s="1"/>
      <c r="M849" s="3"/>
    </row>
    <row r="850" spans="1:13" ht="16" x14ac:dyDescent="0.2">
      <c r="A850" s="16" t="s">
        <v>11140</v>
      </c>
      <c r="B850" s="16" t="s">
        <v>12841</v>
      </c>
      <c r="C850" s="16" t="s">
        <v>9457</v>
      </c>
      <c r="D850" s="16">
        <v>2023</v>
      </c>
      <c r="E850" s="16" t="s">
        <v>11881</v>
      </c>
      <c r="F850" s="16" t="s">
        <v>9</v>
      </c>
      <c r="G850" s="6"/>
      <c r="H850" s="17" t="s">
        <v>12</v>
      </c>
      <c r="I850" s="16" t="s">
        <v>12325</v>
      </c>
      <c r="J850" s="16" t="s">
        <v>14638</v>
      </c>
      <c r="K850" s="18"/>
      <c r="L850" s="1"/>
      <c r="M850" s="3"/>
    </row>
    <row r="851" spans="1:13" ht="16" x14ac:dyDescent="0.2">
      <c r="A851" t="s">
        <v>2877</v>
      </c>
      <c r="B851" t="s">
        <v>8127</v>
      </c>
      <c r="C851" t="s">
        <v>1468</v>
      </c>
      <c r="D851">
        <v>2022</v>
      </c>
      <c r="E851" t="s">
        <v>1042</v>
      </c>
      <c r="F851" t="s">
        <v>9</v>
      </c>
      <c r="G851" s="17" t="s">
        <v>12</v>
      </c>
      <c r="H851" s="17"/>
      <c r="I851" t="s">
        <v>6755</v>
      </c>
      <c r="J851" t="s">
        <v>1098</v>
      </c>
      <c r="K851" t="s">
        <v>1098</v>
      </c>
      <c r="L851" s="1"/>
      <c r="M851" s="3"/>
    </row>
    <row r="852" spans="1:13" ht="16" x14ac:dyDescent="0.2">
      <c r="A852" s="16" t="s">
        <v>2877</v>
      </c>
      <c r="B852" s="16" t="s">
        <v>13042</v>
      </c>
      <c r="C852" s="16" t="s">
        <v>9657</v>
      </c>
      <c r="D852" s="16">
        <v>2022</v>
      </c>
      <c r="E852" s="16" t="s">
        <v>416</v>
      </c>
      <c r="F852" s="16" t="s">
        <v>9</v>
      </c>
      <c r="G852" s="6"/>
      <c r="H852" s="17" t="s">
        <v>12</v>
      </c>
      <c r="I852" s="16" t="s">
        <v>6755</v>
      </c>
      <c r="J852" s="18"/>
      <c r="K852" s="16" t="s">
        <v>14975</v>
      </c>
      <c r="L852" s="1"/>
      <c r="M852" s="3"/>
    </row>
    <row r="853" spans="1:13" ht="16" x14ac:dyDescent="0.2">
      <c r="A853" s="16" t="s">
        <v>11229</v>
      </c>
      <c r="B853" s="16" t="s">
        <v>13058</v>
      </c>
      <c r="C853" s="16" t="s">
        <v>9673</v>
      </c>
      <c r="D853" s="16">
        <v>2023</v>
      </c>
      <c r="E853" s="16" t="s">
        <v>11948</v>
      </c>
      <c r="F853" s="16" t="s">
        <v>9</v>
      </c>
      <c r="G853" s="6"/>
      <c r="H853" s="17" t="s">
        <v>12</v>
      </c>
      <c r="I853" t="s">
        <v>12408</v>
      </c>
      <c r="J853" s="16" t="s">
        <v>15001</v>
      </c>
      <c r="K853" s="18"/>
      <c r="L853" s="1"/>
      <c r="M853" s="3"/>
    </row>
    <row r="854" spans="1:13" ht="16" x14ac:dyDescent="0.2">
      <c r="A854" s="16" t="s">
        <v>11388</v>
      </c>
      <c r="B854" s="16" t="s">
        <v>13610</v>
      </c>
      <c r="C854" s="16" t="s">
        <v>10218</v>
      </c>
      <c r="D854" s="16">
        <v>2022</v>
      </c>
      <c r="E854" s="16" t="s">
        <v>12083</v>
      </c>
      <c r="F854" s="16" t="s">
        <v>9</v>
      </c>
      <c r="G854" s="6"/>
      <c r="H854" s="17" t="s">
        <v>12</v>
      </c>
      <c r="I854" s="16" t="s">
        <v>12532</v>
      </c>
      <c r="J854" s="18"/>
      <c r="K854" s="16" t="s">
        <v>15910</v>
      </c>
      <c r="L854" s="1"/>
      <c r="M854" s="3"/>
    </row>
    <row r="855" spans="1:13" ht="16" x14ac:dyDescent="0.2">
      <c r="A855" s="16" t="s">
        <v>11172</v>
      </c>
      <c r="B855" t="s">
        <v>12946</v>
      </c>
      <c r="C855" s="16" t="s">
        <v>9561</v>
      </c>
      <c r="D855" s="16">
        <v>2023</v>
      </c>
      <c r="E855" s="16" t="s">
        <v>313</v>
      </c>
      <c r="F855" s="16" t="s">
        <v>9</v>
      </c>
      <c r="G855" s="6"/>
      <c r="H855" s="17" t="s">
        <v>12</v>
      </c>
      <c r="I855" s="16" t="s">
        <v>12354</v>
      </c>
      <c r="J855" s="16" t="s">
        <v>14808</v>
      </c>
      <c r="K855" s="16" t="s">
        <v>14809</v>
      </c>
      <c r="L855" s="1"/>
      <c r="M855" s="3"/>
    </row>
    <row r="856" spans="1:13" ht="16" x14ac:dyDescent="0.2">
      <c r="A856" s="16" t="s">
        <v>11148</v>
      </c>
      <c r="B856" s="16" t="s">
        <v>12877</v>
      </c>
      <c r="C856" s="16" t="s">
        <v>9493</v>
      </c>
      <c r="D856" s="16">
        <v>2023</v>
      </c>
      <c r="E856" s="16" t="s">
        <v>344</v>
      </c>
      <c r="F856" s="16" t="s">
        <v>9</v>
      </c>
      <c r="G856" s="6"/>
      <c r="H856" s="17" t="s">
        <v>12</v>
      </c>
      <c r="I856" s="16" t="s">
        <v>12333</v>
      </c>
      <c r="J856" s="16" t="s">
        <v>14691</v>
      </c>
      <c r="K856" s="18"/>
      <c r="L856" s="1"/>
      <c r="M856" s="3"/>
    </row>
    <row r="857" spans="1:13" ht="16" x14ac:dyDescent="0.2">
      <c r="A857" t="s">
        <v>3455</v>
      </c>
      <c r="B857" t="s">
        <v>8716</v>
      </c>
      <c r="C857" t="s">
        <v>2053</v>
      </c>
      <c r="D857">
        <v>2021</v>
      </c>
      <c r="E857" t="s">
        <v>4369</v>
      </c>
      <c r="F857" t="s">
        <v>9</v>
      </c>
      <c r="G857" s="17" t="s">
        <v>12</v>
      </c>
      <c r="H857" s="17"/>
      <c r="I857" t="s">
        <v>7319</v>
      </c>
      <c r="J857" t="s">
        <v>5205</v>
      </c>
      <c r="K857" t="s">
        <v>6207</v>
      </c>
      <c r="L857" s="1"/>
      <c r="M857" s="3"/>
    </row>
    <row r="858" spans="1:13" ht="16" x14ac:dyDescent="0.2">
      <c r="A858" s="16" t="s">
        <v>3455</v>
      </c>
      <c r="B858" s="16" t="s">
        <v>13908</v>
      </c>
      <c r="C858" s="16" t="s">
        <v>10511</v>
      </c>
      <c r="D858" s="16">
        <v>2021</v>
      </c>
      <c r="E858" s="16" t="s">
        <v>12147</v>
      </c>
      <c r="F858" s="16" t="s">
        <v>9</v>
      </c>
      <c r="G858" s="6"/>
      <c r="H858" s="17" t="s">
        <v>12</v>
      </c>
      <c r="I858" s="16" t="s">
        <v>7319</v>
      </c>
      <c r="J858" s="16" t="s">
        <v>16416</v>
      </c>
      <c r="K858" s="18"/>
      <c r="L858" s="1"/>
      <c r="M858" s="3"/>
    </row>
    <row r="859" spans="1:13" ht="16" x14ac:dyDescent="0.2">
      <c r="A859" t="s">
        <v>3695</v>
      </c>
      <c r="B859" t="s">
        <v>8962</v>
      </c>
      <c r="C859" t="s">
        <v>2296</v>
      </c>
      <c r="D859">
        <v>2022</v>
      </c>
      <c r="E859" t="s">
        <v>1208</v>
      </c>
      <c r="F859" t="s">
        <v>9</v>
      </c>
      <c r="G859" s="17" t="s">
        <v>12</v>
      </c>
      <c r="H859" s="17"/>
      <c r="I859" t="s">
        <v>7554</v>
      </c>
      <c r="J859" t="s">
        <v>5429</v>
      </c>
      <c r="K859" t="s">
        <v>6346</v>
      </c>
      <c r="L859" s="1"/>
      <c r="M859" s="3"/>
    </row>
    <row r="860" spans="1:13" ht="16" x14ac:dyDescent="0.2">
      <c r="A860" s="16" t="s">
        <v>3695</v>
      </c>
      <c r="B860" s="16" t="s">
        <v>13485</v>
      </c>
      <c r="C860" s="16" t="s">
        <v>10094</v>
      </c>
      <c r="D860" s="16">
        <v>2022</v>
      </c>
      <c r="E860" s="16" t="s">
        <v>522</v>
      </c>
      <c r="F860" s="16" t="s">
        <v>9</v>
      </c>
      <c r="G860" s="6"/>
      <c r="H860" s="17" t="s">
        <v>12</v>
      </c>
      <c r="I860" s="16" t="s">
        <v>7554</v>
      </c>
      <c r="J860" s="16" t="s">
        <v>5429</v>
      </c>
      <c r="K860" s="16" t="s">
        <v>15706</v>
      </c>
      <c r="L860" s="1"/>
      <c r="M860" s="3"/>
    </row>
    <row r="861" spans="1:13" ht="16" x14ac:dyDescent="0.2">
      <c r="A861" s="16" t="s">
        <v>11785</v>
      </c>
      <c r="B861" s="16" t="s">
        <v>14365</v>
      </c>
      <c r="C861" s="16" t="s">
        <v>10965</v>
      </c>
      <c r="D861" s="16">
        <v>2020</v>
      </c>
      <c r="E861" s="16" t="s">
        <v>393</v>
      </c>
      <c r="F861" s="16" t="s">
        <v>9</v>
      </c>
      <c r="G861" s="6"/>
      <c r="H861" s="17" t="s">
        <v>12</v>
      </c>
      <c r="I861" s="16" t="s">
        <v>12717</v>
      </c>
      <c r="J861" s="16" t="s">
        <v>17194</v>
      </c>
      <c r="K861" s="16" t="s">
        <v>17195</v>
      </c>
      <c r="L861" s="1"/>
      <c r="M861" s="3"/>
    </row>
    <row r="862" spans="1:13" ht="16" x14ac:dyDescent="0.2">
      <c r="A862" t="s">
        <v>2752</v>
      </c>
      <c r="B862" t="s">
        <v>8002</v>
      </c>
      <c r="C862" t="s">
        <v>1345</v>
      </c>
      <c r="D862">
        <v>2021</v>
      </c>
      <c r="E862" t="s">
        <v>28</v>
      </c>
      <c r="F862" t="s">
        <v>9</v>
      </c>
      <c r="G862" s="17" t="s">
        <v>12</v>
      </c>
      <c r="H862" s="17"/>
      <c r="I862" t="s">
        <v>6634</v>
      </c>
      <c r="J862" t="s">
        <v>4557</v>
      </c>
      <c r="K862" t="s">
        <v>1098</v>
      </c>
      <c r="L862" s="1"/>
      <c r="M862" s="3"/>
    </row>
    <row r="863" spans="1:13" ht="16" x14ac:dyDescent="0.2">
      <c r="A863" s="16" t="s">
        <v>2752</v>
      </c>
      <c r="B863" s="16" t="s">
        <v>14173</v>
      </c>
      <c r="C863" s="16" t="s">
        <v>10775</v>
      </c>
      <c r="D863" s="16">
        <v>2021</v>
      </c>
      <c r="E863" s="16" t="s">
        <v>45</v>
      </c>
      <c r="F863" s="16" t="s">
        <v>9</v>
      </c>
      <c r="G863" s="6"/>
      <c r="H863" s="17" t="s">
        <v>12</v>
      </c>
      <c r="I863" s="16" t="s">
        <v>6634</v>
      </c>
      <c r="J863" s="16" t="s">
        <v>16859</v>
      </c>
      <c r="K863" s="16" t="s">
        <v>16860</v>
      </c>
      <c r="L863" s="1"/>
      <c r="M863" s="3"/>
    </row>
    <row r="864" spans="1:13" ht="16" x14ac:dyDescent="0.2">
      <c r="A864" t="s">
        <v>2778</v>
      </c>
      <c r="B864" t="s">
        <v>8028</v>
      </c>
      <c r="C864" t="s">
        <v>1371</v>
      </c>
      <c r="D864">
        <v>2022</v>
      </c>
      <c r="E864" t="s">
        <v>4129</v>
      </c>
      <c r="F864" t="s">
        <v>9</v>
      </c>
      <c r="G864" s="17" t="s">
        <v>12</v>
      </c>
      <c r="H864" s="17"/>
      <c r="I864" t="s">
        <v>6659</v>
      </c>
      <c r="J864" t="s">
        <v>4581</v>
      </c>
      <c r="K864" t="s">
        <v>5831</v>
      </c>
      <c r="L864" s="1"/>
      <c r="M864" s="3"/>
    </row>
    <row r="865" spans="1:13" ht="16" x14ac:dyDescent="0.2">
      <c r="A865" t="s">
        <v>3595</v>
      </c>
      <c r="B865" t="s">
        <v>8859</v>
      </c>
      <c r="C865" t="s">
        <v>2194</v>
      </c>
      <c r="D865">
        <v>2019</v>
      </c>
      <c r="E865" t="s">
        <v>4398</v>
      </c>
      <c r="F865" t="s">
        <v>9</v>
      </c>
      <c r="G865" s="17" t="s">
        <v>12</v>
      </c>
      <c r="H865" s="17"/>
      <c r="I865" t="s">
        <v>7455</v>
      </c>
      <c r="J865" t="s">
        <v>5340</v>
      </c>
      <c r="K865" t="s">
        <v>1158</v>
      </c>
      <c r="L865" s="1"/>
      <c r="M865" s="3"/>
    </row>
    <row r="866" spans="1:13" ht="16" x14ac:dyDescent="0.2">
      <c r="A866" s="16" t="s">
        <v>3595</v>
      </c>
      <c r="B866" s="16" t="s">
        <v>14489</v>
      </c>
      <c r="C866" s="16" t="s">
        <v>11086</v>
      </c>
      <c r="D866" s="16">
        <v>2019</v>
      </c>
      <c r="E866" s="16" t="s">
        <v>12280</v>
      </c>
      <c r="F866" s="16" t="s">
        <v>9</v>
      </c>
      <c r="G866" s="6"/>
      <c r="H866" s="17" t="s">
        <v>12</v>
      </c>
      <c r="I866" s="16" t="s">
        <v>7455</v>
      </c>
      <c r="J866" s="16" t="s">
        <v>17395</v>
      </c>
      <c r="K866" s="16" t="s">
        <v>17396</v>
      </c>
      <c r="L866" s="1"/>
      <c r="M866" s="3"/>
    </row>
    <row r="867" spans="1:13" ht="16" x14ac:dyDescent="0.2">
      <c r="A867" s="16" t="s">
        <v>11298</v>
      </c>
      <c r="B867" s="16" t="s">
        <v>13337</v>
      </c>
      <c r="C867" s="16" t="s">
        <v>9949</v>
      </c>
      <c r="D867" s="16">
        <v>2022</v>
      </c>
      <c r="E867" s="16" t="s">
        <v>12008</v>
      </c>
      <c r="F867" s="16" t="s">
        <v>9</v>
      </c>
      <c r="G867" s="6"/>
      <c r="H867" s="17" t="s">
        <v>12</v>
      </c>
      <c r="I867" s="16" t="s">
        <v>12455</v>
      </c>
      <c r="J867" s="16" t="s">
        <v>15456</v>
      </c>
      <c r="K867" s="18"/>
      <c r="L867" s="1"/>
      <c r="M867" s="3"/>
    </row>
    <row r="868" spans="1:13" ht="16" x14ac:dyDescent="0.2">
      <c r="A868" t="s">
        <v>3377</v>
      </c>
      <c r="B868" t="s">
        <v>8637</v>
      </c>
      <c r="C868" t="s">
        <v>1974</v>
      </c>
      <c r="D868">
        <v>2019</v>
      </c>
      <c r="E868" t="s">
        <v>4342</v>
      </c>
      <c r="F868" t="s">
        <v>9</v>
      </c>
      <c r="G868" s="17" t="s">
        <v>12</v>
      </c>
      <c r="H868" s="17"/>
      <c r="I868" t="s">
        <v>7243</v>
      </c>
      <c r="J868" t="s">
        <v>5135</v>
      </c>
      <c r="K868" t="s">
        <v>6162</v>
      </c>
      <c r="L868" s="1"/>
      <c r="M868" s="3"/>
    </row>
    <row r="869" spans="1:13" ht="16" x14ac:dyDescent="0.2">
      <c r="A869" s="16" t="s">
        <v>3377</v>
      </c>
      <c r="B869" s="16" t="s">
        <v>14391</v>
      </c>
      <c r="C869" s="16" t="s">
        <v>10990</v>
      </c>
      <c r="D869" s="16">
        <v>2019</v>
      </c>
      <c r="E869" s="16" t="s">
        <v>12254</v>
      </c>
      <c r="F869" s="16" t="s">
        <v>9</v>
      </c>
      <c r="G869" s="6"/>
      <c r="H869" s="17" t="s">
        <v>12</v>
      </c>
      <c r="I869" s="16" t="s">
        <v>7243</v>
      </c>
      <c r="J869" s="16" t="s">
        <v>17234</v>
      </c>
      <c r="K869" s="16" t="s">
        <v>17235</v>
      </c>
      <c r="L869" s="1"/>
      <c r="M869" s="3"/>
    </row>
    <row r="870" spans="1:13" ht="16" x14ac:dyDescent="0.2">
      <c r="A870" t="s">
        <v>2797</v>
      </c>
      <c r="B870" t="s">
        <v>8047</v>
      </c>
      <c r="C870" t="s">
        <v>1390</v>
      </c>
      <c r="D870">
        <v>2022</v>
      </c>
      <c r="E870" t="s">
        <v>4096</v>
      </c>
      <c r="F870" t="s">
        <v>9</v>
      </c>
      <c r="G870" s="17" t="s">
        <v>12</v>
      </c>
      <c r="H870" s="17"/>
      <c r="I870" t="s">
        <v>6677</v>
      </c>
      <c r="J870" t="s">
        <v>4599</v>
      </c>
      <c r="K870" t="s">
        <v>1098</v>
      </c>
      <c r="L870" s="1"/>
      <c r="M870" s="3"/>
    </row>
    <row r="871" spans="1:13" ht="16" x14ac:dyDescent="0.2">
      <c r="A871" s="16" t="s">
        <v>2797</v>
      </c>
      <c r="B871" s="16" t="s">
        <v>13422</v>
      </c>
      <c r="C871" s="16" t="s">
        <v>10033</v>
      </c>
      <c r="D871" s="16">
        <v>2022</v>
      </c>
      <c r="E871" s="16" t="s">
        <v>11902</v>
      </c>
      <c r="F871" s="16" t="s">
        <v>9</v>
      </c>
      <c r="G871" s="6"/>
      <c r="H871" s="17" t="s">
        <v>12</v>
      </c>
      <c r="I871" s="16" t="s">
        <v>6677</v>
      </c>
      <c r="J871" s="16" t="s">
        <v>15601</v>
      </c>
      <c r="K871" s="16" t="s">
        <v>15602</v>
      </c>
      <c r="L871" s="1"/>
      <c r="M871" s="3"/>
    </row>
    <row r="872" spans="1:13" ht="16" x14ac:dyDescent="0.2">
      <c r="A872" t="s">
        <v>3419</v>
      </c>
      <c r="B872" t="s">
        <v>8680</v>
      </c>
      <c r="C872" t="s">
        <v>2017</v>
      </c>
      <c r="D872" t="s">
        <v>1098</v>
      </c>
      <c r="E872" t="s">
        <v>984</v>
      </c>
      <c r="F872" t="s">
        <v>4511</v>
      </c>
      <c r="G872" s="17" t="s">
        <v>12</v>
      </c>
      <c r="H872" s="17"/>
      <c r="I872" t="s">
        <v>7283</v>
      </c>
      <c r="J872" t="s">
        <v>5174</v>
      </c>
      <c r="K872" t="s">
        <v>1098</v>
      </c>
      <c r="L872" s="1"/>
      <c r="M872" s="3"/>
    </row>
    <row r="873" spans="1:13" ht="16" x14ac:dyDescent="0.2">
      <c r="A873" s="16" t="s">
        <v>3419</v>
      </c>
      <c r="B873" s="16" t="s">
        <v>13532</v>
      </c>
      <c r="C873" s="16" t="s">
        <v>10141</v>
      </c>
      <c r="D873" s="16">
        <v>2022</v>
      </c>
      <c r="E873" s="16" t="s">
        <v>309</v>
      </c>
      <c r="F873" s="16" t="s">
        <v>9</v>
      </c>
      <c r="G873" s="6"/>
      <c r="H873" s="17" t="s">
        <v>12</v>
      </c>
      <c r="I873" s="16" t="s">
        <v>7283</v>
      </c>
      <c r="J873" s="16" t="s">
        <v>15780</v>
      </c>
      <c r="K873" s="16" t="s">
        <v>15781</v>
      </c>
      <c r="L873" s="1"/>
      <c r="M873" s="3"/>
    </row>
    <row r="874" spans="1:13" ht="16" x14ac:dyDescent="0.2">
      <c r="A874" t="s">
        <v>3452</v>
      </c>
      <c r="B874" t="s">
        <v>8713</v>
      </c>
      <c r="C874" t="s">
        <v>2050</v>
      </c>
      <c r="D874">
        <v>2021</v>
      </c>
      <c r="E874" t="s">
        <v>1025</v>
      </c>
      <c r="F874" t="s">
        <v>9</v>
      </c>
      <c r="G874" s="17" t="s">
        <v>12</v>
      </c>
      <c r="H874" s="17"/>
      <c r="I874" t="s">
        <v>7316</v>
      </c>
      <c r="J874" t="s">
        <v>1098</v>
      </c>
      <c r="K874" t="s">
        <v>6205</v>
      </c>
      <c r="L874" s="1"/>
      <c r="M874" s="3"/>
    </row>
    <row r="875" spans="1:13" ht="16" x14ac:dyDescent="0.2">
      <c r="A875" s="16" t="s">
        <v>3452</v>
      </c>
      <c r="B875" s="16" t="s">
        <v>13825</v>
      </c>
      <c r="C875" s="16" t="s">
        <v>10429</v>
      </c>
      <c r="D875" s="16">
        <v>2021</v>
      </c>
      <c r="E875" s="16" t="s">
        <v>346</v>
      </c>
      <c r="F875" s="16" t="s">
        <v>9</v>
      </c>
      <c r="G875" s="6"/>
      <c r="H875" s="17" t="s">
        <v>12</v>
      </c>
      <c r="I875" s="16" t="s">
        <v>7316</v>
      </c>
      <c r="J875" s="16" t="s">
        <v>16272</v>
      </c>
      <c r="K875" s="16" t="s">
        <v>16273</v>
      </c>
      <c r="L875" s="1"/>
      <c r="M875" s="3"/>
    </row>
    <row r="876" spans="1:13" ht="16" x14ac:dyDescent="0.2">
      <c r="A876" t="s">
        <v>3688</v>
      </c>
      <c r="B876" t="s">
        <v>8955</v>
      </c>
      <c r="C876" t="s">
        <v>2289</v>
      </c>
      <c r="D876">
        <v>2022</v>
      </c>
      <c r="E876" t="s">
        <v>1002</v>
      </c>
      <c r="F876" t="s">
        <v>9</v>
      </c>
      <c r="G876" s="17" t="s">
        <v>12</v>
      </c>
      <c r="H876" s="17"/>
      <c r="I876" t="s">
        <v>7547</v>
      </c>
      <c r="J876" t="s">
        <v>5422</v>
      </c>
      <c r="K876" t="s">
        <v>1119</v>
      </c>
      <c r="L876" s="1"/>
      <c r="M876" s="3"/>
    </row>
    <row r="877" spans="1:13" ht="16" x14ac:dyDescent="0.2">
      <c r="A877" s="16" t="s">
        <v>3688</v>
      </c>
      <c r="B877" s="16" t="s">
        <v>13278</v>
      </c>
      <c r="C877" s="16" t="s">
        <v>9890</v>
      </c>
      <c r="D877" s="16">
        <v>2022</v>
      </c>
      <c r="E877" s="16" t="s">
        <v>311</v>
      </c>
      <c r="F877" s="16" t="s">
        <v>9</v>
      </c>
      <c r="G877" s="6"/>
      <c r="H877" s="17" t="s">
        <v>12</v>
      </c>
      <c r="I877" s="16" t="s">
        <v>7547</v>
      </c>
      <c r="J877" s="16" t="s">
        <v>15363</v>
      </c>
      <c r="K877" s="18"/>
      <c r="L877" s="1"/>
      <c r="M877" s="3"/>
    </row>
    <row r="878" spans="1:13" ht="16" x14ac:dyDescent="0.2">
      <c r="A878" t="s">
        <v>3326</v>
      </c>
      <c r="B878" t="s">
        <v>8585</v>
      </c>
      <c r="C878" t="s">
        <v>1923</v>
      </c>
      <c r="D878">
        <v>2020</v>
      </c>
      <c r="E878" t="s">
        <v>28</v>
      </c>
      <c r="F878" t="s">
        <v>9</v>
      </c>
      <c r="G878" s="17" t="s">
        <v>12</v>
      </c>
      <c r="H878" s="17"/>
      <c r="I878" t="s">
        <v>682</v>
      </c>
      <c r="J878" t="s">
        <v>5088</v>
      </c>
      <c r="K878" t="s">
        <v>6134</v>
      </c>
      <c r="L878" s="1"/>
      <c r="M878" s="3"/>
    </row>
    <row r="879" spans="1:13" ht="16" x14ac:dyDescent="0.2">
      <c r="A879" s="16" t="s">
        <v>274</v>
      </c>
      <c r="B879" s="16" t="s">
        <v>771</v>
      </c>
      <c r="C879" s="16" t="s">
        <v>179</v>
      </c>
      <c r="D879" s="16">
        <v>2020</v>
      </c>
      <c r="E879" s="16" t="s">
        <v>45</v>
      </c>
      <c r="F879" s="16" t="s">
        <v>9</v>
      </c>
      <c r="G879" s="6"/>
      <c r="H879" s="17" t="s">
        <v>12</v>
      </c>
      <c r="I879" s="16" t="s">
        <v>682</v>
      </c>
      <c r="J879" s="16" t="s">
        <v>918</v>
      </c>
      <c r="K879" s="16" t="s">
        <v>919</v>
      </c>
      <c r="L879" s="1"/>
      <c r="M879" s="3"/>
    </row>
    <row r="880" spans="1:13" ht="16" x14ac:dyDescent="0.2">
      <c r="A880" t="s">
        <v>2805</v>
      </c>
      <c r="B880" t="s">
        <v>8055</v>
      </c>
      <c r="C880" t="s">
        <v>1397</v>
      </c>
      <c r="D880">
        <v>2021</v>
      </c>
      <c r="E880" t="s">
        <v>4139</v>
      </c>
      <c r="F880" t="s">
        <v>9</v>
      </c>
      <c r="G880" s="17" t="s">
        <v>12</v>
      </c>
      <c r="H880" s="17"/>
      <c r="I880" t="s">
        <v>6685</v>
      </c>
      <c r="J880" t="s">
        <v>4606</v>
      </c>
      <c r="K880" t="s">
        <v>1098</v>
      </c>
      <c r="L880" s="1"/>
      <c r="M880" s="3"/>
    </row>
    <row r="881" spans="1:13" ht="16" x14ac:dyDescent="0.2">
      <c r="A881" s="16" t="s">
        <v>2805</v>
      </c>
      <c r="B881" s="16" t="s">
        <v>13901</v>
      </c>
      <c r="C881" s="16" t="s">
        <v>10504</v>
      </c>
      <c r="D881" s="16">
        <v>2021</v>
      </c>
      <c r="E881" s="16" t="s">
        <v>12029</v>
      </c>
      <c r="F881" s="16" t="s">
        <v>9</v>
      </c>
      <c r="G881" s="6"/>
      <c r="H881" s="17" t="s">
        <v>12</v>
      </c>
      <c r="I881" s="16" t="s">
        <v>6685</v>
      </c>
      <c r="J881" s="16" t="s">
        <v>16402</v>
      </c>
      <c r="K881" s="16" t="s">
        <v>16403</v>
      </c>
      <c r="L881" s="1"/>
      <c r="M881" s="3"/>
    </row>
    <row r="882" spans="1:13" ht="16" x14ac:dyDescent="0.2">
      <c r="A882" s="16" t="s">
        <v>11302</v>
      </c>
      <c r="B882" s="16" t="s">
        <v>13346</v>
      </c>
      <c r="C882" s="16" t="s">
        <v>9958</v>
      </c>
      <c r="D882" s="16">
        <v>2022</v>
      </c>
      <c r="E882" s="16" t="s">
        <v>12011</v>
      </c>
      <c r="F882" s="16" t="s">
        <v>9</v>
      </c>
      <c r="G882" s="6"/>
      <c r="H882" s="17" t="s">
        <v>12</v>
      </c>
      <c r="I882" s="16" t="s">
        <v>12459</v>
      </c>
      <c r="J882" s="16" t="s">
        <v>15471</v>
      </c>
      <c r="K882" s="18"/>
      <c r="L882" s="1"/>
      <c r="M882" s="3"/>
    </row>
    <row r="883" spans="1:13" ht="16" x14ac:dyDescent="0.2">
      <c r="A883" t="s">
        <v>2890</v>
      </c>
      <c r="B883" t="s">
        <v>8141</v>
      </c>
      <c r="C883" t="s">
        <v>1482</v>
      </c>
      <c r="D883">
        <v>2021</v>
      </c>
      <c r="E883" t="s">
        <v>4174</v>
      </c>
      <c r="F883" t="s">
        <v>9</v>
      </c>
      <c r="G883" s="17" t="s">
        <v>12</v>
      </c>
      <c r="H883" s="17"/>
      <c r="I883" t="s">
        <v>6768</v>
      </c>
      <c r="J883" t="s">
        <v>4688</v>
      </c>
      <c r="K883" t="s">
        <v>1098</v>
      </c>
      <c r="L883" s="1"/>
      <c r="M883" s="3"/>
    </row>
    <row r="884" spans="1:13" ht="16" x14ac:dyDescent="0.2">
      <c r="A884" s="16" t="s">
        <v>11574</v>
      </c>
      <c r="B884" s="16" t="s">
        <v>13992</v>
      </c>
      <c r="C884" s="16" t="s">
        <v>10595</v>
      </c>
      <c r="D884" s="16">
        <v>2021</v>
      </c>
      <c r="E884" s="16" t="s">
        <v>588</v>
      </c>
      <c r="F884" s="16" t="s">
        <v>9</v>
      </c>
      <c r="G884" s="6"/>
      <c r="H884" s="17" t="s">
        <v>12</v>
      </c>
      <c r="I884" s="16" t="s">
        <v>6768</v>
      </c>
      <c r="J884" s="16" t="s">
        <v>16557</v>
      </c>
      <c r="K884" s="16" t="s">
        <v>16558</v>
      </c>
      <c r="L884" s="1"/>
      <c r="M884" s="3"/>
    </row>
    <row r="885" spans="1:13" ht="16" x14ac:dyDescent="0.2">
      <c r="A885" t="s">
        <v>2875</v>
      </c>
      <c r="B885" t="s">
        <v>8125</v>
      </c>
      <c r="C885" t="s">
        <v>1466</v>
      </c>
      <c r="D885">
        <v>2022</v>
      </c>
      <c r="E885" t="s">
        <v>30</v>
      </c>
      <c r="F885" t="s">
        <v>9</v>
      </c>
      <c r="G885" s="17" t="s">
        <v>12</v>
      </c>
      <c r="H885" s="17"/>
      <c r="I885" t="s">
        <v>6753</v>
      </c>
      <c r="J885" t="s">
        <v>4673</v>
      </c>
      <c r="K885" t="s">
        <v>5883</v>
      </c>
      <c r="L885" s="1"/>
      <c r="M885" s="3"/>
    </row>
    <row r="886" spans="1:13" ht="16" x14ac:dyDescent="0.2">
      <c r="A886" s="16" t="s">
        <v>2875</v>
      </c>
      <c r="B886" s="16" t="s">
        <v>13681</v>
      </c>
      <c r="C886" s="16" t="s">
        <v>10286</v>
      </c>
      <c r="D886" s="16">
        <v>2022</v>
      </c>
      <c r="E886" s="16" t="s">
        <v>300</v>
      </c>
      <c r="F886" s="16" t="s">
        <v>9</v>
      </c>
      <c r="G886" s="6"/>
      <c r="H886" s="17" t="s">
        <v>12</v>
      </c>
      <c r="I886" s="16" t="s">
        <v>6753</v>
      </c>
      <c r="J886" s="16" t="s">
        <v>16036</v>
      </c>
      <c r="K886" s="16" t="s">
        <v>16037</v>
      </c>
      <c r="L886" s="1"/>
      <c r="M886" s="3"/>
    </row>
    <row r="887" spans="1:13" ht="16" x14ac:dyDescent="0.2">
      <c r="A887" t="s">
        <v>4068</v>
      </c>
      <c r="B887" t="s">
        <v>9342</v>
      </c>
      <c r="C887" t="s">
        <v>2672</v>
      </c>
      <c r="D887">
        <v>2022</v>
      </c>
      <c r="E887" t="s">
        <v>1282</v>
      </c>
      <c r="F887" t="s">
        <v>9</v>
      </c>
      <c r="G887" s="17" t="s">
        <v>12</v>
      </c>
      <c r="H887" s="17"/>
      <c r="I887" t="s">
        <v>7926</v>
      </c>
      <c r="J887" t="s">
        <v>5769</v>
      </c>
      <c r="K887" t="s">
        <v>6566</v>
      </c>
      <c r="L887" s="1"/>
      <c r="M887" s="3"/>
    </row>
    <row r="888" spans="1:13" ht="16" x14ac:dyDescent="0.2">
      <c r="A888" t="s">
        <v>3082</v>
      </c>
      <c r="B888" t="s">
        <v>8337</v>
      </c>
      <c r="C888" t="s">
        <v>1677</v>
      </c>
      <c r="D888">
        <v>2021</v>
      </c>
      <c r="E888" t="s">
        <v>4241</v>
      </c>
      <c r="F888" t="s">
        <v>1228</v>
      </c>
      <c r="G888" s="17" t="s">
        <v>12</v>
      </c>
      <c r="H888" s="17"/>
      <c r="I888" t="s">
        <v>1098</v>
      </c>
      <c r="J888" t="s">
        <v>4864</v>
      </c>
      <c r="K888" t="s">
        <v>1098</v>
      </c>
      <c r="L888" s="1"/>
      <c r="M888" s="3"/>
    </row>
    <row r="889" spans="1:13" ht="16" x14ac:dyDescent="0.2">
      <c r="A889" s="16" t="s">
        <v>11204</v>
      </c>
      <c r="B889" s="16" t="s">
        <v>13000</v>
      </c>
      <c r="C889" s="16" t="s">
        <v>9615</v>
      </c>
      <c r="D889" s="16">
        <v>2023</v>
      </c>
      <c r="E889" s="16" t="s">
        <v>338</v>
      </c>
      <c r="F889" s="16" t="s">
        <v>9</v>
      </c>
      <c r="G889" s="6"/>
      <c r="H889" s="17" t="s">
        <v>12</v>
      </c>
      <c r="I889" s="16" t="s">
        <v>12387</v>
      </c>
      <c r="J889" s="16" t="s">
        <v>14903</v>
      </c>
      <c r="K889" s="18"/>
      <c r="L889" s="1"/>
      <c r="M889" s="3"/>
    </row>
    <row r="890" spans="1:13" ht="16" x14ac:dyDescent="0.2">
      <c r="A890" t="s">
        <v>4073</v>
      </c>
      <c r="B890" t="s">
        <v>9349</v>
      </c>
      <c r="C890" t="s">
        <v>2679</v>
      </c>
      <c r="D890">
        <v>2022</v>
      </c>
      <c r="E890" t="s">
        <v>4407</v>
      </c>
      <c r="F890" t="s">
        <v>9</v>
      </c>
      <c r="G890" s="17" t="s">
        <v>12</v>
      </c>
      <c r="H890" s="17"/>
      <c r="I890" t="s">
        <v>7931</v>
      </c>
      <c r="J890" t="s">
        <v>5774</v>
      </c>
      <c r="K890" t="s">
        <v>1098</v>
      </c>
      <c r="L890" s="1"/>
      <c r="M890" s="3"/>
    </row>
    <row r="891" spans="1:13" ht="16" x14ac:dyDescent="0.2">
      <c r="A891" t="s">
        <v>3322</v>
      </c>
      <c r="B891" t="s">
        <v>8580</v>
      </c>
      <c r="C891" t="s">
        <v>1918</v>
      </c>
      <c r="D891">
        <v>2021</v>
      </c>
      <c r="E891" t="s">
        <v>4321</v>
      </c>
      <c r="F891" t="s">
        <v>9</v>
      </c>
      <c r="G891" s="17" t="s">
        <v>12</v>
      </c>
      <c r="H891" s="17"/>
      <c r="I891" t="s">
        <v>7191</v>
      </c>
      <c r="J891" t="s">
        <v>5084</v>
      </c>
      <c r="K891" t="s">
        <v>1098</v>
      </c>
      <c r="L891" s="1"/>
      <c r="M891" s="3"/>
    </row>
    <row r="892" spans="1:13" ht="16" x14ac:dyDescent="0.2">
      <c r="A892" s="16" t="s">
        <v>11414</v>
      </c>
      <c r="B892" s="16" t="s">
        <v>13669</v>
      </c>
      <c r="C892" s="16" t="s">
        <v>10275</v>
      </c>
      <c r="D892" s="16">
        <v>2021</v>
      </c>
      <c r="E892" s="16" t="s">
        <v>356</v>
      </c>
      <c r="F892" s="16" t="s">
        <v>9</v>
      </c>
      <c r="G892" s="6"/>
      <c r="H892" s="17" t="s">
        <v>12</v>
      </c>
      <c r="I892" s="16" t="s">
        <v>7191</v>
      </c>
      <c r="J892" s="16" t="s">
        <v>16014</v>
      </c>
      <c r="K892" s="16" t="s">
        <v>16015</v>
      </c>
      <c r="L892" s="1"/>
      <c r="M892" s="3"/>
    </row>
    <row r="893" spans="1:13" ht="16" x14ac:dyDescent="0.2">
      <c r="A893" t="s">
        <v>3992</v>
      </c>
      <c r="B893" t="s">
        <v>9266</v>
      </c>
      <c r="C893" t="s">
        <v>2596</v>
      </c>
      <c r="D893">
        <v>2022</v>
      </c>
      <c r="E893" t="s">
        <v>1086</v>
      </c>
      <c r="F893" t="s">
        <v>9</v>
      </c>
      <c r="G893" s="17" t="s">
        <v>12</v>
      </c>
      <c r="H893" s="17"/>
      <c r="I893" t="s">
        <v>7850</v>
      </c>
      <c r="J893" t="s">
        <v>5695</v>
      </c>
      <c r="K893" t="s">
        <v>6522</v>
      </c>
      <c r="L893" s="1"/>
      <c r="M893" s="3"/>
    </row>
    <row r="894" spans="1:13" ht="16" x14ac:dyDescent="0.2">
      <c r="A894" s="16" t="s">
        <v>3992</v>
      </c>
      <c r="B894" t="s">
        <v>13533</v>
      </c>
      <c r="C894" s="16" t="s">
        <v>10142</v>
      </c>
      <c r="D894" s="16">
        <v>2022</v>
      </c>
      <c r="E894" s="16" t="s">
        <v>482</v>
      </c>
      <c r="F894" s="16" t="s">
        <v>9</v>
      </c>
      <c r="G894" s="6"/>
      <c r="H894" s="17" t="s">
        <v>12</v>
      </c>
      <c r="I894" s="16" t="s">
        <v>7850</v>
      </c>
      <c r="J894" s="16" t="s">
        <v>15782</v>
      </c>
      <c r="K894" s="16" t="s">
        <v>15783</v>
      </c>
      <c r="L894" s="1"/>
      <c r="M894" s="3"/>
    </row>
    <row r="895" spans="1:13" ht="16" x14ac:dyDescent="0.2">
      <c r="A895" t="s">
        <v>3129</v>
      </c>
      <c r="B895" t="s">
        <v>8386</v>
      </c>
      <c r="C895" t="s">
        <v>1726</v>
      </c>
      <c r="D895">
        <v>2021</v>
      </c>
      <c r="E895" t="s">
        <v>4253</v>
      </c>
      <c r="F895" t="s">
        <v>9</v>
      </c>
      <c r="G895" s="17" t="s">
        <v>12</v>
      </c>
      <c r="H895" s="17"/>
      <c r="I895" t="s">
        <v>7004</v>
      </c>
      <c r="J895" t="s">
        <v>4907</v>
      </c>
      <c r="K895" t="s">
        <v>1098</v>
      </c>
      <c r="L895" s="1"/>
      <c r="M895" s="3"/>
    </row>
    <row r="896" spans="1:13" ht="16" x14ac:dyDescent="0.2">
      <c r="A896" s="16" t="s">
        <v>3129</v>
      </c>
      <c r="B896" s="16" t="s">
        <v>13740</v>
      </c>
      <c r="C896" s="16" t="s">
        <v>10344</v>
      </c>
      <c r="D896" s="16">
        <v>2021</v>
      </c>
      <c r="E896" s="16" t="s">
        <v>12112</v>
      </c>
      <c r="F896" s="16" t="s">
        <v>9</v>
      </c>
      <c r="G896" s="6"/>
      <c r="H896" s="17" t="s">
        <v>12</v>
      </c>
      <c r="I896" s="16" t="s">
        <v>7004</v>
      </c>
      <c r="J896" s="16" t="s">
        <v>4907</v>
      </c>
      <c r="K896" s="16" t="s">
        <v>16132</v>
      </c>
      <c r="L896" s="1"/>
      <c r="M896" s="3"/>
    </row>
    <row r="897" spans="1:13" ht="16" x14ac:dyDescent="0.2">
      <c r="A897" t="s">
        <v>3126</v>
      </c>
      <c r="B897" t="s">
        <v>8383</v>
      </c>
      <c r="C897" t="s">
        <v>1723</v>
      </c>
      <c r="D897">
        <v>2021</v>
      </c>
      <c r="E897" t="s">
        <v>978</v>
      </c>
      <c r="F897" t="s">
        <v>9</v>
      </c>
      <c r="G897" s="17" t="s">
        <v>12</v>
      </c>
      <c r="H897" s="17"/>
      <c r="I897" t="s">
        <v>7001</v>
      </c>
      <c r="J897" t="s">
        <v>4905</v>
      </c>
      <c r="K897" t="s">
        <v>6012</v>
      </c>
      <c r="L897" s="1"/>
      <c r="M897" s="3"/>
    </row>
    <row r="898" spans="1:13" ht="16" x14ac:dyDescent="0.2">
      <c r="A898" s="16" t="s">
        <v>11567</v>
      </c>
      <c r="B898" s="16" t="s">
        <v>13982</v>
      </c>
      <c r="C898" s="16" t="s">
        <v>10585</v>
      </c>
      <c r="D898" s="16">
        <v>2021</v>
      </c>
      <c r="E898" s="16" t="s">
        <v>303</v>
      </c>
      <c r="F898" s="16" t="s">
        <v>9</v>
      </c>
      <c r="G898" s="6"/>
      <c r="H898" s="17" t="s">
        <v>12</v>
      </c>
      <c r="I898" s="16" t="s">
        <v>7001</v>
      </c>
      <c r="J898" s="16" t="s">
        <v>16540</v>
      </c>
      <c r="K898" s="16" t="s">
        <v>16541</v>
      </c>
      <c r="L898" s="1"/>
      <c r="M898" s="3"/>
    </row>
    <row r="899" spans="1:13" ht="16" x14ac:dyDescent="0.2">
      <c r="A899" s="16" t="s">
        <v>11433</v>
      </c>
      <c r="B899" s="16" t="s">
        <v>13713</v>
      </c>
      <c r="C899" s="16" t="s">
        <v>10318</v>
      </c>
      <c r="D899" s="16">
        <v>2021</v>
      </c>
      <c r="E899" s="16" t="s">
        <v>353</v>
      </c>
      <c r="F899" s="16" t="s">
        <v>9</v>
      </c>
      <c r="G899" s="6"/>
      <c r="H899" s="17" t="s">
        <v>12</v>
      </c>
      <c r="I899" s="16" t="s">
        <v>7007</v>
      </c>
      <c r="J899" s="16" t="s">
        <v>16088</v>
      </c>
      <c r="K899" s="16" t="s">
        <v>16089</v>
      </c>
      <c r="L899" s="1"/>
      <c r="M899" s="3"/>
    </row>
    <row r="900" spans="1:13" ht="16" x14ac:dyDescent="0.2">
      <c r="A900" t="s">
        <v>3132</v>
      </c>
      <c r="B900" t="s">
        <v>8389</v>
      </c>
      <c r="C900" t="s">
        <v>1729</v>
      </c>
      <c r="D900">
        <v>2021</v>
      </c>
      <c r="E900" t="s">
        <v>4127</v>
      </c>
      <c r="F900" t="s">
        <v>9</v>
      </c>
      <c r="G900" s="17" t="s">
        <v>12</v>
      </c>
      <c r="H900" s="17"/>
      <c r="I900" t="s">
        <v>7007</v>
      </c>
      <c r="J900" t="s">
        <v>4910</v>
      </c>
      <c r="K900" t="s">
        <v>1098</v>
      </c>
      <c r="L900" s="1"/>
      <c r="M900" s="3"/>
    </row>
    <row r="901" spans="1:13" ht="16" x14ac:dyDescent="0.2">
      <c r="A901" s="16" t="s">
        <v>11572</v>
      </c>
      <c r="B901" s="16" t="s">
        <v>13989</v>
      </c>
      <c r="C901" s="16" t="s">
        <v>10592</v>
      </c>
      <c r="D901" s="16">
        <v>2021</v>
      </c>
      <c r="E901" s="16" t="s">
        <v>433</v>
      </c>
      <c r="F901" s="16" t="s">
        <v>9</v>
      </c>
      <c r="G901" s="6"/>
      <c r="H901" s="17" t="s">
        <v>12</v>
      </c>
      <c r="I901" s="16" t="s">
        <v>12618</v>
      </c>
      <c r="J901" s="16" t="s">
        <v>16551</v>
      </c>
      <c r="K901" s="16" t="s">
        <v>16552</v>
      </c>
      <c r="L901" s="1"/>
      <c r="M901" s="3"/>
    </row>
    <row r="902" spans="1:13" ht="16" x14ac:dyDescent="0.2">
      <c r="A902" t="s">
        <v>2896</v>
      </c>
      <c r="B902" t="s">
        <v>8147</v>
      </c>
      <c r="C902" t="s">
        <v>1488</v>
      </c>
      <c r="D902">
        <v>2023</v>
      </c>
      <c r="E902" t="s">
        <v>28</v>
      </c>
      <c r="F902" t="s">
        <v>9</v>
      </c>
      <c r="G902" s="17" t="s">
        <v>12</v>
      </c>
      <c r="H902" s="17"/>
      <c r="I902" t="s">
        <v>6774</v>
      </c>
      <c r="J902" t="s">
        <v>4693</v>
      </c>
      <c r="K902" t="s">
        <v>1098</v>
      </c>
      <c r="L902" s="1"/>
      <c r="M902" s="3"/>
    </row>
    <row r="903" spans="1:13" ht="16" x14ac:dyDescent="0.2">
      <c r="A903" s="16" t="s">
        <v>2896</v>
      </c>
      <c r="B903" s="16" t="s">
        <v>13015</v>
      </c>
      <c r="C903" s="16" t="s">
        <v>9630</v>
      </c>
      <c r="D903" s="16">
        <v>2023</v>
      </c>
      <c r="E903" s="16" t="s">
        <v>45</v>
      </c>
      <c r="F903" s="16" t="s">
        <v>9</v>
      </c>
      <c r="G903" s="6"/>
      <c r="H903" s="17" t="s">
        <v>12</v>
      </c>
      <c r="I903" s="16" t="s">
        <v>6774</v>
      </c>
      <c r="J903" s="16" t="s">
        <v>14928</v>
      </c>
      <c r="K903" s="16" t="s">
        <v>14929</v>
      </c>
      <c r="L903" s="1"/>
      <c r="M903" s="3"/>
    </row>
    <row r="904" spans="1:13" ht="16" x14ac:dyDescent="0.2">
      <c r="A904" s="16" t="s">
        <v>11109</v>
      </c>
      <c r="B904" s="16" t="s">
        <v>12789</v>
      </c>
      <c r="C904" s="16" t="s">
        <v>9405</v>
      </c>
      <c r="D904" s="16">
        <v>2023</v>
      </c>
      <c r="E904" s="16" t="s">
        <v>314</v>
      </c>
      <c r="F904" s="16" t="s">
        <v>9</v>
      </c>
      <c r="G904" s="6"/>
      <c r="H904" s="17" t="s">
        <v>12</v>
      </c>
      <c r="I904" s="16" t="s">
        <v>12296</v>
      </c>
      <c r="J904" s="16" t="s">
        <v>14556</v>
      </c>
      <c r="K904" s="16" t="s">
        <v>14557</v>
      </c>
      <c r="L904" s="1"/>
      <c r="M904" s="3"/>
    </row>
    <row r="905" spans="1:13" ht="16" x14ac:dyDescent="0.2">
      <c r="A905" t="s">
        <v>3343</v>
      </c>
      <c r="B905" t="s">
        <v>8603</v>
      </c>
      <c r="C905" t="s">
        <v>1941</v>
      </c>
      <c r="D905">
        <v>2020</v>
      </c>
      <c r="E905" t="s">
        <v>4330</v>
      </c>
      <c r="F905" t="s">
        <v>9</v>
      </c>
      <c r="G905" s="17" t="s">
        <v>12</v>
      </c>
      <c r="H905" s="17"/>
      <c r="I905" t="s">
        <v>7210</v>
      </c>
      <c r="J905" t="s">
        <v>5103</v>
      </c>
      <c r="K905" t="s">
        <v>6145</v>
      </c>
      <c r="L905" s="1"/>
      <c r="M905" s="3"/>
    </row>
    <row r="906" spans="1:13" ht="16" x14ac:dyDescent="0.2">
      <c r="A906" s="16" t="s">
        <v>11724</v>
      </c>
      <c r="B906" s="16" t="s">
        <v>14270</v>
      </c>
      <c r="C906" s="16" t="s">
        <v>10872</v>
      </c>
      <c r="D906" s="16">
        <v>2020</v>
      </c>
      <c r="E906" s="16" t="s">
        <v>12226</v>
      </c>
      <c r="F906" s="16" t="s">
        <v>9</v>
      </c>
      <c r="G906" s="6"/>
      <c r="H906" s="17" t="s">
        <v>12</v>
      </c>
      <c r="I906" s="16" t="s">
        <v>7210</v>
      </c>
      <c r="J906" s="16" t="s">
        <v>17028</v>
      </c>
      <c r="K906" s="16" t="s">
        <v>17029</v>
      </c>
      <c r="L906" s="1"/>
      <c r="M906" s="3"/>
    </row>
    <row r="907" spans="1:13" ht="16" x14ac:dyDescent="0.2">
      <c r="A907" t="s">
        <v>3227</v>
      </c>
      <c r="B907" t="s">
        <v>8485</v>
      </c>
      <c r="C907" t="s">
        <v>1825</v>
      </c>
      <c r="D907">
        <v>2021</v>
      </c>
      <c r="E907" t="s">
        <v>40</v>
      </c>
      <c r="F907" t="s">
        <v>9</v>
      </c>
      <c r="G907" s="17" t="s">
        <v>12</v>
      </c>
      <c r="H907" s="17"/>
      <c r="I907" t="s">
        <v>7098</v>
      </c>
      <c r="J907" t="s">
        <v>4996</v>
      </c>
      <c r="K907" t="s">
        <v>6076</v>
      </c>
      <c r="L907" s="1"/>
      <c r="M907" s="3"/>
    </row>
    <row r="908" spans="1:13" ht="16" x14ac:dyDescent="0.2">
      <c r="A908" s="16" t="s">
        <v>3227</v>
      </c>
      <c r="B908" s="16" t="s">
        <v>13868</v>
      </c>
      <c r="C908" s="16" t="s">
        <v>10472</v>
      </c>
      <c r="D908" s="16">
        <v>2021</v>
      </c>
      <c r="E908" s="16" t="s">
        <v>68</v>
      </c>
      <c r="F908" s="16" t="s">
        <v>9</v>
      </c>
      <c r="G908" s="6"/>
      <c r="H908" s="17" t="s">
        <v>12</v>
      </c>
      <c r="I908" s="16" t="s">
        <v>7098</v>
      </c>
      <c r="J908" s="16" t="s">
        <v>16344</v>
      </c>
      <c r="K908" s="16" t="s">
        <v>16345</v>
      </c>
      <c r="L908" s="1"/>
      <c r="M908" s="3"/>
    </row>
    <row r="909" spans="1:13" ht="16" x14ac:dyDescent="0.2">
      <c r="A909" t="s">
        <v>3318</v>
      </c>
      <c r="B909" t="s">
        <v>8576</v>
      </c>
      <c r="C909" t="s">
        <v>1915</v>
      </c>
      <c r="D909">
        <v>2019</v>
      </c>
      <c r="E909" t="s">
        <v>89</v>
      </c>
      <c r="F909" t="s">
        <v>9</v>
      </c>
      <c r="G909" s="17" t="s">
        <v>12</v>
      </c>
      <c r="H909" s="17"/>
      <c r="I909" t="s">
        <v>1098</v>
      </c>
      <c r="J909" t="s">
        <v>5080</v>
      </c>
      <c r="K909" t="s">
        <v>1098</v>
      </c>
      <c r="L909" s="1"/>
      <c r="M909" s="3"/>
    </row>
    <row r="910" spans="1:13" ht="16" x14ac:dyDescent="0.2">
      <c r="A910" s="16" t="s">
        <v>11842</v>
      </c>
      <c r="B910" s="16" t="s">
        <v>14468</v>
      </c>
      <c r="C910" s="16" t="s">
        <v>11066</v>
      </c>
      <c r="D910" s="16">
        <v>2019</v>
      </c>
      <c r="E910" s="16" t="s">
        <v>47</v>
      </c>
      <c r="F910" s="16" t="s">
        <v>9</v>
      </c>
      <c r="G910" s="6"/>
      <c r="H910" s="17" t="s">
        <v>12</v>
      </c>
      <c r="I910" s="16" t="s">
        <v>12749</v>
      </c>
      <c r="J910" s="16" t="s">
        <v>17355</v>
      </c>
      <c r="K910" s="16" t="s">
        <v>17356</v>
      </c>
      <c r="L910" s="1"/>
      <c r="M910" s="3"/>
    </row>
    <row r="911" spans="1:13" ht="16" x14ac:dyDescent="0.2">
      <c r="A911" t="s">
        <v>3369</v>
      </c>
      <c r="B911" t="s">
        <v>8629</v>
      </c>
      <c r="C911" t="s">
        <v>1966</v>
      </c>
      <c r="D911">
        <v>2020</v>
      </c>
      <c r="E911" t="s">
        <v>4220</v>
      </c>
      <c r="F911" t="s">
        <v>9</v>
      </c>
      <c r="G911" s="17" t="s">
        <v>12</v>
      </c>
      <c r="H911" s="17"/>
      <c r="I911" t="s">
        <v>7235</v>
      </c>
      <c r="J911" t="s">
        <v>5127</v>
      </c>
      <c r="K911" t="s">
        <v>1098</v>
      </c>
      <c r="L911" s="1"/>
      <c r="M911" s="3"/>
    </row>
    <row r="912" spans="1:13" ht="16" x14ac:dyDescent="0.2">
      <c r="A912" t="s">
        <v>3744</v>
      </c>
      <c r="B912" t="s">
        <v>9013</v>
      </c>
      <c r="C912" t="s">
        <v>2347</v>
      </c>
      <c r="D912">
        <v>2020</v>
      </c>
      <c r="E912" t="s">
        <v>1202</v>
      </c>
      <c r="F912" t="s">
        <v>9</v>
      </c>
      <c r="G912" s="17" t="s">
        <v>12</v>
      </c>
      <c r="H912" s="17"/>
      <c r="I912" t="s">
        <v>7602</v>
      </c>
      <c r="J912" t="s">
        <v>5477</v>
      </c>
      <c r="K912" t="s">
        <v>6379</v>
      </c>
      <c r="L912" s="1"/>
      <c r="M912" s="3"/>
    </row>
    <row r="913" spans="1:13" ht="16" x14ac:dyDescent="0.2">
      <c r="A913" s="16" t="s">
        <v>3744</v>
      </c>
      <c r="B913" s="16" t="s">
        <v>14112</v>
      </c>
      <c r="C913" s="16" t="s">
        <v>10714</v>
      </c>
      <c r="D913" s="16">
        <v>2020</v>
      </c>
      <c r="E913" s="16" t="s">
        <v>495</v>
      </c>
      <c r="F913" s="16" t="s">
        <v>9</v>
      </c>
      <c r="G913" s="6"/>
      <c r="H913" s="17" t="s">
        <v>12</v>
      </c>
      <c r="I913" s="16" t="s">
        <v>7602</v>
      </c>
      <c r="J913" s="16" t="s">
        <v>16754</v>
      </c>
      <c r="K913" s="18"/>
      <c r="L913" s="1"/>
      <c r="M913" s="3"/>
    </row>
    <row r="914" spans="1:13" ht="16" x14ac:dyDescent="0.2">
      <c r="A914" s="16" t="s">
        <v>11364</v>
      </c>
      <c r="B914" t="s">
        <v>13565</v>
      </c>
      <c r="C914" s="16" t="s">
        <v>123</v>
      </c>
      <c r="D914" s="16">
        <v>2022</v>
      </c>
      <c r="E914" s="16" t="s">
        <v>15</v>
      </c>
      <c r="F914" s="16" t="s">
        <v>9</v>
      </c>
      <c r="G914" s="6"/>
      <c r="H914" s="17" t="s">
        <v>12</v>
      </c>
      <c r="I914" s="16" t="s">
        <v>12512</v>
      </c>
      <c r="J914" s="16" t="s">
        <v>15838</v>
      </c>
      <c r="K914" s="18"/>
      <c r="L914" s="1"/>
      <c r="M914" s="3"/>
    </row>
    <row r="915" spans="1:13" ht="16" x14ac:dyDescent="0.2">
      <c r="A915" t="s">
        <v>226</v>
      </c>
      <c r="B915" t="s">
        <v>1114</v>
      </c>
      <c r="C915" t="s">
        <v>957</v>
      </c>
      <c r="D915">
        <v>2022</v>
      </c>
      <c r="E915" t="s">
        <v>1083</v>
      </c>
      <c r="F915" t="s">
        <v>9</v>
      </c>
      <c r="G915" s="17" t="s">
        <v>12</v>
      </c>
      <c r="H915" s="17"/>
      <c r="I915" t="s">
        <v>633</v>
      </c>
      <c r="J915" t="s">
        <v>842</v>
      </c>
      <c r="K915" t="s">
        <v>1165</v>
      </c>
      <c r="L915" s="1"/>
      <c r="M915" s="3"/>
    </row>
    <row r="916" spans="1:13" ht="16" x14ac:dyDescent="0.2">
      <c r="A916" s="16" t="s">
        <v>226</v>
      </c>
      <c r="B916" s="16" t="s">
        <v>724</v>
      </c>
      <c r="C916" s="16" t="s">
        <v>128</v>
      </c>
      <c r="D916" s="16">
        <v>2022</v>
      </c>
      <c r="E916" s="16" t="s">
        <v>456</v>
      </c>
      <c r="F916" s="16" t="s">
        <v>9</v>
      </c>
      <c r="G916" s="6"/>
      <c r="H916" s="17" t="s">
        <v>12</v>
      </c>
      <c r="I916" s="16" t="s">
        <v>633</v>
      </c>
      <c r="J916" s="16" t="s">
        <v>842</v>
      </c>
      <c r="K916" s="18"/>
      <c r="L916" s="1"/>
      <c r="M916" s="3"/>
    </row>
    <row r="917" spans="1:13" ht="17" x14ac:dyDescent="0.25">
      <c r="A917" s="16" t="s">
        <v>11314</v>
      </c>
      <c r="B917" s="16" t="s">
        <v>13396</v>
      </c>
      <c r="C917" s="16" t="s">
        <v>10008</v>
      </c>
      <c r="D917" s="16">
        <v>2022</v>
      </c>
      <c r="E917" s="16" t="s">
        <v>589</v>
      </c>
      <c r="F917" s="16" t="s">
        <v>9</v>
      </c>
      <c r="G917" s="6"/>
      <c r="H917" s="17" t="s">
        <v>12</v>
      </c>
      <c r="I917" s="16" t="s">
        <v>12470</v>
      </c>
      <c r="J917" s="16" t="s">
        <v>15553</v>
      </c>
      <c r="K917" s="16" t="s">
        <v>15554</v>
      </c>
      <c r="L917" s="1"/>
      <c r="M917" s="3"/>
    </row>
    <row r="918" spans="1:13" ht="16" x14ac:dyDescent="0.2">
      <c r="A918" s="16" t="s">
        <v>11466</v>
      </c>
      <c r="B918" s="16" t="s">
        <v>13786</v>
      </c>
      <c r="C918" s="16" t="s">
        <v>10390</v>
      </c>
      <c r="D918" s="16">
        <v>2021</v>
      </c>
      <c r="E918" s="16" t="s">
        <v>68</v>
      </c>
      <c r="F918" s="16" t="s">
        <v>9</v>
      </c>
      <c r="G918" s="6"/>
      <c r="H918" s="17" t="s">
        <v>12</v>
      </c>
      <c r="I918" s="16" t="s">
        <v>12567</v>
      </c>
      <c r="J918" s="16" t="s">
        <v>16207</v>
      </c>
      <c r="K918" s="16" t="s">
        <v>16208</v>
      </c>
      <c r="L918" s="2"/>
      <c r="M918" s="3"/>
    </row>
    <row r="919" spans="1:13" ht="16" x14ac:dyDescent="0.2">
      <c r="A919" t="s">
        <v>3738</v>
      </c>
      <c r="B919" t="s">
        <v>9007</v>
      </c>
      <c r="C919" t="s">
        <v>2341</v>
      </c>
      <c r="D919">
        <v>2023</v>
      </c>
      <c r="E919" t="s">
        <v>4257</v>
      </c>
      <c r="F919" t="s">
        <v>9</v>
      </c>
      <c r="G919" s="17" t="s">
        <v>12</v>
      </c>
      <c r="H919" s="17"/>
      <c r="I919" t="s">
        <v>7596</v>
      </c>
      <c r="J919" t="s">
        <v>5471</v>
      </c>
      <c r="K919" t="s">
        <v>1098</v>
      </c>
      <c r="L919" s="2"/>
      <c r="M919" s="3"/>
    </row>
    <row r="920" spans="1:13" ht="16" x14ac:dyDescent="0.2">
      <c r="A920" s="16" t="s">
        <v>3738</v>
      </c>
      <c r="B920" s="16" t="s">
        <v>12824</v>
      </c>
      <c r="C920" s="16" t="s">
        <v>9440</v>
      </c>
      <c r="D920" s="16">
        <v>2023</v>
      </c>
      <c r="E920" s="16" t="s">
        <v>11871</v>
      </c>
      <c r="F920" s="16" t="s">
        <v>9</v>
      </c>
      <c r="G920" s="6"/>
      <c r="H920" s="17" t="s">
        <v>12</v>
      </c>
      <c r="I920" s="16" t="s">
        <v>7596</v>
      </c>
      <c r="J920" s="16" t="s">
        <v>14612</v>
      </c>
      <c r="K920" s="16" t="s">
        <v>14613</v>
      </c>
      <c r="L920" s="2"/>
      <c r="M920" s="3"/>
    </row>
    <row r="921" spans="1:13" ht="16" x14ac:dyDescent="0.2">
      <c r="A921" t="s">
        <v>3980</v>
      </c>
      <c r="B921" t="s">
        <v>9254</v>
      </c>
      <c r="C921" t="s">
        <v>2584</v>
      </c>
      <c r="D921">
        <v>2022</v>
      </c>
      <c r="E921" t="s">
        <v>4164</v>
      </c>
      <c r="F921" t="s">
        <v>9</v>
      </c>
      <c r="G921" s="17" t="s">
        <v>12</v>
      </c>
      <c r="H921" s="17"/>
      <c r="I921" t="s">
        <v>7838</v>
      </c>
      <c r="J921" t="s">
        <v>5684</v>
      </c>
      <c r="K921" t="s">
        <v>1098</v>
      </c>
      <c r="L921" s="2"/>
      <c r="M921" s="3"/>
    </row>
    <row r="922" spans="1:13" ht="16" x14ac:dyDescent="0.2">
      <c r="A922" s="16" t="s">
        <v>3980</v>
      </c>
      <c r="B922" s="16" t="s">
        <v>13237</v>
      </c>
      <c r="C922" s="16" t="s">
        <v>9850</v>
      </c>
      <c r="D922" s="16">
        <v>2022</v>
      </c>
      <c r="E922" s="16" t="s">
        <v>11985</v>
      </c>
      <c r="F922" s="16" t="s">
        <v>9</v>
      </c>
      <c r="G922" s="6"/>
      <c r="H922" s="17" t="s">
        <v>12</v>
      </c>
      <c r="I922" s="16" t="s">
        <v>7838</v>
      </c>
      <c r="J922" s="16" t="s">
        <v>15299</v>
      </c>
      <c r="K922" s="16" t="s">
        <v>15300</v>
      </c>
      <c r="L922" s="2"/>
      <c r="M922" s="3"/>
    </row>
    <row r="923" spans="1:13" ht="16" x14ac:dyDescent="0.2">
      <c r="A923" t="s">
        <v>2856</v>
      </c>
      <c r="B923" t="s">
        <v>8106</v>
      </c>
      <c r="C923" t="s">
        <v>1447</v>
      </c>
      <c r="D923">
        <v>2022</v>
      </c>
      <c r="E923" t="s">
        <v>1019</v>
      </c>
      <c r="F923" t="s">
        <v>9</v>
      </c>
      <c r="G923" s="17" t="s">
        <v>12</v>
      </c>
      <c r="H923" s="17"/>
      <c r="I923" t="s">
        <v>6734</v>
      </c>
      <c r="J923" t="s">
        <v>4655</v>
      </c>
      <c r="K923" t="s">
        <v>20</v>
      </c>
      <c r="L923" s="2"/>
      <c r="M923" s="3"/>
    </row>
    <row r="924" spans="1:13" ht="16" x14ac:dyDescent="0.2">
      <c r="A924" s="16" t="s">
        <v>2856</v>
      </c>
      <c r="B924" s="16" t="s">
        <v>13355</v>
      </c>
      <c r="C924" s="16" t="s">
        <v>9967</v>
      </c>
      <c r="D924" s="16">
        <v>2022</v>
      </c>
      <c r="E924" s="16" t="s">
        <v>391</v>
      </c>
      <c r="F924" s="16" t="s">
        <v>9</v>
      </c>
      <c r="G924" s="6"/>
      <c r="H924" s="17" t="s">
        <v>12</v>
      </c>
      <c r="I924" s="16" t="s">
        <v>6734</v>
      </c>
      <c r="J924" s="16" t="s">
        <v>15484</v>
      </c>
      <c r="K924" s="16" t="s">
        <v>15485</v>
      </c>
      <c r="L924" s="2"/>
      <c r="M924" s="3"/>
    </row>
    <row r="925" spans="1:13" ht="16" x14ac:dyDescent="0.2">
      <c r="A925" t="s">
        <v>4094</v>
      </c>
      <c r="B925" t="s">
        <v>9370</v>
      </c>
      <c r="C925" t="s">
        <v>2700</v>
      </c>
      <c r="D925">
        <v>2021</v>
      </c>
      <c r="E925" t="s">
        <v>4510</v>
      </c>
      <c r="F925" t="s">
        <v>9</v>
      </c>
      <c r="G925" s="17" t="s">
        <v>12</v>
      </c>
      <c r="H925" s="17"/>
      <c r="I925" t="s">
        <v>7951</v>
      </c>
      <c r="J925" t="s">
        <v>5794</v>
      </c>
      <c r="K925" t="s">
        <v>6585</v>
      </c>
      <c r="L925" s="2"/>
      <c r="M925" s="3"/>
    </row>
    <row r="926" spans="1:13" ht="16" x14ac:dyDescent="0.2">
      <c r="A926" s="16" t="s">
        <v>11608</v>
      </c>
      <c r="B926" s="16" t="s">
        <v>14054</v>
      </c>
      <c r="C926" s="16" t="s">
        <v>10657</v>
      </c>
      <c r="D926" s="16">
        <v>2021</v>
      </c>
      <c r="E926" s="16" t="s">
        <v>548</v>
      </c>
      <c r="F926" s="16" t="s">
        <v>9</v>
      </c>
      <c r="G926" s="6"/>
      <c r="H926" s="17" t="s">
        <v>12</v>
      </c>
      <c r="I926" s="16" t="s">
        <v>12637</v>
      </c>
      <c r="J926" s="16" t="s">
        <v>16658</v>
      </c>
      <c r="K926" s="16" t="s">
        <v>16659</v>
      </c>
      <c r="L926" s="2"/>
      <c r="M926" s="3"/>
    </row>
    <row r="927" spans="1:13" ht="16" x14ac:dyDescent="0.2">
      <c r="A927" t="s">
        <v>3666</v>
      </c>
      <c r="B927" t="s">
        <v>8932</v>
      </c>
      <c r="C927" t="s">
        <v>2266</v>
      </c>
      <c r="D927">
        <v>2020</v>
      </c>
      <c r="E927" t="s">
        <v>4360</v>
      </c>
      <c r="F927" t="s">
        <v>9</v>
      </c>
      <c r="G927" s="17" t="s">
        <v>12</v>
      </c>
      <c r="H927" s="17"/>
      <c r="I927" t="s">
        <v>7526</v>
      </c>
      <c r="J927" t="s">
        <v>5403</v>
      </c>
      <c r="K927" t="s">
        <v>1098</v>
      </c>
      <c r="L927" s="2"/>
      <c r="M927" s="3"/>
    </row>
    <row r="928" spans="1:13" ht="16" x14ac:dyDescent="0.2">
      <c r="A928" s="16" t="s">
        <v>3666</v>
      </c>
      <c r="B928" s="16" t="s">
        <v>14151</v>
      </c>
      <c r="C928" s="16" t="s">
        <v>10753</v>
      </c>
      <c r="D928" s="16">
        <v>2020</v>
      </c>
      <c r="E928" s="16" t="s">
        <v>11978</v>
      </c>
      <c r="F928" s="16" t="s">
        <v>9</v>
      </c>
      <c r="G928" s="6"/>
      <c r="H928" s="17" t="s">
        <v>12</v>
      </c>
      <c r="I928" s="16" t="s">
        <v>7526</v>
      </c>
      <c r="J928" s="16" t="s">
        <v>16819</v>
      </c>
      <c r="K928" s="16" t="s">
        <v>16820</v>
      </c>
      <c r="L928" s="2"/>
      <c r="M928" s="3"/>
    </row>
    <row r="929" spans="1:13" ht="16" x14ac:dyDescent="0.2">
      <c r="A929" t="s">
        <v>2784</v>
      </c>
      <c r="B929" t="s">
        <v>8034</v>
      </c>
      <c r="C929" t="s">
        <v>1377</v>
      </c>
      <c r="D929">
        <v>2020</v>
      </c>
      <c r="E929" t="s">
        <v>972</v>
      </c>
      <c r="F929" t="s">
        <v>9</v>
      </c>
      <c r="G929" s="17" t="s">
        <v>12</v>
      </c>
      <c r="H929" s="17"/>
      <c r="I929" t="s">
        <v>6665</v>
      </c>
      <c r="J929" t="s">
        <v>4587</v>
      </c>
      <c r="K929" t="s">
        <v>5836</v>
      </c>
      <c r="L929" s="2"/>
      <c r="M929" s="3"/>
    </row>
    <row r="930" spans="1:13" ht="16" x14ac:dyDescent="0.2">
      <c r="A930" s="16" t="s">
        <v>2784</v>
      </c>
      <c r="B930" s="16" t="s">
        <v>14089</v>
      </c>
      <c r="C930" s="16" t="s">
        <v>10692</v>
      </c>
      <c r="D930" s="16">
        <v>2020</v>
      </c>
      <c r="E930" s="16" t="s">
        <v>502</v>
      </c>
      <c r="F930" s="16" t="s">
        <v>9</v>
      </c>
      <c r="G930" s="6"/>
      <c r="H930" s="17" t="s">
        <v>12</v>
      </c>
      <c r="I930" s="16" t="s">
        <v>6665</v>
      </c>
      <c r="J930" s="16" t="s">
        <v>16714</v>
      </c>
      <c r="K930" s="18"/>
      <c r="L930" s="4"/>
      <c r="M930" s="3"/>
    </row>
    <row r="931" spans="1:13" ht="16" x14ac:dyDescent="0.2">
      <c r="A931" s="16" t="s">
        <v>11612</v>
      </c>
      <c r="B931" s="16" t="s">
        <v>14061</v>
      </c>
      <c r="C931" s="16" t="s">
        <v>10664</v>
      </c>
      <c r="D931" s="16">
        <v>2021</v>
      </c>
      <c r="E931" s="16" t="s">
        <v>12182</v>
      </c>
      <c r="F931" s="16" t="s">
        <v>9</v>
      </c>
      <c r="G931" s="6"/>
      <c r="H931" s="17" t="s">
        <v>12</v>
      </c>
      <c r="I931" s="18"/>
      <c r="J931" s="16" t="s">
        <v>16671</v>
      </c>
      <c r="K931" s="18"/>
      <c r="L931" s="4"/>
      <c r="M931" s="3"/>
    </row>
    <row r="932" spans="1:13" ht="16" x14ac:dyDescent="0.2">
      <c r="A932" t="s">
        <v>3171</v>
      </c>
      <c r="B932" t="s">
        <v>8429</v>
      </c>
      <c r="C932" t="s">
        <v>1769</v>
      </c>
      <c r="D932">
        <v>2021</v>
      </c>
      <c r="E932" t="s">
        <v>4209</v>
      </c>
      <c r="F932" t="s">
        <v>9</v>
      </c>
      <c r="G932" s="17" t="s">
        <v>12</v>
      </c>
      <c r="H932" s="17"/>
      <c r="I932" t="s">
        <v>7043</v>
      </c>
      <c r="J932" t="s">
        <v>4946</v>
      </c>
      <c r="K932" t="s">
        <v>1098</v>
      </c>
      <c r="L932" s="2"/>
      <c r="M932" s="3"/>
    </row>
    <row r="933" spans="1:13" ht="16" x14ac:dyDescent="0.2">
      <c r="A933" s="16" t="s">
        <v>3171</v>
      </c>
      <c r="B933" t="s">
        <v>13721</v>
      </c>
      <c r="C933" s="16" t="s">
        <v>10326</v>
      </c>
      <c r="D933" s="16">
        <v>2021</v>
      </c>
      <c r="E933" s="16" t="s">
        <v>11974</v>
      </c>
      <c r="F933" s="16" t="s">
        <v>9</v>
      </c>
      <c r="G933" s="6"/>
      <c r="H933" s="17" t="s">
        <v>12</v>
      </c>
      <c r="I933" s="16" t="s">
        <v>7043</v>
      </c>
      <c r="J933" s="16" t="s">
        <v>16100</v>
      </c>
      <c r="K933" s="16" t="s">
        <v>16101</v>
      </c>
      <c r="L933" s="2"/>
      <c r="M933" s="3"/>
    </row>
    <row r="934" spans="1:13" ht="16" x14ac:dyDescent="0.2">
      <c r="A934" s="16" t="s">
        <v>11154</v>
      </c>
      <c r="B934" s="16" t="s">
        <v>12885</v>
      </c>
      <c r="C934" s="16" t="s">
        <v>9501</v>
      </c>
      <c r="D934" s="16">
        <v>2023</v>
      </c>
      <c r="E934" s="16" t="s">
        <v>11897</v>
      </c>
      <c r="F934" s="16" t="s">
        <v>9</v>
      </c>
      <c r="G934" s="6"/>
      <c r="H934" s="17" t="s">
        <v>12</v>
      </c>
      <c r="I934" s="16" t="s">
        <v>12339</v>
      </c>
      <c r="J934" s="16" t="s">
        <v>14706</v>
      </c>
      <c r="K934" s="18"/>
      <c r="L934" s="2"/>
      <c r="M934" s="3"/>
    </row>
    <row r="935" spans="1:13" ht="17" x14ac:dyDescent="0.25">
      <c r="A935" s="16" t="s">
        <v>11811</v>
      </c>
      <c r="B935" s="16" t="s">
        <v>14420</v>
      </c>
      <c r="C935" s="16" t="s">
        <v>11018</v>
      </c>
      <c r="D935" s="16">
        <v>2019</v>
      </c>
      <c r="E935" s="16" t="s">
        <v>589</v>
      </c>
      <c r="F935" s="16" t="s">
        <v>9</v>
      </c>
      <c r="G935" s="6"/>
      <c r="H935" s="17" t="s">
        <v>12</v>
      </c>
      <c r="I935" s="16" t="s">
        <v>12733</v>
      </c>
      <c r="J935" s="16" t="s">
        <v>17278</v>
      </c>
      <c r="K935" s="16" t="s">
        <v>17279</v>
      </c>
      <c r="L935" s="2"/>
      <c r="M935" s="3"/>
    </row>
    <row r="936" spans="1:13" ht="16" x14ac:dyDescent="0.2">
      <c r="A936" s="16" t="s">
        <v>11500</v>
      </c>
      <c r="B936" s="16" t="s">
        <v>13860</v>
      </c>
      <c r="C936" s="16" t="s">
        <v>10464</v>
      </c>
      <c r="D936" s="16">
        <v>2021</v>
      </c>
      <c r="E936" s="16" t="s">
        <v>529</v>
      </c>
      <c r="F936" s="16" t="s">
        <v>9</v>
      </c>
      <c r="G936" s="6"/>
      <c r="H936" s="17" t="s">
        <v>12</v>
      </c>
      <c r="I936" s="16" t="s">
        <v>12580</v>
      </c>
      <c r="J936" s="16" t="s">
        <v>16331</v>
      </c>
      <c r="K936" s="16" t="s">
        <v>16332</v>
      </c>
      <c r="L936" s="2"/>
      <c r="M936" s="3"/>
    </row>
    <row r="937" spans="1:13" ht="16" x14ac:dyDescent="0.2">
      <c r="A937" t="s">
        <v>3712</v>
      </c>
      <c r="B937" t="s">
        <v>8981</v>
      </c>
      <c r="C937" t="s">
        <v>2315</v>
      </c>
      <c r="D937">
        <v>2021</v>
      </c>
      <c r="E937" t="s">
        <v>1012</v>
      </c>
      <c r="F937" t="s">
        <v>9</v>
      </c>
      <c r="G937" s="17" t="s">
        <v>12</v>
      </c>
      <c r="H937" s="17"/>
      <c r="I937" t="s">
        <v>7570</v>
      </c>
      <c r="J937" t="s">
        <v>5447</v>
      </c>
      <c r="K937" t="s">
        <v>6357</v>
      </c>
      <c r="L937" s="2"/>
      <c r="M937" s="3"/>
    </row>
    <row r="938" spans="1:13" ht="16" x14ac:dyDescent="0.2">
      <c r="A938" s="16" t="s">
        <v>3712</v>
      </c>
      <c r="B938" s="16" t="s">
        <v>13910</v>
      </c>
      <c r="C938" s="16" t="s">
        <v>10513</v>
      </c>
      <c r="D938" s="16">
        <v>2021</v>
      </c>
      <c r="E938" s="16" t="s">
        <v>296</v>
      </c>
      <c r="F938" s="16" t="s">
        <v>9</v>
      </c>
      <c r="G938" s="6"/>
      <c r="H938" s="17" t="s">
        <v>12</v>
      </c>
      <c r="I938" s="16" t="s">
        <v>7570</v>
      </c>
      <c r="J938" s="16" t="s">
        <v>5447</v>
      </c>
      <c r="K938" s="16" t="s">
        <v>16419</v>
      </c>
      <c r="L938" s="2"/>
      <c r="M938" s="3"/>
    </row>
    <row r="939" spans="1:13" ht="16" x14ac:dyDescent="0.2">
      <c r="A939" s="16" t="s">
        <v>11691</v>
      </c>
      <c r="B939" s="16" t="s">
        <v>14206</v>
      </c>
      <c r="C939" s="16" t="s">
        <v>10808</v>
      </c>
      <c r="D939" s="16">
        <v>2020</v>
      </c>
      <c r="E939" s="16" t="s">
        <v>433</v>
      </c>
      <c r="F939" s="16" t="s">
        <v>9</v>
      </c>
      <c r="G939" s="6"/>
      <c r="H939" s="17" t="s">
        <v>12</v>
      </c>
      <c r="I939" s="16" t="s">
        <v>12678</v>
      </c>
      <c r="J939" s="16" t="s">
        <v>16915</v>
      </c>
      <c r="K939" s="16" t="s">
        <v>16916</v>
      </c>
      <c r="L939" s="2"/>
      <c r="M939" s="3"/>
    </row>
    <row r="940" spans="1:13" ht="17" x14ac:dyDescent="0.25">
      <c r="A940" s="16" t="s">
        <v>11463</v>
      </c>
      <c r="B940" s="16" t="s">
        <v>13782</v>
      </c>
      <c r="C940" s="16" t="s">
        <v>10386</v>
      </c>
      <c r="D940" s="16">
        <v>2021</v>
      </c>
      <c r="E940" s="16" t="s">
        <v>582</v>
      </c>
      <c r="F940" s="16" t="s">
        <v>9</v>
      </c>
      <c r="G940" s="6"/>
      <c r="H940" s="17" t="s">
        <v>12</v>
      </c>
      <c r="I940" s="16" t="s">
        <v>12566</v>
      </c>
      <c r="J940" s="16" t="s">
        <v>16200</v>
      </c>
      <c r="K940" s="16" t="s">
        <v>16201</v>
      </c>
      <c r="L940" s="4"/>
      <c r="M940" s="3"/>
    </row>
    <row r="941" spans="1:13" ht="16" x14ac:dyDescent="0.2">
      <c r="A941" t="s">
        <v>3775</v>
      </c>
      <c r="B941" t="s">
        <v>9046</v>
      </c>
      <c r="C941" t="s">
        <v>2380</v>
      </c>
      <c r="D941">
        <v>2021</v>
      </c>
      <c r="E941" t="s">
        <v>4440</v>
      </c>
      <c r="F941" t="s">
        <v>9</v>
      </c>
      <c r="G941" s="17" t="s">
        <v>12</v>
      </c>
      <c r="H941" s="17"/>
      <c r="I941" t="s">
        <v>7633</v>
      </c>
      <c r="J941" t="s">
        <v>5507</v>
      </c>
      <c r="K941" t="s">
        <v>6395</v>
      </c>
      <c r="L941" s="4"/>
      <c r="M941" s="3"/>
    </row>
    <row r="942" spans="1:13" ht="16" x14ac:dyDescent="0.2">
      <c r="A942" s="16" t="s">
        <v>3775</v>
      </c>
      <c r="B942" s="16" t="s">
        <v>13956</v>
      </c>
      <c r="C942" s="16" t="s">
        <v>10559</v>
      </c>
      <c r="D942" s="16">
        <v>2021</v>
      </c>
      <c r="E942" s="16" t="s">
        <v>12158</v>
      </c>
      <c r="F942" s="16" t="s">
        <v>9</v>
      </c>
      <c r="G942" s="6"/>
      <c r="H942" s="17" t="s">
        <v>12</v>
      </c>
      <c r="I942" s="16" t="s">
        <v>7633</v>
      </c>
      <c r="J942" s="16" t="s">
        <v>16498</v>
      </c>
      <c r="K942" s="16" t="s">
        <v>16499</v>
      </c>
      <c r="L942" s="2"/>
      <c r="M942" s="3"/>
    </row>
    <row r="943" spans="1:13" ht="16" x14ac:dyDescent="0.2">
      <c r="A943" t="s">
        <v>3774</v>
      </c>
      <c r="B943" t="s">
        <v>9045</v>
      </c>
      <c r="C943" t="s">
        <v>2379</v>
      </c>
      <c r="D943">
        <v>2019</v>
      </c>
      <c r="E943" t="s">
        <v>28</v>
      </c>
      <c r="F943" t="s">
        <v>9</v>
      </c>
      <c r="G943" s="17" t="s">
        <v>12</v>
      </c>
      <c r="H943" s="17"/>
      <c r="I943" t="s">
        <v>7632</v>
      </c>
      <c r="J943" t="s">
        <v>5506</v>
      </c>
      <c r="K943" t="s">
        <v>6394</v>
      </c>
      <c r="L943" s="4"/>
      <c r="M943" s="3"/>
    </row>
    <row r="944" spans="1:13" ht="16" x14ac:dyDescent="0.2">
      <c r="A944" s="16" t="s">
        <v>11839</v>
      </c>
      <c r="B944" s="16" t="s">
        <v>14465</v>
      </c>
      <c r="C944" s="16" t="s">
        <v>11063</v>
      </c>
      <c r="D944" s="16">
        <v>2019</v>
      </c>
      <c r="E944" s="16" t="s">
        <v>45</v>
      </c>
      <c r="F944" s="16" t="s">
        <v>9</v>
      </c>
      <c r="G944" s="6"/>
      <c r="H944" s="17" t="s">
        <v>12</v>
      </c>
      <c r="I944" s="16" t="s">
        <v>7632</v>
      </c>
      <c r="J944" s="16" t="s">
        <v>17350</v>
      </c>
      <c r="K944" s="16" t="s">
        <v>17351</v>
      </c>
      <c r="L944" s="2"/>
      <c r="M944" s="3"/>
    </row>
    <row r="945" spans="1:13" ht="16" x14ac:dyDescent="0.2">
      <c r="A945" s="16" t="s">
        <v>11188</v>
      </c>
      <c r="B945" s="16" t="s">
        <v>12972</v>
      </c>
      <c r="C945" s="16" t="s">
        <v>9587</v>
      </c>
      <c r="D945" s="16">
        <v>2023</v>
      </c>
      <c r="E945" s="16" t="s">
        <v>11927</v>
      </c>
      <c r="F945" s="16" t="s">
        <v>9</v>
      </c>
      <c r="G945" s="6"/>
      <c r="H945" s="17" t="s">
        <v>12</v>
      </c>
      <c r="I945" s="16" t="s">
        <v>12372</v>
      </c>
      <c r="J945" s="16" t="s">
        <v>14853</v>
      </c>
      <c r="K945" s="18"/>
      <c r="L945" s="4"/>
      <c r="M945" s="3"/>
    </row>
    <row r="946" spans="1:13" ht="16" x14ac:dyDescent="0.2">
      <c r="A946" t="s">
        <v>3496</v>
      </c>
      <c r="B946" t="s">
        <v>8757</v>
      </c>
      <c r="C946" t="s">
        <v>2094</v>
      </c>
      <c r="D946">
        <v>2022</v>
      </c>
      <c r="E946" t="s">
        <v>4379</v>
      </c>
      <c r="F946" t="s">
        <v>9</v>
      </c>
      <c r="G946" s="17" t="s">
        <v>12</v>
      </c>
      <c r="H946" s="17"/>
      <c r="I946" t="s">
        <v>7360</v>
      </c>
      <c r="J946" t="s">
        <v>5242</v>
      </c>
      <c r="K946" t="s">
        <v>1098</v>
      </c>
      <c r="L946" s="2"/>
      <c r="M946" s="3"/>
    </row>
    <row r="947" spans="1:13" ht="16" x14ac:dyDescent="0.2">
      <c r="A947" s="16" t="s">
        <v>3496</v>
      </c>
      <c r="B947" s="16" t="s">
        <v>13683</v>
      </c>
      <c r="C947" s="16" t="s">
        <v>10288</v>
      </c>
      <c r="D947" s="16">
        <v>2022</v>
      </c>
      <c r="E947" s="16" t="s">
        <v>12098</v>
      </c>
      <c r="F947" s="16" t="s">
        <v>9</v>
      </c>
      <c r="G947" s="6"/>
      <c r="H947" s="17" t="s">
        <v>12</v>
      </c>
      <c r="I947" s="16" t="s">
        <v>7360</v>
      </c>
      <c r="J947" s="16" t="s">
        <v>16039</v>
      </c>
      <c r="K947" s="16" t="s">
        <v>16040</v>
      </c>
      <c r="L947" s="2"/>
      <c r="M947" s="3"/>
    </row>
    <row r="948" spans="1:13" ht="16" x14ac:dyDescent="0.2">
      <c r="A948" t="s">
        <v>3133</v>
      </c>
      <c r="B948" t="s">
        <v>8390</v>
      </c>
      <c r="C948" t="s">
        <v>1730</v>
      </c>
      <c r="D948">
        <v>2022</v>
      </c>
      <c r="E948" t="s">
        <v>4256</v>
      </c>
      <c r="F948" t="s">
        <v>9</v>
      </c>
      <c r="G948" s="17" t="s">
        <v>12</v>
      </c>
      <c r="H948" s="17"/>
      <c r="I948" t="s">
        <v>7008</v>
      </c>
      <c r="J948" t="s">
        <v>4911</v>
      </c>
      <c r="K948" t="s">
        <v>6015</v>
      </c>
      <c r="L948" s="2"/>
      <c r="M948" s="3"/>
    </row>
    <row r="949" spans="1:13" ht="16" x14ac:dyDescent="0.2">
      <c r="A949" s="16" t="s">
        <v>11258</v>
      </c>
      <c r="B949" s="16" t="s">
        <v>13184</v>
      </c>
      <c r="C949" s="16" t="s">
        <v>9797</v>
      </c>
      <c r="D949" s="16">
        <v>2022</v>
      </c>
      <c r="E949" s="16" t="s">
        <v>11975</v>
      </c>
      <c r="F949" s="16" t="s">
        <v>9</v>
      </c>
      <c r="G949" s="6"/>
      <c r="H949" s="17" t="s">
        <v>12</v>
      </c>
      <c r="I949" s="16" t="s">
        <v>7008</v>
      </c>
      <c r="J949" s="16" t="s">
        <v>15210</v>
      </c>
      <c r="K949" s="16" t="s">
        <v>15211</v>
      </c>
      <c r="L949" s="2"/>
      <c r="M949" s="3"/>
    </row>
    <row r="950" spans="1:13" ht="16" x14ac:dyDescent="0.2">
      <c r="A950" s="16" t="s">
        <v>11267</v>
      </c>
      <c r="B950" s="16" t="s">
        <v>13210</v>
      </c>
      <c r="C950" s="16" t="s">
        <v>9823</v>
      </c>
      <c r="D950" s="16">
        <v>2022</v>
      </c>
      <c r="E950" s="16" t="s">
        <v>309</v>
      </c>
      <c r="F950" s="16" t="s">
        <v>9</v>
      </c>
      <c r="G950" s="6"/>
      <c r="H950" s="17" t="s">
        <v>12</v>
      </c>
      <c r="I950" s="16" t="s">
        <v>12434</v>
      </c>
      <c r="J950" s="16" t="s">
        <v>15252</v>
      </c>
      <c r="K950" s="16" t="s">
        <v>15253</v>
      </c>
      <c r="L950" s="2"/>
      <c r="M950" s="3"/>
    </row>
    <row r="951" spans="1:13" ht="16" x14ac:dyDescent="0.2">
      <c r="A951" t="s">
        <v>3333</v>
      </c>
      <c r="B951" t="s">
        <v>8592</v>
      </c>
      <c r="C951" t="s">
        <v>1930</v>
      </c>
      <c r="D951">
        <v>2022</v>
      </c>
      <c r="E951" t="s">
        <v>4135</v>
      </c>
      <c r="F951" t="s">
        <v>9</v>
      </c>
      <c r="G951" s="17" t="s">
        <v>12</v>
      </c>
      <c r="H951" s="17"/>
      <c r="I951" t="s">
        <v>7201</v>
      </c>
      <c r="J951" t="s">
        <v>1098</v>
      </c>
      <c r="K951" t="s">
        <v>1098</v>
      </c>
      <c r="L951" s="2"/>
      <c r="M951" s="3"/>
    </row>
    <row r="952" spans="1:13" ht="16" x14ac:dyDescent="0.2">
      <c r="A952" s="16" t="s">
        <v>3333</v>
      </c>
      <c r="B952" s="16" t="s">
        <v>13627</v>
      </c>
      <c r="C952" s="16" t="s">
        <v>10235</v>
      </c>
      <c r="D952" s="16">
        <v>2022</v>
      </c>
      <c r="E952" s="16" t="s">
        <v>12088</v>
      </c>
      <c r="F952" s="16" t="s">
        <v>9</v>
      </c>
      <c r="G952" s="6"/>
      <c r="H952" s="17" t="s">
        <v>12</v>
      </c>
      <c r="I952" s="16" t="s">
        <v>7201</v>
      </c>
      <c r="J952" s="18"/>
      <c r="K952" s="16" t="s">
        <v>15940</v>
      </c>
      <c r="L952" s="2"/>
      <c r="M952" s="3"/>
    </row>
    <row r="953" spans="1:13" ht="16" x14ac:dyDescent="0.2">
      <c r="A953" t="s">
        <v>263</v>
      </c>
      <c r="B953" t="s">
        <v>8976</v>
      </c>
      <c r="C953" t="s">
        <v>2310</v>
      </c>
      <c r="D953">
        <v>2021</v>
      </c>
      <c r="E953" t="s">
        <v>28</v>
      </c>
      <c r="F953" t="s">
        <v>9</v>
      </c>
      <c r="G953" s="17" t="s">
        <v>12</v>
      </c>
      <c r="H953" s="17"/>
      <c r="I953" t="s">
        <v>671</v>
      </c>
      <c r="J953" t="s">
        <v>901</v>
      </c>
      <c r="K953" t="s">
        <v>5912</v>
      </c>
      <c r="L953" s="2"/>
      <c r="M953" s="3"/>
    </row>
    <row r="954" spans="1:13" ht="16" x14ac:dyDescent="0.2">
      <c r="A954" s="16" t="s">
        <v>263</v>
      </c>
      <c r="B954" s="16" t="s">
        <v>760</v>
      </c>
      <c r="C954" s="16" t="s">
        <v>167</v>
      </c>
      <c r="D954" s="16">
        <v>2021</v>
      </c>
      <c r="E954" s="16" t="s">
        <v>45</v>
      </c>
      <c r="F954" s="16" t="s">
        <v>9</v>
      </c>
      <c r="G954" s="6"/>
      <c r="H954" s="17" t="s">
        <v>12</v>
      </c>
      <c r="I954" s="16" t="s">
        <v>671</v>
      </c>
      <c r="J954" s="16" t="s">
        <v>901</v>
      </c>
      <c r="K954" s="16" t="s">
        <v>902</v>
      </c>
      <c r="L954" s="2"/>
      <c r="M954" s="3"/>
    </row>
    <row r="955" spans="1:13" ht="16" x14ac:dyDescent="0.2">
      <c r="A955" t="s">
        <v>3478</v>
      </c>
      <c r="B955" t="s">
        <v>8739</v>
      </c>
      <c r="C955" t="s">
        <v>2076</v>
      </c>
      <c r="D955">
        <v>2020</v>
      </c>
      <c r="E955" t="s">
        <v>1002</v>
      </c>
      <c r="F955" t="s">
        <v>9</v>
      </c>
      <c r="G955" s="17" t="s">
        <v>12</v>
      </c>
      <c r="H955" s="17"/>
      <c r="I955" t="s">
        <v>7342</v>
      </c>
      <c r="J955" t="s">
        <v>5226</v>
      </c>
      <c r="K955" t="s">
        <v>1098</v>
      </c>
      <c r="L955" s="2"/>
      <c r="M955" s="3"/>
    </row>
    <row r="956" spans="1:13" ht="16" x14ac:dyDescent="0.2">
      <c r="A956" s="16" t="s">
        <v>11719</v>
      </c>
      <c r="B956" s="16" t="s">
        <v>14254</v>
      </c>
      <c r="C956" s="16" t="s">
        <v>10856</v>
      </c>
      <c r="D956" s="16">
        <v>2020</v>
      </c>
      <c r="E956" s="16" t="s">
        <v>311</v>
      </c>
      <c r="F956" s="16" t="s">
        <v>9</v>
      </c>
      <c r="G956" s="6"/>
      <c r="H956" s="17" t="s">
        <v>12</v>
      </c>
      <c r="I956" s="16" t="s">
        <v>7342</v>
      </c>
      <c r="J956" s="16" t="s">
        <v>16998</v>
      </c>
      <c r="K956" s="18"/>
      <c r="L956" s="2"/>
      <c r="M956" s="3"/>
    </row>
    <row r="957" spans="1:13" ht="16" x14ac:dyDescent="0.2">
      <c r="A957" t="s">
        <v>3057</v>
      </c>
      <c r="B957" t="s">
        <v>8311</v>
      </c>
      <c r="C957" t="s">
        <v>1651</v>
      </c>
      <c r="D957">
        <v>2022</v>
      </c>
      <c r="E957" t="s">
        <v>28</v>
      </c>
      <c r="F957" t="s">
        <v>9</v>
      </c>
      <c r="G957" s="17" t="s">
        <v>12</v>
      </c>
      <c r="H957" s="17"/>
      <c r="I957" t="s">
        <v>6935</v>
      </c>
      <c r="J957" t="s">
        <v>4843</v>
      </c>
      <c r="K957" t="s">
        <v>1098</v>
      </c>
      <c r="L957" s="2"/>
      <c r="M957" s="3"/>
    </row>
    <row r="958" spans="1:13" ht="16" x14ac:dyDescent="0.2">
      <c r="A958" s="16" t="s">
        <v>3057</v>
      </c>
      <c r="B958" s="16" t="s">
        <v>13608</v>
      </c>
      <c r="C958" s="16" t="s">
        <v>10216</v>
      </c>
      <c r="D958" s="16">
        <v>2022</v>
      </c>
      <c r="E958" s="16" t="s">
        <v>45</v>
      </c>
      <c r="F958" s="16" t="s">
        <v>9</v>
      </c>
      <c r="G958" s="6"/>
      <c r="H958" s="17" t="s">
        <v>12</v>
      </c>
      <c r="I958" s="16" t="s">
        <v>6935</v>
      </c>
      <c r="J958" s="16" t="s">
        <v>15907</v>
      </c>
      <c r="K958" s="16" t="s">
        <v>15908</v>
      </c>
      <c r="L958" s="2"/>
      <c r="M958" s="3"/>
    </row>
    <row r="959" spans="1:13" ht="16" x14ac:dyDescent="0.2">
      <c r="A959" t="s">
        <v>2968</v>
      </c>
      <c r="B959" t="s">
        <v>8220</v>
      </c>
      <c r="C959" t="s">
        <v>1560</v>
      </c>
      <c r="D959">
        <v>2021</v>
      </c>
      <c r="E959" t="s">
        <v>4203</v>
      </c>
      <c r="F959" t="s">
        <v>9</v>
      </c>
      <c r="G959" s="17" t="s">
        <v>12</v>
      </c>
      <c r="H959" s="17"/>
      <c r="I959" t="s">
        <v>6846</v>
      </c>
      <c r="J959" t="s">
        <v>4759</v>
      </c>
      <c r="K959" t="s">
        <v>1098</v>
      </c>
      <c r="L959" s="2"/>
      <c r="M959" s="3"/>
    </row>
    <row r="960" spans="1:13" ht="16" x14ac:dyDescent="0.2">
      <c r="A960" s="16" t="s">
        <v>2968</v>
      </c>
      <c r="B960" s="16" t="s">
        <v>14086</v>
      </c>
      <c r="C960" s="16" t="s">
        <v>10689</v>
      </c>
      <c r="D960" s="16">
        <v>2021</v>
      </c>
      <c r="E960" s="16" t="s">
        <v>11945</v>
      </c>
      <c r="F960" s="16" t="s">
        <v>9</v>
      </c>
      <c r="G960" s="6"/>
      <c r="H960" s="17" t="s">
        <v>12</v>
      </c>
      <c r="I960" s="16" t="s">
        <v>6846</v>
      </c>
      <c r="J960" s="16" t="s">
        <v>16708</v>
      </c>
      <c r="K960" s="16" t="s">
        <v>16709</v>
      </c>
      <c r="L960" s="2"/>
      <c r="M960" s="3"/>
    </row>
    <row r="961" spans="1:13" ht="16" x14ac:dyDescent="0.2">
      <c r="A961" t="s">
        <v>2717</v>
      </c>
      <c r="B961" t="s">
        <v>1098</v>
      </c>
      <c r="C961" t="s">
        <v>1310</v>
      </c>
      <c r="D961">
        <v>2022</v>
      </c>
      <c r="E961" t="s">
        <v>1224</v>
      </c>
      <c r="F961" t="s">
        <v>9</v>
      </c>
      <c r="G961" s="17" t="s">
        <v>12</v>
      </c>
      <c r="H961" s="17"/>
      <c r="I961" t="s">
        <v>1098</v>
      </c>
      <c r="J961" t="s">
        <v>1098</v>
      </c>
      <c r="K961" t="s">
        <v>1098</v>
      </c>
      <c r="L961" s="2"/>
      <c r="M961" s="3"/>
    </row>
    <row r="962" spans="1:13" ht="16" x14ac:dyDescent="0.2">
      <c r="A962" t="s">
        <v>3914</v>
      </c>
      <c r="B962" t="s">
        <v>9188</v>
      </c>
      <c r="C962" t="s">
        <v>2519</v>
      </c>
      <c r="D962">
        <v>2019</v>
      </c>
      <c r="E962" t="s">
        <v>4465</v>
      </c>
      <c r="F962" t="s">
        <v>9</v>
      </c>
      <c r="G962" s="17" t="s">
        <v>12</v>
      </c>
      <c r="H962" s="17"/>
      <c r="I962" t="s">
        <v>7772</v>
      </c>
      <c r="J962" t="s">
        <v>1098</v>
      </c>
      <c r="K962" t="s">
        <v>6480</v>
      </c>
      <c r="L962" s="2"/>
      <c r="M962" s="3"/>
    </row>
    <row r="963" spans="1:13" ht="16" x14ac:dyDescent="0.2">
      <c r="A963" s="16" t="s">
        <v>11365</v>
      </c>
      <c r="B963" s="16" t="s">
        <v>13567</v>
      </c>
      <c r="C963" s="16" t="s">
        <v>10175</v>
      </c>
      <c r="D963" s="16">
        <v>2022</v>
      </c>
      <c r="E963" s="16" t="s">
        <v>12075</v>
      </c>
      <c r="F963" s="16" t="s">
        <v>9</v>
      </c>
      <c r="G963" s="6"/>
      <c r="H963" s="17" t="s">
        <v>12</v>
      </c>
      <c r="I963" s="16" t="s">
        <v>12513</v>
      </c>
      <c r="J963" s="16" t="s">
        <v>15841</v>
      </c>
      <c r="K963" s="16" t="s">
        <v>15842</v>
      </c>
      <c r="L963" s="2"/>
      <c r="M963" s="3"/>
    </row>
    <row r="964" spans="1:13" ht="16" x14ac:dyDescent="0.2">
      <c r="A964" t="s">
        <v>2892</v>
      </c>
      <c r="B964" t="s">
        <v>8143</v>
      </c>
      <c r="C964" t="s">
        <v>1484</v>
      </c>
      <c r="D964">
        <v>2022</v>
      </c>
      <c r="E964" t="s">
        <v>83</v>
      </c>
      <c r="F964" t="s">
        <v>9</v>
      </c>
      <c r="G964" s="17" t="s">
        <v>12</v>
      </c>
      <c r="H964" s="17"/>
      <c r="I964" t="s">
        <v>6770</v>
      </c>
      <c r="J964" t="s">
        <v>1098</v>
      </c>
      <c r="K964" t="s">
        <v>1098</v>
      </c>
      <c r="L964" s="2"/>
      <c r="M964" s="3"/>
    </row>
    <row r="965" spans="1:13" ht="16" x14ac:dyDescent="0.2">
      <c r="A965" s="16" t="s">
        <v>2892</v>
      </c>
      <c r="B965" s="16" t="s">
        <v>13609</v>
      </c>
      <c r="C965" s="16" t="s">
        <v>10217</v>
      </c>
      <c r="D965" s="16">
        <v>2022</v>
      </c>
      <c r="E965" s="16" t="s">
        <v>474</v>
      </c>
      <c r="F965" s="16" t="s">
        <v>9</v>
      </c>
      <c r="G965" s="6"/>
      <c r="H965" s="17" t="s">
        <v>12</v>
      </c>
      <c r="I965" s="16" t="s">
        <v>6770</v>
      </c>
      <c r="J965" s="18"/>
      <c r="K965" s="16" t="s">
        <v>15909</v>
      </c>
      <c r="L965" s="2"/>
      <c r="M965" s="3"/>
    </row>
    <row r="966" spans="1:13" ht="16" x14ac:dyDescent="0.2">
      <c r="A966" s="16" t="s">
        <v>11304</v>
      </c>
      <c r="B966" s="16" t="s">
        <v>13361</v>
      </c>
      <c r="C966" s="16" t="s">
        <v>9973</v>
      </c>
      <c r="D966" s="16">
        <v>2022</v>
      </c>
      <c r="E966" s="16" t="s">
        <v>11905</v>
      </c>
      <c r="F966" s="16" t="s">
        <v>9</v>
      </c>
      <c r="G966" s="6"/>
      <c r="H966" s="17" t="s">
        <v>12</v>
      </c>
      <c r="I966" s="16" t="s">
        <v>12461</v>
      </c>
      <c r="J966" s="16" t="s">
        <v>15494</v>
      </c>
      <c r="K966" s="16" t="s">
        <v>15495</v>
      </c>
      <c r="L966" s="2"/>
      <c r="M966" s="3"/>
    </row>
    <row r="967" spans="1:13" ht="16" x14ac:dyDescent="0.2">
      <c r="A967" t="s">
        <v>1183</v>
      </c>
      <c r="B967" t="s">
        <v>1249</v>
      </c>
      <c r="C967" t="s">
        <v>1171</v>
      </c>
      <c r="D967">
        <v>2021</v>
      </c>
      <c r="E967" t="s">
        <v>1193</v>
      </c>
      <c r="F967" t="s">
        <v>9</v>
      </c>
      <c r="G967" s="17" t="s">
        <v>12</v>
      </c>
      <c r="H967" s="17"/>
      <c r="I967" t="s">
        <v>1098</v>
      </c>
      <c r="J967" t="s">
        <v>1230</v>
      </c>
      <c r="K967" t="s">
        <v>1098</v>
      </c>
      <c r="L967" s="2"/>
      <c r="M967" s="3"/>
    </row>
    <row r="968" spans="1:13" ht="16" x14ac:dyDescent="0.2">
      <c r="A968" t="s">
        <v>3514</v>
      </c>
      <c r="B968" t="s">
        <v>8777</v>
      </c>
      <c r="C968" t="s">
        <v>2113</v>
      </c>
      <c r="D968">
        <v>2022</v>
      </c>
      <c r="E968" t="s">
        <v>1217</v>
      </c>
      <c r="F968" t="s">
        <v>9</v>
      </c>
      <c r="G968" s="17" t="s">
        <v>12</v>
      </c>
      <c r="H968" s="17"/>
      <c r="I968" t="s">
        <v>7378</v>
      </c>
      <c r="J968" t="s">
        <v>5262</v>
      </c>
      <c r="K968" t="s">
        <v>1098</v>
      </c>
      <c r="L968" s="2"/>
      <c r="M968" s="3"/>
    </row>
    <row r="969" spans="1:13" ht="16" x14ac:dyDescent="0.2">
      <c r="A969" s="16" t="s">
        <v>3514</v>
      </c>
      <c r="B969" s="16" t="s">
        <v>13568</v>
      </c>
      <c r="C969" s="16" t="s">
        <v>10176</v>
      </c>
      <c r="D969" s="16">
        <v>2022</v>
      </c>
      <c r="E969" s="16" t="s">
        <v>536</v>
      </c>
      <c r="F969" s="16" t="s">
        <v>9</v>
      </c>
      <c r="G969" s="6"/>
      <c r="H969" s="17" t="s">
        <v>12</v>
      </c>
      <c r="I969" s="16" t="s">
        <v>7378</v>
      </c>
      <c r="J969" s="16" t="s">
        <v>15843</v>
      </c>
      <c r="K969" s="16" t="s">
        <v>15844</v>
      </c>
      <c r="L969" s="2"/>
      <c r="M969" s="3"/>
    </row>
    <row r="970" spans="1:13" ht="16" x14ac:dyDescent="0.2">
      <c r="A970" t="s">
        <v>3838</v>
      </c>
      <c r="B970" t="s">
        <v>9109</v>
      </c>
      <c r="C970" t="s">
        <v>2443</v>
      </c>
      <c r="D970">
        <v>2021</v>
      </c>
      <c r="E970" t="s">
        <v>22</v>
      </c>
      <c r="F970" t="s">
        <v>9</v>
      </c>
      <c r="G970" s="17" t="s">
        <v>12</v>
      </c>
      <c r="H970" s="17"/>
      <c r="I970" t="s">
        <v>7696</v>
      </c>
      <c r="J970" t="s">
        <v>5556</v>
      </c>
      <c r="K970" t="s">
        <v>6434</v>
      </c>
      <c r="L970" s="2"/>
      <c r="M970" s="3"/>
    </row>
    <row r="971" spans="1:13" ht="16" x14ac:dyDescent="0.2">
      <c r="A971" s="16" t="s">
        <v>3838</v>
      </c>
      <c r="B971" s="16" t="s">
        <v>13778</v>
      </c>
      <c r="C971" s="16" t="s">
        <v>10382</v>
      </c>
      <c r="D971" s="16">
        <v>2021</v>
      </c>
      <c r="E971" s="16" t="s">
        <v>94</v>
      </c>
      <c r="F971" s="16" t="s">
        <v>9</v>
      </c>
      <c r="G971" s="6"/>
      <c r="H971" s="17" t="s">
        <v>12</v>
      </c>
      <c r="I971" s="16" t="s">
        <v>7696</v>
      </c>
      <c r="J971" s="16" t="s">
        <v>16194</v>
      </c>
      <c r="K971" s="16" t="s">
        <v>16195</v>
      </c>
      <c r="L971" s="2"/>
      <c r="M971" s="3"/>
    </row>
    <row r="972" spans="1:13" ht="16" x14ac:dyDescent="0.2">
      <c r="A972" s="16" t="s">
        <v>11708</v>
      </c>
      <c r="B972" s="16" t="s">
        <v>14237</v>
      </c>
      <c r="C972" s="16" t="s">
        <v>10839</v>
      </c>
      <c r="D972" s="16">
        <v>2020</v>
      </c>
      <c r="E972" s="16" t="s">
        <v>442</v>
      </c>
      <c r="F972" s="16" t="s">
        <v>9</v>
      </c>
      <c r="G972" s="6"/>
      <c r="H972" s="17" t="s">
        <v>12</v>
      </c>
      <c r="I972" s="16" t="s">
        <v>12688</v>
      </c>
      <c r="J972" s="16" t="s">
        <v>16970</v>
      </c>
      <c r="K972" s="16" t="s">
        <v>16971</v>
      </c>
      <c r="L972" s="2"/>
      <c r="M972" s="3"/>
    </row>
    <row r="973" spans="1:13" ht="16" x14ac:dyDescent="0.2">
      <c r="A973" t="s">
        <v>225</v>
      </c>
      <c r="B973" t="s">
        <v>8678</v>
      </c>
      <c r="C973" t="s">
        <v>2015</v>
      </c>
      <c r="D973">
        <v>2022</v>
      </c>
      <c r="E973" t="s">
        <v>41</v>
      </c>
      <c r="F973" t="s">
        <v>9</v>
      </c>
      <c r="G973" s="17" t="s">
        <v>12</v>
      </c>
      <c r="H973" s="17"/>
      <c r="I973" t="s">
        <v>632</v>
      </c>
      <c r="J973" t="s">
        <v>5172</v>
      </c>
      <c r="K973" t="s">
        <v>6185</v>
      </c>
      <c r="L973" s="2"/>
      <c r="M973" s="3"/>
    </row>
    <row r="974" spans="1:13" ht="16" x14ac:dyDescent="0.2">
      <c r="A974" s="16" t="s">
        <v>225</v>
      </c>
      <c r="B974" s="16" t="s">
        <v>723</v>
      </c>
      <c r="C974" s="16" t="s">
        <v>127</v>
      </c>
      <c r="D974" s="16">
        <v>2022</v>
      </c>
      <c r="E974" s="16" t="s">
        <v>76</v>
      </c>
      <c r="F974" s="16" t="s">
        <v>9</v>
      </c>
      <c r="G974" s="6"/>
      <c r="H974" s="17" t="s">
        <v>12</v>
      </c>
      <c r="I974" s="16" t="s">
        <v>632</v>
      </c>
      <c r="J974" s="16" t="s">
        <v>840</v>
      </c>
      <c r="K974" s="16" t="s">
        <v>841</v>
      </c>
      <c r="L974" s="2"/>
      <c r="M974" s="3"/>
    </row>
    <row r="975" spans="1:13" ht="16" x14ac:dyDescent="0.2">
      <c r="A975" t="s">
        <v>3241</v>
      </c>
      <c r="B975" t="s">
        <v>8499</v>
      </c>
      <c r="C975" t="s">
        <v>1838</v>
      </c>
      <c r="D975">
        <v>2022</v>
      </c>
      <c r="E975" t="s">
        <v>4292</v>
      </c>
      <c r="F975" t="s">
        <v>9</v>
      </c>
      <c r="G975" s="17" t="s">
        <v>12</v>
      </c>
      <c r="H975" s="17"/>
      <c r="I975" t="s">
        <v>7112</v>
      </c>
      <c r="J975" t="s">
        <v>5008</v>
      </c>
      <c r="K975" t="s">
        <v>1098</v>
      </c>
      <c r="L975" s="2"/>
      <c r="M975" s="3"/>
    </row>
    <row r="976" spans="1:13" ht="16" x14ac:dyDescent="0.2">
      <c r="A976" s="16" t="s">
        <v>3241</v>
      </c>
      <c r="B976" s="16" t="s">
        <v>13675</v>
      </c>
      <c r="C976" s="16" t="s">
        <v>10281</v>
      </c>
      <c r="D976" s="16">
        <v>2022</v>
      </c>
      <c r="E976" s="16" t="s">
        <v>385</v>
      </c>
      <c r="F976" s="16" t="s">
        <v>9</v>
      </c>
      <c r="G976" s="6"/>
      <c r="H976" s="17" t="s">
        <v>12</v>
      </c>
      <c r="I976" s="16" t="s">
        <v>7112</v>
      </c>
      <c r="J976" s="16" t="s">
        <v>5008</v>
      </c>
      <c r="K976" s="16" t="s">
        <v>16025</v>
      </c>
      <c r="L976" s="2"/>
      <c r="M976" s="3"/>
    </row>
    <row r="977" spans="1:13" ht="16" x14ac:dyDescent="0.2">
      <c r="A977" t="s">
        <v>3785</v>
      </c>
      <c r="B977" t="s">
        <v>9056</v>
      </c>
      <c r="C977" t="s">
        <v>2390</v>
      </c>
      <c r="D977">
        <v>2021</v>
      </c>
      <c r="E977" t="s">
        <v>14</v>
      </c>
      <c r="F977" t="s">
        <v>9</v>
      </c>
      <c r="G977" s="17" t="s">
        <v>12</v>
      </c>
      <c r="H977" s="17"/>
      <c r="I977" t="s">
        <v>7643</v>
      </c>
      <c r="J977" t="s">
        <v>5515</v>
      </c>
      <c r="K977" t="s">
        <v>6403</v>
      </c>
      <c r="L977" s="2"/>
      <c r="M977" s="3"/>
    </row>
    <row r="978" spans="1:13" ht="16" x14ac:dyDescent="0.2">
      <c r="A978" s="16" t="s">
        <v>3785</v>
      </c>
      <c r="B978" s="16" t="s">
        <v>13934</v>
      </c>
      <c r="C978" s="16" t="s">
        <v>10537</v>
      </c>
      <c r="D978" s="16">
        <v>2021</v>
      </c>
      <c r="E978" s="16" t="s">
        <v>16</v>
      </c>
      <c r="F978" s="16" t="s">
        <v>9</v>
      </c>
      <c r="G978" s="6"/>
      <c r="H978" s="17" t="s">
        <v>12</v>
      </c>
      <c r="I978" s="16" t="s">
        <v>7643</v>
      </c>
      <c r="J978" s="16" t="s">
        <v>16458</v>
      </c>
      <c r="K978" s="16" t="s">
        <v>16459</v>
      </c>
      <c r="L978" s="2"/>
      <c r="M978" s="3"/>
    </row>
    <row r="979" spans="1:13" ht="16" x14ac:dyDescent="0.2">
      <c r="A979" t="s">
        <v>3027</v>
      </c>
      <c r="B979" t="s">
        <v>8281</v>
      </c>
      <c r="C979" t="s">
        <v>1621</v>
      </c>
      <c r="D979">
        <v>2023</v>
      </c>
      <c r="E979" t="s">
        <v>39</v>
      </c>
      <c r="F979" t="s">
        <v>9</v>
      </c>
      <c r="G979" s="17" t="s">
        <v>12</v>
      </c>
      <c r="H979" s="17"/>
      <c r="I979" t="s">
        <v>6905</v>
      </c>
      <c r="J979" t="s">
        <v>4813</v>
      </c>
      <c r="K979" t="s">
        <v>5961</v>
      </c>
      <c r="L979" s="2"/>
      <c r="M979" s="3"/>
    </row>
    <row r="980" spans="1:13" ht="16" x14ac:dyDescent="0.2">
      <c r="A980" s="16" t="s">
        <v>3027</v>
      </c>
      <c r="B980" s="16" t="s">
        <v>13120</v>
      </c>
      <c r="C980" s="16" t="s">
        <v>9734</v>
      </c>
      <c r="D980" s="16">
        <v>2023</v>
      </c>
      <c r="E980" s="16" t="s">
        <v>70</v>
      </c>
      <c r="F980" s="16" t="s">
        <v>9</v>
      </c>
      <c r="G980" s="6"/>
      <c r="H980" s="17" t="s">
        <v>12</v>
      </c>
      <c r="I980" s="16" t="s">
        <v>6905</v>
      </c>
      <c r="J980" s="16" t="s">
        <v>15105</v>
      </c>
      <c r="K980" s="16" t="s">
        <v>15106</v>
      </c>
      <c r="L980" s="2"/>
      <c r="M980" s="3"/>
    </row>
    <row r="981" spans="1:13" ht="16" x14ac:dyDescent="0.2">
      <c r="A981" t="s">
        <v>3848</v>
      </c>
      <c r="B981" t="s">
        <v>9119</v>
      </c>
      <c r="C981" t="s">
        <v>2453</v>
      </c>
      <c r="D981">
        <v>2022</v>
      </c>
      <c r="E981" t="s">
        <v>4109</v>
      </c>
      <c r="F981" t="s">
        <v>9</v>
      </c>
      <c r="G981" s="17" t="s">
        <v>12</v>
      </c>
      <c r="H981" s="17"/>
      <c r="I981" t="s">
        <v>7706</v>
      </c>
      <c r="J981" t="s">
        <v>5565</v>
      </c>
      <c r="K981" t="s">
        <v>6440</v>
      </c>
      <c r="L981" s="2"/>
      <c r="M981" s="3"/>
    </row>
    <row r="982" spans="1:13" ht="16" x14ac:dyDescent="0.2">
      <c r="A982" s="16" t="s">
        <v>11290</v>
      </c>
      <c r="B982" s="16" t="s">
        <v>13308</v>
      </c>
      <c r="C982" s="16" t="s">
        <v>9920</v>
      </c>
      <c r="D982" s="16">
        <v>2022</v>
      </c>
      <c r="E982" s="16" t="s">
        <v>11907</v>
      </c>
      <c r="F982" s="16" t="s">
        <v>9</v>
      </c>
      <c r="G982" s="6"/>
      <c r="H982" s="17" t="s">
        <v>12</v>
      </c>
      <c r="I982" s="16" t="s">
        <v>7706</v>
      </c>
      <c r="J982" s="16" t="s">
        <v>15411</v>
      </c>
      <c r="K982" s="18"/>
      <c r="L982" s="2"/>
      <c r="M982" s="3"/>
    </row>
    <row r="983" spans="1:13" ht="16" x14ac:dyDescent="0.2">
      <c r="A983" t="s">
        <v>3407</v>
      </c>
      <c r="B983" t="s">
        <v>8667</v>
      </c>
      <c r="C983" t="s">
        <v>2004</v>
      </c>
      <c r="D983">
        <v>2021</v>
      </c>
      <c r="E983" t="s">
        <v>4356</v>
      </c>
      <c r="F983" t="s">
        <v>9</v>
      </c>
      <c r="G983" s="17" t="s">
        <v>12</v>
      </c>
      <c r="H983" s="17"/>
      <c r="I983" t="s">
        <v>7271</v>
      </c>
      <c r="J983" t="s">
        <v>5162</v>
      </c>
      <c r="K983" t="s">
        <v>6181</v>
      </c>
      <c r="L983" s="2"/>
      <c r="M983" s="3"/>
    </row>
    <row r="984" spans="1:13" ht="16" x14ac:dyDescent="0.2">
      <c r="A984" s="16" t="s">
        <v>3407</v>
      </c>
      <c r="B984" s="16" t="s">
        <v>13946</v>
      </c>
      <c r="C984" s="16" t="s">
        <v>10549</v>
      </c>
      <c r="D984" s="16">
        <v>2021</v>
      </c>
      <c r="E984" s="16" t="s">
        <v>12155</v>
      </c>
      <c r="F984" s="16" t="s">
        <v>9</v>
      </c>
      <c r="G984" s="6"/>
      <c r="H984" s="17" t="s">
        <v>12</v>
      </c>
      <c r="I984" s="16" t="s">
        <v>7271</v>
      </c>
      <c r="J984" s="16" t="s">
        <v>16480</v>
      </c>
      <c r="K984" s="16" t="s">
        <v>16481</v>
      </c>
      <c r="L984" s="2"/>
      <c r="M984" s="3"/>
    </row>
    <row r="985" spans="1:13" ht="16" x14ac:dyDescent="0.2">
      <c r="A985" s="16" t="s">
        <v>11497</v>
      </c>
      <c r="B985" s="16" t="s">
        <v>13855</v>
      </c>
      <c r="C985" s="16" t="s">
        <v>10459</v>
      </c>
      <c r="D985" s="16">
        <v>2021</v>
      </c>
      <c r="E985" s="16" t="s">
        <v>11944</v>
      </c>
      <c r="F985" s="16" t="s">
        <v>9</v>
      </c>
      <c r="G985" s="6"/>
      <c r="H985" s="17" t="s">
        <v>12</v>
      </c>
      <c r="I985" s="16" t="s">
        <v>12579</v>
      </c>
      <c r="J985" s="16" t="s">
        <v>16322</v>
      </c>
      <c r="K985" s="18"/>
      <c r="L985" s="2"/>
      <c r="M985" s="3"/>
    </row>
    <row r="986" spans="1:13" ht="16" x14ac:dyDescent="0.2">
      <c r="A986" t="s">
        <v>3316</v>
      </c>
      <c r="B986" t="s">
        <v>8574</v>
      </c>
      <c r="C986" t="s">
        <v>1913</v>
      </c>
      <c r="D986">
        <v>2022</v>
      </c>
      <c r="E986" t="s">
        <v>989</v>
      </c>
      <c r="F986" t="s">
        <v>9</v>
      </c>
      <c r="G986" s="17" t="s">
        <v>12</v>
      </c>
      <c r="H986" s="17"/>
      <c r="I986" t="s">
        <v>7186</v>
      </c>
      <c r="J986" t="s">
        <v>5078</v>
      </c>
      <c r="K986" t="s">
        <v>6130</v>
      </c>
      <c r="L986" s="2"/>
      <c r="M986" s="3"/>
    </row>
    <row r="987" spans="1:13" ht="16" x14ac:dyDescent="0.2">
      <c r="A987" s="16" t="s">
        <v>3316</v>
      </c>
      <c r="B987" s="16" t="s">
        <v>13258</v>
      </c>
      <c r="C987" s="16" t="s">
        <v>9871</v>
      </c>
      <c r="D987" s="16">
        <v>2022</v>
      </c>
      <c r="E987" s="16" t="s">
        <v>319</v>
      </c>
      <c r="F987" s="16" t="s">
        <v>9</v>
      </c>
      <c r="G987" s="6"/>
      <c r="H987" s="17" t="s">
        <v>12</v>
      </c>
      <c r="I987" s="16" t="s">
        <v>7186</v>
      </c>
      <c r="J987" s="16" t="s">
        <v>15334</v>
      </c>
      <c r="K987" s="18"/>
      <c r="L987" s="2"/>
      <c r="M987" s="3"/>
    </row>
    <row r="988" spans="1:13" ht="16" x14ac:dyDescent="0.2">
      <c r="A988" t="s">
        <v>2914</v>
      </c>
      <c r="B988" t="s">
        <v>8165</v>
      </c>
      <c r="C988" t="s">
        <v>1506</v>
      </c>
      <c r="D988">
        <v>2020</v>
      </c>
      <c r="E988" t="s">
        <v>1067</v>
      </c>
      <c r="F988" t="s">
        <v>9</v>
      </c>
      <c r="G988" s="17" t="s">
        <v>12</v>
      </c>
      <c r="H988" s="17"/>
      <c r="I988" t="s">
        <v>6792</v>
      </c>
      <c r="J988" t="s">
        <v>4711</v>
      </c>
      <c r="K988" t="s">
        <v>5899</v>
      </c>
      <c r="L988" s="2"/>
      <c r="M988" s="3"/>
    </row>
    <row r="989" spans="1:13" ht="16" x14ac:dyDescent="0.2">
      <c r="A989" s="16" t="s">
        <v>2914</v>
      </c>
      <c r="B989" s="16" t="s">
        <v>14117</v>
      </c>
      <c r="C989" s="16" t="s">
        <v>10719</v>
      </c>
      <c r="D989" s="16">
        <v>2020</v>
      </c>
      <c r="E989" s="16" t="s">
        <v>444</v>
      </c>
      <c r="F989" s="16" t="s">
        <v>9</v>
      </c>
      <c r="G989" s="6"/>
      <c r="H989" s="17" t="s">
        <v>12</v>
      </c>
      <c r="I989" s="16" t="s">
        <v>6792</v>
      </c>
      <c r="J989" s="16" t="s">
        <v>16762</v>
      </c>
      <c r="K989" s="16" t="s">
        <v>16763</v>
      </c>
      <c r="L989" s="2"/>
      <c r="M989" s="3"/>
    </row>
    <row r="990" spans="1:13" ht="16" x14ac:dyDescent="0.2">
      <c r="A990" t="s">
        <v>4074</v>
      </c>
      <c r="B990" t="s">
        <v>9350</v>
      </c>
      <c r="C990" t="s">
        <v>2680</v>
      </c>
      <c r="D990">
        <v>2020</v>
      </c>
      <c r="E990" t="s">
        <v>28</v>
      </c>
      <c r="F990" t="s">
        <v>9</v>
      </c>
      <c r="G990" s="17" t="s">
        <v>12</v>
      </c>
      <c r="H990" s="17"/>
      <c r="I990" t="s">
        <v>7932</v>
      </c>
      <c r="J990" t="s">
        <v>5775</v>
      </c>
      <c r="K990" t="s">
        <v>1098</v>
      </c>
      <c r="L990" s="2"/>
      <c r="M990" s="3"/>
    </row>
    <row r="991" spans="1:13" ht="16" x14ac:dyDescent="0.2">
      <c r="A991" s="16" t="s">
        <v>4074</v>
      </c>
      <c r="B991" s="16" t="s">
        <v>14312</v>
      </c>
      <c r="C991" s="16" t="s">
        <v>10913</v>
      </c>
      <c r="D991" s="16">
        <v>2020</v>
      </c>
      <c r="E991" s="16" t="s">
        <v>45</v>
      </c>
      <c r="F991" s="16" t="s">
        <v>9</v>
      </c>
      <c r="G991" s="6"/>
      <c r="H991" s="17" t="s">
        <v>12</v>
      </c>
      <c r="I991" s="16" t="s">
        <v>7932</v>
      </c>
      <c r="J991" s="16" t="s">
        <v>17102</v>
      </c>
      <c r="K991" s="16" t="s">
        <v>17103</v>
      </c>
      <c r="L991" s="2"/>
      <c r="M991" s="3"/>
    </row>
    <row r="992" spans="1:13" ht="17" x14ac:dyDescent="0.25">
      <c r="A992" s="16" t="s">
        <v>11458</v>
      </c>
      <c r="B992" s="16" t="s">
        <v>13768</v>
      </c>
      <c r="C992" s="16" t="s">
        <v>10372</v>
      </c>
      <c r="D992" s="16">
        <v>2021</v>
      </c>
      <c r="E992" s="16" t="s">
        <v>12119</v>
      </c>
      <c r="F992" s="16" t="s">
        <v>9</v>
      </c>
      <c r="G992" s="6"/>
      <c r="H992" s="17" t="s">
        <v>12</v>
      </c>
      <c r="I992" s="16" t="s">
        <v>12565</v>
      </c>
      <c r="J992" s="16" t="s">
        <v>16180</v>
      </c>
      <c r="K992" s="16" t="s">
        <v>16181</v>
      </c>
      <c r="L992" s="2"/>
      <c r="M992" s="3"/>
    </row>
    <row r="993" spans="1:13" ht="16" x14ac:dyDescent="0.2">
      <c r="A993" s="16" t="s">
        <v>11423</v>
      </c>
      <c r="B993" s="16" t="s">
        <v>13690</v>
      </c>
      <c r="C993" s="16" t="s">
        <v>10295</v>
      </c>
      <c r="D993" s="16">
        <v>2022</v>
      </c>
      <c r="E993" s="16" t="s">
        <v>534</v>
      </c>
      <c r="F993" s="16" t="s">
        <v>9</v>
      </c>
      <c r="G993" s="6"/>
      <c r="H993" s="17" t="s">
        <v>12</v>
      </c>
      <c r="I993" s="16" t="s">
        <v>12548</v>
      </c>
      <c r="J993" s="16" t="s">
        <v>16049</v>
      </c>
      <c r="K993" s="16" t="s">
        <v>16050</v>
      </c>
      <c r="L993" s="2"/>
      <c r="M993" s="3"/>
    </row>
    <row r="994" spans="1:13" ht="16" x14ac:dyDescent="0.2">
      <c r="A994" t="s">
        <v>3380</v>
      </c>
      <c r="B994" t="s">
        <v>8640</v>
      </c>
      <c r="C994" t="s">
        <v>1977</v>
      </c>
      <c r="D994">
        <v>2022</v>
      </c>
      <c r="E994" t="s">
        <v>4343</v>
      </c>
      <c r="F994" t="s">
        <v>9</v>
      </c>
      <c r="G994" s="17" t="s">
        <v>12</v>
      </c>
      <c r="H994" s="17"/>
      <c r="I994" t="s">
        <v>7246</v>
      </c>
      <c r="J994" t="s">
        <v>5137</v>
      </c>
      <c r="K994" t="s">
        <v>1098</v>
      </c>
      <c r="L994" s="2"/>
      <c r="M994" s="3"/>
    </row>
    <row r="995" spans="1:13" ht="16" x14ac:dyDescent="0.2">
      <c r="A995" s="16" t="s">
        <v>3380</v>
      </c>
      <c r="B995" s="16" t="s">
        <v>13246</v>
      </c>
      <c r="C995" s="16" t="s">
        <v>9859</v>
      </c>
      <c r="D995" s="16">
        <v>2022</v>
      </c>
      <c r="E995" s="16" t="s">
        <v>559</v>
      </c>
      <c r="F995" s="16" t="s">
        <v>9</v>
      </c>
      <c r="G995" s="6"/>
      <c r="H995" s="17" t="s">
        <v>12</v>
      </c>
      <c r="I995" s="16" t="s">
        <v>7246</v>
      </c>
      <c r="J995" s="16" t="s">
        <v>15315</v>
      </c>
      <c r="K995" s="18"/>
      <c r="L995" s="2"/>
      <c r="M995" s="3"/>
    </row>
    <row r="996" spans="1:13" ht="16" x14ac:dyDescent="0.2">
      <c r="A996" s="16" t="s">
        <v>11287</v>
      </c>
      <c r="B996" s="16" t="s">
        <v>13294</v>
      </c>
      <c r="C996" s="16" t="s">
        <v>9906</v>
      </c>
      <c r="D996" s="16">
        <v>2022</v>
      </c>
      <c r="E996" s="16" t="s">
        <v>385</v>
      </c>
      <c r="F996" s="16" t="s">
        <v>9</v>
      </c>
      <c r="G996" s="6"/>
      <c r="H996" s="17" t="s">
        <v>12</v>
      </c>
      <c r="I996" s="16" t="s">
        <v>12449</v>
      </c>
      <c r="J996" s="16" t="s">
        <v>15389</v>
      </c>
      <c r="K996" s="16" t="s">
        <v>15390</v>
      </c>
      <c r="L996" s="2"/>
      <c r="M996" s="3"/>
    </row>
    <row r="997" spans="1:13" ht="16" x14ac:dyDescent="0.2">
      <c r="A997" s="16" t="s">
        <v>11352</v>
      </c>
      <c r="B997" s="16" t="s">
        <v>13534</v>
      </c>
      <c r="C997" s="16" t="s">
        <v>10143</v>
      </c>
      <c r="D997" s="16">
        <v>2022</v>
      </c>
      <c r="E997" s="16" t="s">
        <v>12065</v>
      </c>
      <c r="F997" s="16" t="s">
        <v>9</v>
      </c>
      <c r="G997" s="6"/>
      <c r="H997" s="17" t="s">
        <v>12</v>
      </c>
      <c r="I997" s="16" t="s">
        <v>12500</v>
      </c>
      <c r="J997" s="16" t="s">
        <v>15784</v>
      </c>
      <c r="K997" s="18"/>
      <c r="L997" s="2"/>
      <c r="M997" s="3"/>
    </row>
    <row r="998" spans="1:13" ht="16" x14ac:dyDescent="0.2">
      <c r="A998" t="s">
        <v>3299</v>
      </c>
      <c r="B998" t="s">
        <v>8557</v>
      </c>
      <c r="C998" t="s">
        <v>1896</v>
      </c>
      <c r="D998">
        <v>2022</v>
      </c>
      <c r="E998" t="s">
        <v>4316</v>
      </c>
      <c r="F998" t="s">
        <v>9</v>
      </c>
      <c r="G998" s="17" t="s">
        <v>12</v>
      </c>
      <c r="H998" s="17"/>
      <c r="I998" t="s">
        <v>7169</v>
      </c>
      <c r="J998" t="s">
        <v>5063</v>
      </c>
      <c r="K998" t="s">
        <v>6120</v>
      </c>
      <c r="L998" s="2"/>
      <c r="M998" s="3"/>
    </row>
    <row r="999" spans="1:13" ht="16" x14ac:dyDescent="0.2">
      <c r="A999" s="16" t="s">
        <v>3299</v>
      </c>
      <c r="B999" s="16" t="s">
        <v>13146</v>
      </c>
      <c r="C999" s="16" t="s">
        <v>9760</v>
      </c>
      <c r="D999" s="16">
        <v>2022</v>
      </c>
      <c r="E999" s="16" t="s">
        <v>11971</v>
      </c>
      <c r="F999" s="16" t="s">
        <v>9</v>
      </c>
      <c r="G999" s="6"/>
      <c r="H999" s="17" t="s">
        <v>12</v>
      </c>
      <c r="I999" s="16" t="s">
        <v>7169</v>
      </c>
      <c r="J999" s="16" t="s">
        <v>15148</v>
      </c>
      <c r="K999" s="16" t="s">
        <v>15149</v>
      </c>
      <c r="L999" s="2"/>
      <c r="M999" s="3"/>
    </row>
    <row r="1000" spans="1:13" ht="16" x14ac:dyDescent="0.2">
      <c r="A1000" t="s">
        <v>3894</v>
      </c>
      <c r="B1000" t="s">
        <v>9168</v>
      </c>
      <c r="C1000" t="s">
        <v>2500</v>
      </c>
      <c r="D1000">
        <v>2022</v>
      </c>
      <c r="E1000" t="s">
        <v>4460</v>
      </c>
      <c r="F1000" t="s">
        <v>9</v>
      </c>
      <c r="G1000" s="17" t="s">
        <v>12</v>
      </c>
      <c r="H1000" s="17"/>
      <c r="I1000" t="s">
        <v>7752</v>
      </c>
      <c r="J1000" t="s">
        <v>5604</v>
      </c>
      <c r="K1000" t="s">
        <v>6469</v>
      </c>
      <c r="L1000" s="2"/>
      <c r="M1000" s="3"/>
    </row>
    <row r="1001" spans="1:13" ht="16" x14ac:dyDescent="0.2">
      <c r="A1001" s="16" t="s">
        <v>3894</v>
      </c>
      <c r="B1001" s="16" t="s">
        <v>13302</v>
      </c>
      <c r="C1001" s="16" t="s">
        <v>9914</v>
      </c>
      <c r="D1001" s="16">
        <v>2022</v>
      </c>
      <c r="E1001" s="16" t="s">
        <v>11997</v>
      </c>
      <c r="F1001" s="16" t="s">
        <v>9</v>
      </c>
      <c r="G1001" s="6"/>
      <c r="H1001" s="17" t="s">
        <v>12</v>
      </c>
      <c r="I1001" s="16" t="s">
        <v>7752</v>
      </c>
      <c r="J1001" s="16" t="s">
        <v>5604</v>
      </c>
      <c r="K1001" s="18"/>
      <c r="L1001" s="2"/>
      <c r="M1001" s="3"/>
    </row>
    <row r="1002" spans="1:13" ht="16" x14ac:dyDescent="0.2">
      <c r="A1002" s="16" t="s">
        <v>11130</v>
      </c>
      <c r="B1002" s="16" t="s">
        <v>12822</v>
      </c>
      <c r="C1002" s="16" t="s">
        <v>9438</v>
      </c>
      <c r="D1002" s="16">
        <v>2023</v>
      </c>
      <c r="E1002" s="16" t="s">
        <v>11877</v>
      </c>
      <c r="F1002" s="16" t="s">
        <v>9</v>
      </c>
      <c r="G1002" s="6"/>
      <c r="H1002" s="17" t="s">
        <v>12</v>
      </c>
      <c r="I1002" s="16" t="s">
        <v>12317</v>
      </c>
      <c r="J1002" s="16" t="s">
        <v>14608</v>
      </c>
      <c r="K1002" s="16" t="s">
        <v>14609</v>
      </c>
      <c r="L1002" s="2"/>
      <c r="M1002" s="3"/>
    </row>
    <row r="1003" spans="1:13" ht="16" x14ac:dyDescent="0.2">
      <c r="A1003" t="s">
        <v>3283</v>
      </c>
      <c r="B1003" t="s">
        <v>8541</v>
      </c>
      <c r="C1003" t="s">
        <v>1880</v>
      </c>
      <c r="D1003" t="s">
        <v>1098</v>
      </c>
      <c r="E1003" t="s">
        <v>4308</v>
      </c>
      <c r="F1003" t="s">
        <v>4511</v>
      </c>
      <c r="G1003" s="17" t="s">
        <v>12</v>
      </c>
      <c r="H1003" s="17"/>
      <c r="I1003" t="s">
        <v>7154</v>
      </c>
      <c r="J1003" t="s">
        <v>5048</v>
      </c>
      <c r="K1003" t="s">
        <v>6110</v>
      </c>
      <c r="L1003" s="2"/>
      <c r="M1003" s="3"/>
    </row>
    <row r="1004" spans="1:13" ht="16" x14ac:dyDescent="0.2">
      <c r="A1004" s="16" t="s">
        <v>3283</v>
      </c>
      <c r="B1004" s="16" t="s">
        <v>13493</v>
      </c>
      <c r="C1004" s="16" t="s">
        <v>10102</v>
      </c>
      <c r="D1004" s="16">
        <v>2022</v>
      </c>
      <c r="E1004" s="16" t="s">
        <v>12049</v>
      </c>
      <c r="F1004" s="16" t="s">
        <v>9</v>
      </c>
      <c r="G1004" s="6"/>
      <c r="H1004" s="17" t="s">
        <v>12</v>
      </c>
      <c r="I1004" s="16" t="s">
        <v>7154</v>
      </c>
      <c r="J1004" s="16" t="s">
        <v>15718</v>
      </c>
      <c r="K1004" s="16" t="s">
        <v>15719</v>
      </c>
      <c r="L1004" s="2"/>
      <c r="M1004" s="3"/>
    </row>
    <row r="1005" spans="1:13" ht="16" x14ac:dyDescent="0.2">
      <c r="A1005" s="16" t="s">
        <v>11776</v>
      </c>
      <c r="B1005" s="16" t="s">
        <v>14353</v>
      </c>
      <c r="C1005" s="16" t="s">
        <v>10954</v>
      </c>
      <c r="D1005" s="16">
        <v>2020</v>
      </c>
      <c r="E1005" s="16" t="s">
        <v>12244</v>
      </c>
      <c r="F1005" s="16" t="s">
        <v>9</v>
      </c>
      <c r="G1005" s="6"/>
      <c r="H1005" s="17" t="s">
        <v>12</v>
      </c>
      <c r="I1005" s="16" t="s">
        <v>12713</v>
      </c>
      <c r="J1005" s="16" t="s">
        <v>17175</v>
      </c>
      <c r="K1005" s="18"/>
      <c r="L1005" s="2"/>
      <c r="M1005" s="3"/>
    </row>
    <row r="1006" spans="1:13" ht="16" x14ac:dyDescent="0.2">
      <c r="A1006" t="s">
        <v>3981</v>
      </c>
      <c r="B1006" t="s">
        <v>9255</v>
      </c>
      <c r="C1006" t="s">
        <v>2585</v>
      </c>
      <c r="D1006">
        <v>2022</v>
      </c>
      <c r="E1006" t="s">
        <v>4449</v>
      </c>
      <c r="F1006" t="s">
        <v>9</v>
      </c>
      <c r="G1006" s="17" t="s">
        <v>12</v>
      </c>
      <c r="H1006" s="17"/>
      <c r="I1006" t="s">
        <v>7839</v>
      </c>
      <c r="J1006" t="s">
        <v>1098</v>
      </c>
      <c r="K1006" t="s">
        <v>6516</v>
      </c>
      <c r="L1006" s="2"/>
      <c r="M1006" s="3"/>
    </row>
    <row r="1007" spans="1:13" ht="16" x14ac:dyDescent="0.2">
      <c r="A1007" s="16" t="s">
        <v>3981</v>
      </c>
      <c r="B1007" s="16" t="s">
        <v>13368</v>
      </c>
      <c r="C1007" s="16" t="s">
        <v>9980</v>
      </c>
      <c r="D1007" s="16">
        <v>2022</v>
      </c>
      <c r="E1007" s="16" t="s">
        <v>11955</v>
      </c>
      <c r="F1007" s="16" t="s">
        <v>9</v>
      </c>
      <c r="G1007" s="6"/>
      <c r="H1007" s="17" t="s">
        <v>12</v>
      </c>
      <c r="I1007" s="16" t="s">
        <v>12463</v>
      </c>
      <c r="J1007" s="16" t="s">
        <v>15504</v>
      </c>
      <c r="K1007" s="16" t="s">
        <v>15505</v>
      </c>
      <c r="L1007" s="2"/>
      <c r="M1007" s="3"/>
    </row>
    <row r="1008" spans="1:13" ht="16" x14ac:dyDescent="0.2">
      <c r="A1008" t="s">
        <v>3802</v>
      </c>
      <c r="B1008" t="s">
        <v>9073</v>
      </c>
      <c r="C1008" t="s">
        <v>2407</v>
      </c>
      <c r="D1008">
        <v>2019</v>
      </c>
      <c r="E1008" t="s">
        <v>4445</v>
      </c>
      <c r="F1008" t="s">
        <v>9</v>
      </c>
      <c r="G1008" s="17" t="s">
        <v>12</v>
      </c>
      <c r="H1008" s="17"/>
      <c r="I1008" t="s">
        <v>7660</v>
      </c>
      <c r="J1008" t="s">
        <v>1098</v>
      </c>
      <c r="K1008" t="s">
        <v>6412</v>
      </c>
      <c r="L1008" s="2"/>
      <c r="M1008" s="3"/>
    </row>
    <row r="1009" spans="1:13" ht="16" x14ac:dyDescent="0.2">
      <c r="A1009" s="16" t="s">
        <v>3802</v>
      </c>
      <c r="B1009" s="16" t="s">
        <v>14375</v>
      </c>
      <c r="C1009" s="16" t="s">
        <v>10974</v>
      </c>
      <c r="D1009" s="16">
        <v>2019</v>
      </c>
      <c r="E1009" s="16" t="s">
        <v>12248</v>
      </c>
      <c r="F1009" s="16" t="s">
        <v>9</v>
      </c>
      <c r="G1009" s="6"/>
      <c r="H1009" s="17" t="s">
        <v>12</v>
      </c>
      <c r="I1009" s="16" t="s">
        <v>7660</v>
      </c>
      <c r="J1009" s="18"/>
      <c r="K1009" s="16" t="s">
        <v>17209</v>
      </c>
      <c r="L1009" s="2"/>
      <c r="M1009" s="3"/>
    </row>
    <row r="1010" spans="1:13" ht="16" x14ac:dyDescent="0.2">
      <c r="A1010" t="s">
        <v>3728</v>
      </c>
      <c r="B1010" t="s">
        <v>8997</v>
      </c>
      <c r="C1010" t="s">
        <v>2331</v>
      </c>
      <c r="D1010">
        <v>2019</v>
      </c>
      <c r="E1010" t="s">
        <v>1269</v>
      </c>
      <c r="F1010" t="s">
        <v>9</v>
      </c>
      <c r="G1010" s="17" t="s">
        <v>12</v>
      </c>
      <c r="H1010" s="17"/>
      <c r="I1010" t="s">
        <v>7586</v>
      </c>
      <c r="J1010" t="s">
        <v>1098</v>
      </c>
      <c r="K1010" t="s">
        <v>6369</v>
      </c>
      <c r="L1010" s="2"/>
      <c r="M1010" s="3"/>
    </row>
    <row r="1011" spans="1:13" ht="16" x14ac:dyDescent="0.2">
      <c r="A1011" s="16" t="s">
        <v>3728</v>
      </c>
      <c r="B1011" s="16" t="s">
        <v>14445</v>
      </c>
      <c r="C1011" s="16" t="s">
        <v>11043</v>
      </c>
      <c r="D1011" s="16">
        <v>2019</v>
      </c>
      <c r="E1011" s="16" t="s">
        <v>586</v>
      </c>
      <c r="F1011" s="16" t="s">
        <v>9</v>
      </c>
      <c r="G1011" s="6"/>
      <c r="H1011" s="17" t="s">
        <v>12</v>
      </c>
      <c r="I1011" s="16" t="s">
        <v>7586</v>
      </c>
      <c r="J1011" s="16" t="s">
        <v>17318</v>
      </c>
      <c r="K1011" s="16" t="s">
        <v>17319</v>
      </c>
      <c r="L1011" s="2"/>
      <c r="M1011" s="3"/>
    </row>
    <row r="1012" spans="1:13" ht="16" x14ac:dyDescent="0.2">
      <c r="A1012" t="s">
        <v>3413</v>
      </c>
      <c r="B1012" t="s">
        <v>8673</v>
      </c>
      <c r="C1012" t="s">
        <v>2010</v>
      </c>
      <c r="D1012">
        <v>2022</v>
      </c>
      <c r="E1012" t="s">
        <v>1053</v>
      </c>
      <c r="F1012" t="s">
        <v>9</v>
      </c>
      <c r="G1012" s="17" t="s">
        <v>12</v>
      </c>
      <c r="H1012" s="17"/>
      <c r="I1012" t="s">
        <v>7277</v>
      </c>
      <c r="J1012" t="s">
        <v>1098</v>
      </c>
      <c r="K1012" t="s">
        <v>1098</v>
      </c>
      <c r="L1012" s="2"/>
      <c r="M1012" s="3"/>
    </row>
    <row r="1013" spans="1:13" ht="16" x14ac:dyDescent="0.2">
      <c r="A1013" s="16" t="s">
        <v>3413</v>
      </c>
      <c r="B1013" s="16" t="s">
        <v>13631</v>
      </c>
      <c r="C1013" s="16" t="s">
        <v>10239</v>
      </c>
      <c r="D1013" s="16">
        <v>2022</v>
      </c>
      <c r="E1013" s="16" t="s">
        <v>480</v>
      </c>
      <c r="F1013" s="16" t="s">
        <v>9</v>
      </c>
      <c r="G1013" s="6"/>
      <c r="H1013" s="17" t="s">
        <v>12</v>
      </c>
      <c r="I1013" s="16" t="s">
        <v>7277</v>
      </c>
      <c r="J1013" s="18"/>
      <c r="K1013" s="16" t="s">
        <v>15947</v>
      </c>
      <c r="L1013" s="2"/>
      <c r="M1013" s="3"/>
    </row>
    <row r="1014" spans="1:13" ht="16" x14ac:dyDescent="0.2">
      <c r="A1014" t="s">
        <v>3230</v>
      </c>
      <c r="B1014" t="s">
        <v>8488</v>
      </c>
      <c r="C1014" t="s">
        <v>1828</v>
      </c>
      <c r="D1014">
        <v>2021</v>
      </c>
      <c r="E1014" t="s">
        <v>989</v>
      </c>
      <c r="F1014" t="s">
        <v>9</v>
      </c>
      <c r="G1014" s="17" t="s">
        <v>12</v>
      </c>
      <c r="H1014" s="17"/>
      <c r="I1014" t="s">
        <v>7101</v>
      </c>
      <c r="J1014" t="s">
        <v>4999</v>
      </c>
      <c r="K1014" t="s">
        <v>6047</v>
      </c>
      <c r="L1014" s="2"/>
      <c r="M1014" s="3"/>
    </row>
    <row r="1015" spans="1:13" ht="16" x14ac:dyDescent="0.2">
      <c r="A1015" s="16" t="s">
        <v>11460</v>
      </c>
      <c r="B1015" s="16" t="s">
        <v>13770</v>
      </c>
      <c r="C1015" s="16" t="s">
        <v>10374</v>
      </c>
      <c r="D1015" s="16">
        <v>2021</v>
      </c>
      <c r="E1015" s="16" t="s">
        <v>319</v>
      </c>
      <c r="F1015" s="16" t="s">
        <v>9</v>
      </c>
      <c r="G1015" s="6"/>
      <c r="H1015" s="17" t="s">
        <v>12</v>
      </c>
      <c r="I1015" s="16" t="s">
        <v>7101</v>
      </c>
      <c r="J1015" s="16" t="s">
        <v>16184</v>
      </c>
      <c r="K1015" s="18"/>
      <c r="L1015" s="2"/>
      <c r="M1015" s="3"/>
    </row>
    <row r="1016" spans="1:13" ht="16" x14ac:dyDescent="0.2">
      <c r="A1016" t="s">
        <v>3907</v>
      </c>
      <c r="B1016" t="s">
        <v>9181</v>
      </c>
      <c r="C1016" t="s">
        <v>2512</v>
      </c>
      <c r="D1016">
        <v>2022</v>
      </c>
      <c r="E1016" t="s">
        <v>4462</v>
      </c>
      <c r="F1016" t="s">
        <v>9</v>
      </c>
      <c r="G1016" s="17" t="s">
        <v>12</v>
      </c>
      <c r="H1016" s="17"/>
      <c r="I1016" t="s">
        <v>7765</v>
      </c>
      <c r="J1016" t="s">
        <v>5615</v>
      </c>
      <c r="K1016" t="s">
        <v>1098</v>
      </c>
      <c r="L1016" s="2"/>
      <c r="M1016" s="3"/>
    </row>
    <row r="1017" spans="1:13" ht="16" x14ac:dyDescent="0.2">
      <c r="A1017" s="16" t="s">
        <v>3907</v>
      </c>
      <c r="B1017" s="16" t="s">
        <v>13055</v>
      </c>
      <c r="C1017" s="16" t="s">
        <v>9670</v>
      </c>
      <c r="D1017" s="16">
        <v>2022</v>
      </c>
      <c r="E1017" s="16" t="s">
        <v>590</v>
      </c>
      <c r="F1017" s="16" t="s">
        <v>9</v>
      </c>
      <c r="G1017" s="6"/>
      <c r="H1017" s="17" t="s">
        <v>12</v>
      </c>
      <c r="I1017" s="16" t="s">
        <v>7765</v>
      </c>
      <c r="J1017" s="16" t="s">
        <v>14995</v>
      </c>
      <c r="K1017" s="16" t="s">
        <v>14996</v>
      </c>
      <c r="L1017" s="2"/>
      <c r="M1017" s="3"/>
    </row>
    <row r="1018" spans="1:13" ht="16" x14ac:dyDescent="0.2">
      <c r="A1018" t="s">
        <v>3788</v>
      </c>
      <c r="B1018" t="s">
        <v>9059</v>
      </c>
      <c r="C1018" t="s">
        <v>2393</v>
      </c>
      <c r="D1018">
        <v>2021</v>
      </c>
      <c r="E1018" t="s">
        <v>1081</v>
      </c>
      <c r="F1018" t="s">
        <v>9</v>
      </c>
      <c r="G1018" s="17" t="s">
        <v>12</v>
      </c>
      <c r="H1018" s="17"/>
      <c r="I1018" t="s">
        <v>7646</v>
      </c>
      <c r="J1018" t="s">
        <v>5518</v>
      </c>
      <c r="K1018" t="s">
        <v>6405</v>
      </c>
      <c r="L1018" s="2"/>
      <c r="M1018" s="3"/>
    </row>
    <row r="1019" spans="1:13" ht="16" x14ac:dyDescent="0.2">
      <c r="A1019" s="16" t="s">
        <v>11459</v>
      </c>
      <c r="B1019" s="16" t="s">
        <v>13769</v>
      </c>
      <c r="C1019" s="16" t="s">
        <v>10373</v>
      </c>
      <c r="D1019" s="16">
        <v>2021</v>
      </c>
      <c r="E1019" s="16" t="s">
        <v>494</v>
      </c>
      <c r="F1019" s="16" t="s">
        <v>9</v>
      </c>
      <c r="G1019" s="6"/>
      <c r="H1019" s="17" t="s">
        <v>12</v>
      </c>
      <c r="I1019" s="16" t="s">
        <v>7646</v>
      </c>
      <c r="J1019" s="16" t="s">
        <v>16182</v>
      </c>
      <c r="K1019" s="16" t="s">
        <v>16183</v>
      </c>
      <c r="L1019" s="2"/>
      <c r="M1019" s="3"/>
    </row>
    <row r="1020" spans="1:13" ht="16" x14ac:dyDescent="0.2">
      <c r="A1020" s="16" t="s">
        <v>11117</v>
      </c>
      <c r="B1020" s="16" t="s">
        <v>12804</v>
      </c>
      <c r="C1020" s="16" t="s">
        <v>9420</v>
      </c>
      <c r="D1020" s="16">
        <v>2023</v>
      </c>
      <c r="E1020" s="16" t="s">
        <v>444</v>
      </c>
      <c r="F1020" s="16" t="s">
        <v>9</v>
      </c>
      <c r="G1020" s="6"/>
      <c r="H1020" s="17" t="s">
        <v>12</v>
      </c>
      <c r="I1020" s="16" t="s">
        <v>12304</v>
      </c>
      <c r="J1020" s="16" t="s">
        <v>14579</v>
      </c>
      <c r="K1020" s="16" t="s">
        <v>14580</v>
      </c>
      <c r="L1020" s="2"/>
      <c r="M1020" s="3"/>
    </row>
    <row r="1021" spans="1:13" ht="16" x14ac:dyDescent="0.2">
      <c r="A1021" t="s">
        <v>3573</v>
      </c>
      <c r="B1021" t="s">
        <v>8837</v>
      </c>
      <c r="C1021" t="s">
        <v>2172</v>
      </c>
      <c r="D1021">
        <v>2021</v>
      </c>
      <c r="E1021" t="s">
        <v>1081</v>
      </c>
      <c r="F1021" t="s">
        <v>9</v>
      </c>
      <c r="G1021" s="17" t="s">
        <v>12</v>
      </c>
      <c r="H1021" s="17"/>
      <c r="I1021" t="s">
        <v>7434</v>
      </c>
      <c r="J1021" t="s">
        <v>5321</v>
      </c>
      <c r="K1021" t="s">
        <v>1098</v>
      </c>
      <c r="L1021" s="2"/>
      <c r="M1021" s="3"/>
    </row>
    <row r="1022" spans="1:13" ht="16" x14ac:dyDescent="0.2">
      <c r="A1022" s="16" t="s">
        <v>3573</v>
      </c>
      <c r="B1022" s="16" t="s">
        <v>13813</v>
      </c>
      <c r="C1022" s="16" t="s">
        <v>10417</v>
      </c>
      <c r="D1022" s="16">
        <v>2021</v>
      </c>
      <c r="E1022" s="16" t="s">
        <v>494</v>
      </c>
      <c r="F1022" s="16" t="s">
        <v>9</v>
      </c>
      <c r="G1022" s="6"/>
      <c r="H1022" s="17" t="s">
        <v>12</v>
      </c>
      <c r="I1022" s="16" t="s">
        <v>7434</v>
      </c>
      <c r="J1022" s="16" t="s">
        <v>5321</v>
      </c>
      <c r="K1022" s="16" t="s">
        <v>16254</v>
      </c>
      <c r="L1022" s="2"/>
      <c r="M1022" s="3"/>
    </row>
    <row r="1023" spans="1:13" ht="16" x14ac:dyDescent="0.2">
      <c r="A1023" s="16" t="s">
        <v>11136</v>
      </c>
      <c r="B1023" s="16" t="s">
        <v>12834</v>
      </c>
      <c r="C1023" s="16" t="s">
        <v>9450</v>
      </c>
      <c r="D1023" s="16">
        <v>2023</v>
      </c>
      <c r="E1023" s="16" t="s">
        <v>85</v>
      </c>
      <c r="F1023" s="16" t="s">
        <v>9</v>
      </c>
      <c r="G1023" s="6"/>
      <c r="H1023" s="17" t="s">
        <v>12</v>
      </c>
      <c r="I1023" s="16" t="s">
        <v>12322</v>
      </c>
      <c r="J1023" s="18"/>
      <c r="K1023" s="18"/>
      <c r="L1023" s="2"/>
      <c r="M1023" s="3"/>
    </row>
    <row r="1024" spans="1:13" ht="16" x14ac:dyDescent="0.2">
      <c r="A1024" s="16" t="s">
        <v>11241</v>
      </c>
      <c r="B1024" s="16" t="s">
        <v>13091</v>
      </c>
      <c r="C1024" s="16" t="s">
        <v>9706</v>
      </c>
      <c r="D1024" s="16">
        <v>2023</v>
      </c>
      <c r="E1024" s="16" t="s">
        <v>378</v>
      </c>
      <c r="F1024" s="16" t="s">
        <v>9</v>
      </c>
      <c r="G1024" s="6"/>
      <c r="H1024" s="17" t="s">
        <v>12</v>
      </c>
      <c r="I1024" s="16" t="s">
        <v>12418</v>
      </c>
      <c r="J1024" s="16" t="s">
        <v>15057</v>
      </c>
      <c r="K1024" s="16" t="s">
        <v>15058</v>
      </c>
      <c r="L1024" s="2"/>
      <c r="M1024" s="3"/>
    </row>
    <row r="1025" spans="1:13" ht="16" x14ac:dyDescent="0.2">
      <c r="A1025" t="s">
        <v>2965</v>
      </c>
      <c r="B1025" t="s">
        <v>8217</v>
      </c>
      <c r="C1025" t="s">
        <v>1557</v>
      </c>
      <c r="D1025">
        <v>2020</v>
      </c>
      <c r="E1025" t="s">
        <v>90</v>
      </c>
      <c r="F1025" t="s">
        <v>9</v>
      </c>
      <c r="G1025" s="17" t="s">
        <v>12</v>
      </c>
      <c r="H1025" s="17"/>
      <c r="I1025" t="s">
        <v>6843</v>
      </c>
      <c r="J1025" t="s">
        <v>4756</v>
      </c>
      <c r="K1025" t="s">
        <v>5925</v>
      </c>
      <c r="L1025" s="2"/>
      <c r="M1025" s="3"/>
    </row>
    <row r="1026" spans="1:13" ht="16" x14ac:dyDescent="0.2">
      <c r="A1026" s="16" t="s">
        <v>2965</v>
      </c>
      <c r="B1026" s="16" t="s">
        <v>14108</v>
      </c>
      <c r="C1026" s="16" t="s">
        <v>10710</v>
      </c>
      <c r="D1026" s="16">
        <v>2020</v>
      </c>
      <c r="E1026" s="16" t="s">
        <v>407</v>
      </c>
      <c r="F1026" s="16" t="s">
        <v>9</v>
      </c>
      <c r="G1026" s="6"/>
      <c r="H1026" s="17" t="s">
        <v>12</v>
      </c>
      <c r="I1026" s="16" t="s">
        <v>6843</v>
      </c>
      <c r="J1026" s="16" t="s">
        <v>16748</v>
      </c>
      <c r="K1026" s="16" t="s">
        <v>16749</v>
      </c>
      <c r="L1026" s="2"/>
      <c r="M1026" s="3"/>
    </row>
    <row r="1027" spans="1:13" ht="16" x14ac:dyDescent="0.2">
      <c r="A1027" t="s">
        <v>3532</v>
      </c>
      <c r="B1027" t="s">
        <v>8795</v>
      </c>
      <c r="C1027" t="s">
        <v>2130</v>
      </c>
      <c r="D1027">
        <v>2021</v>
      </c>
      <c r="E1027" t="s">
        <v>4385</v>
      </c>
      <c r="F1027" t="s">
        <v>9</v>
      </c>
      <c r="G1027" s="17" t="s">
        <v>12</v>
      </c>
      <c r="H1027" s="17"/>
      <c r="I1027" t="s">
        <v>7394</v>
      </c>
      <c r="J1027" t="s">
        <v>5280</v>
      </c>
      <c r="K1027" t="s">
        <v>6248</v>
      </c>
      <c r="L1027" s="2"/>
      <c r="M1027" s="3"/>
    </row>
    <row r="1028" spans="1:13" ht="16" x14ac:dyDescent="0.2">
      <c r="A1028" s="16" t="s">
        <v>3532</v>
      </c>
      <c r="B1028" s="16" t="s">
        <v>13715</v>
      </c>
      <c r="C1028" s="16" t="s">
        <v>10320</v>
      </c>
      <c r="D1028" s="16">
        <v>2021</v>
      </c>
      <c r="E1028" s="16" t="s">
        <v>12104</v>
      </c>
      <c r="F1028" s="16" t="s">
        <v>9</v>
      </c>
      <c r="G1028" s="6"/>
      <c r="H1028" s="17" t="s">
        <v>12</v>
      </c>
      <c r="I1028" s="16" t="s">
        <v>7394</v>
      </c>
      <c r="J1028" s="16" t="s">
        <v>5280</v>
      </c>
      <c r="K1028" s="16" t="s">
        <v>16092</v>
      </c>
      <c r="L1028" s="2"/>
      <c r="M1028" s="3"/>
    </row>
    <row r="1029" spans="1:13" ht="16" x14ac:dyDescent="0.2">
      <c r="A1029" t="s">
        <v>2795</v>
      </c>
      <c r="B1029" t="s">
        <v>8045</v>
      </c>
      <c r="C1029" t="s">
        <v>1388</v>
      </c>
      <c r="D1029">
        <v>2022</v>
      </c>
      <c r="E1029" t="s">
        <v>30</v>
      </c>
      <c r="F1029" t="s">
        <v>9</v>
      </c>
      <c r="G1029" s="17" t="s">
        <v>12</v>
      </c>
      <c r="H1029" s="17"/>
      <c r="I1029" t="s">
        <v>6675</v>
      </c>
      <c r="J1029" t="s">
        <v>4597</v>
      </c>
      <c r="K1029" t="s">
        <v>5840</v>
      </c>
      <c r="L1029" s="2"/>
      <c r="M1029" s="3"/>
    </row>
    <row r="1030" spans="1:13" ht="16" x14ac:dyDescent="0.2">
      <c r="A1030" s="16" t="s">
        <v>2795</v>
      </c>
      <c r="B1030" s="16" t="s">
        <v>13236</v>
      </c>
      <c r="C1030" s="16" t="s">
        <v>9849</v>
      </c>
      <c r="D1030" s="16">
        <v>2022</v>
      </c>
      <c r="E1030" s="16" t="s">
        <v>300</v>
      </c>
      <c r="F1030" s="16" t="s">
        <v>9</v>
      </c>
      <c r="G1030" s="6"/>
      <c r="H1030" s="17" t="s">
        <v>12</v>
      </c>
      <c r="I1030" s="16" t="s">
        <v>6675</v>
      </c>
      <c r="J1030" s="16" t="s">
        <v>15297</v>
      </c>
      <c r="K1030" s="16" t="s">
        <v>15298</v>
      </c>
      <c r="L1030" s="2"/>
      <c r="M1030" s="3"/>
    </row>
    <row r="1031" spans="1:13" ht="16" x14ac:dyDescent="0.2">
      <c r="A1031" t="s">
        <v>3480</v>
      </c>
      <c r="B1031" t="s">
        <v>8741</v>
      </c>
      <c r="C1031" t="s">
        <v>2078</v>
      </c>
      <c r="D1031">
        <v>2022</v>
      </c>
      <c r="E1031" t="s">
        <v>4374</v>
      </c>
      <c r="F1031" t="s">
        <v>9</v>
      </c>
      <c r="G1031" s="17" t="s">
        <v>12</v>
      </c>
      <c r="H1031" s="17"/>
      <c r="I1031" t="s">
        <v>7344</v>
      </c>
      <c r="J1031" t="s">
        <v>5228</v>
      </c>
      <c r="K1031" t="s">
        <v>6219</v>
      </c>
      <c r="L1031" s="2"/>
      <c r="M1031" s="3"/>
    </row>
    <row r="1032" spans="1:13" ht="16" x14ac:dyDescent="0.2">
      <c r="A1032" s="16" t="s">
        <v>3480</v>
      </c>
      <c r="B1032" s="16" t="s">
        <v>13464</v>
      </c>
      <c r="C1032" s="16" t="s">
        <v>10074</v>
      </c>
      <c r="D1032" s="16">
        <v>2022</v>
      </c>
      <c r="E1032" s="16" t="s">
        <v>11877</v>
      </c>
      <c r="F1032" s="16" t="s">
        <v>9</v>
      </c>
      <c r="G1032" s="6"/>
      <c r="H1032" s="17" t="s">
        <v>12</v>
      </c>
      <c r="I1032" s="16" t="s">
        <v>7344</v>
      </c>
      <c r="J1032" s="16" t="s">
        <v>15671</v>
      </c>
      <c r="K1032" s="16" t="s">
        <v>15672</v>
      </c>
      <c r="L1032" s="2"/>
      <c r="M1032" s="3"/>
    </row>
    <row r="1033" spans="1:13" ht="16" x14ac:dyDescent="0.2">
      <c r="A1033" t="s">
        <v>2982</v>
      </c>
      <c r="B1033" t="s">
        <v>8234</v>
      </c>
      <c r="C1033" t="s">
        <v>1574</v>
      </c>
      <c r="D1033">
        <v>2023</v>
      </c>
      <c r="E1033" t="s">
        <v>4210</v>
      </c>
      <c r="F1033" t="s">
        <v>9</v>
      </c>
      <c r="G1033" s="17" t="s">
        <v>12</v>
      </c>
      <c r="H1033" s="17"/>
      <c r="I1033" t="s">
        <v>6860</v>
      </c>
      <c r="J1033" t="s">
        <v>4771</v>
      </c>
      <c r="K1033" t="s">
        <v>5936</v>
      </c>
      <c r="L1033" s="2"/>
      <c r="M1033" s="3"/>
    </row>
    <row r="1034" spans="1:13" ht="16" x14ac:dyDescent="0.2">
      <c r="A1034" s="16" t="s">
        <v>2982</v>
      </c>
      <c r="B1034" s="16" t="s">
        <v>13114</v>
      </c>
      <c r="C1034" s="16" t="s">
        <v>9728</v>
      </c>
      <c r="D1034" s="16">
        <v>2023</v>
      </c>
      <c r="E1034" s="16" t="s">
        <v>11962</v>
      </c>
      <c r="F1034" s="16" t="s">
        <v>9</v>
      </c>
      <c r="G1034" s="6"/>
      <c r="H1034" s="17" t="s">
        <v>12</v>
      </c>
      <c r="I1034" s="16" t="s">
        <v>6860</v>
      </c>
      <c r="J1034" s="16" t="s">
        <v>4771</v>
      </c>
      <c r="K1034" s="18"/>
      <c r="L1034" s="2"/>
      <c r="M1034" s="3"/>
    </row>
    <row r="1035" spans="1:13" ht="16" x14ac:dyDescent="0.2">
      <c r="A1035" t="s">
        <v>3721</v>
      </c>
      <c r="B1035" t="s">
        <v>8990</v>
      </c>
      <c r="C1035" t="s">
        <v>2324</v>
      </c>
      <c r="D1035">
        <v>2023</v>
      </c>
      <c r="E1035" t="s">
        <v>29</v>
      </c>
      <c r="F1035" t="s">
        <v>9</v>
      </c>
      <c r="G1035" s="17" t="s">
        <v>12</v>
      </c>
      <c r="H1035" s="17"/>
      <c r="I1035" t="s">
        <v>7579</v>
      </c>
      <c r="J1035" t="s">
        <v>5455</v>
      </c>
      <c r="K1035" t="s">
        <v>6364</v>
      </c>
      <c r="L1035" s="2"/>
      <c r="M1035" s="3"/>
    </row>
    <row r="1036" spans="1:13" ht="16" x14ac:dyDescent="0.2">
      <c r="A1036" s="16" t="s">
        <v>3721</v>
      </c>
      <c r="B1036" s="16" t="s">
        <v>12774</v>
      </c>
      <c r="C1036" s="16" t="s">
        <v>9390</v>
      </c>
      <c r="D1036" s="16">
        <v>2023</v>
      </c>
      <c r="E1036" s="16" t="s">
        <v>60</v>
      </c>
      <c r="F1036" s="16" t="s">
        <v>9</v>
      </c>
      <c r="G1036" s="6"/>
      <c r="H1036" s="17" t="s">
        <v>12</v>
      </c>
      <c r="I1036" s="16" t="s">
        <v>7579</v>
      </c>
      <c r="J1036" s="16" t="s">
        <v>14530</v>
      </c>
      <c r="K1036" s="16" t="s">
        <v>14531</v>
      </c>
      <c r="L1036" s="2"/>
      <c r="M1036" s="3"/>
    </row>
    <row r="1037" spans="1:13" ht="17" x14ac:dyDescent="0.25">
      <c r="A1037" s="16" t="s">
        <v>11396</v>
      </c>
      <c r="B1037" s="16" t="s">
        <v>13632</v>
      </c>
      <c r="C1037" s="16" t="s">
        <v>10240</v>
      </c>
      <c r="D1037" s="16">
        <v>2021</v>
      </c>
      <c r="E1037" s="16" t="s">
        <v>589</v>
      </c>
      <c r="F1037" s="16" t="s">
        <v>9</v>
      </c>
      <c r="G1037" s="6"/>
      <c r="H1037" s="17" t="s">
        <v>12</v>
      </c>
      <c r="I1037" s="16" t="s">
        <v>12536</v>
      </c>
      <c r="J1037" s="16" t="s">
        <v>15948</v>
      </c>
      <c r="K1037" s="16" t="s">
        <v>15949</v>
      </c>
      <c r="L1037" s="2"/>
      <c r="M1037" s="3"/>
    </row>
    <row r="1038" spans="1:13" ht="16" x14ac:dyDescent="0.2">
      <c r="A1038" t="s">
        <v>3486</v>
      </c>
      <c r="B1038" t="s">
        <v>8747</v>
      </c>
      <c r="C1038" t="s">
        <v>2084</v>
      </c>
      <c r="D1038">
        <v>2020</v>
      </c>
      <c r="E1038" t="s">
        <v>1074</v>
      </c>
      <c r="F1038" t="s">
        <v>9</v>
      </c>
      <c r="G1038" s="17" t="s">
        <v>12</v>
      </c>
      <c r="H1038" s="17"/>
      <c r="I1038" t="s">
        <v>7350</v>
      </c>
      <c r="J1038" t="s">
        <v>5234</v>
      </c>
      <c r="K1038" t="s">
        <v>1098</v>
      </c>
      <c r="L1038" s="2"/>
      <c r="M1038" s="3"/>
    </row>
    <row r="1039" spans="1:13" ht="16" x14ac:dyDescent="0.2">
      <c r="A1039" s="16" t="s">
        <v>11674</v>
      </c>
      <c r="B1039" s="16" t="s">
        <v>14182</v>
      </c>
      <c r="C1039" s="16" t="s">
        <v>10784</v>
      </c>
      <c r="D1039" s="16">
        <v>2020</v>
      </c>
      <c r="E1039" s="16" t="s">
        <v>561</v>
      </c>
      <c r="F1039" s="16" t="s">
        <v>9</v>
      </c>
      <c r="G1039" s="6"/>
      <c r="H1039" s="17" t="s">
        <v>12</v>
      </c>
      <c r="I1039" s="16" t="s">
        <v>7350</v>
      </c>
      <c r="J1039" s="16" t="s">
        <v>16873</v>
      </c>
      <c r="K1039" s="16" t="s">
        <v>16874</v>
      </c>
      <c r="L1039" s="2"/>
      <c r="M1039" s="3"/>
    </row>
    <row r="1040" spans="1:13" ht="16" x14ac:dyDescent="0.2">
      <c r="A1040" s="16" t="s">
        <v>11662</v>
      </c>
      <c r="B1040" s="16" t="s">
        <v>14162</v>
      </c>
      <c r="C1040" s="16" t="s">
        <v>10764</v>
      </c>
      <c r="D1040" s="16">
        <v>2020</v>
      </c>
      <c r="E1040" s="16" t="s">
        <v>359</v>
      </c>
      <c r="F1040" s="16" t="s">
        <v>9</v>
      </c>
      <c r="G1040" s="6"/>
      <c r="H1040" s="17" t="s">
        <v>12</v>
      </c>
      <c r="I1040" s="16" t="s">
        <v>12663</v>
      </c>
      <c r="J1040" s="16" t="s">
        <v>16838</v>
      </c>
      <c r="K1040" s="16" t="s">
        <v>16839</v>
      </c>
      <c r="L1040" s="2"/>
      <c r="M1040" s="3"/>
    </row>
    <row r="1041" spans="1:13" ht="16" x14ac:dyDescent="0.2">
      <c r="A1041" s="16" t="s">
        <v>11320</v>
      </c>
      <c r="B1041" t="s">
        <v>13415</v>
      </c>
      <c r="C1041" s="16" t="s">
        <v>10026</v>
      </c>
      <c r="D1041" s="16">
        <v>2022</v>
      </c>
      <c r="E1041" s="16" t="s">
        <v>68</v>
      </c>
      <c r="F1041" s="16" t="s">
        <v>9</v>
      </c>
      <c r="G1041" s="6"/>
      <c r="H1041" s="17" t="s">
        <v>12</v>
      </c>
      <c r="I1041" s="16" t="s">
        <v>12474</v>
      </c>
      <c r="J1041" s="16" t="s">
        <v>15587</v>
      </c>
      <c r="K1041" s="16" t="s">
        <v>15588</v>
      </c>
      <c r="L1041" s="2"/>
      <c r="M1041" s="3"/>
    </row>
    <row r="1042" spans="1:13" ht="16" x14ac:dyDescent="0.2">
      <c r="A1042" s="16" t="s">
        <v>11349</v>
      </c>
      <c r="B1042" s="16" t="s">
        <v>13528</v>
      </c>
      <c r="C1042" s="16" t="s">
        <v>10137</v>
      </c>
      <c r="D1042" s="16">
        <v>2022</v>
      </c>
      <c r="E1042" s="16" t="s">
        <v>359</v>
      </c>
      <c r="F1042" s="16" t="s">
        <v>9</v>
      </c>
      <c r="G1042" s="6"/>
      <c r="H1042" s="17" t="s">
        <v>12</v>
      </c>
      <c r="I1042" s="16" t="s">
        <v>12497</v>
      </c>
      <c r="J1042" s="16" t="s">
        <v>15774</v>
      </c>
      <c r="K1042" s="16" t="s">
        <v>15775</v>
      </c>
      <c r="L1042" s="2"/>
      <c r="M1042" s="3"/>
    </row>
    <row r="1043" spans="1:13" ht="16" x14ac:dyDescent="0.2">
      <c r="A1043" t="s">
        <v>3637</v>
      </c>
      <c r="B1043" t="s">
        <v>8901</v>
      </c>
      <c r="C1043" t="s">
        <v>2235</v>
      </c>
      <c r="D1043">
        <v>2021</v>
      </c>
      <c r="E1043" t="s">
        <v>28</v>
      </c>
      <c r="F1043" t="s">
        <v>9</v>
      </c>
      <c r="G1043" s="17" t="s">
        <v>12</v>
      </c>
      <c r="H1043" s="17"/>
      <c r="I1043" t="s">
        <v>7497</v>
      </c>
      <c r="J1043" t="s">
        <v>5376</v>
      </c>
      <c r="K1043" t="s">
        <v>1098</v>
      </c>
      <c r="L1043" s="2"/>
      <c r="M1043" s="3"/>
    </row>
    <row r="1044" spans="1:13" ht="16" x14ac:dyDescent="0.2">
      <c r="A1044" s="16" t="s">
        <v>3637</v>
      </c>
      <c r="B1044" s="16" t="s">
        <v>14058</v>
      </c>
      <c r="C1044" s="16" t="s">
        <v>10661</v>
      </c>
      <c r="D1044" s="16">
        <v>2021</v>
      </c>
      <c r="E1044" s="16" t="s">
        <v>45</v>
      </c>
      <c r="F1044" s="16" t="s">
        <v>9</v>
      </c>
      <c r="G1044" s="6"/>
      <c r="H1044" s="17" t="s">
        <v>12</v>
      </c>
      <c r="I1044" s="16" t="s">
        <v>7497</v>
      </c>
      <c r="J1044" s="16" t="s">
        <v>16666</v>
      </c>
      <c r="K1044" s="16" t="s">
        <v>16667</v>
      </c>
      <c r="L1044" s="2"/>
      <c r="M1044" s="3"/>
    </row>
    <row r="1045" spans="1:13" ht="16" x14ac:dyDescent="0.2">
      <c r="A1045" s="16" t="s">
        <v>11640</v>
      </c>
      <c r="B1045" s="16" t="s">
        <v>14111</v>
      </c>
      <c r="C1045" s="16" t="s">
        <v>10713</v>
      </c>
      <c r="D1045" s="16">
        <v>2021</v>
      </c>
      <c r="E1045" s="16" t="s">
        <v>486</v>
      </c>
      <c r="F1045" s="16" t="s">
        <v>9</v>
      </c>
      <c r="G1045" s="6"/>
      <c r="H1045" s="17" t="s">
        <v>12</v>
      </c>
      <c r="I1045" s="16" t="s">
        <v>12649</v>
      </c>
      <c r="J1045" s="16" t="s">
        <v>16752</v>
      </c>
      <c r="K1045" s="16" t="s">
        <v>16753</v>
      </c>
      <c r="L1045" s="2"/>
      <c r="M1045" s="3"/>
    </row>
    <row r="1046" spans="1:13" ht="16" x14ac:dyDescent="0.2">
      <c r="A1046" t="s">
        <v>3411</v>
      </c>
      <c r="B1046" t="s">
        <v>8671</v>
      </c>
      <c r="C1046" t="s">
        <v>2008</v>
      </c>
      <c r="D1046">
        <v>2021</v>
      </c>
      <c r="E1046" t="s">
        <v>1008</v>
      </c>
      <c r="F1046" t="s">
        <v>9</v>
      </c>
      <c r="G1046" s="17" t="s">
        <v>12</v>
      </c>
      <c r="H1046" s="17"/>
      <c r="I1046" t="s">
        <v>7275</v>
      </c>
      <c r="J1046" t="s">
        <v>5166</v>
      </c>
      <c r="K1046" t="s">
        <v>1098</v>
      </c>
      <c r="L1046" s="2"/>
      <c r="M1046" s="3"/>
    </row>
    <row r="1047" spans="1:13" ht="16" x14ac:dyDescent="0.2">
      <c r="A1047" s="16" t="s">
        <v>11404</v>
      </c>
      <c r="B1047" s="16" t="s">
        <v>13646</v>
      </c>
      <c r="C1047" s="16" t="s">
        <v>10253</v>
      </c>
      <c r="D1047" s="16">
        <v>2021</v>
      </c>
      <c r="E1047" s="16" t="s">
        <v>428</v>
      </c>
      <c r="F1047" s="16" t="s">
        <v>9</v>
      </c>
      <c r="G1047" s="6"/>
      <c r="H1047" s="17" t="s">
        <v>12</v>
      </c>
      <c r="I1047" s="16" t="s">
        <v>7275</v>
      </c>
      <c r="J1047" s="16" t="s">
        <v>15973</v>
      </c>
      <c r="K1047" s="16" t="s">
        <v>15974</v>
      </c>
      <c r="L1047" s="2"/>
      <c r="M1047" s="3"/>
    </row>
    <row r="1048" spans="1:13" ht="16" x14ac:dyDescent="0.2">
      <c r="A1048" s="16" t="s">
        <v>11418</v>
      </c>
      <c r="B1048" s="16" t="s">
        <v>13678</v>
      </c>
      <c r="C1048" s="16" t="s">
        <v>10283</v>
      </c>
      <c r="D1048" s="16">
        <v>2022</v>
      </c>
      <c r="E1048" s="16" t="s">
        <v>12090</v>
      </c>
      <c r="F1048" s="16" t="s">
        <v>9</v>
      </c>
      <c r="G1048" s="6"/>
      <c r="H1048" s="17" t="s">
        <v>12</v>
      </c>
      <c r="I1048" s="16" t="s">
        <v>7628</v>
      </c>
      <c r="J1048" s="16" t="s">
        <v>16030</v>
      </c>
      <c r="K1048" s="16" t="s">
        <v>16031</v>
      </c>
      <c r="L1048" s="2"/>
      <c r="M1048" s="3"/>
    </row>
    <row r="1049" spans="1:13" ht="16" x14ac:dyDescent="0.2">
      <c r="A1049" t="s">
        <v>3097</v>
      </c>
      <c r="B1049" t="s">
        <v>8353</v>
      </c>
      <c r="C1049" t="s">
        <v>1693</v>
      </c>
      <c r="D1049">
        <v>2021</v>
      </c>
      <c r="E1049" t="s">
        <v>28</v>
      </c>
      <c r="F1049" t="s">
        <v>9</v>
      </c>
      <c r="G1049" s="17" t="s">
        <v>12</v>
      </c>
      <c r="H1049" s="17"/>
      <c r="I1049" t="s">
        <v>6974</v>
      </c>
      <c r="J1049" t="s">
        <v>4876</v>
      </c>
      <c r="K1049" t="s">
        <v>6001</v>
      </c>
      <c r="L1049" s="2"/>
      <c r="M1049" s="3"/>
    </row>
    <row r="1050" spans="1:13" ht="16" x14ac:dyDescent="0.2">
      <c r="A1050" s="16" t="s">
        <v>3097</v>
      </c>
      <c r="B1050" s="16" t="s">
        <v>14056</v>
      </c>
      <c r="C1050" s="16" t="s">
        <v>10659</v>
      </c>
      <c r="D1050" s="16">
        <v>2021</v>
      </c>
      <c r="E1050" s="16" t="s">
        <v>45</v>
      </c>
      <c r="F1050" s="16" t="s">
        <v>9</v>
      </c>
      <c r="G1050" s="6"/>
      <c r="H1050" s="17" t="s">
        <v>12</v>
      </c>
      <c r="I1050" s="16" t="s">
        <v>6974</v>
      </c>
      <c r="J1050" s="16" t="s">
        <v>16662</v>
      </c>
      <c r="K1050" s="16" t="s">
        <v>16663</v>
      </c>
      <c r="L1050" s="2"/>
      <c r="M1050" s="3"/>
    </row>
    <row r="1051" spans="1:13" ht="16" x14ac:dyDescent="0.2">
      <c r="A1051" t="s">
        <v>2825</v>
      </c>
      <c r="B1051" t="s">
        <v>8075</v>
      </c>
      <c r="C1051" t="s">
        <v>1416</v>
      </c>
      <c r="D1051">
        <v>2020</v>
      </c>
      <c r="E1051" t="s">
        <v>4148</v>
      </c>
      <c r="F1051" t="s">
        <v>9</v>
      </c>
      <c r="G1051" s="17" t="s">
        <v>12</v>
      </c>
      <c r="H1051" s="17"/>
      <c r="I1051" t="s">
        <v>6704</v>
      </c>
      <c r="J1051" t="s">
        <v>4625</v>
      </c>
      <c r="K1051" t="s">
        <v>5857</v>
      </c>
      <c r="L1051" s="2"/>
      <c r="M1051" s="3"/>
    </row>
    <row r="1052" spans="1:13" ht="16" x14ac:dyDescent="0.2">
      <c r="A1052" s="16" t="s">
        <v>2825</v>
      </c>
      <c r="B1052" s="16" t="s">
        <v>14259</v>
      </c>
      <c r="C1052" s="16" t="s">
        <v>10861</v>
      </c>
      <c r="D1052" s="16">
        <v>2020</v>
      </c>
      <c r="E1052" s="16" t="s">
        <v>12223</v>
      </c>
      <c r="F1052" s="16" t="s">
        <v>9</v>
      </c>
      <c r="G1052" s="6"/>
      <c r="H1052" s="17" t="s">
        <v>12</v>
      </c>
      <c r="I1052" s="16" t="s">
        <v>6704</v>
      </c>
      <c r="J1052" s="16" t="s">
        <v>17007</v>
      </c>
      <c r="K1052" s="16" t="s">
        <v>17008</v>
      </c>
      <c r="L1052" s="2"/>
      <c r="M1052" s="3"/>
    </row>
    <row r="1053" spans="1:13" ht="16" x14ac:dyDescent="0.2">
      <c r="A1053" t="s">
        <v>3373</v>
      </c>
      <c r="B1053" t="s">
        <v>8633</v>
      </c>
      <c r="C1053" t="s">
        <v>1970</v>
      </c>
      <c r="D1053">
        <v>2022</v>
      </c>
      <c r="E1053" t="s">
        <v>4339</v>
      </c>
      <c r="F1053" t="s">
        <v>9</v>
      </c>
      <c r="G1053" s="17" t="s">
        <v>12</v>
      </c>
      <c r="H1053" s="17"/>
      <c r="I1053" t="s">
        <v>7239</v>
      </c>
      <c r="J1053" t="s">
        <v>5131</v>
      </c>
      <c r="K1053" t="s">
        <v>6158</v>
      </c>
      <c r="L1053" s="2"/>
      <c r="M1053" s="3"/>
    </row>
    <row r="1054" spans="1:13" ht="16" x14ac:dyDescent="0.2">
      <c r="A1054" s="16" t="s">
        <v>3373</v>
      </c>
      <c r="B1054" s="16" t="s">
        <v>13178</v>
      </c>
      <c r="C1054" s="16" t="s">
        <v>9791</v>
      </c>
      <c r="D1054" s="16">
        <v>2022</v>
      </c>
      <c r="E1054" s="16" t="s">
        <v>11973</v>
      </c>
      <c r="F1054" s="16" t="s">
        <v>9</v>
      </c>
      <c r="G1054" s="6"/>
      <c r="H1054" s="17" t="s">
        <v>12</v>
      </c>
      <c r="I1054" s="16" t="s">
        <v>7239</v>
      </c>
      <c r="J1054" s="16" t="s">
        <v>15200</v>
      </c>
      <c r="K1054" s="16" t="s">
        <v>15201</v>
      </c>
      <c r="L1054" s="2"/>
      <c r="M1054" s="3"/>
    </row>
    <row r="1055" spans="1:13" ht="16" x14ac:dyDescent="0.2">
      <c r="A1055" t="s">
        <v>2971</v>
      </c>
      <c r="B1055" t="s">
        <v>8223</v>
      </c>
      <c r="C1055" t="s">
        <v>1563</v>
      </c>
      <c r="D1055">
        <v>2019</v>
      </c>
      <c r="E1055" t="s">
        <v>4206</v>
      </c>
      <c r="F1055" t="s">
        <v>9</v>
      </c>
      <c r="G1055" s="17" t="s">
        <v>12</v>
      </c>
      <c r="H1055" s="17"/>
      <c r="I1055" t="s">
        <v>6849</v>
      </c>
      <c r="J1055" t="s">
        <v>4761</v>
      </c>
      <c r="K1055" t="s">
        <v>1154</v>
      </c>
      <c r="L1055" s="2"/>
      <c r="M1055" s="3"/>
    </row>
    <row r="1056" spans="1:13" ht="16" x14ac:dyDescent="0.2">
      <c r="A1056" s="16" t="s">
        <v>2971</v>
      </c>
      <c r="B1056" s="16" t="s">
        <v>14387</v>
      </c>
      <c r="C1056" s="16" t="s">
        <v>10986</v>
      </c>
      <c r="D1056" s="16">
        <v>2019</v>
      </c>
      <c r="E1056" s="16" t="s">
        <v>336</v>
      </c>
      <c r="F1056" s="16" t="s">
        <v>9</v>
      </c>
      <c r="G1056" s="6"/>
      <c r="H1056" s="17" t="s">
        <v>12</v>
      </c>
      <c r="I1056" s="16" t="s">
        <v>6849</v>
      </c>
      <c r="J1056" s="16" t="s">
        <v>17227</v>
      </c>
      <c r="K1056" s="18"/>
      <c r="L1056" s="2"/>
      <c r="M1056" s="3"/>
    </row>
    <row r="1057" spans="1:13" ht="16" x14ac:dyDescent="0.2">
      <c r="A1057" t="s">
        <v>213</v>
      </c>
      <c r="B1057" t="s">
        <v>8979</v>
      </c>
      <c r="C1057" t="s">
        <v>2313</v>
      </c>
      <c r="D1057">
        <v>2022</v>
      </c>
      <c r="E1057" t="s">
        <v>30</v>
      </c>
      <c r="F1057" t="s">
        <v>9</v>
      </c>
      <c r="G1057" s="17" t="s">
        <v>12</v>
      </c>
      <c r="H1057" s="17"/>
      <c r="I1057" t="s">
        <v>620</v>
      </c>
      <c r="J1057" t="s">
        <v>5445</v>
      </c>
      <c r="K1057" t="s">
        <v>6356</v>
      </c>
      <c r="L1057" s="2"/>
      <c r="M1057" s="3"/>
    </row>
    <row r="1058" spans="1:13" ht="16" x14ac:dyDescent="0.2">
      <c r="A1058" s="16" t="s">
        <v>213</v>
      </c>
      <c r="B1058" s="16" t="s">
        <v>712</v>
      </c>
      <c r="C1058" s="16" t="s">
        <v>115</v>
      </c>
      <c r="D1058" s="16">
        <v>2022</v>
      </c>
      <c r="E1058" s="16" t="s">
        <v>300</v>
      </c>
      <c r="F1058" s="16" t="s">
        <v>9</v>
      </c>
      <c r="G1058" s="6"/>
      <c r="H1058" s="17" t="s">
        <v>12</v>
      </c>
      <c r="I1058" s="16" t="s">
        <v>620</v>
      </c>
      <c r="J1058" s="16" t="s">
        <v>819</v>
      </c>
      <c r="K1058" s="16" t="s">
        <v>820</v>
      </c>
      <c r="L1058" s="2"/>
      <c r="M1058" s="3"/>
    </row>
    <row r="1059" spans="1:13" ht="16" x14ac:dyDescent="0.2">
      <c r="A1059" s="16" t="s">
        <v>11344</v>
      </c>
      <c r="B1059" s="16" t="s">
        <v>13523</v>
      </c>
      <c r="C1059" s="16" t="s">
        <v>10131</v>
      </c>
      <c r="D1059" s="16">
        <v>2022</v>
      </c>
      <c r="E1059" s="16" t="s">
        <v>303</v>
      </c>
      <c r="F1059" s="16" t="s">
        <v>9</v>
      </c>
      <c r="G1059" s="6"/>
      <c r="H1059" s="17" t="s">
        <v>12</v>
      </c>
      <c r="I1059" s="16" t="s">
        <v>12493</v>
      </c>
      <c r="J1059" s="16" t="s">
        <v>15766</v>
      </c>
      <c r="K1059" s="16" t="s">
        <v>15767</v>
      </c>
      <c r="L1059" s="2"/>
      <c r="M1059" s="3"/>
    </row>
    <row r="1060" spans="1:13" ht="16" x14ac:dyDescent="0.2">
      <c r="A1060" t="s">
        <v>3104</v>
      </c>
      <c r="B1060" t="s">
        <v>8361</v>
      </c>
      <c r="C1060" t="s">
        <v>1701</v>
      </c>
      <c r="D1060">
        <v>2022</v>
      </c>
      <c r="E1060" t="s">
        <v>4162</v>
      </c>
      <c r="F1060" t="s">
        <v>9</v>
      </c>
      <c r="G1060" s="17" t="s">
        <v>12</v>
      </c>
      <c r="H1060" s="17"/>
      <c r="I1060" t="s">
        <v>6979</v>
      </c>
      <c r="J1060" t="s">
        <v>4884</v>
      </c>
      <c r="K1060" t="s">
        <v>1098</v>
      </c>
      <c r="L1060" s="2"/>
      <c r="M1060" s="3"/>
    </row>
    <row r="1061" spans="1:13" ht="16" x14ac:dyDescent="0.2">
      <c r="A1061" s="16" t="s">
        <v>3104</v>
      </c>
      <c r="B1061" s="16" t="s">
        <v>13339</v>
      </c>
      <c r="C1061" s="16" t="s">
        <v>9951</v>
      </c>
      <c r="D1061" s="16">
        <v>2022</v>
      </c>
      <c r="E1061" s="16" t="s">
        <v>11866</v>
      </c>
      <c r="F1061" s="16" t="s">
        <v>9</v>
      </c>
      <c r="G1061" s="6"/>
      <c r="H1061" s="17" t="s">
        <v>12</v>
      </c>
      <c r="I1061" s="16" t="s">
        <v>6979</v>
      </c>
      <c r="J1061" s="16" t="s">
        <v>15459</v>
      </c>
      <c r="K1061" s="16" t="s">
        <v>15460</v>
      </c>
      <c r="L1061" s="2"/>
      <c r="M1061" s="3"/>
    </row>
    <row r="1062" spans="1:13" ht="16" x14ac:dyDescent="0.2">
      <c r="A1062" t="s">
        <v>3370</v>
      </c>
      <c r="B1062" t="s">
        <v>8630</v>
      </c>
      <c r="C1062" t="s">
        <v>1967</v>
      </c>
      <c r="D1062">
        <v>2023</v>
      </c>
      <c r="E1062" t="s">
        <v>30</v>
      </c>
      <c r="F1062" t="s">
        <v>9</v>
      </c>
      <c r="G1062" s="17" t="s">
        <v>12</v>
      </c>
      <c r="H1062" s="17"/>
      <c r="I1062" t="s">
        <v>7236</v>
      </c>
      <c r="J1062" t="s">
        <v>5128</v>
      </c>
      <c r="K1062" t="s">
        <v>6157</v>
      </c>
      <c r="L1062" s="2"/>
      <c r="M1062" s="3"/>
    </row>
    <row r="1063" spans="1:13" ht="16" x14ac:dyDescent="0.2">
      <c r="A1063" s="16" t="s">
        <v>3370</v>
      </c>
      <c r="B1063" s="16" t="s">
        <v>12832</v>
      </c>
      <c r="C1063" s="16" t="s">
        <v>9448</v>
      </c>
      <c r="D1063" s="16">
        <v>2023</v>
      </c>
      <c r="E1063" s="16" t="s">
        <v>300</v>
      </c>
      <c r="F1063" s="16" t="s">
        <v>9</v>
      </c>
      <c r="G1063" s="6"/>
      <c r="H1063" s="17" t="s">
        <v>12</v>
      </c>
      <c r="I1063" s="16" t="s">
        <v>7236</v>
      </c>
      <c r="J1063" s="16" t="s">
        <v>5128</v>
      </c>
      <c r="K1063" s="16" t="s">
        <v>14626</v>
      </c>
      <c r="L1063" s="2"/>
      <c r="M1063" s="3"/>
    </row>
    <row r="1064" spans="1:13" ht="16" x14ac:dyDescent="0.2">
      <c r="A1064" t="s">
        <v>3461</v>
      </c>
      <c r="B1064" t="s">
        <v>8722</v>
      </c>
      <c r="C1064" t="s">
        <v>2059</v>
      </c>
      <c r="D1064">
        <v>2021</v>
      </c>
      <c r="E1064" t="s">
        <v>28</v>
      </c>
      <c r="F1064" t="s">
        <v>9</v>
      </c>
      <c r="G1064" s="17" t="s">
        <v>12</v>
      </c>
      <c r="H1064" s="17"/>
      <c r="I1064" t="s">
        <v>7325</v>
      </c>
      <c r="J1064" t="s">
        <v>5210</v>
      </c>
      <c r="K1064" t="s">
        <v>1138</v>
      </c>
      <c r="L1064" s="2"/>
      <c r="M1064" s="3"/>
    </row>
    <row r="1065" spans="1:13" ht="16" x14ac:dyDescent="0.2">
      <c r="A1065" s="16" t="s">
        <v>11611</v>
      </c>
      <c r="B1065" s="16" t="s">
        <v>14060</v>
      </c>
      <c r="C1065" s="16" t="s">
        <v>10663</v>
      </c>
      <c r="D1065" s="16">
        <v>2021</v>
      </c>
      <c r="E1065" s="16" t="s">
        <v>45</v>
      </c>
      <c r="F1065" s="16" t="s">
        <v>9</v>
      </c>
      <c r="G1065" s="6"/>
      <c r="H1065" s="17" t="s">
        <v>12</v>
      </c>
      <c r="I1065" s="16" t="s">
        <v>7325</v>
      </c>
      <c r="J1065" s="16" t="s">
        <v>16669</v>
      </c>
      <c r="K1065" s="16" t="s">
        <v>16670</v>
      </c>
      <c r="L1065" s="2"/>
      <c r="M1065" s="3"/>
    </row>
    <row r="1066" spans="1:13" ht="16" x14ac:dyDescent="0.2">
      <c r="A1066" t="s">
        <v>3094</v>
      </c>
      <c r="B1066" t="s">
        <v>8350</v>
      </c>
      <c r="C1066" t="s">
        <v>1690</v>
      </c>
      <c r="D1066">
        <v>2021</v>
      </c>
      <c r="E1066" t="s">
        <v>1025</v>
      </c>
      <c r="F1066" t="s">
        <v>9</v>
      </c>
      <c r="G1066" s="17" t="s">
        <v>12</v>
      </c>
      <c r="H1066" s="17"/>
      <c r="I1066" t="s">
        <v>6971</v>
      </c>
      <c r="J1066" t="s">
        <v>4873</v>
      </c>
      <c r="K1066" t="s">
        <v>6000</v>
      </c>
      <c r="L1066" s="2"/>
      <c r="M1066" s="3"/>
    </row>
    <row r="1067" spans="1:13" ht="16" x14ac:dyDescent="0.2">
      <c r="A1067" t="s">
        <v>3313</v>
      </c>
      <c r="B1067" t="s">
        <v>8571</v>
      </c>
      <c r="C1067" t="s">
        <v>1910</v>
      </c>
      <c r="D1067">
        <v>2022</v>
      </c>
      <c r="E1067" t="s">
        <v>984</v>
      </c>
      <c r="F1067" t="s">
        <v>9</v>
      </c>
      <c r="G1067" s="17" t="s">
        <v>12</v>
      </c>
      <c r="H1067" s="17"/>
      <c r="I1067" t="s">
        <v>7183</v>
      </c>
      <c r="J1067" t="s">
        <v>5075</v>
      </c>
      <c r="K1067" t="s">
        <v>1098</v>
      </c>
      <c r="L1067" s="2"/>
      <c r="M1067" s="3"/>
    </row>
    <row r="1068" spans="1:13" ht="16" x14ac:dyDescent="0.2">
      <c r="A1068" s="16" t="s">
        <v>3313</v>
      </c>
      <c r="B1068" s="16" t="s">
        <v>13320</v>
      </c>
      <c r="C1068" s="16" t="s">
        <v>9932</v>
      </c>
      <c r="D1068" s="16">
        <v>2022</v>
      </c>
      <c r="E1068" s="16" t="s">
        <v>309</v>
      </c>
      <c r="F1068" s="16" t="s">
        <v>9</v>
      </c>
      <c r="G1068" s="6"/>
      <c r="H1068" s="17" t="s">
        <v>12</v>
      </c>
      <c r="I1068" s="16" t="s">
        <v>7183</v>
      </c>
      <c r="J1068" s="16" t="s">
        <v>15430</v>
      </c>
      <c r="K1068" s="16" t="s">
        <v>15431</v>
      </c>
      <c r="L1068" s="2"/>
      <c r="M1068" s="3"/>
    </row>
    <row r="1069" spans="1:13" ht="16" x14ac:dyDescent="0.2">
      <c r="A1069" t="s">
        <v>2704</v>
      </c>
      <c r="B1069" t="s">
        <v>7955</v>
      </c>
      <c r="C1069" t="s">
        <v>1297</v>
      </c>
      <c r="D1069">
        <v>2021</v>
      </c>
      <c r="E1069" t="s">
        <v>25</v>
      </c>
      <c r="F1069" t="s">
        <v>9</v>
      </c>
      <c r="G1069" s="17" t="s">
        <v>12</v>
      </c>
      <c r="H1069" s="17"/>
      <c r="I1069" t="s">
        <v>6589</v>
      </c>
      <c r="J1069" t="s">
        <v>4516</v>
      </c>
      <c r="K1069" t="s">
        <v>5796</v>
      </c>
      <c r="L1069" s="2"/>
      <c r="M1069" s="3"/>
    </row>
    <row r="1070" spans="1:13" ht="16" x14ac:dyDescent="0.2">
      <c r="A1070" s="16" t="s">
        <v>2704</v>
      </c>
      <c r="B1070" s="16" t="s">
        <v>14148</v>
      </c>
      <c r="C1070" s="16" t="s">
        <v>10750</v>
      </c>
      <c r="D1070" s="16">
        <v>2021</v>
      </c>
      <c r="E1070" s="16" t="s">
        <v>48</v>
      </c>
      <c r="F1070" s="16" t="s">
        <v>9</v>
      </c>
      <c r="G1070" s="6"/>
      <c r="H1070" s="17" t="s">
        <v>12</v>
      </c>
      <c r="I1070" s="16" t="s">
        <v>6589</v>
      </c>
      <c r="J1070" s="16" t="s">
        <v>16813</v>
      </c>
      <c r="K1070" s="16" t="s">
        <v>16814</v>
      </c>
      <c r="L1070" s="2"/>
      <c r="M1070" s="3"/>
    </row>
    <row r="1071" spans="1:13" ht="16" x14ac:dyDescent="0.2">
      <c r="A1071" t="s">
        <v>2992</v>
      </c>
      <c r="B1071" t="s">
        <v>8244</v>
      </c>
      <c r="C1071" t="s">
        <v>1584</v>
      </c>
      <c r="D1071">
        <v>2020</v>
      </c>
      <c r="E1071" t="s">
        <v>42</v>
      </c>
      <c r="F1071" t="s">
        <v>9</v>
      </c>
      <c r="G1071" s="17" t="s">
        <v>12</v>
      </c>
      <c r="H1071" s="17"/>
      <c r="I1071" t="s">
        <v>6870</v>
      </c>
      <c r="J1071" t="s">
        <v>4780</v>
      </c>
      <c r="K1071" t="s">
        <v>5944</v>
      </c>
      <c r="L1071" s="2"/>
      <c r="M1071" s="3"/>
    </row>
    <row r="1072" spans="1:13" ht="16" x14ac:dyDescent="0.2">
      <c r="A1072" s="16" t="s">
        <v>2992</v>
      </c>
      <c r="B1072" s="16" t="s">
        <v>14240</v>
      </c>
      <c r="C1072" s="16" t="s">
        <v>10842</v>
      </c>
      <c r="D1072" s="16">
        <v>2020</v>
      </c>
      <c r="E1072" s="16" t="s">
        <v>77</v>
      </c>
      <c r="F1072" s="16" t="s">
        <v>9</v>
      </c>
      <c r="G1072" s="6"/>
      <c r="H1072" s="17" t="s">
        <v>12</v>
      </c>
      <c r="I1072" s="16" t="s">
        <v>6870</v>
      </c>
      <c r="J1072" s="16" t="s">
        <v>16975</v>
      </c>
      <c r="K1072" s="16" t="s">
        <v>16976</v>
      </c>
      <c r="L1072" s="2"/>
      <c r="M1072" s="3"/>
    </row>
    <row r="1073" spans="1:13" ht="16" x14ac:dyDescent="0.2">
      <c r="A1073" t="s">
        <v>2707</v>
      </c>
      <c r="B1073" t="s">
        <v>7958</v>
      </c>
      <c r="C1073" t="s">
        <v>1300</v>
      </c>
      <c r="D1073">
        <v>2020</v>
      </c>
      <c r="E1073" t="s">
        <v>4096</v>
      </c>
      <c r="F1073" t="s">
        <v>9</v>
      </c>
      <c r="G1073" s="17" t="s">
        <v>12</v>
      </c>
      <c r="H1073" s="17"/>
      <c r="I1073" t="s">
        <v>6592</v>
      </c>
      <c r="J1073" t="s">
        <v>4518</v>
      </c>
      <c r="K1073" t="s">
        <v>5798</v>
      </c>
      <c r="L1073" s="2"/>
      <c r="M1073" s="3"/>
    </row>
    <row r="1074" spans="1:13" ht="16" x14ac:dyDescent="0.2">
      <c r="A1074" t="s">
        <v>2800</v>
      </c>
      <c r="B1074" t="s">
        <v>8050</v>
      </c>
      <c r="C1074" t="s">
        <v>1393</v>
      </c>
      <c r="D1074">
        <v>2021</v>
      </c>
      <c r="E1074" t="s">
        <v>1049</v>
      </c>
      <c r="F1074" t="s">
        <v>9</v>
      </c>
      <c r="G1074" s="17" t="s">
        <v>12</v>
      </c>
      <c r="H1074" s="17"/>
      <c r="I1074" t="s">
        <v>6680</v>
      </c>
      <c r="J1074" t="s">
        <v>4602</v>
      </c>
      <c r="K1074" t="s">
        <v>5844</v>
      </c>
      <c r="L1074" s="2"/>
      <c r="M1074" s="3"/>
    </row>
    <row r="1075" spans="1:13" ht="16" x14ac:dyDescent="0.2">
      <c r="A1075" s="16" t="s">
        <v>2800</v>
      </c>
      <c r="B1075" s="16" t="s">
        <v>13791</v>
      </c>
      <c r="C1075" s="16" t="s">
        <v>10395</v>
      </c>
      <c r="D1075" s="16">
        <v>2021</v>
      </c>
      <c r="E1075" s="16" t="s">
        <v>12020</v>
      </c>
      <c r="F1075" s="16" t="s">
        <v>9</v>
      </c>
      <c r="G1075" s="6"/>
      <c r="H1075" s="17" t="s">
        <v>12</v>
      </c>
      <c r="I1075" s="16" t="s">
        <v>6680</v>
      </c>
      <c r="J1075" s="16" t="s">
        <v>16216</v>
      </c>
      <c r="K1075" s="16" t="s">
        <v>16217</v>
      </c>
      <c r="L1075" s="2"/>
      <c r="M1075" s="3"/>
    </row>
    <row r="1076" spans="1:13" ht="16" x14ac:dyDescent="0.2">
      <c r="A1076" s="16" t="s">
        <v>11133</v>
      </c>
      <c r="B1076" s="16" t="s">
        <v>12829</v>
      </c>
      <c r="C1076" s="16" t="s">
        <v>9445</v>
      </c>
      <c r="D1076" s="16">
        <v>2023</v>
      </c>
      <c r="E1076" s="16" t="s">
        <v>327</v>
      </c>
      <c r="F1076" s="16" t="s">
        <v>9</v>
      </c>
      <c r="G1076" s="6"/>
      <c r="H1076" s="17" t="s">
        <v>12</v>
      </c>
      <c r="I1076" s="16" t="s">
        <v>12320</v>
      </c>
      <c r="J1076" s="16" t="s">
        <v>14621</v>
      </c>
      <c r="K1076" s="16" t="s">
        <v>14622</v>
      </c>
      <c r="L1076" s="2"/>
      <c r="M1076" s="3"/>
    </row>
    <row r="1077" spans="1:13" ht="16" x14ac:dyDescent="0.2">
      <c r="A1077" s="16" t="s">
        <v>11371</v>
      </c>
      <c r="B1077" s="16" t="s">
        <v>13579</v>
      </c>
      <c r="C1077" s="16" t="s">
        <v>10187</v>
      </c>
      <c r="D1077" s="16">
        <v>2022</v>
      </c>
      <c r="E1077" s="16" t="s">
        <v>12077</v>
      </c>
      <c r="F1077" s="16" t="s">
        <v>9</v>
      </c>
      <c r="G1077" s="6"/>
      <c r="H1077" s="17" t="s">
        <v>12</v>
      </c>
      <c r="I1077" s="16" t="s">
        <v>12518</v>
      </c>
      <c r="J1077" s="16" t="s">
        <v>15863</v>
      </c>
      <c r="K1077" s="18"/>
      <c r="L1077" s="2"/>
      <c r="M1077" s="3"/>
    </row>
    <row r="1078" spans="1:13" ht="16" x14ac:dyDescent="0.2">
      <c r="A1078" t="s">
        <v>3067</v>
      </c>
      <c r="B1078" t="s">
        <v>8321</v>
      </c>
      <c r="C1078" t="s">
        <v>1661</v>
      </c>
      <c r="D1078">
        <v>2021</v>
      </c>
      <c r="E1078" t="s">
        <v>4235</v>
      </c>
      <c r="F1078" t="s">
        <v>9</v>
      </c>
      <c r="G1078" s="17" t="s">
        <v>12</v>
      </c>
      <c r="H1078" s="17"/>
      <c r="I1078" t="s">
        <v>6945</v>
      </c>
      <c r="J1078" t="s">
        <v>4850</v>
      </c>
      <c r="K1078" t="s">
        <v>5983</v>
      </c>
      <c r="L1078" s="2"/>
      <c r="M1078" s="3"/>
    </row>
    <row r="1079" spans="1:13" ht="16" x14ac:dyDescent="0.2">
      <c r="A1079" s="16" t="s">
        <v>3067</v>
      </c>
      <c r="B1079" s="16" t="s">
        <v>13884</v>
      </c>
      <c r="C1079" s="16" t="s">
        <v>10488</v>
      </c>
      <c r="D1079" s="16">
        <v>2021</v>
      </c>
      <c r="E1079" s="16" t="s">
        <v>11910</v>
      </c>
      <c r="F1079" s="16" t="s">
        <v>9</v>
      </c>
      <c r="G1079" s="6"/>
      <c r="H1079" s="17" t="s">
        <v>12</v>
      </c>
      <c r="I1079" s="16" t="s">
        <v>6945</v>
      </c>
      <c r="J1079" s="16" t="s">
        <v>16372</v>
      </c>
      <c r="K1079" s="16" t="s">
        <v>16373</v>
      </c>
      <c r="L1079" s="2"/>
      <c r="M1079" s="3"/>
    </row>
    <row r="1080" spans="1:13" ht="17" x14ac:dyDescent="0.25">
      <c r="A1080" s="16" t="s">
        <v>11233</v>
      </c>
      <c r="B1080" s="16" t="s">
        <v>13075</v>
      </c>
      <c r="C1080" s="16" t="s">
        <v>9690</v>
      </c>
      <c r="D1080" s="16">
        <v>2022</v>
      </c>
      <c r="E1080" s="16" t="s">
        <v>11952</v>
      </c>
      <c r="F1080" s="16" t="s">
        <v>9</v>
      </c>
      <c r="G1080" s="6"/>
      <c r="H1080" s="17" t="s">
        <v>12</v>
      </c>
      <c r="I1080" s="16" t="s">
        <v>12411</v>
      </c>
      <c r="J1080" s="16" t="s">
        <v>15031</v>
      </c>
      <c r="K1080" s="16" t="s">
        <v>15032</v>
      </c>
      <c r="L1080" s="2"/>
      <c r="M1080" s="3"/>
    </row>
    <row r="1081" spans="1:13" ht="16" x14ac:dyDescent="0.2">
      <c r="A1081" t="s">
        <v>3287</v>
      </c>
      <c r="B1081" t="s">
        <v>8545</v>
      </c>
      <c r="C1081" t="s">
        <v>1884</v>
      </c>
      <c r="D1081">
        <v>2020</v>
      </c>
      <c r="E1081" t="s">
        <v>4310</v>
      </c>
      <c r="F1081" t="s">
        <v>9</v>
      </c>
      <c r="G1081" s="17" t="s">
        <v>12</v>
      </c>
      <c r="H1081" s="17"/>
      <c r="I1081" t="s">
        <v>7158</v>
      </c>
      <c r="J1081" t="s">
        <v>1098</v>
      </c>
      <c r="K1081" t="s">
        <v>6113</v>
      </c>
      <c r="L1081" s="2"/>
      <c r="M1081" s="3"/>
    </row>
    <row r="1082" spans="1:13" ht="16" x14ac:dyDescent="0.2">
      <c r="A1082" s="16" t="s">
        <v>3287</v>
      </c>
      <c r="B1082" s="16" t="s">
        <v>14209</v>
      </c>
      <c r="C1082" s="16" t="s">
        <v>10811</v>
      </c>
      <c r="D1082" s="16">
        <v>2020</v>
      </c>
      <c r="E1082" s="16" t="s">
        <v>11966</v>
      </c>
      <c r="F1082" s="16" t="s">
        <v>9</v>
      </c>
      <c r="G1082" s="6"/>
      <c r="H1082" s="17" t="s">
        <v>12</v>
      </c>
      <c r="I1082" s="16" t="s">
        <v>7158</v>
      </c>
      <c r="J1082" s="18"/>
      <c r="K1082" s="16" t="s">
        <v>16920</v>
      </c>
      <c r="L1082" s="2"/>
      <c r="M1082" s="3"/>
    </row>
    <row r="1083" spans="1:13" ht="16" x14ac:dyDescent="0.2">
      <c r="A1083" t="s">
        <v>216</v>
      </c>
      <c r="B1083" t="s">
        <v>1108</v>
      </c>
      <c r="C1083" t="s">
        <v>951</v>
      </c>
      <c r="D1083">
        <v>2022</v>
      </c>
      <c r="E1083" t="s">
        <v>1055</v>
      </c>
      <c r="F1083" t="s">
        <v>9</v>
      </c>
      <c r="G1083" s="17" t="s">
        <v>12</v>
      </c>
      <c r="H1083" s="17"/>
      <c r="I1083" t="s">
        <v>623</v>
      </c>
      <c r="J1083" t="s">
        <v>1145</v>
      </c>
      <c r="K1083" t="s">
        <v>1146</v>
      </c>
      <c r="L1083" s="2"/>
      <c r="M1083" s="3"/>
    </row>
    <row r="1084" spans="1:13" ht="16" x14ac:dyDescent="0.2">
      <c r="A1084" s="16" t="s">
        <v>216</v>
      </c>
      <c r="B1084" s="16" t="s">
        <v>715</v>
      </c>
      <c r="C1084" s="16" t="s">
        <v>118</v>
      </c>
      <c r="D1084" s="16">
        <v>2022</v>
      </c>
      <c r="E1084" s="16" t="s">
        <v>424</v>
      </c>
      <c r="F1084" s="16" t="s">
        <v>9</v>
      </c>
      <c r="G1084" s="6"/>
      <c r="H1084" s="17" t="s">
        <v>12</v>
      </c>
      <c r="I1084" s="16" t="s">
        <v>623</v>
      </c>
      <c r="J1084" s="16" t="s">
        <v>825</v>
      </c>
      <c r="K1084" s="16" t="s">
        <v>826</v>
      </c>
      <c r="L1084" s="2"/>
      <c r="M1084" s="3"/>
    </row>
    <row r="1085" spans="1:13" ht="16" x14ac:dyDescent="0.2">
      <c r="A1085" t="s">
        <v>3632</v>
      </c>
      <c r="B1085" t="s">
        <v>8896</v>
      </c>
      <c r="C1085" t="s">
        <v>2230</v>
      </c>
      <c r="D1085">
        <v>2022</v>
      </c>
      <c r="E1085" t="s">
        <v>83</v>
      </c>
      <c r="F1085" t="s">
        <v>9</v>
      </c>
      <c r="G1085" s="17" t="s">
        <v>12</v>
      </c>
      <c r="H1085" s="17"/>
      <c r="I1085" t="s">
        <v>7492</v>
      </c>
      <c r="J1085" t="s">
        <v>1098</v>
      </c>
      <c r="K1085" t="s">
        <v>1098</v>
      </c>
      <c r="L1085" s="2"/>
      <c r="M1085" s="3"/>
    </row>
    <row r="1086" spans="1:13" ht="16" x14ac:dyDescent="0.2">
      <c r="A1086" s="16" t="s">
        <v>3632</v>
      </c>
      <c r="B1086" s="16" t="s">
        <v>13593</v>
      </c>
      <c r="C1086" s="16" t="s">
        <v>10201</v>
      </c>
      <c r="D1086" s="16">
        <v>2022</v>
      </c>
      <c r="E1086" s="16" t="s">
        <v>474</v>
      </c>
      <c r="F1086" s="16" t="s">
        <v>9</v>
      </c>
      <c r="G1086" s="6"/>
      <c r="H1086" s="17" t="s">
        <v>12</v>
      </c>
      <c r="I1086" s="16" t="s">
        <v>7492</v>
      </c>
      <c r="J1086" s="18"/>
      <c r="K1086" s="16" t="s">
        <v>15885</v>
      </c>
      <c r="L1086" s="2"/>
      <c r="M1086" s="3"/>
    </row>
    <row r="1087" spans="1:13" ht="16" x14ac:dyDescent="0.2">
      <c r="A1087" t="s">
        <v>3499</v>
      </c>
      <c r="B1087" t="s">
        <v>8762</v>
      </c>
      <c r="C1087" t="s">
        <v>2099</v>
      </c>
      <c r="D1087">
        <v>2021</v>
      </c>
      <c r="E1087" t="s">
        <v>4194</v>
      </c>
      <c r="F1087" t="s">
        <v>9</v>
      </c>
      <c r="G1087" s="17" t="s">
        <v>12</v>
      </c>
      <c r="H1087" s="17"/>
      <c r="I1087" t="s">
        <v>7363</v>
      </c>
      <c r="J1087" t="s">
        <v>5247</v>
      </c>
      <c r="K1087" t="s">
        <v>1098</v>
      </c>
      <c r="L1087" s="2"/>
      <c r="M1087" s="3"/>
    </row>
    <row r="1088" spans="1:13" ht="16" x14ac:dyDescent="0.2">
      <c r="A1088" s="16" t="s">
        <v>3499</v>
      </c>
      <c r="B1088" s="16" t="s">
        <v>13815</v>
      </c>
      <c r="C1088" s="16" t="s">
        <v>10419</v>
      </c>
      <c r="D1088" s="16">
        <v>2021</v>
      </c>
      <c r="E1088" s="16" t="s">
        <v>11981</v>
      </c>
      <c r="F1088" s="16" t="s">
        <v>9</v>
      </c>
      <c r="G1088" s="6"/>
      <c r="H1088" s="17" t="s">
        <v>12</v>
      </c>
      <c r="I1088" s="16" t="s">
        <v>7363</v>
      </c>
      <c r="J1088" s="16" t="s">
        <v>5247</v>
      </c>
      <c r="K1088" s="16" t="s">
        <v>16256</v>
      </c>
      <c r="L1088" s="2"/>
      <c r="M1088" s="3"/>
    </row>
    <row r="1089" spans="1:13" ht="16" x14ac:dyDescent="0.2">
      <c r="A1089" t="s">
        <v>3209</v>
      </c>
      <c r="B1089" t="s">
        <v>8467</v>
      </c>
      <c r="C1089" t="s">
        <v>1807</v>
      </c>
      <c r="D1089">
        <v>2023</v>
      </c>
      <c r="E1089" t="s">
        <v>4285</v>
      </c>
      <c r="F1089" t="s">
        <v>9</v>
      </c>
      <c r="G1089" s="17" t="s">
        <v>12</v>
      </c>
      <c r="H1089" s="17"/>
      <c r="I1089" t="s">
        <v>7080</v>
      </c>
      <c r="J1089" t="s">
        <v>4981</v>
      </c>
      <c r="K1089" t="s">
        <v>6065</v>
      </c>
      <c r="L1089" s="2"/>
      <c r="M1089" s="3"/>
    </row>
    <row r="1090" spans="1:13" ht="16" x14ac:dyDescent="0.2">
      <c r="A1090" t="s">
        <v>3173</v>
      </c>
      <c r="B1090" t="s">
        <v>8431</v>
      </c>
      <c r="C1090" t="s">
        <v>1771</v>
      </c>
      <c r="D1090">
        <v>2022</v>
      </c>
      <c r="E1090" t="s">
        <v>4275</v>
      </c>
      <c r="F1090" t="s">
        <v>9</v>
      </c>
      <c r="G1090" s="17" t="s">
        <v>12</v>
      </c>
      <c r="H1090" s="17"/>
      <c r="I1090" t="s">
        <v>7045</v>
      </c>
      <c r="J1090" t="s">
        <v>4948</v>
      </c>
      <c r="K1090" t="s">
        <v>6043</v>
      </c>
      <c r="L1090" s="2"/>
      <c r="M1090" s="3"/>
    </row>
    <row r="1091" spans="1:13" ht="16" x14ac:dyDescent="0.2">
      <c r="A1091" s="16" t="s">
        <v>3173</v>
      </c>
      <c r="B1091" s="16" t="s">
        <v>13502</v>
      </c>
      <c r="C1091" s="16" t="s">
        <v>10111</v>
      </c>
      <c r="D1091" s="16">
        <v>2022</v>
      </c>
      <c r="E1091" s="16" t="s">
        <v>12052</v>
      </c>
      <c r="F1091" s="16" t="s">
        <v>9</v>
      </c>
      <c r="G1091" s="6"/>
      <c r="H1091" s="17" t="s">
        <v>12</v>
      </c>
      <c r="I1091" s="16" t="s">
        <v>7045</v>
      </c>
      <c r="J1091" s="16" t="s">
        <v>15732</v>
      </c>
      <c r="K1091" s="16" t="s">
        <v>15733</v>
      </c>
      <c r="L1091" s="2"/>
      <c r="M1091" s="3"/>
    </row>
    <row r="1092" spans="1:13" ht="16" x14ac:dyDescent="0.2">
      <c r="A1092" t="s">
        <v>3465</v>
      </c>
      <c r="B1092" t="s">
        <v>8726</v>
      </c>
      <c r="C1092" t="s">
        <v>2063</v>
      </c>
      <c r="D1092">
        <v>2020</v>
      </c>
      <c r="E1092" t="s">
        <v>4155</v>
      </c>
      <c r="F1092" t="s">
        <v>9</v>
      </c>
      <c r="G1092" s="17" t="s">
        <v>12</v>
      </c>
      <c r="H1092" s="17"/>
      <c r="I1092" t="s">
        <v>7329</v>
      </c>
      <c r="J1092" t="s">
        <v>5214</v>
      </c>
      <c r="K1092" t="s">
        <v>1098</v>
      </c>
      <c r="L1092" s="2"/>
      <c r="M1092" s="3"/>
    </row>
    <row r="1093" spans="1:13" ht="16" x14ac:dyDescent="0.2">
      <c r="A1093" s="16" t="s">
        <v>3465</v>
      </c>
      <c r="B1093" s="16" t="s">
        <v>14131</v>
      </c>
      <c r="C1093" s="16" t="s">
        <v>10733</v>
      </c>
      <c r="D1093" s="16">
        <v>2020</v>
      </c>
      <c r="E1093" s="16" t="s">
        <v>365</v>
      </c>
      <c r="F1093" s="16" t="s">
        <v>9</v>
      </c>
      <c r="G1093" s="6"/>
      <c r="H1093" s="17" t="s">
        <v>12</v>
      </c>
      <c r="I1093" s="16" t="s">
        <v>7329</v>
      </c>
      <c r="J1093" s="16" t="s">
        <v>16786</v>
      </c>
      <c r="K1093" s="16" t="s">
        <v>16787</v>
      </c>
      <c r="L1093" s="2"/>
      <c r="M1093" s="3"/>
    </row>
    <row r="1094" spans="1:13" ht="16" x14ac:dyDescent="0.2">
      <c r="A1094" t="s">
        <v>3501</v>
      </c>
      <c r="B1094" t="s">
        <v>8764</v>
      </c>
      <c r="C1094" t="s">
        <v>2101</v>
      </c>
      <c r="D1094">
        <v>2021</v>
      </c>
      <c r="E1094" t="s">
        <v>968</v>
      </c>
      <c r="F1094" t="s">
        <v>9</v>
      </c>
      <c r="G1094" s="17" t="s">
        <v>12</v>
      </c>
      <c r="H1094" s="17"/>
      <c r="I1094" t="s">
        <v>7365</v>
      </c>
      <c r="J1094" t="s">
        <v>5249</v>
      </c>
      <c r="K1094" t="s">
        <v>6231</v>
      </c>
      <c r="L1094" s="2"/>
      <c r="M1094" s="3"/>
    </row>
    <row r="1095" spans="1:13" ht="16" x14ac:dyDescent="0.2">
      <c r="A1095" s="16" t="s">
        <v>11651</v>
      </c>
      <c r="B1095" s="16" t="s">
        <v>14139</v>
      </c>
      <c r="C1095" s="16" t="s">
        <v>10741</v>
      </c>
      <c r="D1095" s="16">
        <v>2021</v>
      </c>
      <c r="E1095" s="16" t="s">
        <v>368</v>
      </c>
      <c r="F1095" s="16" t="s">
        <v>9</v>
      </c>
      <c r="G1095" s="6"/>
      <c r="H1095" s="17" t="s">
        <v>12</v>
      </c>
      <c r="I1095" s="16" t="s">
        <v>7365</v>
      </c>
      <c r="J1095" s="16" t="s">
        <v>5249</v>
      </c>
      <c r="K1095" s="16" t="s">
        <v>16797</v>
      </c>
      <c r="L1095" s="2"/>
      <c r="M1095" s="3"/>
    </row>
    <row r="1096" spans="1:13" ht="16" x14ac:dyDescent="0.2">
      <c r="A1096" t="s">
        <v>4069</v>
      </c>
      <c r="B1096" t="s">
        <v>9343</v>
      </c>
      <c r="C1096" t="s">
        <v>2673</v>
      </c>
      <c r="D1096">
        <v>2019</v>
      </c>
      <c r="E1096" t="s">
        <v>1207</v>
      </c>
      <c r="F1096" t="s">
        <v>9</v>
      </c>
      <c r="G1096" s="17" t="s">
        <v>12</v>
      </c>
      <c r="H1096" s="17"/>
      <c r="I1096" t="s">
        <v>7927</v>
      </c>
      <c r="J1096" t="s">
        <v>1098</v>
      </c>
      <c r="K1096" t="s">
        <v>6567</v>
      </c>
      <c r="L1096" s="2"/>
      <c r="M1096" s="3"/>
    </row>
    <row r="1097" spans="1:13" ht="16" x14ac:dyDescent="0.2">
      <c r="A1097" t="s">
        <v>3627</v>
      </c>
      <c r="B1097" t="s">
        <v>8891</v>
      </c>
      <c r="C1097" t="s">
        <v>2225</v>
      </c>
      <c r="D1097">
        <v>2022</v>
      </c>
      <c r="E1097" t="s">
        <v>1064</v>
      </c>
      <c r="F1097" t="s">
        <v>9</v>
      </c>
      <c r="G1097" s="17" t="s">
        <v>12</v>
      </c>
      <c r="H1097" s="17"/>
      <c r="I1097" t="s">
        <v>7487</v>
      </c>
      <c r="J1097" t="s">
        <v>5367</v>
      </c>
      <c r="K1097" t="s">
        <v>6306</v>
      </c>
      <c r="L1097" s="2"/>
      <c r="M1097" s="3"/>
    </row>
    <row r="1098" spans="1:13" ht="16" x14ac:dyDescent="0.2">
      <c r="A1098" s="16" t="s">
        <v>3627</v>
      </c>
      <c r="B1098" s="16" t="s">
        <v>13227</v>
      </c>
      <c r="C1098" s="16" t="s">
        <v>9840</v>
      </c>
      <c r="D1098" s="16">
        <v>2022</v>
      </c>
      <c r="E1098" s="16" t="s">
        <v>433</v>
      </c>
      <c r="F1098" s="16" t="s">
        <v>9</v>
      </c>
      <c r="G1098" s="6"/>
      <c r="H1098" s="17" t="s">
        <v>12</v>
      </c>
      <c r="I1098" s="16" t="s">
        <v>7487</v>
      </c>
      <c r="J1098" s="16" t="s">
        <v>15282</v>
      </c>
      <c r="K1098" s="16" t="s">
        <v>15283</v>
      </c>
      <c r="L1098" s="2"/>
      <c r="M1098" s="3"/>
    </row>
    <row r="1099" spans="1:13" ht="16" x14ac:dyDescent="0.2">
      <c r="A1099" t="s">
        <v>3207</v>
      </c>
      <c r="B1099" t="s">
        <v>8465</v>
      </c>
      <c r="C1099" t="s">
        <v>1805</v>
      </c>
      <c r="D1099">
        <v>2022</v>
      </c>
      <c r="E1099" t="s">
        <v>1028</v>
      </c>
      <c r="F1099" t="s">
        <v>9</v>
      </c>
      <c r="G1099" s="17" t="s">
        <v>12</v>
      </c>
      <c r="H1099" s="17"/>
      <c r="I1099" t="s">
        <v>7078</v>
      </c>
      <c r="J1099" t="s">
        <v>1098</v>
      </c>
      <c r="K1099" t="s">
        <v>6064</v>
      </c>
      <c r="L1099" s="2"/>
      <c r="M1099" s="3"/>
    </row>
    <row r="1100" spans="1:13" ht="16" x14ac:dyDescent="0.2">
      <c r="A1100" s="16" t="s">
        <v>3207</v>
      </c>
      <c r="B1100" s="16" t="s">
        <v>13219</v>
      </c>
      <c r="C1100" s="16" t="s">
        <v>9832</v>
      </c>
      <c r="D1100" s="16">
        <v>2022</v>
      </c>
      <c r="E1100" s="16" t="s">
        <v>388</v>
      </c>
      <c r="F1100" s="16" t="s">
        <v>9</v>
      </c>
      <c r="G1100" s="6"/>
      <c r="H1100" s="17" t="s">
        <v>12</v>
      </c>
      <c r="I1100" s="16" t="s">
        <v>7078</v>
      </c>
      <c r="J1100" s="18"/>
      <c r="K1100" s="16" t="s">
        <v>15269</v>
      </c>
      <c r="L1100" s="2"/>
      <c r="M1100" s="3"/>
    </row>
    <row r="1101" spans="1:13" ht="16" x14ac:dyDescent="0.2">
      <c r="A1101" t="s">
        <v>3180</v>
      </c>
      <c r="B1101" t="s">
        <v>8438</v>
      </c>
      <c r="C1101" t="s">
        <v>1778</v>
      </c>
      <c r="D1101">
        <v>2020</v>
      </c>
      <c r="E1101" t="s">
        <v>989</v>
      </c>
      <c r="F1101" t="s">
        <v>9</v>
      </c>
      <c r="G1101" s="17" t="s">
        <v>12</v>
      </c>
      <c r="H1101" s="17"/>
      <c r="I1101" t="s">
        <v>7052</v>
      </c>
      <c r="J1101" t="s">
        <v>4955</v>
      </c>
      <c r="K1101" t="s">
        <v>6048</v>
      </c>
      <c r="L1101" s="2"/>
      <c r="M1101" s="3"/>
    </row>
    <row r="1102" spans="1:13" ht="16" x14ac:dyDescent="0.2">
      <c r="A1102" s="16" t="s">
        <v>11638</v>
      </c>
      <c r="B1102" s="16" t="s">
        <v>14109</v>
      </c>
      <c r="C1102" s="16" t="s">
        <v>10711</v>
      </c>
      <c r="D1102" s="16">
        <v>2020</v>
      </c>
      <c r="E1102" s="16" t="s">
        <v>319</v>
      </c>
      <c r="F1102" s="16" t="s">
        <v>9</v>
      </c>
      <c r="G1102" s="6"/>
      <c r="H1102" s="17" t="s">
        <v>12</v>
      </c>
      <c r="I1102" s="16" t="s">
        <v>7052</v>
      </c>
      <c r="J1102" s="16" t="s">
        <v>16750</v>
      </c>
      <c r="K1102" s="18"/>
      <c r="L1102" s="2"/>
      <c r="M1102" s="3"/>
    </row>
    <row r="1103" spans="1:13" ht="16" x14ac:dyDescent="0.2">
      <c r="A1103" t="s">
        <v>3038</v>
      </c>
      <c r="B1103" t="s">
        <v>8292</v>
      </c>
      <c r="C1103" t="s">
        <v>1632</v>
      </c>
      <c r="D1103">
        <v>2021</v>
      </c>
      <c r="E1103" t="s">
        <v>4225</v>
      </c>
      <c r="F1103" t="s">
        <v>9</v>
      </c>
      <c r="G1103" s="17" t="s">
        <v>12</v>
      </c>
      <c r="H1103" s="17"/>
      <c r="I1103" t="s">
        <v>6916</v>
      </c>
      <c r="J1103" t="s">
        <v>4824</v>
      </c>
      <c r="K1103" t="s">
        <v>5967</v>
      </c>
      <c r="L1103" s="2"/>
      <c r="M1103" s="3"/>
    </row>
    <row r="1104" spans="1:13" ht="16" x14ac:dyDescent="0.2">
      <c r="A1104" s="16" t="s">
        <v>3038</v>
      </c>
      <c r="B1104" s="16" t="s">
        <v>13744</v>
      </c>
      <c r="C1104" s="16" t="s">
        <v>10348</v>
      </c>
      <c r="D1104" s="16">
        <v>2021</v>
      </c>
      <c r="E1104" s="16" t="s">
        <v>12114</v>
      </c>
      <c r="F1104" s="16" t="s">
        <v>9</v>
      </c>
      <c r="G1104" s="6"/>
      <c r="H1104" s="17" t="s">
        <v>12</v>
      </c>
      <c r="I1104" s="16" t="s">
        <v>6916</v>
      </c>
      <c r="J1104" s="16" t="s">
        <v>16138</v>
      </c>
      <c r="K1104" s="16" t="s">
        <v>16139</v>
      </c>
      <c r="L1104" s="2"/>
      <c r="M1104" s="3"/>
    </row>
    <row r="1105" spans="1:13" ht="16" x14ac:dyDescent="0.2">
      <c r="A1105" t="s">
        <v>3462</v>
      </c>
      <c r="B1105" t="s">
        <v>8723</v>
      </c>
      <c r="C1105" t="s">
        <v>2060</v>
      </c>
      <c r="D1105">
        <v>2021</v>
      </c>
      <c r="E1105" t="s">
        <v>28</v>
      </c>
      <c r="F1105" t="s">
        <v>9</v>
      </c>
      <c r="G1105" s="17" t="s">
        <v>12</v>
      </c>
      <c r="H1105" s="17"/>
      <c r="I1105" t="s">
        <v>7326</v>
      </c>
      <c r="J1105" t="s">
        <v>5211</v>
      </c>
      <c r="K1105" t="s">
        <v>6210</v>
      </c>
      <c r="L1105" s="2"/>
      <c r="M1105" s="3"/>
    </row>
    <row r="1106" spans="1:13" ht="16" x14ac:dyDescent="0.2">
      <c r="A1106" s="16" t="s">
        <v>11606</v>
      </c>
      <c r="B1106" s="16" t="s">
        <v>14049</v>
      </c>
      <c r="C1106" s="16" t="s">
        <v>10652</v>
      </c>
      <c r="D1106" s="16">
        <v>2021</v>
      </c>
      <c r="E1106" s="16" t="s">
        <v>45</v>
      </c>
      <c r="F1106" s="16" t="s">
        <v>9</v>
      </c>
      <c r="G1106" s="6"/>
      <c r="H1106" s="17" t="s">
        <v>12</v>
      </c>
      <c r="I1106" s="16" t="s">
        <v>7326</v>
      </c>
      <c r="J1106" s="16" t="s">
        <v>16649</v>
      </c>
      <c r="K1106" s="16" t="s">
        <v>16650</v>
      </c>
      <c r="L1106" s="2"/>
      <c r="M1106" s="3"/>
    </row>
    <row r="1107" spans="1:13" ht="16" x14ac:dyDescent="0.2">
      <c r="A1107" t="s">
        <v>2979</v>
      </c>
      <c r="B1107" t="s">
        <v>8231</v>
      </c>
      <c r="C1107" t="s">
        <v>1571</v>
      </c>
      <c r="D1107">
        <v>2022</v>
      </c>
      <c r="E1107" t="s">
        <v>4209</v>
      </c>
      <c r="F1107" t="s">
        <v>9</v>
      </c>
      <c r="G1107" s="17" t="s">
        <v>12</v>
      </c>
      <c r="H1107" s="17"/>
      <c r="I1107" t="s">
        <v>6857</v>
      </c>
      <c r="J1107" t="s">
        <v>4768</v>
      </c>
      <c r="K1107" t="s">
        <v>1098</v>
      </c>
      <c r="L1107" s="2"/>
      <c r="M1107" s="3"/>
    </row>
    <row r="1108" spans="1:13" ht="16" x14ac:dyDescent="0.2">
      <c r="A1108" s="16" t="s">
        <v>2979</v>
      </c>
      <c r="B1108" s="16" t="s">
        <v>13180</v>
      </c>
      <c r="C1108" s="16" t="s">
        <v>9793</v>
      </c>
      <c r="D1108" s="16">
        <v>2022</v>
      </c>
      <c r="E1108" s="16" t="s">
        <v>11974</v>
      </c>
      <c r="F1108" s="16" t="s">
        <v>9</v>
      </c>
      <c r="G1108" s="6"/>
      <c r="H1108" s="17" t="s">
        <v>12</v>
      </c>
      <c r="I1108" s="16" t="s">
        <v>6857</v>
      </c>
      <c r="J1108" s="16" t="s">
        <v>15203</v>
      </c>
      <c r="K1108" s="16" t="s">
        <v>15204</v>
      </c>
      <c r="L1108" s="2"/>
      <c r="M1108" s="3"/>
    </row>
    <row r="1109" spans="1:13" ht="16" x14ac:dyDescent="0.2">
      <c r="A1109" t="s">
        <v>3585</v>
      </c>
      <c r="B1109" t="s">
        <v>8849</v>
      </c>
      <c r="C1109" t="s">
        <v>2184</v>
      </c>
      <c r="D1109">
        <v>2022</v>
      </c>
      <c r="E1109" t="s">
        <v>1198</v>
      </c>
      <c r="F1109" t="s">
        <v>9</v>
      </c>
      <c r="G1109" s="17" t="s">
        <v>12</v>
      </c>
      <c r="H1109" s="17"/>
      <c r="I1109" t="s">
        <v>7445</v>
      </c>
      <c r="J1109" t="s">
        <v>1098</v>
      </c>
      <c r="K1109" t="s">
        <v>6274</v>
      </c>
      <c r="L1109" s="2"/>
      <c r="M1109" s="3"/>
    </row>
    <row r="1110" spans="1:13" ht="16" x14ac:dyDescent="0.2">
      <c r="A1110" s="16" t="s">
        <v>3585</v>
      </c>
      <c r="B1110" s="16" t="s">
        <v>13292</v>
      </c>
      <c r="C1110" s="16" t="s">
        <v>9904</v>
      </c>
      <c r="D1110" s="16">
        <v>2022</v>
      </c>
      <c r="E1110" s="16" t="s">
        <v>516</v>
      </c>
      <c r="F1110" s="16" t="s">
        <v>9</v>
      </c>
      <c r="G1110" s="6"/>
      <c r="H1110" s="17" t="s">
        <v>12</v>
      </c>
      <c r="I1110" s="16" t="s">
        <v>7445</v>
      </c>
      <c r="J1110" s="18"/>
      <c r="K1110" s="16" t="s">
        <v>15386</v>
      </c>
      <c r="L1110" s="2"/>
      <c r="M1110" s="3"/>
    </row>
    <row r="1111" spans="1:13" ht="16" x14ac:dyDescent="0.2">
      <c r="A1111" t="s">
        <v>3533</v>
      </c>
      <c r="B1111" t="s">
        <v>8796</v>
      </c>
      <c r="C1111" t="s">
        <v>2131</v>
      </c>
      <c r="D1111">
        <v>2023</v>
      </c>
      <c r="E1111" t="s">
        <v>1002</v>
      </c>
      <c r="F1111" t="s">
        <v>9</v>
      </c>
      <c r="G1111" s="17" t="s">
        <v>12</v>
      </c>
      <c r="H1111" s="17"/>
      <c r="I1111" t="s">
        <v>7395</v>
      </c>
      <c r="J1111" t="s">
        <v>5281</v>
      </c>
      <c r="K1111" t="s">
        <v>6249</v>
      </c>
      <c r="L1111" s="2"/>
      <c r="M1111" s="3"/>
    </row>
    <row r="1112" spans="1:13" ht="16" x14ac:dyDescent="0.2">
      <c r="A1112" s="16" t="s">
        <v>3533</v>
      </c>
      <c r="B1112" s="16" t="s">
        <v>12893</v>
      </c>
      <c r="C1112" s="16" t="s">
        <v>9509</v>
      </c>
      <c r="D1112" s="16">
        <v>2023</v>
      </c>
      <c r="E1112" s="16" t="s">
        <v>311</v>
      </c>
      <c r="F1112" s="16" t="s">
        <v>9</v>
      </c>
      <c r="G1112" s="6"/>
      <c r="H1112" s="17" t="s">
        <v>12</v>
      </c>
      <c r="I1112" s="16" t="s">
        <v>7395</v>
      </c>
      <c r="J1112" s="16" t="s">
        <v>14718</v>
      </c>
      <c r="K1112" s="18"/>
      <c r="L1112" s="2"/>
      <c r="M1112" s="3"/>
    </row>
    <row r="1113" spans="1:13" ht="16" x14ac:dyDescent="0.2">
      <c r="A1113" t="s">
        <v>2838</v>
      </c>
      <c r="B1113" t="s">
        <v>8088</v>
      </c>
      <c r="C1113" t="s">
        <v>1429</v>
      </c>
      <c r="D1113">
        <v>2023</v>
      </c>
      <c r="E1113" t="s">
        <v>1054</v>
      </c>
      <c r="F1113" t="s">
        <v>9</v>
      </c>
      <c r="G1113" s="17" t="s">
        <v>12</v>
      </c>
      <c r="H1113" s="17"/>
      <c r="I1113" t="s">
        <v>6716</v>
      </c>
      <c r="J1113" t="s">
        <v>4638</v>
      </c>
      <c r="K1113" t="s">
        <v>5864</v>
      </c>
      <c r="L1113" s="2"/>
      <c r="M1113" s="3"/>
    </row>
    <row r="1114" spans="1:13" ht="16" x14ac:dyDescent="0.2">
      <c r="A1114" s="16" t="s">
        <v>2838</v>
      </c>
      <c r="B1114" s="16" t="s">
        <v>12795</v>
      </c>
      <c r="C1114" s="16" t="s">
        <v>9411</v>
      </c>
      <c r="D1114" s="16">
        <v>2023</v>
      </c>
      <c r="E1114" s="16" t="s">
        <v>74</v>
      </c>
      <c r="F1114" s="16" t="s">
        <v>9</v>
      </c>
      <c r="G1114" s="6"/>
      <c r="H1114" s="17" t="s">
        <v>12</v>
      </c>
      <c r="I1114" s="16" t="s">
        <v>6716</v>
      </c>
      <c r="J1114" s="16" t="s">
        <v>14565</v>
      </c>
      <c r="K1114" s="16" t="s">
        <v>14566</v>
      </c>
      <c r="L1114" s="2"/>
      <c r="M1114" s="3"/>
    </row>
    <row r="1115" spans="1:13" ht="16" x14ac:dyDescent="0.2">
      <c r="A1115" s="16" t="s">
        <v>11135</v>
      </c>
      <c r="B1115" s="16" t="s">
        <v>12833</v>
      </c>
      <c r="C1115" s="16" t="s">
        <v>9449</v>
      </c>
      <c r="D1115" s="16">
        <v>2023</v>
      </c>
      <c r="E1115" s="16" t="s">
        <v>379</v>
      </c>
      <c r="F1115" s="16" t="s">
        <v>9</v>
      </c>
      <c r="G1115" s="6"/>
      <c r="H1115" s="17" t="s">
        <v>12</v>
      </c>
      <c r="I1115" s="16" t="s">
        <v>7080</v>
      </c>
      <c r="J1115" s="16" t="s">
        <v>14627</v>
      </c>
      <c r="K1115" s="16" t="s">
        <v>14628</v>
      </c>
      <c r="L1115" s="2"/>
      <c r="M1115" s="3"/>
    </row>
    <row r="1116" spans="1:13" ht="16" x14ac:dyDescent="0.2">
      <c r="A1116" s="16" t="s">
        <v>11858</v>
      </c>
      <c r="B1116" s="16" t="s">
        <v>14498</v>
      </c>
      <c r="C1116" s="16" t="s">
        <v>11094</v>
      </c>
      <c r="D1116" s="16">
        <v>2019</v>
      </c>
      <c r="E1116" s="16" t="s">
        <v>523</v>
      </c>
      <c r="F1116" s="16" t="s">
        <v>9</v>
      </c>
      <c r="G1116" s="6"/>
      <c r="H1116" s="17" t="s">
        <v>12</v>
      </c>
      <c r="I1116" s="16" t="s">
        <v>7927</v>
      </c>
      <c r="J1116" s="18"/>
      <c r="K1116" s="16" t="s">
        <v>17410</v>
      </c>
      <c r="L1116" s="2"/>
      <c r="M1116" s="3"/>
    </row>
    <row r="1117" spans="1:13" ht="16" x14ac:dyDescent="0.2">
      <c r="A1117" t="s">
        <v>2792</v>
      </c>
      <c r="B1117" t="s">
        <v>8042</v>
      </c>
      <c r="C1117" t="s">
        <v>1385</v>
      </c>
      <c r="D1117">
        <v>2020</v>
      </c>
      <c r="E1117" t="s">
        <v>23</v>
      </c>
      <c r="F1117" t="s">
        <v>9</v>
      </c>
      <c r="G1117" s="17" t="s">
        <v>12</v>
      </c>
      <c r="H1117" s="17"/>
      <c r="I1117" t="s">
        <v>6672</v>
      </c>
      <c r="J1117" t="s">
        <v>4594</v>
      </c>
      <c r="K1117" t="s">
        <v>1098</v>
      </c>
      <c r="L1117" s="2"/>
      <c r="M1117" s="3"/>
    </row>
    <row r="1118" spans="1:13" ht="16" x14ac:dyDescent="0.2">
      <c r="A1118" s="16" t="s">
        <v>11385</v>
      </c>
      <c r="B1118" s="16" t="s">
        <v>13605</v>
      </c>
      <c r="C1118" s="16" t="s">
        <v>10213</v>
      </c>
      <c r="D1118" s="16">
        <v>2022</v>
      </c>
      <c r="E1118" s="16" t="s">
        <v>309</v>
      </c>
      <c r="F1118" s="16" t="s">
        <v>9</v>
      </c>
      <c r="G1118" s="6"/>
      <c r="H1118" s="17" t="s">
        <v>12</v>
      </c>
      <c r="I1118" s="16" t="s">
        <v>12530</v>
      </c>
      <c r="J1118" s="16" t="s">
        <v>15903</v>
      </c>
      <c r="K1118" s="18"/>
      <c r="L1118" s="2"/>
      <c r="M1118" s="3"/>
    </row>
    <row r="1119" spans="1:13" ht="16" x14ac:dyDescent="0.2">
      <c r="A1119" t="s">
        <v>3422</v>
      </c>
      <c r="B1119" t="s">
        <v>8683</v>
      </c>
      <c r="C1119" t="s">
        <v>2020</v>
      </c>
      <c r="D1119">
        <v>2021</v>
      </c>
      <c r="E1119" t="s">
        <v>1075</v>
      </c>
      <c r="F1119" t="s">
        <v>9</v>
      </c>
      <c r="G1119" s="17" t="s">
        <v>12</v>
      </c>
      <c r="H1119" s="17"/>
      <c r="I1119" t="s">
        <v>7286</v>
      </c>
      <c r="J1119" t="s">
        <v>5176</v>
      </c>
      <c r="K1119" t="s">
        <v>6188</v>
      </c>
      <c r="L1119" s="2"/>
      <c r="M1119" s="3"/>
    </row>
    <row r="1120" spans="1:13" ht="16" x14ac:dyDescent="0.2">
      <c r="A1120" s="16" t="s">
        <v>11523</v>
      </c>
      <c r="B1120" s="16" t="s">
        <v>13898</v>
      </c>
      <c r="C1120" s="16" t="s">
        <v>10501</v>
      </c>
      <c r="D1120" s="16">
        <v>2021</v>
      </c>
      <c r="E1120" s="16" t="s">
        <v>467</v>
      </c>
      <c r="F1120" s="16" t="s">
        <v>9</v>
      </c>
      <c r="G1120" s="6"/>
      <c r="H1120" s="17" t="s">
        <v>12</v>
      </c>
      <c r="I1120" s="16" t="s">
        <v>7286</v>
      </c>
      <c r="J1120" s="16" t="s">
        <v>16397</v>
      </c>
      <c r="K1120" s="18"/>
      <c r="L1120" s="2"/>
      <c r="M1120" s="3"/>
    </row>
    <row r="1121" spans="1:13" ht="16" x14ac:dyDescent="0.2">
      <c r="A1121" t="s">
        <v>3810</v>
      </c>
      <c r="B1121" t="s">
        <v>9081</v>
      </c>
      <c r="C1121" t="s">
        <v>2415</v>
      </c>
      <c r="D1121">
        <v>2022</v>
      </c>
      <c r="E1121" t="s">
        <v>4222</v>
      </c>
      <c r="F1121" t="s">
        <v>9</v>
      </c>
      <c r="G1121" s="17" t="s">
        <v>12</v>
      </c>
      <c r="H1121" s="17"/>
      <c r="I1121" t="s">
        <v>7668</v>
      </c>
      <c r="J1121" t="s">
        <v>5534</v>
      </c>
      <c r="K1121" t="s">
        <v>6419</v>
      </c>
      <c r="L1121" s="2"/>
      <c r="M1121" s="3"/>
    </row>
    <row r="1122" spans="1:13" ht="16" x14ac:dyDescent="0.2">
      <c r="A1122" s="16" t="s">
        <v>3810</v>
      </c>
      <c r="B1122" t="s">
        <v>13297</v>
      </c>
      <c r="C1122" s="16" t="s">
        <v>9909</v>
      </c>
      <c r="D1122" s="16">
        <v>2022</v>
      </c>
      <c r="E1122" s="16" t="s">
        <v>73</v>
      </c>
      <c r="F1122" s="16" t="s">
        <v>9</v>
      </c>
      <c r="G1122" s="6"/>
      <c r="H1122" s="17" t="s">
        <v>12</v>
      </c>
      <c r="I1122" s="16" t="s">
        <v>7668</v>
      </c>
      <c r="J1122" s="16" t="s">
        <v>15395</v>
      </c>
      <c r="K1122" s="16" t="s">
        <v>15396</v>
      </c>
      <c r="L1122" s="2"/>
      <c r="M1122" s="3"/>
    </row>
    <row r="1123" spans="1:13" ht="16" x14ac:dyDescent="0.2">
      <c r="A1123" t="s">
        <v>3157</v>
      </c>
      <c r="B1123" t="s">
        <v>8415</v>
      </c>
      <c r="C1123" t="s">
        <v>1755</v>
      </c>
      <c r="D1123">
        <v>2020</v>
      </c>
      <c r="E1123" t="s">
        <v>4267</v>
      </c>
      <c r="F1123" t="s">
        <v>4512</v>
      </c>
      <c r="G1123" s="17" t="s">
        <v>12</v>
      </c>
      <c r="H1123" s="17"/>
      <c r="I1123" t="s">
        <v>7030</v>
      </c>
      <c r="J1123" t="s">
        <v>4933</v>
      </c>
      <c r="K1123" t="s">
        <v>6034</v>
      </c>
      <c r="L1123" s="2"/>
      <c r="M1123" s="3"/>
    </row>
    <row r="1124" spans="1:13" ht="16" x14ac:dyDescent="0.2">
      <c r="A1124" s="16" t="s">
        <v>11663</v>
      </c>
      <c r="B1124" s="16" t="s">
        <v>14164</v>
      </c>
      <c r="C1124" s="16" t="s">
        <v>10766</v>
      </c>
      <c r="D1124" s="16">
        <v>2020</v>
      </c>
      <c r="E1124" s="16" t="s">
        <v>12204</v>
      </c>
      <c r="F1124" s="16" t="s">
        <v>9</v>
      </c>
      <c r="G1124" s="6"/>
      <c r="H1124" s="17" t="s">
        <v>12</v>
      </c>
      <c r="I1124" s="16" t="s">
        <v>7030</v>
      </c>
      <c r="J1124" s="16" t="s">
        <v>16841</v>
      </c>
      <c r="K1124" s="16" t="s">
        <v>16842</v>
      </c>
      <c r="L1124" s="2"/>
      <c r="M1124" s="3"/>
    </row>
    <row r="1125" spans="1:13" ht="16" x14ac:dyDescent="0.2">
      <c r="A1125" s="16" t="s">
        <v>11501</v>
      </c>
      <c r="B1125" s="16" t="s">
        <v>13861</v>
      </c>
      <c r="C1125" s="16" t="s">
        <v>10465</v>
      </c>
      <c r="D1125" s="16">
        <v>2021</v>
      </c>
      <c r="E1125" s="16" t="s">
        <v>341</v>
      </c>
      <c r="F1125" s="16" t="s">
        <v>9</v>
      </c>
      <c r="G1125" s="6"/>
      <c r="H1125" s="17" t="s">
        <v>12</v>
      </c>
      <c r="I1125" s="16" t="s">
        <v>12581</v>
      </c>
      <c r="J1125" s="16" t="s">
        <v>16333</v>
      </c>
      <c r="K1125" s="16" t="s">
        <v>16334</v>
      </c>
      <c r="L1125" s="2"/>
      <c r="M1125" s="3"/>
    </row>
    <row r="1126" spans="1:13" ht="16" x14ac:dyDescent="0.2">
      <c r="A1126" t="s">
        <v>3699</v>
      </c>
      <c r="B1126" t="s">
        <v>8966</v>
      </c>
      <c r="C1126" t="s">
        <v>2300</v>
      </c>
      <c r="D1126">
        <v>2020</v>
      </c>
      <c r="E1126" t="s">
        <v>87</v>
      </c>
      <c r="F1126" t="s">
        <v>9</v>
      </c>
      <c r="G1126" s="17" t="s">
        <v>12</v>
      </c>
      <c r="H1126" s="17"/>
      <c r="I1126" t="s">
        <v>7558</v>
      </c>
      <c r="J1126" t="s">
        <v>5433</v>
      </c>
      <c r="K1126" t="s">
        <v>6349</v>
      </c>
      <c r="L1126" s="2"/>
      <c r="M1126" s="3"/>
    </row>
    <row r="1127" spans="1:13" ht="16" x14ac:dyDescent="0.2">
      <c r="A1127" t="s">
        <v>3590</v>
      </c>
      <c r="B1127" t="s">
        <v>8854</v>
      </c>
      <c r="C1127" t="s">
        <v>2189</v>
      </c>
      <c r="D1127">
        <v>2021</v>
      </c>
      <c r="E1127" t="s">
        <v>1071</v>
      </c>
      <c r="F1127" t="s">
        <v>9</v>
      </c>
      <c r="G1127" s="17" t="s">
        <v>12</v>
      </c>
      <c r="H1127" s="17"/>
      <c r="I1127" t="s">
        <v>7450</v>
      </c>
      <c r="J1127" t="s">
        <v>5336</v>
      </c>
      <c r="K1127" t="s">
        <v>6278</v>
      </c>
      <c r="L1127" s="2"/>
      <c r="M1127" s="3"/>
    </row>
    <row r="1128" spans="1:13" ht="16" x14ac:dyDescent="0.2">
      <c r="A1128" s="16" t="s">
        <v>11631</v>
      </c>
      <c r="B1128" s="16" t="s">
        <v>14099</v>
      </c>
      <c r="C1128" s="16" t="s">
        <v>10701</v>
      </c>
      <c r="D1128" s="16">
        <v>2021</v>
      </c>
      <c r="E1128" s="16" t="s">
        <v>290</v>
      </c>
      <c r="F1128" s="16" t="s">
        <v>9</v>
      </c>
      <c r="G1128" s="6"/>
      <c r="H1128" s="17" t="s">
        <v>12</v>
      </c>
      <c r="I1128" s="16" t="s">
        <v>7450</v>
      </c>
      <c r="J1128" s="16" t="s">
        <v>16731</v>
      </c>
      <c r="K1128" s="16" t="s">
        <v>16732</v>
      </c>
      <c r="L1128" s="4"/>
      <c r="M1128" s="3"/>
    </row>
    <row r="1129" spans="1:13" ht="15.75" customHeight="1" x14ac:dyDescent="0.15">
      <c r="A1129" t="s">
        <v>3347</v>
      </c>
      <c r="B1129" t="s">
        <v>8607</v>
      </c>
      <c r="C1129" t="s">
        <v>1945</v>
      </c>
      <c r="D1129">
        <v>2020</v>
      </c>
      <c r="E1129" t="s">
        <v>40</v>
      </c>
      <c r="F1129" t="s">
        <v>9</v>
      </c>
      <c r="G1129" s="17" t="s">
        <v>12</v>
      </c>
      <c r="H1129" s="17"/>
      <c r="I1129" t="s">
        <v>7214</v>
      </c>
      <c r="J1129" t="s">
        <v>5107</v>
      </c>
      <c r="K1129" t="s">
        <v>1098</v>
      </c>
    </row>
    <row r="1130" spans="1:13" ht="15.75" customHeight="1" x14ac:dyDescent="0.15">
      <c r="A1130" s="16" t="s">
        <v>3347</v>
      </c>
      <c r="B1130" s="16" t="s">
        <v>14190</v>
      </c>
      <c r="C1130" s="16" t="s">
        <v>10792</v>
      </c>
      <c r="D1130" s="16">
        <v>2020</v>
      </c>
      <c r="E1130" s="16" t="s">
        <v>68</v>
      </c>
      <c r="F1130" s="16" t="s">
        <v>9</v>
      </c>
      <c r="G1130" s="6"/>
      <c r="H1130" s="17" t="s">
        <v>12</v>
      </c>
      <c r="I1130" s="16" t="s">
        <v>7214</v>
      </c>
      <c r="J1130" s="16" t="s">
        <v>16888</v>
      </c>
      <c r="K1130" s="16" t="s">
        <v>16889</v>
      </c>
    </row>
    <row r="1131" spans="1:13" ht="15.75" customHeight="1" x14ac:dyDescent="0.15">
      <c r="A1131" t="s">
        <v>3167</v>
      </c>
      <c r="B1131" t="s">
        <v>8425</v>
      </c>
      <c r="C1131" t="s">
        <v>1765</v>
      </c>
      <c r="D1131">
        <v>2021</v>
      </c>
      <c r="E1131" t="s">
        <v>4272</v>
      </c>
      <c r="F1131" t="s">
        <v>9</v>
      </c>
      <c r="G1131" s="17" t="s">
        <v>12</v>
      </c>
      <c r="H1131" s="17"/>
      <c r="I1131" t="s">
        <v>7039</v>
      </c>
      <c r="J1131" t="s">
        <v>4943</v>
      </c>
      <c r="K1131" t="s">
        <v>6039</v>
      </c>
    </row>
    <row r="1132" spans="1:13" ht="15.75" customHeight="1" x14ac:dyDescent="0.15">
      <c r="A1132" s="16" t="s">
        <v>11487</v>
      </c>
      <c r="B1132" s="16" t="s">
        <v>13836</v>
      </c>
      <c r="C1132" s="16" t="s">
        <v>10440</v>
      </c>
      <c r="D1132" s="16">
        <v>2021</v>
      </c>
      <c r="E1132" s="16" t="s">
        <v>451</v>
      </c>
      <c r="F1132" s="16" t="s">
        <v>9</v>
      </c>
      <c r="G1132" s="6"/>
      <c r="H1132" s="17" t="s">
        <v>12</v>
      </c>
      <c r="I1132" s="16" t="s">
        <v>7039</v>
      </c>
      <c r="J1132" s="16" t="s">
        <v>16292</v>
      </c>
      <c r="K1132" s="16" t="s">
        <v>16293</v>
      </c>
    </row>
    <row r="1133" spans="1:13" ht="15.75" customHeight="1" x14ac:dyDescent="0.25">
      <c r="A1133" s="16" t="s">
        <v>11447</v>
      </c>
      <c r="B1133" s="16" t="s">
        <v>13743</v>
      </c>
      <c r="C1133" s="16" t="s">
        <v>10347</v>
      </c>
      <c r="D1133" s="16">
        <v>2021</v>
      </c>
      <c r="E1133" s="16" t="s">
        <v>12082</v>
      </c>
      <c r="F1133" s="16" t="s">
        <v>9</v>
      </c>
      <c r="G1133" s="6"/>
      <c r="H1133" s="17" t="s">
        <v>12</v>
      </c>
      <c r="I1133" s="16" t="s">
        <v>12560</v>
      </c>
      <c r="J1133" s="16" t="s">
        <v>16137</v>
      </c>
      <c r="K1133" s="18"/>
    </row>
    <row r="1134" spans="1:13" ht="15.75" customHeight="1" x14ac:dyDescent="0.15">
      <c r="A1134" t="s">
        <v>3344</v>
      </c>
      <c r="B1134" t="s">
        <v>8604</v>
      </c>
      <c r="C1134" t="s">
        <v>1942</v>
      </c>
      <c r="D1134">
        <v>2019</v>
      </c>
      <c r="E1134" t="s">
        <v>4331</v>
      </c>
      <c r="F1134" t="s">
        <v>9</v>
      </c>
      <c r="G1134" s="17" t="s">
        <v>12</v>
      </c>
      <c r="H1134" s="17"/>
      <c r="I1134" t="s">
        <v>7211</v>
      </c>
      <c r="J1134" t="s">
        <v>5104</v>
      </c>
      <c r="K1134" t="s">
        <v>6146</v>
      </c>
    </row>
    <row r="1135" spans="1:13" ht="15.75" customHeight="1" x14ac:dyDescent="0.15">
      <c r="A1135" t="s">
        <v>2942</v>
      </c>
      <c r="B1135" t="s">
        <v>8194</v>
      </c>
      <c r="C1135" t="s">
        <v>1534</v>
      </c>
      <c r="D1135">
        <v>2022</v>
      </c>
      <c r="E1135" t="s">
        <v>4194</v>
      </c>
      <c r="F1135" t="s">
        <v>9</v>
      </c>
      <c r="G1135" s="17" t="s">
        <v>12</v>
      </c>
      <c r="H1135" s="17"/>
      <c r="I1135" t="s">
        <v>6820</v>
      </c>
      <c r="J1135" t="s">
        <v>4736</v>
      </c>
      <c r="K1135" t="s">
        <v>5913</v>
      </c>
    </row>
    <row r="1136" spans="1:13" ht="15.75" customHeight="1" x14ac:dyDescent="0.15">
      <c r="A1136" s="16" t="s">
        <v>2942</v>
      </c>
      <c r="B1136" s="16" t="s">
        <v>13220</v>
      </c>
      <c r="C1136" s="16" t="s">
        <v>9833</v>
      </c>
      <c r="D1136" s="16">
        <v>2022</v>
      </c>
      <c r="E1136" s="16" t="s">
        <v>11981</v>
      </c>
      <c r="F1136" s="16" t="s">
        <v>9</v>
      </c>
      <c r="G1136" s="6"/>
      <c r="H1136" s="17" t="s">
        <v>12</v>
      </c>
      <c r="I1136" s="16" t="s">
        <v>6820</v>
      </c>
      <c r="J1136" s="16" t="s">
        <v>15270</v>
      </c>
      <c r="K1136" s="16" t="s">
        <v>15271</v>
      </c>
    </row>
    <row r="1137" spans="1:11" ht="15.75" customHeight="1" x14ac:dyDescent="0.15">
      <c r="A1137" t="s">
        <v>3010</v>
      </c>
      <c r="B1137" t="s">
        <v>8264</v>
      </c>
      <c r="C1137" t="s">
        <v>1604</v>
      </c>
      <c r="D1137">
        <v>2021</v>
      </c>
      <c r="E1137" t="s">
        <v>1226</v>
      </c>
      <c r="F1137" t="s">
        <v>9</v>
      </c>
      <c r="G1137" s="17" t="s">
        <v>12</v>
      </c>
      <c r="H1137" s="17"/>
      <c r="I1137" t="s">
        <v>6888</v>
      </c>
      <c r="J1137" t="s">
        <v>1098</v>
      </c>
      <c r="K1137" t="s">
        <v>1098</v>
      </c>
    </row>
    <row r="1138" spans="1:11" ht="15.75" customHeight="1" x14ac:dyDescent="0.2">
      <c r="A1138" s="16" t="s">
        <v>3010</v>
      </c>
      <c r="B1138" s="16" t="s">
        <v>13724</v>
      </c>
      <c r="C1138" s="16" t="s">
        <v>10329</v>
      </c>
      <c r="D1138" s="16">
        <v>2021</v>
      </c>
      <c r="E1138" s="16" t="s">
        <v>567</v>
      </c>
      <c r="F1138" s="16" t="s">
        <v>9</v>
      </c>
      <c r="G1138" s="6"/>
      <c r="H1138" s="17" t="s">
        <v>12</v>
      </c>
      <c r="I1138" s="16" t="s">
        <v>6888</v>
      </c>
      <c r="J1138" s="18"/>
      <c r="K1138" s="16" t="s">
        <v>16106</v>
      </c>
    </row>
    <row r="1139" spans="1:11" ht="15.75" customHeight="1" x14ac:dyDescent="0.15">
      <c r="A1139" t="s">
        <v>3190</v>
      </c>
      <c r="B1139" t="s">
        <v>8448</v>
      </c>
      <c r="C1139" t="s">
        <v>1788</v>
      </c>
      <c r="D1139">
        <v>2021</v>
      </c>
      <c r="E1139" t="s">
        <v>1226</v>
      </c>
      <c r="F1139" t="s">
        <v>9</v>
      </c>
      <c r="G1139" s="17" t="s">
        <v>12</v>
      </c>
      <c r="H1139" s="17"/>
      <c r="I1139" t="s">
        <v>7062</v>
      </c>
      <c r="J1139" t="s">
        <v>1098</v>
      </c>
      <c r="K1139" t="s">
        <v>6053</v>
      </c>
    </row>
    <row r="1140" spans="1:11" ht="15.75" customHeight="1" x14ac:dyDescent="0.2">
      <c r="A1140" s="16" t="s">
        <v>3190</v>
      </c>
      <c r="B1140" s="16" t="s">
        <v>13718</v>
      </c>
      <c r="C1140" s="16" t="s">
        <v>10323</v>
      </c>
      <c r="D1140" s="16">
        <v>2021</v>
      </c>
      <c r="E1140" s="16" t="s">
        <v>567</v>
      </c>
      <c r="F1140" s="16" t="s">
        <v>9</v>
      </c>
      <c r="G1140" s="6"/>
      <c r="H1140" s="17" t="s">
        <v>12</v>
      </c>
      <c r="I1140" s="16" t="s">
        <v>7062</v>
      </c>
      <c r="J1140" s="18"/>
      <c r="K1140" s="16" t="s">
        <v>16096</v>
      </c>
    </row>
    <row r="1141" spans="1:11" ht="15.75" customHeight="1" x14ac:dyDescent="0.15">
      <c r="A1141" t="s">
        <v>3315</v>
      </c>
      <c r="B1141" t="s">
        <v>8573</v>
      </c>
      <c r="C1141" t="s">
        <v>1912</v>
      </c>
      <c r="D1141">
        <v>2022</v>
      </c>
      <c r="E1141" t="s">
        <v>4320</v>
      </c>
      <c r="F1141" t="s">
        <v>9</v>
      </c>
      <c r="G1141" s="17" t="s">
        <v>12</v>
      </c>
      <c r="H1141" s="17"/>
      <c r="I1141" t="s">
        <v>7185</v>
      </c>
      <c r="J1141" t="s">
        <v>5077</v>
      </c>
      <c r="K1141" t="s">
        <v>1098</v>
      </c>
    </row>
    <row r="1142" spans="1:11" ht="15.75" customHeight="1" x14ac:dyDescent="0.15">
      <c r="A1142" s="16" t="s">
        <v>3315</v>
      </c>
      <c r="B1142" s="16" t="s">
        <v>13319</v>
      </c>
      <c r="C1142" s="16" t="s">
        <v>9931</v>
      </c>
      <c r="D1142" s="16">
        <v>2022</v>
      </c>
      <c r="E1142" s="16" t="s">
        <v>12003</v>
      </c>
      <c r="F1142" s="16" t="s">
        <v>9</v>
      </c>
      <c r="G1142" s="6"/>
      <c r="H1142" s="17" t="s">
        <v>12</v>
      </c>
      <c r="I1142" s="16" t="s">
        <v>7185</v>
      </c>
      <c r="J1142" s="16" t="s">
        <v>5077</v>
      </c>
      <c r="K1142" s="16" t="s">
        <v>15429</v>
      </c>
    </row>
    <row r="1143" spans="1:11" ht="15.75" customHeight="1" x14ac:dyDescent="0.15">
      <c r="A1143" t="s">
        <v>3643</v>
      </c>
      <c r="B1143" t="s">
        <v>8907</v>
      </c>
      <c r="C1143" t="s">
        <v>2241</v>
      </c>
      <c r="D1143">
        <v>2021</v>
      </c>
      <c r="E1143" t="s">
        <v>4251</v>
      </c>
      <c r="F1143" t="s">
        <v>9</v>
      </c>
      <c r="G1143" s="17" t="s">
        <v>12</v>
      </c>
      <c r="H1143" s="17"/>
      <c r="I1143" t="s">
        <v>7503</v>
      </c>
      <c r="J1143" t="s">
        <v>5380</v>
      </c>
      <c r="K1143" t="s">
        <v>1098</v>
      </c>
    </row>
    <row r="1144" spans="1:11" ht="15.75" customHeight="1" x14ac:dyDescent="0.15">
      <c r="A1144" s="16" t="s">
        <v>3643</v>
      </c>
      <c r="B1144" s="16" t="s">
        <v>13765</v>
      </c>
      <c r="C1144" s="16" t="s">
        <v>10369</v>
      </c>
      <c r="D1144" s="16">
        <v>2021</v>
      </c>
      <c r="E1144" s="16" t="s">
        <v>11892</v>
      </c>
      <c r="F1144" s="16" t="s">
        <v>9</v>
      </c>
      <c r="G1144" s="6"/>
      <c r="H1144" s="17" t="s">
        <v>12</v>
      </c>
      <c r="I1144" s="16" t="s">
        <v>7503</v>
      </c>
      <c r="J1144" s="16" t="s">
        <v>16174</v>
      </c>
      <c r="K1144" s="16" t="s">
        <v>16175</v>
      </c>
    </row>
    <row r="1145" spans="1:11" ht="15.75" customHeight="1" x14ac:dyDescent="0.15">
      <c r="A1145" t="s">
        <v>3782</v>
      </c>
      <c r="B1145" t="s">
        <v>9053</v>
      </c>
      <c r="C1145" t="s">
        <v>2387</v>
      </c>
      <c r="D1145">
        <v>2022</v>
      </c>
      <c r="E1145" t="s">
        <v>28</v>
      </c>
      <c r="F1145" t="s">
        <v>9</v>
      </c>
      <c r="G1145" s="17" t="s">
        <v>12</v>
      </c>
      <c r="H1145" s="17"/>
      <c r="I1145" t="s">
        <v>7640</v>
      </c>
      <c r="J1145" t="s">
        <v>5513</v>
      </c>
      <c r="K1145" t="s">
        <v>1098</v>
      </c>
    </row>
    <row r="1146" spans="1:11" ht="15.75" customHeight="1" x14ac:dyDescent="0.15">
      <c r="A1146" s="16" t="s">
        <v>3782</v>
      </c>
      <c r="B1146" s="16" t="s">
        <v>13549</v>
      </c>
      <c r="C1146" s="16" t="s">
        <v>10158</v>
      </c>
      <c r="D1146" s="16">
        <v>2022</v>
      </c>
      <c r="E1146" s="16" t="s">
        <v>45</v>
      </c>
      <c r="F1146" s="16" t="s">
        <v>9</v>
      </c>
      <c r="G1146" s="6"/>
      <c r="H1146" s="17" t="s">
        <v>12</v>
      </c>
      <c r="I1146" s="16" t="s">
        <v>7640</v>
      </c>
      <c r="J1146" s="16" t="s">
        <v>15808</v>
      </c>
      <c r="K1146" s="16" t="s">
        <v>15809</v>
      </c>
    </row>
    <row r="1147" spans="1:11" ht="15.75" customHeight="1" x14ac:dyDescent="0.2">
      <c r="A1147" s="16" t="s">
        <v>11325</v>
      </c>
      <c r="B1147" s="16" t="s">
        <v>13436</v>
      </c>
      <c r="C1147" s="16" t="s">
        <v>10046</v>
      </c>
      <c r="D1147" s="16">
        <v>2022</v>
      </c>
      <c r="E1147" s="16" t="s">
        <v>452</v>
      </c>
      <c r="F1147" s="16" t="s">
        <v>9</v>
      </c>
      <c r="G1147" s="6"/>
      <c r="H1147" s="17" t="s">
        <v>12</v>
      </c>
      <c r="I1147" s="18"/>
      <c r="J1147" s="16" t="s">
        <v>15626</v>
      </c>
      <c r="K1147" s="18"/>
    </row>
    <row r="1148" spans="1:11" ht="15.75" customHeight="1" x14ac:dyDescent="0.15">
      <c r="A1148" t="s">
        <v>3840</v>
      </c>
      <c r="B1148" t="s">
        <v>9111</v>
      </c>
      <c r="C1148" t="s">
        <v>2445</v>
      </c>
      <c r="D1148">
        <v>2019</v>
      </c>
      <c r="E1148" t="s">
        <v>1074</v>
      </c>
      <c r="F1148" t="s">
        <v>9</v>
      </c>
      <c r="G1148" s="17" t="s">
        <v>12</v>
      </c>
      <c r="H1148" s="17"/>
      <c r="I1148" t="s">
        <v>7698</v>
      </c>
      <c r="J1148" t="s">
        <v>5558</v>
      </c>
      <c r="K1148" t="s">
        <v>6436</v>
      </c>
    </row>
    <row r="1149" spans="1:11" ht="15.75" customHeight="1" x14ac:dyDescent="0.15">
      <c r="A1149" s="16" t="s">
        <v>11835</v>
      </c>
      <c r="B1149" s="16" t="s">
        <v>14457</v>
      </c>
      <c r="C1149" s="16" t="s">
        <v>11055</v>
      </c>
      <c r="D1149" s="16">
        <v>2019</v>
      </c>
      <c r="E1149" s="16" t="s">
        <v>561</v>
      </c>
      <c r="F1149" s="16" t="s">
        <v>9</v>
      </c>
      <c r="G1149" s="6"/>
      <c r="H1149" s="17" t="s">
        <v>12</v>
      </c>
      <c r="I1149" s="16" t="s">
        <v>7698</v>
      </c>
      <c r="J1149" s="16" t="s">
        <v>17337</v>
      </c>
      <c r="K1149" s="16" t="s">
        <v>17338</v>
      </c>
    </row>
    <row r="1150" spans="1:11" ht="15.75" customHeight="1" x14ac:dyDescent="0.15">
      <c r="A1150" t="s">
        <v>3593</v>
      </c>
      <c r="B1150" t="s">
        <v>8857</v>
      </c>
      <c r="C1150" t="s">
        <v>2192</v>
      </c>
      <c r="D1150">
        <v>2020</v>
      </c>
      <c r="E1150" t="s">
        <v>1220</v>
      </c>
      <c r="F1150" t="s">
        <v>9</v>
      </c>
      <c r="G1150" s="17" t="s">
        <v>12</v>
      </c>
      <c r="H1150" s="17"/>
      <c r="I1150" t="s">
        <v>7453</v>
      </c>
      <c r="J1150" t="s">
        <v>1098</v>
      </c>
      <c r="K1150" t="s">
        <v>1098</v>
      </c>
    </row>
    <row r="1151" spans="1:11" ht="15.75" customHeight="1" x14ac:dyDescent="0.2">
      <c r="A1151" s="16" t="s">
        <v>11698</v>
      </c>
      <c r="B1151" s="16" t="s">
        <v>14218</v>
      </c>
      <c r="C1151" s="16" t="s">
        <v>10819</v>
      </c>
      <c r="D1151" s="16">
        <v>2020</v>
      </c>
      <c r="E1151" s="16" t="s">
        <v>550</v>
      </c>
      <c r="F1151" s="16" t="s">
        <v>9</v>
      </c>
      <c r="G1151" s="6"/>
      <c r="H1151" s="17" t="s">
        <v>12</v>
      </c>
      <c r="I1151" s="16" t="s">
        <v>7453</v>
      </c>
      <c r="J1151" s="18"/>
      <c r="K1151" s="16" t="s">
        <v>16935</v>
      </c>
    </row>
    <row r="1152" spans="1:11" ht="15.75" customHeight="1" x14ac:dyDescent="0.15">
      <c r="A1152" t="s">
        <v>3231</v>
      </c>
      <c r="B1152" t="s">
        <v>8489</v>
      </c>
      <c r="C1152" t="s">
        <v>1829</v>
      </c>
      <c r="D1152">
        <v>2022</v>
      </c>
      <c r="E1152" t="s">
        <v>30</v>
      </c>
      <c r="F1152" t="s">
        <v>9</v>
      </c>
      <c r="G1152" s="17" t="s">
        <v>12</v>
      </c>
      <c r="H1152" s="17"/>
      <c r="I1152" t="s">
        <v>7102</v>
      </c>
      <c r="J1152" t="s">
        <v>5000</v>
      </c>
      <c r="K1152" t="s">
        <v>1128</v>
      </c>
    </row>
    <row r="1153" spans="1:11" ht="15.75" customHeight="1" x14ac:dyDescent="0.15">
      <c r="A1153" s="16" t="s">
        <v>3231</v>
      </c>
      <c r="B1153" s="16" t="s">
        <v>13287</v>
      </c>
      <c r="C1153" s="16" t="s">
        <v>9899</v>
      </c>
      <c r="D1153" s="16">
        <v>2022</v>
      </c>
      <c r="E1153" s="16" t="s">
        <v>300</v>
      </c>
      <c r="F1153" s="16" t="s">
        <v>9</v>
      </c>
      <c r="G1153" s="6"/>
      <c r="H1153" s="17" t="s">
        <v>12</v>
      </c>
      <c r="I1153" s="16" t="s">
        <v>7102</v>
      </c>
      <c r="J1153" s="16" t="s">
        <v>15377</v>
      </c>
      <c r="K1153" s="16" t="s">
        <v>15378</v>
      </c>
    </row>
    <row r="1154" spans="1:11" ht="15.75" customHeight="1" x14ac:dyDescent="0.15">
      <c r="A1154" t="s">
        <v>2902</v>
      </c>
      <c r="B1154" t="s">
        <v>8153</v>
      </c>
      <c r="C1154" t="s">
        <v>1494</v>
      </c>
      <c r="D1154" t="s">
        <v>1098</v>
      </c>
      <c r="E1154" t="s">
        <v>25</v>
      </c>
      <c r="F1154" t="s">
        <v>4511</v>
      </c>
      <c r="G1154" s="17" t="s">
        <v>12</v>
      </c>
      <c r="H1154" s="17"/>
      <c r="I1154" t="s">
        <v>6780</v>
      </c>
      <c r="J1154" t="s">
        <v>4699</v>
      </c>
      <c r="K1154" t="s">
        <v>1098</v>
      </c>
    </row>
    <row r="1155" spans="1:11" ht="15.75" customHeight="1" x14ac:dyDescent="0.15">
      <c r="A1155" s="16" t="s">
        <v>2902</v>
      </c>
      <c r="B1155" s="16" t="s">
        <v>13007</v>
      </c>
      <c r="C1155" s="16" t="s">
        <v>9622</v>
      </c>
      <c r="D1155" s="16">
        <v>2023</v>
      </c>
      <c r="E1155" s="16" t="s">
        <v>48</v>
      </c>
      <c r="F1155" s="16" t="s">
        <v>9</v>
      </c>
      <c r="G1155" s="6"/>
      <c r="H1155" s="17" t="s">
        <v>12</v>
      </c>
      <c r="I1155" s="16" t="s">
        <v>6780</v>
      </c>
      <c r="J1155" s="16" t="s">
        <v>14913</v>
      </c>
      <c r="K1155" s="16" t="s">
        <v>14914</v>
      </c>
    </row>
    <row r="1156" spans="1:11" ht="15.75" customHeight="1" x14ac:dyDescent="0.15">
      <c r="A1156" t="s">
        <v>3078</v>
      </c>
      <c r="B1156" t="s">
        <v>8333</v>
      </c>
      <c r="C1156" t="s">
        <v>1673</v>
      </c>
      <c r="D1156">
        <v>2021</v>
      </c>
      <c r="E1156" t="s">
        <v>1220</v>
      </c>
      <c r="F1156" t="s">
        <v>9</v>
      </c>
      <c r="G1156" s="17" t="s">
        <v>12</v>
      </c>
      <c r="H1156" s="17"/>
      <c r="I1156" t="s">
        <v>6956</v>
      </c>
      <c r="J1156" t="s">
        <v>1098</v>
      </c>
      <c r="K1156" t="s">
        <v>1098</v>
      </c>
    </row>
    <row r="1157" spans="1:11" ht="15.75" customHeight="1" x14ac:dyDescent="0.2">
      <c r="A1157" s="16" t="s">
        <v>3078</v>
      </c>
      <c r="B1157" s="16" t="s">
        <v>13784</v>
      </c>
      <c r="C1157" s="16" t="s">
        <v>10388</v>
      </c>
      <c r="D1157" s="16">
        <v>2021</v>
      </c>
      <c r="E1157" s="16" t="s">
        <v>550</v>
      </c>
      <c r="F1157" s="16" t="s">
        <v>9</v>
      </c>
      <c r="G1157" s="6"/>
      <c r="H1157" s="17" t="s">
        <v>12</v>
      </c>
      <c r="I1157" s="16" t="s">
        <v>6956</v>
      </c>
      <c r="J1157" s="18"/>
      <c r="K1157" s="16" t="s">
        <v>16204</v>
      </c>
    </row>
    <row r="1158" spans="1:11" ht="15.75" customHeight="1" x14ac:dyDescent="0.15">
      <c r="A1158" t="s">
        <v>3500</v>
      </c>
      <c r="B1158" t="s">
        <v>8763</v>
      </c>
      <c r="C1158" t="s">
        <v>2100</v>
      </c>
      <c r="D1158" t="s">
        <v>1098</v>
      </c>
      <c r="E1158" t="s">
        <v>1035</v>
      </c>
      <c r="F1158" t="s">
        <v>4511</v>
      </c>
      <c r="G1158" s="17" t="s">
        <v>12</v>
      </c>
      <c r="H1158" s="17"/>
      <c r="I1158" t="s">
        <v>7364</v>
      </c>
      <c r="J1158" t="s">
        <v>5248</v>
      </c>
      <c r="K1158" t="s">
        <v>6230</v>
      </c>
    </row>
    <row r="1159" spans="1:11" ht="15.75" customHeight="1" x14ac:dyDescent="0.2">
      <c r="A1159" s="16" t="s">
        <v>11202</v>
      </c>
      <c r="B1159" s="16" t="s">
        <v>12998</v>
      </c>
      <c r="C1159" s="16" t="s">
        <v>9613</v>
      </c>
      <c r="D1159" s="16">
        <v>2023</v>
      </c>
      <c r="E1159" s="16" t="s">
        <v>471</v>
      </c>
      <c r="F1159" s="16" t="s">
        <v>9</v>
      </c>
      <c r="G1159" s="6"/>
      <c r="H1159" s="17" t="s">
        <v>12</v>
      </c>
      <c r="I1159" s="16" t="s">
        <v>7364</v>
      </c>
      <c r="J1159" s="16" t="s">
        <v>14900</v>
      </c>
      <c r="K1159" s="18"/>
    </row>
    <row r="1160" spans="1:11" ht="15.75" customHeight="1" x14ac:dyDescent="0.15">
      <c r="A1160" t="s">
        <v>3468</v>
      </c>
      <c r="B1160" t="s">
        <v>8729</v>
      </c>
      <c r="C1160" t="s">
        <v>2066</v>
      </c>
      <c r="D1160">
        <v>2021</v>
      </c>
      <c r="E1160" t="s">
        <v>1074</v>
      </c>
      <c r="F1160" t="s">
        <v>9</v>
      </c>
      <c r="G1160" s="17" t="s">
        <v>12</v>
      </c>
      <c r="H1160" s="17"/>
      <c r="I1160" t="s">
        <v>7332</v>
      </c>
      <c r="J1160" t="s">
        <v>5217</v>
      </c>
      <c r="K1160" t="s">
        <v>1098</v>
      </c>
    </row>
    <row r="1161" spans="1:11" ht="15.75" customHeight="1" x14ac:dyDescent="0.15">
      <c r="A1161" s="16" t="s">
        <v>3468</v>
      </c>
      <c r="B1161" s="16" t="s">
        <v>13618</v>
      </c>
      <c r="C1161" s="16" t="s">
        <v>10226</v>
      </c>
      <c r="D1161" s="16">
        <v>2021</v>
      </c>
      <c r="E1161" s="16" t="s">
        <v>561</v>
      </c>
      <c r="F1161" s="16" t="s">
        <v>9</v>
      </c>
      <c r="G1161" s="6"/>
      <c r="H1161" s="17" t="s">
        <v>12</v>
      </c>
      <c r="I1161" s="16" t="s">
        <v>7332</v>
      </c>
      <c r="J1161" s="16" t="s">
        <v>15924</v>
      </c>
      <c r="K1161" s="16" t="s">
        <v>15925</v>
      </c>
    </row>
    <row r="1162" spans="1:11" ht="15.75" customHeight="1" x14ac:dyDescent="0.15">
      <c r="A1162" t="s">
        <v>3152</v>
      </c>
      <c r="B1162" t="s">
        <v>8410</v>
      </c>
      <c r="C1162" t="s">
        <v>1750</v>
      </c>
      <c r="D1162">
        <v>2021</v>
      </c>
      <c r="E1162" t="s">
        <v>4266</v>
      </c>
      <c r="F1162" t="s">
        <v>9</v>
      </c>
      <c r="G1162" s="17" t="s">
        <v>12</v>
      </c>
      <c r="H1162" s="17"/>
      <c r="I1162" t="s">
        <v>7025</v>
      </c>
      <c r="J1162" t="s">
        <v>4928</v>
      </c>
      <c r="K1162" t="s">
        <v>6031</v>
      </c>
    </row>
    <row r="1163" spans="1:11" ht="15.75" customHeight="1" x14ac:dyDescent="0.15">
      <c r="A1163" s="16" t="s">
        <v>3152</v>
      </c>
      <c r="B1163" s="16" t="s">
        <v>13948</v>
      </c>
      <c r="C1163" s="16" t="s">
        <v>10551</v>
      </c>
      <c r="D1163" s="16">
        <v>2021</v>
      </c>
      <c r="E1163" s="16" t="s">
        <v>360</v>
      </c>
      <c r="F1163" s="16" t="s">
        <v>9</v>
      </c>
      <c r="G1163" s="6"/>
      <c r="H1163" s="17" t="s">
        <v>12</v>
      </c>
      <c r="I1163" s="16" t="s">
        <v>7025</v>
      </c>
      <c r="J1163" s="16" t="s">
        <v>16484</v>
      </c>
      <c r="K1163" s="16" t="s">
        <v>16485</v>
      </c>
    </row>
    <row r="1164" spans="1:11" ht="15.75" customHeight="1" x14ac:dyDescent="0.15">
      <c r="A1164" t="s">
        <v>3363</v>
      </c>
      <c r="B1164" t="s">
        <v>8623</v>
      </c>
      <c r="C1164" t="s">
        <v>1960</v>
      </c>
      <c r="D1164">
        <v>2021</v>
      </c>
      <c r="E1164" t="s">
        <v>1026</v>
      </c>
      <c r="F1164" t="s">
        <v>9</v>
      </c>
      <c r="G1164" s="17" t="s">
        <v>12</v>
      </c>
      <c r="H1164" s="17"/>
      <c r="I1164" t="s">
        <v>7229</v>
      </c>
      <c r="J1164" t="s">
        <v>5123</v>
      </c>
      <c r="K1164" t="s">
        <v>5932</v>
      </c>
    </row>
    <row r="1165" spans="1:11" ht="15.75" customHeight="1" x14ac:dyDescent="0.15">
      <c r="A1165" s="16" t="s">
        <v>3363</v>
      </c>
      <c r="B1165" s="16" t="s">
        <v>13824</v>
      </c>
      <c r="C1165" s="16" t="s">
        <v>10428</v>
      </c>
      <c r="D1165" s="16">
        <v>2021</v>
      </c>
      <c r="E1165" s="16" t="s">
        <v>396</v>
      </c>
      <c r="F1165" s="16" t="s">
        <v>9</v>
      </c>
      <c r="G1165" s="6"/>
      <c r="H1165" s="17" t="s">
        <v>12</v>
      </c>
      <c r="I1165" s="16" t="s">
        <v>7229</v>
      </c>
      <c r="J1165" s="16" t="s">
        <v>16270</v>
      </c>
      <c r="K1165" s="16" t="s">
        <v>16271</v>
      </c>
    </row>
    <row r="1166" spans="1:11" ht="15.75" customHeight="1" x14ac:dyDescent="0.15">
      <c r="A1166" t="s">
        <v>3770</v>
      </c>
      <c r="B1166" t="s">
        <v>9039</v>
      </c>
      <c r="C1166" t="s">
        <v>2373</v>
      </c>
      <c r="D1166">
        <v>2022</v>
      </c>
      <c r="E1166" t="s">
        <v>4140</v>
      </c>
      <c r="F1166" t="s">
        <v>9</v>
      </c>
      <c r="G1166" s="17" t="s">
        <v>12</v>
      </c>
      <c r="H1166" s="17"/>
      <c r="I1166" t="s">
        <v>7628</v>
      </c>
      <c r="J1166" t="s">
        <v>5500</v>
      </c>
      <c r="K1166" t="s">
        <v>1098</v>
      </c>
    </row>
    <row r="1167" spans="1:11" ht="15.75" customHeight="1" x14ac:dyDescent="0.15">
      <c r="A1167" t="s">
        <v>2830</v>
      </c>
      <c r="B1167" t="s">
        <v>8080</v>
      </c>
      <c r="C1167" t="s">
        <v>1421</v>
      </c>
      <c r="D1167">
        <v>2020</v>
      </c>
      <c r="E1167" t="s">
        <v>4153</v>
      </c>
      <c r="F1167" t="s">
        <v>9</v>
      </c>
      <c r="G1167" s="17" t="s">
        <v>12</v>
      </c>
      <c r="H1167" s="17"/>
      <c r="I1167" t="s">
        <v>675</v>
      </c>
      <c r="J1167" t="s">
        <v>4630</v>
      </c>
      <c r="K1167" t="s">
        <v>5859</v>
      </c>
    </row>
    <row r="1168" spans="1:11" ht="15.75" customHeight="1" x14ac:dyDescent="0.15">
      <c r="A1168" s="16" t="s">
        <v>267</v>
      </c>
      <c r="B1168" s="16" t="s">
        <v>764</v>
      </c>
      <c r="C1168" s="16" t="s">
        <v>172</v>
      </c>
      <c r="D1168" s="16">
        <v>2020</v>
      </c>
      <c r="E1168" s="16" t="s">
        <v>59</v>
      </c>
      <c r="F1168" s="16" t="s">
        <v>9</v>
      </c>
      <c r="G1168" s="6"/>
      <c r="H1168" s="17" t="s">
        <v>12</v>
      </c>
      <c r="I1168" s="16" t="s">
        <v>675</v>
      </c>
      <c r="J1168" s="16" t="s">
        <v>908</v>
      </c>
      <c r="K1168" s="16" t="s">
        <v>909</v>
      </c>
    </row>
    <row r="1169" spans="1:11" ht="15.75" customHeight="1" x14ac:dyDescent="0.2">
      <c r="A1169" s="16" t="s">
        <v>11278</v>
      </c>
      <c r="B1169" s="16" t="s">
        <v>13257</v>
      </c>
      <c r="C1169" s="16" t="s">
        <v>9870</v>
      </c>
      <c r="D1169" s="16">
        <v>2022</v>
      </c>
      <c r="E1169" s="16" t="s">
        <v>11988</v>
      </c>
      <c r="F1169" s="16" t="s">
        <v>9</v>
      </c>
      <c r="G1169" s="6"/>
      <c r="H1169" s="17" t="s">
        <v>12</v>
      </c>
      <c r="I1169" s="16" t="s">
        <v>12442</v>
      </c>
      <c r="J1169" s="16" t="s">
        <v>15333</v>
      </c>
      <c r="K1169" s="18"/>
    </row>
    <row r="1170" spans="1:11" ht="15.75" customHeight="1" x14ac:dyDescent="0.15">
      <c r="A1170" t="s">
        <v>3558</v>
      </c>
      <c r="B1170" t="s">
        <v>8822</v>
      </c>
      <c r="C1170" t="s">
        <v>2157</v>
      </c>
      <c r="D1170" t="s">
        <v>1098</v>
      </c>
      <c r="E1170" t="s">
        <v>984</v>
      </c>
      <c r="F1170" t="s">
        <v>4511</v>
      </c>
      <c r="G1170" s="17" t="s">
        <v>12</v>
      </c>
      <c r="H1170" s="17"/>
      <c r="I1170" t="s">
        <v>7419</v>
      </c>
      <c r="J1170" t="s">
        <v>5306</v>
      </c>
      <c r="K1170" t="s">
        <v>1098</v>
      </c>
    </row>
    <row r="1171" spans="1:11" ht="15.75" customHeight="1" x14ac:dyDescent="0.15">
      <c r="A1171" s="16" t="s">
        <v>3558</v>
      </c>
      <c r="B1171" s="16" t="s">
        <v>13546</v>
      </c>
      <c r="C1171" s="16" t="s">
        <v>10155</v>
      </c>
      <c r="D1171" s="16">
        <v>2022</v>
      </c>
      <c r="E1171" s="16" t="s">
        <v>309</v>
      </c>
      <c r="F1171" s="16" t="s">
        <v>9</v>
      </c>
      <c r="G1171" s="6"/>
      <c r="H1171" s="17" t="s">
        <v>12</v>
      </c>
      <c r="I1171" s="16" t="s">
        <v>7419</v>
      </c>
      <c r="J1171" s="16" t="s">
        <v>15805</v>
      </c>
      <c r="K1171" s="16" t="s">
        <v>15806</v>
      </c>
    </row>
    <row r="1172" spans="1:11" ht="15.75" customHeight="1" x14ac:dyDescent="0.15">
      <c r="A1172" t="s">
        <v>3481</v>
      </c>
      <c r="B1172" t="s">
        <v>8742</v>
      </c>
      <c r="C1172" t="s">
        <v>2079</v>
      </c>
      <c r="D1172">
        <v>2021</v>
      </c>
      <c r="E1172" t="s">
        <v>4375</v>
      </c>
      <c r="F1172" t="s">
        <v>9</v>
      </c>
      <c r="G1172" s="17" t="s">
        <v>12</v>
      </c>
      <c r="H1172" s="17"/>
      <c r="I1172" t="s">
        <v>7345</v>
      </c>
      <c r="J1172" t="s">
        <v>5229</v>
      </c>
      <c r="K1172" t="s">
        <v>1098</v>
      </c>
    </row>
    <row r="1173" spans="1:11" ht="15.75" customHeight="1" x14ac:dyDescent="0.15">
      <c r="A1173" s="16" t="s">
        <v>3481</v>
      </c>
      <c r="B1173" s="16" t="s">
        <v>13794</v>
      </c>
      <c r="C1173" s="16" t="s">
        <v>10398</v>
      </c>
      <c r="D1173" s="16">
        <v>2021</v>
      </c>
      <c r="E1173" s="16" t="s">
        <v>289</v>
      </c>
      <c r="F1173" s="16" t="s">
        <v>9</v>
      </c>
      <c r="G1173" s="6"/>
      <c r="H1173" s="17" t="s">
        <v>12</v>
      </c>
      <c r="I1173" s="16" t="s">
        <v>7345</v>
      </c>
      <c r="J1173" s="16" t="s">
        <v>16221</v>
      </c>
      <c r="K1173" s="16" t="s">
        <v>16222</v>
      </c>
    </row>
    <row r="1174" spans="1:11" ht="15.75" customHeight="1" x14ac:dyDescent="0.15">
      <c r="A1174" t="s">
        <v>3820</v>
      </c>
      <c r="B1174" t="s">
        <v>9091</v>
      </c>
      <c r="C1174" t="s">
        <v>2425</v>
      </c>
      <c r="D1174">
        <v>2019</v>
      </c>
      <c r="E1174" t="s">
        <v>28</v>
      </c>
      <c r="F1174" t="s">
        <v>9</v>
      </c>
      <c r="G1174" s="17" t="s">
        <v>12</v>
      </c>
      <c r="H1174" s="17"/>
      <c r="I1174" t="s">
        <v>7678</v>
      </c>
      <c r="J1174" t="s">
        <v>5541</v>
      </c>
      <c r="K1174" t="s">
        <v>6426</v>
      </c>
    </row>
    <row r="1175" spans="1:11" ht="15.75" customHeight="1" x14ac:dyDescent="0.15">
      <c r="A1175" t="s">
        <v>2983</v>
      </c>
      <c r="B1175" t="s">
        <v>8235</v>
      </c>
      <c r="C1175" t="s">
        <v>1575</v>
      </c>
      <c r="D1175">
        <v>2021</v>
      </c>
      <c r="E1175" t="s">
        <v>1052</v>
      </c>
      <c r="F1175" t="s">
        <v>9</v>
      </c>
      <c r="G1175" s="17" t="s">
        <v>12</v>
      </c>
      <c r="H1175" s="17"/>
      <c r="I1175" t="s">
        <v>6861</v>
      </c>
      <c r="J1175" t="s">
        <v>4772</v>
      </c>
      <c r="K1175" t="s">
        <v>1098</v>
      </c>
    </row>
    <row r="1176" spans="1:11" ht="15.75" customHeight="1" x14ac:dyDescent="0.15">
      <c r="A1176" s="16" t="s">
        <v>2983</v>
      </c>
      <c r="B1176" s="16" t="s">
        <v>13902</v>
      </c>
      <c r="C1176" s="16" t="s">
        <v>10505</v>
      </c>
      <c r="D1176" s="16">
        <v>2021</v>
      </c>
      <c r="E1176" s="16" t="s">
        <v>333</v>
      </c>
      <c r="F1176" s="16" t="s">
        <v>9</v>
      </c>
      <c r="G1176" s="6"/>
      <c r="H1176" s="17" t="s">
        <v>12</v>
      </c>
      <c r="I1176" s="16" t="s">
        <v>6861</v>
      </c>
      <c r="J1176" s="16" t="s">
        <v>16404</v>
      </c>
      <c r="K1176" s="16" t="s">
        <v>16405</v>
      </c>
    </row>
    <row r="1177" spans="1:11" ht="15.75" customHeight="1" x14ac:dyDescent="0.2">
      <c r="A1177" s="16" t="s">
        <v>11095</v>
      </c>
      <c r="B1177" s="16" t="s">
        <v>12755</v>
      </c>
      <c r="C1177" s="16" t="s">
        <v>9371</v>
      </c>
      <c r="D1177" s="16">
        <v>2023</v>
      </c>
      <c r="E1177" s="16" t="s">
        <v>11859</v>
      </c>
      <c r="F1177" s="16" t="s">
        <v>9</v>
      </c>
      <c r="G1177" s="6"/>
      <c r="H1177" s="17" t="s">
        <v>12</v>
      </c>
      <c r="I1177" s="16" t="s">
        <v>12282</v>
      </c>
      <c r="J1177" s="16" t="s">
        <v>14499</v>
      </c>
      <c r="K1177" s="18"/>
    </row>
    <row r="1178" spans="1:11" ht="15.75" customHeight="1" x14ac:dyDescent="0.15">
      <c r="A1178" t="s">
        <v>3555</v>
      </c>
      <c r="B1178" t="s">
        <v>8818</v>
      </c>
      <c r="C1178" t="s">
        <v>2153</v>
      </c>
      <c r="D1178">
        <v>2020</v>
      </c>
      <c r="E1178" t="s">
        <v>28</v>
      </c>
      <c r="F1178" t="s">
        <v>9</v>
      </c>
      <c r="G1178" s="17" t="s">
        <v>12</v>
      </c>
      <c r="H1178" s="17"/>
      <c r="I1178" t="s">
        <v>7416</v>
      </c>
      <c r="J1178" t="s">
        <v>5302</v>
      </c>
      <c r="K1178" t="s">
        <v>5914</v>
      </c>
    </row>
    <row r="1179" spans="1:11" ht="15.75" customHeight="1" x14ac:dyDescent="0.15">
      <c r="A1179" s="16" t="s">
        <v>11748</v>
      </c>
      <c r="B1179" s="16" t="s">
        <v>14309</v>
      </c>
      <c r="C1179" s="16" t="s">
        <v>10910</v>
      </c>
      <c r="D1179" s="16">
        <v>2020</v>
      </c>
      <c r="E1179" s="16" t="s">
        <v>45</v>
      </c>
      <c r="F1179" s="16" t="s">
        <v>9</v>
      </c>
      <c r="G1179" s="6"/>
      <c r="H1179" s="17" t="s">
        <v>12</v>
      </c>
      <c r="I1179" s="16" t="s">
        <v>7416</v>
      </c>
      <c r="J1179" s="16" t="s">
        <v>17096</v>
      </c>
      <c r="K1179" s="16" t="s">
        <v>17097</v>
      </c>
    </row>
    <row r="1180" spans="1:11" ht="15.75" customHeight="1" x14ac:dyDescent="0.2">
      <c r="A1180" s="16" t="s">
        <v>11280</v>
      </c>
      <c r="B1180" s="16" t="s">
        <v>13264</v>
      </c>
      <c r="C1180" s="16" t="s">
        <v>9877</v>
      </c>
      <c r="D1180" s="16">
        <v>2022</v>
      </c>
      <c r="E1180" s="16" t="s">
        <v>466</v>
      </c>
      <c r="F1180" s="16" t="s">
        <v>9</v>
      </c>
      <c r="G1180" s="6"/>
      <c r="H1180" s="17" t="s">
        <v>12</v>
      </c>
      <c r="I1180" s="16" t="s">
        <v>12443</v>
      </c>
      <c r="J1180" s="16" t="s">
        <v>15343</v>
      </c>
      <c r="K1180" s="18"/>
    </row>
    <row r="1181" spans="1:11" ht="15.75" customHeight="1" x14ac:dyDescent="0.15">
      <c r="A1181" s="16" t="s">
        <v>11308</v>
      </c>
      <c r="B1181" s="16" t="s">
        <v>13375</v>
      </c>
      <c r="C1181" s="16" t="s">
        <v>9987</v>
      </c>
      <c r="D1181" s="16">
        <v>2022</v>
      </c>
      <c r="E1181" s="16" t="s">
        <v>12018</v>
      </c>
      <c r="F1181" s="16" t="s">
        <v>9</v>
      </c>
      <c r="G1181" s="6"/>
      <c r="H1181" s="17" t="s">
        <v>12</v>
      </c>
      <c r="I1181" s="16" t="s">
        <v>12465</v>
      </c>
      <c r="J1181" s="16" t="s">
        <v>15516</v>
      </c>
      <c r="K1181" s="16" t="s">
        <v>15517</v>
      </c>
    </row>
    <row r="1182" spans="1:11" ht="15.75" customHeight="1" x14ac:dyDescent="0.15">
      <c r="A1182" t="s">
        <v>2870</v>
      </c>
      <c r="B1182" t="s">
        <v>8120</v>
      </c>
      <c r="C1182" t="s">
        <v>1461</v>
      </c>
      <c r="D1182">
        <v>2020</v>
      </c>
      <c r="E1182" t="s">
        <v>28</v>
      </c>
      <c r="F1182" t="s">
        <v>9</v>
      </c>
      <c r="G1182" s="17" t="s">
        <v>12</v>
      </c>
      <c r="H1182" s="17"/>
      <c r="I1182" t="s">
        <v>6748</v>
      </c>
      <c r="J1182" t="s">
        <v>4669</v>
      </c>
      <c r="K1182" t="s">
        <v>5879</v>
      </c>
    </row>
    <row r="1183" spans="1:11" ht="15.75" customHeight="1" x14ac:dyDescent="0.15">
      <c r="A1183" s="16" t="s">
        <v>11757</v>
      </c>
      <c r="B1183" s="16" t="s">
        <v>14321</v>
      </c>
      <c r="C1183" s="16" t="s">
        <v>10922</v>
      </c>
      <c r="D1183" s="16">
        <v>2020</v>
      </c>
      <c r="E1183" s="16" t="s">
        <v>45</v>
      </c>
      <c r="F1183" s="16" t="s">
        <v>9</v>
      </c>
      <c r="G1183" s="6"/>
      <c r="H1183" s="17" t="s">
        <v>12</v>
      </c>
      <c r="I1183" s="16" t="s">
        <v>6748</v>
      </c>
      <c r="J1183" s="16" t="s">
        <v>17118</v>
      </c>
      <c r="K1183" s="16" t="s">
        <v>17119</v>
      </c>
    </row>
    <row r="1184" spans="1:11" ht="15.75" customHeight="1" x14ac:dyDescent="0.15">
      <c r="A1184" t="s">
        <v>3776</v>
      </c>
      <c r="B1184" t="s">
        <v>9047</v>
      </c>
      <c r="C1184" t="s">
        <v>2381</v>
      </c>
      <c r="D1184">
        <v>2022</v>
      </c>
      <c r="E1184" t="s">
        <v>1062</v>
      </c>
      <c r="F1184" t="s">
        <v>9</v>
      </c>
      <c r="G1184" s="17" t="s">
        <v>12</v>
      </c>
      <c r="H1184" s="17"/>
      <c r="I1184" t="s">
        <v>7634</v>
      </c>
      <c r="J1184" t="s">
        <v>5508</v>
      </c>
      <c r="K1184" t="s">
        <v>6396</v>
      </c>
    </row>
    <row r="1185" spans="1:11" ht="15.75" customHeight="1" x14ac:dyDescent="0.15">
      <c r="A1185" s="16" t="s">
        <v>3776</v>
      </c>
      <c r="B1185" s="16" t="s">
        <v>13164</v>
      </c>
      <c r="C1185" s="16" t="s">
        <v>9778</v>
      </c>
      <c r="D1185" s="16">
        <v>2022</v>
      </c>
      <c r="E1185" s="16" t="s">
        <v>427</v>
      </c>
      <c r="F1185" s="16" t="s">
        <v>9</v>
      </c>
      <c r="G1185" s="6"/>
      <c r="H1185" s="17" t="s">
        <v>12</v>
      </c>
      <c r="I1185" s="16" t="s">
        <v>7634</v>
      </c>
      <c r="J1185" s="16" t="s">
        <v>15176</v>
      </c>
      <c r="K1185" s="16" t="s">
        <v>15177</v>
      </c>
    </row>
    <row r="1186" spans="1:11" ht="15.75" customHeight="1" x14ac:dyDescent="0.15">
      <c r="A1186" s="16" t="s">
        <v>11542</v>
      </c>
      <c r="B1186" s="16" t="s">
        <v>13941</v>
      </c>
      <c r="C1186" s="16" t="s">
        <v>10544</v>
      </c>
      <c r="D1186" s="16">
        <v>2021</v>
      </c>
      <c r="E1186" s="16" t="s">
        <v>11862</v>
      </c>
      <c r="F1186" s="16" t="s">
        <v>9</v>
      </c>
      <c r="G1186" s="6"/>
      <c r="H1186" s="17" t="s">
        <v>12</v>
      </c>
      <c r="I1186" s="16" t="s">
        <v>12605</v>
      </c>
      <c r="J1186" s="16" t="s">
        <v>16471</v>
      </c>
      <c r="K1186" s="16" t="s">
        <v>16472</v>
      </c>
    </row>
    <row r="1187" spans="1:11" ht="15.75" customHeight="1" x14ac:dyDescent="0.15">
      <c r="A1187" t="s">
        <v>3100</v>
      </c>
      <c r="B1187" t="s">
        <v>8356</v>
      </c>
      <c r="C1187" t="s">
        <v>1696</v>
      </c>
      <c r="D1187">
        <v>2021</v>
      </c>
      <c r="E1187" t="s">
        <v>4248</v>
      </c>
      <c r="F1187" t="s">
        <v>9</v>
      </c>
      <c r="G1187" s="17" t="s">
        <v>12</v>
      </c>
      <c r="H1187" s="17"/>
      <c r="I1187" t="s">
        <v>1098</v>
      </c>
      <c r="J1187" t="s">
        <v>4879</v>
      </c>
      <c r="K1187" t="s">
        <v>1098</v>
      </c>
    </row>
    <row r="1188" spans="1:11" ht="15.75" customHeight="1" x14ac:dyDescent="0.15">
      <c r="A1188" s="16" t="s">
        <v>11595</v>
      </c>
      <c r="B1188" s="16" t="s">
        <v>14025</v>
      </c>
      <c r="C1188" s="16" t="s">
        <v>10628</v>
      </c>
      <c r="D1188" s="16">
        <v>2021</v>
      </c>
      <c r="E1188" s="16" t="s">
        <v>12176</v>
      </c>
      <c r="F1188" s="16" t="s">
        <v>9</v>
      </c>
      <c r="G1188" s="6"/>
      <c r="H1188" s="17" t="s">
        <v>12</v>
      </c>
      <c r="I1188" s="16" t="s">
        <v>12630</v>
      </c>
      <c r="J1188" s="16" t="s">
        <v>16612</v>
      </c>
      <c r="K1188" s="16" t="s">
        <v>16613</v>
      </c>
    </row>
    <row r="1189" spans="1:11" ht="15.75" customHeight="1" x14ac:dyDescent="0.15">
      <c r="A1189" t="s">
        <v>3449</v>
      </c>
      <c r="B1189" t="s">
        <v>8710</v>
      </c>
      <c r="C1189" t="s">
        <v>2047</v>
      </c>
      <c r="D1189">
        <v>2022</v>
      </c>
      <c r="E1189" t="s">
        <v>14</v>
      </c>
      <c r="F1189" t="s">
        <v>9</v>
      </c>
      <c r="G1189" s="17" t="s">
        <v>12</v>
      </c>
      <c r="H1189" s="17"/>
      <c r="I1189" t="s">
        <v>7313</v>
      </c>
      <c r="J1189" t="s">
        <v>5201</v>
      </c>
      <c r="K1189" t="s">
        <v>1098</v>
      </c>
    </row>
    <row r="1190" spans="1:11" ht="15.75" customHeight="1" x14ac:dyDescent="0.15">
      <c r="A1190" s="16" t="s">
        <v>3449</v>
      </c>
      <c r="B1190" s="16" t="s">
        <v>13256</v>
      </c>
      <c r="C1190" s="16" t="s">
        <v>9869</v>
      </c>
      <c r="D1190" s="16">
        <v>2022</v>
      </c>
      <c r="E1190" s="16" t="s">
        <v>16</v>
      </c>
      <c r="F1190" s="16" t="s">
        <v>9</v>
      </c>
      <c r="G1190" s="6"/>
      <c r="H1190" s="17" t="s">
        <v>12</v>
      </c>
      <c r="I1190" s="16" t="s">
        <v>7313</v>
      </c>
      <c r="J1190" s="16" t="s">
        <v>15331</v>
      </c>
      <c r="K1190" s="16" t="s">
        <v>15332</v>
      </c>
    </row>
    <row r="1191" spans="1:11" ht="15.75" customHeight="1" x14ac:dyDescent="0.15">
      <c r="A1191" t="s">
        <v>3197</v>
      </c>
      <c r="B1191" t="s">
        <v>8455</v>
      </c>
      <c r="C1191" t="s">
        <v>1795</v>
      </c>
      <c r="D1191">
        <v>2021</v>
      </c>
      <c r="E1191" t="s">
        <v>4283</v>
      </c>
      <c r="F1191" t="s">
        <v>9</v>
      </c>
      <c r="G1191" s="17" t="s">
        <v>12</v>
      </c>
      <c r="H1191" s="17"/>
      <c r="I1191" t="s">
        <v>7069</v>
      </c>
      <c r="J1191" t="s">
        <v>4971</v>
      </c>
      <c r="K1191" t="s">
        <v>6057</v>
      </c>
    </row>
    <row r="1192" spans="1:11" ht="15.75" customHeight="1" x14ac:dyDescent="0.15">
      <c r="A1192" s="16" t="s">
        <v>11472</v>
      </c>
      <c r="B1192" s="16" t="s">
        <v>13800</v>
      </c>
      <c r="C1192" s="16" t="s">
        <v>10404</v>
      </c>
      <c r="D1192" s="16">
        <v>2021</v>
      </c>
      <c r="E1192" s="16" t="s">
        <v>469</v>
      </c>
      <c r="F1192" s="16" t="s">
        <v>9</v>
      </c>
      <c r="G1192" s="6"/>
      <c r="H1192" s="17" t="s">
        <v>12</v>
      </c>
      <c r="I1192" s="16" t="s">
        <v>7069</v>
      </c>
      <c r="J1192" s="16" t="s">
        <v>16231</v>
      </c>
      <c r="K1192" s="16" t="s">
        <v>16232</v>
      </c>
    </row>
    <row r="1193" spans="1:11" ht="15.75" customHeight="1" x14ac:dyDescent="0.15">
      <c r="A1193" t="s">
        <v>4087</v>
      </c>
      <c r="B1193" t="s">
        <v>9363</v>
      </c>
      <c r="C1193" t="s">
        <v>2693</v>
      </c>
      <c r="D1193">
        <v>2020</v>
      </c>
      <c r="E1193" t="s">
        <v>4508</v>
      </c>
      <c r="F1193" t="s">
        <v>9</v>
      </c>
      <c r="G1193" s="17" t="s">
        <v>12</v>
      </c>
      <c r="H1193" s="17"/>
      <c r="I1193" t="s">
        <v>7944</v>
      </c>
      <c r="J1193" t="s">
        <v>5787</v>
      </c>
      <c r="K1193" t="s">
        <v>6580</v>
      </c>
    </row>
    <row r="1194" spans="1:11" ht="15.75" customHeight="1" x14ac:dyDescent="0.2">
      <c r="A1194" s="16" t="s">
        <v>11657</v>
      </c>
      <c r="B1194" s="16" t="s">
        <v>14152</v>
      </c>
      <c r="C1194" s="16" t="s">
        <v>10754</v>
      </c>
      <c r="D1194" s="16">
        <v>2020</v>
      </c>
      <c r="E1194" s="16" t="s">
        <v>12202</v>
      </c>
      <c r="F1194" s="16" t="s">
        <v>9</v>
      </c>
      <c r="G1194" s="6"/>
      <c r="H1194" s="17" t="s">
        <v>12</v>
      </c>
      <c r="I1194" s="16" t="s">
        <v>7944</v>
      </c>
      <c r="J1194" s="16" t="s">
        <v>16821</v>
      </c>
      <c r="K1194" s="18"/>
    </row>
    <row r="1195" spans="1:11" ht="15.75" customHeight="1" x14ac:dyDescent="0.15">
      <c r="A1195" t="s">
        <v>3911</v>
      </c>
      <c r="B1195" t="s">
        <v>9185</v>
      </c>
      <c r="C1195" t="s">
        <v>2516</v>
      </c>
      <c r="D1195">
        <v>2022</v>
      </c>
      <c r="E1195" t="s">
        <v>4464</v>
      </c>
      <c r="F1195" t="s">
        <v>9</v>
      </c>
      <c r="G1195" s="17" t="s">
        <v>12</v>
      </c>
      <c r="H1195" s="17"/>
      <c r="I1195" t="s">
        <v>7769</v>
      </c>
      <c r="J1195" t="s">
        <v>5619</v>
      </c>
      <c r="K1195" t="s">
        <v>6478</v>
      </c>
    </row>
    <row r="1196" spans="1:11" ht="15.75" customHeight="1" x14ac:dyDescent="0.15">
      <c r="A1196" s="16" t="s">
        <v>3911</v>
      </c>
      <c r="B1196" s="16" t="s">
        <v>13413</v>
      </c>
      <c r="C1196" s="16" t="s">
        <v>10024</v>
      </c>
      <c r="D1196" s="16">
        <v>2022</v>
      </c>
      <c r="E1196" s="16" t="s">
        <v>12031</v>
      </c>
      <c r="F1196" s="16" t="s">
        <v>9</v>
      </c>
      <c r="G1196" s="6"/>
      <c r="H1196" s="17" t="s">
        <v>12</v>
      </c>
      <c r="I1196" s="16" t="s">
        <v>7769</v>
      </c>
      <c r="J1196" s="16" t="s">
        <v>15584</v>
      </c>
      <c r="K1196" s="16" t="s">
        <v>15585</v>
      </c>
    </row>
    <row r="1197" spans="1:11" ht="15.75" customHeight="1" x14ac:dyDescent="0.15">
      <c r="A1197" t="s">
        <v>3959</v>
      </c>
      <c r="B1197" t="s">
        <v>9233</v>
      </c>
      <c r="C1197" t="s">
        <v>2563</v>
      </c>
      <c r="D1197">
        <v>2020</v>
      </c>
      <c r="E1197" t="s">
        <v>4291</v>
      </c>
      <c r="F1197" t="s">
        <v>9</v>
      </c>
      <c r="G1197" s="17" t="s">
        <v>12</v>
      </c>
      <c r="H1197" s="17"/>
      <c r="I1197" t="s">
        <v>7817</v>
      </c>
      <c r="J1197" t="s">
        <v>5666</v>
      </c>
      <c r="K1197" t="s">
        <v>1098</v>
      </c>
    </row>
    <row r="1198" spans="1:11" ht="15.75" customHeight="1" x14ac:dyDescent="0.15">
      <c r="A1198" s="16" t="s">
        <v>3959</v>
      </c>
      <c r="B1198" s="16" t="s">
        <v>14264</v>
      </c>
      <c r="C1198" s="16" t="s">
        <v>10866</v>
      </c>
      <c r="D1198" s="16">
        <v>2020</v>
      </c>
      <c r="E1198" s="16" t="s">
        <v>55</v>
      </c>
      <c r="F1198" s="16" t="s">
        <v>9</v>
      </c>
      <c r="G1198" s="6"/>
      <c r="H1198" s="17" t="s">
        <v>12</v>
      </c>
      <c r="I1198" s="16" t="s">
        <v>7817</v>
      </c>
      <c r="J1198" s="16" t="s">
        <v>17017</v>
      </c>
      <c r="K1198" s="16" t="s">
        <v>17018</v>
      </c>
    </row>
    <row r="1199" spans="1:11" ht="15.75" customHeight="1" x14ac:dyDescent="0.15">
      <c r="A1199" t="s">
        <v>3970</v>
      </c>
      <c r="B1199" t="s">
        <v>9244</v>
      </c>
      <c r="C1199" t="s">
        <v>2574</v>
      </c>
      <c r="D1199">
        <v>2020</v>
      </c>
      <c r="E1199" t="s">
        <v>1061</v>
      </c>
      <c r="F1199" t="s">
        <v>9</v>
      </c>
      <c r="G1199" s="17" t="s">
        <v>12</v>
      </c>
      <c r="H1199" s="17"/>
      <c r="I1199" t="s">
        <v>7828</v>
      </c>
      <c r="J1199" t="s">
        <v>5676</v>
      </c>
      <c r="K1199" t="s">
        <v>6512</v>
      </c>
    </row>
    <row r="1200" spans="1:11" ht="15.75" customHeight="1" x14ac:dyDescent="0.15">
      <c r="A1200" s="16" t="s">
        <v>11628</v>
      </c>
      <c r="B1200" s="16" t="s">
        <v>14096</v>
      </c>
      <c r="C1200" s="16" t="s">
        <v>10699</v>
      </c>
      <c r="D1200" s="16">
        <v>2020</v>
      </c>
      <c r="E1200" s="16" t="s">
        <v>446</v>
      </c>
      <c r="F1200" s="16" t="s">
        <v>9</v>
      </c>
      <c r="G1200" s="6"/>
      <c r="H1200" s="17" t="s">
        <v>12</v>
      </c>
      <c r="I1200" s="16" t="s">
        <v>7828</v>
      </c>
      <c r="J1200" s="16" t="s">
        <v>16725</v>
      </c>
      <c r="K1200" s="16" t="s">
        <v>16726</v>
      </c>
    </row>
    <row r="1201" spans="1:11" ht="15.75" customHeight="1" x14ac:dyDescent="0.15">
      <c r="A1201" t="s">
        <v>3904</v>
      </c>
      <c r="B1201" t="s">
        <v>9178</v>
      </c>
      <c r="C1201" t="s">
        <v>2510</v>
      </c>
      <c r="D1201">
        <v>2022</v>
      </c>
      <c r="E1201" t="s">
        <v>30</v>
      </c>
      <c r="F1201" t="s">
        <v>9</v>
      </c>
      <c r="G1201" s="17" t="s">
        <v>12</v>
      </c>
      <c r="H1201" s="17"/>
      <c r="I1201" t="s">
        <v>7762</v>
      </c>
      <c r="J1201" t="s">
        <v>5612</v>
      </c>
      <c r="K1201" t="s">
        <v>6473</v>
      </c>
    </row>
    <row r="1202" spans="1:11" ht="15.75" customHeight="1" x14ac:dyDescent="0.15">
      <c r="A1202" s="16" t="s">
        <v>3904</v>
      </c>
      <c r="B1202" s="16" t="s">
        <v>13290</v>
      </c>
      <c r="C1202" s="16" t="s">
        <v>9902</v>
      </c>
      <c r="D1202" s="16">
        <v>2022</v>
      </c>
      <c r="E1202" s="16" t="s">
        <v>300</v>
      </c>
      <c r="F1202" s="16" t="s">
        <v>9</v>
      </c>
      <c r="G1202" s="6"/>
      <c r="H1202" s="17" t="s">
        <v>12</v>
      </c>
      <c r="I1202" s="16" t="s">
        <v>7762</v>
      </c>
      <c r="J1202" s="16" t="s">
        <v>15382</v>
      </c>
      <c r="K1202" s="16" t="s">
        <v>15383</v>
      </c>
    </row>
    <row r="1203" spans="1:11" ht="15.75" customHeight="1" x14ac:dyDescent="0.2">
      <c r="A1203" s="16" t="s">
        <v>11734</v>
      </c>
      <c r="B1203" s="16" t="s">
        <v>14285</v>
      </c>
      <c r="C1203" s="16" t="s">
        <v>10887</v>
      </c>
      <c r="D1203" s="16">
        <v>2020</v>
      </c>
      <c r="E1203" s="16" t="s">
        <v>12229</v>
      </c>
      <c r="F1203" s="16" t="s">
        <v>9</v>
      </c>
      <c r="G1203" s="6"/>
      <c r="H1203" s="17" t="s">
        <v>12</v>
      </c>
      <c r="I1203" s="16" t="s">
        <v>12697</v>
      </c>
      <c r="J1203" s="16" t="s">
        <v>17055</v>
      </c>
      <c r="K1203" s="18"/>
    </row>
    <row r="1204" spans="1:11" ht="15.75" customHeight="1" x14ac:dyDescent="0.15">
      <c r="A1204" t="s">
        <v>2763</v>
      </c>
      <c r="B1204" t="s">
        <v>8013</v>
      </c>
      <c r="C1204" t="s">
        <v>1356</v>
      </c>
      <c r="D1204">
        <v>2023</v>
      </c>
      <c r="E1204" t="s">
        <v>1046</v>
      </c>
      <c r="F1204" t="s">
        <v>9</v>
      </c>
      <c r="G1204" s="17" t="s">
        <v>12</v>
      </c>
      <c r="H1204" s="17"/>
      <c r="I1204" t="s">
        <v>6645</v>
      </c>
      <c r="J1204" t="s">
        <v>4566</v>
      </c>
      <c r="K1204" t="s">
        <v>5822</v>
      </c>
    </row>
    <row r="1205" spans="1:11" ht="15.75" customHeight="1" x14ac:dyDescent="0.15">
      <c r="A1205" s="16" t="s">
        <v>2763</v>
      </c>
      <c r="B1205" t="s">
        <v>13004</v>
      </c>
      <c r="C1205" s="16" t="s">
        <v>9619</v>
      </c>
      <c r="D1205" s="16">
        <v>2023</v>
      </c>
      <c r="E1205" s="16" t="s">
        <v>425</v>
      </c>
      <c r="F1205" s="16" t="s">
        <v>9</v>
      </c>
      <c r="G1205" s="6"/>
      <c r="H1205" s="17" t="s">
        <v>12</v>
      </c>
      <c r="I1205" s="16" t="s">
        <v>6645</v>
      </c>
      <c r="J1205" s="16" t="s">
        <v>14908</v>
      </c>
      <c r="K1205" s="16" t="s">
        <v>14909</v>
      </c>
    </row>
    <row r="1206" spans="1:11" ht="15.75" customHeight="1" x14ac:dyDescent="0.15">
      <c r="A1206" s="16" t="s">
        <v>11102</v>
      </c>
      <c r="B1206" s="16" t="s">
        <v>12775</v>
      </c>
      <c r="C1206" s="16" t="s">
        <v>9391</v>
      </c>
      <c r="D1206" s="16">
        <v>2023</v>
      </c>
      <c r="E1206" s="16" t="s">
        <v>284</v>
      </c>
      <c r="F1206" s="16" t="s">
        <v>9</v>
      </c>
      <c r="G1206" s="6"/>
      <c r="H1206" s="17" t="s">
        <v>12</v>
      </c>
      <c r="I1206" s="16" t="s">
        <v>12289</v>
      </c>
      <c r="J1206" s="16" t="s">
        <v>14532</v>
      </c>
      <c r="K1206" s="16" t="s">
        <v>14533</v>
      </c>
    </row>
    <row r="1207" spans="1:11" ht="15.75" customHeight="1" x14ac:dyDescent="0.15">
      <c r="A1207" t="s">
        <v>4020</v>
      </c>
      <c r="B1207" t="s">
        <v>9294</v>
      </c>
      <c r="C1207" t="s">
        <v>2624</v>
      </c>
      <c r="D1207">
        <v>2022</v>
      </c>
      <c r="E1207" t="s">
        <v>4493</v>
      </c>
      <c r="F1207" t="s">
        <v>9</v>
      </c>
      <c r="G1207" s="17" t="s">
        <v>12</v>
      </c>
      <c r="H1207" s="17"/>
      <c r="I1207" t="s">
        <v>7878</v>
      </c>
      <c r="J1207" t="s">
        <v>5722</v>
      </c>
      <c r="K1207" t="s">
        <v>6540</v>
      </c>
    </row>
    <row r="1208" spans="1:11" ht="15.75" customHeight="1" x14ac:dyDescent="0.15">
      <c r="A1208" s="16" t="s">
        <v>4020</v>
      </c>
      <c r="B1208" s="16" t="s">
        <v>13458</v>
      </c>
      <c r="C1208" s="16" t="s">
        <v>10068</v>
      </c>
      <c r="D1208" s="16">
        <v>2022</v>
      </c>
      <c r="E1208" s="16" t="s">
        <v>12039</v>
      </c>
      <c r="F1208" s="16" t="s">
        <v>9</v>
      </c>
      <c r="G1208" s="6"/>
      <c r="H1208" s="17" t="s">
        <v>12</v>
      </c>
      <c r="I1208" s="16" t="s">
        <v>7878</v>
      </c>
      <c r="J1208" s="16" t="s">
        <v>5722</v>
      </c>
      <c r="K1208" s="16" t="s">
        <v>15662</v>
      </c>
    </row>
    <row r="1209" spans="1:11" ht="15.75" customHeight="1" x14ac:dyDescent="0.15">
      <c r="A1209" s="16" t="s">
        <v>11123</v>
      </c>
      <c r="B1209" s="16" t="s">
        <v>12811</v>
      </c>
      <c r="C1209" s="16" t="s">
        <v>9427</v>
      </c>
      <c r="D1209" s="16">
        <v>2023</v>
      </c>
      <c r="E1209" s="16" t="s">
        <v>506</v>
      </c>
      <c r="F1209" s="16" t="s">
        <v>9</v>
      </c>
      <c r="G1209" s="6"/>
      <c r="H1209" s="17" t="s">
        <v>12</v>
      </c>
      <c r="I1209" s="16" t="s">
        <v>12310</v>
      </c>
      <c r="J1209" s="16" t="s">
        <v>14592</v>
      </c>
      <c r="K1209" s="16" t="s">
        <v>14593</v>
      </c>
    </row>
    <row r="1210" spans="1:11" ht="15.75" customHeight="1" x14ac:dyDescent="0.15">
      <c r="A1210" t="s">
        <v>2814</v>
      </c>
      <c r="B1210" t="s">
        <v>8064</v>
      </c>
      <c r="C1210" t="s">
        <v>1406</v>
      </c>
      <c r="D1210">
        <v>2022</v>
      </c>
      <c r="E1210" t="s">
        <v>28</v>
      </c>
      <c r="F1210" t="s">
        <v>9</v>
      </c>
      <c r="G1210" s="17" t="s">
        <v>12</v>
      </c>
      <c r="H1210" s="17"/>
      <c r="I1210" t="s">
        <v>6693</v>
      </c>
      <c r="J1210" t="s">
        <v>4615</v>
      </c>
      <c r="K1210" t="s">
        <v>5851</v>
      </c>
    </row>
    <row r="1211" spans="1:11" ht="15.75" customHeight="1" x14ac:dyDescent="0.15">
      <c r="A1211" s="16" t="s">
        <v>2814</v>
      </c>
      <c r="B1211" s="16" t="s">
        <v>13576</v>
      </c>
      <c r="C1211" s="16" t="s">
        <v>10184</v>
      </c>
      <c r="D1211" s="16">
        <v>2022</v>
      </c>
      <c r="E1211" s="16" t="s">
        <v>45</v>
      </c>
      <c r="F1211" s="16" t="s">
        <v>9</v>
      </c>
      <c r="G1211" s="6"/>
      <c r="H1211" s="17" t="s">
        <v>12</v>
      </c>
      <c r="I1211" s="16" t="s">
        <v>6693</v>
      </c>
      <c r="J1211" s="16" t="s">
        <v>15858</v>
      </c>
      <c r="K1211" s="16" t="s">
        <v>15859</v>
      </c>
    </row>
    <row r="1212" spans="1:11" ht="15.75" customHeight="1" x14ac:dyDescent="0.15">
      <c r="A1212" t="s">
        <v>3406</v>
      </c>
      <c r="B1212" t="s">
        <v>8666</v>
      </c>
      <c r="C1212" t="s">
        <v>2003</v>
      </c>
      <c r="D1212">
        <v>2020</v>
      </c>
      <c r="E1212" t="s">
        <v>4355</v>
      </c>
      <c r="F1212" t="s">
        <v>9</v>
      </c>
      <c r="G1212" s="17" t="s">
        <v>12</v>
      </c>
      <c r="H1212" s="17"/>
      <c r="I1212" t="s">
        <v>7270</v>
      </c>
      <c r="J1212" t="s">
        <v>5161</v>
      </c>
      <c r="K1212" t="s">
        <v>6180</v>
      </c>
    </row>
    <row r="1213" spans="1:11" ht="15.75" customHeight="1" x14ac:dyDescent="0.2">
      <c r="A1213" s="16" t="s">
        <v>11373</v>
      </c>
      <c r="B1213" s="16" t="s">
        <v>13584</v>
      </c>
      <c r="C1213" s="16" t="s">
        <v>10192</v>
      </c>
      <c r="D1213" s="16">
        <v>2022</v>
      </c>
      <c r="E1213" s="16" t="s">
        <v>12011</v>
      </c>
      <c r="F1213" s="16" t="s">
        <v>9</v>
      </c>
      <c r="G1213" s="6"/>
      <c r="H1213" s="17" t="s">
        <v>12</v>
      </c>
      <c r="I1213" s="16" t="s">
        <v>12520</v>
      </c>
      <c r="J1213" s="16" t="s">
        <v>15870</v>
      </c>
      <c r="K1213" s="18"/>
    </row>
    <row r="1214" spans="1:11" ht="15.75" customHeight="1" x14ac:dyDescent="0.2">
      <c r="A1214" s="16" t="s">
        <v>11840</v>
      </c>
      <c r="B1214" s="16" t="s">
        <v>14466</v>
      </c>
      <c r="C1214" s="16" t="s">
        <v>11064</v>
      </c>
      <c r="D1214" s="16">
        <v>2019</v>
      </c>
      <c r="E1214" s="16" t="s">
        <v>12275</v>
      </c>
      <c r="F1214" s="16" t="s">
        <v>9</v>
      </c>
      <c r="G1214" s="6"/>
      <c r="H1214" s="17" t="s">
        <v>12</v>
      </c>
      <c r="I1214" s="16" t="s">
        <v>12748</v>
      </c>
      <c r="J1214" s="16" t="s">
        <v>17352</v>
      </c>
      <c r="K1214" s="18"/>
    </row>
    <row r="1215" spans="1:11" ht="15.75" customHeight="1" x14ac:dyDescent="0.15">
      <c r="A1215" t="s">
        <v>2801</v>
      </c>
      <c r="B1215" t="s">
        <v>8051</v>
      </c>
      <c r="C1215" t="s">
        <v>1394</v>
      </c>
      <c r="D1215">
        <v>2023</v>
      </c>
      <c r="E1215" t="s">
        <v>1048</v>
      </c>
      <c r="F1215" t="s">
        <v>9</v>
      </c>
      <c r="G1215" s="17" t="s">
        <v>12</v>
      </c>
      <c r="H1215" s="17"/>
      <c r="I1215" t="s">
        <v>6681</v>
      </c>
      <c r="J1215" t="s">
        <v>4603</v>
      </c>
      <c r="K1215" t="s">
        <v>5845</v>
      </c>
    </row>
    <row r="1216" spans="1:11" ht="15.75" customHeight="1" x14ac:dyDescent="0.2">
      <c r="A1216" s="16" t="s">
        <v>2801</v>
      </c>
      <c r="B1216" s="16" t="s">
        <v>12865</v>
      </c>
      <c r="C1216" s="16" t="s">
        <v>9481</v>
      </c>
      <c r="D1216" s="16">
        <v>2023</v>
      </c>
      <c r="E1216" s="16" t="s">
        <v>432</v>
      </c>
      <c r="F1216" s="16" t="s">
        <v>9</v>
      </c>
      <c r="G1216" s="6"/>
      <c r="H1216" s="17" t="s">
        <v>12</v>
      </c>
      <c r="I1216" s="16" t="s">
        <v>6681</v>
      </c>
      <c r="J1216" s="16" t="s">
        <v>14676</v>
      </c>
      <c r="K1216" s="18"/>
    </row>
    <row r="1217" spans="1:11" ht="15.75" customHeight="1" x14ac:dyDescent="0.25">
      <c r="A1217" s="16" t="s">
        <v>279</v>
      </c>
      <c r="B1217" s="16" t="s">
        <v>775</v>
      </c>
      <c r="C1217" s="16" t="s">
        <v>183</v>
      </c>
      <c r="D1217" s="16">
        <v>2019</v>
      </c>
      <c r="E1217" s="16" t="s">
        <v>576</v>
      </c>
      <c r="F1217" s="16" t="s">
        <v>9</v>
      </c>
      <c r="G1217" s="6"/>
      <c r="H1217" s="17" t="s">
        <v>12</v>
      </c>
      <c r="I1217" s="16" t="s">
        <v>687</v>
      </c>
      <c r="J1217" s="16" t="s">
        <v>926</v>
      </c>
      <c r="K1217" s="16" t="s">
        <v>927</v>
      </c>
    </row>
    <row r="1218" spans="1:11" ht="15.75" customHeight="1" x14ac:dyDescent="0.2">
      <c r="A1218" s="16" t="s">
        <v>11805</v>
      </c>
      <c r="B1218" s="16" t="s">
        <v>14410</v>
      </c>
      <c r="C1218" s="16" t="s">
        <v>11008</v>
      </c>
      <c r="D1218" s="16">
        <v>2019</v>
      </c>
      <c r="E1218" s="16" t="s">
        <v>12261</v>
      </c>
      <c r="F1218" s="16" t="s">
        <v>9</v>
      </c>
      <c r="G1218" s="6"/>
      <c r="H1218" s="17" t="s">
        <v>12</v>
      </c>
      <c r="I1218" s="16" t="s">
        <v>12729</v>
      </c>
      <c r="J1218" s="16" t="s">
        <v>17264</v>
      </c>
      <c r="K1218" s="18"/>
    </row>
    <row r="1219" spans="1:11" ht="15.75" customHeight="1" x14ac:dyDescent="0.15">
      <c r="A1219" s="16" t="s">
        <v>11402</v>
      </c>
      <c r="B1219" s="16" t="s">
        <v>13643</v>
      </c>
      <c r="C1219" s="16" t="s">
        <v>10250</v>
      </c>
      <c r="D1219" s="16">
        <v>2022</v>
      </c>
      <c r="E1219" s="16" t="s">
        <v>12092</v>
      </c>
      <c r="F1219" s="16" t="s">
        <v>9</v>
      </c>
      <c r="G1219" s="6"/>
      <c r="H1219" s="17" t="s">
        <v>12</v>
      </c>
      <c r="I1219" s="16" t="s">
        <v>12540</v>
      </c>
      <c r="J1219" s="16" t="s">
        <v>15968</v>
      </c>
      <c r="K1219" s="16" t="s">
        <v>15969</v>
      </c>
    </row>
    <row r="1220" spans="1:11" ht="15.75" customHeight="1" x14ac:dyDescent="0.15">
      <c r="A1220" t="s">
        <v>3116</v>
      </c>
      <c r="B1220" t="s">
        <v>8373</v>
      </c>
      <c r="C1220" t="s">
        <v>1713</v>
      </c>
      <c r="D1220">
        <v>2022</v>
      </c>
      <c r="E1220" t="s">
        <v>29</v>
      </c>
      <c r="F1220" t="s">
        <v>9</v>
      </c>
      <c r="G1220" s="17" t="s">
        <v>12</v>
      </c>
      <c r="H1220" s="17"/>
      <c r="I1220" t="s">
        <v>6991</v>
      </c>
      <c r="J1220" t="s">
        <v>4896</v>
      </c>
      <c r="K1220" t="s">
        <v>1098</v>
      </c>
    </row>
    <row r="1221" spans="1:11" ht="15.75" customHeight="1" x14ac:dyDescent="0.15">
      <c r="A1221" s="16" t="s">
        <v>3116</v>
      </c>
      <c r="B1221" t="s">
        <v>13455</v>
      </c>
      <c r="C1221" s="16" t="s">
        <v>10065</v>
      </c>
      <c r="D1221" s="16">
        <v>2022</v>
      </c>
      <c r="E1221" s="16" t="s">
        <v>60</v>
      </c>
      <c r="F1221" s="16" t="s">
        <v>9</v>
      </c>
      <c r="G1221" s="6"/>
      <c r="H1221" s="17" t="s">
        <v>12</v>
      </c>
      <c r="I1221" s="16" t="s">
        <v>6991</v>
      </c>
      <c r="J1221" s="16" t="s">
        <v>15656</v>
      </c>
      <c r="K1221" s="16" t="s">
        <v>15657</v>
      </c>
    </row>
    <row r="1222" spans="1:11" ht="15.75" customHeight="1" x14ac:dyDescent="0.2">
      <c r="A1222" s="16" t="s">
        <v>11339</v>
      </c>
      <c r="B1222" s="16" t="s">
        <v>13512</v>
      </c>
      <c r="C1222" s="16" t="s">
        <v>10120</v>
      </c>
      <c r="D1222" s="16">
        <v>2022</v>
      </c>
      <c r="E1222" s="16" t="s">
        <v>12056</v>
      </c>
      <c r="F1222" s="16" t="s">
        <v>9</v>
      </c>
      <c r="G1222" s="6"/>
      <c r="H1222" s="17" t="s">
        <v>12</v>
      </c>
      <c r="I1222" s="16" t="s">
        <v>12488</v>
      </c>
      <c r="J1222" s="18"/>
      <c r="K1222" s="16" t="s">
        <v>15750</v>
      </c>
    </row>
    <row r="1223" spans="1:11" ht="15.75" customHeight="1" x14ac:dyDescent="0.15">
      <c r="A1223" t="s">
        <v>3855</v>
      </c>
      <c r="B1223" t="s">
        <v>9126</v>
      </c>
      <c r="C1223" t="s">
        <v>2460</v>
      </c>
      <c r="D1223">
        <v>2023</v>
      </c>
      <c r="E1223" t="s">
        <v>1067</v>
      </c>
      <c r="F1223" t="s">
        <v>9</v>
      </c>
      <c r="G1223" s="17" t="s">
        <v>12</v>
      </c>
      <c r="H1223" s="17"/>
      <c r="I1223" t="s">
        <v>7713</v>
      </c>
      <c r="J1223" t="s">
        <v>5571</v>
      </c>
      <c r="K1223" t="s">
        <v>1098</v>
      </c>
    </row>
    <row r="1224" spans="1:11" ht="15.75" customHeight="1" x14ac:dyDescent="0.15">
      <c r="A1224" s="16" t="s">
        <v>11162</v>
      </c>
      <c r="B1224" s="16" t="s">
        <v>12904</v>
      </c>
      <c r="C1224" s="16" t="s">
        <v>9519</v>
      </c>
      <c r="D1224" s="16">
        <v>2023</v>
      </c>
      <c r="E1224" s="16" t="s">
        <v>444</v>
      </c>
      <c r="F1224" s="16" t="s">
        <v>9</v>
      </c>
      <c r="G1224" s="6"/>
      <c r="H1224" s="17" t="s">
        <v>12</v>
      </c>
      <c r="I1224" s="16" t="s">
        <v>7713</v>
      </c>
      <c r="J1224" s="16" t="s">
        <v>14739</v>
      </c>
      <c r="K1224" s="16" t="s">
        <v>14740</v>
      </c>
    </row>
    <row r="1225" spans="1:11" ht="15.75" customHeight="1" x14ac:dyDescent="0.15">
      <c r="A1225" t="s">
        <v>3613</v>
      </c>
      <c r="B1225" t="s">
        <v>8877</v>
      </c>
      <c r="C1225" t="s">
        <v>2211</v>
      </c>
      <c r="D1225">
        <v>2022</v>
      </c>
      <c r="E1225" t="s">
        <v>4404</v>
      </c>
      <c r="F1225" t="s">
        <v>9</v>
      </c>
      <c r="G1225" s="17" t="s">
        <v>12</v>
      </c>
      <c r="H1225" s="17"/>
      <c r="I1225" t="s">
        <v>7473</v>
      </c>
      <c r="J1225" t="s">
        <v>5354</v>
      </c>
      <c r="K1225" t="s">
        <v>6295</v>
      </c>
    </row>
    <row r="1226" spans="1:11" ht="15.75" customHeight="1" x14ac:dyDescent="0.2">
      <c r="A1226" s="16" t="s">
        <v>3613</v>
      </c>
      <c r="B1226" s="16" t="s">
        <v>13351</v>
      </c>
      <c r="C1226" s="16" t="s">
        <v>9963</v>
      </c>
      <c r="D1226" s="16">
        <v>2022</v>
      </c>
      <c r="E1226" s="16" t="s">
        <v>12012</v>
      </c>
      <c r="F1226" s="16" t="s">
        <v>9</v>
      </c>
      <c r="G1226" s="6"/>
      <c r="H1226" s="17" t="s">
        <v>12</v>
      </c>
      <c r="I1226" s="16" t="s">
        <v>7473</v>
      </c>
      <c r="J1226" s="16" t="s">
        <v>15479</v>
      </c>
      <c r="K1226" s="18"/>
    </row>
    <row r="1227" spans="1:11" ht="15.75" customHeight="1" x14ac:dyDescent="0.15">
      <c r="A1227" t="s">
        <v>3850</v>
      </c>
      <c r="B1227" t="s">
        <v>9121</v>
      </c>
      <c r="C1227" t="s">
        <v>2455</v>
      </c>
      <c r="D1227">
        <v>2022</v>
      </c>
      <c r="E1227" t="s">
        <v>4448</v>
      </c>
      <c r="F1227" t="s">
        <v>9</v>
      </c>
      <c r="G1227" s="17" t="s">
        <v>12</v>
      </c>
      <c r="H1227" s="17"/>
      <c r="I1227" t="s">
        <v>7708</v>
      </c>
      <c r="J1227" t="s">
        <v>5567</v>
      </c>
      <c r="K1227" t="s">
        <v>6441</v>
      </c>
    </row>
    <row r="1228" spans="1:11" ht="15.75" customHeight="1" x14ac:dyDescent="0.15">
      <c r="A1228" t="s">
        <v>3889</v>
      </c>
      <c r="B1228" t="s">
        <v>9163</v>
      </c>
      <c r="C1228" t="s">
        <v>2496</v>
      </c>
      <c r="D1228">
        <v>2022</v>
      </c>
      <c r="E1228" t="s">
        <v>1028</v>
      </c>
      <c r="F1228" t="s">
        <v>9</v>
      </c>
      <c r="G1228" s="17" t="s">
        <v>12</v>
      </c>
      <c r="H1228" s="17"/>
      <c r="I1228" t="s">
        <v>7747</v>
      </c>
      <c r="J1228" t="s">
        <v>1098</v>
      </c>
      <c r="K1228" t="s">
        <v>6466</v>
      </c>
    </row>
    <row r="1229" spans="1:11" ht="15.75" customHeight="1" x14ac:dyDescent="0.2">
      <c r="A1229" s="16" t="s">
        <v>3889</v>
      </c>
      <c r="B1229" s="16" t="s">
        <v>13463</v>
      </c>
      <c r="C1229" s="16" t="s">
        <v>10073</v>
      </c>
      <c r="D1229" s="16">
        <v>2022</v>
      </c>
      <c r="E1229" s="16" t="s">
        <v>388</v>
      </c>
      <c r="F1229" s="16" t="s">
        <v>9</v>
      </c>
      <c r="G1229" s="6"/>
      <c r="H1229" s="17" t="s">
        <v>12</v>
      </c>
      <c r="I1229" s="16" t="s">
        <v>7747</v>
      </c>
      <c r="J1229" s="18"/>
      <c r="K1229" s="16" t="s">
        <v>15670</v>
      </c>
    </row>
    <row r="1230" spans="1:11" ht="15.75" customHeight="1" x14ac:dyDescent="0.15">
      <c r="A1230" t="s">
        <v>3890</v>
      </c>
      <c r="B1230" t="s">
        <v>9164</v>
      </c>
      <c r="C1230" t="s">
        <v>2497</v>
      </c>
      <c r="D1230">
        <v>2020</v>
      </c>
      <c r="E1230" t="s">
        <v>974</v>
      </c>
      <c r="F1230" t="s">
        <v>9</v>
      </c>
      <c r="G1230" s="17" t="s">
        <v>12</v>
      </c>
      <c r="H1230" s="17"/>
      <c r="I1230" t="s">
        <v>7748</v>
      </c>
      <c r="J1230" t="s">
        <v>1098</v>
      </c>
      <c r="K1230" t="s">
        <v>1098</v>
      </c>
    </row>
    <row r="1231" spans="1:11" ht="15.75" customHeight="1" x14ac:dyDescent="0.2">
      <c r="A1231" s="16" t="s">
        <v>3890</v>
      </c>
      <c r="B1231" s="16" t="s">
        <v>14234</v>
      </c>
      <c r="C1231" s="16" t="s">
        <v>10836</v>
      </c>
      <c r="D1231" s="16">
        <v>2020</v>
      </c>
      <c r="E1231" s="16" t="s">
        <v>330</v>
      </c>
      <c r="F1231" s="16" t="s">
        <v>9</v>
      </c>
      <c r="G1231" s="6"/>
      <c r="H1231" s="17" t="s">
        <v>12</v>
      </c>
      <c r="I1231" s="16" t="s">
        <v>7748</v>
      </c>
      <c r="J1231" s="18"/>
      <c r="K1231" s="16" t="s">
        <v>16965</v>
      </c>
    </row>
    <row r="1232" spans="1:11" ht="15.75" customHeight="1" x14ac:dyDescent="0.15">
      <c r="A1232" t="s">
        <v>3289</v>
      </c>
      <c r="B1232" t="s">
        <v>8547</v>
      </c>
      <c r="C1232" t="s">
        <v>1886</v>
      </c>
      <c r="D1232">
        <v>2021</v>
      </c>
      <c r="E1232" t="s">
        <v>1004</v>
      </c>
      <c r="F1232" t="s">
        <v>9</v>
      </c>
      <c r="G1232" s="17" t="s">
        <v>12</v>
      </c>
      <c r="H1232" s="17"/>
      <c r="I1232" t="s">
        <v>651</v>
      </c>
      <c r="J1232" t="s">
        <v>5053</v>
      </c>
      <c r="K1232" t="s">
        <v>1098</v>
      </c>
    </row>
    <row r="1233" spans="1:11" ht="15.75" customHeight="1" x14ac:dyDescent="0.15">
      <c r="A1233" s="16" t="s">
        <v>244</v>
      </c>
      <c r="B1233" s="16" t="s">
        <v>741</v>
      </c>
      <c r="C1233" s="16" t="s">
        <v>147</v>
      </c>
      <c r="D1233" s="16">
        <v>2021</v>
      </c>
      <c r="E1233" s="16" t="s">
        <v>326</v>
      </c>
      <c r="F1233" s="16" t="s">
        <v>9</v>
      </c>
      <c r="G1233" s="6"/>
      <c r="H1233" s="17" t="s">
        <v>12</v>
      </c>
      <c r="I1233" s="16" t="s">
        <v>651</v>
      </c>
      <c r="J1233" s="16" t="s">
        <v>870</v>
      </c>
      <c r="K1233" s="16" t="s">
        <v>871</v>
      </c>
    </row>
    <row r="1234" spans="1:11" ht="15.75" customHeight="1" x14ac:dyDescent="0.15">
      <c r="A1234" t="s">
        <v>1187</v>
      </c>
      <c r="B1234" t="s">
        <v>1254</v>
      </c>
      <c r="C1234" t="s">
        <v>1176</v>
      </c>
      <c r="D1234">
        <v>2021</v>
      </c>
      <c r="E1234" t="s">
        <v>1203</v>
      </c>
      <c r="F1234" t="s">
        <v>9</v>
      </c>
      <c r="G1234" s="17" t="s">
        <v>12</v>
      </c>
      <c r="H1234" s="17"/>
      <c r="I1234" t="s">
        <v>655</v>
      </c>
      <c r="J1234" t="s">
        <v>1237</v>
      </c>
      <c r="K1234" t="s">
        <v>1285</v>
      </c>
    </row>
    <row r="1235" spans="1:11" ht="15.75" customHeight="1" x14ac:dyDescent="0.15">
      <c r="A1235" s="16" t="s">
        <v>248</v>
      </c>
      <c r="B1235" s="16" t="s">
        <v>745</v>
      </c>
      <c r="C1235" s="16" t="s">
        <v>151</v>
      </c>
      <c r="D1235" s="16">
        <v>2021</v>
      </c>
      <c r="E1235" s="16" t="s">
        <v>288</v>
      </c>
      <c r="F1235" s="16" t="s">
        <v>9</v>
      </c>
      <c r="G1235" s="6"/>
      <c r="H1235" s="17" t="s">
        <v>12</v>
      </c>
      <c r="I1235" s="16" t="s">
        <v>655</v>
      </c>
      <c r="J1235" s="16" t="s">
        <v>877</v>
      </c>
      <c r="K1235" s="16" t="s">
        <v>878</v>
      </c>
    </row>
    <row r="1236" spans="1:11" ht="15.75" customHeight="1" x14ac:dyDescent="0.15">
      <c r="A1236" t="s">
        <v>3290</v>
      </c>
      <c r="B1236" t="s">
        <v>8548</v>
      </c>
      <c r="C1236" t="s">
        <v>1887</v>
      </c>
      <c r="D1236">
        <v>2019</v>
      </c>
      <c r="E1236" t="s">
        <v>4312</v>
      </c>
      <c r="F1236" t="s">
        <v>9</v>
      </c>
      <c r="G1236" s="17" t="s">
        <v>12</v>
      </c>
      <c r="H1236" s="17"/>
      <c r="I1236" t="s">
        <v>7160</v>
      </c>
      <c r="J1236" t="s">
        <v>5054</v>
      </c>
      <c r="K1236" t="s">
        <v>1161</v>
      </c>
    </row>
    <row r="1237" spans="1:11" ht="15.75" customHeight="1" x14ac:dyDescent="0.2">
      <c r="A1237" s="16" t="s">
        <v>3290</v>
      </c>
      <c r="B1237" s="16" t="s">
        <v>14429</v>
      </c>
      <c r="C1237" s="16" t="s">
        <v>11027</v>
      </c>
      <c r="D1237" s="16">
        <v>2019</v>
      </c>
      <c r="E1237" s="16" t="s">
        <v>529</v>
      </c>
      <c r="F1237" s="16" t="s">
        <v>9</v>
      </c>
      <c r="G1237" s="6"/>
      <c r="H1237" s="17" t="s">
        <v>12</v>
      </c>
      <c r="I1237" s="16" t="s">
        <v>7160</v>
      </c>
      <c r="J1237" s="16" t="s">
        <v>17293</v>
      </c>
      <c r="K1237" s="16" t="s">
        <v>17294</v>
      </c>
    </row>
    <row r="1238" spans="1:11" ht="15.75" customHeight="1" x14ac:dyDescent="0.15">
      <c r="A1238" s="16" t="s">
        <v>11199</v>
      </c>
      <c r="B1238" s="16" t="s">
        <v>12987</v>
      </c>
      <c r="C1238" s="16" t="s">
        <v>9602</v>
      </c>
      <c r="D1238" s="16">
        <v>2023</v>
      </c>
      <c r="E1238" s="16" t="s">
        <v>11929</v>
      </c>
      <c r="F1238" s="16" t="s">
        <v>9</v>
      </c>
      <c r="G1238" s="6"/>
      <c r="H1238" s="17" t="s">
        <v>12</v>
      </c>
      <c r="I1238" s="16" t="s">
        <v>12383</v>
      </c>
      <c r="J1238" s="16" t="s">
        <v>14880</v>
      </c>
      <c r="K1238" s="16" t="s">
        <v>14881</v>
      </c>
    </row>
    <row r="1239" spans="1:11" ht="15.75" customHeight="1" x14ac:dyDescent="0.15">
      <c r="A1239" t="s">
        <v>3208</v>
      </c>
      <c r="B1239" t="s">
        <v>8466</v>
      </c>
      <c r="C1239" t="s">
        <v>1806</v>
      </c>
      <c r="D1239">
        <v>2022</v>
      </c>
      <c r="E1239" t="s">
        <v>968</v>
      </c>
      <c r="F1239" t="s">
        <v>9</v>
      </c>
      <c r="G1239" s="17" t="s">
        <v>12</v>
      </c>
      <c r="H1239" s="17"/>
      <c r="I1239" t="s">
        <v>7079</v>
      </c>
      <c r="J1239" t="s">
        <v>4980</v>
      </c>
      <c r="K1239" t="s">
        <v>1098</v>
      </c>
    </row>
    <row r="1240" spans="1:11" ht="15.75" customHeight="1" x14ac:dyDescent="0.15">
      <c r="A1240" s="16" t="s">
        <v>3208</v>
      </c>
      <c r="B1240" s="16" t="s">
        <v>13668</v>
      </c>
      <c r="C1240" s="16" t="s">
        <v>10274</v>
      </c>
      <c r="D1240" s="16">
        <v>2022</v>
      </c>
      <c r="E1240" s="16" t="s">
        <v>368</v>
      </c>
      <c r="F1240" s="16" t="s">
        <v>9</v>
      </c>
      <c r="G1240" s="6"/>
      <c r="H1240" s="17" t="s">
        <v>12</v>
      </c>
      <c r="I1240" s="16" t="s">
        <v>7079</v>
      </c>
      <c r="J1240" s="16" t="s">
        <v>16012</v>
      </c>
      <c r="K1240" s="16" t="s">
        <v>16013</v>
      </c>
    </row>
    <row r="1241" spans="1:11" ht="15.75" customHeight="1" x14ac:dyDescent="0.15">
      <c r="A1241" t="s">
        <v>2957</v>
      </c>
      <c r="B1241" t="s">
        <v>8209</v>
      </c>
      <c r="C1241" t="s">
        <v>1549</v>
      </c>
      <c r="D1241">
        <v>2022</v>
      </c>
      <c r="E1241" t="s">
        <v>1018</v>
      </c>
      <c r="F1241" t="s">
        <v>9</v>
      </c>
      <c r="G1241" s="17" t="s">
        <v>12</v>
      </c>
      <c r="H1241" s="17"/>
      <c r="I1241" t="s">
        <v>6835</v>
      </c>
      <c r="J1241" t="s">
        <v>4749</v>
      </c>
      <c r="K1241" t="s">
        <v>1098</v>
      </c>
    </row>
    <row r="1242" spans="1:11" ht="15.75" customHeight="1" x14ac:dyDescent="0.15">
      <c r="A1242" s="16" t="s">
        <v>11391</v>
      </c>
      <c r="B1242" s="16" t="s">
        <v>13615</v>
      </c>
      <c r="C1242" s="16" t="s">
        <v>10223</v>
      </c>
      <c r="D1242" s="16">
        <v>2022</v>
      </c>
      <c r="E1242" s="16" t="s">
        <v>364</v>
      </c>
      <c r="F1242" s="16" t="s">
        <v>9</v>
      </c>
      <c r="G1242" s="6"/>
      <c r="H1242" s="17" t="s">
        <v>12</v>
      </c>
      <c r="I1242" s="16" t="s">
        <v>6835</v>
      </c>
      <c r="J1242" s="16" t="s">
        <v>15918</v>
      </c>
      <c r="K1242" s="16" t="s">
        <v>15919</v>
      </c>
    </row>
    <row r="1243" spans="1:11" ht="15.75" customHeight="1" x14ac:dyDescent="0.15">
      <c r="A1243" s="16" t="s">
        <v>270</v>
      </c>
      <c r="B1243" s="16" t="s">
        <v>767</v>
      </c>
      <c r="C1243" s="16" t="s">
        <v>175</v>
      </c>
      <c r="D1243" s="16">
        <v>2020</v>
      </c>
      <c r="E1243" s="16" t="s">
        <v>325</v>
      </c>
      <c r="F1243" s="16" t="s">
        <v>9</v>
      </c>
      <c r="G1243" s="6"/>
      <c r="H1243" s="17" t="s">
        <v>12</v>
      </c>
      <c r="I1243" s="16" t="s">
        <v>678</v>
      </c>
      <c r="J1243" s="16" t="s">
        <v>912</v>
      </c>
      <c r="K1243" s="16" t="s">
        <v>913</v>
      </c>
    </row>
    <row r="1244" spans="1:11" ht="15.75" customHeight="1" x14ac:dyDescent="0.15">
      <c r="A1244" t="s">
        <v>3451</v>
      </c>
      <c r="B1244" t="s">
        <v>8712</v>
      </c>
      <c r="C1244" t="s">
        <v>2049</v>
      </c>
      <c r="D1244">
        <v>2020</v>
      </c>
      <c r="E1244" t="s">
        <v>1001</v>
      </c>
      <c r="F1244" t="s">
        <v>9</v>
      </c>
      <c r="G1244" s="17" t="s">
        <v>12</v>
      </c>
      <c r="H1244" s="17"/>
      <c r="I1244" t="s">
        <v>7315</v>
      </c>
      <c r="J1244" t="s">
        <v>5203</v>
      </c>
      <c r="K1244" t="s">
        <v>6204</v>
      </c>
    </row>
    <row r="1245" spans="1:11" ht="15.75" customHeight="1" x14ac:dyDescent="0.15">
      <c r="A1245" s="16" t="s">
        <v>3451</v>
      </c>
      <c r="B1245" t="s">
        <v>14195</v>
      </c>
      <c r="C1245" s="16" t="s">
        <v>10797</v>
      </c>
      <c r="D1245" s="16">
        <v>2020</v>
      </c>
      <c r="E1245" s="16" t="s">
        <v>348</v>
      </c>
      <c r="F1245" s="16" t="s">
        <v>9</v>
      </c>
      <c r="G1245" s="6"/>
      <c r="H1245" s="17" t="s">
        <v>12</v>
      </c>
      <c r="I1245" s="16" t="s">
        <v>7315</v>
      </c>
      <c r="J1245" s="16" t="s">
        <v>16897</v>
      </c>
      <c r="K1245" s="16" t="s">
        <v>16898</v>
      </c>
    </row>
    <row r="1246" spans="1:11" ht="15.75" customHeight="1" x14ac:dyDescent="0.15">
      <c r="A1246" t="s">
        <v>3164</v>
      </c>
      <c r="B1246" t="s">
        <v>8422</v>
      </c>
      <c r="C1246" t="s">
        <v>1762</v>
      </c>
      <c r="D1246">
        <v>2023</v>
      </c>
      <c r="E1246" t="s">
        <v>28</v>
      </c>
      <c r="F1246" t="s">
        <v>9</v>
      </c>
      <c r="G1246" s="17" t="s">
        <v>12</v>
      </c>
      <c r="H1246" s="17"/>
      <c r="I1246" t="s">
        <v>7036</v>
      </c>
      <c r="J1246" t="s">
        <v>4940</v>
      </c>
      <c r="K1246" t="s">
        <v>1098</v>
      </c>
    </row>
    <row r="1247" spans="1:11" ht="15.75" customHeight="1" x14ac:dyDescent="0.15">
      <c r="A1247" s="16" t="s">
        <v>3164</v>
      </c>
      <c r="B1247" s="16" t="s">
        <v>13003</v>
      </c>
      <c r="C1247" s="16" t="s">
        <v>9618</v>
      </c>
      <c r="D1247" s="16">
        <v>2023</v>
      </c>
      <c r="E1247" s="16" t="s">
        <v>45</v>
      </c>
      <c r="F1247" s="16" t="s">
        <v>9</v>
      </c>
      <c r="G1247" s="6"/>
      <c r="H1247" s="17" t="s">
        <v>12</v>
      </c>
      <c r="I1247" s="16" t="s">
        <v>7036</v>
      </c>
      <c r="J1247" s="16" t="s">
        <v>4940</v>
      </c>
      <c r="K1247" s="16" t="s">
        <v>14907</v>
      </c>
    </row>
    <row r="1248" spans="1:11" ht="15.75" customHeight="1" x14ac:dyDescent="0.15">
      <c r="A1248" t="s">
        <v>3075</v>
      </c>
      <c r="B1248" t="s">
        <v>8329</v>
      </c>
      <c r="C1248" t="s">
        <v>1669</v>
      </c>
      <c r="D1248">
        <v>2023</v>
      </c>
      <c r="E1248" t="s">
        <v>4237</v>
      </c>
      <c r="F1248" t="s">
        <v>9</v>
      </c>
      <c r="G1248" s="17" t="s">
        <v>12</v>
      </c>
      <c r="H1248" s="17"/>
      <c r="I1248" t="s">
        <v>6953</v>
      </c>
      <c r="J1248" t="s">
        <v>4858</v>
      </c>
      <c r="K1248" t="s">
        <v>5989</v>
      </c>
    </row>
    <row r="1249" spans="1:11" ht="15.75" customHeight="1" x14ac:dyDescent="0.15">
      <c r="A1249" s="16" t="s">
        <v>3075</v>
      </c>
      <c r="B1249" s="16" t="s">
        <v>12913</v>
      </c>
      <c r="C1249" s="16" t="s">
        <v>9528</v>
      </c>
      <c r="D1249" s="16">
        <v>2023</v>
      </c>
      <c r="E1249" s="16" t="s">
        <v>11900</v>
      </c>
      <c r="F1249" s="16" t="s">
        <v>9</v>
      </c>
      <c r="G1249" s="6"/>
      <c r="H1249" s="17" t="s">
        <v>12</v>
      </c>
      <c r="I1249" s="16" t="s">
        <v>6953</v>
      </c>
      <c r="J1249" s="16" t="s">
        <v>14754</v>
      </c>
      <c r="K1249" s="16" t="s">
        <v>14755</v>
      </c>
    </row>
    <row r="1250" spans="1:11" ht="15.75" customHeight="1" x14ac:dyDescent="0.15">
      <c r="A1250" t="s">
        <v>3131</v>
      </c>
      <c r="B1250" t="s">
        <v>8388</v>
      </c>
      <c r="C1250" t="s">
        <v>1728</v>
      </c>
      <c r="D1250">
        <v>2023</v>
      </c>
      <c r="E1250" t="s">
        <v>4255</v>
      </c>
      <c r="F1250" t="s">
        <v>9</v>
      </c>
      <c r="G1250" s="17" t="s">
        <v>12</v>
      </c>
      <c r="H1250" s="17"/>
      <c r="I1250" t="s">
        <v>7006</v>
      </c>
      <c r="J1250" t="s">
        <v>4909</v>
      </c>
      <c r="K1250" t="s">
        <v>1098</v>
      </c>
    </row>
    <row r="1251" spans="1:11" ht="15.75" customHeight="1" x14ac:dyDescent="0.15">
      <c r="A1251" s="16" t="s">
        <v>3131</v>
      </c>
      <c r="B1251" s="16" t="s">
        <v>12802</v>
      </c>
      <c r="C1251" s="16" t="s">
        <v>9418</v>
      </c>
      <c r="D1251" s="16">
        <v>2023</v>
      </c>
      <c r="E1251" s="16" t="s">
        <v>585</v>
      </c>
      <c r="F1251" s="16" t="s">
        <v>9</v>
      </c>
      <c r="G1251" s="6"/>
      <c r="H1251" s="17" t="s">
        <v>12</v>
      </c>
      <c r="I1251" s="16" t="s">
        <v>7006</v>
      </c>
      <c r="J1251" s="16" t="s">
        <v>4909</v>
      </c>
      <c r="K1251" s="16" t="s">
        <v>14577</v>
      </c>
    </row>
    <row r="1252" spans="1:11" ht="15.75" customHeight="1" x14ac:dyDescent="0.15">
      <c r="A1252" t="s">
        <v>3853</v>
      </c>
      <c r="B1252" t="s">
        <v>9124</v>
      </c>
      <c r="C1252" t="s">
        <v>2458</v>
      </c>
      <c r="D1252">
        <v>2023</v>
      </c>
      <c r="E1252" t="s">
        <v>1025</v>
      </c>
      <c r="F1252" t="s">
        <v>9</v>
      </c>
      <c r="G1252" s="17" t="s">
        <v>12</v>
      </c>
      <c r="H1252" s="17"/>
      <c r="I1252" t="s">
        <v>7711</v>
      </c>
      <c r="J1252" t="s">
        <v>5570</v>
      </c>
      <c r="K1252" t="s">
        <v>6442</v>
      </c>
    </row>
    <row r="1253" spans="1:11" ht="15.75" customHeight="1" x14ac:dyDescent="0.15">
      <c r="A1253" s="16" t="s">
        <v>3853</v>
      </c>
      <c r="B1253" s="16" t="s">
        <v>13133</v>
      </c>
      <c r="C1253" s="16" t="s">
        <v>9747</v>
      </c>
      <c r="D1253" s="16">
        <v>2023</v>
      </c>
      <c r="E1253" s="16" t="s">
        <v>346</v>
      </c>
      <c r="F1253" s="16" t="s">
        <v>9</v>
      </c>
      <c r="G1253" s="6"/>
      <c r="H1253" s="17" t="s">
        <v>12</v>
      </c>
      <c r="I1253" s="16" t="s">
        <v>7711</v>
      </c>
      <c r="J1253" s="16" t="s">
        <v>15125</v>
      </c>
      <c r="K1253" s="16" t="s">
        <v>15126</v>
      </c>
    </row>
    <row r="1254" spans="1:11" ht="15.75" customHeight="1" x14ac:dyDescent="0.15">
      <c r="A1254" s="16" t="s">
        <v>11372</v>
      </c>
      <c r="B1254" s="16" t="s">
        <v>13581</v>
      </c>
      <c r="C1254" s="16" t="s">
        <v>10189</v>
      </c>
      <c r="D1254" s="16">
        <v>2022</v>
      </c>
      <c r="E1254" s="16" t="s">
        <v>15</v>
      </c>
      <c r="F1254" s="16" t="s">
        <v>9</v>
      </c>
      <c r="G1254" s="6"/>
      <c r="H1254" s="17" t="s">
        <v>12</v>
      </c>
      <c r="I1254" s="16" t="s">
        <v>12519</v>
      </c>
      <c r="J1254" s="16" t="s">
        <v>15866</v>
      </c>
      <c r="K1254" s="16" t="s">
        <v>15867</v>
      </c>
    </row>
    <row r="1255" spans="1:11" ht="15.75" customHeight="1" x14ac:dyDescent="0.15">
      <c r="A1255" t="s">
        <v>219</v>
      </c>
      <c r="B1255" t="s">
        <v>8343</v>
      </c>
      <c r="C1255" t="s">
        <v>1683</v>
      </c>
      <c r="D1255">
        <v>2022</v>
      </c>
      <c r="E1255" t="s">
        <v>4126</v>
      </c>
      <c r="F1255" t="s">
        <v>9</v>
      </c>
      <c r="G1255" s="17" t="s">
        <v>12</v>
      </c>
      <c r="H1255" s="17"/>
      <c r="I1255" t="s">
        <v>626</v>
      </c>
      <c r="J1255" t="s">
        <v>831</v>
      </c>
      <c r="K1255" t="s">
        <v>1147</v>
      </c>
    </row>
    <row r="1256" spans="1:11" ht="15.75" customHeight="1" x14ac:dyDescent="0.15">
      <c r="A1256" s="16" t="s">
        <v>219</v>
      </c>
      <c r="B1256" s="16" t="s">
        <v>718</v>
      </c>
      <c r="C1256" s="16" t="s">
        <v>121</v>
      </c>
      <c r="D1256" s="16">
        <v>2022</v>
      </c>
      <c r="E1256" s="16" t="s">
        <v>439</v>
      </c>
      <c r="F1256" s="16" t="s">
        <v>9</v>
      </c>
      <c r="G1256" s="6"/>
      <c r="H1256" s="17" t="s">
        <v>12</v>
      </c>
      <c r="I1256" s="16" t="s">
        <v>626</v>
      </c>
      <c r="J1256" s="16" t="s">
        <v>831</v>
      </c>
      <c r="K1256" s="16" t="s">
        <v>832</v>
      </c>
    </row>
    <row r="1257" spans="1:11" ht="15.75" customHeight="1" x14ac:dyDescent="0.15">
      <c r="A1257" t="s">
        <v>3572</v>
      </c>
      <c r="B1257" t="s">
        <v>8836</v>
      </c>
      <c r="C1257" t="s">
        <v>2171</v>
      </c>
      <c r="D1257" t="s">
        <v>1098</v>
      </c>
      <c r="E1257" t="s">
        <v>1211</v>
      </c>
      <c r="F1257" t="s">
        <v>4511</v>
      </c>
      <c r="G1257" s="17" t="s">
        <v>12</v>
      </c>
      <c r="H1257" s="17"/>
      <c r="I1257" t="s">
        <v>7433</v>
      </c>
      <c r="J1257" t="s">
        <v>5320</v>
      </c>
      <c r="K1257" t="s">
        <v>6267</v>
      </c>
    </row>
    <row r="1258" spans="1:11" ht="15.75" customHeight="1" x14ac:dyDescent="0.15">
      <c r="A1258" s="16" t="s">
        <v>3572</v>
      </c>
      <c r="B1258" s="16" t="s">
        <v>13660</v>
      </c>
      <c r="C1258" s="16" t="s">
        <v>10267</v>
      </c>
      <c r="D1258" s="16">
        <v>2022</v>
      </c>
      <c r="E1258" s="16" t="s">
        <v>434</v>
      </c>
      <c r="F1258" s="16" t="s">
        <v>9</v>
      </c>
      <c r="G1258" s="6"/>
      <c r="H1258" s="17" t="s">
        <v>12</v>
      </c>
      <c r="I1258" s="16" t="s">
        <v>7433</v>
      </c>
      <c r="J1258" s="16" t="s">
        <v>15999</v>
      </c>
      <c r="K1258" s="16" t="s">
        <v>16000</v>
      </c>
    </row>
    <row r="1259" spans="1:11" ht="15.75" customHeight="1" x14ac:dyDescent="0.15">
      <c r="A1259" s="16" t="s">
        <v>11337</v>
      </c>
      <c r="B1259" s="16" t="s">
        <v>13496</v>
      </c>
      <c r="C1259" s="16" t="s">
        <v>10105</v>
      </c>
      <c r="D1259" s="16">
        <v>2022</v>
      </c>
      <c r="E1259" s="16" t="s">
        <v>68</v>
      </c>
      <c r="F1259" s="16" t="s">
        <v>9</v>
      </c>
      <c r="G1259" s="6"/>
      <c r="H1259" s="17" t="s">
        <v>12</v>
      </c>
      <c r="I1259" s="16" t="s">
        <v>12486</v>
      </c>
      <c r="J1259" s="16" t="s">
        <v>15723</v>
      </c>
      <c r="K1259" s="16" t="s">
        <v>15724</v>
      </c>
    </row>
    <row r="1260" spans="1:11" ht="15.75" customHeight="1" x14ac:dyDescent="0.15">
      <c r="A1260" t="s">
        <v>3291</v>
      </c>
      <c r="B1260" t="s">
        <v>8549</v>
      </c>
      <c r="C1260" t="s">
        <v>1888</v>
      </c>
      <c r="D1260">
        <v>2021</v>
      </c>
      <c r="E1260" t="s">
        <v>31</v>
      </c>
      <c r="F1260" t="s">
        <v>9</v>
      </c>
      <c r="G1260" s="17" t="s">
        <v>12</v>
      </c>
      <c r="H1260" s="17"/>
      <c r="I1260" t="s">
        <v>7161</v>
      </c>
      <c r="J1260" t="s">
        <v>5055</v>
      </c>
      <c r="K1260" t="s">
        <v>1139</v>
      </c>
    </row>
    <row r="1261" spans="1:11" ht="15.75" customHeight="1" x14ac:dyDescent="0.15">
      <c r="A1261" s="16" t="s">
        <v>3291</v>
      </c>
      <c r="B1261" s="16" t="s">
        <v>13843</v>
      </c>
      <c r="C1261" s="16" t="s">
        <v>10447</v>
      </c>
      <c r="D1261" s="16">
        <v>2021</v>
      </c>
      <c r="E1261" s="16" t="s">
        <v>62</v>
      </c>
      <c r="F1261" s="16" t="s">
        <v>9</v>
      </c>
      <c r="G1261" s="6"/>
      <c r="H1261" s="17" t="s">
        <v>12</v>
      </c>
      <c r="I1261" s="16" t="s">
        <v>7161</v>
      </c>
      <c r="J1261" s="16" t="s">
        <v>16302</v>
      </c>
      <c r="K1261" s="16" t="s">
        <v>16303</v>
      </c>
    </row>
    <row r="1262" spans="1:11" ht="15.75" customHeight="1" x14ac:dyDescent="0.15">
      <c r="A1262" s="16" t="s">
        <v>11209</v>
      </c>
      <c r="B1262" s="16" t="s">
        <v>13013</v>
      </c>
      <c r="C1262" s="16" t="s">
        <v>9628</v>
      </c>
      <c r="D1262" s="16">
        <v>2023</v>
      </c>
      <c r="E1262" s="16" t="s">
        <v>397</v>
      </c>
      <c r="F1262" s="16" t="s">
        <v>9</v>
      </c>
      <c r="G1262" s="6"/>
      <c r="H1262" s="17" t="s">
        <v>12</v>
      </c>
      <c r="I1262" s="16" t="s">
        <v>12392</v>
      </c>
      <c r="J1262" s="16" t="s">
        <v>14924</v>
      </c>
      <c r="K1262" s="16" t="s">
        <v>14925</v>
      </c>
    </row>
    <row r="1263" spans="1:11" ht="15.75" customHeight="1" x14ac:dyDescent="0.15">
      <c r="A1263" t="s">
        <v>3921</v>
      </c>
      <c r="B1263" t="s">
        <v>9195</v>
      </c>
      <c r="C1263" t="s">
        <v>2526</v>
      </c>
      <c r="D1263">
        <v>2022</v>
      </c>
      <c r="E1263" t="s">
        <v>87</v>
      </c>
      <c r="F1263" t="s">
        <v>9</v>
      </c>
      <c r="G1263" s="17" t="s">
        <v>12</v>
      </c>
      <c r="H1263" s="17"/>
      <c r="I1263" t="s">
        <v>7779</v>
      </c>
      <c r="J1263" t="s">
        <v>5628</v>
      </c>
      <c r="K1263" t="s">
        <v>1098</v>
      </c>
    </row>
    <row r="1264" spans="1:11" ht="15.75" customHeight="1" x14ac:dyDescent="0.15">
      <c r="A1264" s="16" t="s">
        <v>3921</v>
      </c>
      <c r="B1264" s="16" t="s">
        <v>13213</v>
      </c>
      <c r="C1264" s="16" t="s">
        <v>9826</v>
      </c>
      <c r="D1264" s="16">
        <v>2022</v>
      </c>
      <c r="E1264" s="16" t="s">
        <v>338</v>
      </c>
      <c r="F1264" s="16" t="s">
        <v>9</v>
      </c>
      <c r="G1264" s="6"/>
      <c r="H1264" s="17" t="s">
        <v>12</v>
      </c>
      <c r="I1264" s="16" t="s">
        <v>7779</v>
      </c>
      <c r="J1264" s="16" t="s">
        <v>15258</v>
      </c>
      <c r="K1264" s="16" t="s">
        <v>15259</v>
      </c>
    </row>
    <row r="1265" spans="1:11" ht="15.75" customHeight="1" x14ac:dyDescent="0.15">
      <c r="A1265" t="s">
        <v>3498</v>
      </c>
      <c r="B1265" t="s">
        <v>8761</v>
      </c>
      <c r="C1265" t="s">
        <v>2098</v>
      </c>
      <c r="D1265">
        <v>2021</v>
      </c>
      <c r="E1265" t="s">
        <v>1082</v>
      </c>
      <c r="F1265" t="s">
        <v>9</v>
      </c>
      <c r="G1265" s="17" t="s">
        <v>12</v>
      </c>
      <c r="H1265" s="17"/>
      <c r="I1265" t="s">
        <v>7362</v>
      </c>
      <c r="J1265" t="s">
        <v>5246</v>
      </c>
      <c r="K1265" t="s">
        <v>1098</v>
      </c>
    </row>
    <row r="1266" spans="1:11" ht="15.75" customHeight="1" x14ac:dyDescent="0.15">
      <c r="A1266" s="16" t="s">
        <v>11623</v>
      </c>
      <c r="B1266" t="s">
        <v>14084</v>
      </c>
      <c r="C1266" s="16" t="s">
        <v>10687</v>
      </c>
      <c r="D1266" s="16">
        <v>2021</v>
      </c>
      <c r="E1266" s="16" t="s">
        <v>359</v>
      </c>
      <c r="F1266" s="16" t="s">
        <v>9</v>
      </c>
      <c r="G1266" s="6"/>
      <c r="H1266" s="17" t="s">
        <v>12</v>
      </c>
      <c r="I1266" s="16" t="s">
        <v>7362</v>
      </c>
      <c r="J1266" s="16" t="s">
        <v>16704</v>
      </c>
      <c r="K1266" s="16" t="s">
        <v>16705</v>
      </c>
    </row>
    <row r="1267" spans="1:11" ht="15.75" customHeight="1" x14ac:dyDescent="0.15">
      <c r="A1267" t="s">
        <v>3686</v>
      </c>
      <c r="B1267" t="s">
        <v>8952</v>
      </c>
      <c r="C1267" t="s">
        <v>2286</v>
      </c>
      <c r="D1267">
        <v>2020</v>
      </c>
      <c r="E1267" t="s">
        <v>28</v>
      </c>
      <c r="F1267" t="s">
        <v>9</v>
      </c>
      <c r="G1267" s="17" t="s">
        <v>12</v>
      </c>
      <c r="H1267" s="17"/>
      <c r="I1267" t="s">
        <v>7545</v>
      </c>
      <c r="J1267" t="s">
        <v>5419</v>
      </c>
      <c r="K1267" t="s">
        <v>6339</v>
      </c>
    </row>
    <row r="1268" spans="1:11" ht="15.75" customHeight="1" x14ac:dyDescent="0.15">
      <c r="A1268" t="s">
        <v>3302</v>
      </c>
      <c r="B1268" t="s">
        <v>8560</v>
      </c>
      <c r="C1268" t="s">
        <v>1899</v>
      </c>
      <c r="D1268">
        <v>2022</v>
      </c>
      <c r="E1268" t="s">
        <v>4106</v>
      </c>
      <c r="F1268" t="s">
        <v>9</v>
      </c>
      <c r="G1268" s="17" t="s">
        <v>12</v>
      </c>
      <c r="H1268" s="17"/>
      <c r="I1268" t="s">
        <v>7172</v>
      </c>
      <c r="J1268" t="s">
        <v>5065</v>
      </c>
      <c r="K1268" t="s">
        <v>6123</v>
      </c>
    </row>
    <row r="1269" spans="1:11" ht="15.75" customHeight="1" x14ac:dyDescent="0.2">
      <c r="A1269" s="16" t="s">
        <v>3302</v>
      </c>
      <c r="B1269" s="16" t="s">
        <v>13364</v>
      </c>
      <c r="C1269" s="16" t="s">
        <v>9976</v>
      </c>
      <c r="D1269" s="16">
        <v>2022</v>
      </c>
      <c r="E1269" s="16" t="s">
        <v>316</v>
      </c>
      <c r="F1269" s="16" t="s">
        <v>9</v>
      </c>
      <c r="G1269" s="6"/>
      <c r="H1269" s="17" t="s">
        <v>12</v>
      </c>
      <c r="I1269" s="16" t="s">
        <v>7172</v>
      </c>
      <c r="J1269" s="16" t="s">
        <v>5065</v>
      </c>
      <c r="K1269" s="18"/>
    </row>
    <row r="1270" spans="1:11" ht="15.75" customHeight="1" x14ac:dyDescent="0.15">
      <c r="A1270" t="s">
        <v>3886</v>
      </c>
      <c r="B1270" t="s">
        <v>9159</v>
      </c>
      <c r="C1270" t="s">
        <v>2492</v>
      </c>
      <c r="D1270">
        <v>2021</v>
      </c>
      <c r="E1270" t="s">
        <v>4178</v>
      </c>
      <c r="F1270" t="s">
        <v>9</v>
      </c>
      <c r="G1270" s="17" t="s">
        <v>12</v>
      </c>
      <c r="H1270" s="17"/>
      <c r="I1270" t="s">
        <v>7744</v>
      </c>
      <c r="J1270" t="s">
        <v>5598</v>
      </c>
      <c r="K1270" t="s">
        <v>6462</v>
      </c>
    </row>
    <row r="1271" spans="1:11" ht="15.75" customHeight="1" x14ac:dyDescent="0.15">
      <c r="A1271" s="16" t="s">
        <v>11571</v>
      </c>
      <c r="B1271" s="16" t="s">
        <v>13988</v>
      </c>
      <c r="C1271" s="16" t="s">
        <v>10591</v>
      </c>
      <c r="D1271" s="16">
        <v>2021</v>
      </c>
      <c r="E1271" s="16" t="s">
        <v>313</v>
      </c>
      <c r="F1271" s="16" t="s">
        <v>9</v>
      </c>
      <c r="G1271" s="6"/>
      <c r="H1271" s="17" t="s">
        <v>12</v>
      </c>
      <c r="I1271" s="16" t="s">
        <v>7744</v>
      </c>
      <c r="J1271" s="16" t="s">
        <v>16549</v>
      </c>
      <c r="K1271" s="16" t="s">
        <v>16550</v>
      </c>
    </row>
    <row r="1272" spans="1:11" ht="15.75" customHeight="1" x14ac:dyDescent="0.15">
      <c r="A1272" s="16" t="s">
        <v>11313</v>
      </c>
      <c r="B1272" s="16" t="s">
        <v>13393</v>
      </c>
      <c r="C1272" s="16" t="s">
        <v>10005</v>
      </c>
      <c r="D1272" s="16">
        <v>2022</v>
      </c>
      <c r="E1272" s="16" t="s">
        <v>12007</v>
      </c>
      <c r="F1272" s="16" t="s">
        <v>9</v>
      </c>
      <c r="G1272" s="6"/>
      <c r="H1272" s="17" t="s">
        <v>12</v>
      </c>
      <c r="I1272" s="16" t="s">
        <v>12469</v>
      </c>
      <c r="J1272" s="16" t="s">
        <v>15549</v>
      </c>
      <c r="K1272" s="16" t="s">
        <v>15550</v>
      </c>
    </row>
    <row r="1273" spans="1:11" ht="15.75" customHeight="1" x14ac:dyDescent="0.15">
      <c r="A1273" t="s">
        <v>3239</v>
      </c>
      <c r="B1273" t="s">
        <v>8497</v>
      </c>
      <c r="C1273" t="s">
        <v>1836</v>
      </c>
      <c r="D1273">
        <v>2022</v>
      </c>
      <c r="E1273" t="s">
        <v>1002</v>
      </c>
      <c r="F1273" t="s">
        <v>9</v>
      </c>
      <c r="G1273" s="17" t="s">
        <v>12</v>
      </c>
      <c r="H1273" s="17"/>
      <c r="I1273" t="s">
        <v>7110</v>
      </c>
      <c r="J1273" t="s">
        <v>5006</v>
      </c>
      <c r="K1273" t="s">
        <v>1098</v>
      </c>
    </row>
    <row r="1274" spans="1:11" ht="15.75" customHeight="1" x14ac:dyDescent="0.2">
      <c r="A1274" s="16" t="s">
        <v>3239</v>
      </c>
      <c r="B1274" s="16" t="s">
        <v>13363</v>
      </c>
      <c r="C1274" s="16" t="s">
        <v>9975</v>
      </c>
      <c r="D1274" s="16">
        <v>2022</v>
      </c>
      <c r="E1274" s="16" t="s">
        <v>311</v>
      </c>
      <c r="F1274" s="16" t="s">
        <v>9</v>
      </c>
      <c r="G1274" s="6"/>
      <c r="H1274" s="17" t="s">
        <v>12</v>
      </c>
      <c r="I1274" s="16" t="s">
        <v>7110</v>
      </c>
      <c r="J1274" s="16" t="s">
        <v>15498</v>
      </c>
      <c r="K1274" s="18"/>
    </row>
    <row r="1275" spans="1:11" ht="15.75" customHeight="1" x14ac:dyDescent="0.15">
      <c r="A1275" t="s">
        <v>2828</v>
      </c>
      <c r="B1275" t="s">
        <v>8078</v>
      </c>
      <c r="C1275" t="s">
        <v>1419</v>
      </c>
      <c r="D1275">
        <v>2020</v>
      </c>
      <c r="E1275" t="s">
        <v>4151</v>
      </c>
      <c r="F1275" t="s">
        <v>9</v>
      </c>
      <c r="G1275" s="17" t="s">
        <v>12</v>
      </c>
      <c r="H1275" s="17"/>
      <c r="I1275" t="s">
        <v>6707</v>
      </c>
      <c r="J1275" t="s">
        <v>4628</v>
      </c>
      <c r="K1275" t="s">
        <v>5858</v>
      </c>
    </row>
    <row r="1276" spans="1:11" ht="15.75" customHeight="1" x14ac:dyDescent="0.15">
      <c r="A1276" s="16" t="s">
        <v>2828</v>
      </c>
      <c r="B1276" s="16" t="s">
        <v>14232</v>
      </c>
      <c r="C1276" s="16" t="s">
        <v>10834</v>
      </c>
      <c r="D1276" s="16">
        <v>2020</v>
      </c>
      <c r="E1276" s="16" t="s">
        <v>12154</v>
      </c>
      <c r="F1276" s="16" t="s">
        <v>9</v>
      </c>
      <c r="G1276" s="6"/>
      <c r="H1276" s="17" t="s">
        <v>12</v>
      </c>
      <c r="I1276" s="16" t="s">
        <v>6707</v>
      </c>
      <c r="J1276" s="16" t="s">
        <v>16961</v>
      </c>
      <c r="K1276" s="16" t="s">
        <v>16962</v>
      </c>
    </row>
    <row r="1277" spans="1:11" ht="15.75" customHeight="1" x14ac:dyDescent="0.15">
      <c r="A1277" t="s">
        <v>3529</v>
      </c>
      <c r="B1277" t="s">
        <v>8792</v>
      </c>
      <c r="C1277" t="s">
        <v>2127</v>
      </c>
      <c r="D1277">
        <v>2022</v>
      </c>
      <c r="E1277" t="s">
        <v>28</v>
      </c>
      <c r="F1277" t="s">
        <v>9</v>
      </c>
      <c r="G1277" s="17" t="s">
        <v>12</v>
      </c>
      <c r="H1277" s="17"/>
      <c r="I1277" t="s">
        <v>7391</v>
      </c>
      <c r="J1277" t="s">
        <v>5277</v>
      </c>
      <c r="K1277" t="s">
        <v>6246</v>
      </c>
    </row>
    <row r="1278" spans="1:11" ht="15.75" customHeight="1" x14ac:dyDescent="0.15">
      <c r="A1278" s="16" t="s">
        <v>3529</v>
      </c>
      <c r="B1278" s="16" t="s">
        <v>13545</v>
      </c>
      <c r="C1278" s="16" t="s">
        <v>10154</v>
      </c>
      <c r="D1278" s="16">
        <v>2022</v>
      </c>
      <c r="E1278" s="16" t="s">
        <v>45</v>
      </c>
      <c r="F1278" s="16" t="s">
        <v>9</v>
      </c>
      <c r="G1278" s="6"/>
      <c r="H1278" s="17" t="s">
        <v>12</v>
      </c>
      <c r="I1278" s="16" t="s">
        <v>7391</v>
      </c>
      <c r="J1278" s="16" t="s">
        <v>15803</v>
      </c>
      <c r="K1278" s="16" t="s">
        <v>15804</v>
      </c>
    </row>
    <row r="1279" spans="1:11" ht="15.75" customHeight="1" x14ac:dyDescent="0.15">
      <c r="A1279" t="s">
        <v>3619</v>
      </c>
      <c r="B1279" t="s">
        <v>8883</v>
      </c>
      <c r="C1279" t="s">
        <v>2217</v>
      </c>
      <c r="D1279">
        <v>2022</v>
      </c>
      <c r="E1279" t="s">
        <v>4408</v>
      </c>
      <c r="F1279" t="s">
        <v>9</v>
      </c>
      <c r="G1279" s="17" t="s">
        <v>12</v>
      </c>
      <c r="H1279" s="17"/>
      <c r="I1279" t="s">
        <v>7479</v>
      </c>
      <c r="J1279" t="s">
        <v>1098</v>
      </c>
      <c r="K1279" t="s">
        <v>6300</v>
      </c>
    </row>
    <row r="1280" spans="1:11" ht="15.75" customHeight="1" x14ac:dyDescent="0.15">
      <c r="A1280" s="16" t="s">
        <v>11294</v>
      </c>
      <c r="B1280" s="16" t="s">
        <v>13318</v>
      </c>
      <c r="C1280" s="16" t="s">
        <v>9930</v>
      </c>
      <c r="D1280" s="16">
        <v>2022</v>
      </c>
      <c r="E1280" s="16" t="s">
        <v>11921</v>
      </c>
      <c r="F1280" s="16" t="s">
        <v>9</v>
      </c>
      <c r="G1280" s="6"/>
      <c r="H1280" s="17" t="s">
        <v>12</v>
      </c>
      <c r="I1280" s="16" t="s">
        <v>7479</v>
      </c>
      <c r="J1280" s="16" t="s">
        <v>15427</v>
      </c>
      <c r="K1280" s="16" t="s">
        <v>15428</v>
      </c>
    </row>
    <row r="1281" spans="1:11" ht="15.75" customHeight="1" x14ac:dyDescent="0.15">
      <c r="A1281" t="s">
        <v>3905</v>
      </c>
      <c r="B1281" t="s">
        <v>9179</v>
      </c>
      <c r="C1281" t="s">
        <v>2511</v>
      </c>
      <c r="D1281">
        <v>2021</v>
      </c>
      <c r="E1281" t="s">
        <v>80</v>
      </c>
      <c r="F1281" t="s">
        <v>9</v>
      </c>
      <c r="G1281" s="17" t="s">
        <v>12</v>
      </c>
      <c r="H1281" s="17"/>
      <c r="I1281" t="s">
        <v>7763</v>
      </c>
      <c r="J1281" t="s">
        <v>5613</v>
      </c>
      <c r="K1281" t="s">
        <v>6474</v>
      </c>
    </row>
    <row r="1282" spans="1:11" ht="15.75" customHeight="1" x14ac:dyDescent="0.15">
      <c r="A1282" s="16" t="s">
        <v>3905</v>
      </c>
      <c r="B1282" s="16" t="s">
        <v>13897</v>
      </c>
      <c r="C1282" s="16" t="s">
        <v>10500</v>
      </c>
      <c r="D1282" s="16">
        <v>2021</v>
      </c>
      <c r="E1282" s="16" t="s">
        <v>84</v>
      </c>
      <c r="F1282" s="16" t="s">
        <v>9</v>
      </c>
      <c r="G1282" s="6"/>
      <c r="H1282" s="17" t="s">
        <v>12</v>
      </c>
      <c r="I1282" s="16" t="s">
        <v>7763</v>
      </c>
      <c r="J1282" s="16" t="s">
        <v>16395</v>
      </c>
      <c r="K1282" s="16" t="s">
        <v>16396</v>
      </c>
    </row>
    <row r="1283" spans="1:11" ht="15.75" customHeight="1" x14ac:dyDescent="0.15">
      <c r="A1283" t="s">
        <v>2771</v>
      </c>
      <c r="B1283" t="s">
        <v>8021</v>
      </c>
      <c r="C1283" t="s">
        <v>1364</v>
      </c>
      <c r="D1283">
        <v>2023</v>
      </c>
      <c r="E1283" t="s">
        <v>4125</v>
      </c>
      <c r="F1283" t="s">
        <v>9</v>
      </c>
      <c r="G1283" s="17" t="s">
        <v>12</v>
      </c>
      <c r="H1283" s="17"/>
      <c r="I1283" t="s">
        <v>1098</v>
      </c>
      <c r="J1283" t="s">
        <v>4574</v>
      </c>
      <c r="K1283" t="s">
        <v>1098</v>
      </c>
    </row>
    <row r="1284" spans="1:11" ht="15.75" customHeight="1" x14ac:dyDescent="0.2">
      <c r="A1284" s="16" t="s">
        <v>2771</v>
      </c>
      <c r="B1284" s="16" t="s">
        <v>12890</v>
      </c>
      <c r="C1284" s="16" t="s">
        <v>9506</v>
      </c>
      <c r="D1284" s="16">
        <v>2023</v>
      </c>
      <c r="E1284" s="16" t="s">
        <v>11899</v>
      </c>
      <c r="F1284" s="16" t="s">
        <v>9</v>
      </c>
      <c r="G1284" s="6"/>
      <c r="H1284" s="17" t="s">
        <v>12</v>
      </c>
      <c r="I1284" s="16" t="s">
        <v>12341</v>
      </c>
      <c r="J1284" s="16" t="s">
        <v>14714</v>
      </c>
      <c r="K1284" s="18"/>
    </row>
    <row r="1285" spans="1:11" ht="15.75" customHeight="1" x14ac:dyDescent="0.15">
      <c r="A1285" s="16" t="s">
        <v>11105</v>
      </c>
      <c r="B1285" s="16" t="s">
        <v>12784</v>
      </c>
      <c r="C1285" s="16" t="s">
        <v>9400</v>
      </c>
      <c r="D1285" s="16">
        <v>2023</v>
      </c>
      <c r="E1285" s="16" t="s">
        <v>307</v>
      </c>
      <c r="F1285" s="16" t="s">
        <v>9</v>
      </c>
      <c r="G1285" s="6"/>
      <c r="H1285" s="17" t="s">
        <v>12</v>
      </c>
      <c r="I1285" s="16" t="s">
        <v>12292</v>
      </c>
      <c r="J1285" s="16" t="s">
        <v>14547</v>
      </c>
      <c r="K1285" s="16" t="s">
        <v>14548</v>
      </c>
    </row>
    <row r="1286" spans="1:11" ht="15.75" customHeight="1" x14ac:dyDescent="0.15">
      <c r="A1286" t="s">
        <v>3806</v>
      </c>
      <c r="B1286" t="s">
        <v>9077</v>
      </c>
      <c r="C1286" t="s">
        <v>2411</v>
      </c>
      <c r="D1286">
        <v>2020</v>
      </c>
      <c r="E1286" t="s">
        <v>1195</v>
      </c>
      <c r="F1286" t="s">
        <v>9</v>
      </c>
      <c r="G1286" s="17" t="s">
        <v>12</v>
      </c>
      <c r="H1286" s="17"/>
      <c r="I1286" t="s">
        <v>7664</v>
      </c>
      <c r="J1286" t="s">
        <v>1098</v>
      </c>
      <c r="K1286" t="s">
        <v>1098</v>
      </c>
    </row>
    <row r="1287" spans="1:11" ht="15.75" customHeight="1" x14ac:dyDescent="0.2">
      <c r="A1287" s="16" t="s">
        <v>3806</v>
      </c>
      <c r="B1287" s="16" t="s">
        <v>14092</v>
      </c>
      <c r="C1287" s="16" t="s">
        <v>10695</v>
      </c>
      <c r="D1287" s="16">
        <v>2020</v>
      </c>
      <c r="E1287" s="16" t="s">
        <v>518</v>
      </c>
      <c r="F1287" s="16" t="s">
        <v>9</v>
      </c>
      <c r="G1287" s="6"/>
      <c r="H1287" s="17" t="s">
        <v>12</v>
      </c>
      <c r="I1287" s="16" t="s">
        <v>7664</v>
      </c>
      <c r="J1287" s="18"/>
      <c r="K1287" s="16" t="s">
        <v>16719</v>
      </c>
    </row>
    <row r="1288" spans="1:11" ht="15.75" customHeight="1" x14ac:dyDescent="0.15">
      <c r="A1288" t="s">
        <v>3423</v>
      </c>
      <c r="B1288" t="s">
        <v>8684</v>
      </c>
      <c r="C1288" t="s">
        <v>2021</v>
      </c>
      <c r="D1288">
        <v>2022</v>
      </c>
      <c r="E1288" t="s">
        <v>4360</v>
      </c>
      <c r="F1288" t="s">
        <v>9</v>
      </c>
      <c r="G1288" s="17" t="s">
        <v>12</v>
      </c>
      <c r="H1288" s="17"/>
      <c r="I1288" t="s">
        <v>7287</v>
      </c>
      <c r="J1288" t="s">
        <v>5177</v>
      </c>
      <c r="K1288" t="s">
        <v>6189</v>
      </c>
    </row>
    <row r="1289" spans="1:11" ht="15.75" customHeight="1" x14ac:dyDescent="0.15">
      <c r="A1289" s="16" t="s">
        <v>3423</v>
      </c>
      <c r="B1289" s="16" t="s">
        <v>13203</v>
      </c>
      <c r="C1289" s="16" t="s">
        <v>9816</v>
      </c>
      <c r="D1289" s="16">
        <v>2022</v>
      </c>
      <c r="E1289" s="16" t="s">
        <v>11978</v>
      </c>
      <c r="F1289" s="16" t="s">
        <v>9</v>
      </c>
      <c r="G1289" s="6"/>
      <c r="H1289" s="17" t="s">
        <v>12</v>
      </c>
      <c r="I1289" s="16" t="s">
        <v>7287</v>
      </c>
      <c r="J1289" s="16" t="s">
        <v>15240</v>
      </c>
      <c r="K1289" s="16" t="s">
        <v>15241</v>
      </c>
    </row>
    <row r="1290" spans="1:11" ht="15.75" customHeight="1" x14ac:dyDescent="0.15">
      <c r="A1290" t="s">
        <v>3485</v>
      </c>
      <c r="B1290" t="s">
        <v>8746</v>
      </c>
      <c r="C1290" t="s">
        <v>2083</v>
      </c>
      <c r="D1290">
        <v>2022</v>
      </c>
      <c r="E1290" t="s">
        <v>4243</v>
      </c>
      <c r="F1290" t="s">
        <v>9</v>
      </c>
      <c r="G1290" s="17" t="s">
        <v>12</v>
      </c>
      <c r="H1290" s="17"/>
      <c r="I1290" t="s">
        <v>7349</v>
      </c>
      <c r="J1290" t="s">
        <v>5233</v>
      </c>
      <c r="K1290" t="s">
        <v>1098</v>
      </c>
    </row>
    <row r="1291" spans="1:11" ht="15.75" customHeight="1" x14ac:dyDescent="0.15">
      <c r="A1291" s="16" t="s">
        <v>3485</v>
      </c>
      <c r="B1291" s="16" t="s">
        <v>13443</v>
      </c>
      <c r="C1291" s="16" t="s">
        <v>10053</v>
      </c>
      <c r="D1291" s="16">
        <v>2022</v>
      </c>
      <c r="E1291" s="16" t="s">
        <v>285</v>
      </c>
      <c r="F1291" s="16" t="s">
        <v>9</v>
      </c>
      <c r="G1291" s="6"/>
      <c r="H1291" s="17" t="s">
        <v>12</v>
      </c>
      <c r="I1291" s="16" t="s">
        <v>7349</v>
      </c>
      <c r="J1291" s="16" t="s">
        <v>15637</v>
      </c>
      <c r="K1291" s="16" t="s">
        <v>15638</v>
      </c>
    </row>
    <row r="1292" spans="1:11" ht="15.75" customHeight="1" x14ac:dyDescent="0.15">
      <c r="A1292" t="s">
        <v>3597</v>
      </c>
      <c r="B1292" t="s">
        <v>8861</v>
      </c>
      <c r="C1292" t="s">
        <v>2196</v>
      </c>
      <c r="D1292">
        <v>2022</v>
      </c>
      <c r="E1292" t="s">
        <v>4399</v>
      </c>
      <c r="F1292" t="s">
        <v>9</v>
      </c>
      <c r="G1292" s="17" t="s">
        <v>12</v>
      </c>
      <c r="H1292" s="17"/>
      <c r="I1292" t="s">
        <v>7457</v>
      </c>
      <c r="J1292" t="s">
        <v>5342</v>
      </c>
      <c r="K1292" t="s">
        <v>6283</v>
      </c>
    </row>
    <row r="1293" spans="1:11" ht="15.75" customHeight="1" x14ac:dyDescent="0.15">
      <c r="A1293" s="16" t="s">
        <v>3597</v>
      </c>
      <c r="B1293" s="16" t="s">
        <v>13403</v>
      </c>
      <c r="C1293" s="16" t="s">
        <v>10015</v>
      </c>
      <c r="D1293" s="16">
        <v>2022</v>
      </c>
      <c r="E1293" s="16" t="s">
        <v>560</v>
      </c>
      <c r="F1293" s="16" t="s">
        <v>9</v>
      </c>
      <c r="G1293" s="6"/>
      <c r="H1293" s="17" t="s">
        <v>12</v>
      </c>
      <c r="I1293" s="16" t="s">
        <v>7457</v>
      </c>
      <c r="J1293" s="16" t="s">
        <v>5342</v>
      </c>
      <c r="K1293" s="16" t="s">
        <v>15566</v>
      </c>
    </row>
    <row r="1294" spans="1:11" ht="15.75" customHeight="1" x14ac:dyDescent="0.15">
      <c r="A1294" s="16" t="s">
        <v>11125</v>
      </c>
      <c r="B1294" t="s">
        <v>12813</v>
      </c>
      <c r="C1294" s="16" t="s">
        <v>9429</v>
      </c>
      <c r="D1294" s="16">
        <v>2023</v>
      </c>
      <c r="E1294" s="16" t="s">
        <v>68</v>
      </c>
      <c r="F1294" s="16" t="s">
        <v>9</v>
      </c>
      <c r="G1294" s="6"/>
      <c r="H1294" s="17" t="s">
        <v>12</v>
      </c>
      <c r="I1294" s="16" t="s">
        <v>12312</v>
      </c>
      <c r="J1294" s="16" t="s">
        <v>14596</v>
      </c>
      <c r="K1294" s="16" t="s">
        <v>14597</v>
      </c>
    </row>
    <row r="1295" spans="1:11" ht="15.75" customHeight="1" x14ac:dyDescent="0.15">
      <c r="A1295" t="s">
        <v>3147</v>
      </c>
      <c r="B1295" t="s">
        <v>8405</v>
      </c>
      <c r="C1295" t="s">
        <v>1745</v>
      </c>
      <c r="D1295">
        <v>2021</v>
      </c>
      <c r="E1295" t="s">
        <v>4263</v>
      </c>
      <c r="F1295" t="s">
        <v>9</v>
      </c>
      <c r="G1295" s="17" t="s">
        <v>12</v>
      </c>
      <c r="H1295" s="17"/>
      <c r="I1295" t="s">
        <v>7020</v>
      </c>
      <c r="J1295" t="s">
        <v>4924</v>
      </c>
      <c r="K1295" t="s">
        <v>6026</v>
      </c>
    </row>
    <row r="1296" spans="1:11" ht="15.75" customHeight="1" x14ac:dyDescent="0.15">
      <c r="A1296" s="16" t="s">
        <v>3147</v>
      </c>
      <c r="B1296" s="16" t="s">
        <v>13854</v>
      </c>
      <c r="C1296" s="16" t="s">
        <v>10458</v>
      </c>
      <c r="D1296" s="16">
        <v>2021</v>
      </c>
      <c r="E1296" s="16" t="s">
        <v>12137</v>
      </c>
      <c r="F1296" s="16" t="s">
        <v>9</v>
      </c>
      <c r="G1296" s="6"/>
      <c r="H1296" s="17" t="s">
        <v>12</v>
      </c>
      <c r="I1296" s="16" t="s">
        <v>7020</v>
      </c>
      <c r="J1296" s="16" t="s">
        <v>16320</v>
      </c>
      <c r="K1296" s="16" t="s">
        <v>16321</v>
      </c>
    </row>
    <row r="1297" spans="1:11" ht="15.75" customHeight="1" x14ac:dyDescent="0.15">
      <c r="A1297" t="s">
        <v>3512</v>
      </c>
      <c r="B1297" t="s">
        <v>8775</v>
      </c>
      <c r="C1297" t="s">
        <v>2112</v>
      </c>
      <c r="D1297">
        <v>2023</v>
      </c>
      <c r="E1297" t="s">
        <v>28</v>
      </c>
      <c r="F1297" t="s">
        <v>9</v>
      </c>
      <c r="G1297" s="17" t="s">
        <v>12</v>
      </c>
      <c r="H1297" s="17"/>
      <c r="I1297" t="s">
        <v>7376</v>
      </c>
      <c r="J1297" t="s">
        <v>5260</v>
      </c>
      <c r="K1297" t="s">
        <v>1098</v>
      </c>
    </row>
    <row r="1298" spans="1:11" ht="15.75" customHeight="1" x14ac:dyDescent="0.15">
      <c r="A1298" s="16" t="s">
        <v>3512</v>
      </c>
      <c r="B1298" s="16" t="s">
        <v>13107</v>
      </c>
      <c r="C1298" s="16" t="s">
        <v>9721</v>
      </c>
      <c r="D1298" s="16">
        <v>2023</v>
      </c>
      <c r="E1298" s="16" t="s">
        <v>45</v>
      </c>
      <c r="F1298" s="16" t="s">
        <v>9</v>
      </c>
      <c r="G1298" s="6"/>
      <c r="H1298" s="17" t="s">
        <v>12</v>
      </c>
      <c r="I1298" s="16" t="s">
        <v>7376</v>
      </c>
      <c r="J1298" s="16" t="s">
        <v>15087</v>
      </c>
      <c r="K1298" s="16" t="s">
        <v>15088</v>
      </c>
    </row>
    <row r="1299" spans="1:11" ht="15.75" customHeight="1" x14ac:dyDescent="0.15">
      <c r="A1299" s="16" t="s">
        <v>11644</v>
      </c>
      <c r="B1299" s="16" t="s">
        <v>14127</v>
      </c>
      <c r="C1299" s="16" t="s">
        <v>10729</v>
      </c>
      <c r="D1299" s="16">
        <v>2020</v>
      </c>
      <c r="E1299" s="16" t="s">
        <v>12198</v>
      </c>
      <c r="F1299" s="16" t="s">
        <v>9</v>
      </c>
      <c r="G1299" s="6"/>
      <c r="H1299" s="17" t="s">
        <v>12</v>
      </c>
      <c r="I1299" s="16" t="s">
        <v>12652</v>
      </c>
      <c r="J1299" s="16" t="s">
        <v>16779</v>
      </c>
      <c r="K1299" s="16" t="s">
        <v>16780</v>
      </c>
    </row>
    <row r="1300" spans="1:11" ht="15.75" customHeight="1" x14ac:dyDescent="0.15">
      <c r="A1300" t="s">
        <v>3520</v>
      </c>
      <c r="B1300" t="s">
        <v>8783</v>
      </c>
      <c r="C1300" t="s">
        <v>2119</v>
      </c>
      <c r="D1300">
        <v>2020</v>
      </c>
      <c r="E1300" t="s">
        <v>4339</v>
      </c>
      <c r="F1300" t="s">
        <v>9</v>
      </c>
      <c r="G1300" s="17" t="s">
        <v>12</v>
      </c>
      <c r="H1300" s="17"/>
      <c r="I1300" t="s">
        <v>7382</v>
      </c>
      <c r="J1300" t="s">
        <v>5268</v>
      </c>
      <c r="K1300" t="s">
        <v>6239</v>
      </c>
    </row>
    <row r="1301" spans="1:11" ht="15.75" customHeight="1" x14ac:dyDescent="0.15">
      <c r="A1301" s="16" t="s">
        <v>3520</v>
      </c>
      <c r="B1301" s="16" t="s">
        <v>14323</v>
      </c>
      <c r="C1301" s="16" t="s">
        <v>10924</v>
      </c>
      <c r="D1301" s="16">
        <v>2020</v>
      </c>
      <c r="E1301" s="16" t="s">
        <v>11973</v>
      </c>
      <c r="F1301" s="16" t="s">
        <v>9</v>
      </c>
      <c r="G1301" s="6"/>
      <c r="H1301" s="17" t="s">
        <v>12</v>
      </c>
      <c r="I1301" s="16" t="s">
        <v>7382</v>
      </c>
      <c r="J1301" s="16" t="s">
        <v>5268</v>
      </c>
      <c r="K1301" s="16" t="s">
        <v>17122</v>
      </c>
    </row>
    <row r="1302" spans="1:11" ht="15.75" customHeight="1" x14ac:dyDescent="0.15">
      <c r="A1302" t="s">
        <v>3176</v>
      </c>
      <c r="B1302" t="s">
        <v>8434</v>
      </c>
      <c r="C1302" t="s">
        <v>1774</v>
      </c>
      <c r="D1302">
        <v>2019</v>
      </c>
      <c r="E1302" t="s">
        <v>24</v>
      </c>
      <c r="F1302" t="s">
        <v>9</v>
      </c>
      <c r="G1302" s="17" t="s">
        <v>12</v>
      </c>
      <c r="H1302" s="17"/>
      <c r="I1302" t="s">
        <v>7048</v>
      </c>
      <c r="J1302" t="s">
        <v>4951</v>
      </c>
      <c r="K1302" t="s">
        <v>6045</v>
      </c>
    </row>
    <row r="1303" spans="1:11" ht="15.75" customHeight="1" x14ac:dyDescent="0.15">
      <c r="A1303" s="16" t="s">
        <v>11799</v>
      </c>
      <c r="B1303" s="16" t="s">
        <v>14393</v>
      </c>
      <c r="C1303" s="16" t="s">
        <v>10992</v>
      </c>
      <c r="D1303" s="16">
        <v>2019</v>
      </c>
      <c r="E1303" s="16" t="s">
        <v>50</v>
      </c>
      <c r="F1303" s="16" t="s">
        <v>9</v>
      </c>
      <c r="G1303" s="6"/>
      <c r="H1303" s="17" t="s">
        <v>12</v>
      </c>
      <c r="I1303" s="16" t="s">
        <v>7048</v>
      </c>
      <c r="J1303" s="16" t="s">
        <v>17238</v>
      </c>
      <c r="K1303" s="16" t="s">
        <v>17239</v>
      </c>
    </row>
    <row r="1304" spans="1:11" ht="15.75" customHeight="1" x14ac:dyDescent="0.15">
      <c r="A1304" t="s">
        <v>3178</v>
      </c>
      <c r="B1304" t="s">
        <v>8436</v>
      </c>
      <c r="C1304" t="s">
        <v>1776</v>
      </c>
      <c r="D1304">
        <v>2022</v>
      </c>
      <c r="E1304" t="s">
        <v>28</v>
      </c>
      <c r="F1304" t="s">
        <v>9</v>
      </c>
      <c r="G1304" s="17" t="s">
        <v>12</v>
      </c>
      <c r="H1304" s="17"/>
      <c r="I1304" t="s">
        <v>7050</v>
      </c>
      <c r="J1304" t="s">
        <v>4953</v>
      </c>
      <c r="K1304" t="s">
        <v>1098</v>
      </c>
    </row>
    <row r="1305" spans="1:11" ht="15.75" customHeight="1" x14ac:dyDescent="0.15">
      <c r="A1305" s="16" t="s">
        <v>3178</v>
      </c>
      <c r="B1305" s="16" t="s">
        <v>13688</v>
      </c>
      <c r="C1305" s="16" t="s">
        <v>10293</v>
      </c>
      <c r="D1305" s="16">
        <v>2022</v>
      </c>
      <c r="E1305" s="16" t="s">
        <v>45</v>
      </c>
      <c r="F1305" s="16" t="s">
        <v>9</v>
      </c>
      <c r="G1305" s="6"/>
      <c r="H1305" s="17" t="s">
        <v>12</v>
      </c>
      <c r="I1305" s="16" t="s">
        <v>7050</v>
      </c>
      <c r="J1305" s="16" t="s">
        <v>16046</v>
      </c>
      <c r="K1305" s="16" t="s">
        <v>16047</v>
      </c>
    </row>
    <row r="1306" spans="1:11" ht="15.75" customHeight="1" x14ac:dyDescent="0.15">
      <c r="A1306" t="s">
        <v>2906</v>
      </c>
      <c r="B1306" t="s">
        <v>8157</v>
      </c>
      <c r="C1306" t="s">
        <v>1498</v>
      </c>
      <c r="D1306">
        <v>2021</v>
      </c>
      <c r="E1306" t="s">
        <v>1084</v>
      </c>
      <c r="F1306" t="s">
        <v>9</v>
      </c>
      <c r="G1306" s="17" t="s">
        <v>12</v>
      </c>
      <c r="H1306" s="17"/>
      <c r="I1306" t="s">
        <v>6784</v>
      </c>
      <c r="J1306" t="s">
        <v>4703</v>
      </c>
      <c r="K1306" t="s">
        <v>1139</v>
      </c>
    </row>
    <row r="1307" spans="1:11" ht="15.75" customHeight="1" x14ac:dyDescent="0.15">
      <c r="A1307" s="16" t="s">
        <v>2906</v>
      </c>
      <c r="B1307" s="16" t="s">
        <v>13894</v>
      </c>
      <c r="C1307" s="16" t="s">
        <v>10497</v>
      </c>
      <c r="D1307" s="16">
        <v>2021</v>
      </c>
      <c r="E1307" s="16" t="s">
        <v>499</v>
      </c>
      <c r="F1307" s="16" t="s">
        <v>9</v>
      </c>
      <c r="G1307" s="6"/>
      <c r="H1307" s="17" t="s">
        <v>12</v>
      </c>
      <c r="I1307" s="16" t="s">
        <v>6784</v>
      </c>
      <c r="J1307" s="16" t="s">
        <v>16389</v>
      </c>
      <c r="K1307" s="16" t="s">
        <v>16390</v>
      </c>
    </row>
    <row r="1308" spans="1:11" ht="15.75" customHeight="1" x14ac:dyDescent="0.25">
      <c r="A1308" s="16" t="s">
        <v>11649</v>
      </c>
      <c r="B1308" s="16" t="s">
        <v>14135</v>
      </c>
      <c r="C1308" s="16" t="s">
        <v>10737</v>
      </c>
      <c r="D1308" s="16">
        <v>2020</v>
      </c>
      <c r="E1308" s="16" t="s">
        <v>431</v>
      </c>
      <c r="F1308" s="16" t="s">
        <v>9</v>
      </c>
      <c r="G1308" s="6"/>
      <c r="H1308" s="17" t="s">
        <v>12</v>
      </c>
      <c r="I1308" s="16" t="s">
        <v>12657</v>
      </c>
      <c r="J1308" s="16" t="s">
        <v>16788</v>
      </c>
      <c r="K1308" s="16" t="s">
        <v>16792</v>
      </c>
    </row>
    <row r="1309" spans="1:11" ht="15.75" customHeight="1" x14ac:dyDescent="0.15">
      <c r="A1309" s="16" t="s">
        <v>11695</v>
      </c>
      <c r="B1309" s="16" t="s">
        <v>14214</v>
      </c>
      <c r="C1309" s="16" t="s">
        <v>10815</v>
      </c>
      <c r="D1309" s="16">
        <v>2020</v>
      </c>
      <c r="E1309" s="16" t="s">
        <v>298</v>
      </c>
      <c r="F1309" s="16" t="s">
        <v>9</v>
      </c>
      <c r="G1309" s="6"/>
      <c r="H1309" s="17" t="s">
        <v>12</v>
      </c>
      <c r="I1309" s="16" t="s">
        <v>12681</v>
      </c>
      <c r="J1309" s="16" t="s">
        <v>16928</v>
      </c>
      <c r="K1309" s="16" t="s">
        <v>16929</v>
      </c>
    </row>
    <row r="1310" spans="1:11" ht="15.75" customHeight="1" x14ac:dyDescent="0.15">
      <c r="A1310" t="s">
        <v>2900</v>
      </c>
      <c r="B1310" t="s">
        <v>8151</v>
      </c>
      <c r="C1310" t="s">
        <v>1492</v>
      </c>
      <c r="D1310">
        <v>2019</v>
      </c>
      <c r="E1310" t="s">
        <v>28</v>
      </c>
      <c r="F1310" t="s">
        <v>9</v>
      </c>
      <c r="G1310" s="17" t="s">
        <v>12</v>
      </c>
      <c r="H1310" s="17"/>
      <c r="I1310" t="s">
        <v>6778</v>
      </c>
      <c r="J1310" t="s">
        <v>4697</v>
      </c>
      <c r="K1310" t="s">
        <v>1098</v>
      </c>
    </row>
    <row r="1311" spans="1:11" ht="15.75" customHeight="1" x14ac:dyDescent="0.15">
      <c r="A1311" s="16" t="s">
        <v>2900</v>
      </c>
      <c r="B1311" s="16" t="s">
        <v>14378</v>
      </c>
      <c r="C1311" s="16" t="s">
        <v>10977</v>
      </c>
      <c r="D1311" s="16">
        <v>2019</v>
      </c>
      <c r="E1311" s="16" t="s">
        <v>45</v>
      </c>
      <c r="F1311" s="16" t="s">
        <v>9</v>
      </c>
      <c r="G1311" s="6"/>
      <c r="H1311" s="17" t="s">
        <v>12</v>
      </c>
      <c r="I1311" s="16" t="s">
        <v>6778</v>
      </c>
      <c r="J1311" s="16" t="s">
        <v>17213</v>
      </c>
      <c r="K1311" s="16" t="s">
        <v>17214</v>
      </c>
    </row>
    <row r="1312" spans="1:11" ht="15.75" customHeight="1" x14ac:dyDescent="0.15">
      <c r="A1312" s="16" t="s">
        <v>11579</v>
      </c>
      <c r="B1312" s="16" t="s">
        <v>13998</v>
      </c>
      <c r="C1312" s="16" t="s">
        <v>10601</v>
      </c>
      <c r="D1312" s="16">
        <v>2021</v>
      </c>
      <c r="E1312" s="16" t="s">
        <v>12166</v>
      </c>
      <c r="F1312" s="16" t="s">
        <v>9</v>
      </c>
      <c r="G1312" s="6"/>
      <c r="H1312" s="17" t="s">
        <v>12</v>
      </c>
      <c r="I1312" s="16" t="s">
        <v>12622</v>
      </c>
      <c r="J1312" s="16" t="s">
        <v>16566</v>
      </c>
      <c r="K1312" s="16" t="s">
        <v>16567</v>
      </c>
    </row>
    <row r="1313" spans="1:11" ht="15.75" customHeight="1" x14ac:dyDescent="0.15">
      <c r="A1313" t="s">
        <v>3636</v>
      </c>
      <c r="B1313" t="s">
        <v>8900</v>
      </c>
      <c r="C1313" t="s">
        <v>2234</v>
      </c>
      <c r="D1313">
        <v>2022</v>
      </c>
      <c r="E1313" t="s">
        <v>37</v>
      </c>
      <c r="F1313" t="s">
        <v>9</v>
      </c>
      <c r="G1313" s="17" t="s">
        <v>12</v>
      </c>
      <c r="H1313" s="17"/>
      <c r="I1313" t="s">
        <v>7496</v>
      </c>
      <c r="J1313" t="s">
        <v>5375</v>
      </c>
      <c r="K1313" t="s">
        <v>6312</v>
      </c>
    </row>
    <row r="1314" spans="1:11" ht="15.75" customHeight="1" x14ac:dyDescent="0.15">
      <c r="A1314" s="16" t="s">
        <v>3636</v>
      </c>
      <c r="B1314" s="16" t="s">
        <v>13367</v>
      </c>
      <c r="C1314" s="16" t="s">
        <v>9979</v>
      </c>
      <c r="D1314" s="16">
        <v>2022</v>
      </c>
      <c r="E1314" s="16" t="s">
        <v>69</v>
      </c>
      <c r="F1314" s="16" t="s">
        <v>9</v>
      </c>
      <c r="G1314" s="6"/>
      <c r="H1314" s="17" t="s">
        <v>12</v>
      </c>
      <c r="I1314" s="16" t="s">
        <v>7496</v>
      </c>
      <c r="J1314" s="16" t="s">
        <v>15502</v>
      </c>
      <c r="K1314" s="16" t="s">
        <v>15503</v>
      </c>
    </row>
    <row r="1315" spans="1:11" ht="15.75" customHeight="1" x14ac:dyDescent="0.15">
      <c r="A1315" s="16" t="s">
        <v>11746</v>
      </c>
      <c r="B1315" s="16" t="s">
        <v>14306</v>
      </c>
      <c r="C1315" s="16" t="s">
        <v>10907</v>
      </c>
      <c r="D1315" s="16">
        <v>2020</v>
      </c>
      <c r="E1315" s="16" t="s">
        <v>12235</v>
      </c>
      <c r="F1315" s="16" t="s">
        <v>9</v>
      </c>
      <c r="G1315" s="6"/>
      <c r="H1315" s="17" t="s">
        <v>12</v>
      </c>
      <c r="I1315" s="16" t="s">
        <v>12705</v>
      </c>
      <c r="J1315" s="16" t="s">
        <v>17090</v>
      </c>
      <c r="K1315" s="16" t="s">
        <v>17091</v>
      </c>
    </row>
    <row r="1316" spans="1:11" ht="15.75" customHeight="1" x14ac:dyDescent="0.15">
      <c r="A1316" t="s">
        <v>3213</v>
      </c>
      <c r="B1316" t="s">
        <v>8471</v>
      </c>
      <c r="C1316" t="s">
        <v>1811</v>
      </c>
      <c r="D1316">
        <v>2023</v>
      </c>
      <c r="E1316" t="s">
        <v>1002</v>
      </c>
      <c r="F1316" t="s">
        <v>9</v>
      </c>
      <c r="G1316" s="17" t="s">
        <v>12</v>
      </c>
      <c r="H1316" s="17"/>
      <c r="I1316" t="s">
        <v>7084</v>
      </c>
      <c r="J1316" t="s">
        <v>4984</v>
      </c>
      <c r="K1316" t="s">
        <v>1098</v>
      </c>
    </row>
    <row r="1317" spans="1:11" ht="15.75" customHeight="1" x14ac:dyDescent="0.2">
      <c r="A1317" s="16" t="s">
        <v>3213</v>
      </c>
      <c r="B1317" s="16" t="s">
        <v>12891</v>
      </c>
      <c r="C1317" s="16" t="s">
        <v>9507</v>
      </c>
      <c r="D1317" s="16">
        <v>2023</v>
      </c>
      <c r="E1317" s="16" t="s">
        <v>311</v>
      </c>
      <c r="F1317" s="16" t="s">
        <v>9</v>
      </c>
      <c r="G1317" s="6"/>
      <c r="H1317" s="17" t="s">
        <v>12</v>
      </c>
      <c r="I1317" s="16" t="s">
        <v>7084</v>
      </c>
      <c r="J1317" s="16" t="s">
        <v>14715</v>
      </c>
      <c r="K1317" s="18"/>
    </row>
    <row r="1318" spans="1:11" ht="15.75" customHeight="1" x14ac:dyDescent="0.15">
      <c r="A1318" t="s">
        <v>3304</v>
      </c>
      <c r="B1318" t="s">
        <v>8562</v>
      </c>
      <c r="C1318" t="s">
        <v>1901</v>
      </c>
      <c r="D1318">
        <v>2022</v>
      </c>
      <c r="E1318" t="s">
        <v>36</v>
      </c>
      <c r="F1318" t="s">
        <v>9</v>
      </c>
      <c r="G1318" s="17" t="s">
        <v>12</v>
      </c>
      <c r="H1318" s="17"/>
      <c r="I1318" t="s">
        <v>7174</v>
      </c>
      <c r="J1318" t="s">
        <v>5067</v>
      </c>
      <c r="K1318" t="s">
        <v>6124</v>
      </c>
    </row>
    <row r="1319" spans="1:11" ht="15.75" customHeight="1" x14ac:dyDescent="0.15">
      <c r="A1319" s="16" t="s">
        <v>3304</v>
      </c>
      <c r="B1319" s="16" t="s">
        <v>13187</v>
      </c>
      <c r="C1319" s="16" t="s">
        <v>9800</v>
      </c>
      <c r="D1319" s="16">
        <v>2022</v>
      </c>
      <c r="E1319" s="16" t="s">
        <v>71</v>
      </c>
      <c r="F1319" s="16" t="s">
        <v>9</v>
      </c>
      <c r="G1319" s="6"/>
      <c r="H1319" s="17" t="s">
        <v>12</v>
      </c>
      <c r="I1319" s="16" t="s">
        <v>7174</v>
      </c>
      <c r="J1319" s="16" t="s">
        <v>15215</v>
      </c>
      <c r="K1319" s="16" t="s">
        <v>15216</v>
      </c>
    </row>
    <row r="1320" spans="1:11" ht="15.75" customHeight="1" x14ac:dyDescent="0.15">
      <c r="A1320" s="16" t="s">
        <v>11186</v>
      </c>
      <c r="B1320" s="16" t="s">
        <v>12968</v>
      </c>
      <c r="C1320" s="16" t="s">
        <v>9583</v>
      </c>
      <c r="D1320" s="16">
        <v>2023</v>
      </c>
      <c r="E1320" s="16" t="s">
        <v>11924</v>
      </c>
      <c r="F1320" s="16" t="s">
        <v>9</v>
      </c>
      <c r="G1320" s="6"/>
      <c r="H1320" s="17" t="s">
        <v>12</v>
      </c>
      <c r="I1320" s="16" t="s">
        <v>12370</v>
      </c>
      <c r="J1320" s="16" t="s">
        <v>14845</v>
      </c>
      <c r="K1320" s="16" t="s">
        <v>14846</v>
      </c>
    </row>
    <row r="1321" spans="1:11" ht="15.75" customHeight="1" x14ac:dyDescent="0.15">
      <c r="A1321" t="s">
        <v>1185</v>
      </c>
      <c r="B1321" t="s">
        <v>1251</v>
      </c>
      <c r="C1321" t="s">
        <v>1173</v>
      </c>
      <c r="D1321">
        <v>2021</v>
      </c>
      <c r="E1321" t="s">
        <v>1015</v>
      </c>
      <c r="F1321" t="s">
        <v>9</v>
      </c>
      <c r="G1321" s="17" t="s">
        <v>12</v>
      </c>
      <c r="H1321" s="17"/>
      <c r="I1321" t="s">
        <v>656</v>
      </c>
      <c r="J1321" t="s">
        <v>1232</v>
      </c>
      <c r="K1321" t="s">
        <v>1233</v>
      </c>
    </row>
    <row r="1322" spans="1:11" ht="15.75" customHeight="1" x14ac:dyDescent="0.2">
      <c r="A1322" s="16" t="s">
        <v>249</v>
      </c>
      <c r="B1322" s="16" t="s">
        <v>746</v>
      </c>
      <c r="C1322" s="16" t="s">
        <v>152</v>
      </c>
      <c r="D1322" s="16">
        <v>2021</v>
      </c>
      <c r="E1322" s="16" t="s">
        <v>363</v>
      </c>
      <c r="F1322" s="16" t="s">
        <v>9</v>
      </c>
      <c r="G1322" s="6"/>
      <c r="H1322" s="17" t="s">
        <v>12</v>
      </c>
      <c r="I1322" s="16" t="s">
        <v>656</v>
      </c>
      <c r="J1322" s="16" t="s">
        <v>879</v>
      </c>
      <c r="K1322" s="18"/>
    </row>
    <row r="1323" spans="1:11" ht="15.75" customHeight="1" x14ac:dyDescent="0.15">
      <c r="A1323" t="s">
        <v>3352</v>
      </c>
      <c r="B1323" t="s">
        <v>8612</v>
      </c>
      <c r="C1323" t="s">
        <v>1949</v>
      </c>
      <c r="D1323">
        <v>2021</v>
      </c>
      <c r="E1323" t="s">
        <v>30</v>
      </c>
      <c r="F1323" t="s">
        <v>9</v>
      </c>
      <c r="G1323" s="17" t="s">
        <v>12</v>
      </c>
      <c r="H1323" s="17"/>
      <c r="I1323" t="s">
        <v>7219</v>
      </c>
      <c r="J1323" t="s">
        <v>5112</v>
      </c>
      <c r="K1323" t="s">
        <v>1098</v>
      </c>
    </row>
    <row r="1324" spans="1:11" ht="15.75" customHeight="1" x14ac:dyDescent="0.15">
      <c r="A1324" s="16" t="s">
        <v>11392</v>
      </c>
      <c r="B1324" s="16" t="s">
        <v>13616</v>
      </c>
      <c r="C1324" s="16" t="s">
        <v>10224</v>
      </c>
      <c r="D1324" s="16">
        <v>2021</v>
      </c>
      <c r="E1324" s="16" t="s">
        <v>300</v>
      </c>
      <c r="F1324" s="16" t="s">
        <v>9</v>
      </c>
      <c r="G1324" s="6"/>
      <c r="H1324" s="17" t="s">
        <v>12</v>
      </c>
      <c r="I1324" s="16" t="s">
        <v>7219</v>
      </c>
      <c r="J1324" s="16" t="s">
        <v>15920</v>
      </c>
      <c r="K1324" s="16" t="s">
        <v>15921</v>
      </c>
    </row>
    <row r="1325" spans="1:11" ht="15.75" customHeight="1" x14ac:dyDescent="0.15">
      <c r="A1325" t="s">
        <v>3586</v>
      </c>
      <c r="B1325" t="s">
        <v>8850</v>
      </c>
      <c r="C1325" t="s">
        <v>2185</v>
      </c>
      <c r="D1325">
        <v>2022</v>
      </c>
      <c r="E1325" t="s">
        <v>4162</v>
      </c>
      <c r="F1325" t="s">
        <v>9</v>
      </c>
      <c r="G1325" s="17" t="s">
        <v>12</v>
      </c>
      <c r="H1325" s="17"/>
      <c r="I1325" t="s">
        <v>7446</v>
      </c>
      <c r="J1325" t="s">
        <v>5333</v>
      </c>
      <c r="K1325" t="s">
        <v>6275</v>
      </c>
    </row>
    <row r="1326" spans="1:11" ht="15.75" customHeight="1" x14ac:dyDescent="0.15">
      <c r="A1326" s="16" t="s">
        <v>3586</v>
      </c>
      <c r="B1326" s="16" t="s">
        <v>13392</v>
      </c>
      <c r="C1326" s="16" t="s">
        <v>10004</v>
      </c>
      <c r="D1326" s="16">
        <v>2022</v>
      </c>
      <c r="E1326" s="16" t="s">
        <v>11866</v>
      </c>
      <c r="F1326" s="16" t="s">
        <v>9</v>
      </c>
      <c r="G1326" s="6"/>
      <c r="H1326" s="17" t="s">
        <v>12</v>
      </c>
      <c r="I1326" s="16" t="s">
        <v>7446</v>
      </c>
      <c r="J1326" s="16" t="s">
        <v>15547</v>
      </c>
      <c r="K1326" s="16" t="s">
        <v>15548</v>
      </c>
    </row>
    <row r="1327" spans="1:11" ht="15.75" customHeight="1" x14ac:dyDescent="0.15">
      <c r="A1327" t="s">
        <v>3901</v>
      </c>
      <c r="B1327" t="s">
        <v>9175</v>
      </c>
      <c r="C1327" t="s">
        <v>2507</v>
      </c>
      <c r="D1327">
        <v>2022</v>
      </c>
      <c r="E1327" t="s">
        <v>1002</v>
      </c>
      <c r="F1327" t="s">
        <v>9</v>
      </c>
      <c r="G1327" s="17" t="s">
        <v>12</v>
      </c>
      <c r="H1327" s="17"/>
      <c r="I1327" t="s">
        <v>7759</v>
      </c>
      <c r="J1327" t="s">
        <v>5609</v>
      </c>
      <c r="K1327" t="s">
        <v>1098</v>
      </c>
    </row>
    <row r="1328" spans="1:11" ht="15.75" customHeight="1" x14ac:dyDescent="0.2">
      <c r="A1328" s="16" t="s">
        <v>3901</v>
      </c>
      <c r="B1328" s="16" t="s">
        <v>13251</v>
      </c>
      <c r="C1328" s="16" t="s">
        <v>9864</v>
      </c>
      <c r="D1328" s="16">
        <v>2022</v>
      </c>
      <c r="E1328" s="16" t="s">
        <v>311</v>
      </c>
      <c r="F1328" s="16" t="s">
        <v>9</v>
      </c>
      <c r="G1328" s="6"/>
      <c r="H1328" s="17" t="s">
        <v>12</v>
      </c>
      <c r="I1328" s="16" t="s">
        <v>7759</v>
      </c>
      <c r="J1328" s="16" t="s">
        <v>15322</v>
      </c>
      <c r="K1328" s="18"/>
    </row>
    <row r="1329" spans="1:11" ht="15.75" customHeight="1" x14ac:dyDescent="0.2">
      <c r="A1329" s="16" t="s">
        <v>11390</v>
      </c>
      <c r="B1329" s="16" t="s">
        <v>13614</v>
      </c>
      <c r="C1329" s="16" t="s">
        <v>10222</v>
      </c>
      <c r="D1329" s="16">
        <v>2022</v>
      </c>
      <c r="E1329" s="16" t="s">
        <v>12085</v>
      </c>
      <c r="F1329" s="16" t="s">
        <v>9</v>
      </c>
      <c r="G1329" s="6"/>
      <c r="H1329" s="17" t="s">
        <v>12</v>
      </c>
      <c r="I1329" s="16" t="s">
        <v>12533</v>
      </c>
      <c r="J1329" s="16" t="s">
        <v>15917</v>
      </c>
      <c r="K1329" s="18"/>
    </row>
    <row r="1330" spans="1:11" ht="15.75" customHeight="1" x14ac:dyDescent="0.2">
      <c r="A1330" s="16" t="s">
        <v>11141</v>
      </c>
      <c r="B1330" s="16" t="s">
        <v>12847</v>
      </c>
      <c r="C1330" s="16" t="s">
        <v>9463</v>
      </c>
      <c r="D1330" s="16">
        <v>2023</v>
      </c>
      <c r="E1330" s="16" t="s">
        <v>319</v>
      </c>
      <c r="F1330" s="16" t="s">
        <v>9</v>
      </c>
      <c r="G1330" s="6"/>
      <c r="H1330" s="17" t="s">
        <v>12</v>
      </c>
      <c r="I1330" s="16" t="s">
        <v>12326</v>
      </c>
      <c r="J1330" s="16" t="s">
        <v>14647</v>
      </c>
      <c r="K1330" s="18"/>
    </row>
    <row r="1331" spans="1:11" ht="15.75" customHeight="1" x14ac:dyDescent="0.15">
      <c r="A1331" t="s">
        <v>3762</v>
      </c>
      <c r="B1331" t="s">
        <v>9031</v>
      </c>
      <c r="C1331" t="s">
        <v>2365</v>
      </c>
      <c r="D1331">
        <v>2023</v>
      </c>
      <c r="E1331" t="s">
        <v>4439</v>
      </c>
      <c r="F1331" t="s">
        <v>9</v>
      </c>
      <c r="G1331" s="17" t="s">
        <v>12</v>
      </c>
      <c r="H1331" s="17"/>
      <c r="I1331" t="s">
        <v>7620</v>
      </c>
      <c r="J1331" t="s">
        <v>5495</v>
      </c>
      <c r="K1331" t="s">
        <v>1098</v>
      </c>
    </row>
    <row r="1332" spans="1:11" ht="15.75" customHeight="1" x14ac:dyDescent="0.2">
      <c r="A1332" s="16" t="s">
        <v>3762</v>
      </c>
      <c r="B1332" s="16" t="s">
        <v>12787</v>
      </c>
      <c r="C1332" s="16" t="s">
        <v>9403</v>
      </c>
      <c r="D1332" s="16">
        <v>2023</v>
      </c>
      <c r="E1332" s="16" t="s">
        <v>11868</v>
      </c>
      <c r="F1332" s="16" t="s">
        <v>9</v>
      </c>
      <c r="G1332" s="6"/>
      <c r="H1332" s="17" t="s">
        <v>12</v>
      </c>
      <c r="I1332" s="16" t="s">
        <v>7620</v>
      </c>
      <c r="J1332" s="16" t="s">
        <v>14553</v>
      </c>
      <c r="K1332" s="18"/>
    </row>
    <row r="1333" spans="1:11" ht="15.75" customHeight="1" x14ac:dyDescent="0.15">
      <c r="A1333" t="s">
        <v>3416</v>
      </c>
      <c r="B1333" t="s">
        <v>8676</v>
      </c>
      <c r="C1333" t="s">
        <v>2013</v>
      </c>
      <c r="D1333">
        <v>2021</v>
      </c>
      <c r="E1333" t="s">
        <v>21</v>
      </c>
      <c r="F1333" t="s">
        <v>9</v>
      </c>
      <c r="G1333" s="17" t="s">
        <v>12</v>
      </c>
      <c r="H1333" s="17"/>
      <c r="I1333" t="s">
        <v>7280</v>
      </c>
      <c r="J1333" t="s">
        <v>5170</v>
      </c>
      <c r="K1333" t="s">
        <v>1098</v>
      </c>
    </row>
    <row r="1334" spans="1:11" ht="15.75" customHeight="1" x14ac:dyDescent="0.15">
      <c r="A1334" s="16" t="s">
        <v>3416</v>
      </c>
      <c r="B1334" s="16" t="s">
        <v>13896</v>
      </c>
      <c r="C1334" s="16" t="s">
        <v>10499</v>
      </c>
      <c r="D1334" s="16">
        <v>2021</v>
      </c>
      <c r="E1334" s="16" t="s">
        <v>54</v>
      </c>
      <c r="F1334" s="16" t="s">
        <v>9</v>
      </c>
      <c r="G1334" s="6"/>
      <c r="H1334" s="17" t="s">
        <v>12</v>
      </c>
      <c r="I1334" s="16" t="s">
        <v>7280</v>
      </c>
      <c r="J1334" s="16" t="s">
        <v>16393</v>
      </c>
      <c r="K1334" s="16" t="s">
        <v>16394</v>
      </c>
    </row>
    <row r="1335" spans="1:11" ht="15.75" customHeight="1" x14ac:dyDescent="0.15">
      <c r="A1335" t="s">
        <v>2891</v>
      </c>
      <c r="B1335" t="s">
        <v>8142</v>
      </c>
      <c r="C1335" t="s">
        <v>1483</v>
      </c>
      <c r="D1335">
        <v>2022</v>
      </c>
      <c r="E1335" t="s">
        <v>4175</v>
      </c>
      <c r="F1335" t="s">
        <v>9</v>
      </c>
      <c r="G1335" s="17" t="s">
        <v>12</v>
      </c>
      <c r="H1335" s="17"/>
      <c r="I1335" t="s">
        <v>6769</v>
      </c>
      <c r="J1335" t="s">
        <v>4689</v>
      </c>
      <c r="K1335" t="s">
        <v>1098</v>
      </c>
    </row>
    <row r="1336" spans="1:11" ht="15.75" customHeight="1" x14ac:dyDescent="0.15">
      <c r="A1336" t="s">
        <v>3960</v>
      </c>
      <c r="B1336" t="s">
        <v>9234</v>
      </c>
      <c r="C1336" t="s">
        <v>2564</v>
      </c>
      <c r="D1336">
        <v>2022</v>
      </c>
      <c r="E1336" t="s">
        <v>4478</v>
      </c>
      <c r="F1336" t="s">
        <v>9</v>
      </c>
      <c r="G1336" s="17" t="s">
        <v>12</v>
      </c>
      <c r="H1336" s="17"/>
      <c r="I1336" t="s">
        <v>7818</v>
      </c>
      <c r="J1336" t="s">
        <v>5667</v>
      </c>
      <c r="K1336" t="s">
        <v>6504</v>
      </c>
    </row>
    <row r="1337" spans="1:11" ht="15.75" customHeight="1" x14ac:dyDescent="0.15">
      <c r="A1337" s="16" t="s">
        <v>3960</v>
      </c>
      <c r="B1337" s="16" t="s">
        <v>13224</v>
      </c>
      <c r="C1337" s="16" t="s">
        <v>9837</v>
      </c>
      <c r="D1337" s="16">
        <v>2022</v>
      </c>
      <c r="E1337" s="16" t="s">
        <v>11983</v>
      </c>
      <c r="F1337" s="16" t="s">
        <v>9</v>
      </c>
      <c r="G1337" s="6"/>
      <c r="H1337" s="17" t="s">
        <v>12</v>
      </c>
      <c r="I1337" s="16" t="s">
        <v>7818</v>
      </c>
      <c r="J1337" s="16" t="s">
        <v>15276</v>
      </c>
      <c r="K1337" s="16" t="s">
        <v>15277</v>
      </c>
    </row>
    <row r="1338" spans="1:11" ht="15.75" customHeight="1" x14ac:dyDescent="0.15">
      <c r="A1338" t="s">
        <v>2731</v>
      </c>
      <c r="B1338" t="s">
        <v>7981</v>
      </c>
      <c r="C1338" t="s">
        <v>1324</v>
      </c>
      <c r="D1338">
        <v>2023</v>
      </c>
      <c r="E1338" t="s">
        <v>1002</v>
      </c>
      <c r="F1338" t="s">
        <v>9</v>
      </c>
      <c r="G1338" s="17" t="s">
        <v>12</v>
      </c>
      <c r="H1338" s="17"/>
      <c r="I1338" t="s">
        <v>6615</v>
      </c>
      <c r="J1338" t="s">
        <v>4540</v>
      </c>
      <c r="K1338" t="s">
        <v>1098</v>
      </c>
    </row>
    <row r="1339" spans="1:11" ht="15.75" customHeight="1" x14ac:dyDescent="0.2">
      <c r="A1339" s="16" t="s">
        <v>2731</v>
      </c>
      <c r="B1339" s="16" t="s">
        <v>13119</v>
      </c>
      <c r="C1339" s="16" t="s">
        <v>9733</v>
      </c>
      <c r="D1339" s="16">
        <v>2023</v>
      </c>
      <c r="E1339" s="16" t="s">
        <v>311</v>
      </c>
      <c r="F1339" s="16" t="s">
        <v>9</v>
      </c>
      <c r="G1339" s="6"/>
      <c r="H1339" s="17" t="s">
        <v>12</v>
      </c>
      <c r="I1339" s="16" t="s">
        <v>6615</v>
      </c>
      <c r="J1339" s="16" t="s">
        <v>15104</v>
      </c>
      <c r="K1339" s="18"/>
    </row>
    <row r="1340" spans="1:11" ht="15.75" customHeight="1" x14ac:dyDescent="0.15">
      <c r="A1340" t="s">
        <v>3674</v>
      </c>
      <c r="B1340" t="s">
        <v>8940</v>
      </c>
      <c r="C1340" t="s">
        <v>2274</v>
      </c>
      <c r="D1340">
        <v>2022</v>
      </c>
      <c r="E1340" t="s">
        <v>1215</v>
      </c>
      <c r="F1340" t="s">
        <v>9</v>
      </c>
      <c r="G1340" s="17" t="s">
        <v>12</v>
      </c>
      <c r="H1340" s="17"/>
      <c r="I1340" t="s">
        <v>7533</v>
      </c>
      <c r="J1340" t="s">
        <v>1098</v>
      </c>
      <c r="K1340" t="s">
        <v>6331</v>
      </c>
    </row>
    <row r="1341" spans="1:11" ht="15.75" customHeight="1" x14ac:dyDescent="0.2">
      <c r="A1341" s="16" t="s">
        <v>3674</v>
      </c>
      <c r="B1341" s="16" t="s">
        <v>13356</v>
      </c>
      <c r="C1341" s="16" t="s">
        <v>9968</v>
      </c>
      <c r="D1341" s="16">
        <v>2022</v>
      </c>
      <c r="E1341" s="16" t="s">
        <v>531</v>
      </c>
      <c r="F1341" s="16" t="s">
        <v>9</v>
      </c>
      <c r="G1341" s="6"/>
      <c r="H1341" s="17" t="s">
        <v>12</v>
      </c>
      <c r="I1341" s="16" t="s">
        <v>7533</v>
      </c>
      <c r="J1341" s="18"/>
      <c r="K1341" s="16" t="s">
        <v>15486</v>
      </c>
    </row>
    <row r="1342" spans="1:11" ht="15.75" customHeight="1" x14ac:dyDescent="0.15">
      <c r="A1342" t="s">
        <v>222</v>
      </c>
      <c r="B1342" t="s">
        <v>9044</v>
      </c>
      <c r="C1342" t="s">
        <v>2378</v>
      </c>
      <c r="D1342">
        <v>2022</v>
      </c>
      <c r="E1342" t="s">
        <v>1002</v>
      </c>
      <c r="F1342" t="s">
        <v>9</v>
      </c>
      <c r="G1342" s="17" t="s">
        <v>12</v>
      </c>
      <c r="H1342" s="17"/>
      <c r="I1342" t="s">
        <v>629</v>
      </c>
      <c r="J1342" t="s">
        <v>5505</v>
      </c>
      <c r="K1342" t="s">
        <v>1098</v>
      </c>
    </row>
    <row r="1343" spans="1:11" ht="15.75" customHeight="1" x14ac:dyDescent="0.2">
      <c r="A1343" s="16" t="s">
        <v>222</v>
      </c>
      <c r="B1343" s="16" t="s">
        <v>720</v>
      </c>
      <c r="C1343" s="16" t="s">
        <v>124</v>
      </c>
      <c r="D1343" s="16">
        <v>2022</v>
      </c>
      <c r="E1343" s="16" t="s">
        <v>311</v>
      </c>
      <c r="F1343" s="16" t="s">
        <v>9</v>
      </c>
      <c r="G1343" s="6"/>
      <c r="H1343" s="17" t="s">
        <v>12</v>
      </c>
      <c r="I1343" s="16" t="s">
        <v>629</v>
      </c>
      <c r="J1343" s="16" t="s">
        <v>835</v>
      </c>
      <c r="K1343" s="18"/>
    </row>
    <row r="1344" spans="1:11" ht="15.75" customHeight="1" x14ac:dyDescent="0.15">
      <c r="A1344" t="s">
        <v>2727</v>
      </c>
      <c r="B1344" t="s">
        <v>7977</v>
      </c>
      <c r="C1344" t="s">
        <v>1320</v>
      </c>
      <c r="D1344">
        <v>2023</v>
      </c>
      <c r="E1344" t="s">
        <v>4107</v>
      </c>
      <c r="F1344" t="s">
        <v>9</v>
      </c>
      <c r="G1344" s="17" t="s">
        <v>12</v>
      </c>
      <c r="H1344" s="17"/>
      <c r="I1344" t="s">
        <v>6611</v>
      </c>
      <c r="J1344" t="s">
        <v>4536</v>
      </c>
      <c r="K1344" t="s">
        <v>5806</v>
      </c>
    </row>
    <row r="1345" spans="1:11" ht="15.75" customHeight="1" x14ac:dyDescent="0.2">
      <c r="A1345" s="16" t="s">
        <v>2727</v>
      </c>
      <c r="B1345" s="16" t="s">
        <v>13127</v>
      </c>
      <c r="C1345" s="16" t="s">
        <v>9741</v>
      </c>
      <c r="D1345" s="16">
        <v>2023</v>
      </c>
      <c r="E1345" s="16" t="s">
        <v>11964</v>
      </c>
      <c r="F1345" s="16" t="s">
        <v>9</v>
      </c>
      <c r="G1345" s="6"/>
      <c r="H1345" s="17" t="s">
        <v>12</v>
      </c>
      <c r="I1345" s="16" t="s">
        <v>6611</v>
      </c>
      <c r="J1345" s="16" t="s">
        <v>4536</v>
      </c>
      <c r="K1345" s="18"/>
    </row>
    <row r="1346" spans="1:11" ht="15.75" customHeight="1" x14ac:dyDescent="0.15">
      <c r="A1346" s="16" t="s">
        <v>215</v>
      </c>
      <c r="B1346" s="16" t="s">
        <v>714</v>
      </c>
      <c r="C1346" s="16" t="s">
        <v>117</v>
      </c>
      <c r="D1346" s="16">
        <v>2022</v>
      </c>
      <c r="E1346" s="16" t="s">
        <v>293</v>
      </c>
      <c r="F1346" s="16" t="s">
        <v>9</v>
      </c>
      <c r="G1346" s="6"/>
      <c r="H1346" s="17" t="s">
        <v>12</v>
      </c>
      <c r="I1346" s="16" t="s">
        <v>622</v>
      </c>
      <c r="J1346" s="16" t="s">
        <v>823</v>
      </c>
      <c r="K1346" s="16" t="s">
        <v>824</v>
      </c>
    </row>
    <row r="1347" spans="1:11" ht="15.75" customHeight="1" x14ac:dyDescent="0.15">
      <c r="A1347" s="16" t="s">
        <v>11358</v>
      </c>
      <c r="B1347" s="16" t="s">
        <v>13552</v>
      </c>
      <c r="C1347" s="16" t="s">
        <v>10161</v>
      </c>
      <c r="D1347" s="16">
        <v>2022</v>
      </c>
      <c r="E1347" s="16" t="s">
        <v>321</v>
      </c>
      <c r="F1347" s="16" t="s">
        <v>9</v>
      </c>
      <c r="G1347" s="6"/>
      <c r="H1347" s="17" t="s">
        <v>12</v>
      </c>
      <c r="I1347" s="16" t="s">
        <v>12506</v>
      </c>
      <c r="J1347" s="16" t="s">
        <v>15814</v>
      </c>
      <c r="K1347" s="16" t="s">
        <v>15815</v>
      </c>
    </row>
    <row r="1348" spans="1:11" ht="15.75" customHeight="1" x14ac:dyDescent="0.15">
      <c r="A1348" t="s">
        <v>3663</v>
      </c>
      <c r="B1348" t="s">
        <v>8929</v>
      </c>
      <c r="C1348" t="s">
        <v>2263</v>
      </c>
      <c r="D1348">
        <v>2023</v>
      </c>
      <c r="E1348" t="s">
        <v>4419</v>
      </c>
      <c r="F1348" t="s">
        <v>9</v>
      </c>
      <c r="G1348" s="17" t="s">
        <v>12</v>
      </c>
      <c r="H1348" s="17"/>
      <c r="I1348" t="s">
        <v>7523</v>
      </c>
      <c r="J1348" t="s">
        <v>5400</v>
      </c>
      <c r="K1348" t="s">
        <v>1098</v>
      </c>
    </row>
    <row r="1349" spans="1:11" ht="15.75" customHeight="1" x14ac:dyDescent="0.2">
      <c r="A1349" s="16" t="s">
        <v>3663</v>
      </c>
      <c r="B1349" s="16" t="s">
        <v>12862</v>
      </c>
      <c r="C1349" s="16" t="s">
        <v>9478</v>
      </c>
      <c r="D1349" s="16">
        <v>2023</v>
      </c>
      <c r="E1349" s="16" t="s">
        <v>11891</v>
      </c>
      <c r="F1349" s="16" t="s">
        <v>9</v>
      </c>
      <c r="G1349" s="6"/>
      <c r="H1349" s="17" t="s">
        <v>12</v>
      </c>
      <c r="I1349" s="16" t="s">
        <v>7523</v>
      </c>
      <c r="J1349" s="16" t="s">
        <v>14672</v>
      </c>
      <c r="K1349" s="18"/>
    </row>
    <row r="1350" spans="1:11" ht="15.75" customHeight="1" x14ac:dyDescent="0.2">
      <c r="A1350" s="16" t="s">
        <v>11491</v>
      </c>
      <c r="B1350" s="16" t="s">
        <v>13842</v>
      </c>
      <c r="C1350" s="16" t="s">
        <v>10446</v>
      </c>
      <c r="D1350" s="16">
        <v>2021</v>
      </c>
      <c r="E1350" s="16" t="s">
        <v>512</v>
      </c>
      <c r="F1350" s="16" t="s">
        <v>9</v>
      </c>
      <c r="G1350" s="6"/>
      <c r="H1350" s="17" t="s">
        <v>12</v>
      </c>
      <c r="I1350" s="16" t="s">
        <v>12576</v>
      </c>
      <c r="J1350" s="16" t="s">
        <v>16301</v>
      </c>
      <c r="K1350" s="18"/>
    </row>
    <row r="1351" spans="1:11" ht="15.75" customHeight="1" x14ac:dyDescent="0.15">
      <c r="A1351" t="s">
        <v>3777</v>
      </c>
      <c r="B1351" t="s">
        <v>9048</v>
      </c>
      <c r="C1351" t="s">
        <v>2382</v>
      </c>
      <c r="D1351">
        <v>2022</v>
      </c>
      <c r="E1351" t="s">
        <v>1016</v>
      </c>
      <c r="F1351" t="s">
        <v>9</v>
      </c>
      <c r="G1351" s="17" t="s">
        <v>12</v>
      </c>
      <c r="H1351" s="17"/>
      <c r="I1351" t="s">
        <v>7635</v>
      </c>
      <c r="J1351" t="s">
        <v>5509</v>
      </c>
      <c r="K1351" t="s">
        <v>6334</v>
      </c>
    </row>
    <row r="1352" spans="1:11" ht="15.75" customHeight="1" x14ac:dyDescent="0.2">
      <c r="A1352" s="16" t="s">
        <v>3777</v>
      </c>
      <c r="B1352" s="16" t="s">
        <v>13687</v>
      </c>
      <c r="C1352" s="16" t="s">
        <v>10292</v>
      </c>
      <c r="D1352" s="16">
        <v>2022</v>
      </c>
      <c r="E1352" s="16" t="s">
        <v>361</v>
      </c>
      <c r="F1352" s="16" t="s">
        <v>9</v>
      </c>
      <c r="G1352" s="6"/>
      <c r="H1352" s="17" t="s">
        <v>12</v>
      </c>
      <c r="I1352" s="16" t="s">
        <v>7635</v>
      </c>
      <c r="J1352" s="16" t="s">
        <v>16045</v>
      </c>
      <c r="K1352" s="18"/>
    </row>
    <row r="1353" spans="1:11" ht="15.75" customHeight="1" x14ac:dyDescent="0.15">
      <c r="A1353" s="16" t="s">
        <v>11546</v>
      </c>
      <c r="B1353" s="16" t="s">
        <v>13951</v>
      </c>
      <c r="C1353" s="16" t="s">
        <v>10554</v>
      </c>
      <c r="D1353" s="16">
        <v>2021</v>
      </c>
      <c r="E1353" s="16" t="s">
        <v>529</v>
      </c>
      <c r="F1353" s="16" t="s">
        <v>9</v>
      </c>
      <c r="G1353" s="6"/>
      <c r="H1353" s="17" t="s">
        <v>12</v>
      </c>
      <c r="I1353" s="16" t="s">
        <v>12608</v>
      </c>
      <c r="J1353" s="16" t="s">
        <v>16490</v>
      </c>
      <c r="K1353" s="16" t="s">
        <v>16491</v>
      </c>
    </row>
    <row r="1354" spans="1:11" ht="15.75" customHeight="1" x14ac:dyDescent="0.15">
      <c r="A1354" t="s">
        <v>4086</v>
      </c>
      <c r="B1354" t="s">
        <v>9362</v>
      </c>
      <c r="C1354" t="s">
        <v>2692</v>
      </c>
      <c r="D1354">
        <v>2022</v>
      </c>
      <c r="E1354" t="s">
        <v>1268</v>
      </c>
      <c r="F1354" t="s">
        <v>9</v>
      </c>
      <c r="G1354" s="17" t="s">
        <v>12</v>
      </c>
      <c r="H1354" s="17"/>
      <c r="I1354" t="s">
        <v>7943</v>
      </c>
      <c r="J1354" t="s">
        <v>1098</v>
      </c>
      <c r="K1354" t="s">
        <v>6579</v>
      </c>
    </row>
    <row r="1355" spans="1:11" ht="15.75" customHeight="1" x14ac:dyDescent="0.2">
      <c r="A1355" s="16" t="s">
        <v>4086</v>
      </c>
      <c r="B1355" s="16" t="s">
        <v>13229</v>
      </c>
      <c r="C1355" s="16" t="s">
        <v>9842</v>
      </c>
      <c r="D1355" s="16">
        <v>2022</v>
      </c>
      <c r="E1355" s="16" t="s">
        <v>583</v>
      </c>
      <c r="F1355" s="16" t="s">
        <v>9</v>
      </c>
      <c r="G1355" s="6"/>
      <c r="H1355" s="17" t="s">
        <v>12</v>
      </c>
      <c r="I1355" s="16" t="s">
        <v>7943</v>
      </c>
      <c r="J1355" s="18"/>
      <c r="K1355" s="16" t="s">
        <v>15286</v>
      </c>
    </row>
    <row r="1356" spans="1:11" ht="15.75" customHeight="1" x14ac:dyDescent="0.15">
      <c r="A1356" t="s">
        <v>2899</v>
      </c>
      <c r="B1356" t="s">
        <v>8150</v>
      </c>
      <c r="C1356" t="s">
        <v>1491</v>
      </c>
      <c r="D1356">
        <v>2022</v>
      </c>
      <c r="E1356" t="s">
        <v>1020</v>
      </c>
      <c r="F1356" t="s">
        <v>9</v>
      </c>
      <c r="G1356" s="17" t="s">
        <v>12</v>
      </c>
      <c r="H1356" s="17"/>
      <c r="I1356" t="s">
        <v>6777</v>
      </c>
      <c r="J1356" t="s">
        <v>4696</v>
      </c>
      <c r="K1356" t="s">
        <v>5848</v>
      </c>
    </row>
    <row r="1357" spans="1:11" ht="15.75" customHeight="1" x14ac:dyDescent="0.15">
      <c r="A1357" s="16" t="s">
        <v>2899</v>
      </c>
      <c r="B1357" s="16" t="s">
        <v>13281</v>
      </c>
      <c r="C1357" s="16" t="s">
        <v>9893</v>
      </c>
      <c r="D1357" s="16">
        <v>2022</v>
      </c>
      <c r="E1357" s="16" t="s">
        <v>381</v>
      </c>
      <c r="F1357" s="16" t="s">
        <v>9</v>
      </c>
      <c r="G1357" s="6"/>
      <c r="H1357" s="17" t="s">
        <v>12</v>
      </c>
      <c r="I1357" s="16" t="s">
        <v>6777</v>
      </c>
      <c r="J1357" s="16" t="s">
        <v>15366</v>
      </c>
      <c r="K1357" s="16" t="s">
        <v>15367</v>
      </c>
    </row>
    <row r="1358" spans="1:11" ht="15.75" customHeight="1" x14ac:dyDescent="0.15">
      <c r="A1358" t="s">
        <v>3260</v>
      </c>
      <c r="B1358" t="s">
        <v>8518</v>
      </c>
      <c r="C1358" t="s">
        <v>1857</v>
      </c>
      <c r="D1358">
        <v>2023</v>
      </c>
      <c r="E1358" t="s">
        <v>1002</v>
      </c>
      <c r="F1358" t="s">
        <v>9</v>
      </c>
      <c r="G1358" s="17" t="s">
        <v>12</v>
      </c>
      <c r="H1358" s="17"/>
      <c r="I1358" t="s">
        <v>7131</v>
      </c>
      <c r="J1358" t="s">
        <v>5027</v>
      </c>
      <c r="K1358" t="s">
        <v>6097</v>
      </c>
    </row>
    <row r="1359" spans="1:11" ht="15.75" customHeight="1" x14ac:dyDescent="0.2">
      <c r="A1359" s="16" t="s">
        <v>3260</v>
      </c>
      <c r="B1359" s="16" t="s">
        <v>12821</v>
      </c>
      <c r="C1359" s="16" t="s">
        <v>9437</v>
      </c>
      <c r="D1359" s="16">
        <v>2023</v>
      </c>
      <c r="E1359" s="16" t="s">
        <v>311</v>
      </c>
      <c r="F1359" s="16" t="s">
        <v>9</v>
      </c>
      <c r="G1359" s="6"/>
      <c r="H1359" s="17" t="s">
        <v>12</v>
      </c>
      <c r="I1359" s="16" t="s">
        <v>7131</v>
      </c>
      <c r="J1359" s="16" t="s">
        <v>14607</v>
      </c>
      <c r="K1359" s="18"/>
    </row>
    <row r="1360" spans="1:11" ht="15.75" customHeight="1" x14ac:dyDescent="0.15">
      <c r="A1360" t="s">
        <v>2910</v>
      </c>
      <c r="B1360" t="s">
        <v>8161</v>
      </c>
      <c r="C1360" t="s">
        <v>1502</v>
      </c>
      <c r="D1360">
        <v>2022</v>
      </c>
      <c r="E1360" t="s">
        <v>28</v>
      </c>
      <c r="F1360" t="s">
        <v>9</v>
      </c>
      <c r="G1360" s="17" t="s">
        <v>12</v>
      </c>
      <c r="H1360" s="17"/>
      <c r="I1360" t="s">
        <v>6788</v>
      </c>
      <c r="J1360" t="s">
        <v>4707</v>
      </c>
      <c r="K1360" t="s">
        <v>1098</v>
      </c>
    </row>
    <row r="1361" spans="1:11" ht="15.75" customHeight="1" x14ac:dyDescent="0.15">
      <c r="A1361" s="16" t="s">
        <v>2910</v>
      </c>
      <c r="B1361" s="16" t="s">
        <v>13557</v>
      </c>
      <c r="C1361" s="16" t="s">
        <v>10166</v>
      </c>
      <c r="D1361" s="16">
        <v>2022</v>
      </c>
      <c r="E1361" s="16" t="s">
        <v>45</v>
      </c>
      <c r="F1361" s="16" t="s">
        <v>9</v>
      </c>
      <c r="G1361" s="6"/>
      <c r="H1361" s="17" t="s">
        <v>12</v>
      </c>
      <c r="I1361" s="16" t="s">
        <v>6788</v>
      </c>
      <c r="J1361" s="16" t="s">
        <v>15824</v>
      </c>
      <c r="K1361" s="16" t="s">
        <v>15825</v>
      </c>
    </row>
    <row r="1362" spans="1:11" ht="15.75" customHeight="1" x14ac:dyDescent="0.15">
      <c r="A1362" t="s">
        <v>239</v>
      </c>
      <c r="B1362" t="s">
        <v>1256</v>
      </c>
      <c r="C1362" t="s">
        <v>1178</v>
      </c>
      <c r="D1362">
        <v>2021</v>
      </c>
      <c r="E1362" t="s">
        <v>1023</v>
      </c>
      <c r="F1362" t="s">
        <v>9</v>
      </c>
      <c r="G1362" s="17" t="s">
        <v>12</v>
      </c>
      <c r="H1362" s="17"/>
      <c r="I1362" t="s">
        <v>646</v>
      </c>
      <c r="J1362" t="s">
        <v>1098</v>
      </c>
      <c r="K1362" t="s">
        <v>1098</v>
      </c>
    </row>
    <row r="1363" spans="1:11" ht="15.75" customHeight="1" x14ac:dyDescent="0.15">
      <c r="A1363" s="16" t="s">
        <v>11770</v>
      </c>
      <c r="B1363" s="16" t="s">
        <v>14346</v>
      </c>
      <c r="C1363" s="16" t="s">
        <v>10947</v>
      </c>
      <c r="D1363" s="16">
        <v>2020</v>
      </c>
      <c r="E1363" s="16" t="s">
        <v>45</v>
      </c>
      <c r="F1363" s="16" t="s">
        <v>9</v>
      </c>
      <c r="G1363" s="6"/>
      <c r="H1363" s="17" t="s">
        <v>12</v>
      </c>
      <c r="I1363" s="16" t="s">
        <v>12711</v>
      </c>
      <c r="J1363" s="16" t="s">
        <v>17164</v>
      </c>
      <c r="K1363" s="16" t="s">
        <v>17165</v>
      </c>
    </row>
    <row r="1364" spans="1:11" ht="15.75" customHeight="1" x14ac:dyDescent="0.15">
      <c r="A1364" s="16" t="s">
        <v>11312</v>
      </c>
      <c r="B1364" s="16" t="s">
        <v>13391</v>
      </c>
      <c r="C1364" s="16" t="s">
        <v>10003</v>
      </c>
      <c r="D1364" s="16">
        <v>2022</v>
      </c>
      <c r="E1364" s="16" t="s">
        <v>50</v>
      </c>
      <c r="F1364" s="16" t="s">
        <v>9</v>
      </c>
      <c r="G1364" s="6"/>
      <c r="H1364" s="17" t="s">
        <v>12</v>
      </c>
      <c r="I1364" s="16" t="s">
        <v>12468</v>
      </c>
      <c r="J1364" s="16" t="s">
        <v>15545</v>
      </c>
      <c r="K1364" s="16" t="s">
        <v>15546</v>
      </c>
    </row>
    <row r="1365" spans="1:11" ht="15.75" customHeight="1" x14ac:dyDescent="0.15">
      <c r="A1365" t="s">
        <v>3935</v>
      </c>
      <c r="B1365" t="s">
        <v>9209</v>
      </c>
      <c r="C1365" t="s">
        <v>2540</v>
      </c>
      <c r="D1365">
        <v>2021</v>
      </c>
      <c r="E1365" t="s">
        <v>4407</v>
      </c>
      <c r="F1365" t="s">
        <v>9</v>
      </c>
      <c r="G1365" s="17" t="s">
        <v>12</v>
      </c>
      <c r="H1365" s="17"/>
      <c r="I1365" t="s">
        <v>7793</v>
      </c>
      <c r="J1365" t="s">
        <v>5642</v>
      </c>
      <c r="K1365" t="s">
        <v>1098</v>
      </c>
    </row>
    <row r="1366" spans="1:11" ht="15.75" customHeight="1" x14ac:dyDescent="0.15">
      <c r="A1366" s="16" t="s">
        <v>3935</v>
      </c>
      <c r="B1366" s="16" t="s">
        <v>14008</v>
      </c>
      <c r="C1366" s="16" t="s">
        <v>10611</v>
      </c>
      <c r="D1366" s="16">
        <v>2021</v>
      </c>
      <c r="E1366" s="16" t="s">
        <v>12169</v>
      </c>
      <c r="F1366" s="16" t="s">
        <v>9</v>
      </c>
      <c r="G1366" s="6"/>
      <c r="H1366" s="17" t="s">
        <v>12</v>
      </c>
      <c r="I1366" s="16" t="s">
        <v>7793</v>
      </c>
      <c r="J1366" s="16" t="s">
        <v>16582</v>
      </c>
      <c r="K1366" s="16" t="s">
        <v>16583</v>
      </c>
    </row>
    <row r="1367" spans="1:11" ht="15.75" customHeight="1" x14ac:dyDescent="0.15">
      <c r="A1367" t="s">
        <v>4061</v>
      </c>
      <c r="B1367" t="s">
        <v>9335</v>
      </c>
      <c r="C1367" t="s">
        <v>2665</v>
      </c>
      <c r="D1367">
        <v>2022</v>
      </c>
      <c r="E1367" t="s">
        <v>28</v>
      </c>
      <c r="F1367" t="s">
        <v>9</v>
      </c>
      <c r="G1367" s="17" t="s">
        <v>12</v>
      </c>
      <c r="H1367" s="17"/>
      <c r="I1367" t="s">
        <v>7919</v>
      </c>
      <c r="J1367" t="s">
        <v>5762</v>
      </c>
      <c r="K1367" t="s">
        <v>6562</v>
      </c>
    </row>
    <row r="1368" spans="1:11" ht="15.75" customHeight="1" x14ac:dyDescent="0.15">
      <c r="A1368" s="16" t="s">
        <v>4061</v>
      </c>
      <c r="B1368" s="16" t="s">
        <v>13558</v>
      </c>
      <c r="C1368" s="16" t="s">
        <v>10167</v>
      </c>
      <c r="D1368" s="16">
        <v>2022</v>
      </c>
      <c r="E1368" s="16" t="s">
        <v>45</v>
      </c>
      <c r="F1368" s="16" t="s">
        <v>9</v>
      </c>
      <c r="G1368" s="6"/>
      <c r="H1368" s="17" t="s">
        <v>12</v>
      </c>
      <c r="I1368" s="16" t="s">
        <v>7919</v>
      </c>
      <c r="J1368" s="16" t="s">
        <v>15826</v>
      </c>
      <c r="K1368" s="16" t="s">
        <v>15827</v>
      </c>
    </row>
    <row r="1369" spans="1:11" ht="15.75" customHeight="1" x14ac:dyDescent="0.15">
      <c r="A1369" t="s">
        <v>3280</v>
      </c>
      <c r="B1369" t="s">
        <v>8538</v>
      </c>
      <c r="C1369" t="s">
        <v>1877</v>
      </c>
      <c r="D1369">
        <v>2021</v>
      </c>
      <c r="E1369" t="s">
        <v>4307</v>
      </c>
      <c r="F1369" t="s">
        <v>9</v>
      </c>
      <c r="G1369" s="17" t="s">
        <v>12</v>
      </c>
      <c r="H1369" s="17"/>
      <c r="I1369" t="s">
        <v>7151</v>
      </c>
      <c r="J1369" t="s">
        <v>1098</v>
      </c>
      <c r="K1369" t="s">
        <v>6108</v>
      </c>
    </row>
    <row r="1370" spans="1:11" ht="15.75" customHeight="1" x14ac:dyDescent="0.2">
      <c r="A1370" s="16" t="s">
        <v>3280</v>
      </c>
      <c r="B1370" s="16" t="s">
        <v>13806</v>
      </c>
      <c r="C1370" s="16" t="s">
        <v>10410</v>
      </c>
      <c r="D1370" s="16">
        <v>2021</v>
      </c>
      <c r="E1370" s="16" t="s">
        <v>12127</v>
      </c>
      <c r="F1370" s="16" t="s">
        <v>9</v>
      </c>
      <c r="G1370" s="6"/>
      <c r="H1370" s="17" t="s">
        <v>12</v>
      </c>
      <c r="I1370" s="16" t="s">
        <v>7151</v>
      </c>
      <c r="J1370" s="18"/>
      <c r="K1370" s="16" t="s">
        <v>16243</v>
      </c>
    </row>
    <row r="1371" spans="1:11" ht="15.75" customHeight="1" x14ac:dyDescent="0.15">
      <c r="A1371" t="s">
        <v>2817</v>
      </c>
      <c r="B1371" t="s">
        <v>8067</v>
      </c>
      <c r="C1371" t="s">
        <v>1409</v>
      </c>
      <c r="D1371">
        <v>2022</v>
      </c>
      <c r="E1371" t="s">
        <v>87</v>
      </c>
      <c r="F1371" t="s">
        <v>9</v>
      </c>
      <c r="G1371" s="17" t="s">
        <v>12</v>
      </c>
      <c r="H1371" s="17"/>
      <c r="I1371" t="s">
        <v>6696</v>
      </c>
      <c r="J1371" t="s">
        <v>4617</v>
      </c>
      <c r="K1371" t="s">
        <v>5852</v>
      </c>
    </row>
    <row r="1372" spans="1:11" ht="15.75" customHeight="1" x14ac:dyDescent="0.15">
      <c r="A1372" s="16" t="s">
        <v>2817</v>
      </c>
      <c r="B1372" s="16" t="s">
        <v>13659</v>
      </c>
      <c r="C1372" s="16" t="s">
        <v>10266</v>
      </c>
      <c r="D1372" s="16">
        <v>2022</v>
      </c>
      <c r="E1372" s="16" t="s">
        <v>338</v>
      </c>
      <c r="F1372" s="16" t="s">
        <v>9</v>
      </c>
      <c r="G1372" s="6"/>
      <c r="H1372" s="17" t="s">
        <v>12</v>
      </c>
      <c r="I1372" s="16" t="s">
        <v>6696</v>
      </c>
      <c r="J1372" s="16" t="s">
        <v>15997</v>
      </c>
      <c r="K1372" s="16" t="s">
        <v>15998</v>
      </c>
    </row>
    <row r="1373" spans="1:11" ht="15.75" customHeight="1" x14ac:dyDescent="0.15">
      <c r="A1373" t="s">
        <v>2770</v>
      </c>
      <c r="B1373" t="s">
        <v>8020</v>
      </c>
      <c r="C1373" t="s">
        <v>1363</v>
      </c>
      <c r="D1373">
        <v>2021</v>
      </c>
      <c r="E1373" t="s">
        <v>1002</v>
      </c>
      <c r="F1373" t="s">
        <v>9</v>
      </c>
      <c r="G1373" s="17" t="s">
        <v>12</v>
      </c>
      <c r="H1373" s="17"/>
      <c r="I1373" t="s">
        <v>6652</v>
      </c>
      <c r="J1373" t="s">
        <v>4573</v>
      </c>
      <c r="K1373" t="s">
        <v>5828</v>
      </c>
    </row>
    <row r="1374" spans="1:11" ht="15.75" customHeight="1" x14ac:dyDescent="0.2">
      <c r="A1374" s="16" t="s">
        <v>11492</v>
      </c>
      <c r="B1374" s="16" t="s">
        <v>13844</v>
      </c>
      <c r="C1374" s="16" t="s">
        <v>10448</v>
      </c>
      <c r="D1374" s="16">
        <v>2021</v>
      </c>
      <c r="E1374" s="16" t="s">
        <v>311</v>
      </c>
      <c r="F1374" s="16" t="s">
        <v>9</v>
      </c>
      <c r="G1374" s="6"/>
      <c r="H1374" s="17" t="s">
        <v>12</v>
      </c>
      <c r="I1374" s="16" t="s">
        <v>6652</v>
      </c>
      <c r="J1374" s="16" t="s">
        <v>16304</v>
      </c>
      <c r="K1374" s="18"/>
    </row>
    <row r="1375" spans="1:11" ht="15.75" customHeight="1" x14ac:dyDescent="0.15">
      <c r="A1375" t="s">
        <v>2767</v>
      </c>
      <c r="B1375" t="s">
        <v>8017</v>
      </c>
      <c r="C1375" t="s">
        <v>1360</v>
      </c>
      <c r="D1375">
        <v>2023</v>
      </c>
      <c r="E1375" t="s">
        <v>1029</v>
      </c>
      <c r="F1375" t="s">
        <v>9</v>
      </c>
      <c r="G1375" s="17" t="s">
        <v>12</v>
      </c>
      <c r="H1375" s="17"/>
      <c r="I1375" t="s">
        <v>6649</v>
      </c>
      <c r="J1375" t="s">
        <v>4570</v>
      </c>
      <c r="K1375" t="s">
        <v>5826</v>
      </c>
    </row>
    <row r="1376" spans="1:11" ht="15.75" customHeight="1" x14ac:dyDescent="0.15">
      <c r="A1376" s="16" t="s">
        <v>2767</v>
      </c>
      <c r="B1376" s="16" t="s">
        <v>12935</v>
      </c>
      <c r="C1376" s="16" t="s">
        <v>9550</v>
      </c>
      <c r="D1376" s="16">
        <v>2023</v>
      </c>
      <c r="E1376" s="16" t="s">
        <v>393</v>
      </c>
      <c r="F1376" s="16" t="s">
        <v>9</v>
      </c>
      <c r="G1376" s="6"/>
      <c r="H1376" s="17" t="s">
        <v>12</v>
      </c>
      <c r="I1376" s="16" t="s">
        <v>6649</v>
      </c>
      <c r="J1376" s="16" t="s">
        <v>14790</v>
      </c>
      <c r="K1376" s="16" t="s">
        <v>14791</v>
      </c>
    </row>
    <row r="1377" spans="1:11" ht="15.75" customHeight="1" x14ac:dyDescent="0.15">
      <c r="A1377" t="s">
        <v>3081</v>
      </c>
      <c r="B1377" t="s">
        <v>8336</v>
      </c>
      <c r="C1377" t="s">
        <v>1676</v>
      </c>
      <c r="D1377">
        <v>2022</v>
      </c>
      <c r="E1377" t="s">
        <v>4240</v>
      </c>
      <c r="F1377" t="s">
        <v>9</v>
      </c>
      <c r="G1377" s="17" t="s">
        <v>12</v>
      </c>
      <c r="H1377" s="17"/>
      <c r="I1377" t="s">
        <v>6959</v>
      </c>
      <c r="J1377" t="s">
        <v>1098</v>
      </c>
      <c r="K1377" t="s">
        <v>1141</v>
      </c>
    </row>
    <row r="1378" spans="1:11" ht="15.75" customHeight="1" x14ac:dyDescent="0.2">
      <c r="A1378" s="16" t="s">
        <v>3081</v>
      </c>
      <c r="B1378" s="16" t="s">
        <v>13230</v>
      </c>
      <c r="C1378" s="16" t="s">
        <v>9843</v>
      </c>
      <c r="D1378" s="16">
        <v>2022</v>
      </c>
      <c r="E1378" s="16" t="s">
        <v>11867</v>
      </c>
      <c r="F1378" s="16" t="s">
        <v>9</v>
      </c>
      <c r="G1378" s="6"/>
      <c r="H1378" s="17" t="s">
        <v>12</v>
      </c>
      <c r="I1378" s="16" t="s">
        <v>6959</v>
      </c>
      <c r="J1378" s="18"/>
      <c r="K1378" s="16" t="s">
        <v>15287</v>
      </c>
    </row>
    <row r="1379" spans="1:11" ht="15.75" customHeight="1" x14ac:dyDescent="0.15">
      <c r="A1379" s="16" t="s">
        <v>11114</v>
      </c>
      <c r="B1379" s="16" t="s">
        <v>12796</v>
      </c>
      <c r="C1379" s="16" t="s">
        <v>9412</v>
      </c>
      <c r="D1379" s="16">
        <v>2023</v>
      </c>
      <c r="E1379" s="16" t="s">
        <v>56</v>
      </c>
      <c r="F1379" s="16" t="s">
        <v>9</v>
      </c>
      <c r="G1379" s="6"/>
      <c r="H1379" s="17" t="s">
        <v>12</v>
      </c>
      <c r="I1379" s="16" t="s">
        <v>12301</v>
      </c>
      <c r="J1379" s="16" t="s">
        <v>14567</v>
      </c>
      <c r="K1379" s="16" t="s">
        <v>14568</v>
      </c>
    </row>
    <row r="1380" spans="1:11" ht="15.75" customHeight="1" x14ac:dyDescent="0.15">
      <c r="A1380" t="s">
        <v>4084</v>
      </c>
      <c r="B1380" t="s">
        <v>9360</v>
      </c>
      <c r="C1380" t="s">
        <v>2690</v>
      </c>
      <c r="D1380">
        <v>2021</v>
      </c>
      <c r="E1380" t="s">
        <v>1083</v>
      </c>
      <c r="F1380" t="s">
        <v>9</v>
      </c>
      <c r="G1380" s="17" t="s">
        <v>12</v>
      </c>
      <c r="H1380" s="17"/>
      <c r="I1380" t="s">
        <v>7941</v>
      </c>
      <c r="J1380" t="s">
        <v>5785</v>
      </c>
      <c r="K1380" t="s">
        <v>6577</v>
      </c>
    </row>
    <row r="1381" spans="1:11" ht="15.75" customHeight="1" x14ac:dyDescent="0.15">
      <c r="A1381" t="s">
        <v>2994</v>
      </c>
      <c r="B1381" t="s">
        <v>8246</v>
      </c>
      <c r="C1381" t="s">
        <v>1586</v>
      </c>
      <c r="D1381">
        <v>2020</v>
      </c>
      <c r="E1381" t="s">
        <v>4199</v>
      </c>
      <c r="F1381" t="s">
        <v>9</v>
      </c>
      <c r="G1381" s="17" t="s">
        <v>12</v>
      </c>
      <c r="H1381" s="17"/>
      <c r="I1381" t="s">
        <v>6872</v>
      </c>
      <c r="J1381" t="s">
        <v>4782</v>
      </c>
      <c r="K1381" t="s">
        <v>1098</v>
      </c>
    </row>
    <row r="1382" spans="1:11" ht="15.75" customHeight="1" x14ac:dyDescent="0.15">
      <c r="A1382" s="16" t="s">
        <v>2994</v>
      </c>
      <c r="B1382" s="16" t="s">
        <v>14326</v>
      </c>
      <c r="C1382" s="16" t="s">
        <v>10927</v>
      </c>
      <c r="D1382" s="16">
        <v>2020</v>
      </c>
      <c r="E1382" s="16" t="s">
        <v>11969</v>
      </c>
      <c r="F1382" s="16" t="s">
        <v>9</v>
      </c>
      <c r="G1382" s="6"/>
      <c r="H1382" s="17" t="s">
        <v>12</v>
      </c>
      <c r="I1382" s="16" t="s">
        <v>6872</v>
      </c>
      <c r="J1382" s="16" t="s">
        <v>17127</v>
      </c>
      <c r="K1382" s="16" t="s">
        <v>17128</v>
      </c>
    </row>
    <row r="1383" spans="1:11" ht="15.75" customHeight="1" x14ac:dyDescent="0.15">
      <c r="A1383" t="s">
        <v>2737</v>
      </c>
      <c r="B1383" t="s">
        <v>7987</v>
      </c>
      <c r="C1383" t="s">
        <v>1330</v>
      </c>
      <c r="D1383">
        <v>2020</v>
      </c>
      <c r="E1383" t="s">
        <v>4112</v>
      </c>
      <c r="F1383" t="s">
        <v>9</v>
      </c>
      <c r="G1383" s="17" t="s">
        <v>12</v>
      </c>
      <c r="H1383" s="17"/>
      <c r="I1383" t="s">
        <v>1098</v>
      </c>
      <c r="J1383" t="s">
        <v>4545</v>
      </c>
      <c r="K1383" t="s">
        <v>1098</v>
      </c>
    </row>
    <row r="1384" spans="1:11" ht="15.75" customHeight="1" x14ac:dyDescent="0.2">
      <c r="A1384" s="16" t="s">
        <v>11723</v>
      </c>
      <c r="B1384" s="16" t="s">
        <v>14269</v>
      </c>
      <c r="C1384" s="16" t="s">
        <v>10871</v>
      </c>
      <c r="D1384" s="16">
        <v>2020</v>
      </c>
      <c r="E1384" s="16" t="s">
        <v>12172</v>
      </c>
      <c r="F1384" s="16" t="s">
        <v>9</v>
      </c>
      <c r="G1384" s="6"/>
      <c r="H1384" s="17" t="s">
        <v>12</v>
      </c>
      <c r="I1384" s="18"/>
      <c r="J1384" s="16" t="s">
        <v>17026</v>
      </c>
      <c r="K1384" s="16" t="s">
        <v>17027</v>
      </c>
    </row>
    <row r="1385" spans="1:11" ht="15.75" customHeight="1" x14ac:dyDescent="0.15">
      <c r="A1385" t="s">
        <v>2711</v>
      </c>
      <c r="B1385" t="s">
        <v>7962</v>
      </c>
      <c r="C1385" t="s">
        <v>1304</v>
      </c>
      <c r="D1385">
        <v>2023</v>
      </c>
      <c r="E1385" t="s">
        <v>998</v>
      </c>
      <c r="F1385" t="s">
        <v>9</v>
      </c>
      <c r="G1385" s="17" t="s">
        <v>12</v>
      </c>
      <c r="H1385" s="17"/>
      <c r="I1385" t="s">
        <v>6596</v>
      </c>
      <c r="J1385" t="s">
        <v>4522</v>
      </c>
      <c r="K1385" t="s">
        <v>5799</v>
      </c>
    </row>
    <row r="1386" spans="1:11" ht="15.75" customHeight="1" x14ac:dyDescent="0.2">
      <c r="A1386" s="16" t="s">
        <v>2711</v>
      </c>
      <c r="B1386" s="16" t="s">
        <v>13026</v>
      </c>
      <c r="C1386" s="16" t="s">
        <v>9641</v>
      </c>
      <c r="D1386" s="16">
        <v>2023</v>
      </c>
      <c r="E1386" s="16" t="s">
        <v>320</v>
      </c>
      <c r="F1386" s="16" t="s">
        <v>9</v>
      </c>
      <c r="G1386" s="6"/>
      <c r="H1386" s="17" t="s">
        <v>12</v>
      </c>
      <c r="I1386" s="16" t="s">
        <v>6596</v>
      </c>
      <c r="J1386" s="16" t="s">
        <v>14949</v>
      </c>
      <c r="K1386" s="18"/>
    </row>
    <row r="1387" spans="1:11" ht="15.75" customHeight="1" x14ac:dyDescent="0.15">
      <c r="A1387" t="s">
        <v>2796</v>
      </c>
      <c r="B1387" t="s">
        <v>8046</v>
      </c>
      <c r="C1387" t="s">
        <v>1389</v>
      </c>
      <c r="D1387">
        <v>2020</v>
      </c>
      <c r="E1387" t="s">
        <v>1089</v>
      </c>
      <c r="F1387" t="s">
        <v>9</v>
      </c>
      <c r="G1387" s="17" t="s">
        <v>12</v>
      </c>
      <c r="H1387" s="17"/>
      <c r="I1387" t="s">
        <v>6676</v>
      </c>
      <c r="J1387" t="s">
        <v>4598</v>
      </c>
      <c r="K1387" t="s">
        <v>5841</v>
      </c>
    </row>
    <row r="1388" spans="1:11" ht="15.75" customHeight="1" x14ac:dyDescent="0.15">
      <c r="A1388" s="16" t="s">
        <v>11678</v>
      </c>
      <c r="B1388" s="16" t="s">
        <v>14186</v>
      </c>
      <c r="C1388" s="16" t="s">
        <v>10788</v>
      </c>
      <c r="D1388" s="16">
        <v>2020</v>
      </c>
      <c r="E1388" s="16" t="s">
        <v>492</v>
      </c>
      <c r="F1388" s="16" t="s">
        <v>9</v>
      </c>
      <c r="G1388" s="6"/>
      <c r="H1388" s="17" t="s">
        <v>12</v>
      </c>
      <c r="I1388" s="16" t="s">
        <v>12672</v>
      </c>
      <c r="J1388" s="16" t="s">
        <v>16880</v>
      </c>
      <c r="K1388" s="16" t="s">
        <v>16881</v>
      </c>
    </row>
    <row r="1389" spans="1:11" ht="15.75" customHeight="1" x14ac:dyDescent="0.15">
      <c r="A1389" t="s">
        <v>4008</v>
      </c>
      <c r="B1389" t="s">
        <v>9282</v>
      </c>
      <c r="C1389" t="s">
        <v>2612</v>
      </c>
      <c r="D1389">
        <v>2021</v>
      </c>
      <c r="E1389" t="s">
        <v>4487</v>
      </c>
      <c r="F1389" t="s">
        <v>9</v>
      </c>
      <c r="G1389" s="17" t="s">
        <v>12</v>
      </c>
      <c r="H1389" s="17"/>
      <c r="I1389" t="s">
        <v>7866</v>
      </c>
      <c r="J1389" t="s">
        <v>5710</v>
      </c>
      <c r="K1389" t="s">
        <v>1098</v>
      </c>
    </row>
    <row r="1390" spans="1:11" ht="15.75" customHeight="1" x14ac:dyDescent="0.2">
      <c r="A1390" s="16" t="s">
        <v>11484</v>
      </c>
      <c r="B1390" s="16" t="s">
        <v>13828</v>
      </c>
      <c r="C1390" s="16" t="s">
        <v>10432</v>
      </c>
      <c r="D1390" s="16">
        <v>2021</v>
      </c>
      <c r="E1390" s="16" t="s">
        <v>12132</v>
      </c>
      <c r="F1390" s="16" t="s">
        <v>9</v>
      </c>
      <c r="G1390" s="6"/>
      <c r="H1390" s="17" t="s">
        <v>12</v>
      </c>
      <c r="I1390" s="16" t="s">
        <v>7866</v>
      </c>
      <c r="J1390" s="16" t="s">
        <v>16278</v>
      </c>
      <c r="K1390" s="18"/>
    </row>
    <row r="1391" spans="1:11" ht="15.75" customHeight="1" x14ac:dyDescent="0.25">
      <c r="A1391" s="16" t="s">
        <v>11693</v>
      </c>
      <c r="B1391" s="16" t="s">
        <v>14212</v>
      </c>
      <c r="C1391" s="16" t="s">
        <v>10814</v>
      </c>
      <c r="D1391" s="16">
        <v>2020</v>
      </c>
      <c r="E1391" s="16" t="s">
        <v>578</v>
      </c>
      <c r="F1391" s="16" t="s">
        <v>9</v>
      </c>
      <c r="G1391" s="6"/>
      <c r="H1391" s="17" t="s">
        <v>12</v>
      </c>
      <c r="I1391" s="16" t="s">
        <v>12680</v>
      </c>
      <c r="J1391" s="16" t="s">
        <v>16924</v>
      </c>
      <c r="K1391" s="16" t="s">
        <v>16925</v>
      </c>
    </row>
    <row r="1392" spans="1:11" ht="15.75" customHeight="1" x14ac:dyDescent="0.15">
      <c r="A1392" t="s">
        <v>4018</v>
      </c>
      <c r="B1392" t="s">
        <v>9292</v>
      </c>
      <c r="C1392" t="s">
        <v>2622</v>
      </c>
      <c r="D1392">
        <v>2021</v>
      </c>
      <c r="E1392" t="s">
        <v>1074</v>
      </c>
      <c r="F1392" t="s">
        <v>9</v>
      </c>
      <c r="G1392" s="17" t="s">
        <v>12</v>
      </c>
      <c r="H1392" s="17"/>
      <c r="I1392" t="s">
        <v>7876</v>
      </c>
      <c r="J1392" t="s">
        <v>5720</v>
      </c>
      <c r="K1392" t="s">
        <v>1098</v>
      </c>
    </row>
    <row r="1393" spans="1:11" ht="15.75" customHeight="1" x14ac:dyDescent="0.15">
      <c r="A1393" s="16" t="s">
        <v>4018</v>
      </c>
      <c r="B1393" s="16" t="s">
        <v>13692</v>
      </c>
      <c r="C1393" s="16" t="s">
        <v>10297</v>
      </c>
      <c r="D1393" s="16">
        <v>2021</v>
      </c>
      <c r="E1393" s="16" t="s">
        <v>561</v>
      </c>
      <c r="F1393" s="16" t="s">
        <v>9</v>
      </c>
      <c r="G1393" s="6"/>
      <c r="H1393" s="17" t="s">
        <v>12</v>
      </c>
      <c r="I1393" s="16" t="s">
        <v>7876</v>
      </c>
      <c r="J1393" s="16" t="s">
        <v>16053</v>
      </c>
      <c r="K1393" s="16" t="s">
        <v>16054</v>
      </c>
    </row>
    <row r="1394" spans="1:11" ht="15.75" customHeight="1" x14ac:dyDescent="0.15">
      <c r="A1394" t="s">
        <v>3687</v>
      </c>
      <c r="B1394" t="s">
        <v>8954</v>
      </c>
      <c r="C1394" t="s">
        <v>2288</v>
      </c>
      <c r="D1394">
        <v>2019</v>
      </c>
      <c r="E1394" t="s">
        <v>4420</v>
      </c>
      <c r="F1394" t="s">
        <v>9</v>
      </c>
      <c r="G1394" s="17" t="s">
        <v>12</v>
      </c>
      <c r="H1394" s="17"/>
      <c r="I1394" t="s">
        <v>7546</v>
      </c>
      <c r="J1394" t="s">
        <v>5421</v>
      </c>
      <c r="K1394" t="s">
        <v>6341</v>
      </c>
    </row>
    <row r="1395" spans="1:11" ht="15.75" customHeight="1" x14ac:dyDescent="0.15">
      <c r="A1395" s="16" t="s">
        <v>3687</v>
      </c>
      <c r="B1395" s="16" t="s">
        <v>14473</v>
      </c>
      <c r="C1395" s="16" t="s">
        <v>11071</v>
      </c>
      <c r="D1395" s="16">
        <v>2019</v>
      </c>
      <c r="E1395" s="16" t="s">
        <v>12171</v>
      </c>
      <c r="F1395" s="16" t="s">
        <v>9</v>
      </c>
      <c r="G1395" s="6"/>
      <c r="H1395" s="17" t="s">
        <v>12</v>
      </c>
      <c r="I1395" s="16" t="s">
        <v>7546</v>
      </c>
      <c r="J1395" s="16" t="s">
        <v>17364</v>
      </c>
      <c r="K1395" s="16" t="s">
        <v>17365</v>
      </c>
    </row>
    <row r="1396" spans="1:11" ht="15.75" customHeight="1" x14ac:dyDescent="0.15">
      <c r="A1396" t="s">
        <v>3393</v>
      </c>
      <c r="B1396" t="s">
        <v>8653</v>
      </c>
      <c r="C1396" t="s">
        <v>1990</v>
      </c>
      <c r="D1396">
        <v>2022</v>
      </c>
      <c r="E1396" t="s">
        <v>1002</v>
      </c>
      <c r="F1396" t="s">
        <v>9</v>
      </c>
      <c r="G1396" s="17" t="s">
        <v>12</v>
      </c>
      <c r="H1396" s="17"/>
      <c r="I1396" t="s">
        <v>7258</v>
      </c>
      <c r="J1396" t="s">
        <v>5149</v>
      </c>
      <c r="K1396" t="s">
        <v>1098</v>
      </c>
    </row>
    <row r="1397" spans="1:11" ht="15.75" customHeight="1" x14ac:dyDescent="0.2">
      <c r="A1397" s="16" t="s">
        <v>3393</v>
      </c>
      <c r="B1397" s="16" t="s">
        <v>13137</v>
      </c>
      <c r="C1397" s="16" t="s">
        <v>9751</v>
      </c>
      <c r="D1397" s="16">
        <v>2022</v>
      </c>
      <c r="E1397" s="16" t="s">
        <v>311</v>
      </c>
      <c r="F1397" s="16" t="s">
        <v>9</v>
      </c>
      <c r="G1397" s="6"/>
      <c r="H1397" s="17" t="s">
        <v>12</v>
      </c>
      <c r="I1397" s="16" t="s">
        <v>7258</v>
      </c>
      <c r="J1397" s="16" t="s">
        <v>15133</v>
      </c>
      <c r="K1397" s="18"/>
    </row>
    <row r="1398" spans="1:11" ht="15.75" customHeight="1" x14ac:dyDescent="0.15">
      <c r="A1398" s="16" t="s">
        <v>11240</v>
      </c>
      <c r="B1398" s="16" t="s">
        <v>13090</v>
      </c>
      <c r="C1398" s="16" t="s">
        <v>9705</v>
      </c>
      <c r="D1398" s="16">
        <v>2023</v>
      </c>
      <c r="E1398" s="16" t="s">
        <v>588</v>
      </c>
      <c r="F1398" s="16" t="s">
        <v>9</v>
      </c>
      <c r="G1398" s="6"/>
      <c r="H1398" s="17" t="s">
        <v>12</v>
      </c>
      <c r="I1398" s="16" t="s">
        <v>12417</v>
      </c>
      <c r="J1398" s="16" t="s">
        <v>15055</v>
      </c>
      <c r="K1398" s="16" t="s">
        <v>15056</v>
      </c>
    </row>
    <row r="1399" spans="1:11" ht="15.75" customHeight="1" x14ac:dyDescent="0.15">
      <c r="A1399" t="s">
        <v>283</v>
      </c>
      <c r="B1399" t="s">
        <v>9151</v>
      </c>
      <c r="C1399" t="s">
        <v>2485</v>
      </c>
      <c r="D1399">
        <v>2019</v>
      </c>
      <c r="E1399" t="s">
        <v>28</v>
      </c>
      <c r="F1399" t="s">
        <v>9</v>
      </c>
      <c r="G1399" s="17" t="s">
        <v>12</v>
      </c>
      <c r="H1399" s="17"/>
      <c r="I1399" t="s">
        <v>691</v>
      </c>
      <c r="J1399" t="s">
        <v>5592</v>
      </c>
      <c r="K1399" t="s">
        <v>6457</v>
      </c>
    </row>
    <row r="1400" spans="1:11" ht="15.75" customHeight="1" x14ac:dyDescent="0.15">
      <c r="A1400" s="16" t="s">
        <v>283</v>
      </c>
      <c r="B1400" s="16" t="s">
        <v>779</v>
      </c>
      <c r="C1400" s="16" t="s">
        <v>190</v>
      </c>
      <c r="D1400" s="16">
        <v>2019</v>
      </c>
      <c r="E1400" s="16" t="s">
        <v>45</v>
      </c>
      <c r="F1400" s="16" t="s">
        <v>9</v>
      </c>
      <c r="G1400" s="6"/>
      <c r="H1400" s="17" t="s">
        <v>12</v>
      </c>
      <c r="I1400" s="16" t="s">
        <v>691</v>
      </c>
      <c r="J1400" s="16" t="s">
        <v>933</v>
      </c>
      <c r="K1400" s="16" t="s">
        <v>934</v>
      </c>
    </row>
    <row r="1401" spans="1:11" ht="15.75" customHeight="1" x14ac:dyDescent="0.25">
      <c r="A1401" s="16" t="s">
        <v>11566</v>
      </c>
      <c r="B1401" s="16" t="s">
        <v>13981</v>
      </c>
      <c r="C1401" s="16" t="s">
        <v>10584</v>
      </c>
      <c r="D1401" s="16">
        <v>2021</v>
      </c>
      <c r="E1401" s="16" t="s">
        <v>340</v>
      </c>
      <c r="F1401" s="16" t="s">
        <v>9</v>
      </c>
      <c r="G1401" s="6"/>
      <c r="H1401" s="17" t="s">
        <v>12</v>
      </c>
      <c r="I1401" s="16" t="s">
        <v>12616</v>
      </c>
      <c r="J1401" s="16" t="s">
        <v>16539</v>
      </c>
      <c r="K1401" s="18"/>
    </row>
    <row r="1402" spans="1:11" ht="15.75" customHeight="1" x14ac:dyDescent="0.15">
      <c r="A1402" t="s">
        <v>3947</v>
      </c>
      <c r="B1402" t="s">
        <v>9221</v>
      </c>
      <c r="C1402" t="s">
        <v>2551</v>
      </c>
      <c r="D1402">
        <v>2022</v>
      </c>
      <c r="E1402" t="s">
        <v>28</v>
      </c>
      <c r="F1402" t="s">
        <v>9</v>
      </c>
      <c r="G1402" s="17" t="s">
        <v>12</v>
      </c>
      <c r="H1402" s="17"/>
      <c r="I1402" t="s">
        <v>7805</v>
      </c>
      <c r="J1402" t="s">
        <v>5654</v>
      </c>
      <c r="K1402" t="s">
        <v>1154</v>
      </c>
    </row>
    <row r="1403" spans="1:11" ht="15.75" customHeight="1" x14ac:dyDescent="0.15">
      <c r="A1403" s="16" t="s">
        <v>3947</v>
      </c>
      <c r="B1403" s="16" t="s">
        <v>13598</v>
      </c>
      <c r="C1403" s="16" t="s">
        <v>10206</v>
      </c>
      <c r="D1403" s="16">
        <v>2022</v>
      </c>
      <c r="E1403" s="16" t="s">
        <v>45</v>
      </c>
      <c r="F1403" s="16" t="s">
        <v>9</v>
      </c>
      <c r="G1403" s="6"/>
      <c r="H1403" s="17" t="s">
        <v>12</v>
      </c>
      <c r="I1403" s="16" t="s">
        <v>7805</v>
      </c>
      <c r="J1403" s="16" t="s">
        <v>15892</v>
      </c>
      <c r="K1403" s="16" t="s">
        <v>15893</v>
      </c>
    </row>
    <row r="1404" spans="1:11" ht="15.75" customHeight="1" x14ac:dyDescent="0.15">
      <c r="A1404" t="s">
        <v>3723</v>
      </c>
      <c r="B1404" t="s">
        <v>8992</v>
      </c>
      <c r="C1404" t="s">
        <v>2326</v>
      </c>
      <c r="D1404">
        <v>2020</v>
      </c>
      <c r="E1404" t="s">
        <v>1223</v>
      </c>
      <c r="F1404" t="s">
        <v>4512</v>
      </c>
      <c r="G1404" s="17" t="s">
        <v>12</v>
      </c>
      <c r="H1404" s="17"/>
      <c r="I1404" t="s">
        <v>7581</v>
      </c>
      <c r="J1404" t="s">
        <v>5457</v>
      </c>
      <c r="K1404" t="s">
        <v>1098</v>
      </c>
    </row>
    <row r="1405" spans="1:11" ht="15.75" customHeight="1" x14ac:dyDescent="0.15">
      <c r="A1405" s="16" t="s">
        <v>3723</v>
      </c>
      <c r="B1405" s="16" t="s">
        <v>14198</v>
      </c>
      <c r="C1405" s="16" t="s">
        <v>10800</v>
      </c>
      <c r="D1405" s="16">
        <v>2020</v>
      </c>
      <c r="E1405" s="16" t="s">
        <v>558</v>
      </c>
      <c r="F1405" s="16" t="s">
        <v>9</v>
      </c>
      <c r="G1405" s="6"/>
      <c r="H1405" s="17" t="s">
        <v>12</v>
      </c>
      <c r="I1405" s="16" t="s">
        <v>7581</v>
      </c>
      <c r="J1405" s="16" t="s">
        <v>16903</v>
      </c>
      <c r="K1405" s="16" t="s">
        <v>16904</v>
      </c>
    </row>
    <row r="1406" spans="1:11" ht="15.75" customHeight="1" x14ac:dyDescent="0.15">
      <c r="A1406" s="16" t="s">
        <v>11271</v>
      </c>
      <c r="B1406" s="16" t="s">
        <v>13226</v>
      </c>
      <c r="C1406" s="16" t="s">
        <v>9839</v>
      </c>
      <c r="D1406" s="16">
        <v>2022</v>
      </c>
      <c r="E1406" s="16" t="s">
        <v>11875</v>
      </c>
      <c r="F1406" s="16" t="s">
        <v>9</v>
      </c>
      <c r="G1406" s="6"/>
      <c r="H1406" s="17" t="s">
        <v>12</v>
      </c>
      <c r="I1406" s="16" t="s">
        <v>12437</v>
      </c>
      <c r="J1406" s="16" t="s">
        <v>15280</v>
      </c>
      <c r="K1406" s="16" t="s">
        <v>15281</v>
      </c>
    </row>
    <row r="1407" spans="1:11" ht="15.75" customHeight="1" x14ac:dyDescent="0.15">
      <c r="A1407" t="s">
        <v>3175</v>
      </c>
      <c r="B1407" t="s">
        <v>8433</v>
      </c>
      <c r="C1407" t="s">
        <v>1773</v>
      </c>
      <c r="D1407">
        <v>2021</v>
      </c>
      <c r="E1407" t="s">
        <v>1002</v>
      </c>
      <c r="F1407" t="s">
        <v>9</v>
      </c>
      <c r="G1407" s="17" t="s">
        <v>12</v>
      </c>
      <c r="H1407" s="17"/>
      <c r="I1407" t="s">
        <v>7047</v>
      </c>
      <c r="J1407" t="s">
        <v>4950</v>
      </c>
      <c r="K1407" t="s">
        <v>6044</v>
      </c>
    </row>
    <row r="1408" spans="1:11" ht="15.75" customHeight="1" x14ac:dyDescent="0.2">
      <c r="A1408" s="16" t="s">
        <v>11550</v>
      </c>
      <c r="B1408" s="16" t="s">
        <v>13957</v>
      </c>
      <c r="C1408" s="16" t="s">
        <v>10560</v>
      </c>
      <c r="D1408" s="16">
        <v>2021</v>
      </c>
      <c r="E1408" s="16" t="s">
        <v>311</v>
      </c>
      <c r="F1408" s="16" t="s">
        <v>9</v>
      </c>
      <c r="G1408" s="6"/>
      <c r="H1408" s="17" t="s">
        <v>12</v>
      </c>
      <c r="I1408" s="16" t="s">
        <v>7047</v>
      </c>
      <c r="J1408" s="16" t="s">
        <v>16500</v>
      </c>
      <c r="K1408" s="18"/>
    </row>
    <row r="1409" spans="1:11" ht="15.75" customHeight="1" x14ac:dyDescent="0.15">
      <c r="A1409" t="s">
        <v>3403</v>
      </c>
      <c r="B1409" t="s">
        <v>8663</v>
      </c>
      <c r="C1409" t="s">
        <v>2000</v>
      </c>
      <c r="D1409">
        <v>2021</v>
      </c>
      <c r="E1409" t="s">
        <v>4352</v>
      </c>
      <c r="F1409" t="s">
        <v>9</v>
      </c>
      <c r="G1409" s="17" t="s">
        <v>12</v>
      </c>
      <c r="H1409" s="17"/>
      <c r="I1409" t="s">
        <v>7267</v>
      </c>
      <c r="J1409" t="s">
        <v>5158</v>
      </c>
      <c r="K1409" t="s">
        <v>1098</v>
      </c>
    </row>
    <row r="1410" spans="1:11" ht="15.75" customHeight="1" x14ac:dyDescent="0.15">
      <c r="A1410" s="16" t="s">
        <v>3403</v>
      </c>
      <c r="B1410" s="16" t="s">
        <v>13907</v>
      </c>
      <c r="C1410" s="16" t="s">
        <v>10510</v>
      </c>
      <c r="D1410" s="16">
        <v>2021</v>
      </c>
      <c r="E1410" s="16" t="s">
        <v>12146</v>
      </c>
      <c r="F1410" s="16" t="s">
        <v>9</v>
      </c>
      <c r="G1410" s="6"/>
      <c r="H1410" s="17" t="s">
        <v>12</v>
      </c>
      <c r="I1410" s="16" t="s">
        <v>7267</v>
      </c>
      <c r="J1410" s="16" t="s">
        <v>16414</v>
      </c>
      <c r="K1410" s="16" t="s">
        <v>16415</v>
      </c>
    </row>
    <row r="1411" spans="1:11" ht="15.75" customHeight="1" x14ac:dyDescent="0.15">
      <c r="A1411" t="s">
        <v>204</v>
      </c>
      <c r="B1411" t="s">
        <v>1100</v>
      </c>
      <c r="C1411" t="s">
        <v>943</v>
      </c>
      <c r="D1411" t="s">
        <v>1098</v>
      </c>
      <c r="E1411" t="s">
        <v>985</v>
      </c>
      <c r="F1411" t="s">
        <v>4511</v>
      </c>
      <c r="G1411" s="17" t="s">
        <v>12</v>
      </c>
      <c r="H1411" s="17"/>
      <c r="I1411" t="s">
        <v>611</v>
      </c>
      <c r="J1411" t="s">
        <v>1126</v>
      </c>
      <c r="K1411" t="s">
        <v>1127</v>
      </c>
    </row>
    <row r="1412" spans="1:11" ht="15.75" customHeight="1" x14ac:dyDescent="0.15">
      <c r="A1412" s="16" t="s">
        <v>204</v>
      </c>
      <c r="B1412" s="16" t="s">
        <v>704</v>
      </c>
      <c r="C1412" s="16" t="s">
        <v>106</v>
      </c>
      <c r="D1412" s="16">
        <v>2023</v>
      </c>
      <c r="E1412" s="16" t="s">
        <v>301</v>
      </c>
      <c r="F1412" s="16" t="s">
        <v>9</v>
      </c>
      <c r="G1412" s="6"/>
      <c r="H1412" s="17" t="s">
        <v>12</v>
      </c>
      <c r="I1412" s="16" t="s">
        <v>611</v>
      </c>
      <c r="J1412" s="16" t="s">
        <v>801</v>
      </c>
      <c r="K1412" s="16" t="s">
        <v>802</v>
      </c>
    </row>
    <row r="1413" spans="1:11" ht="15.75" customHeight="1" x14ac:dyDescent="0.15">
      <c r="A1413" t="s">
        <v>3317</v>
      </c>
      <c r="B1413" t="s">
        <v>8575</v>
      </c>
      <c r="C1413" t="s">
        <v>1914</v>
      </c>
      <c r="D1413">
        <v>2023</v>
      </c>
      <c r="E1413" t="s">
        <v>4195</v>
      </c>
      <c r="F1413" t="s">
        <v>9</v>
      </c>
      <c r="G1413" s="17" t="s">
        <v>12</v>
      </c>
      <c r="H1413" s="17"/>
      <c r="I1413" t="s">
        <v>7187</v>
      </c>
      <c r="J1413" t="s">
        <v>5079</v>
      </c>
      <c r="K1413" t="s">
        <v>6131</v>
      </c>
    </row>
    <row r="1414" spans="1:11" ht="15.75" customHeight="1" x14ac:dyDescent="0.15">
      <c r="A1414" s="16" t="s">
        <v>3317</v>
      </c>
      <c r="B1414" s="16" t="s">
        <v>12867</v>
      </c>
      <c r="C1414" s="16" t="s">
        <v>9483</v>
      </c>
      <c r="D1414" s="16">
        <v>2023</v>
      </c>
      <c r="E1414" s="16" t="s">
        <v>592</v>
      </c>
      <c r="F1414" s="16" t="s">
        <v>9</v>
      </c>
      <c r="G1414" s="6"/>
      <c r="H1414" s="17" t="s">
        <v>12</v>
      </c>
      <c r="I1414" s="16" t="s">
        <v>7187</v>
      </c>
      <c r="J1414" s="16" t="s">
        <v>14678</v>
      </c>
      <c r="K1414" s="16" t="s">
        <v>14679</v>
      </c>
    </row>
    <row r="1415" spans="1:11" ht="15.75" customHeight="1" x14ac:dyDescent="0.15">
      <c r="A1415" t="s">
        <v>3566</v>
      </c>
      <c r="B1415" t="s">
        <v>8830</v>
      </c>
      <c r="C1415" t="s">
        <v>2165</v>
      </c>
      <c r="D1415">
        <v>2023</v>
      </c>
      <c r="E1415" t="s">
        <v>4392</v>
      </c>
      <c r="F1415" t="s">
        <v>9</v>
      </c>
      <c r="G1415" s="17" t="s">
        <v>12</v>
      </c>
      <c r="H1415" s="17"/>
      <c r="I1415" t="s">
        <v>7427</v>
      </c>
      <c r="J1415" t="s">
        <v>5314</v>
      </c>
      <c r="K1415" t="s">
        <v>6264</v>
      </c>
    </row>
    <row r="1416" spans="1:11" ht="15.75" customHeight="1" x14ac:dyDescent="0.2">
      <c r="A1416" s="16" t="s">
        <v>3566</v>
      </c>
      <c r="B1416" s="16" t="s">
        <v>12874</v>
      </c>
      <c r="C1416" s="16" t="s">
        <v>9490</v>
      </c>
      <c r="D1416" s="16">
        <v>2023</v>
      </c>
      <c r="E1416" s="16" t="s">
        <v>11894</v>
      </c>
      <c r="F1416" s="16" t="s">
        <v>9</v>
      </c>
      <c r="G1416" s="6"/>
      <c r="H1416" s="17" t="s">
        <v>12</v>
      </c>
      <c r="I1416" s="16" t="s">
        <v>7427</v>
      </c>
      <c r="J1416" s="16" t="s">
        <v>5314</v>
      </c>
      <c r="K1416" s="18"/>
    </row>
    <row r="1417" spans="1:11" ht="15.75" customHeight="1" x14ac:dyDescent="0.15">
      <c r="A1417" t="s">
        <v>3046</v>
      </c>
      <c r="B1417" t="s">
        <v>8300</v>
      </c>
      <c r="C1417" t="s">
        <v>1640</v>
      </c>
      <c r="D1417">
        <v>2023</v>
      </c>
      <c r="E1417" t="s">
        <v>28</v>
      </c>
      <c r="F1417" t="s">
        <v>9</v>
      </c>
      <c r="G1417" s="17" t="s">
        <v>12</v>
      </c>
      <c r="H1417" s="17"/>
      <c r="I1417" t="s">
        <v>6924</v>
      </c>
      <c r="J1417" t="s">
        <v>4832</v>
      </c>
      <c r="K1417" t="s">
        <v>5973</v>
      </c>
    </row>
    <row r="1418" spans="1:11" ht="15.75" customHeight="1" x14ac:dyDescent="0.15">
      <c r="A1418" s="16" t="s">
        <v>3046</v>
      </c>
      <c r="B1418" s="16" t="s">
        <v>13002</v>
      </c>
      <c r="C1418" s="16" t="s">
        <v>9617</v>
      </c>
      <c r="D1418" s="16">
        <v>2023</v>
      </c>
      <c r="E1418" s="16" t="s">
        <v>45</v>
      </c>
      <c r="F1418" s="16" t="s">
        <v>9</v>
      </c>
      <c r="G1418" s="6"/>
      <c r="H1418" s="17" t="s">
        <v>12</v>
      </c>
      <c r="I1418" s="16" t="s">
        <v>6924</v>
      </c>
      <c r="J1418" s="16" t="s">
        <v>14905</v>
      </c>
      <c r="K1418" s="16" t="s">
        <v>14906</v>
      </c>
    </row>
    <row r="1419" spans="1:11" ht="15.75" customHeight="1" x14ac:dyDescent="0.15">
      <c r="A1419" t="s">
        <v>3091</v>
      </c>
      <c r="B1419" t="s">
        <v>8347</v>
      </c>
      <c r="C1419" t="s">
        <v>1687</v>
      </c>
      <c r="D1419">
        <v>2020</v>
      </c>
      <c r="E1419" t="s">
        <v>4245</v>
      </c>
      <c r="F1419" t="s">
        <v>9</v>
      </c>
      <c r="G1419" s="17" t="s">
        <v>12</v>
      </c>
      <c r="H1419" s="17"/>
      <c r="I1419" t="s">
        <v>6968</v>
      </c>
      <c r="J1419" t="s">
        <v>1098</v>
      </c>
      <c r="K1419" t="s">
        <v>5999</v>
      </c>
    </row>
    <row r="1420" spans="1:11" ht="15.75" customHeight="1" x14ac:dyDescent="0.2">
      <c r="A1420" s="16" t="s">
        <v>3091</v>
      </c>
      <c r="B1420" s="16" t="s">
        <v>14356</v>
      </c>
      <c r="C1420" s="16" t="s">
        <v>10957</v>
      </c>
      <c r="D1420" s="16">
        <v>2020</v>
      </c>
      <c r="E1420" s="16" t="s">
        <v>12168</v>
      </c>
      <c r="F1420" s="16" t="s">
        <v>9</v>
      </c>
      <c r="G1420" s="6"/>
      <c r="H1420" s="17" t="s">
        <v>12</v>
      </c>
      <c r="I1420" s="16" t="s">
        <v>6968</v>
      </c>
      <c r="J1420" s="18"/>
      <c r="K1420" s="16" t="s">
        <v>17179</v>
      </c>
    </row>
    <row r="1421" spans="1:11" ht="15.75" customHeight="1" x14ac:dyDescent="0.15">
      <c r="A1421" t="s">
        <v>4035</v>
      </c>
      <c r="B1421" t="s">
        <v>9309</v>
      </c>
      <c r="C1421" t="s">
        <v>2639</v>
      </c>
      <c r="D1421">
        <v>2021</v>
      </c>
      <c r="E1421" t="s">
        <v>968</v>
      </c>
      <c r="F1421" t="s">
        <v>9</v>
      </c>
      <c r="G1421" s="17" t="s">
        <v>12</v>
      </c>
      <c r="H1421" s="17"/>
      <c r="I1421" t="s">
        <v>7893</v>
      </c>
      <c r="J1421" t="s">
        <v>5737</v>
      </c>
      <c r="K1421" t="s">
        <v>1128</v>
      </c>
    </row>
    <row r="1422" spans="1:11" ht="15.75" customHeight="1" x14ac:dyDescent="0.15">
      <c r="A1422" s="16" t="s">
        <v>11584</v>
      </c>
      <c r="B1422" s="16" t="s">
        <v>14005</v>
      </c>
      <c r="C1422" s="16" t="s">
        <v>10608</v>
      </c>
      <c r="D1422" s="16">
        <v>2021</v>
      </c>
      <c r="E1422" s="16" t="s">
        <v>368</v>
      </c>
      <c r="F1422" s="16" t="s">
        <v>9</v>
      </c>
      <c r="G1422" s="6"/>
      <c r="H1422" s="17" t="s">
        <v>12</v>
      </c>
      <c r="I1422" s="16" t="s">
        <v>7893</v>
      </c>
      <c r="J1422" s="16" t="s">
        <v>5737</v>
      </c>
      <c r="K1422" s="16" t="s">
        <v>16577</v>
      </c>
    </row>
    <row r="1423" spans="1:11" ht="15.75" customHeight="1" x14ac:dyDescent="0.15">
      <c r="A1423" t="s">
        <v>4016</v>
      </c>
      <c r="B1423" t="s">
        <v>9290</v>
      </c>
      <c r="C1423" t="s">
        <v>2620</v>
      </c>
      <c r="D1423">
        <v>2021</v>
      </c>
      <c r="E1423" t="s">
        <v>1216</v>
      </c>
      <c r="F1423" t="s">
        <v>9</v>
      </c>
      <c r="G1423" s="17" t="s">
        <v>12</v>
      </c>
      <c r="H1423" s="17"/>
      <c r="I1423" t="s">
        <v>7874</v>
      </c>
      <c r="J1423" t="s">
        <v>5718</v>
      </c>
      <c r="K1423" t="s">
        <v>1098</v>
      </c>
    </row>
    <row r="1424" spans="1:11" ht="15.75" customHeight="1" x14ac:dyDescent="0.15">
      <c r="A1424" s="16" t="s">
        <v>4016</v>
      </c>
      <c r="B1424" s="16" t="s">
        <v>14050</v>
      </c>
      <c r="C1424" s="16" t="s">
        <v>10653</v>
      </c>
      <c r="D1424" s="16">
        <v>2021</v>
      </c>
      <c r="E1424" s="16" t="s">
        <v>538</v>
      </c>
      <c r="F1424" s="16" t="s">
        <v>9</v>
      </c>
      <c r="G1424" s="6"/>
      <c r="H1424" s="17" t="s">
        <v>12</v>
      </c>
      <c r="I1424" s="16" t="s">
        <v>7874</v>
      </c>
      <c r="J1424" s="16" t="s">
        <v>16651</v>
      </c>
      <c r="K1424" s="16" t="s">
        <v>16652</v>
      </c>
    </row>
    <row r="1425" spans="1:11" ht="15.75" customHeight="1" x14ac:dyDescent="0.2">
      <c r="A1425" s="16" t="s">
        <v>11333</v>
      </c>
      <c r="B1425" s="16" t="s">
        <v>13489</v>
      </c>
      <c r="C1425" s="16" t="s">
        <v>10098</v>
      </c>
      <c r="D1425" s="16">
        <v>2022</v>
      </c>
      <c r="E1425" s="16" t="s">
        <v>12048</v>
      </c>
      <c r="F1425" s="16" t="s">
        <v>9</v>
      </c>
      <c r="G1425" s="6"/>
      <c r="H1425" s="17" t="s">
        <v>12</v>
      </c>
      <c r="I1425" s="16" t="s">
        <v>12485</v>
      </c>
      <c r="J1425" s="16" t="s">
        <v>15712</v>
      </c>
      <c r="K1425" s="18"/>
    </row>
    <row r="1426" spans="1:11" ht="15.75" customHeight="1" x14ac:dyDescent="0.15">
      <c r="A1426" s="16" t="s">
        <v>11609</v>
      </c>
      <c r="B1426" s="16" t="s">
        <v>14057</v>
      </c>
      <c r="C1426" s="16" t="s">
        <v>10660</v>
      </c>
      <c r="D1426" s="16">
        <v>2021</v>
      </c>
      <c r="E1426" s="16" t="s">
        <v>12181</v>
      </c>
      <c r="F1426" s="16" t="s">
        <v>9</v>
      </c>
      <c r="G1426" s="6"/>
      <c r="H1426" s="17" t="s">
        <v>12</v>
      </c>
      <c r="I1426" s="16" t="s">
        <v>12638</v>
      </c>
      <c r="J1426" s="16" t="s">
        <v>16664</v>
      </c>
      <c r="K1426" s="16" t="s">
        <v>16665</v>
      </c>
    </row>
    <row r="1427" spans="1:11" ht="15.75" customHeight="1" x14ac:dyDescent="0.15">
      <c r="A1427" t="s">
        <v>3910</v>
      </c>
      <c r="B1427" t="s">
        <v>9184</v>
      </c>
      <c r="C1427" t="s">
        <v>2515</v>
      </c>
      <c r="D1427">
        <v>2022</v>
      </c>
      <c r="E1427" t="s">
        <v>40</v>
      </c>
      <c r="F1427" t="s">
        <v>9</v>
      </c>
      <c r="G1427" s="17" t="s">
        <v>12</v>
      </c>
      <c r="H1427" s="17"/>
      <c r="I1427" t="s">
        <v>7768</v>
      </c>
      <c r="J1427" t="s">
        <v>5618</v>
      </c>
      <c r="K1427" t="s">
        <v>1098</v>
      </c>
    </row>
    <row r="1428" spans="1:11" ht="15.75" customHeight="1" x14ac:dyDescent="0.15">
      <c r="A1428" s="16" t="s">
        <v>3910</v>
      </c>
      <c r="B1428" s="16" t="s">
        <v>13448</v>
      </c>
      <c r="C1428" s="16" t="s">
        <v>10058</v>
      </c>
      <c r="D1428" s="16">
        <v>2022</v>
      </c>
      <c r="E1428" s="16" t="s">
        <v>68</v>
      </c>
      <c r="F1428" s="16" t="s">
        <v>9</v>
      </c>
      <c r="G1428" s="6"/>
      <c r="H1428" s="17" t="s">
        <v>12</v>
      </c>
      <c r="I1428" s="16" t="s">
        <v>7768</v>
      </c>
      <c r="J1428" s="16" t="s">
        <v>15645</v>
      </c>
      <c r="K1428" s="16" t="s">
        <v>15646</v>
      </c>
    </row>
    <row r="1429" spans="1:11" ht="15.75" customHeight="1" x14ac:dyDescent="0.15">
      <c r="A1429" t="s">
        <v>3596</v>
      </c>
      <c r="B1429" t="s">
        <v>8860</v>
      </c>
      <c r="C1429" t="s">
        <v>2195</v>
      </c>
      <c r="D1429">
        <v>2023</v>
      </c>
      <c r="E1429" t="s">
        <v>1194</v>
      </c>
      <c r="F1429" t="s">
        <v>9</v>
      </c>
      <c r="G1429" s="17" t="s">
        <v>12</v>
      </c>
      <c r="H1429" s="17"/>
      <c r="I1429" t="s">
        <v>7456</v>
      </c>
      <c r="J1429" t="s">
        <v>5341</v>
      </c>
      <c r="K1429" t="s">
        <v>6282</v>
      </c>
    </row>
    <row r="1430" spans="1:11" ht="15.75" customHeight="1" x14ac:dyDescent="0.15">
      <c r="A1430" s="16" t="s">
        <v>3596</v>
      </c>
      <c r="B1430" s="16" t="s">
        <v>12924</v>
      </c>
      <c r="C1430" s="16" t="s">
        <v>9539</v>
      </c>
      <c r="D1430" s="16">
        <v>2023</v>
      </c>
      <c r="E1430" s="16" t="s">
        <v>493</v>
      </c>
      <c r="F1430" s="16" t="s">
        <v>9</v>
      </c>
      <c r="G1430" s="6"/>
      <c r="H1430" s="17" t="s">
        <v>12</v>
      </c>
      <c r="I1430" s="16" t="s">
        <v>7456</v>
      </c>
      <c r="J1430" s="16" t="s">
        <v>14770</v>
      </c>
      <c r="K1430" s="16" t="s">
        <v>14771</v>
      </c>
    </row>
    <row r="1431" spans="1:11" ht="15.75" customHeight="1" x14ac:dyDescent="0.15">
      <c r="A1431" t="s">
        <v>3672</v>
      </c>
      <c r="B1431" t="s">
        <v>8938</v>
      </c>
      <c r="C1431" t="s">
        <v>2272</v>
      </c>
      <c r="D1431">
        <v>2022</v>
      </c>
      <c r="E1431" t="s">
        <v>4422</v>
      </c>
      <c r="F1431" t="s">
        <v>9</v>
      </c>
      <c r="G1431" s="17" t="s">
        <v>12</v>
      </c>
      <c r="H1431" s="17"/>
      <c r="I1431" t="s">
        <v>7532</v>
      </c>
      <c r="J1431" t="s">
        <v>5409</v>
      </c>
      <c r="K1431" t="s">
        <v>1098</v>
      </c>
    </row>
    <row r="1432" spans="1:11" ht="15.75" customHeight="1" x14ac:dyDescent="0.15">
      <c r="A1432" s="16" t="s">
        <v>3672</v>
      </c>
      <c r="B1432" s="16" t="s">
        <v>13451</v>
      </c>
      <c r="C1432" s="16" t="s">
        <v>10061</v>
      </c>
      <c r="D1432" s="16">
        <v>2022</v>
      </c>
      <c r="E1432" s="16" t="s">
        <v>12038</v>
      </c>
      <c r="F1432" s="16" t="s">
        <v>9</v>
      </c>
      <c r="G1432" s="6"/>
      <c r="H1432" s="17" t="s">
        <v>12</v>
      </c>
      <c r="I1432" s="16" t="s">
        <v>7532</v>
      </c>
      <c r="J1432" s="16" t="s">
        <v>15650</v>
      </c>
      <c r="K1432" s="16" t="s">
        <v>15651</v>
      </c>
    </row>
    <row r="1433" spans="1:11" ht="15.75" customHeight="1" x14ac:dyDescent="0.15">
      <c r="A1433" t="s">
        <v>2754</v>
      </c>
      <c r="B1433" t="s">
        <v>8004</v>
      </c>
      <c r="C1433" t="s">
        <v>1347</v>
      </c>
      <c r="D1433">
        <v>2020</v>
      </c>
      <c r="E1433" t="s">
        <v>28</v>
      </c>
      <c r="F1433" t="s">
        <v>9</v>
      </c>
      <c r="G1433" s="17" t="s">
        <v>12</v>
      </c>
      <c r="H1433" s="17"/>
      <c r="I1433" t="s">
        <v>6636</v>
      </c>
      <c r="J1433" t="s">
        <v>4559</v>
      </c>
      <c r="K1433" t="s">
        <v>1098</v>
      </c>
    </row>
    <row r="1434" spans="1:11" ht="15.75" customHeight="1" x14ac:dyDescent="0.15">
      <c r="A1434" s="16" t="s">
        <v>2754</v>
      </c>
      <c r="B1434" s="16" t="s">
        <v>14319</v>
      </c>
      <c r="C1434" s="16" t="s">
        <v>10920</v>
      </c>
      <c r="D1434" s="16">
        <v>2020</v>
      </c>
      <c r="E1434" s="16" t="s">
        <v>45</v>
      </c>
      <c r="F1434" s="16" t="s">
        <v>9</v>
      </c>
      <c r="G1434" s="6"/>
      <c r="H1434" s="17" t="s">
        <v>12</v>
      </c>
      <c r="I1434" s="16" t="s">
        <v>6636</v>
      </c>
      <c r="J1434" s="16" t="s">
        <v>17114</v>
      </c>
      <c r="K1434" s="16" t="s">
        <v>17115</v>
      </c>
    </row>
    <row r="1435" spans="1:11" ht="15.75" customHeight="1" x14ac:dyDescent="0.15">
      <c r="A1435" t="s">
        <v>3360</v>
      </c>
      <c r="B1435" t="s">
        <v>8620</v>
      </c>
      <c r="C1435" t="s">
        <v>1957</v>
      </c>
      <c r="D1435">
        <v>2020</v>
      </c>
      <c r="E1435" t="s">
        <v>4220</v>
      </c>
      <c r="F1435" t="s">
        <v>9</v>
      </c>
      <c r="G1435" s="17" t="s">
        <v>12</v>
      </c>
      <c r="H1435" s="17"/>
      <c r="I1435" t="s">
        <v>670</v>
      </c>
      <c r="J1435" t="s">
        <v>5120</v>
      </c>
      <c r="K1435" t="s">
        <v>1098</v>
      </c>
    </row>
    <row r="1436" spans="1:11" ht="15.75" customHeight="1" x14ac:dyDescent="0.15">
      <c r="A1436" t="s">
        <v>3799</v>
      </c>
      <c r="B1436" t="s">
        <v>9070</v>
      </c>
      <c r="C1436" t="s">
        <v>2404</v>
      </c>
      <c r="D1436">
        <v>2020</v>
      </c>
      <c r="E1436" t="s">
        <v>28</v>
      </c>
      <c r="F1436" t="s">
        <v>9</v>
      </c>
      <c r="G1436" s="17" t="s">
        <v>12</v>
      </c>
      <c r="H1436" s="17"/>
      <c r="I1436" t="s">
        <v>7657</v>
      </c>
      <c r="J1436" t="s">
        <v>5527</v>
      </c>
      <c r="K1436" t="s">
        <v>1098</v>
      </c>
    </row>
    <row r="1437" spans="1:11" ht="15.75" customHeight="1" x14ac:dyDescent="0.15">
      <c r="A1437" s="16" t="s">
        <v>11762</v>
      </c>
      <c r="B1437" s="16" t="s">
        <v>14333</v>
      </c>
      <c r="C1437" s="16" t="s">
        <v>10934</v>
      </c>
      <c r="D1437" s="16">
        <v>2020</v>
      </c>
      <c r="E1437" s="16" t="s">
        <v>45</v>
      </c>
      <c r="F1437" s="16" t="s">
        <v>9</v>
      </c>
      <c r="G1437" s="6"/>
      <c r="H1437" s="17" t="s">
        <v>12</v>
      </c>
      <c r="I1437" s="16" t="s">
        <v>7657</v>
      </c>
      <c r="J1437" s="16" t="s">
        <v>17140</v>
      </c>
      <c r="K1437" s="16" t="s">
        <v>17141</v>
      </c>
    </row>
    <row r="1438" spans="1:11" ht="15.75" customHeight="1" x14ac:dyDescent="0.15">
      <c r="A1438" s="16" t="s">
        <v>11175</v>
      </c>
      <c r="B1438" s="16" t="s">
        <v>12950</v>
      </c>
      <c r="C1438" s="16" t="s">
        <v>9565</v>
      </c>
      <c r="D1438" s="16">
        <v>2023</v>
      </c>
      <c r="E1438" s="16" t="s">
        <v>76</v>
      </c>
      <c r="F1438" s="16" t="s">
        <v>9</v>
      </c>
      <c r="G1438" s="6"/>
      <c r="H1438" s="17" t="s">
        <v>12</v>
      </c>
      <c r="I1438" s="16" t="s">
        <v>12358</v>
      </c>
      <c r="J1438" s="16" t="s">
        <v>14816</v>
      </c>
      <c r="K1438" s="16" t="s">
        <v>14817</v>
      </c>
    </row>
    <row r="1439" spans="1:11" ht="15.75" customHeight="1" x14ac:dyDescent="0.15">
      <c r="A1439" t="s">
        <v>3006</v>
      </c>
      <c r="B1439" t="s">
        <v>8260</v>
      </c>
      <c r="C1439" t="s">
        <v>1600</v>
      </c>
      <c r="D1439">
        <v>2023</v>
      </c>
      <c r="E1439" t="s">
        <v>1002</v>
      </c>
      <c r="F1439" t="s">
        <v>9</v>
      </c>
      <c r="G1439" s="17" t="s">
        <v>12</v>
      </c>
      <c r="H1439" s="17"/>
      <c r="I1439" t="s">
        <v>6884</v>
      </c>
      <c r="J1439" t="s">
        <v>4794</v>
      </c>
      <c r="K1439" t="s">
        <v>1098</v>
      </c>
    </row>
    <row r="1440" spans="1:11" ht="15.75" customHeight="1" x14ac:dyDescent="0.2">
      <c r="A1440" s="16" t="s">
        <v>3006</v>
      </c>
      <c r="B1440" s="16" t="s">
        <v>13093</v>
      </c>
      <c r="C1440" s="16" t="s">
        <v>9708</v>
      </c>
      <c r="D1440" s="16">
        <v>2023</v>
      </c>
      <c r="E1440" s="16" t="s">
        <v>311</v>
      </c>
      <c r="F1440" s="16" t="s">
        <v>9</v>
      </c>
      <c r="G1440" s="6"/>
      <c r="H1440" s="17" t="s">
        <v>12</v>
      </c>
      <c r="I1440" s="16" t="s">
        <v>6884</v>
      </c>
      <c r="J1440" s="16" t="s">
        <v>15061</v>
      </c>
      <c r="K1440" s="18"/>
    </row>
    <row r="1441" spans="1:11" ht="15.75" customHeight="1" x14ac:dyDescent="0.15">
      <c r="A1441" t="s">
        <v>3113</v>
      </c>
      <c r="B1441" t="s">
        <v>8370</v>
      </c>
      <c r="C1441" t="s">
        <v>1710</v>
      </c>
      <c r="D1441">
        <v>2020</v>
      </c>
      <c r="E1441" t="s">
        <v>80</v>
      </c>
      <c r="F1441" t="s">
        <v>9</v>
      </c>
      <c r="G1441" s="17" t="s">
        <v>12</v>
      </c>
      <c r="H1441" s="17"/>
      <c r="I1441" t="s">
        <v>6988</v>
      </c>
      <c r="J1441" t="s">
        <v>4893</v>
      </c>
      <c r="K1441" t="s">
        <v>6009</v>
      </c>
    </row>
    <row r="1442" spans="1:11" ht="15.75" customHeight="1" x14ac:dyDescent="0.15">
      <c r="A1442" s="16" t="s">
        <v>3113</v>
      </c>
      <c r="B1442" s="16" t="s">
        <v>14168</v>
      </c>
      <c r="C1442" s="16" t="s">
        <v>10770</v>
      </c>
      <c r="D1442" s="16">
        <v>2020</v>
      </c>
      <c r="E1442" s="16" t="s">
        <v>84</v>
      </c>
      <c r="F1442" s="16" t="s">
        <v>9</v>
      </c>
      <c r="G1442" s="6"/>
      <c r="H1442" s="17" t="s">
        <v>12</v>
      </c>
      <c r="I1442" s="16" t="s">
        <v>6988</v>
      </c>
      <c r="J1442" s="16" t="s">
        <v>16849</v>
      </c>
      <c r="K1442" s="16" t="s">
        <v>16850</v>
      </c>
    </row>
    <row r="1443" spans="1:11" ht="15.75" customHeight="1" x14ac:dyDescent="0.15">
      <c r="A1443" t="s">
        <v>3454</v>
      </c>
      <c r="B1443" t="s">
        <v>8715</v>
      </c>
      <c r="C1443" t="s">
        <v>2052</v>
      </c>
      <c r="D1443">
        <v>2019</v>
      </c>
      <c r="E1443" t="s">
        <v>1205</v>
      </c>
      <c r="F1443" t="s">
        <v>9</v>
      </c>
      <c r="G1443" s="17" t="s">
        <v>12</v>
      </c>
      <c r="H1443" s="17"/>
      <c r="I1443" t="s">
        <v>7318</v>
      </c>
      <c r="J1443" t="s">
        <v>1098</v>
      </c>
      <c r="K1443" t="s">
        <v>1098</v>
      </c>
    </row>
    <row r="1444" spans="1:11" ht="15.75" customHeight="1" x14ac:dyDescent="0.15">
      <c r="A1444" t="s">
        <v>3371</v>
      </c>
      <c r="B1444" t="s">
        <v>8631</v>
      </c>
      <c r="C1444" t="s">
        <v>1968</v>
      </c>
      <c r="D1444">
        <v>2022</v>
      </c>
      <c r="E1444" t="s">
        <v>4338</v>
      </c>
      <c r="F1444" t="s">
        <v>9</v>
      </c>
      <c r="G1444" s="17" t="s">
        <v>12</v>
      </c>
      <c r="H1444" s="17"/>
      <c r="I1444" t="s">
        <v>7237</v>
      </c>
      <c r="J1444" t="s">
        <v>5129</v>
      </c>
      <c r="K1444" t="s">
        <v>1098</v>
      </c>
    </row>
    <row r="1445" spans="1:11" ht="15.75" customHeight="1" x14ac:dyDescent="0.2">
      <c r="A1445" s="16" t="s">
        <v>3371</v>
      </c>
      <c r="B1445" s="16" t="s">
        <v>13273</v>
      </c>
      <c r="C1445" s="16" t="s">
        <v>9885</v>
      </c>
      <c r="D1445" s="16">
        <v>2022</v>
      </c>
      <c r="E1445" s="16" t="s">
        <v>435</v>
      </c>
      <c r="F1445" s="16" t="s">
        <v>9</v>
      </c>
      <c r="G1445" s="6"/>
      <c r="H1445" s="17" t="s">
        <v>12</v>
      </c>
      <c r="I1445" s="16" t="s">
        <v>7237</v>
      </c>
      <c r="J1445" s="16" t="s">
        <v>15357</v>
      </c>
      <c r="K1445" s="18"/>
    </row>
    <row r="1446" spans="1:11" ht="15.75" customHeight="1" x14ac:dyDescent="0.15">
      <c r="A1446" t="s">
        <v>2719</v>
      </c>
      <c r="B1446" t="s">
        <v>7969</v>
      </c>
      <c r="C1446" t="s">
        <v>1312</v>
      </c>
      <c r="D1446">
        <v>2022</v>
      </c>
      <c r="E1446" t="s">
        <v>30</v>
      </c>
      <c r="F1446" t="s">
        <v>9</v>
      </c>
      <c r="G1446" s="17" t="s">
        <v>12</v>
      </c>
      <c r="H1446" s="17"/>
      <c r="I1446" t="s">
        <v>6603</v>
      </c>
      <c r="J1446" t="s">
        <v>4529</v>
      </c>
      <c r="K1446" t="s">
        <v>1098</v>
      </c>
    </row>
    <row r="1447" spans="1:11" ht="15.75" customHeight="1" x14ac:dyDescent="0.15">
      <c r="A1447" s="16" t="s">
        <v>2719</v>
      </c>
      <c r="B1447" s="16" t="s">
        <v>13400</v>
      </c>
      <c r="C1447" s="16" t="s">
        <v>10012</v>
      </c>
      <c r="D1447" s="16">
        <v>2022</v>
      </c>
      <c r="E1447" s="16" t="s">
        <v>300</v>
      </c>
      <c r="F1447" s="16" t="s">
        <v>9</v>
      </c>
      <c r="G1447" s="6"/>
      <c r="H1447" s="17" t="s">
        <v>12</v>
      </c>
      <c r="I1447" s="16" t="s">
        <v>6603</v>
      </c>
      <c r="J1447" s="16" t="s">
        <v>15561</v>
      </c>
      <c r="K1447" s="16" t="s">
        <v>15562</v>
      </c>
    </row>
    <row r="1448" spans="1:11" ht="15.75" customHeight="1" x14ac:dyDescent="0.15">
      <c r="A1448" t="s">
        <v>3016</v>
      </c>
      <c r="B1448" t="s">
        <v>8270</v>
      </c>
      <c r="C1448" t="s">
        <v>1610</v>
      </c>
      <c r="D1448">
        <v>2022</v>
      </c>
      <c r="E1448" t="s">
        <v>4217</v>
      </c>
      <c r="F1448" t="s">
        <v>9</v>
      </c>
      <c r="G1448" s="17" t="s">
        <v>12</v>
      </c>
      <c r="H1448" s="17"/>
      <c r="I1448" t="s">
        <v>6894</v>
      </c>
      <c r="J1448" t="s">
        <v>4803</v>
      </c>
      <c r="K1448" t="s">
        <v>5955</v>
      </c>
    </row>
    <row r="1449" spans="1:11" ht="15.75" customHeight="1" x14ac:dyDescent="0.15">
      <c r="A1449" s="16" t="s">
        <v>11332</v>
      </c>
      <c r="B1449" s="16" t="s">
        <v>13486</v>
      </c>
      <c r="C1449" s="16" t="s">
        <v>10095</v>
      </c>
      <c r="D1449" s="16">
        <v>2022</v>
      </c>
      <c r="E1449" s="16" t="s">
        <v>12047</v>
      </c>
      <c r="F1449" s="16" t="s">
        <v>9</v>
      </c>
      <c r="G1449" s="6"/>
      <c r="H1449" s="17" t="s">
        <v>12</v>
      </c>
      <c r="I1449" s="16" t="s">
        <v>6894</v>
      </c>
      <c r="J1449" s="16" t="s">
        <v>15707</v>
      </c>
      <c r="K1449" s="16" t="s">
        <v>15708</v>
      </c>
    </row>
    <row r="1450" spans="1:11" ht="15.75" customHeight="1" x14ac:dyDescent="0.15">
      <c r="A1450" s="16" t="s">
        <v>11645</v>
      </c>
      <c r="B1450" s="16" t="s">
        <v>14128</v>
      </c>
      <c r="C1450" s="16" t="s">
        <v>10730</v>
      </c>
      <c r="D1450" s="16">
        <v>2020</v>
      </c>
      <c r="E1450" s="16" t="s">
        <v>63</v>
      </c>
      <c r="F1450" s="16" t="s">
        <v>9</v>
      </c>
      <c r="G1450" s="6"/>
      <c r="H1450" s="17" t="s">
        <v>12</v>
      </c>
      <c r="I1450" s="16" t="s">
        <v>12653</v>
      </c>
      <c r="J1450" s="16" t="s">
        <v>16781</v>
      </c>
      <c r="K1450" s="16" t="s">
        <v>16782</v>
      </c>
    </row>
    <row r="1451" spans="1:11" ht="15.75" customHeight="1" x14ac:dyDescent="0.15">
      <c r="A1451" t="s">
        <v>3545</v>
      </c>
      <c r="B1451" t="s">
        <v>8808</v>
      </c>
      <c r="C1451" t="s">
        <v>2143</v>
      </c>
      <c r="D1451">
        <v>2021</v>
      </c>
      <c r="E1451" t="s">
        <v>1074</v>
      </c>
      <c r="F1451" t="s">
        <v>9</v>
      </c>
      <c r="G1451" s="17" t="s">
        <v>12</v>
      </c>
      <c r="H1451" s="17"/>
      <c r="I1451" t="s">
        <v>7406</v>
      </c>
      <c r="J1451" t="s">
        <v>5293</v>
      </c>
      <c r="K1451" t="s">
        <v>6255</v>
      </c>
    </row>
    <row r="1452" spans="1:11" ht="15.75" customHeight="1" x14ac:dyDescent="0.15">
      <c r="A1452" s="16" t="s">
        <v>11415</v>
      </c>
      <c r="B1452" s="16" t="s">
        <v>13670</v>
      </c>
      <c r="C1452" s="16" t="s">
        <v>10276</v>
      </c>
      <c r="D1452" s="16">
        <v>2021</v>
      </c>
      <c r="E1452" s="16" t="s">
        <v>561</v>
      </c>
      <c r="F1452" s="16" t="s">
        <v>9</v>
      </c>
      <c r="G1452" s="6"/>
      <c r="H1452" s="17" t="s">
        <v>12</v>
      </c>
      <c r="I1452" s="16" t="s">
        <v>7406</v>
      </c>
      <c r="J1452" s="16" t="s">
        <v>16016</v>
      </c>
      <c r="K1452" s="16" t="s">
        <v>16017</v>
      </c>
    </row>
    <row r="1453" spans="1:11" ht="15.75" customHeight="1" x14ac:dyDescent="0.15">
      <c r="A1453" t="s">
        <v>3274</v>
      </c>
      <c r="B1453" t="s">
        <v>8532</v>
      </c>
      <c r="C1453" t="s">
        <v>1871</v>
      </c>
      <c r="D1453">
        <v>2023</v>
      </c>
      <c r="E1453" t="s">
        <v>1008</v>
      </c>
      <c r="F1453" t="s">
        <v>9</v>
      </c>
      <c r="G1453" s="17" t="s">
        <v>12</v>
      </c>
      <c r="H1453" s="17"/>
      <c r="I1453" t="s">
        <v>7145</v>
      </c>
      <c r="J1453" t="s">
        <v>5040</v>
      </c>
      <c r="K1453" t="s">
        <v>6103</v>
      </c>
    </row>
    <row r="1454" spans="1:11" ht="15.75" customHeight="1" x14ac:dyDescent="0.15">
      <c r="A1454" t="s">
        <v>3399</v>
      </c>
      <c r="B1454" t="s">
        <v>8659</v>
      </c>
      <c r="C1454" t="s">
        <v>1996</v>
      </c>
      <c r="D1454">
        <v>2022</v>
      </c>
      <c r="E1454" t="s">
        <v>4349</v>
      </c>
      <c r="F1454" t="s">
        <v>9</v>
      </c>
      <c r="G1454" s="17" t="s">
        <v>12</v>
      </c>
      <c r="H1454" s="17"/>
      <c r="I1454" t="s">
        <v>7264</v>
      </c>
      <c r="J1454" t="s">
        <v>5154</v>
      </c>
      <c r="K1454" t="s">
        <v>1098</v>
      </c>
    </row>
    <row r="1455" spans="1:11" ht="15.75" customHeight="1" x14ac:dyDescent="0.15">
      <c r="A1455" t="s">
        <v>3033</v>
      </c>
      <c r="B1455" t="s">
        <v>8287</v>
      </c>
      <c r="C1455" t="s">
        <v>1627</v>
      </c>
      <c r="D1455">
        <v>2021</v>
      </c>
      <c r="E1455" t="s">
        <v>25</v>
      </c>
      <c r="F1455" t="s">
        <v>9</v>
      </c>
      <c r="G1455" s="17" t="s">
        <v>12</v>
      </c>
      <c r="H1455" s="17"/>
      <c r="I1455" t="s">
        <v>6911</v>
      </c>
      <c r="J1455" t="s">
        <v>4819</v>
      </c>
      <c r="K1455" t="s">
        <v>1098</v>
      </c>
    </row>
    <row r="1456" spans="1:11" ht="15.75" customHeight="1" x14ac:dyDescent="0.15">
      <c r="A1456" s="16" t="s">
        <v>3033</v>
      </c>
      <c r="B1456" s="16" t="s">
        <v>13906</v>
      </c>
      <c r="C1456" s="16" t="s">
        <v>10509</v>
      </c>
      <c r="D1456" s="16">
        <v>2021</v>
      </c>
      <c r="E1456" s="16" t="s">
        <v>48</v>
      </c>
      <c r="F1456" s="16" t="s">
        <v>9</v>
      </c>
      <c r="G1456" s="6"/>
      <c r="H1456" s="17" t="s">
        <v>12</v>
      </c>
      <c r="I1456" s="16" t="s">
        <v>6911</v>
      </c>
      <c r="J1456" s="16" t="s">
        <v>16412</v>
      </c>
      <c r="K1456" s="16" t="s">
        <v>16413</v>
      </c>
    </row>
    <row r="1457" spans="1:11" ht="15.75" customHeight="1" x14ac:dyDescent="0.15">
      <c r="A1457" s="16" t="s">
        <v>11741</v>
      </c>
      <c r="B1457" s="16" t="s">
        <v>14299</v>
      </c>
      <c r="C1457" s="16" t="s">
        <v>10900</v>
      </c>
      <c r="D1457" s="16">
        <v>2020</v>
      </c>
      <c r="E1457" s="16" t="s">
        <v>12232</v>
      </c>
      <c r="F1457" s="16" t="s">
        <v>9</v>
      </c>
      <c r="G1457" s="6"/>
      <c r="H1457" s="17" t="s">
        <v>12</v>
      </c>
      <c r="I1457" s="16" t="s">
        <v>12702</v>
      </c>
      <c r="J1457" s="16" t="s">
        <v>17076</v>
      </c>
      <c r="K1457" s="16" t="s">
        <v>17077</v>
      </c>
    </row>
    <row r="1458" spans="1:11" ht="15.75" customHeight="1" x14ac:dyDescent="0.15">
      <c r="A1458" t="s">
        <v>2991</v>
      </c>
      <c r="B1458" t="s">
        <v>8243</v>
      </c>
      <c r="C1458" t="s">
        <v>1583</v>
      </c>
      <c r="D1458">
        <v>2020</v>
      </c>
      <c r="E1458" t="s">
        <v>4215</v>
      </c>
      <c r="F1458" t="s">
        <v>9</v>
      </c>
      <c r="G1458" s="17" t="s">
        <v>12</v>
      </c>
      <c r="H1458" s="17"/>
      <c r="I1458" t="s">
        <v>6869</v>
      </c>
      <c r="J1458" t="s">
        <v>4779</v>
      </c>
      <c r="K1458" t="s">
        <v>5943</v>
      </c>
    </row>
    <row r="1459" spans="1:11" ht="15.75" customHeight="1" x14ac:dyDescent="0.15">
      <c r="A1459" t="s">
        <v>3096</v>
      </c>
      <c r="B1459" t="s">
        <v>8352</v>
      </c>
      <c r="C1459" t="s">
        <v>1692</v>
      </c>
      <c r="D1459">
        <v>2022</v>
      </c>
      <c r="E1459" t="s">
        <v>79</v>
      </c>
      <c r="F1459" t="s">
        <v>9</v>
      </c>
      <c r="G1459" s="17" t="s">
        <v>12</v>
      </c>
      <c r="H1459" s="17"/>
      <c r="I1459" t="s">
        <v>6973</v>
      </c>
      <c r="J1459" t="s">
        <v>4875</v>
      </c>
      <c r="K1459" t="s">
        <v>1128</v>
      </c>
    </row>
    <row r="1460" spans="1:11" ht="15.75" customHeight="1" x14ac:dyDescent="0.15">
      <c r="A1460" s="16" t="s">
        <v>3096</v>
      </c>
      <c r="B1460" s="16" t="s">
        <v>13313</v>
      </c>
      <c r="C1460" s="16" t="s">
        <v>9925</v>
      </c>
      <c r="D1460" s="16">
        <v>2022</v>
      </c>
      <c r="E1460" s="16" t="s">
        <v>378</v>
      </c>
      <c r="F1460" s="16" t="s">
        <v>9</v>
      </c>
      <c r="G1460" s="6"/>
      <c r="H1460" s="17" t="s">
        <v>12</v>
      </c>
      <c r="I1460" s="16" t="s">
        <v>6973</v>
      </c>
      <c r="J1460" s="16" t="s">
        <v>15418</v>
      </c>
      <c r="K1460" s="16" t="s">
        <v>15419</v>
      </c>
    </row>
    <row r="1461" spans="1:11" ht="15.75" customHeight="1" x14ac:dyDescent="0.15">
      <c r="A1461" t="s">
        <v>3748</v>
      </c>
      <c r="B1461" t="s">
        <v>9017</v>
      </c>
      <c r="C1461" t="s">
        <v>2351</v>
      </c>
      <c r="D1461" t="s">
        <v>1098</v>
      </c>
      <c r="E1461" t="s">
        <v>4375</v>
      </c>
      <c r="F1461" t="s">
        <v>4511</v>
      </c>
      <c r="G1461" s="17" t="s">
        <v>12</v>
      </c>
      <c r="H1461" s="17"/>
      <c r="I1461" t="s">
        <v>7606</v>
      </c>
      <c r="J1461" t="s">
        <v>5481</v>
      </c>
      <c r="K1461" t="s">
        <v>1098</v>
      </c>
    </row>
    <row r="1462" spans="1:11" ht="15.75" customHeight="1" x14ac:dyDescent="0.15">
      <c r="A1462" s="16" t="s">
        <v>3748</v>
      </c>
      <c r="B1462" s="16" t="s">
        <v>12986</v>
      </c>
      <c r="C1462" s="16" t="s">
        <v>9601</v>
      </c>
      <c r="D1462" s="16">
        <v>2023</v>
      </c>
      <c r="E1462" s="16" t="s">
        <v>289</v>
      </c>
      <c r="F1462" s="16" t="s">
        <v>9</v>
      </c>
      <c r="G1462" s="6"/>
      <c r="H1462" s="17" t="s">
        <v>12</v>
      </c>
      <c r="I1462" s="16" t="s">
        <v>7606</v>
      </c>
      <c r="J1462" s="16" t="s">
        <v>14878</v>
      </c>
      <c r="K1462" s="16" t="s">
        <v>14879</v>
      </c>
    </row>
    <row r="1463" spans="1:11" ht="15.75" customHeight="1" x14ac:dyDescent="0.15">
      <c r="A1463" t="s">
        <v>3645</v>
      </c>
      <c r="B1463" t="s">
        <v>8910</v>
      </c>
      <c r="C1463" t="s">
        <v>2244</v>
      </c>
      <c r="D1463" t="s">
        <v>1098</v>
      </c>
      <c r="E1463" t="s">
        <v>4285</v>
      </c>
      <c r="F1463" t="s">
        <v>4511</v>
      </c>
      <c r="G1463" s="17" t="s">
        <v>12</v>
      </c>
      <c r="H1463" s="17"/>
      <c r="I1463" t="s">
        <v>7505</v>
      </c>
      <c r="J1463" t="s">
        <v>5382</v>
      </c>
      <c r="K1463" t="s">
        <v>6316</v>
      </c>
    </row>
    <row r="1464" spans="1:11" ht="15.75" customHeight="1" x14ac:dyDescent="0.2">
      <c r="A1464" s="16" t="s">
        <v>11236</v>
      </c>
      <c r="B1464" s="16" t="s">
        <v>13082</v>
      </c>
      <c r="C1464" s="16" t="s">
        <v>9697</v>
      </c>
      <c r="D1464" s="16">
        <v>2023</v>
      </c>
      <c r="E1464" s="16" t="s">
        <v>379</v>
      </c>
      <c r="F1464" s="16" t="s">
        <v>9</v>
      </c>
      <c r="G1464" s="6"/>
      <c r="H1464" s="17" t="s">
        <v>12</v>
      </c>
      <c r="I1464" s="16" t="s">
        <v>7505</v>
      </c>
      <c r="J1464" s="16" t="s">
        <v>15041</v>
      </c>
      <c r="K1464" s="18"/>
    </row>
    <row r="1465" spans="1:11" ht="15.75" customHeight="1" x14ac:dyDescent="0.15">
      <c r="A1465" t="s">
        <v>3678</v>
      </c>
      <c r="B1465" t="s">
        <v>8944</v>
      </c>
      <c r="C1465" t="s">
        <v>2278</v>
      </c>
      <c r="D1465">
        <v>2022</v>
      </c>
      <c r="E1465" t="s">
        <v>991</v>
      </c>
      <c r="F1465" t="s">
        <v>9</v>
      </c>
      <c r="G1465" s="17" t="s">
        <v>12</v>
      </c>
      <c r="H1465" s="17"/>
      <c r="I1465" t="s">
        <v>7537</v>
      </c>
      <c r="J1465" t="s">
        <v>5413</v>
      </c>
      <c r="K1465" t="s">
        <v>6335</v>
      </c>
    </row>
    <row r="1466" spans="1:11" ht="15.75" customHeight="1" x14ac:dyDescent="0.15">
      <c r="A1466" s="16" t="s">
        <v>3678</v>
      </c>
      <c r="B1466" s="16" t="s">
        <v>13195</v>
      </c>
      <c r="C1466" s="16" t="s">
        <v>9808</v>
      </c>
      <c r="D1466" s="16">
        <v>2022</v>
      </c>
      <c r="E1466" s="16" t="s">
        <v>341</v>
      </c>
      <c r="F1466" s="16" t="s">
        <v>9</v>
      </c>
      <c r="G1466" s="6"/>
      <c r="H1466" s="17" t="s">
        <v>12</v>
      </c>
      <c r="I1466" s="16" t="s">
        <v>7537</v>
      </c>
      <c r="J1466" s="16" t="s">
        <v>5413</v>
      </c>
      <c r="K1466" s="16" t="s">
        <v>15228</v>
      </c>
    </row>
    <row r="1467" spans="1:11" ht="15.75" customHeight="1" x14ac:dyDescent="0.15">
      <c r="A1467" t="s">
        <v>3504</v>
      </c>
      <c r="B1467" t="s">
        <v>8767</v>
      </c>
      <c r="C1467" t="s">
        <v>2104</v>
      </c>
      <c r="D1467">
        <v>2022</v>
      </c>
      <c r="E1467" t="s">
        <v>4382</v>
      </c>
      <c r="F1467" t="s">
        <v>9</v>
      </c>
      <c r="G1467" s="17" t="s">
        <v>12</v>
      </c>
      <c r="H1467" s="17"/>
      <c r="I1467" t="s">
        <v>7368</v>
      </c>
      <c r="J1467" t="s">
        <v>5252</v>
      </c>
      <c r="K1467" t="s">
        <v>1139</v>
      </c>
    </row>
    <row r="1468" spans="1:11" ht="15.75" customHeight="1" x14ac:dyDescent="0.15">
      <c r="A1468" s="16" t="s">
        <v>3504</v>
      </c>
      <c r="B1468" s="16" t="s">
        <v>13389</v>
      </c>
      <c r="C1468" s="16" t="s">
        <v>10001</v>
      </c>
      <c r="D1468" s="16">
        <v>2022</v>
      </c>
      <c r="E1468" s="16" t="s">
        <v>12025</v>
      </c>
      <c r="F1468" s="16" t="s">
        <v>9</v>
      </c>
      <c r="G1468" s="6"/>
      <c r="H1468" s="17" t="s">
        <v>12</v>
      </c>
      <c r="I1468" s="16" t="s">
        <v>7368</v>
      </c>
      <c r="J1468" s="16" t="s">
        <v>15541</v>
      </c>
      <c r="K1468" s="16" t="s">
        <v>15542</v>
      </c>
    </row>
    <row r="1469" spans="1:11" ht="15.75" customHeight="1" x14ac:dyDescent="0.15">
      <c r="A1469" s="16" t="s">
        <v>11711</v>
      </c>
      <c r="B1469" s="16" t="s">
        <v>14243</v>
      </c>
      <c r="C1469" s="16" t="s">
        <v>10845</v>
      </c>
      <c r="D1469" s="16">
        <v>2020</v>
      </c>
      <c r="E1469" s="16" t="s">
        <v>74</v>
      </c>
      <c r="F1469" s="16" t="s">
        <v>9</v>
      </c>
      <c r="G1469" s="6"/>
      <c r="H1469" s="17" t="s">
        <v>12</v>
      </c>
      <c r="I1469" s="16" t="s">
        <v>12691</v>
      </c>
      <c r="J1469" s="16" t="s">
        <v>16980</v>
      </c>
      <c r="K1469" s="16" t="s">
        <v>16981</v>
      </c>
    </row>
    <row r="1470" spans="1:11" ht="15.75" customHeight="1" x14ac:dyDescent="0.15">
      <c r="A1470" t="s">
        <v>3024</v>
      </c>
      <c r="B1470" t="s">
        <v>8278</v>
      </c>
      <c r="C1470" t="s">
        <v>1618</v>
      </c>
      <c r="D1470">
        <v>2023</v>
      </c>
      <c r="E1470" t="s">
        <v>4222</v>
      </c>
      <c r="F1470" t="s">
        <v>9</v>
      </c>
      <c r="G1470" s="17" t="s">
        <v>12</v>
      </c>
      <c r="H1470" s="17"/>
      <c r="I1470" t="s">
        <v>6902</v>
      </c>
      <c r="J1470" t="s">
        <v>4811</v>
      </c>
      <c r="K1470" t="s">
        <v>5959</v>
      </c>
    </row>
    <row r="1471" spans="1:11" ht="15.75" customHeight="1" x14ac:dyDescent="0.15">
      <c r="A1471" s="16" t="s">
        <v>3024</v>
      </c>
      <c r="B1471" s="16" t="s">
        <v>13047</v>
      </c>
      <c r="C1471" s="16" t="s">
        <v>9662</v>
      </c>
      <c r="D1471" s="16">
        <v>2023</v>
      </c>
      <c r="E1471" s="16" t="s">
        <v>73</v>
      </c>
      <c r="F1471" s="16" t="s">
        <v>9</v>
      </c>
      <c r="G1471" s="6"/>
      <c r="H1471" s="17" t="s">
        <v>12</v>
      </c>
      <c r="I1471" s="16" t="s">
        <v>6902</v>
      </c>
      <c r="J1471" s="16" t="s">
        <v>14983</v>
      </c>
      <c r="K1471" s="16" t="s">
        <v>14984</v>
      </c>
    </row>
    <row r="1472" spans="1:11" ht="15.75" customHeight="1" x14ac:dyDescent="0.25">
      <c r="A1472" s="16" t="s">
        <v>11462</v>
      </c>
      <c r="B1472" s="16" t="s">
        <v>13781</v>
      </c>
      <c r="C1472" s="16" t="s">
        <v>10385</v>
      </c>
      <c r="D1472" s="16">
        <v>2021</v>
      </c>
      <c r="E1472" s="16" t="s">
        <v>12121</v>
      </c>
      <c r="F1472" s="16" t="s">
        <v>9</v>
      </c>
      <c r="G1472" s="6"/>
      <c r="H1472" s="17" t="s">
        <v>12</v>
      </c>
      <c r="I1472" s="18"/>
      <c r="J1472" s="16" t="s">
        <v>16199</v>
      </c>
      <c r="K1472" s="18"/>
    </row>
    <row r="1473" spans="1:11" ht="15.75" customHeight="1" x14ac:dyDescent="0.15">
      <c r="A1473" t="s">
        <v>3588</v>
      </c>
      <c r="B1473" t="s">
        <v>8852</v>
      </c>
      <c r="C1473" t="s">
        <v>2187</v>
      </c>
      <c r="D1473" t="s">
        <v>1098</v>
      </c>
      <c r="E1473" t="s">
        <v>4397</v>
      </c>
      <c r="F1473" t="s">
        <v>4511</v>
      </c>
      <c r="G1473" s="17" t="s">
        <v>12</v>
      </c>
      <c r="H1473" s="17"/>
      <c r="I1473" t="s">
        <v>7448</v>
      </c>
      <c r="J1473" t="s">
        <v>5335</v>
      </c>
      <c r="K1473" t="s">
        <v>6277</v>
      </c>
    </row>
    <row r="1474" spans="1:11" ht="15.75" customHeight="1" x14ac:dyDescent="0.15">
      <c r="A1474" s="16" t="s">
        <v>11374</v>
      </c>
      <c r="B1474" s="16" t="s">
        <v>13585</v>
      </c>
      <c r="C1474" s="16" t="s">
        <v>10193</v>
      </c>
      <c r="D1474" s="16">
        <v>2022</v>
      </c>
      <c r="E1474" s="16" t="s">
        <v>12078</v>
      </c>
      <c r="F1474" s="16" t="s">
        <v>9</v>
      </c>
      <c r="G1474" s="6"/>
      <c r="H1474" s="17" t="s">
        <v>12</v>
      </c>
      <c r="I1474" s="16" t="s">
        <v>7448</v>
      </c>
      <c r="J1474" s="16" t="s">
        <v>5335</v>
      </c>
      <c r="K1474" s="16" t="s">
        <v>15871</v>
      </c>
    </row>
    <row r="1475" spans="1:11" ht="15.75" customHeight="1" x14ac:dyDescent="0.15">
      <c r="A1475" t="s">
        <v>4062</v>
      </c>
      <c r="B1475" t="s">
        <v>9336</v>
      </c>
      <c r="C1475" t="s">
        <v>2666</v>
      </c>
      <c r="D1475">
        <v>2022</v>
      </c>
      <c r="E1475" t="s">
        <v>968</v>
      </c>
      <c r="F1475" t="s">
        <v>9</v>
      </c>
      <c r="G1475" s="17" t="s">
        <v>12</v>
      </c>
      <c r="H1475" s="17"/>
      <c r="I1475" t="s">
        <v>7920</v>
      </c>
      <c r="J1475" t="s">
        <v>5763</v>
      </c>
      <c r="K1475" t="s">
        <v>6563</v>
      </c>
    </row>
    <row r="1476" spans="1:11" ht="15.75" customHeight="1" x14ac:dyDescent="0.15">
      <c r="A1476" s="16" t="s">
        <v>4062</v>
      </c>
      <c r="B1476" s="16" t="s">
        <v>13574</v>
      </c>
      <c r="C1476" s="16" t="s">
        <v>10182</v>
      </c>
      <c r="D1476" s="16">
        <v>2022</v>
      </c>
      <c r="E1476" s="16" t="s">
        <v>368</v>
      </c>
      <c r="F1476" s="16" t="s">
        <v>9</v>
      </c>
      <c r="G1476" s="6"/>
      <c r="H1476" s="17" t="s">
        <v>12</v>
      </c>
      <c r="I1476" s="16" t="s">
        <v>7920</v>
      </c>
      <c r="J1476" s="16" t="s">
        <v>15855</v>
      </c>
      <c r="K1476" s="16" t="s">
        <v>15856</v>
      </c>
    </row>
    <row r="1477" spans="1:11" ht="15.75" customHeight="1" x14ac:dyDescent="0.15">
      <c r="A1477" t="s">
        <v>2934</v>
      </c>
      <c r="B1477" t="s">
        <v>8185</v>
      </c>
      <c r="C1477" t="s">
        <v>1526</v>
      </c>
      <c r="D1477" t="s">
        <v>1098</v>
      </c>
      <c r="E1477" t="s">
        <v>27</v>
      </c>
      <c r="F1477" t="s">
        <v>4511</v>
      </c>
      <c r="G1477" s="17" t="s">
        <v>12</v>
      </c>
      <c r="H1477" s="17"/>
      <c r="I1477" t="s">
        <v>6812</v>
      </c>
      <c r="J1477" t="s">
        <v>1098</v>
      </c>
      <c r="K1477" t="s">
        <v>5910</v>
      </c>
    </row>
    <row r="1478" spans="1:11" ht="15.75" customHeight="1" x14ac:dyDescent="0.15">
      <c r="A1478" t="s">
        <v>2934</v>
      </c>
      <c r="B1478" t="s">
        <v>8188</v>
      </c>
      <c r="C1478" t="s">
        <v>1526</v>
      </c>
      <c r="D1478">
        <v>2022</v>
      </c>
      <c r="E1478" t="s">
        <v>27</v>
      </c>
      <c r="F1478" t="s">
        <v>9</v>
      </c>
      <c r="G1478" s="17" t="s">
        <v>12</v>
      </c>
      <c r="H1478" s="17"/>
      <c r="I1478" t="s">
        <v>6815</v>
      </c>
      <c r="J1478" t="s">
        <v>1098</v>
      </c>
      <c r="K1478" t="s">
        <v>1098</v>
      </c>
    </row>
    <row r="1479" spans="1:11" ht="15.75" customHeight="1" x14ac:dyDescent="0.2">
      <c r="A1479" s="16" t="s">
        <v>2934</v>
      </c>
      <c r="B1479" s="16" t="s">
        <v>13147</v>
      </c>
      <c r="C1479" s="16" t="s">
        <v>9761</v>
      </c>
      <c r="D1479" s="16">
        <v>2022</v>
      </c>
      <c r="E1479" s="16" t="s">
        <v>53</v>
      </c>
      <c r="F1479" s="16" t="s">
        <v>9</v>
      </c>
      <c r="G1479" s="6"/>
      <c r="H1479" s="17" t="s">
        <v>12</v>
      </c>
      <c r="I1479" s="16" t="s">
        <v>6812</v>
      </c>
      <c r="J1479" s="18"/>
      <c r="K1479" s="16" t="s">
        <v>15150</v>
      </c>
    </row>
    <row r="1480" spans="1:11" ht="15.75" customHeight="1" x14ac:dyDescent="0.15">
      <c r="A1480" t="s">
        <v>3263</v>
      </c>
      <c r="B1480" t="s">
        <v>8521</v>
      </c>
      <c r="C1480" t="s">
        <v>1860</v>
      </c>
      <c r="D1480">
        <v>2022</v>
      </c>
      <c r="E1480" t="s">
        <v>4277</v>
      </c>
      <c r="F1480" t="s">
        <v>9</v>
      </c>
      <c r="G1480" s="17" t="s">
        <v>12</v>
      </c>
      <c r="H1480" s="17"/>
      <c r="I1480" t="s">
        <v>7134</v>
      </c>
      <c r="J1480" t="s">
        <v>5030</v>
      </c>
      <c r="K1480" t="s">
        <v>6099</v>
      </c>
    </row>
    <row r="1481" spans="1:11" ht="15.75" customHeight="1" x14ac:dyDescent="0.15">
      <c r="A1481" s="16" t="s">
        <v>3263</v>
      </c>
      <c r="B1481" s="16" t="s">
        <v>13658</v>
      </c>
      <c r="C1481" s="16" t="s">
        <v>10265</v>
      </c>
      <c r="D1481" s="16">
        <v>2022</v>
      </c>
      <c r="E1481" s="16" t="s">
        <v>12074</v>
      </c>
      <c r="F1481" s="16" t="s">
        <v>9</v>
      </c>
      <c r="G1481" s="6"/>
      <c r="H1481" s="17" t="s">
        <v>12</v>
      </c>
      <c r="I1481" s="16" t="s">
        <v>7134</v>
      </c>
      <c r="J1481" s="16" t="s">
        <v>15995</v>
      </c>
      <c r="K1481" s="16" t="s">
        <v>15996</v>
      </c>
    </row>
    <row r="1482" spans="1:11" ht="15.75" customHeight="1" x14ac:dyDescent="0.15">
      <c r="A1482" t="s">
        <v>3437</v>
      </c>
      <c r="B1482" t="s">
        <v>8698</v>
      </c>
      <c r="C1482" t="s">
        <v>2035</v>
      </c>
      <c r="D1482">
        <v>2021</v>
      </c>
      <c r="E1482" t="s">
        <v>14</v>
      </c>
      <c r="F1482" t="s">
        <v>9</v>
      </c>
      <c r="G1482" s="17" t="s">
        <v>12</v>
      </c>
      <c r="H1482" s="17"/>
      <c r="I1482" t="s">
        <v>7301</v>
      </c>
      <c r="J1482" t="s">
        <v>5190</v>
      </c>
      <c r="K1482" t="s">
        <v>6197</v>
      </c>
    </row>
    <row r="1483" spans="1:11" ht="15.75" customHeight="1" x14ac:dyDescent="0.15">
      <c r="A1483" s="16" t="s">
        <v>3437</v>
      </c>
      <c r="B1483" s="16" t="s">
        <v>13766</v>
      </c>
      <c r="C1483" s="16" t="s">
        <v>10370</v>
      </c>
      <c r="D1483" s="16">
        <v>2021</v>
      </c>
      <c r="E1483" s="16" t="s">
        <v>16</v>
      </c>
      <c r="F1483" s="16" t="s">
        <v>9</v>
      </c>
      <c r="G1483" s="6"/>
      <c r="H1483" s="17" t="s">
        <v>12</v>
      </c>
      <c r="I1483" s="16" t="s">
        <v>7301</v>
      </c>
      <c r="J1483" s="16" t="s">
        <v>16176</v>
      </c>
      <c r="K1483" s="16" t="s">
        <v>16177</v>
      </c>
    </row>
    <row r="1484" spans="1:11" ht="15.75" customHeight="1" x14ac:dyDescent="0.15">
      <c r="A1484" t="s">
        <v>3930</v>
      </c>
      <c r="B1484" t="s">
        <v>9204</v>
      </c>
      <c r="C1484" t="s">
        <v>2535</v>
      </c>
      <c r="D1484">
        <v>2023</v>
      </c>
      <c r="E1484" t="s">
        <v>14</v>
      </c>
      <c r="F1484" t="s">
        <v>9</v>
      </c>
      <c r="G1484" s="17" t="s">
        <v>12</v>
      </c>
      <c r="H1484" s="17"/>
      <c r="I1484" t="s">
        <v>7788</v>
      </c>
      <c r="J1484" t="s">
        <v>5638</v>
      </c>
      <c r="K1484" t="s">
        <v>1098</v>
      </c>
    </row>
    <row r="1485" spans="1:11" ht="15.75" customHeight="1" x14ac:dyDescent="0.15">
      <c r="A1485" s="16" t="s">
        <v>3930</v>
      </c>
      <c r="B1485" s="16" t="s">
        <v>13101</v>
      </c>
      <c r="C1485" s="16" t="s">
        <v>9715</v>
      </c>
      <c r="D1485" s="16">
        <v>2023</v>
      </c>
      <c r="E1485" s="16" t="s">
        <v>16</v>
      </c>
      <c r="F1485" s="16" t="s">
        <v>9</v>
      </c>
      <c r="G1485" s="6"/>
      <c r="H1485" s="17" t="s">
        <v>12</v>
      </c>
      <c r="I1485" s="16" t="s">
        <v>7788</v>
      </c>
      <c r="J1485" s="16" t="s">
        <v>15076</v>
      </c>
      <c r="K1485" s="16" t="s">
        <v>15077</v>
      </c>
    </row>
    <row r="1486" spans="1:11" ht="15.75" customHeight="1" x14ac:dyDescent="0.15">
      <c r="A1486" t="s">
        <v>3567</v>
      </c>
      <c r="B1486" t="s">
        <v>8831</v>
      </c>
      <c r="C1486" t="s">
        <v>2166</v>
      </c>
      <c r="D1486">
        <v>2019</v>
      </c>
      <c r="E1486" t="s">
        <v>4393</v>
      </c>
      <c r="F1486" t="s">
        <v>9</v>
      </c>
      <c r="G1486" s="17" t="s">
        <v>12</v>
      </c>
      <c r="H1486" s="17"/>
      <c r="I1486" t="s">
        <v>7428</v>
      </c>
      <c r="J1486" t="s">
        <v>5315</v>
      </c>
      <c r="K1486" t="s">
        <v>1098</v>
      </c>
    </row>
    <row r="1487" spans="1:11" ht="15.75" customHeight="1" x14ac:dyDescent="0.15">
      <c r="A1487" s="16" t="s">
        <v>11852</v>
      </c>
      <c r="B1487" s="16" t="s">
        <v>14485</v>
      </c>
      <c r="C1487" s="16" t="s">
        <v>11082</v>
      </c>
      <c r="D1487" s="16">
        <v>2019</v>
      </c>
      <c r="E1487" s="16" t="s">
        <v>17</v>
      </c>
      <c r="F1487" s="16" t="s">
        <v>9</v>
      </c>
      <c r="G1487" s="6"/>
      <c r="H1487" s="17" t="s">
        <v>12</v>
      </c>
      <c r="I1487" s="16" t="s">
        <v>7428</v>
      </c>
      <c r="J1487" s="16" t="s">
        <v>17387</v>
      </c>
      <c r="K1487" s="16" t="s">
        <v>17388</v>
      </c>
    </row>
    <row r="1488" spans="1:11" ht="15.75" customHeight="1" x14ac:dyDescent="0.15">
      <c r="A1488" t="s">
        <v>3694</v>
      </c>
      <c r="B1488" t="s">
        <v>8961</v>
      </c>
      <c r="C1488" t="s">
        <v>2295</v>
      </c>
      <c r="D1488" t="s">
        <v>1098</v>
      </c>
      <c r="E1488" t="s">
        <v>984</v>
      </c>
      <c r="F1488" t="s">
        <v>4511</v>
      </c>
      <c r="G1488" s="17" t="s">
        <v>12</v>
      </c>
      <c r="H1488" s="17"/>
      <c r="I1488" t="s">
        <v>7553</v>
      </c>
      <c r="J1488" t="s">
        <v>5428</v>
      </c>
      <c r="K1488" t="s">
        <v>1098</v>
      </c>
    </row>
    <row r="1489" spans="1:11" ht="15.75" customHeight="1" x14ac:dyDescent="0.15">
      <c r="A1489" t="s">
        <v>221</v>
      </c>
      <c r="B1489" t="s">
        <v>8332</v>
      </c>
      <c r="C1489" t="s">
        <v>1672</v>
      </c>
      <c r="D1489">
        <v>2022</v>
      </c>
      <c r="E1489" t="s">
        <v>4126</v>
      </c>
      <c r="F1489" t="s">
        <v>9</v>
      </c>
      <c r="G1489" s="17" t="s">
        <v>12</v>
      </c>
      <c r="H1489" s="17"/>
      <c r="I1489" t="s">
        <v>628</v>
      </c>
      <c r="J1489" t="s">
        <v>4861</v>
      </c>
      <c r="K1489" t="s">
        <v>1098</v>
      </c>
    </row>
    <row r="1490" spans="1:11" ht="15.75" customHeight="1" x14ac:dyDescent="0.15">
      <c r="A1490" t="s">
        <v>3469</v>
      </c>
      <c r="B1490" t="s">
        <v>8730</v>
      </c>
      <c r="C1490" t="s">
        <v>2067</v>
      </c>
      <c r="D1490">
        <v>2022</v>
      </c>
      <c r="E1490" t="s">
        <v>1002</v>
      </c>
      <c r="F1490" t="s">
        <v>9</v>
      </c>
      <c r="G1490" s="17" t="s">
        <v>12</v>
      </c>
      <c r="H1490" s="17"/>
      <c r="I1490" t="s">
        <v>7333</v>
      </c>
      <c r="J1490" t="s">
        <v>5218</v>
      </c>
      <c r="K1490" t="s">
        <v>6213</v>
      </c>
    </row>
    <row r="1491" spans="1:11" ht="15.75" customHeight="1" x14ac:dyDescent="0.2">
      <c r="A1491" s="16" t="s">
        <v>11279</v>
      </c>
      <c r="B1491" s="16" t="s">
        <v>13260</v>
      </c>
      <c r="C1491" s="16" t="s">
        <v>9873</v>
      </c>
      <c r="D1491" s="16">
        <v>2022</v>
      </c>
      <c r="E1491" s="16" t="s">
        <v>311</v>
      </c>
      <c r="F1491" s="16" t="s">
        <v>9</v>
      </c>
      <c r="G1491" s="6"/>
      <c r="H1491" s="17" t="s">
        <v>12</v>
      </c>
      <c r="I1491" s="16" t="s">
        <v>7333</v>
      </c>
      <c r="J1491" s="16" t="s">
        <v>15337</v>
      </c>
      <c r="K1491" s="18"/>
    </row>
    <row r="1492" spans="1:11" ht="15.75" customHeight="1" x14ac:dyDescent="0.15">
      <c r="A1492" t="s">
        <v>3941</v>
      </c>
      <c r="B1492" t="s">
        <v>9215</v>
      </c>
      <c r="C1492" t="s">
        <v>2546</v>
      </c>
      <c r="D1492">
        <v>2022</v>
      </c>
      <c r="E1492" t="s">
        <v>1002</v>
      </c>
      <c r="F1492" t="s">
        <v>9</v>
      </c>
      <c r="G1492" s="17" t="s">
        <v>12</v>
      </c>
      <c r="H1492" s="17"/>
      <c r="I1492" t="s">
        <v>7799</v>
      </c>
      <c r="J1492" t="s">
        <v>5648</v>
      </c>
      <c r="K1492" t="s">
        <v>5840</v>
      </c>
    </row>
    <row r="1493" spans="1:11" ht="15.75" customHeight="1" x14ac:dyDescent="0.2">
      <c r="A1493" s="16" t="s">
        <v>3941</v>
      </c>
      <c r="B1493" s="16" t="s">
        <v>13285</v>
      </c>
      <c r="C1493" s="16" t="s">
        <v>9897</v>
      </c>
      <c r="D1493" s="16">
        <v>2022</v>
      </c>
      <c r="E1493" s="16" t="s">
        <v>311</v>
      </c>
      <c r="F1493" s="16" t="s">
        <v>9</v>
      </c>
      <c r="G1493" s="6"/>
      <c r="H1493" s="17" t="s">
        <v>12</v>
      </c>
      <c r="I1493" s="16" t="s">
        <v>7799</v>
      </c>
      <c r="J1493" s="16" t="s">
        <v>15374</v>
      </c>
      <c r="K1493" s="18"/>
    </row>
    <row r="1494" spans="1:11" ht="15.75" customHeight="1" x14ac:dyDescent="0.15">
      <c r="A1494" s="16" t="s">
        <v>11665</v>
      </c>
      <c r="B1494" s="16" t="s">
        <v>14169</v>
      </c>
      <c r="C1494" s="16" t="s">
        <v>10771</v>
      </c>
      <c r="D1494" s="16">
        <v>2020</v>
      </c>
      <c r="E1494" s="16" t="s">
        <v>12207</v>
      </c>
      <c r="F1494" s="16" t="s">
        <v>9</v>
      </c>
      <c r="G1494" s="6"/>
      <c r="H1494" s="17" t="s">
        <v>12</v>
      </c>
      <c r="I1494" s="16" t="s">
        <v>12665</v>
      </c>
      <c r="J1494" s="16" t="s">
        <v>16851</v>
      </c>
      <c r="K1494" s="16" t="s">
        <v>16852</v>
      </c>
    </row>
    <row r="1495" spans="1:11" ht="15.75" customHeight="1" x14ac:dyDescent="0.15">
      <c r="A1495" t="s">
        <v>256</v>
      </c>
      <c r="B1495" t="s">
        <v>8582</v>
      </c>
      <c r="C1495" t="s">
        <v>1920</v>
      </c>
      <c r="D1495">
        <v>2021</v>
      </c>
      <c r="E1495" t="s">
        <v>990</v>
      </c>
      <c r="F1495" t="s">
        <v>9</v>
      </c>
      <c r="G1495" s="17" t="s">
        <v>12</v>
      </c>
      <c r="H1495" s="17"/>
      <c r="I1495" t="s">
        <v>663</v>
      </c>
      <c r="J1495" t="s">
        <v>889</v>
      </c>
      <c r="K1495" t="s">
        <v>1098</v>
      </c>
    </row>
    <row r="1496" spans="1:11" ht="15.75" customHeight="1" x14ac:dyDescent="0.15">
      <c r="A1496" s="16" t="s">
        <v>256</v>
      </c>
      <c r="B1496" s="16" t="s">
        <v>753</v>
      </c>
      <c r="C1496" s="16" t="s">
        <v>159</v>
      </c>
      <c r="D1496" s="16">
        <v>2021</v>
      </c>
      <c r="E1496" s="16" t="s">
        <v>323</v>
      </c>
      <c r="F1496" s="16" t="s">
        <v>9</v>
      </c>
      <c r="G1496" s="6"/>
      <c r="H1496" s="17" t="s">
        <v>12</v>
      </c>
      <c r="I1496" s="16" t="s">
        <v>663</v>
      </c>
      <c r="J1496" s="16" t="s">
        <v>889</v>
      </c>
      <c r="K1496" s="16" t="s">
        <v>890</v>
      </c>
    </row>
    <row r="1497" spans="1:11" ht="15.75" customHeight="1" x14ac:dyDescent="0.15">
      <c r="A1497" t="s">
        <v>959</v>
      </c>
      <c r="B1497" t="s">
        <v>1094</v>
      </c>
      <c r="C1497" t="s">
        <v>938</v>
      </c>
      <c r="D1497">
        <v>2021</v>
      </c>
      <c r="E1497" t="s">
        <v>969</v>
      </c>
      <c r="F1497" t="s">
        <v>9</v>
      </c>
      <c r="G1497" s="17" t="s">
        <v>12</v>
      </c>
      <c r="H1497" s="17"/>
      <c r="I1497" t="s">
        <v>645</v>
      </c>
      <c r="J1497" t="s">
        <v>1120</v>
      </c>
      <c r="K1497" t="s">
        <v>1098</v>
      </c>
    </row>
    <row r="1498" spans="1:11" ht="15.75" customHeight="1" x14ac:dyDescent="0.15">
      <c r="A1498" s="16" t="s">
        <v>238</v>
      </c>
      <c r="B1498" s="16" t="s">
        <v>736</v>
      </c>
      <c r="C1498" s="16" t="s">
        <v>142</v>
      </c>
      <c r="D1498" s="16">
        <v>2021</v>
      </c>
      <c r="E1498" s="16" t="s">
        <v>500</v>
      </c>
      <c r="F1498" s="16" t="s">
        <v>9</v>
      </c>
      <c r="G1498" s="6"/>
      <c r="H1498" s="17" t="s">
        <v>12</v>
      </c>
      <c r="I1498" s="16" t="s">
        <v>645</v>
      </c>
      <c r="J1498" s="16" t="s">
        <v>860</v>
      </c>
      <c r="K1498" s="16" t="s">
        <v>861</v>
      </c>
    </row>
    <row r="1499" spans="1:11" ht="15.75" customHeight="1" x14ac:dyDescent="0.15">
      <c r="A1499" s="16" t="s">
        <v>220</v>
      </c>
      <c r="B1499" s="16" t="s">
        <v>719</v>
      </c>
      <c r="C1499" s="16" t="s">
        <v>122</v>
      </c>
      <c r="D1499" s="16">
        <v>2022</v>
      </c>
      <c r="E1499" s="16" t="s">
        <v>442</v>
      </c>
      <c r="F1499" s="16" t="s">
        <v>9</v>
      </c>
      <c r="G1499" s="6"/>
      <c r="H1499" s="17" t="s">
        <v>12</v>
      </c>
      <c r="I1499" s="16" t="s">
        <v>627</v>
      </c>
      <c r="J1499" s="16" t="s">
        <v>833</v>
      </c>
      <c r="K1499" s="16" t="s">
        <v>834</v>
      </c>
    </row>
    <row r="1500" spans="1:11" ht="15.75" customHeight="1" x14ac:dyDescent="0.15">
      <c r="A1500" t="s">
        <v>3087</v>
      </c>
      <c r="B1500" t="s">
        <v>8342</v>
      </c>
      <c r="C1500" t="s">
        <v>1682</v>
      </c>
      <c r="D1500">
        <v>2022</v>
      </c>
      <c r="E1500" t="s">
        <v>1004</v>
      </c>
      <c r="F1500" t="s">
        <v>9</v>
      </c>
      <c r="G1500" s="17" t="s">
        <v>12</v>
      </c>
      <c r="H1500" s="17"/>
      <c r="I1500" t="s">
        <v>6964</v>
      </c>
      <c r="J1500" t="s">
        <v>4868</v>
      </c>
      <c r="K1500" t="s">
        <v>5996</v>
      </c>
    </row>
    <row r="1501" spans="1:11" ht="15.75" customHeight="1" x14ac:dyDescent="0.15">
      <c r="A1501" s="16" t="s">
        <v>3087</v>
      </c>
      <c r="B1501" s="16" t="s">
        <v>13191</v>
      </c>
      <c r="C1501" s="16" t="s">
        <v>9804</v>
      </c>
      <c r="D1501" s="16">
        <v>2022</v>
      </c>
      <c r="E1501" s="16" t="s">
        <v>326</v>
      </c>
      <c r="F1501" s="16" t="s">
        <v>9</v>
      </c>
      <c r="G1501" s="6"/>
      <c r="H1501" s="17" t="s">
        <v>12</v>
      </c>
      <c r="I1501" s="16" t="s">
        <v>6964</v>
      </c>
      <c r="J1501" s="16" t="s">
        <v>15222</v>
      </c>
      <c r="K1501" s="16" t="s">
        <v>15223</v>
      </c>
    </row>
    <row r="1502" spans="1:11" ht="15.75" customHeight="1" x14ac:dyDescent="0.15">
      <c r="A1502" t="s">
        <v>3022</v>
      </c>
      <c r="B1502" t="s">
        <v>8276</v>
      </c>
      <c r="C1502" t="s">
        <v>1616</v>
      </c>
      <c r="D1502">
        <v>2020</v>
      </c>
      <c r="E1502" t="s">
        <v>4109</v>
      </c>
      <c r="F1502" t="s">
        <v>9</v>
      </c>
      <c r="G1502" s="17" t="s">
        <v>12</v>
      </c>
      <c r="H1502" s="17"/>
      <c r="I1502" t="s">
        <v>6900</v>
      </c>
      <c r="J1502" t="s">
        <v>4809</v>
      </c>
      <c r="K1502" t="s">
        <v>5958</v>
      </c>
    </row>
    <row r="1503" spans="1:11" ht="15.75" customHeight="1" x14ac:dyDescent="0.2">
      <c r="A1503" s="16" t="s">
        <v>11752</v>
      </c>
      <c r="B1503" s="16" t="s">
        <v>14315</v>
      </c>
      <c r="C1503" s="16" t="s">
        <v>10916</v>
      </c>
      <c r="D1503" s="16">
        <v>2020</v>
      </c>
      <c r="E1503" s="16" t="s">
        <v>11907</v>
      </c>
      <c r="F1503" s="16" t="s">
        <v>9</v>
      </c>
      <c r="G1503" s="6"/>
      <c r="H1503" s="17" t="s">
        <v>12</v>
      </c>
      <c r="I1503" s="16" t="s">
        <v>6900</v>
      </c>
      <c r="J1503" s="16" t="s">
        <v>17108</v>
      </c>
      <c r="K1503" s="18"/>
    </row>
    <row r="1504" spans="1:11" ht="15.75" customHeight="1" x14ac:dyDescent="0.15">
      <c r="A1504" t="s">
        <v>3858</v>
      </c>
      <c r="B1504" t="s">
        <v>9129</v>
      </c>
      <c r="C1504" t="s">
        <v>2463</v>
      </c>
      <c r="D1504">
        <v>2022</v>
      </c>
      <c r="E1504" t="s">
        <v>4222</v>
      </c>
      <c r="F1504" t="s">
        <v>9</v>
      </c>
      <c r="G1504" s="17" t="s">
        <v>12</v>
      </c>
      <c r="H1504" s="17"/>
      <c r="I1504" t="s">
        <v>7716</v>
      </c>
      <c r="J1504" t="s">
        <v>5574</v>
      </c>
      <c r="K1504" t="s">
        <v>1098</v>
      </c>
    </row>
    <row r="1505" spans="1:11" ht="15.75" customHeight="1" x14ac:dyDescent="0.15">
      <c r="A1505" s="16" t="s">
        <v>11253</v>
      </c>
      <c r="B1505" t="s">
        <v>13160</v>
      </c>
      <c r="C1505" s="16" t="s">
        <v>9774</v>
      </c>
      <c r="D1505" s="16">
        <v>2022</v>
      </c>
      <c r="E1505" s="16" t="s">
        <v>73</v>
      </c>
      <c r="F1505" s="16" t="s">
        <v>9</v>
      </c>
      <c r="G1505" s="6"/>
      <c r="H1505" s="17" t="s">
        <v>12</v>
      </c>
      <c r="I1505" s="16" t="s">
        <v>7716</v>
      </c>
      <c r="J1505" s="16" t="s">
        <v>15168</v>
      </c>
      <c r="K1505" s="16" t="s">
        <v>15169</v>
      </c>
    </row>
    <row r="1506" spans="1:11" ht="15.75" customHeight="1" x14ac:dyDescent="0.15">
      <c r="A1506" t="s">
        <v>3789</v>
      </c>
      <c r="B1506" t="s">
        <v>9060</v>
      </c>
      <c r="C1506" t="s">
        <v>2394</v>
      </c>
      <c r="D1506">
        <v>2022</v>
      </c>
      <c r="E1506" t="s">
        <v>4441</v>
      </c>
      <c r="F1506" t="s">
        <v>9</v>
      </c>
      <c r="G1506" s="17" t="s">
        <v>12</v>
      </c>
      <c r="H1506" s="17"/>
      <c r="I1506" t="s">
        <v>7647</v>
      </c>
      <c r="J1506" t="s">
        <v>5519</v>
      </c>
      <c r="K1506" t="s">
        <v>6406</v>
      </c>
    </row>
    <row r="1507" spans="1:11" ht="15.75" customHeight="1" x14ac:dyDescent="0.15">
      <c r="A1507" s="16" t="s">
        <v>3789</v>
      </c>
      <c r="B1507" s="16" t="s">
        <v>13068</v>
      </c>
      <c r="C1507" s="16" t="s">
        <v>9683</v>
      </c>
      <c r="D1507" s="16">
        <v>2022</v>
      </c>
      <c r="E1507" s="16" t="s">
        <v>11951</v>
      </c>
      <c r="F1507" s="16" t="s">
        <v>9</v>
      </c>
      <c r="G1507" s="6"/>
      <c r="H1507" s="17" t="s">
        <v>12</v>
      </c>
      <c r="I1507" s="16" t="s">
        <v>7647</v>
      </c>
      <c r="J1507" s="16" t="s">
        <v>15018</v>
      </c>
      <c r="K1507" s="16" t="s">
        <v>15019</v>
      </c>
    </row>
    <row r="1508" spans="1:11" ht="15.75" customHeight="1" x14ac:dyDescent="0.15">
      <c r="A1508" t="s">
        <v>3792</v>
      </c>
      <c r="B1508" t="s">
        <v>9063</v>
      </c>
      <c r="C1508" t="s">
        <v>2397</v>
      </c>
      <c r="D1508">
        <v>2019</v>
      </c>
      <c r="E1508" t="s">
        <v>4442</v>
      </c>
      <c r="F1508" t="s">
        <v>9</v>
      </c>
      <c r="G1508" s="17" t="s">
        <v>12</v>
      </c>
      <c r="H1508" s="17"/>
      <c r="I1508" t="s">
        <v>7650</v>
      </c>
      <c r="J1508" t="s">
        <v>1098</v>
      </c>
      <c r="K1508" t="s">
        <v>6408</v>
      </c>
    </row>
    <row r="1509" spans="1:11" ht="15.75" customHeight="1" x14ac:dyDescent="0.2">
      <c r="A1509" s="16" t="s">
        <v>11796</v>
      </c>
      <c r="B1509" s="16" t="s">
        <v>14385</v>
      </c>
      <c r="C1509" s="16" t="s">
        <v>10984</v>
      </c>
      <c r="D1509" s="16">
        <v>2019</v>
      </c>
      <c r="E1509" s="16" t="s">
        <v>12004</v>
      </c>
      <c r="F1509" s="16" t="s">
        <v>9</v>
      </c>
      <c r="G1509" s="6"/>
      <c r="H1509" s="17" t="s">
        <v>12</v>
      </c>
      <c r="I1509" s="16" t="s">
        <v>7650</v>
      </c>
      <c r="J1509" s="18"/>
      <c r="K1509" s="16" t="s">
        <v>17224</v>
      </c>
    </row>
    <row r="1510" spans="1:11" ht="15.75" customHeight="1" x14ac:dyDescent="0.15">
      <c r="A1510" t="s">
        <v>3086</v>
      </c>
      <c r="B1510" t="s">
        <v>8341</v>
      </c>
      <c r="C1510" t="s">
        <v>1681</v>
      </c>
      <c r="D1510">
        <v>2021</v>
      </c>
      <c r="E1510" t="s">
        <v>4244</v>
      </c>
      <c r="F1510" t="s">
        <v>9</v>
      </c>
      <c r="G1510" s="17" t="s">
        <v>12</v>
      </c>
      <c r="H1510" s="17"/>
      <c r="I1510" t="s">
        <v>6963</v>
      </c>
      <c r="J1510" t="s">
        <v>1098</v>
      </c>
      <c r="K1510" t="s">
        <v>5995</v>
      </c>
    </row>
    <row r="1511" spans="1:11" ht="15.75" customHeight="1" x14ac:dyDescent="0.2">
      <c r="A1511" s="16" t="s">
        <v>3086</v>
      </c>
      <c r="B1511" s="16" t="s">
        <v>14083</v>
      </c>
      <c r="C1511" s="16" t="s">
        <v>10686</v>
      </c>
      <c r="D1511" s="16">
        <v>2021</v>
      </c>
      <c r="E1511" s="16" t="s">
        <v>481</v>
      </c>
      <c r="F1511" s="16" t="s">
        <v>9</v>
      </c>
      <c r="G1511" s="6"/>
      <c r="H1511" s="17" t="s">
        <v>12</v>
      </c>
      <c r="I1511" s="16" t="s">
        <v>6963</v>
      </c>
      <c r="J1511" s="18"/>
      <c r="K1511" s="16" t="s">
        <v>16703</v>
      </c>
    </row>
    <row r="1512" spans="1:11" ht="15.75" customHeight="1" x14ac:dyDescent="0.15">
      <c r="A1512" t="s">
        <v>2845</v>
      </c>
      <c r="B1512" t="s">
        <v>8095</v>
      </c>
      <c r="C1512" t="s">
        <v>1436</v>
      </c>
      <c r="D1512">
        <v>2021</v>
      </c>
      <c r="E1512" t="s">
        <v>4160</v>
      </c>
      <c r="F1512" t="s">
        <v>9</v>
      </c>
      <c r="G1512" s="17" t="s">
        <v>12</v>
      </c>
      <c r="H1512" s="17"/>
      <c r="I1512" t="s">
        <v>6723</v>
      </c>
      <c r="J1512" t="s">
        <v>4645</v>
      </c>
      <c r="K1512" t="s">
        <v>5868</v>
      </c>
    </row>
    <row r="1513" spans="1:11" ht="15.75" customHeight="1" x14ac:dyDescent="0.15">
      <c r="A1513" s="16" t="s">
        <v>11632</v>
      </c>
      <c r="B1513" s="16" t="s">
        <v>14100</v>
      </c>
      <c r="C1513" s="16" t="s">
        <v>10702</v>
      </c>
      <c r="D1513" s="16">
        <v>2021</v>
      </c>
      <c r="E1513" s="16" t="s">
        <v>12191</v>
      </c>
      <c r="F1513" s="16" t="s">
        <v>9</v>
      </c>
      <c r="G1513" s="6"/>
      <c r="H1513" s="17" t="s">
        <v>12</v>
      </c>
      <c r="I1513" s="16" t="s">
        <v>6723</v>
      </c>
      <c r="J1513" s="16" t="s">
        <v>16733</v>
      </c>
      <c r="K1513" s="16" t="s">
        <v>16734</v>
      </c>
    </row>
    <row r="1514" spans="1:11" ht="15.75" customHeight="1" x14ac:dyDescent="0.15">
      <c r="A1514" t="s">
        <v>2772</v>
      </c>
      <c r="B1514" t="s">
        <v>8022</v>
      </c>
      <c r="C1514" t="s">
        <v>1365</v>
      </c>
      <c r="D1514">
        <v>2019</v>
      </c>
      <c r="E1514" t="s">
        <v>4096</v>
      </c>
      <c r="F1514" t="s">
        <v>9</v>
      </c>
      <c r="G1514" s="17" t="s">
        <v>12</v>
      </c>
      <c r="H1514" s="17"/>
      <c r="I1514" t="s">
        <v>6653</v>
      </c>
      <c r="J1514" t="s">
        <v>4575</v>
      </c>
      <c r="K1514" t="s">
        <v>5829</v>
      </c>
    </row>
    <row r="1515" spans="1:11" ht="15.75" customHeight="1" x14ac:dyDescent="0.15">
      <c r="A1515" s="16" t="s">
        <v>11838</v>
      </c>
      <c r="B1515" t="s">
        <v>14464</v>
      </c>
      <c r="C1515" s="16" t="s">
        <v>11062</v>
      </c>
      <c r="D1515" s="16">
        <v>2019</v>
      </c>
      <c r="E1515" s="16" t="s">
        <v>11902</v>
      </c>
      <c r="F1515" s="16" t="s">
        <v>9</v>
      </c>
      <c r="G1515" s="6"/>
      <c r="H1515" s="17" t="s">
        <v>12</v>
      </c>
      <c r="I1515" s="16" t="s">
        <v>6653</v>
      </c>
      <c r="J1515" s="16" t="s">
        <v>17348</v>
      </c>
      <c r="K1515" s="16" t="s">
        <v>17349</v>
      </c>
    </row>
    <row r="1516" spans="1:11" ht="15.75" customHeight="1" x14ac:dyDescent="0.2">
      <c r="A1516" s="16" t="s">
        <v>11485</v>
      </c>
      <c r="B1516" s="16" t="s">
        <v>13829</v>
      </c>
      <c r="C1516" s="16" t="s">
        <v>10433</v>
      </c>
      <c r="D1516" s="16">
        <v>2021</v>
      </c>
      <c r="E1516" s="16" t="s">
        <v>292</v>
      </c>
      <c r="F1516" s="16" t="s">
        <v>9</v>
      </c>
      <c r="G1516" s="6"/>
      <c r="H1516" s="17" t="s">
        <v>12</v>
      </c>
      <c r="I1516" s="16" t="s">
        <v>12573</v>
      </c>
      <c r="J1516" s="18"/>
      <c r="K1516" s="16" t="s">
        <v>16279</v>
      </c>
    </row>
    <row r="1517" spans="1:11" ht="15.75" customHeight="1" x14ac:dyDescent="0.15">
      <c r="A1517" t="s">
        <v>202</v>
      </c>
      <c r="B1517" t="s">
        <v>1103</v>
      </c>
      <c r="C1517" t="s">
        <v>946</v>
      </c>
      <c r="D1517">
        <v>2023</v>
      </c>
      <c r="E1517" t="s">
        <v>87</v>
      </c>
      <c r="F1517" t="s">
        <v>9</v>
      </c>
      <c r="G1517" s="17" t="s">
        <v>12</v>
      </c>
      <c r="H1517" s="17"/>
      <c r="I1517" t="s">
        <v>608</v>
      </c>
      <c r="J1517" t="s">
        <v>1133</v>
      </c>
      <c r="K1517" t="s">
        <v>1098</v>
      </c>
    </row>
    <row r="1518" spans="1:11" ht="15.75" customHeight="1" x14ac:dyDescent="0.15">
      <c r="A1518" s="16" t="s">
        <v>202</v>
      </c>
      <c r="B1518" s="16" t="s">
        <v>702</v>
      </c>
      <c r="C1518" s="16" t="s">
        <v>104</v>
      </c>
      <c r="D1518" s="16">
        <v>2023</v>
      </c>
      <c r="E1518" s="16" t="s">
        <v>338</v>
      </c>
      <c r="F1518" s="16" t="s">
        <v>9</v>
      </c>
      <c r="G1518" s="6"/>
      <c r="H1518" s="17" t="s">
        <v>12</v>
      </c>
      <c r="I1518" s="16" t="s">
        <v>608</v>
      </c>
      <c r="J1518" s="16" t="s">
        <v>797</v>
      </c>
      <c r="K1518" s="16" t="s">
        <v>798</v>
      </c>
    </row>
    <row r="1519" spans="1:11" ht="15.75" customHeight="1" x14ac:dyDescent="0.15">
      <c r="A1519" t="s">
        <v>3861</v>
      </c>
      <c r="B1519" t="s">
        <v>9132</v>
      </c>
      <c r="C1519" t="s">
        <v>2466</v>
      </c>
      <c r="D1519">
        <v>2021</v>
      </c>
      <c r="E1519" t="s">
        <v>4372</v>
      </c>
      <c r="F1519" t="s">
        <v>9</v>
      </c>
      <c r="G1519" s="17" t="s">
        <v>12</v>
      </c>
      <c r="H1519" s="17"/>
      <c r="I1519" t="s">
        <v>7719</v>
      </c>
      <c r="J1519" t="s">
        <v>5576</v>
      </c>
      <c r="K1519" t="s">
        <v>6445</v>
      </c>
    </row>
    <row r="1520" spans="1:11" ht="15.75" customHeight="1" x14ac:dyDescent="0.15">
      <c r="A1520" s="16" t="s">
        <v>3861</v>
      </c>
      <c r="B1520" s="16" t="s">
        <v>13917</v>
      </c>
      <c r="C1520" s="16" t="s">
        <v>10520</v>
      </c>
      <c r="D1520" s="16">
        <v>2021</v>
      </c>
      <c r="E1520" s="16" t="s">
        <v>57</v>
      </c>
      <c r="F1520" s="16" t="s">
        <v>9</v>
      </c>
      <c r="G1520" s="6"/>
      <c r="H1520" s="17" t="s">
        <v>12</v>
      </c>
      <c r="I1520" s="16" t="s">
        <v>7719</v>
      </c>
      <c r="J1520" s="16" t="s">
        <v>5576</v>
      </c>
      <c r="K1520" s="16" t="s">
        <v>16431</v>
      </c>
    </row>
    <row r="1521" spans="1:11" ht="15.75" customHeight="1" x14ac:dyDescent="0.15">
      <c r="A1521" t="s">
        <v>3139</v>
      </c>
      <c r="B1521" t="s">
        <v>8396</v>
      </c>
      <c r="C1521" t="s">
        <v>1736</v>
      </c>
      <c r="D1521">
        <v>2021</v>
      </c>
      <c r="E1521" t="s">
        <v>30</v>
      </c>
      <c r="F1521" t="s">
        <v>9</v>
      </c>
      <c r="G1521" s="17" t="s">
        <v>12</v>
      </c>
      <c r="H1521" s="17"/>
      <c r="I1521" t="s">
        <v>7014</v>
      </c>
      <c r="J1521" t="s">
        <v>4917</v>
      </c>
      <c r="K1521" t="s">
        <v>1098</v>
      </c>
    </row>
    <row r="1522" spans="1:11" ht="15.75" customHeight="1" x14ac:dyDescent="0.15">
      <c r="A1522" s="16" t="s">
        <v>11554</v>
      </c>
      <c r="B1522" s="16" t="s">
        <v>13965</v>
      </c>
      <c r="C1522" s="16" t="s">
        <v>10568</v>
      </c>
      <c r="D1522" s="16">
        <v>2021</v>
      </c>
      <c r="E1522" s="16" t="s">
        <v>300</v>
      </c>
      <c r="F1522" s="16" t="s">
        <v>9</v>
      </c>
      <c r="G1522" s="6"/>
      <c r="H1522" s="17" t="s">
        <v>12</v>
      </c>
      <c r="I1522" s="16" t="s">
        <v>7014</v>
      </c>
      <c r="J1522" s="16" t="s">
        <v>16514</v>
      </c>
      <c r="K1522" s="16" t="s">
        <v>16515</v>
      </c>
    </row>
    <row r="1523" spans="1:11" ht="15.75" customHeight="1" x14ac:dyDescent="0.15">
      <c r="A1523" t="s">
        <v>3332</v>
      </c>
      <c r="B1523" t="s">
        <v>8591</v>
      </c>
      <c r="C1523" t="s">
        <v>1929</v>
      </c>
      <c r="D1523">
        <v>2019</v>
      </c>
      <c r="E1523" t="s">
        <v>4325</v>
      </c>
      <c r="F1523" t="s">
        <v>9</v>
      </c>
      <c r="G1523" s="17" t="s">
        <v>12</v>
      </c>
      <c r="H1523" s="17"/>
      <c r="I1523" t="s">
        <v>7200</v>
      </c>
      <c r="J1523" t="s">
        <v>5094</v>
      </c>
      <c r="K1523" t="s">
        <v>6138</v>
      </c>
    </row>
    <row r="1524" spans="1:11" ht="15.75" customHeight="1" x14ac:dyDescent="0.15">
      <c r="A1524" s="16" t="s">
        <v>3332</v>
      </c>
      <c r="B1524" s="16" t="s">
        <v>14400</v>
      </c>
      <c r="C1524" s="16" t="s">
        <v>10999</v>
      </c>
      <c r="D1524" s="16">
        <v>2019</v>
      </c>
      <c r="E1524" s="16" t="s">
        <v>12257</v>
      </c>
      <c r="F1524" s="16" t="s">
        <v>9</v>
      </c>
      <c r="G1524" s="6"/>
      <c r="H1524" s="17" t="s">
        <v>12</v>
      </c>
      <c r="I1524" s="16" t="s">
        <v>7200</v>
      </c>
      <c r="J1524" s="16" t="s">
        <v>17248</v>
      </c>
      <c r="K1524" s="16" t="s">
        <v>17249</v>
      </c>
    </row>
    <row r="1525" spans="1:11" ht="15.75" customHeight="1" x14ac:dyDescent="0.15">
      <c r="A1525" t="s">
        <v>3644</v>
      </c>
      <c r="B1525" t="s">
        <v>8908</v>
      </c>
      <c r="C1525" t="s">
        <v>2242</v>
      </c>
      <c r="D1525">
        <v>2022</v>
      </c>
      <c r="E1525" t="s">
        <v>4413</v>
      </c>
      <c r="F1525" t="s">
        <v>9</v>
      </c>
      <c r="G1525" s="17" t="s">
        <v>12</v>
      </c>
      <c r="H1525" s="17"/>
      <c r="I1525" t="s">
        <v>7504</v>
      </c>
      <c r="J1525" t="s">
        <v>5381</v>
      </c>
      <c r="K1525" t="s">
        <v>1098</v>
      </c>
    </row>
    <row r="1526" spans="1:11" ht="15.75" customHeight="1" x14ac:dyDescent="0.15">
      <c r="A1526" s="16" t="s">
        <v>11427</v>
      </c>
      <c r="B1526" s="16" t="s">
        <v>13704</v>
      </c>
      <c r="C1526" s="16" t="s">
        <v>10309</v>
      </c>
      <c r="D1526" s="16">
        <v>2022</v>
      </c>
      <c r="E1526" s="16" t="s">
        <v>12100</v>
      </c>
      <c r="F1526" s="16" t="s">
        <v>9</v>
      </c>
      <c r="G1526" s="6"/>
      <c r="H1526" s="17" t="s">
        <v>12</v>
      </c>
      <c r="I1526" s="16" t="s">
        <v>7504</v>
      </c>
      <c r="J1526" s="16" t="s">
        <v>16074</v>
      </c>
      <c r="K1526" s="16" t="s">
        <v>16075</v>
      </c>
    </row>
    <row r="1527" spans="1:11" ht="15.75" customHeight="1" x14ac:dyDescent="0.15">
      <c r="A1527" s="16" t="s">
        <v>11539</v>
      </c>
      <c r="B1527" s="16" t="s">
        <v>13935</v>
      </c>
      <c r="C1527" s="16" t="s">
        <v>10538</v>
      </c>
      <c r="D1527" s="16">
        <v>2021</v>
      </c>
      <c r="E1527" s="16" t="s">
        <v>300</v>
      </c>
      <c r="F1527" s="16" t="s">
        <v>9</v>
      </c>
      <c r="G1527" s="6"/>
      <c r="H1527" s="17" t="s">
        <v>12</v>
      </c>
      <c r="I1527" s="16" t="s">
        <v>12603</v>
      </c>
      <c r="J1527" s="16" t="s">
        <v>16460</v>
      </c>
      <c r="K1527" s="16" t="s">
        <v>16461</v>
      </c>
    </row>
    <row r="1528" spans="1:11" ht="15.75" customHeight="1" x14ac:dyDescent="0.15">
      <c r="A1528" t="s">
        <v>3187</v>
      </c>
      <c r="B1528" t="s">
        <v>8445</v>
      </c>
      <c r="C1528" t="s">
        <v>1785</v>
      </c>
      <c r="D1528">
        <v>2022</v>
      </c>
      <c r="E1528" t="s">
        <v>35</v>
      </c>
      <c r="F1528" t="s">
        <v>9</v>
      </c>
      <c r="G1528" s="17" t="s">
        <v>12</v>
      </c>
      <c r="H1528" s="17"/>
      <c r="I1528" t="s">
        <v>7059</v>
      </c>
      <c r="J1528" t="s">
        <v>4962</v>
      </c>
      <c r="K1528" t="s">
        <v>6052</v>
      </c>
    </row>
    <row r="1529" spans="1:11" ht="15.75" customHeight="1" x14ac:dyDescent="0.15">
      <c r="A1529" s="16" t="s">
        <v>3187</v>
      </c>
      <c r="B1529" s="16" t="s">
        <v>13228</v>
      </c>
      <c r="C1529" s="16" t="s">
        <v>9841</v>
      </c>
      <c r="D1529" s="16">
        <v>2022</v>
      </c>
      <c r="E1529" s="16" t="s">
        <v>61</v>
      </c>
      <c r="F1529" s="16" t="s">
        <v>9</v>
      </c>
      <c r="G1529" s="6"/>
      <c r="H1529" s="17" t="s">
        <v>12</v>
      </c>
      <c r="I1529" s="16" t="s">
        <v>7059</v>
      </c>
      <c r="J1529" s="16" t="s">
        <v>15284</v>
      </c>
      <c r="K1529" s="16" t="s">
        <v>15285</v>
      </c>
    </row>
    <row r="1530" spans="1:11" ht="15.75" customHeight="1" x14ac:dyDescent="0.15">
      <c r="A1530" t="s">
        <v>2978</v>
      </c>
      <c r="B1530" t="s">
        <v>8230</v>
      </c>
      <c r="C1530" t="s">
        <v>1570</v>
      </c>
      <c r="D1530">
        <v>2020</v>
      </c>
      <c r="E1530" t="s">
        <v>4208</v>
      </c>
      <c r="F1530" t="s">
        <v>9</v>
      </c>
      <c r="G1530" s="17" t="s">
        <v>12</v>
      </c>
      <c r="H1530" s="17"/>
      <c r="I1530" t="s">
        <v>6856</v>
      </c>
      <c r="J1530" t="s">
        <v>4767</v>
      </c>
      <c r="K1530" t="s">
        <v>5933</v>
      </c>
    </row>
    <row r="1531" spans="1:11" ht="15.75" customHeight="1" x14ac:dyDescent="0.15">
      <c r="A1531" s="16" t="s">
        <v>2978</v>
      </c>
      <c r="B1531" s="16" t="s">
        <v>14233</v>
      </c>
      <c r="C1531" s="16" t="s">
        <v>10835</v>
      </c>
      <c r="D1531" s="16">
        <v>2020</v>
      </c>
      <c r="E1531" s="16" t="s">
        <v>12218</v>
      </c>
      <c r="F1531" s="16" t="s">
        <v>9</v>
      </c>
      <c r="G1531" s="6"/>
      <c r="H1531" s="17" t="s">
        <v>12</v>
      </c>
      <c r="I1531" s="16" t="s">
        <v>6856</v>
      </c>
      <c r="J1531" s="16" t="s">
        <v>16963</v>
      </c>
      <c r="K1531" s="16" t="s">
        <v>16964</v>
      </c>
    </row>
    <row r="1532" spans="1:11" ht="15.75" customHeight="1" x14ac:dyDescent="0.15">
      <c r="A1532" t="s">
        <v>3386</v>
      </c>
      <c r="B1532" t="s">
        <v>8646</v>
      </c>
      <c r="C1532" t="s">
        <v>1983</v>
      </c>
      <c r="D1532">
        <v>2020</v>
      </c>
      <c r="E1532" t="s">
        <v>24</v>
      </c>
      <c r="F1532" t="s">
        <v>9</v>
      </c>
      <c r="G1532" s="17" t="s">
        <v>12</v>
      </c>
      <c r="H1532" s="17"/>
      <c r="I1532" t="s">
        <v>684</v>
      </c>
      <c r="J1532" t="s">
        <v>5143</v>
      </c>
      <c r="K1532" t="s">
        <v>6170</v>
      </c>
    </row>
    <row r="1533" spans="1:11" ht="15.75" customHeight="1" x14ac:dyDescent="0.15">
      <c r="A1533" s="16" t="s">
        <v>276</v>
      </c>
      <c r="B1533" t="s">
        <v>772</v>
      </c>
      <c r="C1533" s="16" t="s">
        <v>180</v>
      </c>
      <c r="D1533" s="16">
        <v>2019</v>
      </c>
      <c r="E1533" s="16" t="s">
        <v>50</v>
      </c>
      <c r="F1533" s="16" t="s">
        <v>9</v>
      </c>
      <c r="G1533" s="6"/>
      <c r="H1533" s="17" t="s">
        <v>12</v>
      </c>
      <c r="I1533" s="16" t="s">
        <v>684</v>
      </c>
      <c r="J1533" s="16" t="s">
        <v>920</v>
      </c>
      <c r="K1533" s="16" t="s">
        <v>921</v>
      </c>
    </row>
    <row r="1534" spans="1:11" ht="15.75" customHeight="1" x14ac:dyDescent="0.15">
      <c r="A1534" t="s">
        <v>3442</v>
      </c>
      <c r="B1534" t="s">
        <v>8703</v>
      </c>
      <c r="C1534" t="s">
        <v>2040</v>
      </c>
      <c r="D1534">
        <v>2021</v>
      </c>
      <c r="E1534" t="s">
        <v>968</v>
      </c>
      <c r="F1534" t="s">
        <v>9</v>
      </c>
      <c r="G1534" s="17" t="s">
        <v>12</v>
      </c>
      <c r="H1534" s="17"/>
      <c r="I1534" t="s">
        <v>7306</v>
      </c>
      <c r="J1534" t="s">
        <v>5195</v>
      </c>
      <c r="K1534" t="s">
        <v>1098</v>
      </c>
    </row>
    <row r="1535" spans="1:11" ht="15.75" customHeight="1" x14ac:dyDescent="0.15">
      <c r="A1535" s="16" t="s">
        <v>3442</v>
      </c>
      <c r="B1535" s="16" t="s">
        <v>14029</v>
      </c>
      <c r="C1535" s="16" t="s">
        <v>10632</v>
      </c>
      <c r="D1535" s="16">
        <v>2021</v>
      </c>
      <c r="E1535" s="16" t="s">
        <v>368</v>
      </c>
      <c r="F1535" s="16" t="s">
        <v>9</v>
      </c>
      <c r="G1535" s="6"/>
      <c r="H1535" s="17" t="s">
        <v>12</v>
      </c>
      <c r="I1535" s="16" t="s">
        <v>7306</v>
      </c>
      <c r="J1535" s="16" t="s">
        <v>5195</v>
      </c>
      <c r="K1535" s="16" t="s">
        <v>16616</v>
      </c>
    </row>
    <row r="1536" spans="1:11" ht="15.75" customHeight="1" x14ac:dyDescent="0.15">
      <c r="A1536" t="s">
        <v>4014</v>
      </c>
      <c r="B1536" t="s">
        <v>9288</v>
      </c>
      <c r="C1536" t="s">
        <v>2618</v>
      </c>
      <c r="D1536">
        <v>2022</v>
      </c>
      <c r="E1536" t="s">
        <v>972</v>
      </c>
      <c r="F1536" t="s">
        <v>9</v>
      </c>
      <c r="G1536" s="17" t="s">
        <v>12</v>
      </c>
      <c r="H1536" s="17"/>
      <c r="I1536" t="s">
        <v>7872</v>
      </c>
      <c r="J1536" t="s">
        <v>5716</v>
      </c>
      <c r="K1536" t="s">
        <v>6536</v>
      </c>
    </row>
    <row r="1537" spans="1:11" ht="15.75" customHeight="1" x14ac:dyDescent="0.2">
      <c r="A1537" s="16" t="s">
        <v>4014</v>
      </c>
      <c r="B1537" s="16" t="s">
        <v>13280</v>
      </c>
      <c r="C1537" s="16" t="s">
        <v>9892</v>
      </c>
      <c r="D1537" s="16">
        <v>2022</v>
      </c>
      <c r="E1537" s="16" t="s">
        <v>502</v>
      </c>
      <c r="F1537" s="16" t="s">
        <v>9</v>
      </c>
      <c r="G1537" s="6"/>
      <c r="H1537" s="17" t="s">
        <v>12</v>
      </c>
      <c r="I1537" s="16" t="s">
        <v>7872</v>
      </c>
      <c r="J1537" s="16" t="s">
        <v>15365</v>
      </c>
      <c r="K1537" s="18"/>
    </row>
    <row r="1538" spans="1:11" ht="15.75" customHeight="1" x14ac:dyDescent="0.2">
      <c r="A1538" s="16" t="s">
        <v>11775</v>
      </c>
      <c r="B1538" s="16" t="s">
        <v>14352</v>
      </c>
      <c r="C1538" s="16" t="s">
        <v>10953</v>
      </c>
      <c r="D1538" s="16">
        <v>2020</v>
      </c>
      <c r="E1538" s="16" t="s">
        <v>12243</v>
      </c>
      <c r="F1538" s="16" t="s">
        <v>9</v>
      </c>
      <c r="G1538" s="6"/>
      <c r="H1538" s="17" t="s">
        <v>12</v>
      </c>
      <c r="I1538" s="16" t="s">
        <v>12712</v>
      </c>
      <c r="J1538" s="16" t="s">
        <v>17174</v>
      </c>
      <c r="K1538" s="18"/>
    </row>
    <row r="1539" spans="1:11" ht="15.75" customHeight="1" x14ac:dyDescent="0.15">
      <c r="A1539" t="s">
        <v>4026</v>
      </c>
      <c r="B1539" t="s">
        <v>9300</v>
      </c>
      <c r="C1539" t="s">
        <v>2630</v>
      </c>
      <c r="D1539">
        <v>2021</v>
      </c>
      <c r="E1539" t="s">
        <v>4494</v>
      </c>
      <c r="F1539" t="s">
        <v>9</v>
      </c>
      <c r="G1539" s="17" t="s">
        <v>12</v>
      </c>
      <c r="H1539" s="17"/>
      <c r="I1539" t="s">
        <v>7884</v>
      </c>
      <c r="J1539" t="s">
        <v>5728</v>
      </c>
      <c r="K1539" t="s">
        <v>6543</v>
      </c>
    </row>
    <row r="1540" spans="1:11" ht="15.75" customHeight="1" x14ac:dyDescent="0.15">
      <c r="A1540" s="16" t="s">
        <v>4026</v>
      </c>
      <c r="B1540" s="16" t="s">
        <v>13846</v>
      </c>
      <c r="C1540" s="16" t="s">
        <v>10450</v>
      </c>
      <c r="D1540" s="16">
        <v>2021</v>
      </c>
      <c r="E1540" s="16" t="s">
        <v>12135</v>
      </c>
      <c r="F1540" s="16" t="s">
        <v>9</v>
      </c>
      <c r="G1540" s="6"/>
      <c r="H1540" s="17" t="s">
        <v>12</v>
      </c>
      <c r="I1540" s="16" t="s">
        <v>7884</v>
      </c>
      <c r="J1540" s="16" t="s">
        <v>16307</v>
      </c>
      <c r="K1540" s="16" t="s">
        <v>16308</v>
      </c>
    </row>
    <row r="1541" spans="1:11" ht="15.75" customHeight="1" x14ac:dyDescent="0.15">
      <c r="A1541" t="s">
        <v>3219</v>
      </c>
      <c r="B1541" t="s">
        <v>8477</v>
      </c>
      <c r="C1541" t="s">
        <v>1817</v>
      </c>
      <c r="D1541">
        <v>2022</v>
      </c>
      <c r="E1541" t="s">
        <v>1086</v>
      </c>
      <c r="F1541" t="s">
        <v>9</v>
      </c>
      <c r="G1541" s="17" t="s">
        <v>12</v>
      </c>
      <c r="H1541" s="17"/>
      <c r="I1541" t="s">
        <v>7090</v>
      </c>
      <c r="J1541" t="s">
        <v>4990</v>
      </c>
      <c r="K1541" t="s">
        <v>1128</v>
      </c>
    </row>
    <row r="1542" spans="1:11" ht="15.75" customHeight="1" x14ac:dyDescent="0.15">
      <c r="A1542" s="16" t="s">
        <v>3219</v>
      </c>
      <c r="B1542" t="s">
        <v>13696</v>
      </c>
      <c r="C1542" s="16" t="s">
        <v>10301</v>
      </c>
      <c r="D1542" s="16">
        <v>2022</v>
      </c>
      <c r="E1542" s="16" t="s">
        <v>482</v>
      </c>
      <c r="F1542" s="16" t="s">
        <v>9</v>
      </c>
      <c r="G1542" s="6"/>
      <c r="H1542" s="17" t="s">
        <v>12</v>
      </c>
      <c r="I1542" s="16" t="s">
        <v>7090</v>
      </c>
      <c r="J1542" s="16" t="s">
        <v>16060</v>
      </c>
      <c r="K1542" s="16" t="s">
        <v>16061</v>
      </c>
    </row>
    <row r="1543" spans="1:11" ht="15.75" customHeight="1" x14ac:dyDescent="0.15">
      <c r="A1543" t="s">
        <v>3659</v>
      </c>
      <c r="B1543" t="s">
        <v>8924</v>
      </c>
      <c r="C1543" t="s">
        <v>2258</v>
      </c>
      <c r="D1543">
        <v>2020</v>
      </c>
      <c r="E1543" t="s">
        <v>28</v>
      </c>
      <c r="F1543" t="s">
        <v>9</v>
      </c>
      <c r="G1543" s="17" t="s">
        <v>12</v>
      </c>
      <c r="H1543" s="17"/>
      <c r="I1543" t="s">
        <v>7519</v>
      </c>
      <c r="J1543" t="s">
        <v>5395</v>
      </c>
      <c r="K1543" t="s">
        <v>1098</v>
      </c>
    </row>
    <row r="1544" spans="1:11" ht="15.75" customHeight="1" x14ac:dyDescent="0.15">
      <c r="A1544" s="16" t="s">
        <v>11777</v>
      </c>
      <c r="B1544" s="16" t="s">
        <v>14355</v>
      </c>
      <c r="C1544" s="16" t="s">
        <v>10956</v>
      </c>
      <c r="D1544" s="16">
        <v>2020</v>
      </c>
      <c r="E1544" s="16" t="s">
        <v>45</v>
      </c>
      <c r="F1544" s="16" t="s">
        <v>9</v>
      </c>
      <c r="G1544" s="6"/>
      <c r="H1544" s="17" t="s">
        <v>12</v>
      </c>
      <c r="I1544" s="16" t="s">
        <v>7519</v>
      </c>
      <c r="J1544" s="16" t="s">
        <v>17177</v>
      </c>
      <c r="K1544" s="16" t="s">
        <v>17178</v>
      </c>
    </row>
    <row r="1545" spans="1:11" ht="15.75" customHeight="1" x14ac:dyDescent="0.15">
      <c r="A1545" t="s">
        <v>3253</v>
      </c>
      <c r="B1545" t="s">
        <v>8511</v>
      </c>
      <c r="C1545" t="s">
        <v>1850</v>
      </c>
      <c r="D1545">
        <v>2022</v>
      </c>
      <c r="E1545" t="s">
        <v>4297</v>
      </c>
      <c r="F1545" t="s">
        <v>9</v>
      </c>
      <c r="G1545" s="17" t="s">
        <v>12</v>
      </c>
      <c r="H1545" s="17"/>
      <c r="I1545" t="s">
        <v>7124</v>
      </c>
      <c r="J1545" t="s">
        <v>5020</v>
      </c>
      <c r="K1545" t="s">
        <v>6094</v>
      </c>
    </row>
    <row r="1546" spans="1:11" ht="15.75" customHeight="1" x14ac:dyDescent="0.15">
      <c r="A1546" s="16" t="s">
        <v>3253</v>
      </c>
      <c r="B1546" s="16" t="s">
        <v>13157</v>
      </c>
      <c r="C1546" s="16" t="s">
        <v>9771</v>
      </c>
      <c r="D1546" s="16">
        <v>2022</v>
      </c>
      <c r="E1546" s="16" t="s">
        <v>11972</v>
      </c>
      <c r="F1546" s="16" t="s">
        <v>9</v>
      </c>
      <c r="G1546" s="6"/>
      <c r="H1546" s="17" t="s">
        <v>12</v>
      </c>
      <c r="I1546" s="16" t="s">
        <v>7124</v>
      </c>
      <c r="J1546" s="16" t="s">
        <v>15163</v>
      </c>
      <c r="K1546" s="16" t="s">
        <v>15164</v>
      </c>
    </row>
    <row r="1547" spans="1:11" ht="15.75" customHeight="1" x14ac:dyDescent="0.15">
      <c r="A1547" t="s">
        <v>3859</v>
      </c>
      <c r="B1547" t="s">
        <v>9130</v>
      </c>
      <c r="C1547" t="s">
        <v>2464</v>
      </c>
      <c r="D1547">
        <v>2021</v>
      </c>
      <c r="E1547" t="s">
        <v>1064</v>
      </c>
      <c r="F1547" t="s">
        <v>9</v>
      </c>
      <c r="G1547" s="17" t="s">
        <v>12</v>
      </c>
      <c r="H1547" s="17"/>
      <c r="I1547" t="s">
        <v>7717</v>
      </c>
      <c r="J1547" t="s">
        <v>5575</v>
      </c>
      <c r="K1547" t="s">
        <v>5819</v>
      </c>
    </row>
    <row r="1548" spans="1:11" ht="15.75" customHeight="1" x14ac:dyDescent="0.15">
      <c r="A1548" s="16" t="s">
        <v>3859</v>
      </c>
      <c r="B1548" s="16" t="s">
        <v>14009</v>
      </c>
      <c r="C1548" s="16" t="s">
        <v>10612</v>
      </c>
      <c r="D1548" s="16">
        <v>2021</v>
      </c>
      <c r="E1548" s="16" t="s">
        <v>433</v>
      </c>
      <c r="F1548" s="16" t="s">
        <v>9</v>
      </c>
      <c r="G1548" s="6"/>
      <c r="H1548" s="17" t="s">
        <v>12</v>
      </c>
      <c r="I1548" s="16" t="s">
        <v>7717</v>
      </c>
      <c r="J1548" s="16" t="s">
        <v>16584</v>
      </c>
      <c r="K1548" s="16" t="s">
        <v>16585</v>
      </c>
    </row>
    <row r="1549" spans="1:11" ht="15.75" customHeight="1" x14ac:dyDescent="0.15">
      <c r="A1549" s="16" t="s">
        <v>211</v>
      </c>
      <c r="B1549" s="16" t="s">
        <v>710</v>
      </c>
      <c r="C1549" s="16" t="s">
        <v>113</v>
      </c>
      <c r="D1549" s="16">
        <v>2022</v>
      </c>
      <c r="E1549" s="16" t="s">
        <v>16</v>
      </c>
      <c r="F1549" s="16" t="s">
        <v>9</v>
      </c>
      <c r="G1549" s="6"/>
      <c r="H1549" s="17" t="s">
        <v>12</v>
      </c>
      <c r="I1549" s="16" t="s">
        <v>618</v>
      </c>
      <c r="J1549" s="16" t="s">
        <v>815</v>
      </c>
      <c r="K1549" s="16" t="s">
        <v>816</v>
      </c>
    </row>
    <row r="1550" spans="1:11" ht="15.75" customHeight="1" x14ac:dyDescent="0.15">
      <c r="A1550" t="s">
        <v>3754</v>
      </c>
      <c r="B1550" t="s">
        <v>9023</v>
      </c>
      <c r="C1550" t="s">
        <v>2357</v>
      </c>
      <c r="D1550">
        <v>2020</v>
      </c>
      <c r="E1550" t="s">
        <v>28</v>
      </c>
      <c r="F1550" t="s">
        <v>9</v>
      </c>
      <c r="G1550" s="17" t="s">
        <v>12</v>
      </c>
      <c r="H1550" s="17"/>
      <c r="I1550" t="s">
        <v>7612</v>
      </c>
      <c r="J1550" t="s">
        <v>5487</v>
      </c>
      <c r="K1550" t="s">
        <v>1098</v>
      </c>
    </row>
    <row r="1551" spans="1:11" ht="15.75" customHeight="1" x14ac:dyDescent="0.15">
      <c r="A1551" s="16" t="s">
        <v>11728</v>
      </c>
      <c r="B1551" s="16" t="s">
        <v>14274</v>
      </c>
      <c r="C1551" s="16" t="s">
        <v>10876</v>
      </c>
      <c r="D1551" s="16">
        <v>2020</v>
      </c>
      <c r="E1551" s="16" t="s">
        <v>45</v>
      </c>
      <c r="F1551" s="16" t="s">
        <v>9</v>
      </c>
      <c r="G1551" s="6"/>
      <c r="H1551" s="17" t="s">
        <v>12</v>
      </c>
      <c r="I1551" s="16" t="s">
        <v>7612</v>
      </c>
      <c r="J1551" s="16" t="s">
        <v>17035</v>
      </c>
      <c r="K1551" s="16" t="s">
        <v>17036</v>
      </c>
    </row>
    <row r="1552" spans="1:11" ht="15.75" customHeight="1" x14ac:dyDescent="0.15">
      <c r="A1552" s="16" t="s">
        <v>11384</v>
      </c>
      <c r="B1552" s="16" t="s">
        <v>13604</v>
      </c>
      <c r="C1552" s="16" t="s">
        <v>10212</v>
      </c>
      <c r="D1552" s="16">
        <v>2022</v>
      </c>
      <c r="E1552" s="16" t="s">
        <v>11902</v>
      </c>
      <c r="F1552" s="16" t="s">
        <v>9</v>
      </c>
      <c r="G1552" s="6"/>
      <c r="H1552" s="17" t="s">
        <v>12</v>
      </c>
      <c r="I1552" s="16" t="s">
        <v>12529</v>
      </c>
      <c r="J1552" s="16" t="s">
        <v>15901</v>
      </c>
      <c r="K1552" s="16" t="s">
        <v>15902</v>
      </c>
    </row>
    <row r="1553" spans="1:11" ht="15.75" customHeight="1" x14ac:dyDescent="0.2">
      <c r="A1553" s="16" t="s">
        <v>11736</v>
      </c>
      <c r="B1553" s="16" t="s">
        <v>14287</v>
      </c>
      <c r="C1553" s="16" t="s">
        <v>10889</v>
      </c>
      <c r="D1553" s="16">
        <v>2020</v>
      </c>
      <c r="E1553" s="16" t="s">
        <v>12164</v>
      </c>
      <c r="F1553" s="16" t="s">
        <v>9</v>
      </c>
      <c r="G1553" s="6"/>
      <c r="H1553" s="17" t="s">
        <v>12</v>
      </c>
      <c r="I1553" s="16" t="s">
        <v>12699</v>
      </c>
      <c r="J1553" s="16" t="s">
        <v>17057</v>
      </c>
      <c r="K1553" s="18"/>
    </row>
    <row r="1554" spans="1:11" ht="15.75" customHeight="1" x14ac:dyDescent="0.15">
      <c r="A1554" s="16" t="s">
        <v>11641</v>
      </c>
      <c r="B1554" s="16" t="s">
        <v>14115</v>
      </c>
      <c r="C1554" s="16" t="s">
        <v>10717</v>
      </c>
      <c r="D1554" s="16">
        <v>2020</v>
      </c>
      <c r="E1554" s="16" t="s">
        <v>12193</v>
      </c>
      <c r="F1554" s="16" t="s">
        <v>9</v>
      </c>
      <c r="G1554" s="6"/>
      <c r="H1554" s="17" t="s">
        <v>12</v>
      </c>
      <c r="I1554" s="16" t="s">
        <v>12650</v>
      </c>
      <c r="J1554" s="16" t="s">
        <v>16759</v>
      </c>
      <c r="K1554" s="16" t="s">
        <v>16760</v>
      </c>
    </row>
    <row r="1555" spans="1:11" ht="15.75" customHeight="1" x14ac:dyDescent="0.15">
      <c r="A1555" t="s">
        <v>2938</v>
      </c>
      <c r="B1555" t="s">
        <v>8190</v>
      </c>
      <c r="C1555" t="s">
        <v>1530</v>
      </c>
      <c r="D1555">
        <v>2020</v>
      </c>
      <c r="E1555" t="s">
        <v>1081</v>
      </c>
      <c r="F1555" t="s">
        <v>9</v>
      </c>
      <c r="G1555" s="17" t="s">
        <v>12</v>
      </c>
      <c r="H1555" s="17"/>
      <c r="I1555" t="s">
        <v>6817</v>
      </c>
      <c r="J1555" t="s">
        <v>4732</v>
      </c>
      <c r="K1555" t="s">
        <v>1098</v>
      </c>
    </row>
    <row r="1556" spans="1:11" ht="15.75" customHeight="1" x14ac:dyDescent="0.15">
      <c r="A1556" s="16" t="s">
        <v>11689</v>
      </c>
      <c r="B1556" s="16" t="s">
        <v>14203</v>
      </c>
      <c r="C1556" s="16" t="s">
        <v>10805</v>
      </c>
      <c r="D1556" s="16">
        <v>2020</v>
      </c>
      <c r="E1556" s="16" t="s">
        <v>494</v>
      </c>
      <c r="F1556" s="16" t="s">
        <v>9</v>
      </c>
      <c r="G1556" s="6"/>
      <c r="H1556" s="17" t="s">
        <v>12</v>
      </c>
      <c r="I1556" s="16" t="s">
        <v>6817</v>
      </c>
      <c r="J1556" s="16" t="s">
        <v>16910</v>
      </c>
      <c r="K1556" s="16" t="s">
        <v>16911</v>
      </c>
    </row>
    <row r="1557" spans="1:11" ht="15.75" customHeight="1" x14ac:dyDescent="0.15">
      <c r="A1557" t="s">
        <v>3836</v>
      </c>
      <c r="B1557" t="s">
        <v>9107</v>
      </c>
      <c r="C1557" t="s">
        <v>2441</v>
      </c>
      <c r="D1557">
        <v>2022</v>
      </c>
      <c r="E1557" t="s">
        <v>1018</v>
      </c>
      <c r="F1557" t="s">
        <v>9</v>
      </c>
      <c r="G1557" s="17" t="s">
        <v>12</v>
      </c>
      <c r="H1557" s="17"/>
      <c r="I1557" t="s">
        <v>7694</v>
      </c>
      <c r="J1557" t="s">
        <v>5554</v>
      </c>
      <c r="K1557" t="s">
        <v>6432</v>
      </c>
    </row>
    <row r="1558" spans="1:11" ht="15.75" customHeight="1" x14ac:dyDescent="0.15">
      <c r="A1558" s="16" t="s">
        <v>11395</v>
      </c>
      <c r="B1558" s="16" t="s">
        <v>13624</v>
      </c>
      <c r="C1558" s="16" t="s">
        <v>10232</v>
      </c>
      <c r="D1558" s="16">
        <v>2022</v>
      </c>
      <c r="E1558" s="16" t="s">
        <v>364</v>
      </c>
      <c r="F1558" s="16" t="s">
        <v>9</v>
      </c>
      <c r="G1558" s="6"/>
      <c r="H1558" s="17" t="s">
        <v>12</v>
      </c>
      <c r="I1558" s="16" t="s">
        <v>7694</v>
      </c>
      <c r="J1558" s="16" t="s">
        <v>15934</v>
      </c>
      <c r="K1558" s="16" t="s">
        <v>15935</v>
      </c>
    </row>
    <row r="1559" spans="1:11" ht="15.75" customHeight="1" x14ac:dyDescent="0.15">
      <c r="A1559" t="s">
        <v>4076</v>
      </c>
      <c r="B1559" t="s">
        <v>9352</v>
      </c>
      <c r="C1559" t="s">
        <v>2682</v>
      </c>
      <c r="D1559">
        <v>2021</v>
      </c>
      <c r="E1559" t="s">
        <v>1002</v>
      </c>
      <c r="F1559" t="s">
        <v>9</v>
      </c>
      <c r="G1559" s="17" t="s">
        <v>12</v>
      </c>
      <c r="H1559" s="17"/>
      <c r="I1559" t="s">
        <v>662</v>
      </c>
      <c r="J1559" t="s">
        <v>5777</v>
      </c>
      <c r="K1559" t="s">
        <v>1128</v>
      </c>
    </row>
    <row r="1560" spans="1:11" ht="15.75" customHeight="1" x14ac:dyDescent="0.2">
      <c r="A1560" s="16" t="s">
        <v>255</v>
      </c>
      <c r="B1560" s="16" t="s">
        <v>752</v>
      </c>
      <c r="C1560" s="16" t="s">
        <v>158</v>
      </c>
      <c r="D1560" s="16">
        <v>2021</v>
      </c>
      <c r="E1560" s="16" t="s">
        <v>311</v>
      </c>
      <c r="F1560" s="16" t="s">
        <v>9</v>
      </c>
      <c r="G1560" s="6"/>
      <c r="H1560" s="17" t="s">
        <v>12</v>
      </c>
      <c r="I1560" s="16" t="s">
        <v>662</v>
      </c>
      <c r="J1560" s="16" t="s">
        <v>888</v>
      </c>
      <c r="K1560" s="18"/>
    </row>
    <row r="1561" spans="1:11" ht="15.75" customHeight="1" x14ac:dyDescent="0.15">
      <c r="A1561" t="s">
        <v>3526</v>
      </c>
      <c r="B1561" t="s">
        <v>8789</v>
      </c>
      <c r="C1561" t="s">
        <v>2125</v>
      </c>
      <c r="D1561">
        <v>2021</v>
      </c>
      <c r="E1561" t="s">
        <v>1071</v>
      </c>
      <c r="F1561" t="s">
        <v>9</v>
      </c>
      <c r="G1561" s="17" t="s">
        <v>12</v>
      </c>
      <c r="H1561" s="17"/>
      <c r="I1561" t="s">
        <v>7388</v>
      </c>
      <c r="J1561" t="s">
        <v>5274</v>
      </c>
      <c r="K1561" t="s">
        <v>6243</v>
      </c>
    </row>
    <row r="1562" spans="1:11" ht="15.75" customHeight="1" x14ac:dyDescent="0.15">
      <c r="A1562" s="16" t="s">
        <v>11464</v>
      </c>
      <c r="B1562" s="16" t="s">
        <v>13783</v>
      </c>
      <c r="C1562" s="16" t="s">
        <v>10387</v>
      </c>
      <c r="D1562" s="16">
        <v>2021</v>
      </c>
      <c r="E1562" s="16" t="s">
        <v>290</v>
      </c>
      <c r="F1562" s="16" t="s">
        <v>9</v>
      </c>
      <c r="G1562" s="6"/>
      <c r="H1562" s="17" t="s">
        <v>12</v>
      </c>
      <c r="I1562" s="16" t="s">
        <v>7388</v>
      </c>
      <c r="J1562" s="16" t="s">
        <v>16202</v>
      </c>
      <c r="K1562" s="16" t="s">
        <v>16203</v>
      </c>
    </row>
    <row r="1563" spans="1:11" ht="15.75" customHeight="1" x14ac:dyDescent="0.15">
      <c r="A1563" t="s">
        <v>3000</v>
      </c>
      <c r="B1563" t="s">
        <v>8253</v>
      </c>
      <c r="C1563" t="s">
        <v>1593</v>
      </c>
      <c r="D1563">
        <v>2020</v>
      </c>
      <c r="E1563" t="s">
        <v>1217</v>
      </c>
      <c r="F1563" t="s">
        <v>9</v>
      </c>
      <c r="G1563" s="17" t="s">
        <v>12</v>
      </c>
      <c r="H1563" s="17"/>
      <c r="I1563" t="s">
        <v>6878</v>
      </c>
      <c r="J1563" t="s">
        <v>4789</v>
      </c>
      <c r="K1563" t="s">
        <v>5948</v>
      </c>
    </row>
    <row r="1564" spans="1:11" ht="15.75" customHeight="1" x14ac:dyDescent="0.15">
      <c r="A1564" s="16" t="s">
        <v>3000</v>
      </c>
      <c r="B1564" s="16" t="s">
        <v>14314</v>
      </c>
      <c r="C1564" s="16" t="s">
        <v>10915</v>
      </c>
      <c r="D1564" s="16">
        <v>2020</v>
      </c>
      <c r="E1564" s="16" t="s">
        <v>536</v>
      </c>
      <c r="F1564" s="16" t="s">
        <v>9</v>
      </c>
      <c r="G1564" s="6"/>
      <c r="H1564" s="17" t="s">
        <v>12</v>
      </c>
      <c r="I1564" s="16" t="s">
        <v>6878</v>
      </c>
      <c r="J1564" s="16" t="s">
        <v>17106</v>
      </c>
      <c r="K1564" s="16" t="s">
        <v>17107</v>
      </c>
    </row>
    <row r="1565" spans="1:11" ht="15.75" customHeight="1" x14ac:dyDescent="0.15">
      <c r="A1565" t="s">
        <v>3488</v>
      </c>
      <c r="B1565" t="s">
        <v>8749</v>
      </c>
      <c r="C1565" t="s">
        <v>2086</v>
      </c>
      <c r="D1565">
        <v>2020</v>
      </c>
      <c r="E1565" t="s">
        <v>4377</v>
      </c>
      <c r="F1565" t="s">
        <v>9</v>
      </c>
      <c r="G1565" s="17" t="s">
        <v>12</v>
      </c>
      <c r="H1565" s="17"/>
      <c r="I1565" t="s">
        <v>7352</v>
      </c>
      <c r="J1565" t="s">
        <v>5235</v>
      </c>
      <c r="K1565" t="s">
        <v>1098</v>
      </c>
    </row>
    <row r="1566" spans="1:11" ht="15.75" customHeight="1" x14ac:dyDescent="0.15">
      <c r="A1566" s="16" t="s">
        <v>3488</v>
      </c>
      <c r="B1566" s="16" t="s">
        <v>14219</v>
      </c>
      <c r="C1566" s="16" t="s">
        <v>10821</v>
      </c>
      <c r="D1566" s="16">
        <v>2020</v>
      </c>
      <c r="E1566" s="16" t="s">
        <v>527</v>
      </c>
      <c r="F1566" s="16" t="s">
        <v>9</v>
      </c>
      <c r="G1566" s="6"/>
      <c r="H1566" s="17" t="s">
        <v>12</v>
      </c>
      <c r="I1566" s="16" t="s">
        <v>7352</v>
      </c>
      <c r="J1566" s="16" t="s">
        <v>16938</v>
      </c>
      <c r="K1566" s="16" t="s">
        <v>16939</v>
      </c>
    </row>
    <row r="1567" spans="1:11" ht="15.75" customHeight="1" x14ac:dyDescent="0.15">
      <c r="A1567" t="s">
        <v>3293</v>
      </c>
      <c r="B1567" t="s">
        <v>8551</v>
      </c>
      <c r="C1567" t="s">
        <v>1890</v>
      </c>
      <c r="D1567">
        <v>2021</v>
      </c>
      <c r="E1567" t="s">
        <v>4313</v>
      </c>
      <c r="F1567" t="s">
        <v>9</v>
      </c>
      <c r="G1567" s="17" t="s">
        <v>12</v>
      </c>
      <c r="H1567" s="17"/>
      <c r="I1567" t="s">
        <v>7163</v>
      </c>
      <c r="J1567" t="s">
        <v>5057</v>
      </c>
      <c r="K1567" t="s">
        <v>1098</v>
      </c>
    </row>
    <row r="1568" spans="1:11" ht="15.75" customHeight="1" x14ac:dyDescent="0.15">
      <c r="A1568" s="16" t="s">
        <v>11438</v>
      </c>
      <c r="B1568" s="16" t="s">
        <v>13722</v>
      </c>
      <c r="C1568" s="16" t="s">
        <v>10327</v>
      </c>
      <c r="D1568" s="16">
        <v>2021</v>
      </c>
      <c r="E1568" s="16" t="s">
        <v>12105</v>
      </c>
      <c r="F1568" s="16" t="s">
        <v>9</v>
      </c>
      <c r="G1568" s="6"/>
      <c r="H1568" s="17" t="s">
        <v>12</v>
      </c>
      <c r="I1568" s="16" t="s">
        <v>7163</v>
      </c>
      <c r="J1568" s="16" t="s">
        <v>16102</v>
      </c>
      <c r="K1568" s="16" t="s">
        <v>16103</v>
      </c>
    </row>
    <row r="1569" spans="1:11" ht="15.75" customHeight="1" x14ac:dyDescent="0.15">
      <c r="A1569" t="s">
        <v>3906</v>
      </c>
      <c r="B1569" t="s">
        <v>9180</v>
      </c>
      <c r="C1569" t="s">
        <v>1694</v>
      </c>
      <c r="D1569">
        <v>2023</v>
      </c>
      <c r="E1569" t="s">
        <v>1018</v>
      </c>
      <c r="F1569" t="s">
        <v>9</v>
      </c>
      <c r="G1569" s="17" t="s">
        <v>12</v>
      </c>
      <c r="H1569" s="17"/>
      <c r="I1569" t="s">
        <v>7764</v>
      </c>
      <c r="J1569" t="s">
        <v>5614</v>
      </c>
      <c r="K1569" t="s">
        <v>6475</v>
      </c>
    </row>
    <row r="1570" spans="1:11" ht="15.75" customHeight="1" x14ac:dyDescent="0.15">
      <c r="A1570" s="16" t="s">
        <v>3906</v>
      </c>
      <c r="B1570" s="16" t="s">
        <v>13094</v>
      </c>
      <c r="C1570" s="16" t="s">
        <v>9709</v>
      </c>
      <c r="D1570" s="16">
        <v>2023</v>
      </c>
      <c r="E1570" s="16" t="s">
        <v>364</v>
      </c>
      <c r="F1570" s="16" t="s">
        <v>9</v>
      </c>
      <c r="G1570" s="6"/>
      <c r="H1570" s="17" t="s">
        <v>12</v>
      </c>
      <c r="I1570" s="16" t="s">
        <v>7764</v>
      </c>
      <c r="J1570" s="16" t="s">
        <v>15062</v>
      </c>
      <c r="K1570" s="16" t="s">
        <v>15063</v>
      </c>
    </row>
    <row r="1571" spans="1:11" ht="15.75" customHeight="1" x14ac:dyDescent="0.15">
      <c r="A1571" t="s">
        <v>3773</v>
      </c>
      <c r="B1571" t="s">
        <v>9043</v>
      </c>
      <c r="C1571" t="s">
        <v>2377</v>
      </c>
      <c r="D1571">
        <v>2022</v>
      </c>
      <c r="E1571" t="s">
        <v>1039</v>
      </c>
      <c r="F1571" t="s">
        <v>9</v>
      </c>
      <c r="G1571" s="17" t="s">
        <v>12</v>
      </c>
      <c r="H1571" s="17"/>
      <c r="I1571" t="s">
        <v>7631</v>
      </c>
      <c r="J1571" t="s">
        <v>5504</v>
      </c>
      <c r="K1571" t="s">
        <v>6393</v>
      </c>
    </row>
    <row r="1572" spans="1:11" ht="15.75" customHeight="1" x14ac:dyDescent="0.15">
      <c r="A1572" s="16" t="s">
        <v>3773</v>
      </c>
      <c r="B1572" s="16" t="s">
        <v>13177</v>
      </c>
      <c r="C1572" s="16" t="s">
        <v>9790</v>
      </c>
      <c r="D1572" s="16">
        <v>2022</v>
      </c>
      <c r="E1572" s="16" t="s">
        <v>417</v>
      </c>
      <c r="F1572" s="16" t="s">
        <v>9</v>
      </c>
      <c r="G1572" s="6"/>
      <c r="H1572" s="17" t="s">
        <v>12</v>
      </c>
      <c r="I1572" s="16" t="s">
        <v>7631</v>
      </c>
      <c r="J1572" s="16" t="s">
        <v>15198</v>
      </c>
      <c r="K1572" s="16" t="s">
        <v>15199</v>
      </c>
    </row>
    <row r="1573" spans="1:11" ht="15.75" customHeight="1" x14ac:dyDescent="0.15">
      <c r="A1573" t="s">
        <v>3942</v>
      </c>
      <c r="B1573" t="s">
        <v>9216</v>
      </c>
      <c r="C1573" t="s">
        <v>1175</v>
      </c>
      <c r="D1573">
        <v>2022</v>
      </c>
      <c r="E1573" t="s">
        <v>4424</v>
      </c>
      <c r="F1573" t="s">
        <v>9</v>
      </c>
      <c r="G1573" s="17" t="s">
        <v>12</v>
      </c>
      <c r="H1573" s="17"/>
      <c r="I1573" t="s">
        <v>7800</v>
      </c>
      <c r="J1573" t="s">
        <v>5649</v>
      </c>
      <c r="K1573" t="s">
        <v>1098</v>
      </c>
    </row>
    <row r="1574" spans="1:11" ht="15.75" customHeight="1" x14ac:dyDescent="0.15">
      <c r="A1574" s="16" t="s">
        <v>3942</v>
      </c>
      <c r="B1574" s="16" t="s">
        <v>13478</v>
      </c>
      <c r="C1574" s="16" t="s">
        <v>146</v>
      </c>
      <c r="D1574" s="16">
        <v>2022</v>
      </c>
      <c r="E1574" s="16" t="s">
        <v>11989</v>
      </c>
      <c r="F1574" s="16" t="s">
        <v>9</v>
      </c>
      <c r="G1574" s="6"/>
      <c r="H1574" s="17" t="s">
        <v>12</v>
      </c>
      <c r="I1574" s="16" t="s">
        <v>7800</v>
      </c>
      <c r="J1574" s="16" t="s">
        <v>15695</v>
      </c>
      <c r="K1574" s="16" t="s">
        <v>15696</v>
      </c>
    </row>
    <row r="1575" spans="1:11" ht="15.75" customHeight="1" x14ac:dyDescent="0.15">
      <c r="A1575" s="16" t="s">
        <v>11703</v>
      </c>
      <c r="B1575" s="16" t="s">
        <v>14227</v>
      </c>
      <c r="C1575" s="16" t="s">
        <v>10829</v>
      </c>
      <c r="D1575" s="16">
        <v>2020</v>
      </c>
      <c r="E1575" s="16" t="s">
        <v>11870</v>
      </c>
      <c r="F1575" s="16" t="s">
        <v>9</v>
      </c>
      <c r="G1575" s="6"/>
      <c r="H1575" s="17" t="s">
        <v>12</v>
      </c>
      <c r="I1575" s="16" t="s">
        <v>12686</v>
      </c>
      <c r="J1575" s="16" t="s">
        <v>16951</v>
      </c>
      <c r="K1575" s="16" t="s">
        <v>16952</v>
      </c>
    </row>
    <row r="1576" spans="1:11" ht="15.75" customHeight="1" x14ac:dyDescent="0.25">
      <c r="A1576" s="16" t="s">
        <v>11444</v>
      </c>
      <c r="B1576" s="16" t="s">
        <v>13737</v>
      </c>
      <c r="C1576" s="16" t="s">
        <v>10341</v>
      </c>
      <c r="D1576" s="16">
        <v>2021</v>
      </c>
      <c r="E1576" s="16" t="s">
        <v>12111</v>
      </c>
      <c r="F1576" s="16" t="s">
        <v>9</v>
      </c>
      <c r="G1576" s="6"/>
      <c r="H1576" s="17" t="s">
        <v>12</v>
      </c>
      <c r="I1576" s="16" t="s">
        <v>12559</v>
      </c>
      <c r="J1576" s="16" t="s">
        <v>16127</v>
      </c>
      <c r="K1576" s="16" t="s">
        <v>16128</v>
      </c>
    </row>
    <row r="1577" spans="1:11" ht="15.75" customHeight="1" x14ac:dyDescent="0.15">
      <c r="A1577" t="s">
        <v>3650</v>
      </c>
      <c r="B1577" t="s">
        <v>8915</v>
      </c>
      <c r="C1577" t="s">
        <v>2249</v>
      </c>
      <c r="D1577">
        <v>2022</v>
      </c>
      <c r="E1577" t="s">
        <v>1227</v>
      </c>
      <c r="F1577" t="s">
        <v>9</v>
      </c>
      <c r="G1577" s="17" t="s">
        <v>12</v>
      </c>
      <c r="H1577" s="17"/>
      <c r="I1577" t="s">
        <v>7510</v>
      </c>
      <c r="J1577" t="s">
        <v>5387</v>
      </c>
      <c r="K1577" t="s">
        <v>1098</v>
      </c>
    </row>
    <row r="1578" spans="1:11" ht="15.75" customHeight="1" x14ac:dyDescent="0.25">
      <c r="A1578" s="16" t="s">
        <v>11425</v>
      </c>
      <c r="B1578" s="16" t="s">
        <v>13701</v>
      </c>
      <c r="C1578" s="16" t="s">
        <v>10306</v>
      </c>
      <c r="D1578" s="16">
        <v>2022</v>
      </c>
      <c r="E1578" s="16" t="s">
        <v>539</v>
      </c>
      <c r="F1578" s="16" t="s">
        <v>9</v>
      </c>
      <c r="G1578" s="6"/>
      <c r="H1578" s="17" t="s">
        <v>12</v>
      </c>
      <c r="I1578" s="16" t="s">
        <v>7510</v>
      </c>
      <c r="J1578" s="16" t="s">
        <v>16070</v>
      </c>
      <c r="K1578" s="18"/>
    </row>
    <row r="1579" spans="1:11" ht="15.75" customHeight="1" x14ac:dyDescent="0.2">
      <c r="A1579" s="16" t="s">
        <v>11621</v>
      </c>
      <c r="B1579" s="16" t="s">
        <v>14075</v>
      </c>
      <c r="C1579" s="16" t="s">
        <v>10678</v>
      </c>
      <c r="D1579" s="16">
        <v>2021</v>
      </c>
      <c r="E1579" s="16" t="s">
        <v>12187</v>
      </c>
      <c r="F1579" s="16" t="s">
        <v>9</v>
      </c>
      <c r="G1579" s="6"/>
      <c r="H1579" s="17" t="s">
        <v>12</v>
      </c>
      <c r="I1579" s="16" t="s">
        <v>12644</v>
      </c>
      <c r="J1579" s="16" t="s">
        <v>16689</v>
      </c>
      <c r="K1579" s="18"/>
    </row>
    <row r="1580" spans="1:11" ht="15.75" customHeight="1" x14ac:dyDescent="0.15">
      <c r="A1580" t="s">
        <v>3076</v>
      </c>
      <c r="B1580" t="s">
        <v>8330</v>
      </c>
      <c r="C1580" t="s">
        <v>1670</v>
      </c>
      <c r="D1580">
        <v>2021</v>
      </c>
      <c r="E1580" t="s">
        <v>992</v>
      </c>
      <c r="F1580" t="s">
        <v>9</v>
      </c>
      <c r="G1580" s="17" t="s">
        <v>12</v>
      </c>
      <c r="H1580" s="17"/>
      <c r="I1580" t="s">
        <v>6954</v>
      </c>
      <c r="J1580" t="s">
        <v>4859</v>
      </c>
      <c r="K1580" t="s">
        <v>5990</v>
      </c>
    </row>
    <row r="1581" spans="1:11" ht="15.75" customHeight="1" x14ac:dyDescent="0.15">
      <c r="A1581" s="16" t="s">
        <v>11549</v>
      </c>
      <c r="B1581" s="16" t="s">
        <v>13954</v>
      </c>
      <c r="C1581" s="16" t="s">
        <v>10557</v>
      </c>
      <c r="D1581" s="16">
        <v>2021</v>
      </c>
      <c r="E1581" s="16" t="s">
        <v>331</v>
      </c>
      <c r="F1581" s="16" t="s">
        <v>9</v>
      </c>
      <c r="G1581" s="6"/>
      <c r="H1581" s="17" t="s">
        <v>12</v>
      </c>
      <c r="I1581" s="16" t="s">
        <v>6954</v>
      </c>
      <c r="J1581" s="16" t="s">
        <v>16495</v>
      </c>
      <c r="K1581" s="16" t="s">
        <v>16496</v>
      </c>
    </row>
    <row r="1582" spans="1:11" ht="15.75" customHeight="1" x14ac:dyDescent="0.15">
      <c r="A1582" t="s">
        <v>3183</v>
      </c>
      <c r="B1582" t="s">
        <v>8441</v>
      </c>
      <c r="C1582" t="s">
        <v>1781</v>
      </c>
      <c r="D1582">
        <v>2022</v>
      </c>
      <c r="E1582" t="s">
        <v>4096</v>
      </c>
      <c r="F1582" t="s">
        <v>9</v>
      </c>
      <c r="G1582" s="17" t="s">
        <v>12</v>
      </c>
      <c r="H1582" s="17"/>
      <c r="I1582" t="s">
        <v>7055</v>
      </c>
      <c r="J1582" t="s">
        <v>4958</v>
      </c>
      <c r="K1582" t="s">
        <v>6050</v>
      </c>
    </row>
    <row r="1583" spans="1:11" ht="15.75" customHeight="1" x14ac:dyDescent="0.15">
      <c r="A1583" s="16" t="s">
        <v>3183</v>
      </c>
      <c r="B1583" s="16" t="s">
        <v>13291</v>
      </c>
      <c r="C1583" s="16" t="s">
        <v>9903</v>
      </c>
      <c r="D1583" s="16">
        <v>2022</v>
      </c>
      <c r="E1583" s="16" t="s">
        <v>11902</v>
      </c>
      <c r="F1583" s="16" t="s">
        <v>9</v>
      </c>
      <c r="G1583" s="6"/>
      <c r="H1583" s="17" t="s">
        <v>12</v>
      </c>
      <c r="I1583" s="16" t="s">
        <v>7055</v>
      </c>
      <c r="J1583" s="16" t="s">
        <v>15384</v>
      </c>
      <c r="K1583" s="16" t="s">
        <v>15385</v>
      </c>
    </row>
    <row r="1584" spans="1:11" ht="15.75" customHeight="1" x14ac:dyDescent="0.15">
      <c r="A1584" t="s">
        <v>2926</v>
      </c>
      <c r="B1584" t="s">
        <v>8177</v>
      </c>
      <c r="C1584" t="s">
        <v>1518</v>
      </c>
      <c r="D1584">
        <v>2021</v>
      </c>
      <c r="E1584" t="s">
        <v>4190</v>
      </c>
      <c r="F1584" t="s">
        <v>9</v>
      </c>
      <c r="G1584" s="17" t="s">
        <v>12</v>
      </c>
      <c r="H1584" s="17"/>
      <c r="I1584" t="s">
        <v>6804</v>
      </c>
      <c r="J1584" t="s">
        <v>4722</v>
      </c>
      <c r="K1584" t="s">
        <v>5907</v>
      </c>
    </row>
    <row r="1585" spans="1:11" ht="15.75" customHeight="1" x14ac:dyDescent="0.25">
      <c r="A1585" s="16" t="s">
        <v>11506</v>
      </c>
      <c r="B1585" s="16" t="s">
        <v>13870</v>
      </c>
      <c r="C1585" s="16" t="s">
        <v>10474</v>
      </c>
      <c r="D1585" s="16">
        <v>2021</v>
      </c>
      <c r="E1585" s="16" t="s">
        <v>12142</v>
      </c>
      <c r="F1585" s="16" t="s">
        <v>9</v>
      </c>
      <c r="G1585" s="6"/>
      <c r="H1585" s="17" t="s">
        <v>12</v>
      </c>
      <c r="I1585" s="16" t="s">
        <v>6804</v>
      </c>
      <c r="J1585" s="16" t="s">
        <v>16348</v>
      </c>
      <c r="K1585" s="16" t="s">
        <v>16349</v>
      </c>
    </row>
    <row r="1586" spans="1:11" ht="15.75" customHeight="1" x14ac:dyDescent="0.15">
      <c r="A1586" t="s">
        <v>3107</v>
      </c>
      <c r="B1586" t="s">
        <v>8364</v>
      </c>
      <c r="C1586" t="s">
        <v>1704</v>
      </c>
      <c r="D1586">
        <v>2022</v>
      </c>
      <c r="E1586" t="s">
        <v>1072</v>
      </c>
      <c r="F1586" t="s">
        <v>9</v>
      </c>
      <c r="G1586" s="17" t="s">
        <v>12</v>
      </c>
      <c r="H1586" s="17"/>
      <c r="I1586" t="s">
        <v>6982</v>
      </c>
      <c r="J1586" t="s">
        <v>4887</v>
      </c>
      <c r="K1586" t="s">
        <v>6006</v>
      </c>
    </row>
    <row r="1587" spans="1:11" ht="15.75" customHeight="1" x14ac:dyDescent="0.15">
      <c r="A1587" s="16" t="s">
        <v>3107</v>
      </c>
      <c r="B1587" s="16" t="s">
        <v>13461</v>
      </c>
      <c r="C1587" s="16" t="s">
        <v>10071</v>
      </c>
      <c r="D1587" s="16">
        <v>2022</v>
      </c>
      <c r="E1587" s="16" t="s">
        <v>465</v>
      </c>
      <c r="F1587" s="16" t="s">
        <v>9</v>
      </c>
      <c r="G1587" s="6"/>
      <c r="H1587" s="17" t="s">
        <v>12</v>
      </c>
      <c r="I1587" s="16" t="s">
        <v>6982</v>
      </c>
      <c r="J1587" s="16" t="s">
        <v>15667</v>
      </c>
      <c r="K1587" s="16" t="s">
        <v>15668</v>
      </c>
    </row>
    <row r="1588" spans="1:11" ht="15.75" customHeight="1" x14ac:dyDescent="0.15">
      <c r="A1588" s="16" t="s">
        <v>11434</v>
      </c>
      <c r="B1588" s="16" t="s">
        <v>13714</v>
      </c>
      <c r="C1588" s="16" t="s">
        <v>10319</v>
      </c>
      <c r="D1588" s="16">
        <v>2021</v>
      </c>
      <c r="E1588" s="16" t="s">
        <v>442</v>
      </c>
      <c r="F1588" s="16" t="s">
        <v>9</v>
      </c>
      <c r="G1588" s="6"/>
      <c r="H1588" s="17" t="s">
        <v>12</v>
      </c>
      <c r="I1588" s="16" t="s">
        <v>12552</v>
      </c>
      <c r="J1588" s="16" t="s">
        <v>16090</v>
      </c>
      <c r="K1588" s="16" t="s">
        <v>16091</v>
      </c>
    </row>
    <row r="1589" spans="1:11" ht="15.75" customHeight="1" x14ac:dyDescent="0.15">
      <c r="A1589" t="s">
        <v>3515</v>
      </c>
      <c r="B1589" t="s">
        <v>8778</v>
      </c>
      <c r="C1589" t="s">
        <v>2114</v>
      </c>
      <c r="D1589">
        <v>2021</v>
      </c>
      <c r="E1589" t="s">
        <v>992</v>
      </c>
      <c r="F1589" t="s">
        <v>9</v>
      </c>
      <c r="G1589" s="17" t="s">
        <v>12</v>
      </c>
      <c r="H1589" s="17"/>
      <c r="I1589" t="s">
        <v>668</v>
      </c>
      <c r="J1589" t="s">
        <v>5263</v>
      </c>
      <c r="K1589" t="s">
        <v>6236</v>
      </c>
    </row>
    <row r="1590" spans="1:11" ht="15.75" customHeight="1" x14ac:dyDescent="0.15">
      <c r="A1590" s="16" t="s">
        <v>261</v>
      </c>
      <c r="B1590" s="16" t="s">
        <v>758</v>
      </c>
      <c r="C1590" s="16" t="s">
        <v>165</v>
      </c>
      <c r="D1590" s="16">
        <v>2021</v>
      </c>
      <c r="E1590" s="16" t="s">
        <v>331</v>
      </c>
      <c r="F1590" s="16" t="s">
        <v>9</v>
      </c>
      <c r="G1590" s="6"/>
      <c r="H1590" s="17" t="s">
        <v>12</v>
      </c>
      <c r="I1590" s="16" t="s">
        <v>668</v>
      </c>
      <c r="J1590" s="16" t="s">
        <v>898</v>
      </c>
      <c r="K1590" s="16" t="s">
        <v>899</v>
      </c>
    </row>
    <row r="1591" spans="1:11" ht="15.75" customHeight="1" x14ac:dyDescent="0.15">
      <c r="A1591" t="s">
        <v>4048</v>
      </c>
      <c r="B1591" t="s">
        <v>9322</v>
      </c>
      <c r="C1591" t="s">
        <v>2652</v>
      </c>
      <c r="D1591">
        <v>2021</v>
      </c>
      <c r="E1591" t="s">
        <v>28</v>
      </c>
      <c r="F1591" t="s">
        <v>9</v>
      </c>
      <c r="G1591" s="17" t="s">
        <v>12</v>
      </c>
      <c r="H1591" s="17"/>
      <c r="I1591" t="s">
        <v>7906</v>
      </c>
      <c r="J1591" t="s">
        <v>5750</v>
      </c>
      <c r="K1591" t="s">
        <v>6555</v>
      </c>
    </row>
    <row r="1592" spans="1:11" ht="15.75" customHeight="1" x14ac:dyDescent="0.15">
      <c r="A1592" s="16" t="s">
        <v>4048</v>
      </c>
      <c r="B1592" s="16" t="s">
        <v>14076</v>
      </c>
      <c r="C1592" s="16" t="s">
        <v>10679</v>
      </c>
      <c r="D1592" s="16">
        <v>2021</v>
      </c>
      <c r="E1592" s="16" t="s">
        <v>45</v>
      </c>
      <c r="F1592" s="16" t="s">
        <v>9</v>
      </c>
      <c r="G1592" s="6"/>
      <c r="H1592" s="17" t="s">
        <v>12</v>
      </c>
      <c r="I1592" s="16" t="s">
        <v>7906</v>
      </c>
      <c r="J1592" s="16" t="s">
        <v>16690</v>
      </c>
      <c r="K1592" s="16" t="s">
        <v>16691</v>
      </c>
    </row>
    <row r="1593" spans="1:11" ht="15.75" customHeight="1" x14ac:dyDescent="0.15">
      <c r="A1593" t="s">
        <v>3163</v>
      </c>
      <c r="B1593" t="s">
        <v>8421</v>
      </c>
      <c r="C1593" t="s">
        <v>1761</v>
      </c>
      <c r="D1593">
        <v>2022</v>
      </c>
      <c r="E1593" t="s">
        <v>4270</v>
      </c>
      <c r="F1593" t="s">
        <v>9</v>
      </c>
      <c r="G1593" s="17" t="s">
        <v>12</v>
      </c>
      <c r="H1593" s="17"/>
      <c r="I1593" t="s">
        <v>7035</v>
      </c>
      <c r="J1593" t="s">
        <v>4939</v>
      </c>
      <c r="K1593" t="s">
        <v>1098</v>
      </c>
    </row>
    <row r="1594" spans="1:11" ht="15.75" customHeight="1" x14ac:dyDescent="0.15">
      <c r="A1594" s="16" t="s">
        <v>3163</v>
      </c>
      <c r="B1594" t="s">
        <v>13383</v>
      </c>
      <c r="C1594" s="16" t="s">
        <v>9995</v>
      </c>
      <c r="D1594" s="16">
        <v>2022</v>
      </c>
      <c r="E1594" s="16" t="s">
        <v>12022</v>
      </c>
      <c r="F1594" s="16" t="s">
        <v>9</v>
      </c>
      <c r="G1594" s="6"/>
      <c r="H1594" s="17" t="s">
        <v>12</v>
      </c>
      <c r="I1594" s="16" t="s">
        <v>7035</v>
      </c>
      <c r="J1594" s="16" t="s">
        <v>15529</v>
      </c>
      <c r="K1594" s="16" t="s">
        <v>15530</v>
      </c>
    </row>
    <row r="1595" spans="1:11" ht="15.75" customHeight="1" x14ac:dyDescent="0.2">
      <c r="A1595" s="16" t="s">
        <v>11260</v>
      </c>
      <c r="B1595" s="16" t="s">
        <v>13186</v>
      </c>
      <c r="C1595" s="16" t="s">
        <v>9799</v>
      </c>
      <c r="D1595" s="16">
        <v>2022</v>
      </c>
      <c r="E1595" s="16" t="s">
        <v>11944</v>
      </c>
      <c r="F1595" s="16" t="s">
        <v>9</v>
      </c>
      <c r="G1595" s="6"/>
      <c r="H1595" s="17" t="s">
        <v>12</v>
      </c>
      <c r="I1595" s="16" t="s">
        <v>12431</v>
      </c>
      <c r="J1595" s="16" t="s">
        <v>15214</v>
      </c>
      <c r="K1595" s="18"/>
    </row>
    <row r="1596" spans="1:11" ht="15.75" customHeight="1" x14ac:dyDescent="0.15">
      <c r="A1596" t="s">
        <v>3436</v>
      </c>
      <c r="B1596" t="s">
        <v>8697</v>
      </c>
      <c r="C1596" t="s">
        <v>2034</v>
      </c>
      <c r="D1596">
        <v>2021</v>
      </c>
      <c r="E1596" t="s">
        <v>4145</v>
      </c>
      <c r="F1596" t="s">
        <v>9</v>
      </c>
      <c r="G1596" s="17" t="s">
        <v>12</v>
      </c>
      <c r="H1596" s="17"/>
      <c r="I1596" t="s">
        <v>7300</v>
      </c>
      <c r="J1596" t="s">
        <v>5189</v>
      </c>
      <c r="K1596" t="s">
        <v>1098</v>
      </c>
    </row>
    <row r="1597" spans="1:11" ht="15.75" customHeight="1" x14ac:dyDescent="0.2">
      <c r="A1597" s="16" t="s">
        <v>11639</v>
      </c>
      <c r="B1597" s="16" t="s">
        <v>14110</v>
      </c>
      <c r="C1597" s="16" t="s">
        <v>10712</v>
      </c>
      <c r="D1597" s="16">
        <v>2021</v>
      </c>
      <c r="E1597" s="16" t="s">
        <v>533</v>
      </c>
      <c r="F1597" s="16" t="s">
        <v>9</v>
      </c>
      <c r="G1597" s="6"/>
      <c r="H1597" s="17" t="s">
        <v>12</v>
      </c>
      <c r="I1597" s="16" t="s">
        <v>7300</v>
      </c>
      <c r="J1597" s="16" t="s">
        <v>16751</v>
      </c>
      <c r="K1597" s="18"/>
    </row>
    <row r="1598" spans="1:11" ht="15.75" customHeight="1" x14ac:dyDescent="0.15">
      <c r="A1598" t="s">
        <v>3080</v>
      </c>
      <c r="B1598" t="s">
        <v>8335</v>
      </c>
      <c r="C1598" t="s">
        <v>1675</v>
      </c>
      <c r="D1598">
        <v>2022</v>
      </c>
      <c r="E1598" t="s">
        <v>4239</v>
      </c>
      <c r="F1598" t="s">
        <v>9</v>
      </c>
      <c r="G1598" s="17" t="s">
        <v>12</v>
      </c>
      <c r="H1598" s="17"/>
      <c r="I1598" t="s">
        <v>6958</v>
      </c>
      <c r="J1598" t="s">
        <v>4863</v>
      </c>
      <c r="K1598" t="s">
        <v>5992</v>
      </c>
    </row>
    <row r="1599" spans="1:11" ht="15.75" customHeight="1" x14ac:dyDescent="0.15">
      <c r="A1599" s="16" t="s">
        <v>3080</v>
      </c>
      <c r="B1599" s="16" t="s">
        <v>13539</v>
      </c>
      <c r="C1599" s="16" t="s">
        <v>10148</v>
      </c>
      <c r="D1599" s="16">
        <v>2022</v>
      </c>
      <c r="E1599" s="16" t="s">
        <v>12068</v>
      </c>
      <c r="F1599" s="16" t="s">
        <v>9</v>
      </c>
      <c r="G1599" s="6"/>
      <c r="H1599" s="17" t="s">
        <v>12</v>
      </c>
      <c r="I1599" s="16" t="s">
        <v>6958</v>
      </c>
      <c r="J1599" s="16" t="s">
        <v>15792</v>
      </c>
      <c r="K1599" s="16" t="s">
        <v>15793</v>
      </c>
    </row>
    <row r="1600" spans="1:11" ht="15.75" customHeight="1" x14ac:dyDescent="0.15">
      <c r="A1600" t="s">
        <v>3662</v>
      </c>
      <c r="B1600" t="s">
        <v>8928</v>
      </c>
      <c r="C1600" t="s">
        <v>2262</v>
      </c>
      <c r="D1600">
        <v>2023</v>
      </c>
      <c r="E1600" t="s">
        <v>4418</v>
      </c>
      <c r="F1600" t="s">
        <v>9</v>
      </c>
      <c r="G1600" s="17" t="s">
        <v>12</v>
      </c>
      <c r="H1600" s="17"/>
      <c r="I1600" t="s">
        <v>7522</v>
      </c>
      <c r="J1600" t="s">
        <v>5399</v>
      </c>
      <c r="K1600" t="s">
        <v>1098</v>
      </c>
    </row>
    <row r="1601" spans="1:11" ht="15.75" customHeight="1" x14ac:dyDescent="0.2">
      <c r="A1601" s="16" t="s">
        <v>3662</v>
      </c>
      <c r="B1601" s="16" t="s">
        <v>13315</v>
      </c>
      <c r="C1601" s="16" t="s">
        <v>9927</v>
      </c>
      <c r="D1601" s="16">
        <v>2022</v>
      </c>
      <c r="E1601" s="16" t="s">
        <v>12001</v>
      </c>
      <c r="F1601" s="16" t="s">
        <v>9</v>
      </c>
      <c r="G1601" s="6"/>
      <c r="H1601" s="17" t="s">
        <v>12</v>
      </c>
      <c r="I1601" s="16" t="s">
        <v>7522</v>
      </c>
      <c r="J1601" s="16" t="s">
        <v>15422</v>
      </c>
      <c r="K1601" s="18"/>
    </row>
    <row r="1602" spans="1:11" ht="15.75" customHeight="1" x14ac:dyDescent="0.15">
      <c r="A1602" t="s">
        <v>2831</v>
      </c>
      <c r="B1602" t="s">
        <v>8081</v>
      </c>
      <c r="C1602" t="s">
        <v>1422</v>
      </c>
      <c r="D1602">
        <v>2020</v>
      </c>
      <c r="E1602" t="s">
        <v>28</v>
      </c>
      <c r="F1602" t="s">
        <v>9</v>
      </c>
      <c r="G1602" s="17" t="s">
        <v>12</v>
      </c>
      <c r="H1602" s="17"/>
      <c r="I1602" t="s">
        <v>6709</v>
      </c>
      <c r="J1602" t="s">
        <v>4631</v>
      </c>
      <c r="K1602" t="s">
        <v>5860</v>
      </c>
    </row>
    <row r="1603" spans="1:11" ht="15.75" customHeight="1" x14ac:dyDescent="0.15">
      <c r="A1603" s="16" t="s">
        <v>2831</v>
      </c>
      <c r="B1603" s="16" t="s">
        <v>14342</v>
      </c>
      <c r="C1603" s="16" t="s">
        <v>10943</v>
      </c>
      <c r="D1603" s="16">
        <v>2020</v>
      </c>
      <c r="E1603" s="16" t="s">
        <v>45</v>
      </c>
      <c r="F1603" s="16" t="s">
        <v>9</v>
      </c>
      <c r="G1603" s="6"/>
      <c r="H1603" s="17" t="s">
        <v>12</v>
      </c>
      <c r="I1603" s="16" t="s">
        <v>6709</v>
      </c>
      <c r="J1603" s="16" t="s">
        <v>17156</v>
      </c>
      <c r="K1603" s="16" t="s">
        <v>17157</v>
      </c>
    </row>
    <row r="1604" spans="1:11" ht="15.75" customHeight="1" x14ac:dyDescent="0.15">
      <c r="A1604" s="16" t="s">
        <v>11101</v>
      </c>
      <c r="B1604" s="16" t="s">
        <v>12772</v>
      </c>
      <c r="C1604" s="16" t="s">
        <v>9388</v>
      </c>
      <c r="D1604" s="16">
        <v>2023</v>
      </c>
      <c r="E1604" s="16" t="s">
        <v>86</v>
      </c>
      <c r="F1604" s="16" t="s">
        <v>9</v>
      </c>
      <c r="G1604" s="6"/>
      <c r="H1604" s="17" t="s">
        <v>12</v>
      </c>
      <c r="I1604" s="16" t="s">
        <v>12288</v>
      </c>
      <c r="J1604" s="16" t="s">
        <v>14526</v>
      </c>
      <c r="K1604" s="16" t="s">
        <v>14527</v>
      </c>
    </row>
    <row r="1605" spans="1:11" ht="15.75" customHeight="1" x14ac:dyDescent="0.15">
      <c r="A1605" s="16" t="s">
        <v>11397</v>
      </c>
      <c r="B1605" t="s">
        <v>13633</v>
      </c>
      <c r="C1605" s="16" t="s">
        <v>10241</v>
      </c>
      <c r="D1605" s="16">
        <v>2022</v>
      </c>
      <c r="E1605" s="16" t="s">
        <v>482</v>
      </c>
      <c r="F1605" s="16" t="s">
        <v>9</v>
      </c>
      <c r="G1605" s="6"/>
      <c r="H1605" s="17" t="s">
        <v>12</v>
      </c>
      <c r="I1605" s="16" t="s">
        <v>7938</v>
      </c>
      <c r="J1605" s="16" t="s">
        <v>15950</v>
      </c>
      <c r="K1605" s="16" t="s">
        <v>15951</v>
      </c>
    </row>
    <row r="1606" spans="1:11" ht="15.75" customHeight="1" x14ac:dyDescent="0.15">
      <c r="A1606" t="s">
        <v>4081</v>
      </c>
      <c r="B1606" t="s">
        <v>9357</v>
      </c>
      <c r="C1606" t="s">
        <v>2687</v>
      </c>
      <c r="D1606">
        <v>2022</v>
      </c>
      <c r="E1606" t="s">
        <v>1086</v>
      </c>
      <c r="F1606" t="s">
        <v>9</v>
      </c>
      <c r="G1606" s="17" t="s">
        <v>12</v>
      </c>
      <c r="H1606" s="17"/>
      <c r="I1606" t="s">
        <v>7938</v>
      </c>
      <c r="J1606" t="s">
        <v>5782</v>
      </c>
      <c r="K1606" t="s">
        <v>6575</v>
      </c>
    </row>
    <row r="1607" spans="1:11" ht="15.75" customHeight="1" x14ac:dyDescent="0.2">
      <c r="A1607" s="16" t="s">
        <v>11351</v>
      </c>
      <c r="B1607" s="16" t="s">
        <v>13531</v>
      </c>
      <c r="C1607" s="16" t="s">
        <v>10140</v>
      </c>
      <c r="D1607" s="16">
        <v>2022</v>
      </c>
      <c r="E1607" s="16" t="s">
        <v>474</v>
      </c>
      <c r="F1607" s="16" t="s">
        <v>9</v>
      </c>
      <c r="G1607" s="6"/>
      <c r="H1607" s="17" t="s">
        <v>12</v>
      </c>
      <c r="I1607" s="16" t="s">
        <v>12499</v>
      </c>
      <c r="J1607" s="18"/>
      <c r="K1607" s="16" t="s">
        <v>15779</v>
      </c>
    </row>
    <row r="1608" spans="1:11" ht="15.75" customHeight="1" x14ac:dyDescent="0.15">
      <c r="A1608" t="s">
        <v>963</v>
      </c>
      <c r="B1608" t="s">
        <v>1111</v>
      </c>
      <c r="C1608" t="s">
        <v>954</v>
      </c>
      <c r="D1608">
        <v>2022</v>
      </c>
      <c r="E1608" t="s">
        <v>1073</v>
      </c>
      <c r="F1608" t="s">
        <v>9</v>
      </c>
      <c r="G1608" s="17" t="s">
        <v>12</v>
      </c>
      <c r="H1608" s="17"/>
      <c r="I1608" t="s">
        <v>1169</v>
      </c>
      <c r="J1608" t="s">
        <v>1160</v>
      </c>
      <c r="K1608" t="s">
        <v>1098</v>
      </c>
    </row>
    <row r="1609" spans="1:11" ht="15.75" customHeight="1" x14ac:dyDescent="0.15">
      <c r="A1609" s="16" t="s">
        <v>963</v>
      </c>
      <c r="B1609" s="16" t="s">
        <v>13697</v>
      </c>
      <c r="C1609" s="16" t="s">
        <v>10302</v>
      </c>
      <c r="D1609" s="16">
        <v>2022</v>
      </c>
      <c r="E1609" s="16" t="s">
        <v>489</v>
      </c>
      <c r="F1609" s="16" t="s">
        <v>9</v>
      </c>
      <c r="G1609" s="6"/>
      <c r="H1609" s="17" t="s">
        <v>12</v>
      </c>
      <c r="I1609" s="16" t="s">
        <v>12549</v>
      </c>
      <c r="J1609" s="16" t="s">
        <v>16062</v>
      </c>
      <c r="K1609" s="16" t="s">
        <v>16063</v>
      </c>
    </row>
    <row r="1610" spans="1:11" ht="15.75" customHeight="1" x14ac:dyDescent="0.15">
      <c r="A1610" t="s">
        <v>3570</v>
      </c>
      <c r="B1610" t="s">
        <v>8834</v>
      </c>
      <c r="C1610" t="s">
        <v>2169</v>
      </c>
      <c r="D1610">
        <v>2022</v>
      </c>
      <c r="E1610" t="s">
        <v>28</v>
      </c>
      <c r="F1610" t="s">
        <v>9</v>
      </c>
      <c r="G1610" s="17" t="s">
        <v>12</v>
      </c>
      <c r="H1610" s="17"/>
      <c r="I1610" t="s">
        <v>7431</v>
      </c>
      <c r="J1610" t="s">
        <v>5318</v>
      </c>
      <c r="K1610" t="s">
        <v>1098</v>
      </c>
    </row>
    <row r="1611" spans="1:11" ht="15.75" customHeight="1" x14ac:dyDescent="0.15">
      <c r="A1611" s="16" t="s">
        <v>3570</v>
      </c>
      <c r="B1611" s="16" t="s">
        <v>13597</v>
      </c>
      <c r="C1611" s="16" t="s">
        <v>10205</v>
      </c>
      <c r="D1611" s="16">
        <v>2022</v>
      </c>
      <c r="E1611" s="16" t="s">
        <v>45</v>
      </c>
      <c r="F1611" s="16" t="s">
        <v>9</v>
      </c>
      <c r="G1611" s="6"/>
      <c r="H1611" s="17" t="s">
        <v>12</v>
      </c>
      <c r="I1611" s="16" t="s">
        <v>7431</v>
      </c>
      <c r="J1611" s="16" t="s">
        <v>15890</v>
      </c>
      <c r="K1611" s="16" t="s">
        <v>15891</v>
      </c>
    </row>
    <row r="1612" spans="1:11" ht="15.75" customHeight="1" x14ac:dyDescent="0.15">
      <c r="A1612" s="16" t="s">
        <v>11766</v>
      </c>
      <c r="B1612" s="16" t="s">
        <v>14339</v>
      </c>
      <c r="C1612" s="16" t="s">
        <v>10940</v>
      </c>
      <c r="D1612" s="16">
        <v>2019</v>
      </c>
      <c r="E1612" s="16" t="s">
        <v>346</v>
      </c>
      <c r="F1612" s="16" t="s">
        <v>9</v>
      </c>
      <c r="G1612" s="6"/>
      <c r="H1612" s="17" t="s">
        <v>12</v>
      </c>
      <c r="I1612" s="16" t="s">
        <v>12709</v>
      </c>
      <c r="J1612" s="16" t="s">
        <v>17151</v>
      </c>
      <c r="K1612" s="16" t="s">
        <v>17152</v>
      </c>
    </row>
    <row r="1613" spans="1:11" ht="15.75" customHeight="1" x14ac:dyDescent="0.15">
      <c r="A1613" t="s">
        <v>3557</v>
      </c>
      <c r="B1613" t="s">
        <v>8821</v>
      </c>
      <c r="C1613" t="s">
        <v>2156</v>
      </c>
      <c r="D1613">
        <v>2022</v>
      </c>
      <c r="E1613" t="s">
        <v>25</v>
      </c>
      <c r="F1613" t="s">
        <v>9</v>
      </c>
      <c r="G1613" s="17" t="s">
        <v>12</v>
      </c>
      <c r="H1613" s="17"/>
      <c r="I1613" t="s">
        <v>7418</v>
      </c>
      <c r="J1613" t="s">
        <v>5305</v>
      </c>
      <c r="K1613" t="s">
        <v>1098</v>
      </c>
    </row>
    <row r="1614" spans="1:11" ht="15.75" customHeight="1" x14ac:dyDescent="0.15">
      <c r="A1614" s="16" t="s">
        <v>3557</v>
      </c>
      <c r="B1614" s="16" t="s">
        <v>13404</v>
      </c>
      <c r="C1614" s="16" t="s">
        <v>10016</v>
      </c>
      <c r="D1614" s="16">
        <v>2022</v>
      </c>
      <c r="E1614" s="16" t="s">
        <v>48</v>
      </c>
      <c r="F1614" s="16" t="s">
        <v>9</v>
      </c>
      <c r="G1614" s="6"/>
      <c r="H1614" s="17" t="s">
        <v>12</v>
      </c>
      <c r="I1614" s="16" t="s">
        <v>7418</v>
      </c>
      <c r="J1614" s="16" t="s">
        <v>15567</v>
      </c>
      <c r="K1614" s="16" t="s">
        <v>15568</v>
      </c>
    </row>
    <row r="1615" spans="1:11" ht="15.75" customHeight="1" x14ac:dyDescent="0.15">
      <c r="A1615" t="s">
        <v>243</v>
      </c>
      <c r="B1615" t="s">
        <v>1253</v>
      </c>
      <c r="C1615" t="s">
        <v>1175</v>
      </c>
      <c r="D1615">
        <v>2021</v>
      </c>
      <c r="E1615" t="s">
        <v>40</v>
      </c>
      <c r="F1615" t="s">
        <v>9</v>
      </c>
      <c r="G1615" s="17" t="s">
        <v>12</v>
      </c>
      <c r="H1615" s="17"/>
      <c r="I1615" t="s">
        <v>650</v>
      </c>
      <c r="J1615" t="s">
        <v>1235</v>
      </c>
      <c r="K1615" t="s">
        <v>1236</v>
      </c>
    </row>
    <row r="1616" spans="1:11" ht="15.75" customHeight="1" x14ac:dyDescent="0.15">
      <c r="A1616" s="16" t="s">
        <v>243</v>
      </c>
      <c r="B1616" s="16" t="s">
        <v>740</v>
      </c>
      <c r="C1616" s="16" t="s">
        <v>146</v>
      </c>
      <c r="D1616" s="16">
        <v>2021</v>
      </c>
      <c r="E1616" s="16" t="s">
        <v>68</v>
      </c>
      <c r="F1616" s="16" t="s">
        <v>9</v>
      </c>
      <c r="G1616" s="6"/>
      <c r="H1616" s="17" t="s">
        <v>12</v>
      </c>
      <c r="I1616" s="16" t="s">
        <v>650</v>
      </c>
      <c r="J1616" s="16" t="s">
        <v>868</v>
      </c>
      <c r="K1616" s="16" t="s">
        <v>869</v>
      </c>
    </row>
    <row r="1617" spans="1:11" ht="15.75" customHeight="1" x14ac:dyDescent="0.15">
      <c r="A1617" t="s">
        <v>3822</v>
      </c>
      <c r="B1617" t="s">
        <v>9093</v>
      </c>
      <c r="C1617" t="s">
        <v>2427</v>
      </c>
      <c r="D1617">
        <v>2022</v>
      </c>
      <c r="E1617" t="s">
        <v>42</v>
      </c>
      <c r="F1617" t="s">
        <v>9</v>
      </c>
      <c r="G1617" s="17" t="s">
        <v>12</v>
      </c>
      <c r="H1617" s="17"/>
      <c r="I1617" t="s">
        <v>7680</v>
      </c>
      <c r="J1617" t="s">
        <v>5543</v>
      </c>
      <c r="K1617" t="s">
        <v>1098</v>
      </c>
    </row>
    <row r="1618" spans="1:11" ht="15.75" customHeight="1" x14ac:dyDescent="0.15">
      <c r="A1618" t="s">
        <v>3771</v>
      </c>
      <c r="B1618" t="s">
        <v>9040</v>
      </c>
      <c r="C1618" t="s">
        <v>2374</v>
      </c>
      <c r="D1618">
        <v>2019</v>
      </c>
      <c r="E1618" t="s">
        <v>1217</v>
      </c>
      <c r="F1618" t="s">
        <v>9</v>
      </c>
      <c r="G1618" s="17" t="s">
        <v>12</v>
      </c>
      <c r="H1618" s="17"/>
      <c r="I1618" t="s">
        <v>7629</v>
      </c>
      <c r="J1618" t="s">
        <v>5501</v>
      </c>
      <c r="K1618" t="s">
        <v>1098</v>
      </c>
    </row>
    <row r="1619" spans="1:11" ht="15.75" customHeight="1" x14ac:dyDescent="0.15">
      <c r="A1619" s="16" t="s">
        <v>3771</v>
      </c>
      <c r="B1619" s="16" t="s">
        <v>14447</v>
      </c>
      <c r="C1619" s="16" t="s">
        <v>11045</v>
      </c>
      <c r="D1619" s="16">
        <v>2019</v>
      </c>
      <c r="E1619" s="16" t="s">
        <v>536</v>
      </c>
      <c r="F1619" s="16" t="s">
        <v>9</v>
      </c>
      <c r="G1619" s="6"/>
      <c r="H1619" s="17" t="s">
        <v>12</v>
      </c>
      <c r="I1619" s="16" t="s">
        <v>7629</v>
      </c>
      <c r="J1619" s="16" t="s">
        <v>17322</v>
      </c>
      <c r="K1619" s="16" t="s">
        <v>17323</v>
      </c>
    </row>
    <row r="1620" spans="1:11" ht="15.75" customHeight="1" x14ac:dyDescent="0.15">
      <c r="A1620" t="s">
        <v>2786</v>
      </c>
      <c r="B1620" t="s">
        <v>8036</v>
      </c>
      <c r="C1620" t="s">
        <v>1379</v>
      </c>
      <c r="D1620">
        <v>2022</v>
      </c>
      <c r="E1620" t="s">
        <v>4133</v>
      </c>
      <c r="F1620" t="s">
        <v>9</v>
      </c>
      <c r="G1620" s="17" t="s">
        <v>12</v>
      </c>
      <c r="H1620" s="17"/>
      <c r="I1620" t="s">
        <v>6667</v>
      </c>
      <c r="J1620" t="s">
        <v>4589</v>
      </c>
      <c r="K1620" t="s">
        <v>5837</v>
      </c>
    </row>
    <row r="1621" spans="1:11" ht="15.75" customHeight="1" x14ac:dyDescent="0.2">
      <c r="A1621" s="16" t="s">
        <v>2786</v>
      </c>
      <c r="B1621" s="16" t="s">
        <v>13504</v>
      </c>
      <c r="C1621" s="16" t="s">
        <v>9711</v>
      </c>
      <c r="D1621" s="16">
        <v>2022</v>
      </c>
      <c r="E1621" s="16" t="s">
        <v>12053</v>
      </c>
      <c r="F1621" s="16" t="s">
        <v>9</v>
      </c>
      <c r="G1621" s="6"/>
      <c r="H1621" s="17" t="s">
        <v>12</v>
      </c>
      <c r="I1621" s="16" t="s">
        <v>6667</v>
      </c>
      <c r="J1621" s="16" t="s">
        <v>15735</v>
      </c>
      <c r="K1621" s="18"/>
    </row>
    <row r="1622" spans="1:11" ht="15.75" customHeight="1" x14ac:dyDescent="0.15">
      <c r="A1622" t="s">
        <v>2802</v>
      </c>
      <c r="B1622" t="s">
        <v>8052</v>
      </c>
      <c r="C1622" t="s">
        <v>1379</v>
      </c>
      <c r="D1622">
        <v>2023</v>
      </c>
      <c r="E1622" t="s">
        <v>4137</v>
      </c>
      <c r="F1622" t="s">
        <v>9</v>
      </c>
      <c r="G1622" s="17" t="s">
        <v>12</v>
      </c>
      <c r="H1622" s="17"/>
      <c r="I1622" t="s">
        <v>6682</v>
      </c>
      <c r="J1622" t="s">
        <v>4604</v>
      </c>
      <c r="K1622" t="s">
        <v>5846</v>
      </c>
    </row>
    <row r="1623" spans="1:11" ht="15.75" customHeight="1" x14ac:dyDescent="0.15">
      <c r="A1623" s="16" t="s">
        <v>2802</v>
      </c>
      <c r="B1623" s="16" t="s">
        <v>13096</v>
      </c>
      <c r="C1623" s="16" t="s">
        <v>9711</v>
      </c>
      <c r="D1623" s="16">
        <v>2023</v>
      </c>
      <c r="E1623" s="16" t="s">
        <v>11959</v>
      </c>
      <c r="F1623" s="16" t="s">
        <v>9</v>
      </c>
      <c r="G1623" s="6"/>
      <c r="H1623" s="17" t="s">
        <v>12</v>
      </c>
      <c r="I1623" s="16" t="s">
        <v>6682</v>
      </c>
      <c r="J1623" s="16" t="s">
        <v>15066</v>
      </c>
      <c r="K1623" s="16" t="s">
        <v>15067</v>
      </c>
    </row>
    <row r="1624" spans="1:11" ht="15.75" customHeight="1" x14ac:dyDescent="0.15">
      <c r="A1624" s="16" t="s">
        <v>11309</v>
      </c>
      <c r="B1624" s="16" t="s">
        <v>13385</v>
      </c>
      <c r="C1624" s="16" t="s">
        <v>9997</v>
      </c>
      <c r="D1624" s="16">
        <v>2022</v>
      </c>
      <c r="E1624" s="16" t="s">
        <v>372</v>
      </c>
      <c r="F1624" s="16" t="s">
        <v>9</v>
      </c>
      <c r="G1624" s="6"/>
      <c r="H1624" s="17" t="s">
        <v>12</v>
      </c>
      <c r="I1624" s="16" t="s">
        <v>12466</v>
      </c>
      <c r="J1624" s="16" t="s">
        <v>15533</v>
      </c>
      <c r="K1624" s="16" t="s">
        <v>15534</v>
      </c>
    </row>
    <row r="1625" spans="1:11" ht="15.75" customHeight="1" x14ac:dyDescent="0.15">
      <c r="A1625" t="s">
        <v>3400</v>
      </c>
      <c r="B1625" t="s">
        <v>8660</v>
      </c>
      <c r="C1625" t="s">
        <v>1997</v>
      </c>
      <c r="D1625">
        <v>2021</v>
      </c>
      <c r="E1625" t="s">
        <v>30</v>
      </c>
      <c r="F1625" t="s">
        <v>9</v>
      </c>
      <c r="G1625" s="17" t="s">
        <v>12</v>
      </c>
      <c r="H1625" s="17"/>
      <c r="I1625" t="s">
        <v>647</v>
      </c>
      <c r="J1625" t="s">
        <v>5155</v>
      </c>
      <c r="K1625" t="s">
        <v>6177</v>
      </c>
    </row>
    <row r="1626" spans="1:11" ht="15.75" customHeight="1" x14ac:dyDescent="0.15">
      <c r="A1626" s="16" t="s">
        <v>240</v>
      </c>
      <c r="B1626" s="16" t="s">
        <v>737</v>
      </c>
      <c r="C1626" s="16" t="s">
        <v>143</v>
      </c>
      <c r="D1626" s="16">
        <v>2021</v>
      </c>
      <c r="E1626" s="16" t="s">
        <v>300</v>
      </c>
      <c r="F1626" s="16" t="s">
        <v>9</v>
      </c>
      <c r="G1626" s="6"/>
      <c r="H1626" s="17" t="s">
        <v>12</v>
      </c>
      <c r="I1626" s="16" t="s">
        <v>647</v>
      </c>
      <c r="J1626" s="16" t="s">
        <v>862</v>
      </c>
      <c r="K1626" s="16" t="s">
        <v>863</v>
      </c>
    </row>
    <row r="1627" spans="1:11" ht="15.75" customHeight="1" x14ac:dyDescent="0.15">
      <c r="A1627" t="s">
        <v>3030</v>
      </c>
      <c r="B1627" t="s">
        <v>8284</v>
      </c>
      <c r="C1627" t="s">
        <v>1624</v>
      </c>
      <c r="D1627">
        <v>2020</v>
      </c>
      <c r="E1627" t="s">
        <v>1064</v>
      </c>
      <c r="F1627" t="s">
        <v>9</v>
      </c>
      <c r="G1627" s="17" t="s">
        <v>12</v>
      </c>
      <c r="H1627" s="17"/>
      <c r="I1627" t="s">
        <v>6908</v>
      </c>
      <c r="J1627" t="s">
        <v>4816</v>
      </c>
      <c r="K1627" t="s">
        <v>1098</v>
      </c>
    </row>
    <row r="1628" spans="1:11" ht="15.75" customHeight="1" x14ac:dyDescent="0.15">
      <c r="A1628" s="16" t="s">
        <v>3030</v>
      </c>
      <c r="B1628" s="16" t="s">
        <v>14298</v>
      </c>
      <c r="C1628" s="16" t="s">
        <v>10899</v>
      </c>
      <c r="D1628" s="16">
        <v>2020</v>
      </c>
      <c r="E1628" s="16" t="s">
        <v>433</v>
      </c>
      <c r="F1628" s="16" t="s">
        <v>9</v>
      </c>
      <c r="G1628" s="6"/>
      <c r="H1628" s="17" t="s">
        <v>12</v>
      </c>
      <c r="I1628" s="16" t="s">
        <v>6908</v>
      </c>
      <c r="J1628" s="16" t="s">
        <v>17074</v>
      </c>
      <c r="K1628" s="16" t="s">
        <v>17075</v>
      </c>
    </row>
    <row r="1629" spans="1:11" ht="15.75" customHeight="1" x14ac:dyDescent="0.15">
      <c r="A1629" t="s">
        <v>4082</v>
      </c>
      <c r="B1629" t="s">
        <v>9358</v>
      </c>
      <c r="C1629" t="s">
        <v>2688</v>
      </c>
      <c r="D1629">
        <v>2021</v>
      </c>
      <c r="E1629" t="s">
        <v>984</v>
      </c>
      <c r="F1629" t="s">
        <v>9</v>
      </c>
      <c r="G1629" s="17" t="s">
        <v>12</v>
      </c>
      <c r="H1629" s="17"/>
      <c r="I1629" t="s">
        <v>7939</v>
      </c>
      <c r="J1629" t="s">
        <v>5783</v>
      </c>
      <c r="K1629" t="s">
        <v>1098</v>
      </c>
    </row>
    <row r="1630" spans="1:11" ht="15.75" customHeight="1" x14ac:dyDescent="0.15">
      <c r="A1630" s="16" t="s">
        <v>4082</v>
      </c>
      <c r="B1630" s="16" t="s">
        <v>13853</v>
      </c>
      <c r="C1630" s="16" t="s">
        <v>10457</v>
      </c>
      <c r="D1630" s="16">
        <v>2021</v>
      </c>
      <c r="E1630" s="16" t="s">
        <v>309</v>
      </c>
      <c r="F1630" s="16" t="s">
        <v>9</v>
      </c>
      <c r="G1630" s="6"/>
      <c r="H1630" s="17" t="s">
        <v>12</v>
      </c>
      <c r="I1630" s="16" t="s">
        <v>7939</v>
      </c>
      <c r="J1630" s="16" t="s">
        <v>16318</v>
      </c>
      <c r="K1630" s="16" t="s">
        <v>16319</v>
      </c>
    </row>
    <row r="1631" spans="1:11" ht="15.75" customHeight="1" x14ac:dyDescent="0.15">
      <c r="A1631" t="s">
        <v>4009</v>
      </c>
      <c r="B1631" t="s">
        <v>9283</v>
      </c>
      <c r="C1631" t="s">
        <v>2613</v>
      </c>
      <c r="D1631">
        <v>2021</v>
      </c>
      <c r="E1631" t="s">
        <v>4488</v>
      </c>
      <c r="F1631" t="s">
        <v>9</v>
      </c>
      <c r="G1631" s="17" t="s">
        <v>12</v>
      </c>
      <c r="H1631" s="17"/>
      <c r="I1631" t="s">
        <v>7867</v>
      </c>
      <c r="J1631" t="s">
        <v>5711</v>
      </c>
      <c r="K1631" t="s">
        <v>6532</v>
      </c>
    </row>
    <row r="1632" spans="1:11" ht="15.75" customHeight="1" x14ac:dyDescent="0.15">
      <c r="A1632" s="16" t="s">
        <v>11594</v>
      </c>
      <c r="B1632" s="16" t="s">
        <v>14024</v>
      </c>
      <c r="C1632" s="16" t="s">
        <v>10627</v>
      </c>
      <c r="D1632" s="16">
        <v>2021</v>
      </c>
      <c r="E1632" s="16" t="s">
        <v>12084</v>
      </c>
      <c r="F1632" s="16" t="s">
        <v>9</v>
      </c>
      <c r="G1632" s="6"/>
      <c r="H1632" s="17" t="s">
        <v>12</v>
      </c>
      <c r="I1632" s="16" t="s">
        <v>12629</v>
      </c>
      <c r="J1632" s="16" t="s">
        <v>16610</v>
      </c>
      <c r="K1632" s="16" t="s">
        <v>16611</v>
      </c>
    </row>
    <row r="1633" spans="1:11" ht="15.75" customHeight="1" x14ac:dyDescent="0.15">
      <c r="A1633" t="s">
        <v>3751</v>
      </c>
      <c r="B1633" t="s">
        <v>9020</v>
      </c>
      <c r="C1633" t="s">
        <v>2354</v>
      </c>
      <c r="D1633">
        <v>2021</v>
      </c>
      <c r="E1633" t="s">
        <v>42</v>
      </c>
      <c r="F1633" t="s">
        <v>9</v>
      </c>
      <c r="G1633" s="17" t="s">
        <v>12</v>
      </c>
      <c r="H1633" s="17"/>
      <c r="I1633" t="s">
        <v>7609</v>
      </c>
      <c r="J1633" t="s">
        <v>5484</v>
      </c>
      <c r="K1633" t="s">
        <v>6384</v>
      </c>
    </row>
    <row r="1634" spans="1:11" ht="15.75" customHeight="1" x14ac:dyDescent="0.15">
      <c r="A1634" t="s">
        <v>214</v>
      </c>
      <c r="B1634" t="s">
        <v>1107</v>
      </c>
      <c r="C1634" t="s">
        <v>950</v>
      </c>
      <c r="D1634">
        <v>2022</v>
      </c>
      <c r="E1634" t="s">
        <v>1043</v>
      </c>
      <c r="F1634" t="s">
        <v>9</v>
      </c>
      <c r="G1634" s="17" t="s">
        <v>12</v>
      </c>
      <c r="H1634" s="17"/>
      <c r="I1634" t="s">
        <v>621</v>
      </c>
      <c r="J1634" t="s">
        <v>1143</v>
      </c>
      <c r="K1634" t="s">
        <v>1144</v>
      </c>
    </row>
    <row r="1635" spans="1:11" ht="15.75" customHeight="1" x14ac:dyDescent="0.15">
      <c r="A1635" s="16" t="s">
        <v>214</v>
      </c>
      <c r="B1635" s="16" t="s">
        <v>713</v>
      </c>
      <c r="C1635" s="16" t="s">
        <v>116</v>
      </c>
      <c r="D1635" s="16">
        <v>2022</v>
      </c>
      <c r="E1635" s="16" t="s">
        <v>418</v>
      </c>
      <c r="F1635" s="16" t="s">
        <v>9</v>
      </c>
      <c r="G1635" s="6"/>
      <c r="H1635" s="17" t="s">
        <v>12</v>
      </c>
      <c r="I1635" s="16" t="s">
        <v>621</v>
      </c>
      <c r="J1635" s="16" t="s">
        <v>821</v>
      </c>
      <c r="K1635" s="16" t="s">
        <v>822</v>
      </c>
    </row>
    <row r="1636" spans="1:11" ht="15.75" customHeight="1" x14ac:dyDescent="0.15">
      <c r="A1636" t="s">
        <v>3483</v>
      </c>
      <c r="B1636" t="s">
        <v>8744</v>
      </c>
      <c r="C1636" t="s">
        <v>2081</v>
      </c>
      <c r="D1636">
        <v>2022</v>
      </c>
      <c r="E1636" t="s">
        <v>4376</v>
      </c>
      <c r="F1636" t="s">
        <v>9</v>
      </c>
      <c r="G1636" s="17" t="s">
        <v>12</v>
      </c>
      <c r="H1636" s="17"/>
      <c r="I1636" t="s">
        <v>7347</v>
      </c>
      <c r="J1636" t="s">
        <v>5231</v>
      </c>
      <c r="K1636" t="s">
        <v>1098</v>
      </c>
    </row>
    <row r="1637" spans="1:11" ht="15.75" customHeight="1" x14ac:dyDescent="0.15">
      <c r="A1637" s="16" t="s">
        <v>3483</v>
      </c>
      <c r="B1637" s="16" t="s">
        <v>13345</v>
      </c>
      <c r="C1637" s="16" t="s">
        <v>9957</v>
      </c>
      <c r="D1637" s="16">
        <v>2022</v>
      </c>
      <c r="E1637" s="16" t="s">
        <v>12010</v>
      </c>
      <c r="F1637" s="16" t="s">
        <v>9</v>
      </c>
      <c r="G1637" s="6"/>
      <c r="H1637" s="17" t="s">
        <v>12</v>
      </c>
      <c r="I1637" s="16" t="s">
        <v>7347</v>
      </c>
      <c r="J1637" s="16" t="s">
        <v>15469</v>
      </c>
      <c r="K1637" s="16" t="s">
        <v>15470</v>
      </c>
    </row>
    <row r="1638" spans="1:11" ht="15.75" customHeight="1" x14ac:dyDescent="0.15">
      <c r="A1638" t="s">
        <v>3958</v>
      </c>
      <c r="B1638" t="s">
        <v>9232</v>
      </c>
      <c r="C1638" t="s">
        <v>2562</v>
      </c>
      <c r="D1638">
        <v>2023</v>
      </c>
      <c r="E1638" t="s">
        <v>4477</v>
      </c>
      <c r="F1638" t="s">
        <v>9</v>
      </c>
      <c r="G1638" s="17" t="s">
        <v>12</v>
      </c>
      <c r="H1638" s="17"/>
      <c r="I1638" t="s">
        <v>7816</v>
      </c>
      <c r="J1638" t="s">
        <v>5665</v>
      </c>
      <c r="K1638" t="s">
        <v>6503</v>
      </c>
    </row>
    <row r="1639" spans="1:11" ht="15.75" customHeight="1" x14ac:dyDescent="0.2">
      <c r="A1639" s="16" t="s">
        <v>3958</v>
      </c>
      <c r="B1639" s="16" t="s">
        <v>12996</v>
      </c>
      <c r="C1639" s="16" t="s">
        <v>9611</v>
      </c>
      <c r="D1639" s="16">
        <v>2023</v>
      </c>
      <c r="E1639" s="16" t="s">
        <v>384</v>
      </c>
      <c r="F1639" s="16" t="s">
        <v>9</v>
      </c>
      <c r="G1639" s="6"/>
      <c r="H1639" s="17" t="s">
        <v>12</v>
      </c>
      <c r="I1639" s="16" t="s">
        <v>7816</v>
      </c>
      <c r="J1639" s="16" t="s">
        <v>14897</v>
      </c>
      <c r="K1639" s="18"/>
    </row>
    <row r="1640" spans="1:11" ht="15.75" customHeight="1" x14ac:dyDescent="0.15">
      <c r="A1640" t="s">
        <v>3467</v>
      </c>
      <c r="B1640" t="s">
        <v>8728</v>
      </c>
      <c r="C1640" t="s">
        <v>2065</v>
      </c>
      <c r="D1640">
        <v>2020</v>
      </c>
      <c r="E1640" t="s">
        <v>13</v>
      </c>
      <c r="F1640" t="s">
        <v>9</v>
      </c>
      <c r="G1640" s="17" t="s">
        <v>12</v>
      </c>
      <c r="H1640" s="17"/>
      <c r="I1640" t="s">
        <v>7331</v>
      </c>
      <c r="J1640" t="s">
        <v>5216</v>
      </c>
      <c r="K1640" t="s">
        <v>6212</v>
      </c>
    </row>
    <row r="1641" spans="1:11" ht="15.75" customHeight="1" x14ac:dyDescent="0.15">
      <c r="A1641" s="16" t="s">
        <v>3467</v>
      </c>
      <c r="B1641" s="16" t="s">
        <v>14294</v>
      </c>
      <c r="C1641" s="16" t="s">
        <v>10896</v>
      </c>
      <c r="D1641" s="16">
        <v>2020</v>
      </c>
      <c r="E1641" s="16" t="s">
        <v>15</v>
      </c>
      <c r="F1641" s="16" t="s">
        <v>9</v>
      </c>
      <c r="G1641" s="6"/>
      <c r="H1641" s="17" t="s">
        <v>12</v>
      </c>
      <c r="I1641" s="16" t="s">
        <v>7331</v>
      </c>
      <c r="J1641" s="16" t="s">
        <v>17067</v>
      </c>
      <c r="K1641" s="16" t="s">
        <v>17068</v>
      </c>
    </row>
    <row r="1642" spans="1:11" ht="15.75" customHeight="1" x14ac:dyDescent="0.15">
      <c r="A1642" t="s">
        <v>3130</v>
      </c>
      <c r="B1642" t="s">
        <v>8387</v>
      </c>
      <c r="C1642" t="s">
        <v>1727</v>
      </c>
      <c r="D1642">
        <v>2019</v>
      </c>
      <c r="E1642" t="s">
        <v>4254</v>
      </c>
      <c r="F1642" t="s">
        <v>9</v>
      </c>
      <c r="G1642" s="17" t="s">
        <v>12</v>
      </c>
      <c r="H1642" s="17"/>
      <c r="I1642" t="s">
        <v>7005</v>
      </c>
      <c r="J1642" t="s">
        <v>4908</v>
      </c>
      <c r="K1642" t="s">
        <v>6014</v>
      </c>
    </row>
    <row r="1643" spans="1:11" ht="15.75" customHeight="1" x14ac:dyDescent="0.15">
      <c r="A1643" s="16" t="s">
        <v>3130</v>
      </c>
      <c r="B1643" s="16" t="s">
        <v>14402</v>
      </c>
      <c r="C1643" s="16" t="s">
        <v>11001</v>
      </c>
      <c r="D1643" s="16">
        <v>2019</v>
      </c>
      <c r="E1643" s="16" t="s">
        <v>12259</v>
      </c>
      <c r="F1643" s="16" t="s">
        <v>9</v>
      </c>
      <c r="G1643" s="6"/>
      <c r="H1643" s="17" t="s">
        <v>12</v>
      </c>
      <c r="I1643" s="16" t="s">
        <v>7005</v>
      </c>
      <c r="J1643" s="16" t="s">
        <v>17251</v>
      </c>
      <c r="K1643" s="16" t="s">
        <v>17252</v>
      </c>
    </row>
    <row r="1644" spans="1:11" ht="15.75" customHeight="1" x14ac:dyDescent="0.15">
      <c r="A1644" t="s">
        <v>3001</v>
      </c>
      <c r="B1644" t="s">
        <v>8255</v>
      </c>
      <c r="C1644" t="s">
        <v>1595</v>
      </c>
      <c r="D1644">
        <v>2019</v>
      </c>
      <c r="E1644" t="s">
        <v>1010</v>
      </c>
      <c r="F1644" t="s">
        <v>9</v>
      </c>
      <c r="G1644" s="17" t="s">
        <v>12</v>
      </c>
      <c r="H1644" s="17"/>
      <c r="I1644" t="s">
        <v>6879</v>
      </c>
      <c r="J1644" t="s">
        <v>1098</v>
      </c>
      <c r="K1644" t="s">
        <v>5950</v>
      </c>
    </row>
    <row r="1645" spans="1:11" ht="15.75" customHeight="1" x14ac:dyDescent="0.2">
      <c r="A1645" s="16" t="s">
        <v>3001</v>
      </c>
      <c r="B1645" s="16" t="s">
        <v>14372</v>
      </c>
      <c r="C1645" s="16" t="s">
        <v>10971</v>
      </c>
      <c r="D1645" s="16">
        <v>2019</v>
      </c>
      <c r="E1645" s="16" t="s">
        <v>294</v>
      </c>
      <c r="F1645" s="16" t="s">
        <v>9</v>
      </c>
      <c r="G1645" s="6"/>
      <c r="H1645" s="17" t="s">
        <v>12</v>
      </c>
      <c r="I1645" s="16" t="s">
        <v>6879</v>
      </c>
      <c r="J1645" s="18"/>
      <c r="K1645" s="16" t="s">
        <v>17206</v>
      </c>
    </row>
    <row r="1646" spans="1:11" ht="15.75" customHeight="1" x14ac:dyDescent="0.15">
      <c r="A1646" t="s">
        <v>3804</v>
      </c>
      <c r="B1646" t="s">
        <v>9075</v>
      </c>
      <c r="C1646" t="s">
        <v>2409</v>
      </c>
      <c r="D1646">
        <v>2021</v>
      </c>
      <c r="E1646" t="s">
        <v>4446</v>
      </c>
      <c r="F1646" t="s">
        <v>9</v>
      </c>
      <c r="G1646" s="17" t="s">
        <v>12</v>
      </c>
      <c r="H1646" s="17"/>
      <c r="I1646" t="s">
        <v>7662</v>
      </c>
      <c r="J1646" t="s">
        <v>5529</v>
      </c>
      <c r="K1646" t="s">
        <v>6414</v>
      </c>
    </row>
    <row r="1647" spans="1:11" ht="15.75" customHeight="1" x14ac:dyDescent="0.15">
      <c r="A1647" s="16" t="s">
        <v>3804</v>
      </c>
      <c r="B1647" s="16" t="s">
        <v>13964</v>
      </c>
      <c r="C1647" s="16" t="s">
        <v>10567</v>
      </c>
      <c r="D1647" s="16">
        <v>2021</v>
      </c>
      <c r="E1647" s="16" t="s">
        <v>284</v>
      </c>
      <c r="F1647" s="16" t="s">
        <v>9</v>
      </c>
      <c r="G1647" s="6"/>
      <c r="H1647" s="17" t="s">
        <v>12</v>
      </c>
      <c r="I1647" s="16" t="s">
        <v>7662</v>
      </c>
      <c r="J1647" s="16" t="s">
        <v>16512</v>
      </c>
      <c r="K1647" s="16" t="s">
        <v>16513</v>
      </c>
    </row>
    <row r="1648" spans="1:11" ht="15.75" customHeight="1" x14ac:dyDescent="0.15">
      <c r="A1648" t="s">
        <v>2718</v>
      </c>
      <c r="B1648" t="s">
        <v>7968</v>
      </c>
      <c r="C1648" t="s">
        <v>1311</v>
      </c>
      <c r="D1648">
        <v>2022</v>
      </c>
      <c r="E1648" t="s">
        <v>13</v>
      </c>
      <c r="F1648" t="s">
        <v>9</v>
      </c>
      <c r="G1648" s="17" t="s">
        <v>12</v>
      </c>
      <c r="H1648" s="17"/>
      <c r="I1648" t="s">
        <v>6602</v>
      </c>
      <c r="J1648" t="s">
        <v>4528</v>
      </c>
      <c r="K1648" t="s">
        <v>1098</v>
      </c>
    </row>
    <row r="1649" spans="1:11" ht="15.75" customHeight="1" x14ac:dyDescent="0.15">
      <c r="A1649" s="16" t="s">
        <v>2718</v>
      </c>
      <c r="B1649" t="s">
        <v>13629</v>
      </c>
      <c r="C1649" s="16" t="s">
        <v>10237</v>
      </c>
      <c r="D1649" s="16">
        <v>2022</v>
      </c>
      <c r="E1649" s="16" t="s">
        <v>15</v>
      </c>
      <c r="F1649" s="16" t="s">
        <v>9</v>
      </c>
      <c r="G1649" s="6"/>
      <c r="H1649" s="17" t="s">
        <v>12</v>
      </c>
      <c r="I1649" s="16" t="s">
        <v>6602</v>
      </c>
      <c r="J1649" s="16" t="s">
        <v>15943</v>
      </c>
      <c r="K1649" s="16" t="s">
        <v>15944</v>
      </c>
    </row>
    <row r="1650" spans="1:11" ht="15.75" customHeight="1" x14ac:dyDescent="0.15">
      <c r="A1650" t="s">
        <v>2762</v>
      </c>
      <c r="B1650" t="s">
        <v>8012</v>
      </c>
      <c r="C1650" t="s">
        <v>1355</v>
      </c>
      <c r="D1650">
        <v>2022</v>
      </c>
      <c r="E1650" t="s">
        <v>82</v>
      </c>
      <c r="F1650" t="s">
        <v>9</v>
      </c>
      <c r="G1650" s="17" t="s">
        <v>12</v>
      </c>
      <c r="H1650" s="17"/>
      <c r="I1650" t="s">
        <v>6644</v>
      </c>
      <c r="J1650" t="s">
        <v>1098</v>
      </c>
      <c r="K1650" t="s">
        <v>5821</v>
      </c>
    </row>
    <row r="1651" spans="1:11" ht="15.75" customHeight="1" x14ac:dyDescent="0.2">
      <c r="A1651" s="16" t="s">
        <v>2762</v>
      </c>
      <c r="B1651" s="16" t="s">
        <v>13125</v>
      </c>
      <c r="C1651" s="16" t="s">
        <v>9739</v>
      </c>
      <c r="D1651" s="16">
        <v>2022</v>
      </c>
      <c r="E1651" s="16" t="s">
        <v>85</v>
      </c>
      <c r="F1651" s="16" t="s">
        <v>9</v>
      </c>
      <c r="G1651" s="6"/>
      <c r="H1651" s="17" t="s">
        <v>12</v>
      </c>
      <c r="I1651" s="16" t="s">
        <v>6644</v>
      </c>
      <c r="J1651" s="18"/>
      <c r="K1651" s="16" t="s">
        <v>15113</v>
      </c>
    </row>
    <row r="1652" spans="1:11" ht="15.75" customHeight="1" x14ac:dyDescent="0.15">
      <c r="A1652" t="s">
        <v>3919</v>
      </c>
      <c r="B1652" t="s">
        <v>9193</v>
      </c>
      <c r="C1652" t="s">
        <v>2524</v>
      </c>
      <c r="D1652">
        <v>2022</v>
      </c>
      <c r="E1652" t="s">
        <v>79</v>
      </c>
      <c r="F1652" t="s">
        <v>9</v>
      </c>
      <c r="G1652" s="17" t="s">
        <v>12</v>
      </c>
      <c r="H1652" s="17"/>
      <c r="I1652" t="s">
        <v>7777</v>
      </c>
      <c r="J1652" t="s">
        <v>5626</v>
      </c>
      <c r="K1652" t="s">
        <v>1128</v>
      </c>
    </row>
    <row r="1653" spans="1:11" ht="15.75" customHeight="1" x14ac:dyDescent="0.15">
      <c r="A1653" s="16" t="s">
        <v>3919</v>
      </c>
      <c r="B1653" s="16" t="s">
        <v>13121</v>
      </c>
      <c r="C1653" s="16" t="s">
        <v>9735</v>
      </c>
      <c r="D1653" s="16">
        <v>2022</v>
      </c>
      <c r="E1653" s="16" t="s">
        <v>378</v>
      </c>
      <c r="F1653" s="16" t="s">
        <v>9</v>
      </c>
      <c r="G1653" s="6"/>
      <c r="H1653" s="17" t="s">
        <v>12</v>
      </c>
      <c r="I1653" s="16" t="s">
        <v>7777</v>
      </c>
      <c r="J1653" s="16" t="s">
        <v>15107</v>
      </c>
      <c r="K1653" s="16" t="s">
        <v>15108</v>
      </c>
    </row>
    <row r="1654" spans="1:11" ht="15.75" customHeight="1" x14ac:dyDescent="0.15">
      <c r="A1654" s="16" t="s">
        <v>11132</v>
      </c>
      <c r="B1654" s="16" t="s">
        <v>12828</v>
      </c>
      <c r="C1654" s="16" t="s">
        <v>9444</v>
      </c>
      <c r="D1654" s="16">
        <v>2023</v>
      </c>
      <c r="E1654" s="16" t="s">
        <v>353</v>
      </c>
      <c r="F1654" s="16" t="s">
        <v>9</v>
      </c>
      <c r="G1654" s="6"/>
      <c r="H1654" s="17" t="s">
        <v>12</v>
      </c>
      <c r="I1654" s="16" t="s">
        <v>12319</v>
      </c>
      <c r="J1654" s="16" t="s">
        <v>14619</v>
      </c>
      <c r="K1654" s="16" t="s">
        <v>14620</v>
      </c>
    </row>
    <row r="1655" spans="1:11" ht="15.75" customHeight="1" x14ac:dyDescent="0.15">
      <c r="A1655" t="s">
        <v>3199</v>
      </c>
      <c r="B1655" t="s">
        <v>8457</v>
      </c>
      <c r="C1655" t="s">
        <v>1797</v>
      </c>
      <c r="D1655" t="s">
        <v>1098</v>
      </c>
      <c r="E1655" t="s">
        <v>4171</v>
      </c>
      <c r="F1655" t="s">
        <v>4511</v>
      </c>
      <c r="G1655" s="17" t="s">
        <v>12</v>
      </c>
      <c r="H1655" s="17"/>
      <c r="I1655" t="s">
        <v>7071</v>
      </c>
      <c r="J1655" t="s">
        <v>4973</v>
      </c>
      <c r="K1655" t="s">
        <v>6059</v>
      </c>
    </row>
    <row r="1656" spans="1:11" ht="15.75" customHeight="1" x14ac:dyDescent="0.15">
      <c r="A1656" s="16" t="s">
        <v>3199</v>
      </c>
      <c r="B1656" s="16" t="s">
        <v>13025</v>
      </c>
      <c r="C1656" s="16" t="s">
        <v>9640</v>
      </c>
      <c r="D1656" s="16">
        <v>2023</v>
      </c>
      <c r="E1656" s="16" t="s">
        <v>11933</v>
      </c>
      <c r="F1656" s="16" t="s">
        <v>9</v>
      </c>
      <c r="G1656" s="6"/>
      <c r="H1656" s="17" t="s">
        <v>12</v>
      </c>
      <c r="I1656" s="16" t="s">
        <v>7071</v>
      </c>
      <c r="J1656" s="16" t="s">
        <v>14947</v>
      </c>
      <c r="K1656" s="16" t="s">
        <v>14948</v>
      </c>
    </row>
    <row r="1657" spans="1:11" ht="15.75" customHeight="1" x14ac:dyDescent="0.15">
      <c r="A1657" t="s">
        <v>2858</v>
      </c>
      <c r="B1657" t="s">
        <v>8108</v>
      </c>
      <c r="C1657" t="s">
        <v>1449</v>
      </c>
      <c r="D1657">
        <v>2022</v>
      </c>
      <c r="E1657" t="s">
        <v>1064</v>
      </c>
      <c r="F1657" t="s">
        <v>9</v>
      </c>
      <c r="G1657" s="17" t="s">
        <v>12</v>
      </c>
      <c r="H1657" s="17"/>
      <c r="I1657" t="s">
        <v>6736</v>
      </c>
      <c r="J1657" t="s">
        <v>4657</v>
      </c>
      <c r="K1657" t="s">
        <v>1098</v>
      </c>
    </row>
    <row r="1658" spans="1:11" ht="15.75" customHeight="1" x14ac:dyDescent="0.15">
      <c r="A1658" s="16" t="s">
        <v>2858</v>
      </c>
      <c r="B1658" s="16" t="s">
        <v>13268</v>
      </c>
      <c r="C1658" s="16" t="s">
        <v>9881</v>
      </c>
      <c r="D1658" s="16">
        <v>2022</v>
      </c>
      <c r="E1658" s="16" t="s">
        <v>433</v>
      </c>
      <c r="F1658" s="16" t="s">
        <v>9</v>
      </c>
      <c r="G1658" s="6"/>
      <c r="H1658" s="17" t="s">
        <v>12</v>
      </c>
      <c r="I1658" s="16" t="s">
        <v>6736</v>
      </c>
      <c r="J1658" s="16" t="s">
        <v>15350</v>
      </c>
      <c r="K1658" s="16" t="s">
        <v>15351</v>
      </c>
    </row>
    <row r="1659" spans="1:11" ht="15.75" customHeight="1" x14ac:dyDescent="0.15">
      <c r="A1659" t="s">
        <v>3541</v>
      </c>
      <c r="B1659" t="s">
        <v>8804</v>
      </c>
      <c r="C1659" t="s">
        <v>2139</v>
      </c>
      <c r="D1659">
        <v>2020</v>
      </c>
      <c r="E1659" t="s">
        <v>30</v>
      </c>
      <c r="F1659" t="s">
        <v>9</v>
      </c>
      <c r="G1659" s="17" t="s">
        <v>12</v>
      </c>
      <c r="H1659" s="17"/>
      <c r="I1659" t="s">
        <v>7402</v>
      </c>
      <c r="J1659" t="s">
        <v>5289</v>
      </c>
      <c r="K1659" t="s">
        <v>1098</v>
      </c>
    </row>
    <row r="1660" spans="1:11" ht="15.75" customHeight="1" x14ac:dyDescent="0.15">
      <c r="A1660" s="16" t="s">
        <v>11682</v>
      </c>
      <c r="B1660" s="16" t="s">
        <v>14192</v>
      </c>
      <c r="C1660" s="16" t="s">
        <v>10794</v>
      </c>
      <c r="D1660" s="16">
        <v>2020</v>
      </c>
      <c r="E1660" s="16" t="s">
        <v>63</v>
      </c>
      <c r="F1660" s="16" t="s">
        <v>9</v>
      </c>
      <c r="G1660" s="6"/>
      <c r="H1660" s="17" t="s">
        <v>12</v>
      </c>
      <c r="I1660" s="16" t="s">
        <v>7402</v>
      </c>
      <c r="J1660" s="16" t="s">
        <v>16892</v>
      </c>
      <c r="K1660" s="16" t="s">
        <v>16893</v>
      </c>
    </row>
    <row r="1661" spans="1:11" ht="15.75" customHeight="1" x14ac:dyDescent="0.15">
      <c r="A1661" s="16" t="s">
        <v>3541</v>
      </c>
      <c r="B1661" s="16" t="s">
        <v>8804</v>
      </c>
      <c r="C1661" s="16" t="s">
        <v>10820</v>
      </c>
      <c r="D1661" s="16">
        <v>2020</v>
      </c>
      <c r="E1661" s="16" t="s">
        <v>352</v>
      </c>
      <c r="F1661" s="16" t="s">
        <v>9</v>
      </c>
      <c r="G1661" s="6"/>
      <c r="H1661" s="17" t="s">
        <v>12</v>
      </c>
      <c r="I1661" s="16" t="s">
        <v>7402</v>
      </c>
      <c r="J1661" s="16" t="s">
        <v>16936</v>
      </c>
      <c r="K1661" s="16" t="s">
        <v>16937</v>
      </c>
    </row>
    <row r="1662" spans="1:11" ht="15.75" customHeight="1" x14ac:dyDescent="0.15">
      <c r="A1662" s="16" t="s">
        <v>11098</v>
      </c>
      <c r="B1662" s="16" t="s">
        <v>12767</v>
      </c>
      <c r="C1662" s="16" t="s">
        <v>9383</v>
      </c>
      <c r="D1662" s="16">
        <v>2023</v>
      </c>
      <c r="E1662" s="16" t="s">
        <v>459</v>
      </c>
      <c r="F1662" s="16" t="s">
        <v>9</v>
      </c>
      <c r="G1662" s="6"/>
      <c r="H1662" s="17" t="s">
        <v>12</v>
      </c>
      <c r="I1662" s="16" t="s">
        <v>12285</v>
      </c>
      <c r="J1662" s="16" t="s">
        <v>14517</v>
      </c>
      <c r="K1662" s="16" t="s">
        <v>14518</v>
      </c>
    </row>
    <row r="1663" spans="1:11" ht="15.75" customHeight="1" x14ac:dyDescent="0.15">
      <c r="A1663" t="s">
        <v>2743</v>
      </c>
      <c r="B1663" t="s">
        <v>7993</v>
      </c>
      <c r="C1663" t="s">
        <v>1336</v>
      </c>
      <c r="D1663">
        <v>2023</v>
      </c>
      <c r="E1663" t="s">
        <v>1040</v>
      </c>
      <c r="F1663" t="s">
        <v>9</v>
      </c>
      <c r="G1663" s="17" t="s">
        <v>12</v>
      </c>
      <c r="H1663" s="17"/>
      <c r="I1663" t="s">
        <v>6625</v>
      </c>
      <c r="J1663" t="s">
        <v>4550</v>
      </c>
      <c r="K1663" t="s">
        <v>5816</v>
      </c>
    </row>
    <row r="1664" spans="1:11" ht="15.75" customHeight="1" x14ac:dyDescent="0.15">
      <c r="A1664" s="16" t="s">
        <v>11196</v>
      </c>
      <c r="B1664" s="16" t="s">
        <v>12983</v>
      </c>
      <c r="C1664" s="16" t="s">
        <v>9598</v>
      </c>
      <c r="D1664" s="16">
        <v>2023</v>
      </c>
      <c r="E1664" s="16" t="s">
        <v>486</v>
      </c>
      <c r="F1664" s="16" t="s">
        <v>9</v>
      </c>
      <c r="G1664" s="6"/>
      <c r="H1664" s="17" t="s">
        <v>12</v>
      </c>
      <c r="I1664" s="16" t="s">
        <v>12380</v>
      </c>
      <c r="J1664" s="16" t="s">
        <v>14872</v>
      </c>
      <c r="K1664" s="16" t="s">
        <v>14873</v>
      </c>
    </row>
    <row r="1665" spans="1:11" ht="15.75" customHeight="1" x14ac:dyDescent="0.25">
      <c r="A1665" s="16" t="s">
        <v>11726</v>
      </c>
      <c r="B1665" s="16" t="s">
        <v>14272</v>
      </c>
      <c r="C1665" s="16" t="s">
        <v>10874</v>
      </c>
      <c r="D1665" s="16">
        <v>2020</v>
      </c>
      <c r="E1665" s="16" t="s">
        <v>578</v>
      </c>
      <c r="F1665" s="16" t="s">
        <v>9</v>
      </c>
      <c r="G1665" s="6"/>
      <c r="H1665" s="17" t="s">
        <v>12</v>
      </c>
      <c r="I1665" s="16" t="s">
        <v>12695</v>
      </c>
      <c r="J1665" s="16" t="s">
        <v>17032</v>
      </c>
      <c r="K1665" s="16" t="s">
        <v>17033</v>
      </c>
    </row>
    <row r="1666" spans="1:11" ht="15.75" customHeight="1" x14ac:dyDescent="0.15">
      <c r="A1666" t="s">
        <v>3161</v>
      </c>
      <c r="B1666" t="s">
        <v>8419</v>
      </c>
      <c r="C1666" t="s">
        <v>1759</v>
      </c>
      <c r="D1666">
        <v>2022</v>
      </c>
      <c r="E1666" t="s">
        <v>4269</v>
      </c>
      <c r="F1666" t="s">
        <v>9</v>
      </c>
      <c r="G1666" s="17" t="s">
        <v>12</v>
      </c>
      <c r="H1666" s="17"/>
      <c r="I1666" t="s">
        <v>7033</v>
      </c>
      <c r="J1666" t="s">
        <v>4937</v>
      </c>
      <c r="K1666" t="s">
        <v>6036</v>
      </c>
    </row>
    <row r="1667" spans="1:11" ht="15.75" customHeight="1" x14ac:dyDescent="0.2">
      <c r="A1667" s="16" t="s">
        <v>3161</v>
      </c>
      <c r="B1667" s="16" t="s">
        <v>13525</v>
      </c>
      <c r="C1667" s="16" t="s">
        <v>10134</v>
      </c>
      <c r="D1667" s="16">
        <v>2022</v>
      </c>
      <c r="E1667" s="16" t="s">
        <v>12063</v>
      </c>
      <c r="F1667" s="16" t="s">
        <v>9</v>
      </c>
      <c r="G1667" s="6"/>
      <c r="H1667" s="17" t="s">
        <v>12</v>
      </c>
      <c r="I1667" s="16" t="s">
        <v>7033</v>
      </c>
      <c r="J1667" s="16" t="s">
        <v>15770</v>
      </c>
      <c r="K1667" s="18"/>
    </row>
    <row r="1668" spans="1:11" ht="15.75" customHeight="1" x14ac:dyDescent="0.15">
      <c r="A1668" t="s">
        <v>4006</v>
      </c>
      <c r="B1668" t="s">
        <v>9280</v>
      </c>
      <c r="C1668" t="s">
        <v>2610</v>
      </c>
      <c r="D1668">
        <v>2023</v>
      </c>
      <c r="E1668" t="s">
        <v>29</v>
      </c>
      <c r="F1668" t="s">
        <v>9</v>
      </c>
      <c r="G1668" s="17" t="s">
        <v>12</v>
      </c>
      <c r="H1668" s="17"/>
      <c r="I1668" t="s">
        <v>7864</v>
      </c>
      <c r="J1668" t="s">
        <v>5708</v>
      </c>
      <c r="K1668" t="s">
        <v>6530</v>
      </c>
    </row>
    <row r="1669" spans="1:11" ht="15.75" customHeight="1" x14ac:dyDescent="0.15">
      <c r="A1669" s="16" t="s">
        <v>4006</v>
      </c>
      <c r="B1669" s="16" t="s">
        <v>12770</v>
      </c>
      <c r="C1669" s="16" t="s">
        <v>9386</v>
      </c>
      <c r="D1669" s="16">
        <v>2023</v>
      </c>
      <c r="E1669" s="16" t="s">
        <v>60</v>
      </c>
      <c r="F1669" s="16" t="s">
        <v>9</v>
      </c>
      <c r="G1669" s="6"/>
      <c r="H1669" s="17" t="s">
        <v>12</v>
      </c>
      <c r="I1669" s="16" t="s">
        <v>7864</v>
      </c>
      <c r="J1669" s="16" t="s">
        <v>14522</v>
      </c>
      <c r="K1669" s="16" t="s">
        <v>14523</v>
      </c>
    </row>
    <row r="1670" spans="1:11" ht="15.75" customHeight="1" x14ac:dyDescent="0.2">
      <c r="A1670" s="16" t="s">
        <v>11536</v>
      </c>
      <c r="B1670" s="16" t="s">
        <v>13925</v>
      </c>
      <c r="C1670" s="16" t="s">
        <v>10528</v>
      </c>
      <c r="D1670" s="16">
        <v>2021</v>
      </c>
      <c r="E1670" s="16" t="s">
        <v>421</v>
      </c>
      <c r="F1670" s="16" t="s">
        <v>9</v>
      </c>
      <c r="G1670" s="6"/>
      <c r="H1670" s="17" t="s">
        <v>12</v>
      </c>
      <c r="I1670" s="16" t="s">
        <v>12600</v>
      </c>
      <c r="J1670" s="16" t="s">
        <v>16441</v>
      </c>
      <c r="K1670" s="18"/>
    </row>
    <row r="1671" spans="1:11" ht="15.75" customHeight="1" x14ac:dyDescent="0.15">
      <c r="A1671" t="s">
        <v>3732</v>
      </c>
      <c r="B1671" t="s">
        <v>9001</v>
      </c>
      <c r="C1671" t="s">
        <v>2335</v>
      </c>
      <c r="D1671">
        <v>2022</v>
      </c>
      <c r="E1671" t="s">
        <v>4222</v>
      </c>
      <c r="F1671" t="s">
        <v>9</v>
      </c>
      <c r="G1671" s="17" t="s">
        <v>12</v>
      </c>
      <c r="H1671" s="17"/>
      <c r="I1671" t="s">
        <v>7590</v>
      </c>
      <c r="J1671" t="s">
        <v>5465</v>
      </c>
      <c r="K1671" t="s">
        <v>1098</v>
      </c>
    </row>
    <row r="1672" spans="1:11" ht="15.75" customHeight="1" x14ac:dyDescent="0.15">
      <c r="A1672" s="16" t="s">
        <v>3732</v>
      </c>
      <c r="B1672" s="16" t="s">
        <v>13206</v>
      </c>
      <c r="C1672" s="16" t="s">
        <v>9819</v>
      </c>
      <c r="D1672" s="16">
        <v>2022</v>
      </c>
      <c r="E1672" s="16" t="s">
        <v>73</v>
      </c>
      <c r="F1672" s="16" t="s">
        <v>9</v>
      </c>
      <c r="G1672" s="6"/>
      <c r="H1672" s="17" t="s">
        <v>12</v>
      </c>
      <c r="I1672" s="16" t="s">
        <v>7590</v>
      </c>
      <c r="J1672" s="16" t="s">
        <v>15245</v>
      </c>
      <c r="K1672" s="16" t="s">
        <v>15246</v>
      </c>
    </row>
    <row r="1673" spans="1:11" ht="15.75" customHeight="1" x14ac:dyDescent="0.15">
      <c r="A1673" t="s">
        <v>3270</v>
      </c>
      <c r="B1673" t="s">
        <v>8528</v>
      </c>
      <c r="C1673" t="s">
        <v>1867</v>
      </c>
      <c r="D1673">
        <v>2022</v>
      </c>
      <c r="E1673" t="s">
        <v>4139</v>
      </c>
      <c r="F1673" t="s">
        <v>9</v>
      </c>
      <c r="G1673" s="17" t="s">
        <v>12</v>
      </c>
      <c r="H1673" s="17"/>
      <c r="I1673" t="s">
        <v>7141</v>
      </c>
      <c r="J1673" t="s">
        <v>5036</v>
      </c>
      <c r="K1673" t="s">
        <v>1098</v>
      </c>
    </row>
    <row r="1674" spans="1:11" ht="15.75" customHeight="1" x14ac:dyDescent="0.15">
      <c r="A1674" s="16" t="s">
        <v>3270</v>
      </c>
      <c r="B1674" s="16" t="s">
        <v>13408</v>
      </c>
      <c r="C1674" s="16" t="s">
        <v>10019</v>
      </c>
      <c r="D1674" s="16">
        <v>2022</v>
      </c>
      <c r="E1674" s="16" t="s">
        <v>12029</v>
      </c>
      <c r="F1674" s="16" t="s">
        <v>9</v>
      </c>
      <c r="G1674" s="6"/>
      <c r="H1674" s="17" t="s">
        <v>12</v>
      </c>
      <c r="I1674" s="16" t="s">
        <v>7141</v>
      </c>
      <c r="J1674" s="16" t="s">
        <v>15575</v>
      </c>
      <c r="K1674" s="16" t="s">
        <v>15576</v>
      </c>
    </row>
    <row r="1675" spans="1:11" ht="15.75" customHeight="1" x14ac:dyDescent="0.15">
      <c r="A1675" t="s">
        <v>3825</v>
      </c>
      <c r="B1675" t="s">
        <v>9096</v>
      </c>
      <c r="C1675" t="s">
        <v>2430</v>
      </c>
      <c r="D1675">
        <v>2020</v>
      </c>
      <c r="E1675" t="s">
        <v>4281</v>
      </c>
      <c r="F1675" t="s">
        <v>9</v>
      </c>
      <c r="G1675" s="17" t="s">
        <v>12</v>
      </c>
      <c r="H1675" s="17"/>
      <c r="I1675" t="s">
        <v>7683</v>
      </c>
      <c r="J1675" t="s">
        <v>5546</v>
      </c>
      <c r="K1675" t="s">
        <v>1098</v>
      </c>
    </row>
    <row r="1676" spans="1:11" ht="15.75" customHeight="1" x14ac:dyDescent="0.15">
      <c r="A1676" s="16" t="s">
        <v>11744</v>
      </c>
      <c r="B1676" s="16" t="s">
        <v>14302</v>
      </c>
      <c r="C1676" s="16" t="s">
        <v>10903</v>
      </c>
      <c r="D1676" s="16">
        <v>2020</v>
      </c>
      <c r="E1676" s="16" t="s">
        <v>12235</v>
      </c>
      <c r="F1676" s="16" t="s">
        <v>9</v>
      </c>
      <c r="G1676" s="6"/>
      <c r="H1676" s="17" t="s">
        <v>12</v>
      </c>
      <c r="I1676" s="16" t="s">
        <v>7683</v>
      </c>
      <c r="J1676" s="16" t="s">
        <v>17082</v>
      </c>
      <c r="K1676" s="16" t="s">
        <v>17083</v>
      </c>
    </row>
    <row r="1677" spans="1:11" ht="15.75" customHeight="1" x14ac:dyDescent="0.15">
      <c r="A1677" t="s">
        <v>3311</v>
      </c>
      <c r="B1677" t="s">
        <v>8569</v>
      </c>
      <c r="C1677" t="s">
        <v>1908</v>
      </c>
      <c r="D1677">
        <v>2022</v>
      </c>
      <c r="E1677" t="s">
        <v>87</v>
      </c>
      <c r="F1677" t="s">
        <v>9</v>
      </c>
      <c r="G1677" s="17" t="s">
        <v>12</v>
      </c>
      <c r="H1677" s="17"/>
      <c r="I1677" t="s">
        <v>7181</v>
      </c>
      <c r="J1677" t="s">
        <v>5073</v>
      </c>
      <c r="K1677" t="s">
        <v>1098</v>
      </c>
    </row>
    <row r="1678" spans="1:11" ht="15.75" customHeight="1" x14ac:dyDescent="0.15">
      <c r="A1678" t="s">
        <v>3424</v>
      </c>
      <c r="B1678" t="s">
        <v>8685</v>
      </c>
      <c r="C1678" t="s">
        <v>2022</v>
      </c>
      <c r="D1678">
        <v>2020</v>
      </c>
      <c r="E1678" t="s">
        <v>4361</v>
      </c>
      <c r="F1678" t="s">
        <v>9</v>
      </c>
      <c r="G1678" s="17" t="s">
        <v>12</v>
      </c>
      <c r="H1678" s="17"/>
      <c r="I1678" t="s">
        <v>7288</v>
      </c>
      <c r="J1678" t="s">
        <v>5178</v>
      </c>
      <c r="K1678" t="s">
        <v>1098</v>
      </c>
    </row>
    <row r="1679" spans="1:11" ht="15.75" customHeight="1" x14ac:dyDescent="0.15">
      <c r="A1679" t="s">
        <v>3012</v>
      </c>
      <c r="B1679" t="s">
        <v>8266</v>
      </c>
      <c r="C1679" t="s">
        <v>1606</v>
      </c>
      <c r="D1679">
        <v>2021</v>
      </c>
      <c r="E1679" t="s">
        <v>4219</v>
      </c>
      <c r="F1679" t="s">
        <v>9</v>
      </c>
      <c r="G1679" s="17" t="s">
        <v>12</v>
      </c>
      <c r="H1679" s="17"/>
      <c r="I1679" t="s">
        <v>6890</v>
      </c>
      <c r="J1679" t="s">
        <v>4799</v>
      </c>
      <c r="K1679" t="s">
        <v>5953</v>
      </c>
    </row>
    <row r="1680" spans="1:11" ht="15.75" customHeight="1" x14ac:dyDescent="0.15">
      <c r="A1680" s="16" t="s">
        <v>11603</v>
      </c>
      <c r="B1680" s="16" t="s">
        <v>14043</v>
      </c>
      <c r="C1680" s="16" t="s">
        <v>10646</v>
      </c>
      <c r="D1680" s="16">
        <v>2021</v>
      </c>
      <c r="E1680" s="16" t="s">
        <v>375</v>
      </c>
      <c r="F1680" s="16" t="s">
        <v>9</v>
      </c>
      <c r="G1680" s="6"/>
      <c r="H1680" s="17" t="s">
        <v>12</v>
      </c>
      <c r="I1680" s="16" t="s">
        <v>6890</v>
      </c>
      <c r="J1680" s="16" t="s">
        <v>16640</v>
      </c>
      <c r="K1680" s="16" t="s">
        <v>16641</v>
      </c>
    </row>
    <row r="1681" spans="1:11" ht="15.75" customHeight="1" x14ac:dyDescent="0.15">
      <c r="A1681" t="s">
        <v>3734</v>
      </c>
      <c r="B1681" t="s">
        <v>9003</v>
      </c>
      <c r="C1681" t="s">
        <v>2337</v>
      </c>
      <c r="D1681">
        <v>2021</v>
      </c>
      <c r="E1681" t="s">
        <v>1058</v>
      </c>
      <c r="F1681" t="s">
        <v>9</v>
      </c>
      <c r="G1681" s="17" t="s">
        <v>12</v>
      </c>
      <c r="H1681" s="17"/>
      <c r="I1681" t="s">
        <v>7592</v>
      </c>
      <c r="J1681" t="s">
        <v>5467</v>
      </c>
      <c r="K1681" t="s">
        <v>1098</v>
      </c>
    </row>
    <row r="1682" spans="1:11" ht="15.75" customHeight="1" x14ac:dyDescent="0.15">
      <c r="A1682" s="16" t="s">
        <v>11587</v>
      </c>
      <c r="B1682" s="16" t="s">
        <v>14014</v>
      </c>
      <c r="C1682" s="16" t="s">
        <v>10617</v>
      </c>
      <c r="D1682" s="16">
        <v>2021</v>
      </c>
      <c r="E1682" s="16" t="s">
        <v>401</v>
      </c>
      <c r="F1682" s="16" t="s">
        <v>9</v>
      </c>
      <c r="G1682" s="6"/>
      <c r="H1682" s="17" t="s">
        <v>12</v>
      </c>
      <c r="I1682" s="16" t="s">
        <v>7592</v>
      </c>
      <c r="J1682" s="16" t="s">
        <v>16592</v>
      </c>
      <c r="K1682" s="16" t="s">
        <v>16593</v>
      </c>
    </row>
    <row r="1683" spans="1:11" ht="15.75" customHeight="1" x14ac:dyDescent="0.15">
      <c r="A1683" t="s">
        <v>1188</v>
      </c>
      <c r="B1683" t="s">
        <v>1255</v>
      </c>
      <c r="C1683" t="s">
        <v>1177</v>
      </c>
      <c r="D1683">
        <v>2022</v>
      </c>
      <c r="E1683" t="s">
        <v>1206</v>
      </c>
      <c r="F1683" t="s">
        <v>9</v>
      </c>
      <c r="G1683" s="17" t="s">
        <v>12</v>
      </c>
      <c r="H1683" s="17"/>
      <c r="I1683" t="s">
        <v>619</v>
      </c>
      <c r="J1683" t="s">
        <v>1238</v>
      </c>
      <c r="K1683" t="s">
        <v>1098</v>
      </c>
    </row>
    <row r="1684" spans="1:11" ht="15.75" customHeight="1" x14ac:dyDescent="0.15">
      <c r="A1684" s="16" t="s">
        <v>212</v>
      </c>
      <c r="B1684" s="16" t="s">
        <v>711</v>
      </c>
      <c r="C1684" s="16" t="s">
        <v>114</v>
      </c>
      <c r="D1684" s="16">
        <v>2022</v>
      </c>
      <c r="E1684" s="16" t="s">
        <v>415</v>
      </c>
      <c r="F1684" s="16" t="s">
        <v>9</v>
      </c>
      <c r="G1684" s="6"/>
      <c r="H1684" s="17" t="s">
        <v>12</v>
      </c>
      <c r="I1684" s="16" t="s">
        <v>619</v>
      </c>
      <c r="J1684" s="16" t="s">
        <v>817</v>
      </c>
      <c r="K1684" s="16" t="s">
        <v>818</v>
      </c>
    </row>
    <row r="1685" spans="1:11" ht="15.75" customHeight="1" x14ac:dyDescent="0.15">
      <c r="A1685" t="s">
        <v>2756</v>
      </c>
      <c r="B1685" t="s">
        <v>8006</v>
      </c>
      <c r="C1685" t="s">
        <v>1349</v>
      </c>
      <c r="D1685">
        <v>2020</v>
      </c>
      <c r="E1685" t="s">
        <v>1201</v>
      </c>
      <c r="F1685" t="s">
        <v>9</v>
      </c>
      <c r="G1685" s="17" t="s">
        <v>12</v>
      </c>
      <c r="H1685" s="17"/>
      <c r="I1685" t="s">
        <v>6638</v>
      </c>
      <c r="J1685" t="s">
        <v>4561</v>
      </c>
      <c r="K1685" t="s">
        <v>1098</v>
      </c>
    </row>
    <row r="1686" spans="1:11" ht="15.75" customHeight="1" x14ac:dyDescent="0.2">
      <c r="A1686" s="16" t="s">
        <v>2756</v>
      </c>
      <c r="B1686" s="16" t="s">
        <v>14199</v>
      </c>
      <c r="C1686" s="16" t="s">
        <v>10801</v>
      </c>
      <c r="D1686" s="16">
        <v>2020</v>
      </c>
      <c r="E1686" s="16" t="s">
        <v>515</v>
      </c>
      <c r="F1686" s="16" t="s">
        <v>9</v>
      </c>
      <c r="G1686" s="6"/>
      <c r="H1686" s="17" t="s">
        <v>12</v>
      </c>
      <c r="I1686" s="16" t="s">
        <v>6638</v>
      </c>
      <c r="J1686" s="16" t="s">
        <v>4561</v>
      </c>
      <c r="K1686" s="18"/>
    </row>
    <row r="1687" spans="1:11" ht="15.75" customHeight="1" x14ac:dyDescent="0.15">
      <c r="A1687" s="16" t="s">
        <v>11293</v>
      </c>
      <c r="B1687" s="16" t="s">
        <v>13317</v>
      </c>
      <c r="C1687" s="16" t="s">
        <v>9929</v>
      </c>
      <c r="D1687" s="16">
        <v>2022</v>
      </c>
      <c r="E1687" s="16" t="s">
        <v>11904</v>
      </c>
      <c r="F1687" s="16" t="s">
        <v>9</v>
      </c>
      <c r="G1687" s="6"/>
      <c r="H1687" s="17" t="s">
        <v>12</v>
      </c>
      <c r="I1687" s="16" t="s">
        <v>12452</v>
      </c>
      <c r="J1687" s="16" t="s">
        <v>15425</v>
      </c>
      <c r="K1687" s="16" t="s">
        <v>15426</v>
      </c>
    </row>
    <row r="1688" spans="1:11" ht="15.75" customHeight="1" x14ac:dyDescent="0.15">
      <c r="A1688" t="s">
        <v>3641</v>
      </c>
      <c r="B1688" t="s">
        <v>8905</v>
      </c>
      <c r="C1688" t="s">
        <v>2239</v>
      </c>
      <c r="D1688">
        <v>2023</v>
      </c>
      <c r="E1688" t="s">
        <v>1074</v>
      </c>
      <c r="F1688" t="s">
        <v>9</v>
      </c>
      <c r="G1688" s="17" t="s">
        <v>12</v>
      </c>
      <c r="H1688" s="17"/>
      <c r="I1688" t="s">
        <v>7501</v>
      </c>
      <c r="J1688" t="s">
        <v>5378</v>
      </c>
      <c r="K1688" t="s">
        <v>6314</v>
      </c>
    </row>
    <row r="1689" spans="1:11" ht="15.75" customHeight="1" x14ac:dyDescent="0.15">
      <c r="A1689" s="16" t="s">
        <v>11289</v>
      </c>
      <c r="B1689" s="16" t="s">
        <v>13306</v>
      </c>
      <c r="C1689" s="16" t="s">
        <v>9918</v>
      </c>
      <c r="D1689" s="16">
        <v>2022</v>
      </c>
      <c r="E1689" s="16" t="s">
        <v>561</v>
      </c>
      <c r="F1689" s="16" t="s">
        <v>9</v>
      </c>
      <c r="G1689" s="6"/>
      <c r="H1689" s="17" t="s">
        <v>12</v>
      </c>
      <c r="I1689" s="16" t="s">
        <v>7501</v>
      </c>
      <c r="J1689" s="16" t="s">
        <v>15407</v>
      </c>
      <c r="K1689" s="16" t="s">
        <v>15408</v>
      </c>
    </row>
    <row r="1690" spans="1:11" ht="15.75" customHeight="1" x14ac:dyDescent="0.15">
      <c r="A1690" t="s">
        <v>3445</v>
      </c>
      <c r="B1690" t="s">
        <v>8706</v>
      </c>
      <c r="C1690" t="s">
        <v>2043</v>
      </c>
      <c r="D1690">
        <v>2023</v>
      </c>
      <c r="E1690" t="s">
        <v>30</v>
      </c>
      <c r="F1690" t="s">
        <v>9</v>
      </c>
      <c r="G1690" s="17" t="s">
        <v>12</v>
      </c>
      <c r="H1690" s="17"/>
      <c r="I1690" t="s">
        <v>7309</v>
      </c>
      <c r="J1690" t="s">
        <v>5198</v>
      </c>
      <c r="K1690" t="s">
        <v>1098</v>
      </c>
    </row>
    <row r="1691" spans="1:11" ht="15.75" customHeight="1" x14ac:dyDescent="0.15">
      <c r="A1691" s="16" t="s">
        <v>3445</v>
      </c>
      <c r="B1691" s="16" t="s">
        <v>13069</v>
      </c>
      <c r="C1691" s="16" t="s">
        <v>9684</v>
      </c>
      <c r="D1691" s="16">
        <v>2023</v>
      </c>
      <c r="E1691" s="16" t="s">
        <v>300</v>
      </c>
      <c r="F1691" s="16" t="s">
        <v>9</v>
      </c>
      <c r="G1691" s="6"/>
      <c r="H1691" s="17" t="s">
        <v>12</v>
      </c>
      <c r="I1691" s="16" t="s">
        <v>7309</v>
      </c>
      <c r="J1691" s="16" t="s">
        <v>15020</v>
      </c>
      <c r="K1691" s="16" t="s">
        <v>15021</v>
      </c>
    </row>
    <row r="1692" spans="1:11" ht="15.75" customHeight="1" x14ac:dyDescent="0.15">
      <c r="A1692" t="s">
        <v>3240</v>
      </c>
      <c r="B1692" t="s">
        <v>8498</v>
      </c>
      <c r="C1692" t="s">
        <v>1837</v>
      </c>
      <c r="D1692">
        <v>2022</v>
      </c>
      <c r="E1692" t="s">
        <v>1025</v>
      </c>
      <c r="F1692" t="s">
        <v>9</v>
      </c>
      <c r="G1692" s="17" t="s">
        <v>12</v>
      </c>
      <c r="H1692" s="17"/>
      <c r="I1692" t="s">
        <v>7111</v>
      </c>
      <c r="J1692" t="s">
        <v>5007</v>
      </c>
      <c r="K1692" t="s">
        <v>1158</v>
      </c>
    </row>
    <row r="1693" spans="1:11" ht="15.75" customHeight="1" x14ac:dyDescent="0.15">
      <c r="A1693" s="16" t="s">
        <v>3240</v>
      </c>
      <c r="B1693" s="16" t="s">
        <v>13639</v>
      </c>
      <c r="C1693" s="16" t="s">
        <v>10247</v>
      </c>
      <c r="D1693" s="16">
        <v>2022</v>
      </c>
      <c r="E1693" s="16" t="s">
        <v>346</v>
      </c>
      <c r="F1693" s="16" t="s">
        <v>9</v>
      </c>
      <c r="G1693" s="6"/>
      <c r="H1693" s="17" t="s">
        <v>12</v>
      </c>
      <c r="I1693" s="16" t="s">
        <v>7111</v>
      </c>
      <c r="J1693" s="16" t="s">
        <v>15961</v>
      </c>
      <c r="K1693" s="16" t="s">
        <v>15962</v>
      </c>
    </row>
    <row r="1694" spans="1:11" ht="15.75" customHeight="1" x14ac:dyDescent="0.15">
      <c r="A1694" s="16" t="s">
        <v>11356</v>
      </c>
      <c r="B1694" s="16" t="s">
        <v>13541</v>
      </c>
      <c r="C1694" s="16" t="s">
        <v>10150</v>
      </c>
      <c r="D1694" s="16">
        <v>2022</v>
      </c>
      <c r="E1694" s="16" t="s">
        <v>12069</v>
      </c>
      <c r="F1694" s="16" t="s">
        <v>9</v>
      </c>
      <c r="G1694" s="6"/>
      <c r="H1694" s="17" t="s">
        <v>12</v>
      </c>
      <c r="I1694" s="16" t="s">
        <v>12504</v>
      </c>
      <c r="J1694" s="16" t="s">
        <v>15796</v>
      </c>
      <c r="K1694" s="16" t="s">
        <v>15797</v>
      </c>
    </row>
    <row r="1695" spans="1:11" ht="15.75" customHeight="1" x14ac:dyDescent="0.15">
      <c r="A1695" t="s">
        <v>3668</v>
      </c>
      <c r="B1695" t="s">
        <v>8934</v>
      </c>
      <c r="C1695" t="s">
        <v>2268</v>
      </c>
      <c r="D1695">
        <v>2021</v>
      </c>
      <c r="E1695" t="s">
        <v>1072</v>
      </c>
      <c r="F1695" t="s">
        <v>9</v>
      </c>
      <c r="G1695" s="17" t="s">
        <v>12</v>
      </c>
      <c r="H1695" s="17"/>
      <c r="I1695" t="s">
        <v>7528</v>
      </c>
      <c r="J1695" t="s">
        <v>5405</v>
      </c>
      <c r="K1695" t="s">
        <v>6327</v>
      </c>
    </row>
    <row r="1696" spans="1:11" ht="15.75" customHeight="1" x14ac:dyDescent="0.15">
      <c r="A1696" s="16" t="s">
        <v>3668</v>
      </c>
      <c r="B1696" s="16" t="s">
        <v>13830</v>
      </c>
      <c r="C1696" s="16" t="s">
        <v>10434</v>
      </c>
      <c r="D1696" s="16">
        <v>2021</v>
      </c>
      <c r="E1696" s="16" t="s">
        <v>465</v>
      </c>
      <c r="F1696" s="16" t="s">
        <v>9</v>
      </c>
      <c r="G1696" s="6"/>
      <c r="H1696" s="17" t="s">
        <v>12</v>
      </c>
      <c r="I1696" s="16" t="s">
        <v>7528</v>
      </c>
      <c r="J1696" s="16" t="s">
        <v>16280</v>
      </c>
      <c r="K1696" s="16" t="s">
        <v>16281</v>
      </c>
    </row>
    <row r="1697" spans="1:11" ht="15.75" customHeight="1" x14ac:dyDescent="0.15">
      <c r="A1697" t="s">
        <v>2974</v>
      </c>
      <c r="B1697" t="s">
        <v>8226</v>
      </c>
      <c r="C1697" t="s">
        <v>1566</v>
      </c>
      <c r="D1697">
        <v>2020</v>
      </c>
      <c r="E1697" t="s">
        <v>1064</v>
      </c>
      <c r="F1697" t="s">
        <v>9</v>
      </c>
      <c r="G1697" s="17" t="s">
        <v>12</v>
      </c>
      <c r="H1697" s="17"/>
      <c r="I1697" t="s">
        <v>6852</v>
      </c>
      <c r="J1697" t="s">
        <v>4763</v>
      </c>
      <c r="K1697" t="s">
        <v>5930</v>
      </c>
    </row>
    <row r="1698" spans="1:11" ht="15.75" customHeight="1" x14ac:dyDescent="0.15">
      <c r="A1698" s="16" t="s">
        <v>2974</v>
      </c>
      <c r="B1698" s="16" t="s">
        <v>14157</v>
      </c>
      <c r="C1698" s="16" t="s">
        <v>10759</v>
      </c>
      <c r="D1698" s="16">
        <v>2020</v>
      </c>
      <c r="E1698" s="16" t="s">
        <v>433</v>
      </c>
      <c r="F1698" s="16" t="s">
        <v>9</v>
      </c>
      <c r="G1698" s="6"/>
      <c r="H1698" s="17" t="s">
        <v>12</v>
      </c>
      <c r="I1698" s="16" t="s">
        <v>6852</v>
      </c>
      <c r="J1698" s="16" t="s">
        <v>16829</v>
      </c>
      <c r="K1698" s="16" t="s">
        <v>16830</v>
      </c>
    </row>
    <row r="1699" spans="1:11" ht="15.75" customHeight="1" x14ac:dyDescent="0.15">
      <c r="A1699" t="s">
        <v>3193</v>
      </c>
      <c r="B1699" t="s">
        <v>8451</v>
      </c>
      <c r="C1699" t="s">
        <v>1791</v>
      </c>
      <c r="D1699">
        <v>2023</v>
      </c>
      <c r="E1699" t="s">
        <v>1072</v>
      </c>
      <c r="F1699" t="s">
        <v>9</v>
      </c>
      <c r="G1699" s="17" t="s">
        <v>12</v>
      </c>
      <c r="H1699" s="17"/>
      <c r="I1699" t="s">
        <v>7065</v>
      </c>
      <c r="J1699" t="s">
        <v>4967</v>
      </c>
      <c r="K1699" t="s">
        <v>6054</v>
      </c>
    </row>
    <row r="1700" spans="1:11" ht="15.75" customHeight="1" x14ac:dyDescent="0.15">
      <c r="A1700" s="16" t="s">
        <v>3193</v>
      </c>
      <c r="B1700" s="16" t="s">
        <v>12762</v>
      </c>
      <c r="C1700" s="16" t="s">
        <v>9378</v>
      </c>
      <c r="D1700" s="16">
        <v>2023</v>
      </c>
      <c r="E1700" s="16" t="s">
        <v>465</v>
      </c>
      <c r="F1700" s="16" t="s">
        <v>9</v>
      </c>
      <c r="G1700" s="6"/>
      <c r="H1700" s="17" t="s">
        <v>12</v>
      </c>
      <c r="I1700" s="16" t="s">
        <v>7065</v>
      </c>
      <c r="J1700" s="16" t="s">
        <v>14509</v>
      </c>
      <c r="K1700" s="16" t="s">
        <v>14510</v>
      </c>
    </row>
    <row r="1701" spans="1:11" ht="15.75" customHeight="1" x14ac:dyDescent="0.15">
      <c r="A1701" t="s">
        <v>3184</v>
      </c>
      <c r="B1701" t="s">
        <v>8442</v>
      </c>
      <c r="C1701" t="s">
        <v>1782</v>
      </c>
      <c r="D1701">
        <v>2020</v>
      </c>
      <c r="E1701" t="s">
        <v>28</v>
      </c>
      <c r="F1701" t="s">
        <v>9</v>
      </c>
      <c r="G1701" s="17" t="s">
        <v>12</v>
      </c>
      <c r="H1701" s="17"/>
      <c r="I1701" t="s">
        <v>7056</v>
      </c>
      <c r="J1701" t="s">
        <v>4959</v>
      </c>
      <c r="K1701" t="s">
        <v>6051</v>
      </c>
    </row>
    <row r="1702" spans="1:11" ht="15.75" customHeight="1" x14ac:dyDescent="0.15">
      <c r="A1702" s="16" t="s">
        <v>11758</v>
      </c>
      <c r="B1702" s="16" t="s">
        <v>14322</v>
      </c>
      <c r="C1702" s="16" t="s">
        <v>10923</v>
      </c>
      <c r="D1702" s="16">
        <v>2020</v>
      </c>
      <c r="E1702" s="16" t="s">
        <v>45</v>
      </c>
      <c r="F1702" s="16" t="s">
        <v>9</v>
      </c>
      <c r="G1702" s="6"/>
      <c r="H1702" s="17" t="s">
        <v>12</v>
      </c>
      <c r="I1702" s="16" t="s">
        <v>7056</v>
      </c>
      <c r="J1702" s="16" t="s">
        <v>17120</v>
      </c>
      <c r="K1702" s="16" t="s">
        <v>17121</v>
      </c>
    </row>
    <row r="1703" spans="1:11" ht="15.75" customHeight="1" x14ac:dyDescent="0.15">
      <c r="A1703" t="s">
        <v>2872</v>
      </c>
      <c r="B1703" t="s">
        <v>8122</v>
      </c>
      <c r="C1703" t="s">
        <v>1463</v>
      </c>
      <c r="D1703">
        <v>2021</v>
      </c>
      <c r="E1703" t="s">
        <v>1053</v>
      </c>
      <c r="F1703" t="s">
        <v>9</v>
      </c>
      <c r="G1703" s="17" t="s">
        <v>12</v>
      </c>
      <c r="H1703" s="17"/>
      <c r="I1703" t="s">
        <v>6750</v>
      </c>
      <c r="J1703" t="s">
        <v>1098</v>
      </c>
      <c r="K1703" t="s">
        <v>1142</v>
      </c>
    </row>
    <row r="1704" spans="1:11" ht="15.75" customHeight="1" x14ac:dyDescent="0.2">
      <c r="A1704" s="16" t="s">
        <v>2872</v>
      </c>
      <c r="B1704" s="16" t="s">
        <v>14027</v>
      </c>
      <c r="C1704" s="16" t="s">
        <v>10630</v>
      </c>
      <c r="D1704" s="16">
        <v>2021</v>
      </c>
      <c r="E1704" s="16" t="s">
        <v>480</v>
      </c>
      <c r="F1704" s="16" t="s">
        <v>9</v>
      </c>
      <c r="G1704" s="6"/>
      <c r="H1704" s="17" t="s">
        <v>12</v>
      </c>
      <c r="I1704" s="16" t="s">
        <v>6750</v>
      </c>
      <c r="J1704" s="18"/>
      <c r="K1704" s="16" t="s">
        <v>16615</v>
      </c>
    </row>
    <row r="1705" spans="1:11" ht="15.75" customHeight="1" x14ac:dyDescent="0.15">
      <c r="A1705" t="s">
        <v>2972</v>
      </c>
      <c r="B1705" t="s">
        <v>8224</v>
      </c>
      <c r="C1705" t="s">
        <v>1564</v>
      </c>
      <c r="D1705">
        <v>2021</v>
      </c>
      <c r="E1705" t="s">
        <v>28</v>
      </c>
      <c r="F1705" t="s">
        <v>9</v>
      </c>
      <c r="G1705" s="17" t="s">
        <v>12</v>
      </c>
      <c r="H1705" s="17"/>
      <c r="I1705" t="s">
        <v>6850</v>
      </c>
      <c r="J1705" t="s">
        <v>4762</v>
      </c>
      <c r="K1705" t="s">
        <v>5929</v>
      </c>
    </row>
    <row r="1706" spans="1:11" ht="15.75" customHeight="1" x14ac:dyDescent="0.15">
      <c r="A1706" s="16" t="s">
        <v>2972</v>
      </c>
      <c r="B1706" s="16" t="s">
        <v>14039</v>
      </c>
      <c r="C1706" s="16" t="s">
        <v>10642</v>
      </c>
      <c r="D1706" s="16">
        <v>2021</v>
      </c>
      <c r="E1706" s="16" t="s">
        <v>45</v>
      </c>
      <c r="F1706" s="16" t="s">
        <v>9</v>
      </c>
      <c r="G1706" s="6"/>
      <c r="H1706" s="17" t="s">
        <v>12</v>
      </c>
      <c r="I1706" s="16" t="s">
        <v>6850</v>
      </c>
      <c r="J1706" s="16" t="s">
        <v>16634</v>
      </c>
      <c r="K1706" s="16" t="s">
        <v>16635</v>
      </c>
    </row>
    <row r="1707" spans="1:11" ht="15.75" customHeight="1" x14ac:dyDescent="0.15">
      <c r="A1707" s="16" t="s">
        <v>11670</v>
      </c>
      <c r="B1707" t="s">
        <v>14177</v>
      </c>
      <c r="C1707" s="16" t="s">
        <v>10779</v>
      </c>
      <c r="D1707" s="16">
        <v>2020</v>
      </c>
      <c r="E1707" s="16" t="s">
        <v>529</v>
      </c>
      <c r="F1707" s="16" t="s">
        <v>9</v>
      </c>
      <c r="G1707" s="6"/>
      <c r="H1707" s="17" t="s">
        <v>12</v>
      </c>
      <c r="I1707" s="16" t="s">
        <v>12670</v>
      </c>
      <c r="J1707" s="16" t="s">
        <v>16865</v>
      </c>
      <c r="K1707" s="16" t="s">
        <v>16866</v>
      </c>
    </row>
    <row r="1708" spans="1:11" ht="15.75" customHeight="1" x14ac:dyDescent="0.15">
      <c r="A1708" s="16" t="s">
        <v>11262</v>
      </c>
      <c r="B1708" s="16" t="s">
        <v>13199</v>
      </c>
      <c r="C1708" s="16" t="s">
        <v>9812</v>
      </c>
      <c r="D1708" s="16">
        <v>2022</v>
      </c>
      <c r="E1708" s="16" t="s">
        <v>329</v>
      </c>
      <c r="F1708" s="16" t="s">
        <v>9</v>
      </c>
      <c r="G1708" s="6"/>
      <c r="H1708" s="17" t="s">
        <v>12</v>
      </c>
      <c r="I1708" s="16" t="s">
        <v>12432</v>
      </c>
      <c r="J1708" s="16" t="s">
        <v>15235</v>
      </c>
      <c r="K1708" s="16" t="s">
        <v>15236</v>
      </c>
    </row>
    <row r="1709" spans="1:11" ht="15.75" customHeight="1" x14ac:dyDescent="0.15">
      <c r="A1709" t="s">
        <v>3883</v>
      </c>
      <c r="B1709" t="s">
        <v>9156</v>
      </c>
      <c r="C1709" t="s">
        <v>2490</v>
      </c>
      <c r="D1709">
        <v>2021</v>
      </c>
      <c r="E1709" t="s">
        <v>1004</v>
      </c>
      <c r="F1709" t="s">
        <v>9</v>
      </c>
      <c r="G1709" s="17" t="s">
        <v>12</v>
      </c>
      <c r="H1709" s="17"/>
      <c r="I1709" t="s">
        <v>7741</v>
      </c>
      <c r="J1709" t="s">
        <v>5595</v>
      </c>
      <c r="K1709" t="s">
        <v>6460</v>
      </c>
    </row>
    <row r="1710" spans="1:11" ht="15.75" customHeight="1" x14ac:dyDescent="0.15">
      <c r="A1710" s="16" t="s">
        <v>11516</v>
      </c>
      <c r="B1710" s="16" t="s">
        <v>13882</v>
      </c>
      <c r="C1710" s="16" t="s">
        <v>10486</v>
      </c>
      <c r="D1710" s="16">
        <v>2021</v>
      </c>
      <c r="E1710" s="16" t="s">
        <v>326</v>
      </c>
      <c r="F1710" s="16" t="s">
        <v>9</v>
      </c>
      <c r="G1710" s="6"/>
      <c r="H1710" s="17" t="s">
        <v>12</v>
      </c>
      <c r="I1710" s="16" t="s">
        <v>7741</v>
      </c>
      <c r="J1710" s="16" t="s">
        <v>16368</v>
      </c>
      <c r="K1710" s="16" t="s">
        <v>16369</v>
      </c>
    </row>
    <row r="1711" spans="1:11" ht="15.75" customHeight="1" x14ac:dyDescent="0.15">
      <c r="A1711" t="s">
        <v>3388</v>
      </c>
      <c r="B1711" t="s">
        <v>8648</v>
      </c>
      <c r="C1711" t="s">
        <v>1985</v>
      </c>
      <c r="D1711">
        <v>2020</v>
      </c>
      <c r="E1711" t="s">
        <v>4345</v>
      </c>
      <c r="F1711" t="s">
        <v>9</v>
      </c>
      <c r="G1711" s="17" t="s">
        <v>12</v>
      </c>
      <c r="H1711" s="17"/>
      <c r="I1711" t="s">
        <v>7253</v>
      </c>
      <c r="J1711" t="s">
        <v>5144</v>
      </c>
      <c r="K1711" t="s">
        <v>6171</v>
      </c>
    </row>
    <row r="1712" spans="1:11" ht="15.75" customHeight="1" x14ac:dyDescent="0.15">
      <c r="A1712" s="16" t="s">
        <v>3388</v>
      </c>
      <c r="B1712" s="16" t="s">
        <v>14124</v>
      </c>
      <c r="C1712" s="16" t="s">
        <v>10726</v>
      </c>
      <c r="D1712" s="16">
        <v>2020</v>
      </c>
      <c r="E1712" s="16" t="s">
        <v>12196</v>
      </c>
      <c r="F1712" s="16" t="s">
        <v>9</v>
      </c>
      <c r="G1712" s="6"/>
      <c r="H1712" s="17" t="s">
        <v>12</v>
      </c>
      <c r="I1712" s="16" t="s">
        <v>7253</v>
      </c>
      <c r="J1712" s="16" t="s">
        <v>16774</v>
      </c>
      <c r="K1712" s="16" t="s">
        <v>16775</v>
      </c>
    </row>
    <row r="1713" spans="1:11" ht="15.75" customHeight="1" x14ac:dyDescent="0.15">
      <c r="A1713" t="s">
        <v>2882</v>
      </c>
      <c r="B1713" t="s">
        <v>8132</v>
      </c>
      <c r="C1713" t="s">
        <v>1473</v>
      </c>
      <c r="D1713">
        <v>2022</v>
      </c>
      <c r="E1713" t="s">
        <v>4168</v>
      </c>
      <c r="F1713" t="s">
        <v>9</v>
      </c>
      <c r="G1713" s="17" t="s">
        <v>12</v>
      </c>
      <c r="H1713" s="17"/>
      <c r="I1713" t="s">
        <v>6760</v>
      </c>
      <c r="J1713" t="s">
        <v>4679</v>
      </c>
      <c r="K1713" t="s">
        <v>5885</v>
      </c>
    </row>
    <row r="1714" spans="1:11" ht="15.75" customHeight="1" x14ac:dyDescent="0.15">
      <c r="A1714" s="16" t="s">
        <v>2882</v>
      </c>
      <c r="B1714" s="16" t="s">
        <v>13288</v>
      </c>
      <c r="C1714" s="16" t="s">
        <v>9900</v>
      </c>
      <c r="D1714" s="16">
        <v>2022</v>
      </c>
      <c r="E1714" s="16" t="s">
        <v>11995</v>
      </c>
      <c r="F1714" s="16" t="s">
        <v>9</v>
      </c>
      <c r="G1714" s="6"/>
      <c r="H1714" s="17" t="s">
        <v>12</v>
      </c>
      <c r="I1714" s="16" t="s">
        <v>6760</v>
      </c>
      <c r="J1714" s="16" t="s">
        <v>4679</v>
      </c>
      <c r="K1714" s="16" t="s">
        <v>15379</v>
      </c>
    </row>
    <row r="1715" spans="1:11" ht="15.75" customHeight="1" x14ac:dyDescent="0.15">
      <c r="A1715" t="s">
        <v>3629</v>
      </c>
      <c r="B1715" t="s">
        <v>8893</v>
      </c>
      <c r="C1715" t="s">
        <v>2227</v>
      </c>
      <c r="D1715">
        <v>2021</v>
      </c>
      <c r="E1715" t="s">
        <v>4412</v>
      </c>
      <c r="F1715" t="s">
        <v>9</v>
      </c>
      <c r="G1715" s="17" t="s">
        <v>12</v>
      </c>
      <c r="H1715" s="17"/>
      <c r="I1715" t="s">
        <v>7489</v>
      </c>
      <c r="J1715" t="s">
        <v>5369</v>
      </c>
      <c r="K1715" t="s">
        <v>6308</v>
      </c>
    </row>
    <row r="1716" spans="1:11" ht="15.75" customHeight="1" x14ac:dyDescent="0.2">
      <c r="A1716" s="16" t="s">
        <v>3629</v>
      </c>
      <c r="B1716" s="16" t="s">
        <v>13747</v>
      </c>
      <c r="C1716" s="16" t="s">
        <v>10351</v>
      </c>
      <c r="D1716" s="16">
        <v>2021</v>
      </c>
      <c r="E1716" s="16" t="s">
        <v>12115</v>
      </c>
      <c r="F1716" s="16" t="s">
        <v>9</v>
      </c>
      <c r="G1716" s="6"/>
      <c r="H1716" s="17" t="s">
        <v>12</v>
      </c>
      <c r="I1716" s="16" t="s">
        <v>7489</v>
      </c>
      <c r="J1716" s="16" t="s">
        <v>16144</v>
      </c>
      <c r="K1716" s="18"/>
    </row>
    <row r="1717" spans="1:11" ht="15.75" customHeight="1" x14ac:dyDescent="0.15">
      <c r="A1717" t="s">
        <v>3362</v>
      </c>
      <c r="B1717" t="s">
        <v>8622</v>
      </c>
      <c r="C1717" t="s">
        <v>1959</v>
      </c>
      <c r="D1717">
        <v>2022</v>
      </c>
      <c r="E1717" t="s">
        <v>1072</v>
      </c>
      <c r="F1717" t="s">
        <v>9</v>
      </c>
      <c r="G1717" s="17" t="s">
        <v>12</v>
      </c>
      <c r="H1717" s="17"/>
      <c r="I1717" t="s">
        <v>7228</v>
      </c>
      <c r="J1717" t="s">
        <v>5122</v>
      </c>
      <c r="K1717" t="s">
        <v>6153</v>
      </c>
    </row>
    <row r="1718" spans="1:11" ht="15.75" customHeight="1" x14ac:dyDescent="0.15">
      <c r="A1718" s="16" t="s">
        <v>3362</v>
      </c>
      <c r="B1718" s="16" t="s">
        <v>13253</v>
      </c>
      <c r="C1718" s="16" t="s">
        <v>9866</v>
      </c>
      <c r="D1718" s="16">
        <v>2022</v>
      </c>
      <c r="E1718" s="16" t="s">
        <v>465</v>
      </c>
      <c r="F1718" s="16" t="s">
        <v>9</v>
      </c>
      <c r="G1718" s="6"/>
      <c r="H1718" s="17" t="s">
        <v>12</v>
      </c>
      <c r="I1718" s="16" t="s">
        <v>7228</v>
      </c>
      <c r="J1718" s="16" t="s">
        <v>15325</v>
      </c>
      <c r="K1718" s="16" t="s">
        <v>15326</v>
      </c>
    </row>
    <row r="1719" spans="1:11" ht="15.75" customHeight="1" x14ac:dyDescent="0.15">
      <c r="A1719" t="s">
        <v>3085</v>
      </c>
      <c r="B1719" t="s">
        <v>8340</v>
      </c>
      <c r="C1719" t="s">
        <v>1680</v>
      </c>
      <c r="D1719">
        <v>2023</v>
      </c>
      <c r="E1719" t="s">
        <v>4243</v>
      </c>
      <c r="F1719" t="s">
        <v>9</v>
      </c>
      <c r="G1719" s="17" t="s">
        <v>12</v>
      </c>
      <c r="H1719" s="17"/>
      <c r="I1719" t="s">
        <v>6962</v>
      </c>
      <c r="J1719" t="s">
        <v>4867</v>
      </c>
      <c r="K1719" t="s">
        <v>5994</v>
      </c>
    </row>
    <row r="1720" spans="1:11" ht="15.75" customHeight="1" x14ac:dyDescent="0.15">
      <c r="A1720" s="16" t="s">
        <v>3085</v>
      </c>
      <c r="B1720" s="16" t="s">
        <v>13056</v>
      </c>
      <c r="C1720" s="16" t="s">
        <v>9671</v>
      </c>
      <c r="D1720" s="16">
        <v>2023</v>
      </c>
      <c r="E1720" s="16" t="s">
        <v>285</v>
      </c>
      <c r="F1720" s="16" t="s">
        <v>9</v>
      </c>
      <c r="G1720" s="6"/>
      <c r="H1720" s="17" t="s">
        <v>12</v>
      </c>
      <c r="I1720" s="16" t="s">
        <v>6962</v>
      </c>
      <c r="J1720" s="16" t="s">
        <v>14997</v>
      </c>
      <c r="K1720" s="16" t="s">
        <v>14998</v>
      </c>
    </row>
    <row r="1721" spans="1:11" ht="15.75" customHeight="1" x14ac:dyDescent="0.15">
      <c r="A1721" s="16" t="s">
        <v>278</v>
      </c>
      <c r="B1721" s="16" t="s">
        <v>774</v>
      </c>
      <c r="C1721" s="16" t="s">
        <v>182</v>
      </c>
      <c r="D1721" s="16">
        <v>2019</v>
      </c>
      <c r="E1721" s="16" t="s">
        <v>433</v>
      </c>
      <c r="F1721" s="16" t="s">
        <v>9</v>
      </c>
      <c r="G1721" s="6"/>
      <c r="H1721" s="17" t="s">
        <v>12</v>
      </c>
      <c r="I1721" s="16" t="s">
        <v>686</v>
      </c>
      <c r="J1721" s="16" t="s">
        <v>924</v>
      </c>
      <c r="K1721" s="16" t="s">
        <v>925</v>
      </c>
    </row>
    <row r="1722" spans="1:11" ht="15.75" customHeight="1" x14ac:dyDescent="0.15">
      <c r="A1722" t="s">
        <v>2996</v>
      </c>
      <c r="B1722" t="s">
        <v>8248</v>
      </c>
      <c r="C1722" t="s">
        <v>1588</v>
      </c>
      <c r="D1722">
        <v>2022</v>
      </c>
      <c r="E1722" t="s">
        <v>4106</v>
      </c>
      <c r="F1722" t="s">
        <v>9</v>
      </c>
      <c r="G1722" s="17" t="s">
        <v>12</v>
      </c>
      <c r="H1722" s="17"/>
      <c r="I1722" t="s">
        <v>6874</v>
      </c>
      <c r="J1722" t="s">
        <v>4784</v>
      </c>
      <c r="K1722" t="s">
        <v>5946</v>
      </c>
    </row>
    <row r="1723" spans="1:11" ht="15.75" customHeight="1" x14ac:dyDescent="0.2">
      <c r="A1723" s="16" t="s">
        <v>2996</v>
      </c>
      <c r="B1723" s="16" t="s">
        <v>13332</v>
      </c>
      <c r="C1723" s="16" t="s">
        <v>9944</v>
      </c>
      <c r="D1723" s="16">
        <v>2022</v>
      </c>
      <c r="E1723" s="16" t="s">
        <v>316</v>
      </c>
      <c r="F1723" s="16" t="s">
        <v>9</v>
      </c>
      <c r="G1723" s="6"/>
      <c r="H1723" s="17" t="s">
        <v>12</v>
      </c>
      <c r="I1723" s="16" t="s">
        <v>6874</v>
      </c>
      <c r="J1723" s="16" t="s">
        <v>15448</v>
      </c>
      <c r="K1723" s="18"/>
    </row>
    <row r="1724" spans="1:11" ht="15.75" customHeight="1" x14ac:dyDescent="0.15">
      <c r="A1724" t="s">
        <v>3115</v>
      </c>
      <c r="B1724" t="s">
        <v>8372</v>
      </c>
      <c r="C1724" t="s">
        <v>1712</v>
      </c>
      <c r="D1724">
        <v>2022</v>
      </c>
      <c r="E1724" t="s">
        <v>1002</v>
      </c>
      <c r="F1724" t="s">
        <v>9</v>
      </c>
      <c r="G1724" s="17" t="s">
        <v>12</v>
      </c>
      <c r="H1724" s="17"/>
      <c r="I1724" t="s">
        <v>6990</v>
      </c>
      <c r="J1724" t="s">
        <v>4895</v>
      </c>
      <c r="K1724" t="s">
        <v>1098</v>
      </c>
    </row>
    <row r="1725" spans="1:11" ht="15.75" customHeight="1" x14ac:dyDescent="0.2">
      <c r="A1725" s="16" t="s">
        <v>3115</v>
      </c>
      <c r="B1725" t="s">
        <v>13476</v>
      </c>
      <c r="C1725" s="16" t="s">
        <v>10086</v>
      </c>
      <c r="D1725" s="16">
        <v>2022</v>
      </c>
      <c r="E1725" s="16" t="s">
        <v>311</v>
      </c>
      <c r="F1725" s="16" t="s">
        <v>9</v>
      </c>
      <c r="G1725" s="6"/>
      <c r="H1725" s="17" t="s">
        <v>12</v>
      </c>
      <c r="I1725" s="16" t="s">
        <v>6990</v>
      </c>
      <c r="J1725" s="16" t="s">
        <v>15692</v>
      </c>
      <c r="K1725" s="18"/>
    </row>
    <row r="1726" spans="1:11" ht="15.75" customHeight="1" x14ac:dyDescent="0.2">
      <c r="A1726" s="16" t="s">
        <v>11319</v>
      </c>
      <c r="B1726" s="16" t="s">
        <v>13412</v>
      </c>
      <c r="C1726" s="16" t="s">
        <v>10023</v>
      </c>
      <c r="D1726" s="16">
        <v>2022</v>
      </c>
      <c r="E1726" s="16" t="s">
        <v>11881</v>
      </c>
      <c r="F1726" s="16" t="s">
        <v>9</v>
      </c>
      <c r="G1726" s="6"/>
      <c r="H1726" s="17" t="s">
        <v>12</v>
      </c>
      <c r="I1726" s="16" t="s">
        <v>12473</v>
      </c>
      <c r="J1726" s="16" t="s">
        <v>15583</v>
      </c>
      <c r="K1726" s="18"/>
    </row>
    <row r="1727" spans="1:11" ht="15.75" customHeight="1" x14ac:dyDescent="0.15">
      <c r="A1727" t="s">
        <v>2907</v>
      </c>
      <c r="B1727" t="s">
        <v>8158</v>
      </c>
      <c r="C1727" t="s">
        <v>1499</v>
      </c>
      <c r="D1727">
        <v>2021</v>
      </c>
      <c r="E1727" t="s">
        <v>4181</v>
      </c>
      <c r="F1727" t="s">
        <v>9</v>
      </c>
      <c r="G1727" s="17" t="s">
        <v>12</v>
      </c>
      <c r="H1727" s="17"/>
      <c r="I1727" t="s">
        <v>6785</v>
      </c>
      <c r="J1727" t="s">
        <v>4704</v>
      </c>
      <c r="K1727" t="s">
        <v>1098</v>
      </c>
    </row>
    <row r="1728" spans="1:11" ht="15.75" customHeight="1" x14ac:dyDescent="0.2">
      <c r="A1728" s="16" t="s">
        <v>11578</v>
      </c>
      <c r="B1728" s="16" t="s">
        <v>13997</v>
      </c>
      <c r="C1728" s="16" t="s">
        <v>10600</v>
      </c>
      <c r="D1728" s="16">
        <v>2021</v>
      </c>
      <c r="E1728" s="16" t="s">
        <v>12165</v>
      </c>
      <c r="F1728" s="16" t="s">
        <v>9</v>
      </c>
      <c r="G1728" s="6"/>
      <c r="H1728" s="17" t="s">
        <v>12</v>
      </c>
      <c r="I1728" s="16" t="s">
        <v>6785</v>
      </c>
      <c r="J1728" s="16" t="s">
        <v>16565</v>
      </c>
      <c r="K1728" s="18"/>
    </row>
    <row r="1729" spans="1:11" ht="15.75" customHeight="1" x14ac:dyDescent="0.2">
      <c r="A1729" s="16" t="s">
        <v>11815</v>
      </c>
      <c r="B1729" s="16" t="s">
        <v>14426</v>
      </c>
      <c r="C1729" s="16" t="s">
        <v>11024</v>
      </c>
      <c r="D1729" s="16">
        <v>2019</v>
      </c>
      <c r="E1729" s="16" t="s">
        <v>12267</v>
      </c>
      <c r="F1729" s="16" t="s">
        <v>9</v>
      </c>
      <c r="G1729" s="6"/>
      <c r="H1729" s="17" t="s">
        <v>12</v>
      </c>
      <c r="I1729" s="18"/>
      <c r="J1729" s="18"/>
      <c r="K1729" s="16" t="s">
        <v>17289</v>
      </c>
    </row>
    <row r="1730" spans="1:11" ht="15.75" customHeight="1" x14ac:dyDescent="0.15">
      <c r="A1730" s="16" t="s">
        <v>11793</v>
      </c>
      <c r="B1730" s="16" t="s">
        <v>14382</v>
      </c>
      <c r="C1730" s="16" t="s">
        <v>10981</v>
      </c>
      <c r="D1730" s="16">
        <v>2019</v>
      </c>
      <c r="E1730" s="16" t="s">
        <v>12251</v>
      </c>
      <c r="F1730" s="16" t="s">
        <v>9</v>
      </c>
      <c r="G1730" s="6"/>
      <c r="H1730" s="17" t="s">
        <v>12</v>
      </c>
      <c r="I1730" s="16" t="s">
        <v>12722</v>
      </c>
      <c r="J1730" s="16" t="s">
        <v>17219</v>
      </c>
      <c r="K1730" s="16" t="s">
        <v>17220</v>
      </c>
    </row>
    <row r="1731" spans="1:11" ht="15.75" customHeight="1" x14ac:dyDescent="0.15">
      <c r="A1731" t="s">
        <v>3603</v>
      </c>
      <c r="B1731" t="s">
        <v>8867</v>
      </c>
      <c r="C1731" t="s">
        <v>2201</v>
      </c>
      <c r="D1731">
        <v>2022</v>
      </c>
      <c r="E1731" t="s">
        <v>1283</v>
      </c>
      <c r="F1731" t="s">
        <v>9</v>
      </c>
      <c r="G1731" s="17" t="s">
        <v>12</v>
      </c>
      <c r="H1731" s="17"/>
      <c r="I1731" t="s">
        <v>7463</v>
      </c>
      <c r="J1731" t="s">
        <v>5346</v>
      </c>
      <c r="K1731" t="s">
        <v>6287</v>
      </c>
    </row>
    <row r="1732" spans="1:11" ht="15.75" customHeight="1" x14ac:dyDescent="0.15">
      <c r="A1732" s="16" t="s">
        <v>3603</v>
      </c>
      <c r="B1732" s="16" t="s">
        <v>13535</v>
      </c>
      <c r="C1732" s="16" t="s">
        <v>10144</v>
      </c>
      <c r="D1732" s="16">
        <v>2022</v>
      </c>
      <c r="E1732" s="16" t="s">
        <v>462</v>
      </c>
      <c r="F1732" s="16" t="s">
        <v>9</v>
      </c>
      <c r="G1732" s="6"/>
      <c r="H1732" s="17" t="s">
        <v>12</v>
      </c>
      <c r="I1732" s="16" t="s">
        <v>7463</v>
      </c>
      <c r="J1732" s="16" t="s">
        <v>15785</v>
      </c>
      <c r="K1732" s="16" t="s">
        <v>15786</v>
      </c>
    </row>
    <row r="1733" spans="1:11" ht="15.75" customHeight="1" x14ac:dyDescent="0.15">
      <c r="A1733" t="s">
        <v>3955</v>
      </c>
      <c r="B1733" t="s">
        <v>9229</v>
      </c>
      <c r="C1733" t="s">
        <v>2559</v>
      </c>
      <c r="D1733" t="s">
        <v>1098</v>
      </c>
      <c r="E1733" t="s">
        <v>4477</v>
      </c>
      <c r="F1733" t="s">
        <v>4511</v>
      </c>
      <c r="G1733" s="17" t="s">
        <v>12</v>
      </c>
      <c r="H1733" s="17"/>
      <c r="I1733" t="s">
        <v>7813</v>
      </c>
      <c r="J1733" t="s">
        <v>5662</v>
      </c>
      <c r="K1733" t="s">
        <v>6500</v>
      </c>
    </row>
    <row r="1734" spans="1:11" ht="15.75" customHeight="1" x14ac:dyDescent="0.2">
      <c r="A1734" s="16" t="s">
        <v>3955</v>
      </c>
      <c r="B1734" s="16" t="s">
        <v>13591</v>
      </c>
      <c r="C1734" s="16" t="s">
        <v>10199</v>
      </c>
      <c r="D1734" s="16">
        <v>2022</v>
      </c>
      <c r="E1734" s="16" t="s">
        <v>384</v>
      </c>
      <c r="F1734" s="16" t="s">
        <v>9</v>
      </c>
      <c r="G1734" s="6"/>
      <c r="H1734" s="17" t="s">
        <v>12</v>
      </c>
      <c r="I1734" s="16" t="s">
        <v>7813</v>
      </c>
      <c r="J1734" s="16" t="s">
        <v>15882</v>
      </c>
      <c r="K1734" s="18"/>
    </row>
    <row r="1735" spans="1:11" ht="15.75" customHeight="1" x14ac:dyDescent="0.15">
      <c r="A1735" t="s">
        <v>4090</v>
      </c>
      <c r="B1735" t="s">
        <v>9366</v>
      </c>
      <c r="C1735" t="s">
        <v>2696</v>
      </c>
      <c r="D1735">
        <v>2021</v>
      </c>
      <c r="E1735" t="s">
        <v>30</v>
      </c>
      <c r="F1735" t="s">
        <v>9</v>
      </c>
      <c r="G1735" s="17" t="s">
        <v>12</v>
      </c>
      <c r="H1735" s="17"/>
      <c r="I1735" t="s">
        <v>7947</v>
      </c>
      <c r="J1735" t="s">
        <v>5790</v>
      </c>
      <c r="K1735" t="s">
        <v>6583</v>
      </c>
    </row>
    <row r="1736" spans="1:11" ht="15.75" customHeight="1" x14ac:dyDescent="0.15">
      <c r="A1736" s="16" t="s">
        <v>11445</v>
      </c>
      <c r="B1736" s="16" t="s">
        <v>13741</v>
      </c>
      <c r="C1736" s="16" t="s">
        <v>10345</v>
      </c>
      <c r="D1736" s="16">
        <v>2021</v>
      </c>
      <c r="E1736" s="16" t="s">
        <v>300</v>
      </c>
      <c r="F1736" s="16" t="s">
        <v>9</v>
      </c>
      <c r="G1736" s="6"/>
      <c r="H1736" s="17" t="s">
        <v>12</v>
      </c>
      <c r="I1736" s="16" t="s">
        <v>7947</v>
      </c>
      <c r="J1736" s="16" t="s">
        <v>16133</v>
      </c>
      <c r="K1736" s="16" t="s">
        <v>16134</v>
      </c>
    </row>
    <row r="1737" spans="1:11" ht="15.75" customHeight="1" x14ac:dyDescent="0.15">
      <c r="A1737" t="s">
        <v>2749</v>
      </c>
      <c r="B1737" t="s">
        <v>7999</v>
      </c>
      <c r="C1737" t="s">
        <v>1342</v>
      </c>
      <c r="D1737">
        <v>2022</v>
      </c>
      <c r="E1737" t="s">
        <v>4117</v>
      </c>
      <c r="F1737" t="s">
        <v>9</v>
      </c>
      <c r="G1737" s="17" t="s">
        <v>12</v>
      </c>
      <c r="H1737" s="17"/>
      <c r="I1737" t="s">
        <v>6631</v>
      </c>
      <c r="J1737" t="s">
        <v>4554</v>
      </c>
      <c r="K1737" t="s">
        <v>1098</v>
      </c>
    </row>
    <row r="1738" spans="1:11" ht="15.75" customHeight="1" x14ac:dyDescent="0.15">
      <c r="A1738" s="16" t="s">
        <v>2749</v>
      </c>
      <c r="B1738" s="16" t="s">
        <v>13267</v>
      </c>
      <c r="C1738" s="16" t="s">
        <v>9880</v>
      </c>
      <c r="D1738" s="16">
        <v>2022</v>
      </c>
      <c r="E1738" s="16" t="s">
        <v>11885</v>
      </c>
      <c r="F1738" s="16" t="s">
        <v>9</v>
      </c>
      <c r="G1738" s="6"/>
      <c r="H1738" s="17" t="s">
        <v>12</v>
      </c>
      <c r="I1738" s="16" t="s">
        <v>6631</v>
      </c>
      <c r="J1738" s="16" t="s">
        <v>15348</v>
      </c>
      <c r="K1738" s="16" t="s">
        <v>15349</v>
      </c>
    </row>
    <row r="1739" spans="1:11" ht="15.75" customHeight="1" x14ac:dyDescent="0.2">
      <c r="A1739" s="16" t="s">
        <v>11129</v>
      </c>
      <c r="B1739" s="16" t="s">
        <v>12820</v>
      </c>
      <c r="C1739" s="16" t="s">
        <v>9436</v>
      </c>
      <c r="D1739" s="16">
        <v>2023</v>
      </c>
      <c r="E1739" s="16" t="s">
        <v>1289</v>
      </c>
      <c r="F1739" s="16" t="s">
        <v>9</v>
      </c>
      <c r="G1739" s="6"/>
      <c r="H1739" s="17" t="s">
        <v>12</v>
      </c>
      <c r="I1739" s="16" t="s">
        <v>12316</v>
      </c>
      <c r="J1739" s="18"/>
      <c r="K1739" s="16" t="s">
        <v>14606</v>
      </c>
    </row>
    <row r="1740" spans="1:11" ht="15.75" customHeight="1" x14ac:dyDescent="0.15">
      <c r="A1740" s="16" t="s">
        <v>11353</v>
      </c>
      <c r="B1740" s="16" t="s">
        <v>13536</v>
      </c>
      <c r="C1740" s="16" t="s">
        <v>10145</v>
      </c>
      <c r="D1740" s="16">
        <v>2022</v>
      </c>
      <c r="E1740" s="16" t="s">
        <v>12066</v>
      </c>
      <c r="F1740" s="16" t="s">
        <v>9</v>
      </c>
      <c r="G1740" s="6"/>
      <c r="H1740" s="17" t="s">
        <v>12</v>
      </c>
      <c r="I1740" s="16" t="s">
        <v>12501</v>
      </c>
      <c r="J1740" s="16" t="s">
        <v>15787</v>
      </c>
      <c r="K1740" s="16" t="s">
        <v>15788</v>
      </c>
    </row>
    <row r="1741" spans="1:11" ht="15.75" customHeight="1" x14ac:dyDescent="0.15">
      <c r="A1741" t="s">
        <v>3755</v>
      </c>
      <c r="B1741" t="s">
        <v>9024</v>
      </c>
      <c r="C1741" t="s">
        <v>2358</v>
      </c>
      <c r="D1741">
        <v>2023</v>
      </c>
      <c r="E1741" t="s">
        <v>992</v>
      </c>
      <c r="F1741" t="s">
        <v>9</v>
      </c>
      <c r="G1741" s="17" t="s">
        <v>12</v>
      </c>
      <c r="H1741" s="17"/>
      <c r="I1741" t="s">
        <v>7613</v>
      </c>
      <c r="J1741" t="s">
        <v>5488</v>
      </c>
      <c r="K1741" t="s">
        <v>1138</v>
      </c>
    </row>
    <row r="1742" spans="1:11" ht="15.75" customHeight="1" x14ac:dyDescent="0.2">
      <c r="A1742" s="16" t="s">
        <v>3755</v>
      </c>
      <c r="B1742" s="16" t="s">
        <v>12905</v>
      </c>
      <c r="C1742" s="16" t="s">
        <v>9520</v>
      </c>
      <c r="D1742" s="16">
        <v>2023</v>
      </c>
      <c r="E1742" s="16" t="s">
        <v>331</v>
      </c>
      <c r="F1742" s="16" t="s">
        <v>9</v>
      </c>
      <c r="G1742" s="6"/>
      <c r="H1742" s="17" t="s">
        <v>12</v>
      </c>
      <c r="I1742" s="16" t="s">
        <v>7613</v>
      </c>
      <c r="J1742" s="16" t="s">
        <v>14741</v>
      </c>
      <c r="K1742" s="18"/>
    </row>
    <row r="1743" spans="1:11" ht="15.75" customHeight="1" x14ac:dyDescent="0.15">
      <c r="A1743" t="s">
        <v>2819</v>
      </c>
      <c r="B1743" t="s">
        <v>8069</v>
      </c>
      <c r="C1743" t="s">
        <v>1411</v>
      </c>
      <c r="D1743">
        <v>2023</v>
      </c>
      <c r="E1743" t="s">
        <v>4145</v>
      </c>
      <c r="F1743" t="s">
        <v>9</v>
      </c>
      <c r="G1743" s="17" t="s">
        <v>12</v>
      </c>
      <c r="H1743" s="17"/>
      <c r="I1743" t="s">
        <v>6698</v>
      </c>
      <c r="J1743" t="s">
        <v>4619</v>
      </c>
      <c r="K1743" t="s">
        <v>5853</v>
      </c>
    </row>
    <row r="1744" spans="1:11" ht="15.75" customHeight="1" x14ac:dyDescent="0.2">
      <c r="A1744" s="16" t="s">
        <v>2819</v>
      </c>
      <c r="B1744" s="16" t="s">
        <v>13109</v>
      </c>
      <c r="C1744" s="16" t="s">
        <v>9723</v>
      </c>
      <c r="D1744" s="16">
        <v>2023</v>
      </c>
      <c r="E1744" s="16" t="s">
        <v>533</v>
      </c>
      <c r="F1744" s="16" t="s">
        <v>9</v>
      </c>
      <c r="G1744" s="6"/>
      <c r="H1744" s="17" t="s">
        <v>12</v>
      </c>
      <c r="I1744" s="16" t="s">
        <v>6698</v>
      </c>
      <c r="J1744" s="16" t="s">
        <v>15091</v>
      </c>
      <c r="K1744" s="18"/>
    </row>
    <row r="1745" spans="1:11" ht="15.75" customHeight="1" x14ac:dyDescent="0.15">
      <c r="A1745" s="16" t="s">
        <v>11168</v>
      </c>
      <c r="B1745" s="16" t="s">
        <v>12932</v>
      </c>
      <c r="C1745" s="16" t="s">
        <v>9547</v>
      </c>
      <c r="D1745" s="16">
        <v>2023</v>
      </c>
      <c r="E1745" s="16" t="s">
        <v>11902</v>
      </c>
      <c r="F1745" s="16" t="s">
        <v>9</v>
      </c>
      <c r="G1745" s="6"/>
      <c r="H1745" s="17" t="s">
        <v>12</v>
      </c>
      <c r="I1745" s="16" t="s">
        <v>12351</v>
      </c>
      <c r="J1745" s="16" t="s">
        <v>14784</v>
      </c>
      <c r="K1745" s="16" t="s">
        <v>14785</v>
      </c>
    </row>
    <row r="1746" spans="1:11" ht="15.75" customHeight="1" x14ac:dyDescent="0.15">
      <c r="A1746" t="s">
        <v>3221</v>
      </c>
      <c r="B1746" t="s">
        <v>8479</v>
      </c>
      <c r="C1746" t="s">
        <v>1819</v>
      </c>
      <c r="D1746">
        <v>2022</v>
      </c>
      <c r="E1746" t="s">
        <v>4289</v>
      </c>
      <c r="F1746" t="s">
        <v>9</v>
      </c>
      <c r="G1746" s="17" t="s">
        <v>12</v>
      </c>
      <c r="H1746" s="17"/>
      <c r="I1746" t="s">
        <v>7092</v>
      </c>
      <c r="J1746" t="s">
        <v>4992</v>
      </c>
      <c r="K1746" t="s">
        <v>6072</v>
      </c>
    </row>
    <row r="1747" spans="1:11" ht="15.75" customHeight="1" x14ac:dyDescent="0.15">
      <c r="A1747" s="16" t="s">
        <v>3221</v>
      </c>
      <c r="B1747" s="16" t="s">
        <v>13479</v>
      </c>
      <c r="C1747" s="16" t="s">
        <v>10088</v>
      </c>
      <c r="D1747" s="16">
        <v>2022</v>
      </c>
      <c r="E1747" s="16" t="s">
        <v>12043</v>
      </c>
      <c r="F1747" s="16" t="s">
        <v>9</v>
      </c>
      <c r="G1747" s="6"/>
      <c r="H1747" s="17" t="s">
        <v>12</v>
      </c>
      <c r="I1747" s="16" t="s">
        <v>7092</v>
      </c>
      <c r="J1747" s="16" t="s">
        <v>15697</v>
      </c>
      <c r="K1747" s="16" t="s">
        <v>15698</v>
      </c>
    </row>
    <row r="1748" spans="1:11" ht="15.75" customHeight="1" x14ac:dyDescent="0.15">
      <c r="A1748" t="s">
        <v>2923</v>
      </c>
      <c r="B1748" t="s">
        <v>8174</v>
      </c>
      <c r="C1748" t="s">
        <v>1515</v>
      </c>
      <c r="D1748">
        <v>2023</v>
      </c>
      <c r="E1748" t="s">
        <v>4187</v>
      </c>
      <c r="F1748" t="s">
        <v>9</v>
      </c>
      <c r="G1748" s="17" t="s">
        <v>12</v>
      </c>
      <c r="H1748" s="17"/>
      <c r="I1748" t="s">
        <v>6801</v>
      </c>
      <c r="J1748" t="s">
        <v>4719</v>
      </c>
      <c r="K1748" t="s">
        <v>5905</v>
      </c>
    </row>
    <row r="1749" spans="1:11" ht="15.75" customHeight="1" x14ac:dyDescent="0.15">
      <c r="A1749" s="16" t="s">
        <v>11228</v>
      </c>
      <c r="B1749" s="16" t="s">
        <v>13054</v>
      </c>
      <c r="C1749" s="16" t="s">
        <v>9669</v>
      </c>
      <c r="D1749" s="16">
        <v>2023</v>
      </c>
      <c r="E1749" s="16" t="s">
        <v>306</v>
      </c>
      <c r="F1749" s="16" t="s">
        <v>9</v>
      </c>
      <c r="G1749" s="6"/>
      <c r="H1749" s="17" t="s">
        <v>12</v>
      </c>
      <c r="I1749" s="16" t="s">
        <v>6801</v>
      </c>
      <c r="J1749" s="16" t="s">
        <v>14993</v>
      </c>
      <c r="K1749" s="16" t="s">
        <v>14994</v>
      </c>
    </row>
    <row r="1750" spans="1:11" ht="15.75" customHeight="1" x14ac:dyDescent="0.15">
      <c r="A1750" t="s">
        <v>3675</v>
      </c>
      <c r="B1750" t="s">
        <v>8941</v>
      </c>
      <c r="C1750" t="s">
        <v>2275</v>
      </c>
      <c r="D1750">
        <v>2022</v>
      </c>
      <c r="E1750" t="s">
        <v>81</v>
      </c>
      <c r="F1750" t="s">
        <v>9</v>
      </c>
      <c r="G1750" s="17" t="s">
        <v>12</v>
      </c>
      <c r="H1750" s="17"/>
      <c r="I1750" t="s">
        <v>7534</v>
      </c>
      <c r="J1750" t="s">
        <v>5411</v>
      </c>
      <c r="K1750" t="s">
        <v>6332</v>
      </c>
    </row>
    <row r="1751" spans="1:11" ht="15.75" customHeight="1" x14ac:dyDescent="0.15">
      <c r="A1751" s="16" t="s">
        <v>3675</v>
      </c>
      <c r="B1751" s="16" t="s">
        <v>13440</v>
      </c>
      <c r="C1751" s="16" t="s">
        <v>10050</v>
      </c>
      <c r="D1751" s="16">
        <v>2022</v>
      </c>
      <c r="E1751" s="16" t="s">
        <v>325</v>
      </c>
      <c r="F1751" s="16" t="s">
        <v>9</v>
      </c>
      <c r="G1751" s="6"/>
      <c r="H1751" s="17" t="s">
        <v>12</v>
      </c>
      <c r="I1751" s="16" t="s">
        <v>7534</v>
      </c>
      <c r="J1751" s="16" t="s">
        <v>15632</v>
      </c>
      <c r="K1751" s="16" t="s">
        <v>15633</v>
      </c>
    </row>
    <row r="1752" spans="1:11" ht="15.75" customHeight="1" x14ac:dyDescent="0.15">
      <c r="A1752" t="s">
        <v>3846</v>
      </c>
      <c r="B1752" t="s">
        <v>9117</v>
      </c>
      <c r="C1752" t="s">
        <v>2451</v>
      </c>
      <c r="D1752">
        <v>2023</v>
      </c>
      <c r="E1752" t="s">
        <v>24</v>
      </c>
      <c r="F1752" t="s">
        <v>9</v>
      </c>
      <c r="G1752" s="17" t="s">
        <v>12</v>
      </c>
      <c r="H1752" s="17"/>
      <c r="I1752" t="s">
        <v>7704</v>
      </c>
      <c r="J1752" t="s">
        <v>5563</v>
      </c>
      <c r="K1752" t="s">
        <v>6439</v>
      </c>
    </row>
    <row r="1753" spans="1:11" ht="15.75" customHeight="1" x14ac:dyDescent="0.15">
      <c r="A1753" s="16" t="s">
        <v>3846</v>
      </c>
      <c r="B1753" s="16" t="s">
        <v>13057</v>
      </c>
      <c r="C1753" s="16" t="s">
        <v>9672</v>
      </c>
      <c r="D1753" s="16">
        <v>2023</v>
      </c>
      <c r="E1753" s="16" t="s">
        <v>50</v>
      </c>
      <c r="F1753" s="16" t="s">
        <v>9</v>
      </c>
      <c r="G1753" s="6"/>
      <c r="H1753" s="17" t="s">
        <v>12</v>
      </c>
      <c r="I1753" s="16" t="s">
        <v>7704</v>
      </c>
      <c r="J1753" s="16" t="s">
        <v>14999</v>
      </c>
      <c r="K1753" s="16" t="s">
        <v>15000</v>
      </c>
    </row>
    <row r="1754" spans="1:11" ht="15.75" customHeight="1" x14ac:dyDescent="0.15">
      <c r="A1754" t="s">
        <v>3090</v>
      </c>
      <c r="B1754" t="s">
        <v>8346</v>
      </c>
      <c r="C1754" t="s">
        <v>1686</v>
      </c>
      <c r="D1754">
        <v>2021</v>
      </c>
      <c r="E1754" t="s">
        <v>1002</v>
      </c>
      <c r="F1754" t="s">
        <v>9</v>
      </c>
      <c r="G1754" s="17" t="s">
        <v>12</v>
      </c>
      <c r="H1754" s="17"/>
      <c r="I1754" t="s">
        <v>6967</v>
      </c>
      <c r="J1754" t="s">
        <v>4870</v>
      </c>
      <c r="K1754" t="s">
        <v>1098</v>
      </c>
    </row>
    <row r="1755" spans="1:11" ht="15.75" customHeight="1" x14ac:dyDescent="0.2">
      <c r="A1755" s="16" t="s">
        <v>11480</v>
      </c>
      <c r="B1755" s="16" t="s">
        <v>13814</v>
      </c>
      <c r="C1755" s="16" t="s">
        <v>10418</v>
      </c>
      <c r="D1755" s="16">
        <v>2021</v>
      </c>
      <c r="E1755" s="16" t="s">
        <v>311</v>
      </c>
      <c r="F1755" s="16" t="s">
        <v>9</v>
      </c>
      <c r="G1755" s="6"/>
      <c r="H1755" s="17" t="s">
        <v>12</v>
      </c>
      <c r="I1755" s="16" t="s">
        <v>6967</v>
      </c>
      <c r="J1755" s="16" t="s">
        <v>16255</v>
      </c>
      <c r="K1755" s="18"/>
    </row>
    <row r="1756" spans="1:11" ht="15.75" customHeight="1" x14ac:dyDescent="0.15">
      <c r="A1756" s="16" t="s">
        <v>11375</v>
      </c>
      <c r="B1756" s="16" t="s">
        <v>13586</v>
      </c>
      <c r="C1756" s="16" t="s">
        <v>10194</v>
      </c>
      <c r="D1756" s="16">
        <v>2022</v>
      </c>
      <c r="E1756" s="16" t="s">
        <v>12079</v>
      </c>
      <c r="F1756" s="16" t="s">
        <v>9</v>
      </c>
      <c r="G1756" s="6"/>
      <c r="H1756" s="17" t="s">
        <v>12</v>
      </c>
      <c r="I1756" s="16" t="s">
        <v>12521</v>
      </c>
      <c r="J1756" s="16" t="s">
        <v>15872</v>
      </c>
      <c r="K1756" s="16" t="s">
        <v>15873</v>
      </c>
    </row>
    <row r="1757" spans="1:11" ht="15.75" customHeight="1" x14ac:dyDescent="0.15">
      <c r="A1757" t="s">
        <v>3508</v>
      </c>
      <c r="B1757" t="s">
        <v>8771</v>
      </c>
      <c r="C1757" t="s">
        <v>2108</v>
      </c>
      <c r="D1757">
        <v>2022</v>
      </c>
      <c r="E1757" t="s">
        <v>1018</v>
      </c>
      <c r="F1757" t="s">
        <v>9</v>
      </c>
      <c r="G1757" s="17" t="s">
        <v>12</v>
      </c>
      <c r="H1757" s="17"/>
      <c r="I1757" t="s">
        <v>7372</v>
      </c>
      <c r="J1757" t="s">
        <v>5256</v>
      </c>
      <c r="K1757" t="s">
        <v>1147</v>
      </c>
    </row>
    <row r="1758" spans="1:11" ht="15.75" customHeight="1" x14ac:dyDescent="0.15">
      <c r="A1758" s="16" t="s">
        <v>3508</v>
      </c>
      <c r="B1758" s="16" t="s">
        <v>13551</v>
      </c>
      <c r="C1758" s="16" t="s">
        <v>10160</v>
      </c>
      <c r="D1758" s="16">
        <v>2022</v>
      </c>
      <c r="E1758" s="16" t="s">
        <v>364</v>
      </c>
      <c r="F1758" s="16" t="s">
        <v>9</v>
      </c>
      <c r="G1758" s="6"/>
      <c r="H1758" s="17" t="s">
        <v>12</v>
      </c>
      <c r="I1758" s="16" t="s">
        <v>7372</v>
      </c>
      <c r="J1758" s="16" t="s">
        <v>15812</v>
      </c>
      <c r="K1758" s="16" t="s">
        <v>15813</v>
      </c>
    </row>
    <row r="1759" spans="1:11" ht="15.75" customHeight="1" x14ac:dyDescent="0.15">
      <c r="A1759" t="s">
        <v>3986</v>
      </c>
      <c r="B1759" t="s">
        <v>9260</v>
      </c>
      <c r="C1759" t="s">
        <v>2590</v>
      </c>
      <c r="D1759">
        <v>2022</v>
      </c>
      <c r="E1759" t="s">
        <v>1227</v>
      </c>
      <c r="F1759" t="s">
        <v>9</v>
      </c>
      <c r="G1759" s="17" t="s">
        <v>12</v>
      </c>
      <c r="H1759" s="17"/>
      <c r="I1759" t="s">
        <v>7844</v>
      </c>
      <c r="J1759" t="s">
        <v>5689</v>
      </c>
      <c r="K1759" t="s">
        <v>1140</v>
      </c>
    </row>
    <row r="1760" spans="1:11" ht="15.75" customHeight="1" x14ac:dyDescent="0.25">
      <c r="A1760" s="16" t="s">
        <v>11265</v>
      </c>
      <c r="B1760" s="16" t="s">
        <v>13202</v>
      </c>
      <c r="C1760" s="16" t="s">
        <v>9815</v>
      </c>
      <c r="D1760" s="16">
        <v>2022</v>
      </c>
      <c r="E1760" s="16" t="s">
        <v>539</v>
      </c>
      <c r="F1760" s="16" t="s">
        <v>9</v>
      </c>
      <c r="G1760" s="6"/>
      <c r="H1760" s="17" t="s">
        <v>12</v>
      </c>
      <c r="I1760" s="16" t="s">
        <v>7844</v>
      </c>
      <c r="J1760" s="16" t="s">
        <v>15239</v>
      </c>
      <c r="K1760" s="18"/>
    </row>
    <row r="1761" spans="1:11" ht="15.75" customHeight="1" x14ac:dyDescent="0.15">
      <c r="A1761" t="s">
        <v>2726</v>
      </c>
      <c r="B1761" t="s">
        <v>7976</v>
      </c>
      <c r="C1761" t="s">
        <v>1319</v>
      </c>
      <c r="D1761">
        <v>2023</v>
      </c>
      <c r="E1761" t="s">
        <v>4106</v>
      </c>
      <c r="F1761" t="s">
        <v>9</v>
      </c>
      <c r="G1761" s="17" t="s">
        <v>12</v>
      </c>
      <c r="H1761" s="17"/>
      <c r="I1761" t="s">
        <v>6610</v>
      </c>
      <c r="J1761" t="s">
        <v>4535</v>
      </c>
      <c r="K1761" t="s">
        <v>5805</v>
      </c>
    </row>
    <row r="1762" spans="1:11" ht="15.75" customHeight="1" x14ac:dyDescent="0.2">
      <c r="A1762" s="16" t="s">
        <v>2726</v>
      </c>
      <c r="B1762" s="16" t="s">
        <v>12945</v>
      </c>
      <c r="C1762" s="16" t="s">
        <v>9560</v>
      </c>
      <c r="D1762" s="16">
        <v>2023</v>
      </c>
      <c r="E1762" s="16" t="s">
        <v>316</v>
      </c>
      <c r="F1762" s="16" t="s">
        <v>9</v>
      </c>
      <c r="G1762" s="6"/>
      <c r="H1762" s="17" t="s">
        <v>12</v>
      </c>
      <c r="I1762" s="16" t="s">
        <v>6610</v>
      </c>
      <c r="J1762" s="16" t="s">
        <v>14807</v>
      </c>
      <c r="K1762" s="18"/>
    </row>
    <row r="1763" spans="1:11" ht="15.75" customHeight="1" x14ac:dyDescent="0.15">
      <c r="A1763" t="s">
        <v>3800</v>
      </c>
      <c r="B1763" t="s">
        <v>9071</v>
      </c>
      <c r="C1763" t="s">
        <v>2405</v>
      </c>
      <c r="D1763">
        <v>2022</v>
      </c>
      <c r="E1763" t="s">
        <v>1009</v>
      </c>
      <c r="F1763" t="s">
        <v>9</v>
      </c>
      <c r="G1763" s="17" t="s">
        <v>12</v>
      </c>
      <c r="H1763" s="17"/>
      <c r="I1763" t="s">
        <v>7658</v>
      </c>
      <c r="J1763" t="s">
        <v>1098</v>
      </c>
      <c r="K1763" t="s">
        <v>1098</v>
      </c>
    </row>
    <row r="1764" spans="1:11" ht="15.75" customHeight="1" x14ac:dyDescent="0.2">
      <c r="A1764" s="16" t="s">
        <v>3800</v>
      </c>
      <c r="B1764" s="16" t="s">
        <v>13153</v>
      </c>
      <c r="C1764" s="16" t="s">
        <v>9767</v>
      </c>
      <c r="D1764" s="16">
        <v>2022</v>
      </c>
      <c r="E1764" s="16" t="s">
        <v>380</v>
      </c>
      <c r="F1764" s="16" t="s">
        <v>9</v>
      </c>
      <c r="G1764" s="6"/>
      <c r="H1764" s="17" t="s">
        <v>12</v>
      </c>
      <c r="I1764" s="16" t="s">
        <v>7658</v>
      </c>
      <c r="J1764" s="18"/>
      <c r="K1764" s="18"/>
    </row>
    <row r="1765" spans="1:11" ht="15.75" customHeight="1" x14ac:dyDescent="0.15">
      <c r="A1765" t="s">
        <v>3047</v>
      </c>
      <c r="B1765" t="s">
        <v>8301</v>
      </c>
      <c r="C1765" t="s">
        <v>1641</v>
      </c>
      <c r="D1765">
        <v>2019</v>
      </c>
      <c r="E1765" t="s">
        <v>4229</v>
      </c>
      <c r="F1765" t="s">
        <v>9</v>
      </c>
      <c r="G1765" s="17" t="s">
        <v>12</v>
      </c>
      <c r="H1765" s="17"/>
      <c r="I1765" t="s">
        <v>6925</v>
      </c>
      <c r="J1765" t="s">
        <v>4833</v>
      </c>
      <c r="K1765" t="s">
        <v>1098</v>
      </c>
    </row>
    <row r="1766" spans="1:11" ht="15.75" customHeight="1" x14ac:dyDescent="0.2">
      <c r="A1766" s="16" t="s">
        <v>3047</v>
      </c>
      <c r="B1766" s="16" t="s">
        <v>14291</v>
      </c>
      <c r="C1766" s="16" t="s">
        <v>10893</v>
      </c>
      <c r="D1766" s="16">
        <v>2019</v>
      </c>
      <c r="E1766" s="16" t="s">
        <v>12231</v>
      </c>
      <c r="F1766" s="16" t="s">
        <v>9</v>
      </c>
      <c r="G1766" s="6"/>
      <c r="H1766" s="17" t="s">
        <v>12</v>
      </c>
      <c r="I1766" s="16" t="s">
        <v>6925</v>
      </c>
      <c r="J1766" s="16" t="s">
        <v>17063</v>
      </c>
      <c r="K1766" s="18"/>
    </row>
    <row r="1767" spans="1:11" ht="15.75" customHeight="1" x14ac:dyDescent="0.2">
      <c r="A1767" s="16" t="s">
        <v>11577</v>
      </c>
      <c r="B1767" s="16" t="s">
        <v>13996</v>
      </c>
      <c r="C1767" s="16" t="s">
        <v>10599</v>
      </c>
      <c r="D1767" s="16">
        <v>2021</v>
      </c>
      <c r="E1767" s="16" t="s">
        <v>12164</v>
      </c>
      <c r="F1767" s="16" t="s">
        <v>9</v>
      </c>
      <c r="G1767" s="6"/>
      <c r="H1767" s="17" t="s">
        <v>12</v>
      </c>
      <c r="I1767" s="16" t="s">
        <v>12621</v>
      </c>
      <c r="J1767" s="16" t="s">
        <v>16564</v>
      </c>
      <c r="K1767" s="18"/>
    </row>
    <row r="1768" spans="1:11" ht="15.75" customHeight="1" x14ac:dyDescent="0.15">
      <c r="A1768" t="s">
        <v>3963</v>
      </c>
      <c r="B1768" t="s">
        <v>9237</v>
      </c>
      <c r="C1768" t="s">
        <v>2567</v>
      </c>
      <c r="D1768">
        <v>2021</v>
      </c>
      <c r="E1768" t="s">
        <v>1085</v>
      </c>
      <c r="F1768" t="s">
        <v>9</v>
      </c>
      <c r="G1768" s="17" t="s">
        <v>12</v>
      </c>
      <c r="H1768" s="17"/>
      <c r="I1768" t="s">
        <v>7821</v>
      </c>
      <c r="J1768" t="s">
        <v>5670</v>
      </c>
      <c r="K1768" t="s">
        <v>6506</v>
      </c>
    </row>
    <row r="1769" spans="1:11" ht="15.75" customHeight="1" x14ac:dyDescent="0.15">
      <c r="A1769" s="16" t="s">
        <v>3963</v>
      </c>
      <c r="B1769" s="16" t="s">
        <v>13945</v>
      </c>
      <c r="C1769" s="16" t="s">
        <v>10548</v>
      </c>
      <c r="D1769" s="16">
        <v>2021</v>
      </c>
      <c r="E1769" s="16" t="s">
        <v>374</v>
      </c>
      <c r="F1769" s="16" t="s">
        <v>9</v>
      </c>
      <c r="G1769" s="6"/>
      <c r="H1769" s="17" t="s">
        <v>12</v>
      </c>
      <c r="I1769" s="16" t="s">
        <v>7821</v>
      </c>
      <c r="J1769" s="16" t="s">
        <v>16478</v>
      </c>
      <c r="K1769" s="16" t="s">
        <v>16479</v>
      </c>
    </row>
    <row r="1770" spans="1:11" ht="15.75" customHeight="1" x14ac:dyDescent="0.15">
      <c r="A1770" s="16" t="s">
        <v>11738</v>
      </c>
      <c r="B1770" s="16" t="s">
        <v>14290</v>
      </c>
      <c r="C1770" s="16" t="s">
        <v>10892</v>
      </c>
      <c r="D1770" s="16">
        <v>2020</v>
      </c>
      <c r="E1770" s="16" t="s">
        <v>47</v>
      </c>
      <c r="F1770" s="16" t="s">
        <v>9</v>
      </c>
      <c r="G1770" s="6"/>
      <c r="H1770" s="17" t="s">
        <v>12</v>
      </c>
      <c r="I1770" s="16" t="s">
        <v>12700</v>
      </c>
      <c r="J1770" s="16" t="s">
        <v>17061</v>
      </c>
      <c r="K1770" s="16" t="s">
        <v>17062</v>
      </c>
    </row>
    <row r="1771" spans="1:11" ht="15.75" customHeight="1" x14ac:dyDescent="0.15">
      <c r="A1771" t="s">
        <v>3729</v>
      </c>
      <c r="B1771" t="s">
        <v>8998</v>
      </c>
      <c r="C1771" t="s">
        <v>2332</v>
      </c>
      <c r="D1771">
        <v>2021</v>
      </c>
      <c r="E1771" t="s">
        <v>967</v>
      </c>
      <c r="F1771" t="s">
        <v>9</v>
      </c>
      <c r="G1771" s="17" t="s">
        <v>12</v>
      </c>
      <c r="H1771" s="17"/>
      <c r="I1771" t="s">
        <v>7587</v>
      </c>
      <c r="J1771" t="s">
        <v>5462</v>
      </c>
      <c r="K1771" t="s">
        <v>1098</v>
      </c>
    </row>
    <row r="1772" spans="1:11" ht="15.75" customHeight="1" x14ac:dyDescent="0.15">
      <c r="A1772" s="16" t="s">
        <v>3729</v>
      </c>
      <c r="B1772" s="16" t="s">
        <v>13967</v>
      </c>
      <c r="C1772" s="16" t="s">
        <v>10570</v>
      </c>
      <c r="D1772" s="16">
        <v>2021</v>
      </c>
      <c r="E1772" s="16" t="s">
        <v>321</v>
      </c>
      <c r="F1772" s="16" t="s">
        <v>9</v>
      </c>
      <c r="G1772" s="6"/>
      <c r="H1772" s="17" t="s">
        <v>12</v>
      </c>
      <c r="I1772" s="16" t="s">
        <v>7587</v>
      </c>
      <c r="J1772" s="16" t="s">
        <v>5462</v>
      </c>
      <c r="K1772" s="16" t="s">
        <v>16517</v>
      </c>
    </row>
    <row r="1773" spans="1:11" ht="15.75" customHeight="1" x14ac:dyDescent="0.25">
      <c r="A1773" s="16" t="s">
        <v>11787</v>
      </c>
      <c r="B1773" s="16" t="s">
        <v>14368</v>
      </c>
      <c r="C1773" s="16" t="s">
        <v>10967</v>
      </c>
      <c r="D1773" s="16">
        <v>2019</v>
      </c>
      <c r="E1773" s="16" t="s">
        <v>12247</v>
      </c>
      <c r="F1773" s="16" t="s">
        <v>9</v>
      </c>
      <c r="G1773" s="6"/>
      <c r="H1773" s="17" t="s">
        <v>12</v>
      </c>
      <c r="I1773" s="16" t="s">
        <v>12718</v>
      </c>
      <c r="J1773" s="16" t="s">
        <v>17200</v>
      </c>
      <c r="K1773" s="18"/>
    </row>
    <row r="1774" spans="1:11" ht="15.75" customHeight="1" x14ac:dyDescent="0.15">
      <c r="A1774" t="s">
        <v>3561</v>
      </c>
      <c r="B1774" t="s">
        <v>8825</v>
      </c>
      <c r="C1774" t="s">
        <v>2160</v>
      </c>
      <c r="D1774">
        <v>2020</v>
      </c>
      <c r="E1774" t="s">
        <v>4219</v>
      </c>
      <c r="F1774" t="s">
        <v>9</v>
      </c>
      <c r="G1774" s="17" t="s">
        <v>12</v>
      </c>
      <c r="H1774" s="17"/>
      <c r="I1774" t="s">
        <v>7422</v>
      </c>
      <c r="J1774" t="s">
        <v>5309</v>
      </c>
      <c r="K1774" t="s">
        <v>1098</v>
      </c>
    </row>
    <row r="1775" spans="1:11" ht="15.75" customHeight="1" x14ac:dyDescent="0.15">
      <c r="A1775" s="16" t="s">
        <v>3561</v>
      </c>
      <c r="B1775" s="16" t="s">
        <v>14307</v>
      </c>
      <c r="C1775" s="16" t="s">
        <v>10908</v>
      </c>
      <c r="D1775" s="16">
        <v>2020</v>
      </c>
      <c r="E1775" s="16" t="s">
        <v>375</v>
      </c>
      <c r="F1775" s="16" t="s">
        <v>9</v>
      </c>
      <c r="G1775" s="6"/>
      <c r="H1775" s="17" t="s">
        <v>12</v>
      </c>
      <c r="I1775" s="16" t="s">
        <v>7422</v>
      </c>
      <c r="J1775" s="16" t="s">
        <v>17092</v>
      </c>
      <c r="K1775" s="16" t="s">
        <v>17093</v>
      </c>
    </row>
    <row r="1776" spans="1:11" ht="15.75" customHeight="1" x14ac:dyDescent="0.25">
      <c r="A1776" s="16" t="s">
        <v>11528</v>
      </c>
      <c r="B1776" s="16" t="s">
        <v>13913</v>
      </c>
      <c r="C1776" s="16" t="s">
        <v>10516</v>
      </c>
      <c r="D1776" s="16">
        <v>2021</v>
      </c>
      <c r="E1776" s="16" t="s">
        <v>340</v>
      </c>
      <c r="F1776" s="16" t="s">
        <v>9</v>
      </c>
      <c r="G1776" s="6"/>
      <c r="H1776" s="17" t="s">
        <v>12</v>
      </c>
      <c r="I1776" s="16" t="s">
        <v>12594</v>
      </c>
      <c r="J1776" s="16" t="s">
        <v>16424</v>
      </c>
      <c r="K1776" s="18"/>
    </row>
    <row r="1777" spans="1:11" ht="15.75" customHeight="1" x14ac:dyDescent="0.15">
      <c r="A1777" t="s">
        <v>3337</v>
      </c>
      <c r="B1777" t="s">
        <v>8596</v>
      </c>
      <c r="C1777" t="s">
        <v>1934</v>
      </c>
      <c r="D1777">
        <v>2020</v>
      </c>
      <c r="E1777" t="s">
        <v>4327</v>
      </c>
      <c r="F1777" t="s">
        <v>9</v>
      </c>
      <c r="G1777" s="17" t="s">
        <v>12</v>
      </c>
      <c r="H1777" s="17"/>
      <c r="I1777" t="s">
        <v>1098</v>
      </c>
      <c r="J1777" t="s">
        <v>5098</v>
      </c>
      <c r="K1777" t="s">
        <v>1098</v>
      </c>
    </row>
    <row r="1778" spans="1:11" ht="15.75" customHeight="1" x14ac:dyDescent="0.15">
      <c r="A1778" t="s">
        <v>272</v>
      </c>
      <c r="B1778" t="s">
        <v>8252</v>
      </c>
      <c r="C1778" t="s">
        <v>1592</v>
      </c>
      <c r="D1778">
        <v>2020</v>
      </c>
      <c r="E1778" t="s">
        <v>35</v>
      </c>
      <c r="F1778" t="s">
        <v>9</v>
      </c>
      <c r="G1778" s="17" t="s">
        <v>12</v>
      </c>
      <c r="H1778" s="17"/>
      <c r="I1778" t="s">
        <v>680</v>
      </c>
      <c r="J1778" t="s">
        <v>4788</v>
      </c>
      <c r="K1778" t="s">
        <v>1098</v>
      </c>
    </row>
    <row r="1779" spans="1:11" ht="15.75" customHeight="1" x14ac:dyDescent="0.15">
      <c r="A1779" s="16" t="s">
        <v>272</v>
      </c>
      <c r="B1779" s="16" t="s">
        <v>769</v>
      </c>
      <c r="C1779" s="16" t="s">
        <v>177</v>
      </c>
      <c r="D1779" s="16">
        <v>2020</v>
      </c>
      <c r="E1779" s="16" t="s">
        <v>61</v>
      </c>
      <c r="F1779" s="16" t="s">
        <v>9</v>
      </c>
      <c r="G1779" s="6"/>
      <c r="H1779" s="17" t="s">
        <v>12</v>
      </c>
      <c r="I1779" s="16" t="s">
        <v>680</v>
      </c>
      <c r="J1779" s="16" t="s">
        <v>915</v>
      </c>
      <c r="K1779" s="16" t="s">
        <v>916</v>
      </c>
    </row>
    <row r="1780" spans="1:11" ht="15.75" customHeight="1" x14ac:dyDescent="0.25">
      <c r="A1780" s="16" t="s">
        <v>11668</v>
      </c>
      <c r="B1780" s="16" t="s">
        <v>14174</v>
      </c>
      <c r="C1780" s="16" t="s">
        <v>10776</v>
      </c>
      <c r="D1780" s="16">
        <v>2020</v>
      </c>
      <c r="E1780" s="16" t="s">
        <v>340</v>
      </c>
      <c r="F1780" s="16" t="s">
        <v>9</v>
      </c>
      <c r="G1780" s="6"/>
      <c r="H1780" s="17" t="s">
        <v>12</v>
      </c>
      <c r="I1780" s="16" t="s">
        <v>12668</v>
      </c>
      <c r="J1780" s="16" t="s">
        <v>16861</v>
      </c>
      <c r="K1780" s="18"/>
    </row>
    <row r="1781" spans="1:11" ht="15.75" customHeight="1" x14ac:dyDescent="0.15">
      <c r="A1781" s="16" t="s">
        <v>11244</v>
      </c>
      <c r="B1781" s="16" t="s">
        <v>13108</v>
      </c>
      <c r="C1781" s="16" t="s">
        <v>9722</v>
      </c>
      <c r="D1781" s="16">
        <v>2023</v>
      </c>
      <c r="E1781" s="16" t="s">
        <v>300</v>
      </c>
      <c r="F1781" s="16" t="s">
        <v>9</v>
      </c>
      <c r="G1781" s="6"/>
      <c r="H1781" s="17" t="s">
        <v>12</v>
      </c>
      <c r="I1781" s="16" t="s">
        <v>12420</v>
      </c>
      <c r="J1781" s="16" t="s">
        <v>15089</v>
      </c>
      <c r="K1781" s="16" t="s">
        <v>15090</v>
      </c>
    </row>
    <row r="1782" spans="1:11" ht="15.75" customHeight="1" x14ac:dyDescent="0.15">
      <c r="A1782" t="s">
        <v>3005</v>
      </c>
      <c r="B1782" t="s">
        <v>8259</v>
      </c>
      <c r="C1782" t="s">
        <v>1599</v>
      </c>
      <c r="D1782">
        <v>2020</v>
      </c>
      <c r="E1782" t="s">
        <v>1227</v>
      </c>
      <c r="F1782" t="s">
        <v>9</v>
      </c>
      <c r="G1782" s="17" t="s">
        <v>12</v>
      </c>
      <c r="H1782" s="17"/>
      <c r="I1782" t="s">
        <v>6883</v>
      </c>
      <c r="J1782" t="s">
        <v>4793</v>
      </c>
      <c r="K1782" t="s">
        <v>1140</v>
      </c>
    </row>
    <row r="1783" spans="1:11" ht="15.75" customHeight="1" x14ac:dyDescent="0.25">
      <c r="A1783" s="16" t="s">
        <v>230</v>
      </c>
      <c r="B1783" s="16" t="s">
        <v>728</v>
      </c>
      <c r="C1783" s="16" t="s">
        <v>132</v>
      </c>
      <c r="D1783" s="16">
        <v>2022</v>
      </c>
      <c r="E1783" s="16" t="s">
        <v>470</v>
      </c>
      <c r="F1783" s="16" t="s">
        <v>9</v>
      </c>
      <c r="G1783" s="6"/>
      <c r="H1783" s="17" t="s">
        <v>12</v>
      </c>
      <c r="I1783" s="16" t="s">
        <v>637</v>
      </c>
      <c r="J1783" s="16" t="s">
        <v>849</v>
      </c>
      <c r="K1783" s="18"/>
    </row>
    <row r="1784" spans="1:11" ht="15.75" customHeight="1" x14ac:dyDescent="0.15">
      <c r="A1784" s="16" t="s">
        <v>11151</v>
      </c>
      <c r="B1784" s="16" t="s">
        <v>12882</v>
      </c>
      <c r="C1784" s="16" t="s">
        <v>9498</v>
      </c>
      <c r="D1784" s="16">
        <v>2023</v>
      </c>
      <c r="E1784" s="16" t="s">
        <v>62</v>
      </c>
      <c r="F1784" s="16" t="s">
        <v>9</v>
      </c>
      <c r="G1784" s="6"/>
      <c r="H1784" s="17" t="s">
        <v>12</v>
      </c>
      <c r="I1784" s="16" t="s">
        <v>12336</v>
      </c>
      <c r="J1784" s="16" t="s">
        <v>14700</v>
      </c>
      <c r="K1784" s="16" t="s">
        <v>14701</v>
      </c>
    </row>
    <row r="1785" spans="1:11" ht="15.75" customHeight="1" x14ac:dyDescent="0.15">
      <c r="A1785" s="16" t="s">
        <v>11580</v>
      </c>
      <c r="B1785" s="16" t="s">
        <v>13999</v>
      </c>
      <c r="C1785" s="16" t="s">
        <v>10602</v>
      </c>
      <c r="D1785" s="16">
        <v>2021</v>
      </c>
      <c r="E1785" s="16" t="s">
        <v>45</v>
      </c>
      <c r="F1785" s="16" t="s">
        <v>9</v>
      </c>
      <c r="G1785" s="6"/>
      <c r="H1785" s="17" t="s">
        <v>12</v>
      </c>
      <c r="I1785" s="16" t="s">
        <v>12623</v>
      </c>
      <c r="J1785" s="16" t="s">
        <v>16568</v>
      </c>
      <c r="K1785" s="16" t="s">
        <v>16569</v>
      </c>
    </row>
    <row r="1786" spans="1:11" ht="15.75" customHeight="1" x14ac:dyDescent="0.15">
      <c r="A1786" t="s">
        <v>3530</v>
      </c>
      <c r="B1786" t="s">
        <v>8793</v>
      </c>
      <c r="C1786" t="s">
        <v>2128</v>
      </c>
      <c r="D1786">
        <v>2020</v>
      </c>
      <c r="E1786" t="s">
        <v>28</v>
      </c>
      <c r="F1786" t="s">
        <v>9</v>
      </c>
      <c r="G1786" s="17" t="s">
        <v>12</v>
      </c>
      <c r="H1786" s="17"/>
      <c r="I1786" t="s">
        <v>7392</v>
      </c>
      <c r="J1786" t="s">
        <v>5278</v>
      </c>
      <c r="K1786" t="s">
        <v>1098</v>
      </c>
    </row>
    <row r="1787" spans="1:11" ht="15.75" customHeight="1" x14ac:dyDescent="0.15">
      <c r="A1787" s="16" t="s">
        <v>3530</v>
      </c>
      <c r="B1787" s="16" t="s">
        <v>14369</v>
      </c>
      <c r="C1787" s="16" t="s">
        <v>10968</v>
      </c>
      <c r="D1787" s="16">
        <v>2020</v>
      </c>
      <c r="E1787" s="16" t="s">
        <v>45</v>
      </c>
      <c r="F1787" s="16" t="s">
        <v>9</v>
      </c>
      <c r="G1787" s="6"/>
      <c r="H1787" s="17" t="s">
        <v>12</v>
      </c>
      <c r="I1787" s="16" t="s">
        <v>7392</v>
      </c>
      <c r="J1787" s="16" t="s">
        <v>5278</v>
      </c>
      <c r="K1787" s="16" t="s">
        <v>17201</v>
      </c>
    </row>
    <row r="1788" spans="1:11" ht="15.75" customHeight="1" x14ac:dyDescent="0.15">
      <c r="A1788" s="16" t="s">
        <v>11173</v>
      </c>
      <c r="B1788" s="16" t="s">
        <v>12947</v>
      </c>
      <c r="C1788" s="16" t="s">
        <v>9562</v>
      </c>
      <c r="D1788" s="16">
        <v>2023</v>
      </c>
      <c r="E1788" s="16" t="s">
        <v>11917</v>
      </c>
      <c r="F1788" s="16" t="s">
        <v>9</v>
      </c>
      <c r="G1788" s="6"/>
      <c r="H1788" s="17" t="s">
        <v>12</v>
      </c>
      <c r="I1788" s="16" t="s">
        <v>12355</v>
      </c>
      <c r="J1788" s="16" t="s">
        <v>14810</v>
      </c>
      <c r="K1788" s="16" t="s">
        <v>14811</v>
      </c>
    </row>
    <row r="1789" spans="1:11" ht="15.75" customHeight="1" x14ac:dyDescent="0.15">
      <c r="A1789" t="s">
        <v>4022</v>
      </c>
      <c r="B1789" t="s">
        <v>9296</v>
      </c>
      <c r="C1789" t="s">
        <v>2626</v>
      </c>
      <c r="D1789">
        <v>2021</v>
      </c>
      <c r="E1789" t="s">
        <v>1017</v>
      </c>
      <c r="F1789" t="s">
        <v>9</v>
      </c>
      <c r="G1789" s="17" t="s">
        <v>12</v>
      </c>
      <c r="H1789" s="17"/>
      <c r="I1789" t="s">
        <v>7880</v>
      </c>
      <c r="J1789" t="s">
        <v>5724</v>
      </c>
      <c r="K1789" t="s">
        <v>1098</v>
      </c>
    </row>
    <row r="1790" spans="1:11" ht="15.75" customHeight="1" x14ac:dyDescent="0.15">
      <c r="A1790" t="s">
        <v>2944</v>
      </c>
      <c r="B1790" t="s">
        <v>8196</v>
      </c>
      <c r="C1790" t="s">
        <v>1536</v>
      </c>
      <c r="D1790">
        <v>2022</v>
      </c>
      <c r="E1790" t="s">
        <v>4195</v>
      </c>
      <c r="F1790" t="s">
        <v>9</v>
      </c>
      <c r="G1790" s="17" t="s">
        <v>12</v>
      </c>
      <c r="H1790" s="17"/>
      <c r="I1790" t="s">
        <v>6822</v>
      </c>
      <c r="J1790" t="s">
        <v>4738</v>
      </c>
      <c r="K1790" t="s">
        <v>1098</v>
      </c>
    </row>
    <row r="1791" spans="1:11" ht="15.75" customHeight="1" x14ac:dyDescent="0.15">
      <c r="A1791" s="16" t="s">
        <v>2944</v>
      </c>
      <c r="B1791" s="16" t="s">
        <v>13301</v>
      </c>
      <c r="C1791" s="16" t="s">
        <v>9913</v>
      </c>
      <c r="D1791" s="16">
        <v>2022</v>
      </c>
      <c r="E1791" s="16" t="s">
        <v>592</v>
      </c>
      <c r="F1791" s="16" t="s">
        <v>9</v>
      </c>
      <c r="G1791" s="6"/>
      <c r="H1791" s="17" t="s">
        <v>12</v>
      </c>
      <c r="I1791" s="16" t="s">
        <v>6822</v>
      </c>
      <c r="J1791" s="16" t="s">
        <v>15402</v>
      </c>
      <c r="K1791" s="16" t="s">
        <v>15403</v>
      </c>
    </row>
    <row r="1792" spans="1:11" ht="15.75" customHeight="1" x14ac:dyDescent="0.15">
      <c r="A1792" t="s">
        <v>3628</v>
      </c>
      <c r="B1792" t="s">
        <v>8892</v>
      </c>
      <c r="C1792" t="s">
        <v>2226</v>
      </c>
      <c r="D1792">
        <v>2022</v>
      </c>
      <c r="E1792" t="s">
        <v>1022</v>
      </c>
      <c r="F1792" t="s">
        <v>9</v>
      </c>
      <c r="G1792" s="17" t="s">
        <v>12</v>
      </c>
      <c r="H1792" s="17"/>
      <c r="I1792" t="s">
        <v>7488</v>
      </c>
      <c r="J1792" t="s">
        <v>5368</v>
      </c>
      <c r="K1792" t="s">
        <v>6307</v>
      </c>
    </row>
    <row r="1793" spans="1:11" ht="15.75" customHeight="1" x14ac:dyDescent="0.15">
      <c r="A1793" s="16" t="s">
        <v>3628</v>
      </c>
      <c r="B1793" s="16" t="s">
        <v>13510</v>
      </c>
      <c r="C1793" s="16" t="s">
        <v>10118</v>
      </c>
      <c r="D1793" s="16">
        <v>2022</v>
      </c>
      <c r="E1793" s="16" t="s">
        <v>86</v>
      </c>
      <c r="F1793" s="16" t="s">
        <v>9</v>
      </c>
      <c r="G1793" s="6"/>
      <c r="H1793" s="17" t="s">
        <v>12</v>
      </c>
      <c r="I1793" s="16" t="s">
        <v>7488</v>
      </c>
      <c r="J1793" s="16" t="s">
        <v>15746</v>
      </c>
      <c r="K1793" s="16" t="s">
        <v>15747</v>
      </c>
    </row>
    <row r="1794" spans="1:11" ht="15.75" customHeight="1" x14ac:dyDescent="0.15">
      <c r="A1794" t="s">
        <v>3282</v>
      </c>
      <c r="B1794" t="s">
        <v>8540</v>
      </c>
      <c r="C1794" t="s">
        <v>1879</v>
      </c>
      <c r="D1794">
        <v>2020</v>
      </c>
      <c r="E1794" t="s">
        <v>1199</v>
      </c>
      <c r="F1794" t="s">
        <v>9</v>
      </c>
      <c r="G1794" s="17" t="s">
        <v>12</v>
      </c>
      <c r="H1794" s="17"/>
      <c r="I1794" t="s">
        <v>7153</v>
      </c>
      <c r="J1794" t="s">
        <v>5047</v>
      </c>
      <c r="K1794" t="s">
        <v>1098</v>
      </c>
    </row>
    <row r="1795" spans="1:11" ht="15.75" customHeight="1" x14ac:dyDescent="0.25">
      <c r="A1795" s="16" t="s">
        <v>11688</v>
      </c>
      <c r="B1795" s="16" t="s">
        <v>14202</v>
      </c>
      <c r="C1795" s="16" t="s">
        <v>10804</v>
      </c>
      <c r="D1795" s="16">
        <v>2020</v>
      </c>
      <c r="E1795" s="16" t="s">
        <v>519</v>
      </c>
      <c r="F1795" s="16" t="s">
        <v>9</v>
      </c>
      <c r="G1795" s="6"/>
      <c r="H1795" s="17" t="s">
        <v>12</v>
      </c>
      <c r="I1795" s="16" t="s">
        <v>7153</v>
      </c>
      <c r="J1795" s="16" t="s">
        <v>16908</v>
      </c>
      <c r="K1795" s="16" t="s">
        <v>16909</v>
      </c>
    </row>
    <row r="1796" spans="1:11" ht="15.75" customHeight="1" x14ac:dyDescent="0.15">
      <c r="A1796" t="s">
        <v>227</v>
      </c>
      <c r="B1796" t="s">
        <v>1112</v>
      </c>
      <c r="C1796" t="s">
        <v>955</v>
      </c>
      <c r="D1796">
        <v>2022</v>
      </c>
      <c r="E1796" t="s">
        <v>1078</v>
      </c>
      <c r="F1796" t="s">
        <v>9</v>
      </c>
      <c r="G1796" s="17" t="s">
        <v>12</v>
      </c>
      <c r="H1796" s="17"/>
      <c r="I1796" t="s">
        <v>634</v>
      </c>
      <c r="J1796" t="s">
        <v>1162</v>
      </c>
      <c r="K1796" t="s">
        <v>1098</v>
      </c>
    </row>
    <row r="1797" spans="1:11" ht="15.75" customHeight="1" x14ac:dyDescent="0.15">
      <c r="A1797" s="16" t="s">
        <v>227</v>
      </c>
      <c r="B1797" s="16" t="s">
        <v>725</v>
      </c>
      <c r="C1797" s="16" t="s">
        <v>129</v>
      </c>
      <c r="D1797" s="16">
        <v>2022</v>
      </c>
      <c r="E1797" s="16" t="s">
        <v>463</v>
      </c>
      <c r="F1797" s="16" t="s">
        <v>9</v>
      </c>
      <c r="G1797" s="6"/>
      <c r="H1797" s="17" t="s">
        <v>12</v>
      </c>
      <c r="I1797" s="16" t="s">
        <v>634</v>
      </c>
      <c r="J1797" s="16" t="s">
        <v>843</v>
      </c>
      <c r="K1797" s="16" t="s">
        <v>844</v>
      </c>
    </row>
    <row r="1798" spans="1:11" ht="15.75" customHeight="1" x14ac:dyDescent="0.15">
      <c r="A1798" t="s">
        <v>3191</v>
      </c>
      <c r="B1798" t="s">
        <v>8449</v>
      </c>
      <c r="C1798" t="s">
        <v>1789</v>
      </c>
      <c r="D1798">
        <v>2021</v>
      </c>
      <c r="E1798" t="s">
        <v>4280</v>
      </c>
      <c r="F1798" t="s">
        <v>9</v>
      </c>
      <c r="G1798" s="17" t="s">
        <v>12</v>
      </c>
      <c r="H1798" s="17"/>
      <c r="I1798" t="s">
        <v>7063</v>
      </c>
      <c r="J1798" t="s">
        <v>4965</v>
      </c>
      <c r="K1798" t="s">
        <v>1098</v>
      </c>
    </row>
    <row r="1799" spans="1:11" ht="15.75" customHeight="1" x14ac:dyDescent="0.15">
      <c r="A1799" s="16" t="s">
        <v>3191</v>
      </c>
      <c r="B1799" s="16" t="s">
        <v>13875</v>
      </c>
      <c r="C1799" s="16" t="s">
        <v>10479</v>
      </c>
      <c r="D1799" s="16">
        <v>2021</v>
      </c>
      <c r="E1799" s="16" t="s">
        <v>12143</v>
      </c>
      <c r="F1799" s="16" t="s">
        <v>9</v>
      </c>
      <c r="G1799" s="6"/>
      <c r="H1799" s="17" t="s">
        <v>12</v>
      </c>
      <c r="I1799" s="16" t="s">
        <v>7063</v>
      </c>
      <c r="J1799" s="16" t="s">
        <v>16356</v>
      </c>
      <c r="K1799" s="16" t="s">
        <v>16357</v>
      </c>
    </row>
    <row r="1800" spans="1:11" ht="15.75" customHeight="1" x14ac:dyDescent="0.15">
      <c r="A1800" t="s">
        <v>3739</v>
      </c>
      <c r="B1800" t="s">
        <v>9008</v>
      </c>
      <c r="C1800" t="s">
        <v>2342</v>
      </c>
      <c r="D1800">
        <v>2023</v>
      </c>
      <c r="E1800" t="s">
        <v>1018</v>
      </c>
      <c r="F1800" t="s">
        <v>9</v>
      </c>
      <c r="G1800" s="17" t="s">
        <v>12</v>
      </c>
      <c r="H1800" s="17"/>
      <c r="I1800" t="s">
        <v>7597</v>
      </c>
      <c r="J1800" t="s">
        <v>5472</v>
      </c>
      <c r="K1800" t="s">
        <v>6374</v>
      </c>
    </row>
    <row r="1801" spans="1:11" ht="15.75" customHeight="1" x14ac:dyDescent="0.15">
      <c r="A1801" s="16" t="s">
        <v>3739</v>
      </c>
      <c r="B1801" s="16" t="s">
        <v>13010</v>
      </c>
      <c r="C1801" s="16" t="s">
        <v>9625</v>
      </c>
      <c r="D1801" s="16">
        <v>2023</v>
      </c>
      <c r="E1801" s="16" t="s">
        <v>364</v>
      </c>
      <c r="F1801" s="16" t="s">
        <v>9</v>
      </c>
      <c r="G1801" s="6"/>
      <c r="H1801" s="17" t="s">
        <v>12</v>
      </c>
      <c r="I1801" s="16" t="s">
        <v>7597</v>
      </c>
      <c r="J1801" s="16" t="s">
        <v>14919</v>
      </c>
      <c r="K1801" s="16" t="s">
        <v>14920</v>
      </c>
    </row>
    <row r="1802" spans="1:11" ht="15.75" customHeight="1" x14ac:dyDescent="0.15">
      <c r="A1802" t="s">
        <v>4023</v>
      </c>
      <c r="B1802" t="s">
        <v>9297</v>
      </c>
      <c r="C1802" t="s">
        <v>2627</v>
      </c>
      <c r="D1802">
        <v>2021</v>
      </c>
      <c r="E1802" t="s">
        <v>40</v>
      </c>
      <c r="F1802" t="s">
        <v>9</v>
      </c>
      <c r="G1802" s="17" t="s">
        <v>12</v>
      </c>
      <c r="H1802" s="17"/>
      <c r="I1802" t="s">
        <v>7881</v>
      </c>
      <c r="J1802" t="s">
        <v>5725</v>
      </c>
      <c r="K1802" t="s">
        <v>6111</v>
      </c>
    </row>
    <row r="1803" spans="1:11" ht="15.75" customHeight="1" x14ac:dyDescent="0.15">
      <c r="A1803" s="16" t="s">
        <v>4023</v>
      </c>
      <c r="B1803" s="16" t="s">
        <v>13776</v>
      </c>
      <c r="C1803" s="16" t="s">
        <v>10380</v>
      </c>
      <c r="D1803" s="16">
        <v>2021</v>
      </c>
      <c r="E1803" s="16" t="s">
        <v>68</v>
      </c>
      <c r="F1803" s="16" t="s">
        <v>9</v>
      </c>
      <c r="G1803" s="6"/>
      <c r="H1803" s="17" t="s">
        <v>12</v>
      </c>
      <c r="I1803" s="16" t="s">
        <v>7881</v>
      </c>
      <c r="J1803" s="16" t="s">
        <v>16191</v>
      </c>
      <c r="K1803" s="16" t="s">
        <v>16192</v>
      </c>
    </row>
    <row r="1804" spans="1:11" ht="15.75" customHeight="1" x14ac:dyDescent="0.2">
      <c r="A1804" s="16" t="s">
        <v>201</v>
      </c>
      <c r="B1804" s="16" t="s">
        <v>701</v>
      </c>
      <c r="C1804" s="16" t="s">
        <v>103</v>
      </c>
      <c r="D1804" s="16">
        <v>2023</v>
      </c>
      <c r="E1804" s="16" t="s">
        <v>350</v>
      </c>
      <c r="F1804" s="16" t="s">
        <v>9</v>
      </c>
      <c r="G1804" s="6"/>
      <c r="H1804" s="17" t="s">
        <v>12</v>
      </c>
      <c r="I1804" s="16" t="s">
        <v>607</v>
      </c>
      <c r="J1804" s="16" t="s">
        <v>796</v>
      </c>
      <c r="K1804" s="18"/>
    </row>
    <row r="1805" spans="1:11" ht="15.75" customHeight="1" x14ac:dyDescent="0.15">
      <c r="A1805" s="16" t="s">
        <v>11527</v>
      </c>
      <c r="B1805" s="16" t="s">
        <v>13911</v>
      </c>
      <c r="C1805" s="16" t="s">
        <v>10514</v>
      </c>
      <c r="D1805" s="16">
        <v>2021</v>
      </c>
      <c r="E1805" s="16" t="s">
        <v>12148</v>
      </c>
      <c r="F1805" s="16" t="s">
        <v>9</v>
      </c>
      <c r="G1805" s="6"/>
      <c r="H1805" s="17" t="s">
        <v>12</v>
      </c>
      <c r="I1805" s="16" t="s">
        <v>12593</v>
      </c>
      <c r="J1805" s="16" t="s">
        <v>16420</v>
      </c>
      <c r="K1805" s="16" t="s">
        <v>16421</v>
      </c>
    </row>
    <row r="1806" spans="1:11" ht="15.75" customHeight="1" x14ac:dyDescent="0.15">
      <c r="A1806" t="s">
        <v>1186</v>
      </c>
      <c r="B1806" t="s">
        <v>1252</v>
      </c>
      <c r="C1806" t="s">
        <v>1174</v>
      </c>
      <c r="D1806">
        <v>2021</v>
      </c>
      <c r="E1806" t="s">
        <v>1002</v>
      </c>
      <c r="F1806" t="s">
        <v>9</v>
      </c>
      <c r="G1806" s="17" t="s">
        <v>12</v>
      </c>
      <c r="H1806" s="17"/>
      <c r="I1806" t="s">
        <v>654</v>
      </c>
      <c r="J1806" t="s">
        <v>1234</v>
      </c>
      <c r="K1806" t="s">
        <v>1098</v>
      </c>
    </row>
    <row r="1807" spans="1:11" ht="15.75" customHeight="1" x14ac:dyDescent="0.2">
      <c r="A1807" s="16" t="s">
        <v>247</v>
      </c>
      <c r="B1807" s="16" t="s">
        <v>744</v>
      </c>
      <c r="C1807" s="16" t="s">
        <v>150</v>
      </c>
      <c r="D1807" s="16">
        <v>2021</v>
      </c>
      <c r="E1807" s="16" t="s">
        <v>311</v>
      </c>
      <c r="F1807" s="16" t="s">
        <v>9</v>
      </c>
      <c r="G1807" s="6"/>
      <c r="H1807" s="17" t="s">
        <v>12</v>
      </c>
      <c r="I1807" s="16" t="s">
        <v>654</v>
      </c>
      <c r="J1807" s="16" t="s">
        <v>876</v>
      </c>
      <c r="K1807" s="18"/>
    </row>
    <row r="1808" spans="1:11" ht="15.75" customHeight="1" x14ac:dyDescent="0.15">
      <c r="A1808" t="s">
        <v>3842</v>
      </c>
      <c r="B1808" t="s">
        <v>9113</v>
      </c>
      <c r="C1808" t="s">
        <v>2447</v>
      </c>
      <c r="D1808">
        <v>2022</v>
      </c>
      <c r="E1808" t="s">
        <v>1204</v>
      </c>
      <c r="F1808" t="s">
        <v>9</v>
      </c>
      <c r="G1808" s="17" t="s">
        <v>12</v>
      </c>
      <c r="H1808" s="17"/>
      <c r="I1808" t="s">
        <v>7700</v>
      </c>
      <c r="J1808" t="s">
        <v>5560</v>
      </c>
      <c r="K1808" t="s">
        <v>1098</v>
      </c>
    </row>
    <row r="1809" spans="1:11" ht="15.75" customHeight="1" x14ac:dyDescent="0.15">
      <c r="A1809" s="16" t="s">
        <v>3842</v>
      </c>
      <c r="B1809" s="16" t="s">
        <v>13092</v>
      </c>
      <c r="C1809" s="16" t="s">
        <v>9707</v>
      </c>
      <c r="D1809" s="16">
        <v>2022</v>
      </c>
      <c r="E1809" s="16" t="s">
        <v>537</v>
      </c>
      <c r="F1809" s="16" t="s">
        <v>9</v>
      </c>
      <c r="G1809" s="6"/>
      <c r="H1809" s="17" t="s">
        <v>12</v>
      </c>
      <c r="I1809" s="16" t="s">
        <v>7700</v>
      </c>
      <c r="J1809" s="16" t="s">
        <v>15059</v>
      </c>
      <c r="K1809" s="16" t="s">
        <v>15060</v>
      </c>
    </row>
    <row r="1810" spans="1:11" ht="15.75" customHeight="1" x14ac:dyDescent="0.15">
      <c r="A1810" t="s">
        <v>3994</v>
      </c>
      <c r="B1810" t="s">
        <v>9268</v>
      </c>
      <c r="C1810" t="s">
        <v>2598</v>
      </c>
      <c r="D1810">
        <v>2023</v>
      </c>
      <c r="E1810" t="s">
        <v>1002</v>
      </c>
      <c r="F1810" t="s">
        <v>9</v>
      </c>
      <c r="G1810" s="17" t="s">
        <v>12</v>
      </c>
      <c r="H1810" s="17"/>
      <c r="I1810" t="s">
        <v>7852</v>
      </c>
      <c r="J1810" t="s">
        <v>5697</v>
      </c>
      <c r="K1810" t="s">
        <v>1098</v>
      </c>
    </row>
    <row r="1811" spans="1:11" ht="15.75" customHeight="1" x14ac:dyDescent="0.2">
      <c r="A1811" s="16" t="s">
        <v>3994</v>
      </c>
      <c r="B1811" s="16" t="s">
        <v>12839</v>
      </c>
      <c r="C1811" s="16" t="s">
        <v>9455</v>
      </c>
      <c r="D1811" s="16">
        <v>2023</v>
      </c>
      <c r="E1811" s="16" t="s">
        <v>311</v>
      </c>
      <c r="F1811" s="16" t="s">
        <v>9</v>
      </c>
      <c r="G1811" s="6"/>
      <c r="H1811" s="17" t="s">
        <v>12</v>
      </c>
      <c r="I1811" s="16" t="s">
        <v>7852</v>
      </c>
      <c r="J1811" s="16" t="s">
        <v>14636</v>
      </c>
      <c r="K1811" s="18"/>
    </row>
    <row r="1812" spans="1:11" ht="15.75" customHeight="1" x14ac:dyDescent="0.15">
      <c r="A1812" s="16" t="s">
        <v>11846</v>
      </c>
      <c r="B1812" s="16" t="s">
        <v>14477</v>
      </c>
      <c r="C1812" s="16" t="s">
        <v>11075</v>
      </c>
      <c r="D1812" s="16">
        <v>2019</v>
      </c>
      <c r="E1812" s="16" t="s">
        <v>564</v>
      </c>
      <c r="F1812" s="16" t="s">
        <v>9</v>
      </c>
      <c r="G1812" s="6"/>
      <c r="H1812" s="17" t="s">
        <v>12</v>
      </c>
      <c r="I1812" s="16" t="s">
        <v>12752</v>
      </c>
      <c r="J1812" s="16" t="s">
        <v>17371</v>
      </c>
      <c r="K1812" s="16" t="s">
        <v>17372</v>
      </c>
    </row>
    <row r="1813" spans="1:11" ht="15.75" customHeight="1" x14ac:dyDescent="0.15">
      <c r="A1813" t="s">
        <v>3198</v>
      </c>
      <c r="B1813" t="s">
        <v>8456</v>
      </c>
      <c r="C1813" t="s">
        <v>1796</v>
      </c>
      <c r="D1813">
        <v>2020</v>
      </c>
      <c r="E1813" t="s">
        <v>4246</v>
      </c>
      <c r="F1813" t="s">
        <v>9</v>
      </c>
      <c r="G1813" s="17" t="s">
        <v>12</v>
      </c>
      <c r="H1813" s="17"/>
      <c r="I1813" t="s">
        <v>7070</v>
      </c>
      <c r="J1813" t="s">
        <v>4972</v>
      </c>
      <c r="K1813" t="s">
        <v>6058</v>
      </c>
    </row>
    <row r="1814" spans="1:11" ht="15.75" customHeight="1" x14ac:dyDescent="0.15">
      <c r="A1814" s="16" t="s">
        <v>3198</v>
      </c>
      <c r="B1814" s="16" t="s">
        <v>14102</v>
      </c>
      <c r="C1814" s="16" t="s">
        <v>10704</v>
      </c>
      <c r="D1814" s="16">
        <v>2020</v>
      </c>
      <c r="E1814" s="16" t="s">
        <v>373</v>
      </c>
      <c r="F1814" s="16" t="s">
        <v>9</v>
      </c>
      <c r="G1814" s="6"/>
      <c r="H1814" s="17" t="s">
        <v>12</v>
      </c>
      <c r="I1814" s="16" t="s">
        <v>7070</v>
      </c>
      <c r="J1814" s="16" t="s">
        <v>16737</v>
      </c>
      <c r="K1814" s="16" t="s">
        <v>16738</v>
      </c>
    </row>
    <row r="1815" spans="1:11" ht="15.75" customHeight="1" x14ac:dyDescent="0.25">
      <c r="A1815" s="16" t="s">
        <v>11456</v>
      </c>
      <c r="B1815" s="16" t="s">
        <v>13764</v>
      </c>
      <c r="C1815" s="16" t="s">
        <v>10368</v>
      </c>
      <c r="D1815" s="16">
        <v>2021</v>
      </c>
      <c r="E1815" s="16" t="s">
        <v>589</v>
      </c>
      <c r="F1815" s="16" t="s">
        <v>9</v>
      </c>
      <c r="G1815" s="6"/>
      <c r="H1815" s="17" t="s">
        <v>12</v>
      </c>
      <c r="I1815" s="16" t="s">
        <v>12564</v>
      </c>
      <c r="J1815" s="16" t="s">
        <v>16172</v>
      </c>
      <c r="K1815" s="16" t="s">
        <v>16173</v>
      </c>
    </row>
    <row r="1816" spans="1:11" ht="15.75" customHeight="1" x14ac:dyDescent="0.15">
      <c r="A1816" t="s">
        <v>3973</v>
      </c>
      <c r="B1816" t="s">
        <v>9247</v>
      </c>
      <c r="C1816" t="s">
        <v>2577</v>
      </c>
      <c r="D1816">
        <v>2022</v>
      </c>
      <c r="E1816" t="s">
        <v>35</v>
      </c>
      <c r="F1816" t="s">
        <v>9</v>
      </c>
      <c r="G1816" s="17" t="s">
        <v>12</v>
      </c>
      <c r="H1816" s="17"/>
      <c r="I1816" t="s">
        <v>7831</v>
      </c>
      <c r="J1816" t="s">
        <v>5679</v>
      </c>
      <c r="K1816" t="s">
        <v>1098</v>
      </c>
    </row>
    <row r="1817" spans="1:11" ht="15.75" customHeight="1" x14ac:dyDescent="0.15">
      <c r="A1817" s="16" t="s">
        <v>3973</v>
      </c>
      <c r="B1817" s="16" t="s">
        <v>13194</v>
      </c>
      <c r="C1817" s="16" t="s">
        <v>9807</v>
      </c>
      <c r="D1817" s="16">
        <v>2022</v>
      </c>
      <c r="E1817" s="16" t="s">
        <v>61</v>
      </c>
      <c r="F1817" s="16" t="s">
        <v>9</v>
      </c>
      <c r="G1817" s="6"/>
      <c r="H1817" s="17" t="s">
        <v>12</v>
      </c>
      <c r="I1817" s="16" t="s">
        <v>7831</v>
      </c>
      <c r="J1817" s="16" t="s">
        <v>15226</v>
      </c>
      <c r="K1817" s="16" t="s">
        <v>15227</v>
      </c>
    </row>
    <row r="1818" spans="1:11" ht="15.75" customHeight="1" x14ac:dyDescent="0.15">
      <c r="A1818" t="s">
        <v>3127</v>
      </c>
      <c r="B1818" t="s">
        <v>8384</v>
      </c>
      <c r="C1818" t="s">
        <v>1724</v>
      </c>
      <c r="D1818">
        <v>2020</v>
      </c>
      <c r="E1818" t="s">
        <v>1053</v>
      </c>
      <c r="F1818" t="s">
        <v>9</v>
      </c>
      <c r="G1818" s="17" t="s">
        <v>12</v>
      </c>
      <c r="H1818" s="17"/>
      <c r="I1818" t="s">
        <v>7002</v>
      </c>
      <c r="J1818" t="s">
        <v>1098</v>
      </c>
      <c r="K1818" t="s">
        <v>6013</v>
      </c>
    </row>
    <row r="1819" spans="1:11" ht="15.75" customHeight="1" x14ac:dyDescent="0.2">
      <c r="A1819" s="16" t="s">
        <v>3127</v>
      </c>
      <c r="B1819" s="16" t="s">
        <v>14283</v>
      </c>
      <c r="C1819" s="16" t="s">
        <v>10885</v>
      </c>
      <c r="D1819" s="16">
        <v>2020</v>
      </c>
      <c r="E1819" s="16" t="s">
        <v>480</v>
      </c>
      <c r="F1819" s="16" t="s">
        <v>9</v>
      </c>
      <c r="G1819" s="6"/>
      <c r="H1819" s="17" t="s">
        <v>12</v>
      </c>
      <c r="I1819" s="16" t="s">
        <v>7002</v>
      </c>
      <c r="J1819" s="18"/>
      <c r="K1819" s="16" t="s">
        <v>17052</v>
      </c>
    </row>
    <row r="1820" spans="1:11" ht="15.75" customHeight="1" x14ac:dyDescent="0.15">
      <c r="A1820" t="s">
        <v>3331</v>
      </c>
      <c r="B1820" t="s">
        <v>8590</v>
      </c>
      <c r="C1820" t="s">
        <v>1928</v>
      </c>
      <c r="D1820">
        <v>2023</v>
      </c>
      <c r="E1820" t="s">
        <v>4324</v>
      </c>
      <c r="F1820" t="s">
        <v>9</v>
      </c>
      <c r="G1820" s="17" t="s">
        <v>12</v>
      </c>
      <c r="H1820" s="17"/>
      <c r="I1820" t="s">
        <v>7199</v>
      </c>
      <c r="J1820" t="s">
        <v>5093</v>
      </c>
      <c r="K1820" t="s">
        <v>1098</v>
      </c>
    </row>
    <row r="1821" spans="1:11" ht="15.75" customHeight="1" x14ac:dyDescent="0.15">
      <c r="A1821" s="16" t="s">
        <v>3331</v>
      </c>
      <c r="B1821" s="16" t="s">
        <v>12825</v>
      </c>
      <c r="C1821" s="16" t="s">
        <v>9441</v>
      </c>
      <c r="D1821" s="16">
        <v>2023</v>
      </c>
      <c r="E1821" s="16" t="s">
        <v>423</v>
      </c>
      <c r="F1821" s="16" t="s">
        <v>9</v>
      </c>
      <c r="G1821" s="6"/>
      <c r="H1821" s="17" t="s">
        <v>12</v>
      </c>
      <c r="I1821" s="16" t="s">
        <v>7199</v>
      </c>
      <c r="J1821" s="16" t="s">
        <v>14614</v>
      </c>
      <c r="K1821" s="16" t="s">
        <v>14615</v>
      </c>
    </row>
    <row r="1822" spans="1:11" ht="15.75" customHeight="1" x14ac:dyDescent="0.15">
      <c r="A1822" t="s">
        <v>3741</v>
      </c>
      <c r="B1822" t="s">
        <v>9010</v>
      </c>
      <c r="C1822" t="s">
        <v>2344</v>
      </c>
      <c r="D1822">
        <v>2021</v>
      </c>
      <c r="E1822" t="s">
        <v>4434</v>
      </c>
      <c r="F1822" t="s">
        <v>9</v>
      </c>
      <c r="G1822" s="17" t="s">
        <v>12</v>
      </c>
      <c r="H1822" s="17"/>
      <c r="I1822" t="s">
        <v>7599</v>
      </c>
      <c r="J1822" t="s">
        <v>5474</v>
      </c>
      <c r="K1822" t="s">
        <v>6376</v>
      </c>
    </row>
    <row r="1823" spans="1:11" ht="15.75" customHeight="1" x14ac:dyDescent="0.15">
      <c r="A1823" s="16" t="s">
        <v>3741</v>
      </c>
      <c r="B1823" s="16" t="s">
        <v>14136</v>
      </c>
      <c r="C1823" s="16" t="s">
        <v>10738</v>
      </c>
      <c r="D1823" s="16">
        <v>2021</v>
      </c>
      <c r="E1823" s="16" t="s">
        <v>12201</v>
      </c>
      <c r="F1823" s="16" t="s">
        <v>9</v>
      </c>
      <c r="G1823" s="6"/>
      <c r="H1823" s="17" t="s">
        <v>12</v>
      </c>
      <c r="I1823" s="16" t="s">
        <v>7599</v>
      </c>
      <c r="J1823" s="16" t="s">
        <v>5474</v>
      </c>
      <c r="K1823" s="16" t="s">
        <v>16793</v>
      </c>
    </row>
    <row r="1824" spans="1:11" ht="15.75" customHeight="1" x14ac:dyDescent="0.15">
      <c r="A1824" t="s">
        <v>2745</v>
      </c>
      <c r="B1824" t="s">
        <v>7995</v>
      </c>
      <c r="C1824" t="s">
        <v>1338</v>
      </c>
      <c r="D1824">
        <v>2019</v>
      </c>
      <c r="E1824" t="s">
        <v>28</v>
      </c>
      <c r="F1824" t="s">
        <v>9</v>
      </c>
      <c r="G1824" s="17" t="s">
        <v>12</v>
      </c>
      <c r="H1824" s="17"/>
      <c r="I1824" t="s">
        <v>6627</v>
      </c>
      <c r="J1824" t="s">
        <v>4552</v>
      </c>
      <c r="K1824" t="s">
        <v>1098</v>
      </c>
    </row>
    <row r="1825" spans="1:11" ht="15.75" customHeight="1" x14ac:dyDescent="0.15">
      <c r="A1825" s="16" t="s">
        <v>2745</v>
      </c>
      <c r="B1825" s="16" t="s">
        <v>14479</v>
      </c>
      <c r="C1825" s="16" t="s">
        <v>11077</v>
      </c>
      <c r="D1825" s="16">
        <v>2019</v>
      </c>
      <c r="E1825" s="16" t="s">
        <v>45</v>
      </c>
      <c r="F1825" s="16" t="s">
        <v>9</v>
      </c>
      <c r="G1825" s="6"/>
      <c r="H1825" s="17" t="s">
        <v>12</v>
      </c>
      <c r="I1825" s="16" t="s">
        <v>6627</v>
      </c>
      <c r="J1825" s="16" t="s">
        <v>17375</v>
      </c>
      <c r="K1825" s="16" t="s">
        <v>17376</v>
      </c>
    </row>
    <row r="1826" spans="1:11" ht="15.75" customHeight="1" x14ac:dyDescent="0.15">
      <c r="A1826" t="s">
        <v>3553</v>
      </c>
      <c r="B1826" t="s">
        <v>8816</v>
      </c>
      <c r="C1826" t="s">
        <v>2151</v>
      </c>
      <c r="D1826">
        <v>2022</v>
      </c>
      <c r="E1826" t="s">
        <v>972</v>
      </c>
      <c r="F1826" t="s">
        <v>9</v>
      </c>
      <c r="G1826" s="17" t="s">
        <v>12</v>
      </c>
      <c r="H1826" s="17"/>
      <c r="I1826" t="s">
        <v>7414</v>
      </c>
      <c r="J1826" t="s">
        <v>5300</v>
      </c>
      <c r="K1826" t="s">
        <v>6260</v>
      </c>
    </row>
    <row r="1827" spans="1:11" ht="15.75" customHeight="1" x14ac:dyDescent="0.2">
      <c r="A1827" s="16" t="s">
        <v>3553</v>
      </c>
      <c r="B1827" s="16" t="s">
        <v>13378</v>
      </c>
      <c r="C1827" s="16" t="s">
        <v>9990</v>
      </c>
      <c r="D1827" s="16">
        <v>2022</v>
      </c>
      <c r="E1827" s="16" t="s">
        <v>502</v>
      </c>
      <c r="F1827" s="16" t="s">
        <v>9</v>
      </c>
      <c r="G1827" s="6"/>
      <c r="H1827" s="17" t="s">
        <v>12</v>
      </c>
      <c r="I1827" s="16" t="s">
        <v>7414</v>
      </c>
      <c r="J1827" s="16" t="s">
        <v>15521</v>
      </c>
      <c r="K1827" s="18"/>
    </row>
    <row r="1828" spans="1:11" ht="15.75" customHeight="1" x14ac:dyDescent="0.15">
      <c r="A1828" t="s">
        <v>3539</v>
      </c>
      <c r="B1828" t="s">
        <v>8802</v>
      </c>
      <c r="C1828" t="s">
        <v>2137</v>
      </c>
      <c r="D1828">
        <v>2021</v>
      </c>
      <c r="E1828" t="s">
        <v>4386</v>
      </c>
      <c r="F1828" t="s">
        <v>9</v>
      </c>
      <c r="G1828" s="17" t="s">
        <v>12</v>
      </c>
      <c r="H1828" s="17"/>
      <c r="I1828" t="s">
        <v>7401</v>
      </c>
      <c r="J1828" t="s">
        <v>5287</v>
      </c>
      <c r="K1828" t="s">
        <v>1098</v>
      </c>
    </row>
    <row r="1829" spans="1:11" ht="15.75" customHeight="1" x14ac:dyDescent="0.15">
      <c r="A1829" s="16" t="s">
        <v>3539</v>
      </c>
      <c r="B1829" s="16" t="s">
        <v>13732</v>
      </c>
      <c r="C1829" s="16" t="s">
        <v>10337</v>
      </c>
      <c r="D1829" s="16">
        <v>2021</v>
      </c>
      <c r="E1829" s="16" t="s">
        <v>11895</v>
      </c>
      <c r="F1829" s="16" t="s">
        <v>9</v>
      </c>
      <c r="G1829" s="6"/>
      <c r="H1829" s="17" t="s">
        <v>12</v>
      </c>
      <c r="I1829" s="16" t="s">
        <v>7401</v>
      </c>
      <c r="J1829" s="16" t="s">
        <v>16118</v>
      </c>
      <c r="K1829" s="16" t="s">
        <v>16119</v>
      </c>
    </row>
    <row r="1830" spans="1:11" ht="15.75" customHeight="1" x14ac:dyDescent="0.15">
      <c r="A1830" t="s">
        <v>4031</v>
      </c>
      <c r="B1830" t="s">
        <v>9305</v>
      </c>
      <c r="C1830" t="s">
        <v>2635</v>
      </c>
      <c r="D1830">
        <v>2021</v>
      </c>
      <c r="E1830" t="s">
        <v>1012</v>
      </c>
      <c r="F1830" t="s">
        <v>9</v>
      </c>
      <c r="G1830" s="17" t="s">
        <v>12</v>
      </c>
      <c r="H1830" s="17"/>
      <c r="I1830" t="s">
        <v>7889</v>
      </c>
      <c r="J1830" t="s">
        <v>5733</v>
      </c>
      <c r="K1830" t="s">
        <v>1155</v>
      </c>
    </row>
    <row r="1831" spans="1:11" ht="15.75" customHeight="1" x14ac:dyDescent="0.15">
      <c r="A1831" s="16" t="s">
        <v>4031</v>
      </c>
      <c r="B1831" s="16" t="s">
        <v>13820</v>
      </c>
      <c r="C1831" s="16" t="s">
        <v>10424</v>
      </c>
      <c r="D1831" s="16">
        <v>2021</v>
      </c>
      <c r="E1831" s="16" t="s">
        <v>296</v>
      </c>
      <c r="F1831" s="16" t="s">
        <v>9</v>
      </c>
      <c r="G1831" s="6"/>
      <c r="H1831" s="17" t="s">
        <v>12</v>
      </c>
      <c r="I1831" s="16" t="s">
        <v>7889</v>
      </c>
      <c r="J1831" s="16" t="s">
        <v>5733</v>
      </c>
      <c r="K1831" s="16" t="s">
        <v>16264</v>
      </c>
    </row>
    <row r="1832" spans="1:11" ht="15.75" customHeight="1" x14ac:dyDescent="0.15">
      <c r="A1832" t="s">
        <v>3812</v>
      </c>
      <c r="B1832" t="s">
        <v>9083</v>
      </c>
      <c r="C1832" t="s">
        <v>2417</v>
      </c>
      <c r="D1832">
        <v>2022</v>
      </c>
      <c r="E1832" t="s">
        <v>1030</v>
      </c>
      <c r="F1832" t="s">
        <v>9</v>
      </c>
      <c r="G1832" s="17" t="s">
        <v>12</v>
      </c>
      <c r="H1832" s="17"/>
      <c r="I1832" t="s">
        <v>7670</v>
      </c>
      <c r="J1832" t="s">
        <v>5536</v>
      </c>
      <c r="K1832" t="s">
        <v>6420</v>
      </c>
    </row>
    <row r="1833" spans="1:11" ht="15.75" customHeight="1" x14ac:dyDescent="0.15">
      <c r="A1833" s="16" t="s">
        <v>3812</v>
      </c>
      <c r="B1833" s="16" t="s">
        <v>13155</v>
      </c>
      <c r="C1833" s="16" t="s">
        <v>9769</v>
      </c>
      <c r="D1833" s="16">
        <v>2022</v>
      </c>
      <c r="E1833" s="16" t="s">
        <v>372</v>
      </c>
      <c r="F1833" s="16" t="s">
        <v>9</v>
      </c>
      <c r="G1833" s="6"/>
      <c r="H1833" s="17" t="s">
        <v>12</v>
      </c>
      <c r="I1833" s="16" t="s">
        <v>7670</v>
      </c>
      <c r="J1833" s="16" t="s">
        <v>15159</v>
      </c>
      <c r="K1833" s="16" t="s">
        <v>15160</v>
      </c>
    </row>
    <row r="1834" spans="1:11" ht="15.75" customHeight="1" x14ac:dyDescent="0.15">
      <c r="A1834" t="s">
        <v>4071</v>
      </c>
      <c r="B1834" t="s">
        <v>9347</v>
      </c>
      <c r="C1834" t="s">
        <v>2677</v>
      </c>
      <c r="D1834">
        <v>2021</v>
      </c>
      <c r="E1834" t="s">
        <v>4506</v>
      </c>
      <c r="F1834" t="s">
        <v>9</v>
      </c>
      <c r="G1834" s="17" t="s">
        <v>12</v>
      </c>
      <c r="H1834" s="17"/>
      <c r="I1834" t="s">
        <v>7929</v>
      </c>
      <c r="J1834" t="s">
        <v>5772</v>
      </c>
      <c r="K1834" t="s">
        <v>6570</v>
      </c>
    </row>
    <row r="1835" spans="1:11" ht="15.75" customHeight="1" x14ac:dyDescent="0.15">
      <c r="A1835" s="16" t="s">
        <v>4071</v>
      </c>
      <c r="B1835" s="16" t="s">
        <v>14167</v>
      </c>
      <c r="C1835" s="16" t="s">
        <v>10769</v>
      </c>
      <c r="D1835" s="16">
        <v>2021</v>
      </c>
      <c r="E1835" s="16" t="s">
        <v>12206</v>
      </c>
      <c r="F1835" s="16" t="s">
        <v>9</v>
      </c>
      <c r="G1835" s="6"/>
      <c r="H1835" s="17" t="s">
        <v>12</v>
      </c>
      <c r="I1835" s="16" t="s">
        <v>7929</v>
      </c>
      <c r="J1835" s="16" t="s">
        <v>16847</v>
      </c>
      <c r="K1835" s="16" t="s">
        <v>16848</v>
      </c>
    </row>
    <row r="1836" spans="1:11" ht="15.75" customHeight="1" x14ac:dyDescent="0.15">
      <c r="A1836" t="s">
        <v>2764</v>
      </c>
      <c r="B1836" t="s">
        <v>8014</v>
      </c>
      <c r="C1836" t="s">
        <v>1357</v>
      </c>
      <c r="D1836">
        <v>2022</v>
      </c>
      <c r="E1836" t="s">
        <v>4121</v>
      </c>
      <c r="F1836" t="s">
        <v>9</v>
      </c>
      <c r="G1836" s="17" t="s">
        <v>12</v>
      </c>
      <c r="H1836" s="17"/>
      <c r="I1836" t="s">
        <v>6646</v>
      </c>
      <c r="J1836" t="s">
        <v>4567</v>
      </c>
      <c r="K1836" t="s">
        <v>5823</v>
      </c>
    </row>
    <row r="1837" spans="1:11" ht="15.75" customHeight="1" x14ac:dyDescent="0.15">
      <c r="A1837" s="16" t="s">
        <v>2764</v>
      </c>
      <c r="B1837" s="16" t="s">
        <v>13460</v>
      </c>
      <c r="C1837" s="16" t="s">
        <v>10070</v>
      </c>
      <c r="D1837" s="16">
        <v>2022</v>
      </c>
      <c r="E1837" s="16" t="s">
        <v>11924</v>
      </c>
      <c r="F1837" s="16" t="s">
        <v>9</v>
      </c>
      <c r="G1837" s="6"/>
      <c r="H1837" s="17" t="s">
        <v>12</v>
      </c>
      <c r="I1837" s="16" t="s">
        <v>6646</v>
      </c>
      <c r="J1837" s="16" t="s">
        <v>15665</v>
      </c>
      <c r="K1837" s="16" t="s">
        <v>15666</v>
      </c>
    </row>
    <row r="1838" spans="1:11" ht="15.75" customHeight="1" x14ac:dyDescent="0.15">
      <c r="A1838" t="s">
        <v>3470</v>
      </c>
      <c r="B1838" t="s">
        <v>8731</v>
      </c>
      <c r="C1838" t="s">
        <v>2068</v>
      </c>
      <c r="D1838" t="s">
        <v>1098</v>
      </c>
      <c r="E1838" t="s">
        <v>4372</v>
      </c>
      <c r="F1838" t="s">
        <v>4511</v>
      </c>
      <c r="G1838" s="17" t="s">
        <v>12</v>
      </c>
      <c r="H1838" s="17"/>
      <c r="I1838" t="s">
        <v>7334</v>
      </c>
      <c r="J1838" t="s">
        <v>5219</v>
      </c>
      <c r="K1838" t="s">
        <v>1098</v>
      </c>
    </row>
    <row r="1839" spans="1:11" ht="15.75" customHeight="1" x14ac:dyDescent="0.15">
      <c r="A1839" s="16" t="s">
        <v>3470</v>
      </c>
      <c r="B1839" s="16" t="s">
        <v>13005</v>
      </c>
      <c r="C1839" s="16" t="s">
        <v>9620</v>
      </c>
      <c r="D1839" s="16">
        <v>2023</v>
      </c>
      <c r="E1839" s="16" t="s">
        <v>57</v>
      </c>
      <c r="F1839" s="16" t="s">
        <v>9</v>
      </c>
      <c r="G1839" s="6"/>
      <c r="H1839" s="17" t="s">
        <v>12</v>
      </c>
      <c r="I1839" s="16" t="s">
        <v>7334</v>
      </c>
      <c r="J1839" s="16" t="s">
        <v>5219</v>
      </c>
      <c r="K1839" s="16" t="s">
        <v>14910</v>
      </c>
    </row>
    <row r="1840" spans="1:11" ht="15.75" customHeight="1" x14ac:dyDescent="0.15">
      <c r="A1840" t="s">
        <v>3427</v>
      </c>
      <c r="B1840" t="s">
        <v>8688</v>
      </c>
      <c r="C1840" t="s">
        <v>2025</v>
      </c>
      <c r="D1840">
        <v>2022</v>
      </c>
      <c r="E1840" t="s">
        <v>1002</v>
      </c>
      <c r="F1840" t="s">
        <v>9</v>
      </c>
      <c r="G1840" s="17" t="s">
        <v>12</v>
      </c>
      <c r="H1840" s="17"/>
      <c r="I1840" t="s">
        <v>7291</v>
      </c>
      <c r="J1840" t="s">
        <v>5181</v>
      </c>
      <c r="K1840" t="s">
        <v>1098</v>
      </c>
    </row>
    <row r="1841" spans="1:11" ht="15.75" customHeight="1" x14ac:dyDescent="0.2">
      <c r="A1841" s="16" t="s">
        <v>3427</v>
      </c>
      <c r="B1841" s="16" t="s">
        <v>13043</v>
      </c>
      <c r="C1841" s="16" t="s">
        <v>9658</v>
      </c>
      <c r="D1841" s="16">
        <v>2022</v>
      </c>
      <c r="E1841" s="16" t="s">
        <v>311</v>
      </c>
      <c r="F1841" s="16" t="s">
        <v>9</v>
      </c>
      <c r="G1841" s="6"/>
      <c r="H1841" s="17" t="s">
        <v>12</v>
      </c>
      <c r="I1841" s="16" t="s">
        <v>7291</v>
      </c>
      <c r="J1841" s="16" t="s">
        <v>14976</v>
      </c>
      <c r="K1841" s="18"/>
    </row>
    <row r="1842" spans="1:11" ht="15.75" customHeight="1" x14ac:dyDescent="0.2">
      <c r="A1842" s="16" t="s">
        <v>11295</v>
      </c>
      <c r="B1842" s="16" t="s">
        <v>13322</v>
      </c>
      <c r="C1842" s="16" t="s">
        <v>9934</v>
      </c>
      <c r="D1842" s="16">
        <v>2022</v>
      </c>
      <c r="E1842" s="16" t="s">
        <v>12005</v>
      </c>
      <c r="F1842" s="16" t="s">
        <v>9</v>
      </c>
      <c r="G1842" s="6"/>
      <c r="H1842" s="17" t="s">
        <v>12</v>
      </c>
      <c r="I1842" s="16" t="s">
        <v>12453</v>
      </c>
      <c r="J1842" s="16" t="s">
        <v>15433</v>
      </c>
      <c r="K1842" s="18"/>
    </row>
    <row r="1843" spans="1:11" ht="15.75" customHeight="1" x14ac:dyDescent="0.15">
      <c r="A1843" s="16" t="s">
        <v>11429</v>
      </c>
      <c r="B1843" s="16" t="s">
        <v>13708</v>
      </c>
      <c r="C1843" s="16" t="s">
        <v>10313</v>
      </c>
      <c r="D1843" s="16">
        <v>2021</v>
      </c>
      <c r="E1843" s="16" t="s">
        <v>446</v>
      </c>
      <c r="F1843" s="16" t="s">
        <v>9</v>
      </c>
      <c r="G1843" s="6"/>
      <c r="H1843" s="17" t="s">
        <v>12</v>
      </c>
      <c r="I1843" s="16" t="s">
        <v>12551</v>
      </c>
      <c r="J1843" s="16" t="s">
        <v>16081</v>
      </c>
      <c r="K1843" s="16" t="s">
        <v>16082</v>
      </c>
    </row>
    <row r="1844" spans="1:11" ht="15.75" customHeight="1" x14ac:dyDescent="0.15">
      <c r="A1844" t="s">
        <v>2710</v>
      </c>
      <c r="B1844" t="s">
        <v>7961</v>
      </c>
      <c r="C1844" t="s">
        <v>1303</v>
      </c>
      <c r="D1844">
        <v>2021</v>
      </c>
      <c r="E1844" t="s">
        <v>989</v>
      </c>
      <c r="F1844" t="s">
        <v>9</v>
      </c>
      <c r="G1844" s="17" t="s">
        <v>12</v>
      </c>
      <c r="H1844" s="17"/>
      <c r="I1844" t="s">
        <v>6595</v>
      </c>
      <c r="J1844" t="s">
        <v>4521</v>
      </c>
      <c r="K1844" t="s">
        <v>1098</v>
      </c>
    </row>
    <row r="1845" spans="1:11" ht="15.75" customHeight="1" x14ac:dyDescent="0.2">
      <c r="A1845" s="16" t="s">
        <v>11461</v>
      </c>
      <c r="B1845" s="16" t="s">
        <v>13772</v>
      </c>
      <c r="C1845" s="16" t="s">
        <v>10376</v>
      </c>
      <c r="D1845" s="16">
        <v>2021</v>
      </c>
      <c r="E1845" s="16" t="s">
        <v>319</v>
      </c>
      <c r="F1845" s="16" t="s">
        <v>9</v>
      </c>
      <c r="G1845" s="6"/>
      <c r="H1845" s="17" t="s">
        <v>12</v>
      </c>
      <c r="I1845" s="16" t="s">
        <v>6595</v>
      </c>
      <c r="J1845" s="16" t="s">
        <v>16185</v>
      </c>
      <c r="K1845" s="18"/>
    </row>
    <row r="1846" spans="1:11" ht="15.75" customHeight="1" x14ac:dyDescent="0.15">
      <c r="A1846" t="s">
        <v>3676</v>
      </c>
      <c r="B1846" t="s">
        <v>8942</v>
      </c>
      <c r="C1846" t="s">
        <v>2276</v>
      </c>
      <c r="D1846">
        <v>2022</v>
      </c>
      <c r="E1846" t="s">
        <v>1034</v>
      </c>
      <c r="F1846" t="s">
        <v>9</v>
      </c>
      <c r="G1846" s="17" t="s">
        <v>12</v>
      </c>
      <c r="H1846" s="17"/>
      <c r="I1846" t="s">
        <v>7535</v>
      </c>
      <c r="J1846" t="s">
        <v>1098</v>
      </c>
      <c r="K1846" t="s">
        <v>6333</v>
      </c>
    </row>
    <row r="1847" spans="1:11" ht="15.75" customHeight="1" x14ac:dyDescent="0.2">
      <c r="A1847" s="16" t="s">
        <v>3676</v>
      </c>
      <c r="B1847" s="16" t="s">
        <v>13414</v>
      </c>
      <c r="C1847" s="16" t="s">
        <v>10025</v>
      </c>
      <c r="D1847" s="16">
        <v>2022</v>
      </c>
      <c r="E1847" s="16" t="s">
        <v>312</v>
      </c>
      <c r="F1847" s="16" t="s">
        <v>9</v>
      </c>
      <c r="G1847" s="6"/>
      <c r="H1847" s="17" t="s">
        <v>12</v>
      </c>
      <c r="I1847" s="16" t="s">
        <v>7535</v>
      </c>
      <c r="J1847" s="18"/>
      <c r="K1847" s="16" t="s">
        <v>15586</v>
      </c>
    </row>
    <row r="1848" spans="1:11" ht="15.75" customHeight="1" x14ac:dyDescent="0.15">
      <c r="A1848" t="s">
        <v>3784</v>
      </c>
      <c r="B1848" t="s">
        <v>9055</v>
      </c>
      <c r="C1848" t="s">
        <v>2389</v>
      </c>
      <c r="D1848" t="s">
        <v>1098</v>
      </c>
      <c r="E1848" t="s">
        <v>1012</v>
      </c>
      <c r="F1848" t="s">
        <v>4511</v>
      </c>
      <c r="G1848" s="17" t="s">
        <v>12</v>
      </c>
      <c r="H1848" s="17"/>
      <c r="I1848" t="s">
        <v>7642</v>
      </c>
      <c r="J1848" t="s">
        <v>5514</v>
      </c>
      <c r="K1848" t="s">
        <v>6402</v>
      </c>
    </row>
    <row r="1849" spans="1:11" ht="15.75" customHeight="1" x14ac:dyDescent="0.15">
      <c r="A1849" s="16" t="s">
        <v>3784</v>
      </c>
      <c r="B1849" s="16" t="s">
        <v>13001</v>
      </c>
      <c r="C1849" s="16" t="s">
        <v>9616</v>
      </c>
      <c r="D1849" s="16">
        <v>2023</v>
      </c>
      <c r="E1849" s="16" t="s">
        <v>296</v>
      </c>
      <c r="F1849" s="16" t="s">
        <v>9</v>
      </c>
      <c r="G1849" s="6"/>
      <c r="H1849" s="17" t="s">
        <v>12</v>
      </c>
      <c r="I1849" s="16" t="s">
        <v>7642</v>
      </c>
      <c r="J1849" s="16" t="s">
        <v>5514</v>
      </c>
      <c r="K1849" s="16" t="s">
        <v>14904</v>
      </c>
    </row>
    <row r="1850" spans="1:11" ht="15.75" customHeight="1" x14ac:dyDescent="0.15">
      <c r="A1850" t="s">
        <v>2867</v>
      </c>
      <c r="B1850" t="s">
        <v>8117</v>
      </c>
      <c r="C1850" t="s">
        <v>1458</v>
      </c>
      <c r="D1850">
        <v>2022</v>
      </c>
      <c r="E1850" t="s">
        <v>4164</v>
      </c>
      <c r="F1850" t="s">
        <v>9</v>
      </c>
      <c r="G1850" s="17" t="s">
        <v>12</v>
      </c>
      <c r="H1850" s="17"/>
      <c r="I1850" t="s">
        <v>6745</v>
      </c>
      <c r="J1850" t="s">
        <v>4666</v>
      </c>
      <c r="K1850" t="s">
        <v>1098</v>
      </c>
    </row>
    <row r="1851" spans="1:11" ht="15.75" customHeight="1" x14ac:dyDescent="0.15">
      <c r="A1851" s="16" t="s">
        <v>2867</v>
      </c>
      <c r="B1851" s="16" t="s">
        <v>13335</v>
      </c>
      <c r="C1851" s="16" t="s">
        <v>9947</v>
      </c>
      <c r="D1851" s="16">
        <v>2022</v>
      </c>
      <c r="E1851" s="16" t="s">
        <v>11985</v>
      </c>
      <c r="F1851" s="16" t="s">
        <v>9</v>
      </c>
      <c r="G1851" s="6"/>
      <c r="H1851" s="17" t="s">
        <v>12</v>
      </c>
      <c r="I1851" s="16" t="s">
        <v>6745</v>
      </c>
      <c r="J1851" s="16" t="s">
        <v>15452</v>
      </c>
      <c r="K1851" s="16" t="s">
        <v>15453</v>
      </c>
    </row>
    <row r="1852" spans="1:11" ht="15.75" customHeight="1" x14ac:dyDescent="0.15">
      <c r="A1852" t="s">
        <v>2880</v>
      </c>
      <c r="B1852" t="s">
        <v>8130</v>
      </c>
      <c r="C1852" t="s">
        <v>1471</v>
      </c>
      <c r="D1852">
        <v>2022</v>
      </c>
      <c r="E1852" t="s">
        <v>989</v>
      </c>
      <c r="F1852" t="s">
        <v>9</v>
      </c>
      <c r="G1852" s="17" t="s">
        <v>12</v>
      </c>
      <c r="H1852" s="17"/>
      <c r="I1852" t="s">
        <v>6758</v>
      </c>
      <c r="J1852" t="s">
        <v>4677</v>
      </c>
      <c r="K1852" t="s">
        <v>1098</v>
      </c>
    </row>
    <row r="1853" spans="1:11" ht="15.75" customHeight="1" x14ac:dyDescent="0.2">
      <c r="A1853" s="16" t="s">
        <v>2880</v>
      </c>
      <c r="B1853" s="16" t="s">
        <v>13444</v>
      </c>
      <c r="C1853" s="16" t="s">
        <v>10054</v>
      </c>
      <c r="D1853" s="16">
        <v>2022</v>
      </c>
      <c r="E1853" s="16" t="s">
        <v>319</v>
      </c>
      <c r="F1853" s="16" t="s">
        <v>9</v>
      </c>
      <c r="G1853" s="6"/>
      <c r="H1853" s="17" t="s">
        <v>12</v>
      </c>
      <c r="I1853" s="16" t="s">
        <v>6758</v>
      </c>
      <c r="J1853" s="16" t="s">
        <v>15639</v>
      </c>
      <c r="K1853" s="18"/>
    </row>
    <row r="1854" spans="1:11" ht="15.75" customHeight="1" x14ac:dyDescent="0.15">
      <c r="A1854" t="s">
        <v>3179</v>
      </c>
      <c r="B1854" t="s">
        <v>8437</v>
      </c>
      <c r="C1854" t="s">
        <v>1777</v>
      </c>
      <c r="D1854">
        <v>2020</v>
      </c>
      <c r="E1854" t="s">
        <v>28</v>
      </c>
      <c r="F1854" t="s">
        <v>9</v>
      </c>
      <c r="G1854" s="17" t="s">
        <v>12</v>
      </c>
      <c r="H1854" s="17"/>
      <c r="I1854" t="s">
        <v>7051</v>
      </c>
      <c r="J1854" t="s">
        <v>4954</v>
      </c>
      <c r="K1854" t="s">
        <v>6047</v>
      </c>
    </row>
    <row r="1855" spans="1:11" ht="15.75" customHeight="1" x14ac:dyDescent="0.15">
      <c r="A1855" s="16" t="s">
        <v>3179</v>
      </c>
      <c r="B1855" s="16" t="s">
        <v>14341</v>
      </c>
      <c r="C1855" s="16" t="s">
        <v>10942</v>
      </c>
      <c r="D1855" s="16">
        <v>2020</v>
      </c>
      <c r="E1855" s="16" t="s">
        <v>45</v>
      </c>
      <c r="F1855" s="16" t="s">
        <v>9</v>
      </c>
      <c r="G1855" s="6"/>
      <c r="H1855" s="17" t="s">
        <v>12</v>
      </c>
      <c r="I1855" s="16" t="s">
        <v>7051</v>
      </c>
      <c r="J1855" s="16" t="s">
        <v>17154</v>
      </c>
      <c r="K1855" s="16" t="s">
        <v>17155</v>
      </c>
    </row>
    <row r="1856" spans="1:11" ht="15.75" customHeight="1" x14ac:dyDescent="0.15">
      <c r="A1856" t="s">
        <v>3101</v>
      </c>
      <c r="B1856" t="s">
        <v>8357</v>
      </c>
      <c r="C1856" t="s">
        <v>1697</v>
      </c>
      <c r="D1856">
        <v>2022</v>
      </c>
      <c r="E1856" t="s">
        <v>89</v>
      </c>
      <c r="F1856" t="s">
        <v>9</v>
      </c>
      <c r="G1856" s="17" t="s">
        <v>12</v>
      </c>
      <c r="H1856" s="17"/>
      <c r="I1856" t="s">
        <v>1098</v>
      </c>
      <c r="J1856" t="s">
        <v>4880</v>
      </c>
      <c r="K1856" t="s">
        <v>6004</v>
      </c>
    </row>
    <row r="1857" spans="1:11" ht="15.75" customHeight="1" x14ac:dyDescent="0.15">
      <c r="A1857" s="16" t="s">
        <v>3101</v>
      </c>
      <c r="B1857" s="16" t="s">
        <v>13522</v>
      </c>
      <c r="C1857" s="16" t="s">
        <v>10130</v>
      </c>
      <c r="D1857" s="16">
        <v>2022</v>
      </c>
      <c r="E1857" s="16" t="s">
        <v>47</v>
      </c>
      <c r="F1857" s="16" t="s">
        <v>9</v>
      </c>
      <c r="G1857" s="6"/>
      <c r="H1857" s="17" t="s">
        <v>12</v>
      </c>
      <c r="I1857" s="16" t="s">
        <v>12492</v>
      </c>
      <c r="J1857" s="16" t="s">
        <v>15764</v>
      </c>
      <c r="K1857" s="16" t="s">
        <v>15765</v>
      </c>
    </row>
    <row r="1858" spans="1:11" ht="15.75" customHeight="1" x14ac:dyDescent="0.15">
      <c r="A1858" t="s">
        <v>3707</v>
      </c>
      <c r="B1858" t="s">
        <v>8974</v>
      </c>
      <c r="C1858" t="s">
        <v>2308</v>
      </c>
      <c r="D1858">
        <v>2021</v>
      </c>
      <c r="E1858" t="s">
        <v>1014</v>
      </c>
      <c r="F1858" t="s">
        <v>9</v>
      </c>
      <c r="G1858" s="17" t="s">
        <v>12</v>
      </c>
      <c r="H1858" s="17"/>
      <c r="I1858" t="s">
        <v>7566</v>
      </c>
      <c r="J1858" t="s">
        <v>5441</v>
      </c>
      <c r="K1858" t="s">
        <v>6353</v>
      </c>
    </row>
    <row r="1859" spans="1:11" ht="15.75" customHeight="1" x14ac:dyDescent="0.15">
      <c r="A1859" s="16" t="s">
        <v>3707</v>
      </c>
      <c r="B1859" s="16" t="s">
        <v>13803</v>
      </c>
      <c r="C1859" s="16" t="s">
        <v>10407</v>
      </c>
      <c r="D1859" s="16">
        <v>2021</v>
      </c>
      <c r="E1859" s="16" t="s">
        <v>345</v>
      </c>
      <c r="F1859" s="16" t="s">
        <v>9</v>
      </c>
      <c r="G1859" s="6"/>
      <c r="H1859" s="17" t="s">
        <v>12</v>
      </c>
      <c r="I1859" s="16" t="s">
        <v>7566</v>
      </c>
      <c r="J1859" s="16" t="s">
        <v>16237</v>
      </c>
      <c r="K1859" s="16" t="s">
        <v>16238</v>
      </c>
    </row>
    <row r="1860" spans="1:11" ht="15.75" customHeight="1" x14ac:dyDescent="0.15">
      <c r="A1860" t="s">
        <v>3112</v>
      </c>
      <c r="B1860" t="s">
        <v>8369</v>
      </c>
      <c r="C1860" t="s">
        <v>1709</v>
      </c>
      <c r="D1860">
        <v>2021</v>
      </c>
      <c r="E1860" t="s">
        <v>4127</v>
      </c>
      <c r="F1860" t="s">
        <v>9</v>
      </c>
      <c r="G1860" s="17" t="s">
        <v>12</v>
      </c>
      <c r="H1860" s="17"/>
      <c r="I1860" t="s">
        <v>6987</v>
      </c>
      <c r="J1860" t="s">
        <v>4892</v>
      </c>
      <c r="K1860" t="s">
        <v>1248</v>
      </c>
    </row>
    <row r="1861" spans="1:11" ht="15.75" customHeight="1" x14ac:dyDescent="0.15">
      <c r="A1861" s="16" t="s">
        <v>3112</v>
      </c>
      <c r="B1861" s="16" t="s">
        <v>13933</v>
      </c>
      <c r="C1861" s="16" t="s">
        <v>10536</v>
      </c>
      <c r="D1861" s="16">
        <v>2021</v>
      </c>
      <c r="E1861" s="16" t="s">
        <v>353</v>
      </c>
      <c r="F1861" s="16" t="s">
        <v>9</v>
      </c>
      <c r="G1861" s="6"/>
      <c r="H1861" s="17" t="s">
        <v>12</v>
      </c>
      <c r="I1861" s="16" t="s">
        <v>6987</v>
      </c>
      <c r="J1861" s="16" t="s">
        <v>16456</v>
      </c>
      <c r="K1861" s="16" t="s">
        <v>16457</v>
      </c>
    </row>
    <row r="1862" spans="1:11" ht="15.75" customHeight="1" x14ac:dyDescent="0.15">
      <c r="A1862" t="s">
        <v>2952</v>
      </c>
      <c r="B1862" t="s">
        <v>8204</v>
      </c>
      <c r="C1862" t="s">
        <v>1544</v>
      </c>
      <c r="D1862">
        <v>2021</v>
      </c>
      <c r="E1862" t="s">
        <v>4197</v>
      </c>
      <c r="F1862" t="s">
        <v>9</v>
      </c>
      <c r="G1862" s="17" t="s">
        <v>12</v>
      </c>
      <c r="H1862" s="17"/>
      <c r="I1862" t="s">
        <v>6830</v>
      </c>
      <c r="J1862" t="s">
        <v>4746</v>
      </c>
      <c r="K1862" t="s">
        <v>5918</v>
      </c>
    </row>
    <row r="1863" spans="1:11" ht="15.75" customHeight="1" x14ac:dyDescent="0.15">
      <c r="A1863" t="s">
        <v>3882</v>
      </c>
      <c r="B1863" t="s">
        <v>9155</v>
      </c>
      <c r="C1863" t="s">
        <v>2489</v>
      </c>
      <c r="D1863">
        <v>2022</v>
      </c>
      <c r="E1863" t="s">
        <v>4351</v>
      </c>
      <c r="F1863" t="s">
        <v>9</v>
      </c>
      <c r="G1863" s="17" t="s">
        <v>12</v>
      </c>
      <c r="H1863" s="17"/>
      <c r="I1863" t="s">
        <v>7740</v>
      </c>
      <c r="J1863" t="s">
        <v>5594</v>
      </c>
      <c r="K1863" t="s">
        <v>6459</v>
      </c>
    </row>
    <row r="1864" spans="1:11" ht="15.75" customHeight="1" x14ac:dyDescent="0.15">
      <c r="A1864" s="16" t="s">
        <v>3882</v>
      </c>
      <c r="B1864" s="16" t="s">
        <v>13439</v>
      </c>
      <c r="C1864" s="16" t="s">
        <v>10049</v>
      </c>
      <c r="D1864" s="16">
        <v>2022</v>
      </c>
      <c r="E1864" s="16" t="s">
        <v>56</v>
      </c>
      <c r="F1864" s="16" t="s">
        <v>9</v>
      </c>
      <c r="G1864" s="6"/>
      <c r="H1864" s="17" t="s">
        <v>12</v>
      </c>
      <c r="I1864" s="16" t="s">
        <v>7740</v>
      </c>
      <c r="J1864" s="16" t="s">
        <v>5594</v>
      </c>
      <c r="K1864" s="16" t="s">
        <v>15631</v>
      </c>
    </row>
    <row r="1865" spans="1:11" ht="15.75" customHeight="1" x14ac:dyDescent="0.25">
      <c r="A1865" s="16" t="s">
        <v>229</v>
      </c>
      <c r="B1865" s="16" t="s">
        <v>727</v>
      </c>
      <c r="C1865" s="16" t="s">
        <v>131</v>
      </c>
      <c r="D1865" s="16">
        <v>2022</v>
      </c>
      <c r="E1865" s="16" t="s">
        <v>468</v>
      </c>
      <c r="F1865" s="16" t="s">
        <v>9</v>
      </c>
      <c r="G1865" s="6"/>
      <c r="H1865" s="17" t="s">
        <v>12</v>
      </c>
      <c r="I1865" s="16" t="s">
        <v>636</v>
      </c>
      <c r="J1865" s="16" t="s">
        <v>847</v>
      </c>
      <c r="K1865" s="16" t="s">
        <v>848</v>
      </c>
    </row>
    <row r="1866" spans="1:11" ht="15.75" customHeight="1" x14ac:dyDescent="0.25">
      <c r="A1866" s="16" t="s">
        <v>11470</v>
      </c>
      <c r="B1866" s="16" t="s">
        <v>13797</v>
      </c>
      <c r="C1866" s="16" t="s">
        <v>10401</v>
      </c>
      <c r="D1866" s="16">
        <v>2021</v>
      </c>
      <c r="E1866" s="16" t="s">
        <v>340</v>
      </c>
      <c r="F1866" s="16" t="s">
        <v>9</v>
      </c>
      <c r="G1866" s="6"/>
      <c r="H1866" s="17" t="s">
        <v>12</v>
      </c>
      <c r="I1866" s="16" t="s">
        <v>12568</v>
      </c>
      <c r="J1866" s="16" t="s">
        <v>16227</v>
      </c>
      <c r="K1866" s="18"/>
    </row>
    <row r="1867" spans="1:11" ht="15.75" customHeight="1" x14ac:dyDescent="0.15">
      <c r="A1867" t="s">
        <v>3237</v>
      </c>
      <c r="B1867" t="s">
        <v>8495</v>
      </c>
      <c r="C1867" t="s">
        <v>1835</v>
      </c>
      <c r="D1867">
        <v>2022</v>
      </c>
      <c r="E1867" t="s">
        <v>1041</v>
      </c>
      <c r="F1867" t="s">
        <v>9</v>
      </c>
      <c r="G1867" s="17" t="s">
        <v>12</v>
      </c>
      <c r="H1867" s="17"/>
      <c r="I1867" t="s">
        <v>7108</v>
      </c>
      <c r="J1867" t="s">
        <v>1098</v>
      </c>
      <c r="K1867" t="s">
        <v>6083</v>
      </c>
    </row>
    <row r="1868" spans="1:11" ht="15.75" customHeight="1" x14ac:dyDescent="0.2">
      <c r="A1868" s="16" t="s">
        <v>3237</v>
      </c>
      <c r="B1868" s="16" t="s">
        <v>13454</v>
      </c>
      <c r="C1868" s="16" t="s">
        <v>10064</v>
      </c>
      <c r="D1868" s="16">
        <v>2022</v>
      </c>
      <c r="E1868" s="16" t="s">
        <v>402</v>
      </c>
      <c r="F1868" s="16" t="s">
        <v>9</v>
      </c>
      <c r="G1868" s="6"/>
      <c r="H1868" s="17" t="s">
        <v>12</v>
      </c>
      <c r="I1868" s="16" t="s">
        <v>7108</v>
      </c>
      <c r="J1868" s="18"/>
      <c r="K1868" s="16" t="s">
        <v>15655</v>
      </c>
    </row>
    <row r="1869" spans="1:11" ht="15.75" customHeight="1" x14ac:dyDescent="0.15">
      <c r="A1869" t="s">
        <v>4059</v>
      </c>
      <c r="B1869" t="s">
        <v>9333</v>
      </c>
      <c r="C1869" t="s">
        <v>2663</v>
      </c>
      <c r="D1869">
        <v>2022</v>
      </c>
      <c r="E1869" t="s">
        <v>22</v>
      </c>
      <c r="F1869" t="s">
        <v>9</v>
      </c>
      <c r="G1869" s="17" t="s">
        <v>12</v>
      </c>
      <c r="H1869" s="17"/>
      <c r="I1869" t="s">
        <v>7917</v>
      </c>
      <c r="J1869" t="s">
        <v>5760</v>
      </c>
      <c r="K1869" t="s">
        <v>1130</v>
      </c>
    </row>
    <row r="1870" spans="1:11" ht="15.75" customHeight="1" x14ac:dyDescent="0.15">
      <c r="A1870" s="16" t="s">
        <v>4059</v>
      </c>
      <c r="B1870" s="16" t="s">
        <v>13241</v>
      </c>
      <c r="C1870" s="16" t="s">
        <v>9854</v>
      </c>
      <c r="D1870" s="16">
        <v>2022</v>
      </c>
      <c r="E1870" s="16" t="s">
        <v>94</v>
      </c>
      <c r="F1870" s="16" t="s">
        <v>9</v>
      </c>
      <c r="G1870" s="6"/>
      <c r="H1870" s="17" t="s">
        <v>12</v>
      </c>
      <c r="I1870" s="16" t="s">
        <v>7917</v>
      </c>
      <c r="J1870" s="16" t="s">
        <v>15307</v>
      </c>
      <c r="K1870" s="16" t="s">
        <v>15308</v>
      </c>
    </row>
    <row r="1871" spans="1:11" ht="15.75" customHeight="1" x14ac:dyDescent="0.15">
      <c r="A1871" t="s">
        <v>3229</v>
      </c>
      <c r="B1871" t="s">
        <v>8487</v>
      </c>
      <c r="C1871" t="s">
        <v>1827</v>
      </c>
      <c r="D1871">
        <v>2020</v>
      </c>
      <c r="E1871" t="s">
        <v>14</v>
      </c>
      <c r="F1871" t="s">
        <v>9</v>
      </c>
      <c r="G1871" s="17" t="s">
        <v>12</v>
      </c>
      <c r="H1871" s="17"/>
      <c r="I1871" t="s">
        <v>7100</v>
      </c>
      <c r="J1871" t="s">
        <v>4998</v>
      </c>
      <c r="K1871" t="s">
        <v>6078</v>
      </c>
    </row>
    <row r="1872" spans="1:11" ht="15.75" customHeight="1" x14ac:dyDescent="0.15">
      <c r="A1872" s="16" t="s">
        <v>3229</v>
      </c>
      <c r="B1872" s="16" t="s">
        <v>14235</v>
      </c>
      <c r="C1872" s="16" t="s">
        <v>10837</v>
      </c>
      <c r="D1872" s="16">
        <v>2020</v>
      </c>
      <c r="E1872" s="16" t="s">
        <v>16</v>
      </c>
      <c r="F1872" s="16" t="s">
        <v>9</v>
      </c>
      <c r="G1872" s="6"/>
      <c r="H1872" s="17" t="s">
        <v>12</v>
      </c>
      <c r="I1872" s="16" t="s">
        <v>7100</v>
      </c>
      <c r="J1872" s="16" t="s">
        <v>16966</v>
      </c>
      <c r="K1872" s="16" t="s">
        <v>16967</v>
      </c>
    </row>
    <row r="1873" spans="1:11" ht="15.75" customHeight="1" x14ac:dyDescent="0.15">
      <c r="A1873" t="s">
        <v>3813</v>
      </c>
      <c r="B1873" t="s">
        <v>9084</v>
      </c>
      <c r="C1873" t="s">
        <v>2418</v>
      </c>
      <c r="D1873">
        <v>2022</v>
      </c>
      <c r="E1873" t="s">
        <v>1070</v>
      </c>
      <c r="F1873" t="s">
        <v>9</v>
      </c>
      <c r="G1873" s="17" t="s">
        <v>12</v>
      </c>
      <c r="H1873" s="17"/>
      <c r="I1873" t="s">
        <v>7671</v>
      </c>
      <c r="J1873" t="s">
        <v>5537</v>
      </c>
      <c r="K1873" t="s">
        <v>6421</v>
      </c>
    </row>
    <row r="1874" spans="1:11" ht="15.75" customHeight="1" x14ac:dyDescent="0.15">
      <c r="A1874" s="16" t="s">
        <v>3813</v>
      </c>
      <c r="B1874" s="16" t="s">
        <v>13179</v>
      </c>
      <c r="C1874" s="16" t="s">
        <v>9792</v>
      </c>
      <c r="D1874" s="16">
        <v>2022</v>
      </c>
      <c r="E1874" s="16" t="s">
        <v>437</v>
      </c>
      <c r="F1874" s="16" t="s">
        <v>9</v>
      </c>
      <c r="G1874" s="6"/>
      <c r="H1874" s="17" t="s">
        <v>12</v>
      </c>
      <c r="I1874" s="16" t="s">
        <v>7671</v>
      </c>
      <c r="J1874" s="16" t="s">
        <v>5537</v>
      </c>
      <c r="K1874" s="16" t="s">
        <v>15202</v>
      </c>
    </row>
    <row r="1875" spans="1:11" ht="15.75" customHeight="1" x14ac:dyDescent="0.15">
      <c r="A1875" t="s">
        <v>2912</v>
      </c>
      <c r="B1875" t="s">
        <v>8163</v>
      </c>
      <c r="C1875" t="s">
        <v>1504</v>
      </c>
      <c r="D1875">
        <v>2023</v>
      </c>
      <c r="E1875" t="s">
        <v>982</v>
      </c>
      <c r="F1875" t="s">
        <v>9</v>
      </c>
      <c r="G1875" s="17" t="s">
        <v>12</v>
      </c>
      <c r="H1875" s="17"/>
      <c r="I1875" t="s">
        <v>6790</v>
      </c>
      <c r="J1875" t="s">
        <v>4709</v>
      </c>
      <c r="K1875" t="s">
        <v>5898</v>
      </c>
    </row>
    <row r="1876" spans="1:11" ht="15.75" customHeight="1" x14ac:dyDescent="0.2">
      <c r="A1876" s="16" t="s">
        <v>2912</v>
      </c>
      <c r="B1876" s="16" t="s">
        <v>12967</v>
      </c>
      <c r="C1876" s="16" t="s">
        <v>9582</v>
      </c>
      <c r="D1876" s="16">
        <v>2023</v>
      </c>
      <c r="E1876" s="16" t="s">
        <v>357</v>
      </c>
      <c r="F1876" s="16" t="s">
        <v>9</v>
      </c>
      <c r="G1876" s="6"/>
      <c r="H1876" s="17" t="s">
        <v>12</v>
      </c>
      <c r="I1876" s="16" t="s">
        <v>6790</v>
      </c>
      <c r="J1876" s="16" t="s">
        <v>14844</v>
      </c>
      <c r="K1876" s="18"/>
    </row>
    <row r="1877" spans="1:11" ht="15.75" customHeight="1" x14ac:dyDescent="0.15">
      <c r="A1877" t="s">
        <v>3749</v>
      </c>
      <c r="B1877" t="s">
        <v>9018</v>
      </c>
      <c r="C1877" t="s">
        <v>2352</v>
      </c>
      <c r="D1877">
        <v>2022</v>
      </c>
      <c r="E1877" t="s">
        <v>28</v>
      </c>
      <c r="F1877" t="s">
        <v>9</v>
      </c>
      <c r="G1877" s="17" t="s">
        <v>12</v>
      </c>
      <c r="H1877" s="17"/>
      <c r="I1877" t="s">
        <v>7607</v>
      </c>
      <c r="J1877" t="s">
        <v>5482</v>
      </c>
      <c r="K1877" t="s">
        <v>6382</v>
      </c>
    </row>
    <row r="1878" spans="1:11" ht="15.75" customHeight="1" x14ac:dyDescent="0.15">
      <c r="A1878" s="16" t="s">
        <v>3749</v>
      </c>
      <c r="B1878" s="16" t="s">
        <v>13596</v>
      </c>
      <c r="C1878" s="16" t="s">
        <v>10204</v>
      </c>
      <c r="D1878" s="16">
        <v>2022</v>
      </c>
      <c r="E1878" s="16" t="s">
        <v>45</v>
      </c>
      <c r="F1878" s="16" t="s">
        <v>9</v>
      </c>
      <c r="G1878" s="6"/>
      <c r="H1878" s="17" t="s">
        <v>12</v>
      </c>
      <c r="I1878" s="16" t="s">
        <v>7607</v>
      </c>
      <c r="J1878" s="16" t="s">
        <v>5482</v>
      </c>
      <c r="K1878" s="16" t="s">
        <v>15889</v>
      </c>
    </row>
    <row r="1879" spans="1:11" ht="15.75" customHeight="1" x14ac:dyDescent="0.15">
      <c r="A1879" t="s">
        <v>3984</v>
      </c>
      <c r="B1879" t="s">
        <v>9258</v>
      </c>
      <c r="C1879" t="s">
        <v>2588</v>
      </c>
      <c r="D1879">
        <v>2023</v>
      </c>
      <c r="E1879" t="s">
        <v>4481</v>
      </c>
      <c r="F1879" t="s">
        <v>9</v>
      </c>
      <c r="G1879" s="17" t="s">
        <v>12</v>
      </c>
      <c r="H1879" s="17"/>
      <c r="I1879" t="s">
        <v>7842</v>
      </c>
      <c r="J1879" t="s">
        <v>5687</v>
      </c>
      <c r="K1879" t="s">
        <v>1130</v>
      </c>
    </row>
    <row r="1880" spans="1:11" ht="15.75" customHeight="1" x14ac:dyDescent="0.15">
      <c r="A1880" s="16" t="s">
        <v>3984</v>
      </c>
      <c r="B1880" s="16" t="s">
        <v>13089</v>
      </c>
      <c r="C1880" s="16" t="s">
        <v>9704</v>
      </c>
      <c r="D1880" s="16">
        <v>2023</v>
      </c>
      <c r="E1880" s="16" t="s">
        <v>295</v>
      </c>
      <c r="F1880" s="16" t="s">
        <v>9</v>
      </c>
      <c r="G1880" s="6"/>
      <c r="H1880" s="17" t="s">
        <v>12</v>
      </c>
      <c r="I1880" s="16" t="s">
        <v>7842</v>
      </c>
      <c r="J1880" s="16" t="s">
        <v>15053</v>
      </c>
      <c r="K1880" s="16" t="s">
        <v>15054</v>
      </c>
    </row>
    <row r="1881" spans="1:11" ht="15.75" customHeight="1" x14ac:dyDescent="0.15">
      <c r="A1881" t="s">
        <v>2755</v>
      </c>
      <c r="B1881" t="s">
        <v>8005</v>
      </c>
      <c r="C1881" t="s">
        <v>1348</v>
      </c>
      <c r="D1881">
        <v>2019</v>
      </c>
      <c r="E1881" t="s">
        <v>1225</v>
      </c>
      <c r="F1881" t="s">
        <v>9</v>
      </c>
      <c r="G1881" s="17" t="s">
        <v>12</v>
      </c>
      <c r="H1881" s="17"/>
      <c r="I1881" t="s">
        <v>6637</v>
      </c>
      <c r="J1881" t="s">
        <v>4560</v>
      </c>
      <c r="K1881" t="s">
        <v>1098</v>
      </c>
    </row>
    <row r="1882" spans="1:11" ht="15.75" customHeight="1" x14ac:dyDescent="0.15">
      <c r="A1882" s="16" t="s">
        <v>2755</v>
      </c>
      <c r="B1882" s="16" t="s">
        <v>14345</v>
      </c>
      <c r="C1882" s="16" t="s">
        <v>10946</v>
      </c>
      <c r="D1882" s="16">
        <v>2019</v>
      </c>
      <c r="E1882" s="16" t="s">
        <v>563</v>
      </c>
      <c r="F1882" s="16" t="s">
        <v>9</v>
      </c>
      <c r="G1882" s="6"/>
      <c r="H1882" s="17" t="s">
        <v>12</v>
      </c>
      <c r="I1882" s="16" t="s">
        <v>6637</v>
      </c>
      <c r="J1882" s="16" t="s">
        <v>17162</v>
      </c>
      <c r="K1882" s="16" t="s">
        <v>17163</v>
      </c>
    </row>
    <row r="1883" spans="1:11" ht="15.75" customHeight="1" x14ac:dyDescent="0.15">
      <c r="A1883" t="s">
        <v>3677</v>
      </c>
      <c r="B1883" t="s">
        <v>8943</v>
      </c>
      <c r="C1883" t="s">
        <v>2277</v>
      </c>
      <c r="D1883">
        <v>2020</v>
      </c>
      <c r="E1883" t="s">
        <v>978</v>
      </c>
      <c r="F1883" t="s">
        <v>9</v>
      </c>
      <c r="G1883" s="17" t="s">
        <v>12</v>
      </c>
      <c r="H1883" s="17"/>
      <c r="I1883" t="s">
        <v>7536</v>
      </c>
      <c r="J1883" t="s">
        <v>5412</v>
      </c>
      <c r="K1883" t="s">
        <v>6334</v>
      </c>
    </row>
    <row r="1884" spans="1:11" ht="15.75" customHeight="1" x14ac:dyDescent="0.15">
      <c r="A1884" s="16" t="s">
        <v>3677</v>
      </c>
      <c r="B1884" s="16" t="s">
        <v>14223</v>
      </c>
      <c r="C1884" s="16" t="s">
        <v>10825</v>
      </c>
      <c r="D1884" s="16">
        <v>2020</v>
      </c>
      <c r="E1884" s="16" t="s">
        <v>303</v>
      </c>
      <c r="F1884" s="16" t="s">
        <v>9</v>
      </c>
      <c r="G1884" s="6"/>
      <c r="H1884" s="17" t="s">
        <v>12</v>
      </c>
      <c r="I1884" s="16" t="s">
        <v>7536</v>
      </c>
      <c r="J1884" s="16" t="s">
        <v>5412</v>
      </c>
      <c r="K1884" s="16" t="s">
        <v>16944</v>
      </c>
    </row>
    <row r="1885" spans="1:11" ht="15.75" customHeight="1" x14ac:dyDescent="0.25">
      <c r="A1885" s="16" t="s">
        <v>11254</v>
      </c>
      <c r="B1885" s="16" t="s">
        <v>13161</v>
      </c>
      <c r="C1885" s="16" t="s">
        <v>9775</v>
      </c>
      <c r="D1885" s="16">
        <v>2022</v>
      </c>
      <c r="E1885" s="16" t="s">
        <v>547</v>
      </c>
      <c r="F1885" s="16" t="s">
        <v>9</v>
      </c>
      <c r="G1885" s="6"/>
      <c r="H1885" s="17" t="s">
        <v>12</v>
      </c>
      <c r="I1885" s="16" t="s">
        <v>12427</v>
      </c>
      <c r="J1885" s="16" t="s">
        <v>15170</v>
      </c>
      <c r="K1885" s="16" t="s">
        <v>15171</v>
      </c>
    </row>
    <row r="1886" spans="1:11" ht="15.75" customHeight="1" x14ac:dyDescent="0.15">
      <c r="A1886" t="s">
        <v>3093</v>
      </c>
      <c r="B1886" t="s">
        <v>8349</v>
      </c>
      <c r="C1886" t="s">
        <v>1689</v>
      </c>
      <c r="D1886">
        <v>2023</v>
      </c>
      <c r="E1886" t="s">
        <v>4247</v>
      </c>
      <c r="F1886" t="s">
        <v>9</v>
      </c>
      <c r="G1886" s="17" t="s">
        <v>12</v>
      </c>
      <c r="H1886" s="17"/>
      <c r="I1886" t="s">
        <v>6970</v>
      </c>
      <c r="J1886" t="s">
        <v>4872</v>
      </c>
      <c r="K1886" t="s">
        <v>1098</v>
      </c>
    </row>
    <row r="1887" spans="1:11" ht="15.75" customHeight="1" x14ac:dyDescent="0.2">
      <c r="A1887" s="16" t="s">
        <v>3093</v>
      </c>
      <c r="B1887" s="16" t="s">
        <v>12817</v>
      </c>
      <c r="C1887" s="16" t="s">
        <v>9433</v>
      </c>
      <c r="D1887" s="16">
        <v>2023</v>
      </c>
      <c r="E1887" s="16" t="s">
        <v>11876</v>
      </c>
      <c r="F1887" s="16" t="s">
        <v>9</v>
      </c>
      <c r="G1887" s="6"/>
      <c r="H1887" s="17" t="s">
        <v>12</v>
      </c>
      <c r="I1887" s="16" t="s">
        <v>6970</v>
      </c>
      <c r="J1887" s="16" t="s">
        <v>14601</v>
      </c>
      <c r="K1887" s="18"/>
    </row>
    <row r="1888" spans="1:11" ht="15.75" customHeight="1" x14ac:dyDescent="0.15">
      <c r="A1888" t="s">
        <v>3356</v>
      </c>
      <c r="B1888" t="s">
        <v>8616</v>
      </c>
      <c r="C1888" t="s">
        <v>1953</v>
      </c>
      <c r="D1888">
        <v>2023</v>
      </c>
      <c r="E1888" t="s">
        <v>4334</v>
      </c>
      <c r="F1888" t="s">
        <v>9</v>
      </c>
      <c r="G1888" s="17" t="s">
        <v>12</v>
      </c>
      <c r="H1888" s="17"/>
      <c r="I1888" t="s">
        <v>7223</v>
      </c>
      <c r="J1888" t="s">
        <v>5116</v>
      </c>
      <c r="K1888" t="s">
        <v>1138</v>
      </c>
    </row>
    <row r="1889" spans="1:11" ht="15.75" customHeight="1" x14ac:dyDescent="0.15">
      <c r="A1889" s="16" t="s">
        <v>3356</v>
      </c>
      <c r="B1889" s="16" t="s">
        <v>12853</v>
      </c>
      <c r="C1889" s="16" t="s">
        <v>9469</v>
      </c>
      <c r="D1889" s="16">
        <v>2023</v>
      </c>
      <c r="E1889" s="16" t="s">
        <v>11887</v>
      </c>
      <c r="F1889" s="16" t="s">
        <v>9</v>
      </c>
      <c r="G1889" s="6"/>
      <c r="H1889" s="17" t="s">
        <v>12</v>
      </c>
      <c r="I1889" s="16" t="s">
        <v>7223</v>
      </c>
      <c r="J1889" s="16" t="s">
        <v>14658</v>
      </c>
      <c r="K1889" s="16" t="s">
        <v>14659</v>
      </c>
    </row>
    <row r="1890" spans="1:11" ht="15.75" customHeight="1" x14ac:dyDescent="0.15">
      <c r="A1890" t="s">
        <v>3210</v>
      </c>
      <c r="B1890" t="s">
        <v>8468</v>
      </c>
      <c r="C1890" t="s">
        <v>1808</v>
      </c>
      <c r="D1890">
        <v>2023</v>
      </c>
      <c r="E1890" t="s">
        <v>4286</v>
      </c>
      <c r="F1890" t="s">
        <v>9</v>
      </c>
      <c r="G1890" s="17" t="s">
        <v>12</v>
      </c>
      <c r="H1890" s="17"/>
      <c r="I1890" t="s">
        <v>7081</v>
      </c>
      <c r="J1890" t="s">
        <v>4982</v>
      </c>
      <c r="K1890" t="s">
        <v>6066</v>
      </c>
    </row>
    <row r="1891" spans="1:11" ht="15.75" customHeight="1" x14ac:dyDescent="0.15">
      <c r="A1891" s="16" t="s">
        <v>3210</v>
      </c>
      <c r="B1891" s="16" t="s">
        <v>13067</v>
      </c>
      <c r="C1891" s="16" t="s">
        <v>9682</v>
      </c>
      <c r="D1891" s="16">
        <v>2023</v>
      </c>
      <c r="E1891" s="16" t="s">
        <v>397</v>
      </c>
      <c r="F1891" s="16" t="s">
        <v>9</v>
      </c>
      <c r="G1891" s="6"/>
      <c r="H1891" s="17" t="s">
        <v>12</v>
      </c>
      <c r="I1891" s="16" t="s">
        <v>7081</v>
      </c>
      <c r="J1891" s="16" t="s">
        <v>15016</v>
      </c>
      <c r="K1891" s="16" t="s">
        <v>15017</v>
      </c>
    </row>
    <row r="1892" spans="1:11" ht="15.75" customHeight="1" x14ac:dyDescent="0.15">
      <c r="A1892" t="s">
        <v>3525</v>
      </c>
      <c r="B1892" t="s">
        <v>8788</v>
      </c>
      <c r="C1892" t="s">
        <v>2124</v>
      </c>
      <c r="D1892">
        <v>2022</v>
      </c>
      <c r="E1892" t="s">
        <v>4150</v>
      </c>
      <c r="F1892" t="s">
        <v>9</v>
      </c>
      <c r="G1892" s="17" t="s">
        <v>12</v>
      </c>
      <c r="H1892" s="17"/>
      <c r="I1892" t="s">
        <v>7387</v>
      </c>
      <c r="J1892" t="s">
        <v>5273</v>
      </c>
      <c r="K1892" t="s">
        <v>6242</v>
      </c>
    </row>
    <row r="1893" spans="1:11" ht="15.75" customHeight="1" x14ac:dyDescent="0.15">
      <c r="A1893" s="16" t="s">
        <v>3525</v>
      </c>
      <c r="B1893" t="s">
        <v>13611</v>
      </c>
      <c r="C1893" s="16" t="s">
        <v>10219</v>
      </c>
      <c r="D1893" s="16">
        <v>2022</v>
      </c>
      <c r="E1893" s="16" t="s">
        <v>370</v>
      </c>
      <c r="F1893" s="16" t="s">
        <v>9</v>
      </c>
      <c r="G1893" s="6"/>
      <c r="H1893" s="17" t="s">
        <v>12</v>
      </c>
      <c r="I1893" s="16" t="s">
        <v>7387</v>
      </c>
      <c r="J1893" s="16" t="s">
        <v>15911</v>
      </c>
      <c r="K1893" s="16" t="s">
        <v>15912</v>
      </c>
    </row>
    <row r="1894" spans="1:11" ht="15.75" customHeight="1" x14ac:dyDescent="0.25">
      <c r="A1894" s="16" t="s">
        <v>11342</v>
      </c>
      <c r="B1894" s="16" t="s">
        <v>13519</v>
      </c>
      <c r="C1894" s="16" t="s">
        <v>10127</v>
      </c>
      <c r="D1894" s="16">
        <v>2022</v>
      </c>
      <c r="E1894" s="16" t="s">
        <v>12060</v>
      </c>
      <c r="F1894" s="16" t="s">
        <v>9</v>
      </c>
      <c r="G1894" s="6"/>
      <c r="H1894" s="17" t="s">
        <v>12</v>
      </c>
      <c r="I1894" s="16" t="s">
        <v>12491</v>
      </c>
      <c r="J1894" s="16" t="s">
        <v>15760</v>
      </c>
      <c r="K1894" s="18"/>
    </row>
    <row r="1895" spans="1:11" ht="15.75" customHeight="1" x14ac:dyDescent="0.15">
      <c r="A1895" t="s">
        <v>3236</v>
      </c>
      <c r="B1895" t="s">
        <v>8494</v>
      </c>
      <c r="C1895" t="s">
        <v>1834</v>
      </c>
      <c r="D1895">
        <v>2022</v>
      </c>
      <c r="E1895" t="s">
        <v>41</v>
      </c>
      <c r="F1895" t="s">
        <v>9</v>
      </c>
      <c r="G1895" s="17" t="s">
        <v>12</v>
      </c>
      <c r="H1895" s="17"/>
      <c r="I1895" t="s">
        <v>7107</v>
      </c>
      <c r="J1895" t="s">
        <v>5004</v>
      </c>
      <c r="K1895" t="s">
        <v>6082</v>
      </c>
    </row>
    <row r="1896" spans="1:11" ht="15.75" customHeight="1" x14ac:dyDescent="0.15">
      <c r="A1896" s="16" t="s">
        <v>3236</v>
      </c>
      <c r="B1896" s="16" t="s">
        <v>13167</v>
      </c>
      <c r="C1896" s="16" t="s">
        <v>9781</v>
      </c>
      <c r="D1896" s="16">
        <v>2022</v>
      </c>
      <c r="E1896" s="16" t="s">
        <v>76</v>
      </c>
      <c r="F1896" s="16" t="s">
        <v>9</v>
      </c>
      <c r="G1896" s="6"/>
      <c r="H1896" s="17" t="s">
        <v>12</v>
      </c>
      <c r="I1896" s="16" t="s">
        <v>7107</v>
      </c>
      <c r="J1896" s="16" t="s">
        <v>15181</v>
      </c>
      <c r="K1896" s="16" t="s">
        <v>15182</v>
      </c>
    </row>
    <row r="1897" spans="1:11" ht="15.75" customHeight="1" x14ac:dyDescent="0.15">
      <c r="A1897" t="s">
        <v>3433</v>
      </c>
      <c r="B1897" t="s">
        <v>8694</v>
      </c>
      <c r="C1897" t="s">
        <v>2031</v>
      </c>
      <c r="D1897">
        <v>2023</v>
      </c>
      <c r="E1897" t="s">
        <v>4362</v>
      </c>
      <c r="F1897" t="s">
        <v>9</v>
      </c>
      <c r="G1897" s="17" t="s">
        <v>12</v>
      </c>
      <c r="H1897" s="17"/>
      <c r="I1897" t="s">
        <v>7297</v>
      </c>
      <c r="J1897" t="s">
        <v>5186</v>
      </c>
      <c r="K1897" t="s">
        <v>6195</v>
      </c>
    </row>
    <row r="1898" spans="1:11" ht="15.75" customHeight="1" x14ac:dyDescent="0.15">
      <c r="A1898" s="16" t="s">
        <v>3433</v>
      </c>
      <c r="B1898" s="16" t="s">
        <v>13035</v>
      </c>
      <c r="C1898" s="16" t="s">
        <v>9650</v>
      </c>
      <c r="D1898" s="16">
        <v>2023</v>
      </c>
      <c r="E1898" s="16" t="s">
        <v>11942</v>
      </c>
      <c r="F1898" s="16" t="s">
        <v>9</v>
      </c>
      <c r="G1898" s="6"/>
      <c r="H1898" s="17" t="s">
        <v>12</v>
      </c>
      <c r="I1898" s="16" t="s">
        <v>7297</v>
      </c>
      <c r="J1898" s="16" t="s">
        <v>14963</v>
      </c>
      <c r="K1898" s="16" t="s">
        <v>14964</v>
      </c>
    </row>
    <row r="1899" spans="1:11" ht="15.75" customHeight="1" x14ac:dyDescent="0.15">
      <c r="A1899" s="16" t="s">
        <v>11182</v>
      </c>
      <c r="B1899" s="16" t="s">
        <v>12961</v>
      </c>
      <c r="C1899" s="16" t="s">
        <v>9576</v>
      </c>
      <c r="D1899" s="16">
        <v>2023</v>
      </c>
      <c r="E1899" s="16" t="s">
        <v>11921</v>
      </c>
      <c r="F1899" s="16" t="s">
        <v>9</v>
      </c>
      <c r="G1899" s="6"/>
      <c r="H1899" s="17" t="s">
        <v>12</v>
      </c>
      <c r="I1899" s="16" t="s">
        <v>12366</v>
      </c>
      <c r="J1899" s="16" t="s">
        <v>14835</v>
      </c>
      <c r="K1899" s="16" t="s">
        <v>14836</v>
      </c>
    </row>
    <row r="1900" spans="1:11" ht="15.75" customHeight="1" x14ac:dyDescent="0.15">
      <c r="A1900" s="16" t="s">
        <v>11483</v>
      </c>
      <c r="B1900" s="16" t="s">
        <v>13826</v>
      </c>
      <c r="C1900" s="16" t="s">
        <v>10430</v>
      </c>
      <c r="D1900" s="16">
        <v>2021</v>
      </c>
      <c r="E1900" s="16" t="s">
        <v>11895</v>
      </c>
      <c r="F1900" s="16" t="s">
        <v>9</v>
      </c>
      <c r="G1900" s="6"/>
      <c r="H1900" s="17" t="s">
        <v>12</v>
      </c>
      <c r="I1900" s="16" t="s">
        <v>12572</v>
      </c>
      <c r="J1900" s="16" t="s">
        <v>16274</v>
      </c>
      <c r="K1900" s="16" t="s">
        <v>16275</v>
      </c>
    </row>
    <row r="1901" spans="1:11" ht="15.75" customHeight="1" x14ac:dyDescent="0.15">
      <c r="A1901" t="s">
        <v>2918</v>
      </c>
      <c r="B1901" t="s">
        <v>8169</v>
      </c>
      <c r="C1901" t="s">
        <v>1510</v>
      </c>
      <c r="D1901">
        <v>2021</v>
      </c>
      <c r="E1901" t="s">
        <v>30</v>
      </c>
      <c r="F1901" t="s">
        <v>9</v>
      </c>
      <c r="G1901" s="17" t="s">
        <v>12</v>
      </c>
      <c r="H1901" s="17"/>
      <c r="I1901" t="s">
        <v>6796</v>
      </c>
      <c r="J1901" t="s">
        <v>4714</v>
      </c>
      <c r="K1901" t="s">
        <v>1098</v>
      </c>
    </row>
    <row r="1902" spans="1:11" ht="15.75" customHeight="1" x14ac:dyDescent="0.15">
      <c r="A1902" s="16" t="s">
        <v>11559</v>
      </c>
      <c r="B1902" s="16" t="s">
        <v>13973</v>
      </c>
      <c r="C1902" s="16" t="s">
        <v>10576</v>
      </c>
      <c r="D1902" s="16">
        <v>2021</v>
      </c>
      <c r="E1902" s="16" t="s">
        <v>300</v>
      </c>
      <c r="F1902" s="16" t="s">
        <v>9</v>
      </c>
      <c r="G1902" s="6"/>
      <c r="H1902" s="17" t="s">
        <v>12</v>
      </c>
      <c r="I1902" s="16" t="s">
        <v>6796</v>
      </c>
      <c r="J1902" s="16" t="s">
        <v>16528</v>
      </c>
      <c r="K1902" s="16" t="s">
        <v>16529</v>
      </c>
    </row>
    <row r="1903" spans="1:11" ht="15.75" customHeight="1" x14ac:dyDescent="0.15">
      <c r="A1903" t="s">
        <v>3246</v>
      </c>
      <c r="B1903" t="s">
        <v>8504</v>
      </c>
      <c r="C1903" t="s">
        <v>1843</v>
      </c>
      <c r="D1903">
        <v>2021</v>
      </c>
      <c r="E1903" t="s">
        <v>1077</v>
      </c>
      <c r="F1903" t="s">
        <v>9</v>
      </c>
      <c r="G1903" s="17" t="s">
        <v>12</v>
      </c>
      <c r="H1903" s="17"/>
      <c r="I1903" t="s">
        <v>7117</v>
      </c>
      <c r="J1903" t="s">
        <v>5013</v>
      </c>
      <c r="K1903" t="s">
        <v>6088</v>
      </c>
    </row>
    <row r="1904" spans="1:11" ht="15.75" customHeight="1" x14ac:dyDescent="0.15">
      <c r="A1904" s="16" t="s">
        <v>3246</v>
      </c>
      <c r="B1904" s="16" t="s">
        <v>13891</v>
      </c>
      <c r="C1904" s="16" t="s">
        <v>10494</v>
      </c>
      <c r="D1904" s="16">
        <v>2021</v>
      </c>
      <c r="E1904" s="16" t="s">
        <v>455</v>
      </c>
      <c r="F1904" s="16" t="s">
        <v>9</v>
      </c>
      <c r="G1904" s="6"/>
      <c r="H1904" s="17" t="s">
        <v>12</v>
      </c>
      <c r="I1904" s="16" t="s">
        <v>7117</v>
      </c>
      <c r="J1904" s="16" t="s">
        <v>16384</v>
      </c>
      <c r="K1904" s="16" t="s">
        <v>16385</v>
      </c>
    </row>
    <row r="1905" spans="1:11" ht="15.75" customHeight="1" x14ac:dyDescent="0.15">
      <c r="A1905" t="s">
        <v>3325</v>
      </c>
      <c r="B1905" t="s">
        <v>8584</v>
      </c>
      <c r="C1905" t="s">
        <v>1922</v>
      </c>
      <c r="D1905" t="s">
        <v>1098</v>
      </c>
      <c r="E1905" t="s">
        <v>1045</v>
      </c>
      <c r="F1905" t="s">
        <v>4511</v>
      </c>
      <c r="G1905" s="17" t="s">
        <v>12</v>
      </c>
      <c r="H1905" s="17"/>
      <c r="I1905" t="s">
        <v>7194</v>
      </c>
      <c r="J1905" t="s">
        <v>5087</v>
      </c>
      <c r="K1905" t="s">
        <v>1098</v>
      </c>
    </row>
    <row r="1906" spans="1:11" ht="15.75" customHeight="1" x14ac:dyDescent="0.15">
      <c r="A1906" s="16" t="s">
        <v>3325</v>
      </c>
      <c r="B1906" s="16" t="s">
        <v>13064</v>
      </c>
      <c r="C1906" s="16" t="s">
        <v>9679</v>
      </c>
      <c r="D1906" s="16">
        <v>2023</v>
      </c>
      <c r="E1906" s="16" t="s">
        <v>389</v>
      </c>
      <c r="F1906" s="16" t="s">
        <v>9</v>
      </c>
      <c r="G1906" s="6"/>
      <c r="H1906" s="17" t="s">
        <v>12</v>
      </c>
      <c r="I1906" s="16" t="s">
        <v>7194</v>
      </c>
      <c r="J1906" s="16" t="s">
        <v>15010</v>
      </c>
      <c r="K1906" s="16" t="s">
        <v>15011</v>
      </c>
    </row>
    <row r="1907" spans="1:11" ht="15.75" customHeight="1" x14ac:dyDescent="0.15">
      <c r="A1907" t="s">
        <v>3768</v>
      </c>
      <c r="B1907" t="s">
        <v>9037</v>
      </c>
      <c r="C1907" t="s">
        <v>2371</v>
      </c>
      <c r="D1907">
        <v>2021</v>
      </c>
      <c r="E1907" t="s">
        <v>82</v>
      </c>
      <c r="F1907" t="s">
        <v>9</v>
      </c>
      <c r="G1907" s="17" t="s">
        <v>12</v>
      </c>
      <c r="H1907" s="17"/>
      <c r="I1907" t="s">
        <v>7626</v>
      </c>
      <c r="J1907" t="s">
        <v>1098</v>
      </c>
      <c r="K1907" t="s">
        <v>1098</v>
      </c>
    </row>
    <row r="1908" spans="1:11" ht="15.75" customHeight="1" x14ac:dyDescent="0.2">
      <c r="A1908" s="16" t="s">
        <v>3768</v>
      </c>
      <c r="B1908" s="16" t="s">
        <v>13755</v>
      </c>
      <c r="C1908" s="16" t="s">
        <v>10359</v>
      </c>
      <c r="D1908" s="16">
        <v>2021</v>
      </c>
      <c r="E1908" s="16" t="s">
        <v>85</v>
      </c>
      <c r="F1908" s="16" t="s">
        <v>9</v>
      </c>
      <c r="G1908" s="6"/>
      <c r="H1908" s="17" t="s">
        <v>12</v>
      </c>
      <c r="I1908" s="16" t="s">
        <v>7626</v>
      </c>
      <c r="J1908" s="18"/>
      <c r="K1908" s="16" t="s">
        <v>16157</v>
      </c>
    </row>
    <row r="1909" spans="1:11" ht="15.75" customHeight="1" x14ac:dyDescent="0.15">
      <c r="A1909" t="s">
        <v>3898</v>
      </c>
      <c r="B1909" t="s">
        <v>9172</v>
      </c>
      <c r="C1909" t="s">
        <v>2504</v>
      </c>
      <c r="D1909">
        <v>2021</v>
      </c>
      <c r="E1909" t="s">
        <v>1216</v>
      </c>
      <c r="F1909" t="s">
        <v>9</v>
      </c>
      <c r="G1909" s="17" t="s">
        <v>12</v>
      </c>
      <c r="H1909" s="17"/>
      <c r="I1909" t="s">
        <v>7756</v>
      </c>
      <c r="J1909" t="s">
        <v>5606</v>
      </c>
      <c r="K1909" t="s">
        <v>1098</v>
      </c>
    </row>
    <row r="1910" spans="1:11" ht="15.75" customHeight="1" x14ac:dyDescent="0.15">
      <c r="A1910" s="16" t="s">
        <v>3898</v>
      </c>
      <c r="B1910" s="16" t="s">
        <v>14036</v>
      </c>
      <c r="C1910" s="16" t="s">
        <v>10639</v>
      </c>
      <c r="D1910" s="16">
        <v>2021</v>
      </c>
      <c r="E1910" s="16" t="s">
        <v>538</v>
      </c>
      <c r="F1910" s="16" t="s">
        <v>9</v>
      </c>
      <c r="G1910" s="6"/>
      <c r="H1910" s="17" t="s">
        <v>12</v>
      </c>
      <c r="I1910" s="16" t="s">
        <v>7756</v>
      </c>
      <c r="J1910" s="16" t="s">
        <v>16629</v>
      </c>
      <c r="K1910" s="16" t="s">
        <v>16630</v>
      </c>
    </row>
    <row r="1911" spans="1:11" ht="15.75" customHeight="1" x14ac:dyDescent="0.15">
      <c r="A1911" t="s">
        <v>3417</v>
      </c>
      <c r="B1911" t="s">
        <v>8677</v>
      </c>
      <c r="C1911" t="s">
        <v>2014</v>
      </c>
      <c r="D1911">
        <v>2023</v>
      </c>
      <c r="E1911" t="s">
        <v>4358</v>
      </c>
      <c r="F1911" t="s">
        <v>9</v>
      </c>
      <c r="G1911" s="17" t="s">
        <v>12</v>
      </c>
      <c r="H1911" s="17"/>
      <c r="I1911" t="s">
        <v>7281</v>
      </c>
      <c r="J1911" t="s">
        <v>5171</v>
      </c>
      <c r="K1911" t="s">
        <v>6184</v>
      </c>
    </row>
    <row r="1912" spans="1:11" ht="15.75" customHeight="1" x14ac:dyDescent="0.15">
      <c r="A1912" s="16" t="s">
        <v>3417</v>
      </c>
      <c r="B1912" s="16" t="s">
        <v>13132</v>
      </c>
      <c r="C1912" s="16" t="s">
        <v>9746</v>
      </c>
      <c r="D1912" s="16">
        <v>2022</v>
      </c>
      <c r="E1912" s="16" t="s">
        <v>594</v>
      </c>
      <c r="F1912" s="16" t="s">
        <v>9</v>
      </c>
      <c r="G1912" s="6"/>
      <c r="H1912" s="17" t="s">
        <v>12</v>
      </c>
      <c r="I1912" s="16" t="s">
        <v>7281</v>
      </c>
      <c r="J1912" s="16" t="s">
        <v>15123</v>
      </c>
      <c r="K1912" s="16" t="s">
        <v>15124</v>
      </c>
    </row>
    <row r="1913" spans="1:11" ht="15.75" customHeight="1" x14ac:dyDescent="0.15">
      <c r="A1913" s="16" t="s">
        <v>11237</v>
      </c>
      <c r="B1913" s="16" t="s">
        <v>13083</v>
      </c>
      <c r="C1913" s="16" t="s">
        <v>9698</v>
      </c>
      <c r="D1913" s="16">
        <v>2022</v>
      </c>
      <c r="E1913" s="16" t="s">
        <v>11956</v>
      </c>
      <c r="F1913" s="16" t="s">
        <v>9</v>
      </c>
      <c r="G1913" s="6"/>
      <c r="H1913" s="17" t="s">
        <v>12</v>
      </c>
      <c r="I1913" s="16" t="s">
        <v>12414</v>
      </c>
      <c r="J1913" s="16" t="s">
        <v>15042</v>
      </c>
      <c r="K1913" s="16" t="s">
        <v>15043</v>
      </c>
    </row>
    <row r="1914" spans="1:11" ht="15.75" customHeight="1" x14ac:dyDescent="0.15">
      <c r="A1914" t="s">
        <v>3801</v>
      </c>
      <c r="B1914" t="s">
        <v>9072</v>
      </c>
      <c r="C1914" t="s">
        <v>2406</v>
      </c>
      <c r="D1914">
        <v>2021</v>
      </c>
      <c r="E1914" t="s">
        <v>1065</v>
      </c>
      <c r="F1914" t="s">
        <v>9</v>
      </c>
      <c r="G1914" s="17" t="s">
        <v>12</v>
      </c>
      <c r="H1914" s="17"/>
      <c r="I1914" t="s">
        <v>7659</v>
      </c>
      <c r="J1914" t="s">
        <v>1098</v>
      </c>
      <c r="K1914" t="s">
        <v>6411</v>
      </c>
    </row>
    <row r="1915" spans="1:11" ht="15.75" customHeight="1" x14ac:dyDescent="0.2">
      <c r="A1915" s="16" t="s">
        <v>3801</v>
      </c>
      <c r="B1915" s="16" t="s">
        <v>13955</v>
      </c>
      <c r="C1915" s="16" t="s">
        <v>10558</v>
      </c>
      <c r="D1915" s="16">
        <v>2021</v>
      </c>
      <c r="E1915" s="16" t="s">
        <v>453</v>
      </c>
      <c r="F1915" s="16" t="s">
        <v>9</v>
      </c>
      <c r="G1915" s="6"/>
      <c r="H1915" s="17" t="s">
        <v>12</v>
      </c>
      <c r="I1915" s="16" t="s">
        <v>7659</v>
      </c>
      <c r="J1915" s="18"/>
      <c r="K1915" s="16" t="s">
        <v>16497</v>
      </c>
    </row>
    <row r="1916" spans="1:11" ht="15.75" customHeight="1" x14ac:dyDescent="0.15">
      <c r="A1916" s="16" t="s">
        <v>11633</v>
      </c>
      <c r="B1916" s="16" t="s">
        <v>14101</v>
      </c>
      <c r="C1916" s="16" t="s">
        <v>10703</v>
      </c>
      <c r="D1916" s="16">
        <v>2020</v>
      </c>
      <c r="E1916" s="16" t="s">
        <v>433</v>
      </c>
      <c r="F1916" s="16" t="s">
        <v>9</v>
      </c>
      <c r="G1916" s="6"/>
      <c r="H1916" s="17" t="s">
        <v>12</v>
      </c>
      <c r="I1916" s="16" t="s">
        <v>12647</v>
      </c>
      <c r="J1916" s="16" t="s">
        <v>16735</v>
      </c>
      <c r="K1916" s="16" t="s">
        <v>16736</v>
      </c>
    </row>
    <row r="1917" spans="1:11" ht="15.75" customHeight="1" x14ac:dyDescent="0.15">
      <c r="A1917" t="s">
        <v>2980</v>
      </c>
      <c r="B1917" t="s">
        <v>8232</v>
      </c>
      <c r="C1917" t="s">
        <v>1572</v>
      </c>
      <c r="D1917">
        <v>2023</v>
      </c>
      <c r="E1917" t="s">
        <v>1067</v>
      </c>
      <c r="F1917" t="s">
        <v>9</v>
      </c>
      <c r="G1917" s="17" t="s">
        <v>12</v>
      </c>
      <c r="H1917" s="17"/>
      <c r="I1917" t="s">
        <v>6858</v>
      </c>
      <c r="J1917" t="s">
        <v>4769</v>
      </c>
      <c r="K1917" t="s">
        <v>5934</v>
      </c>
    </row>
    <row r="1918" spans="1:11" ht="15.75" customHeight="1" x14ac:dyDescent="0.15">
      <c r="A1918" s="16" t="s">
        <v>2980</v>
      </c>
      <c r="B1918" s="16" t="s">
        <v>12819</v>
      </c>
      <c r="C1918" s="16" t="s">
        <v>9435</v>
      </c>
      <c r="D1918" s="16">
        <v>2023</v>
      </c>
      <c r="E1918" s="16" t="s">
        <v>444</v>
      </c>
      <c r="F1918" s="16" t="s">
        <v>9</v>
      </c>
      <c r="G1918" s="6"/>
      <c r="H1918" s="17" t="s">
        <v>12</v>
      </c>
      <c r="I1918" s="16" t="s">
        <v>6858</v>
      </c>
      <c r="J1918" s="16" t="s">
        <v>14604</v>
      </c>
      <c r="K1918" s="16" t="s">
        <v>14605</v>
      </c>
    </row>
    <row r="1919" spans="1:11" ht="15.75" customHeight="1" x14ac:dyDescent="0.15">
      <c r="A1919" t="s">
        <v>3014</v>
      </c>
      <c r="B1919" t="s">
        <v>8268</v>
      </c>
      <c r="C1919" t="s">
        <v>1608</v>
      </c>
      <c r="D1919">
        <v>2022</v>
      </c>
      <c r="E1919" t="s">
        <v>1002</v>
      </c>
      <c r="F1919" t="s">
        <v>9</v>
      </c>
      <c r="G1919" s="17" t="s">
        <v>12</v>
      </c>
      <c r="H1919" s="17"/>
      <c r="I1919" t="s">
        <v>6892</v>
      </c>
      <c r="J1919" t="s">
        <v>4801</v>
      </c>
      <c r="K1919" t="s">
        <v>1098</v>
      </c>
    </row>
    <row r="1920" spans="1:11" ht="15.75" customHeight="1" x14ac:dyDescent="0.2">
      <c r="A1920" s="16" t="s">
        <v>3014</v>
      </c>
      <c r="B1920" s="16" t="s">
        <v>13379</v>
      </c>
      <c r="C1920" s="16" t="s">
        <v>9991</v>
      </c>
      <c r="D1920" s="16">
        <v>2022</v>
      </c>
      <c r="E1920" s="16" t="s">
        <v>311</v>
      </c>
      <c r="F1920" s="16" t="s">
        <v>9</v>
      </c>
      <c r="G1920" s="6"/>
      <c r="H1920" s="17" t="s">
        <v>12</v>
      </c>
      <c r="I1920" s="16" t="s">
        <v>6892</v>
      </c>
      <c r="J1920" s="16" t="s">
        <v>15522</v>
      </c>
      <c r="K1920" s="18"/>
    </row>
    <row r="1921" spans="1:11" ht="15.75" customHeight="1" x14ac:dyDescent="0.2">
      <c r="A1921" s="16" t="s">
        <v>11735</v>
      </c>
      <c r="B1921" s="16" t="s">
        <v>14286</v>
      </c>
      <c r="C1921" s="16" t="s">
        <v>10888</v>
      </c>
      <c r="D1921" s="16">
        <v>2020</v>
      </c>
      <c r="E1921" s="16" t="s">
        <v>12080</v>
      </c>
      <c r="F1921" s="16" t="s">
        <v>9</v>
      </c>
      <c r="G1921" s="6"/>
      <c r="H1921" s="17" t="s">
        <v>12</v>
      </c>
      <c r="I1921" s="16" t="s">
        <v>12698</v>
      </c>
      <c r="J1921" s="16" t="s">
        <v>17056</v>
      </c>
      <c r="K1921" s="18"/>
    </row>
    <row r="1922" spans="1:11" ht="15.75" customHeight="1" x14ac:dyDescent="0.15">
      <c r="A1922" t="s">
        <v>3215</v>
      </c>
      <c r="B1922" t="s">
        <v>8473</v>
      </c>
      <c r="C1922" t="s">
        <v>1813</v>
      </c>
      <c r="D1922">
        <v>2022</v>
      </c>
      <c r="E1922" t="s">
        <v>1067</v>
      </c>
      <c r="F1922" t="s">
        <v>9</v>
      </c>
      <c r="G1922" s="17" t="s">
        <v>12</v>
      </c>
      <c r="H1922" s="17"/>
      <c r="I1922" t="s">
        <v>7086</v>
      </c>
      <c r="J1922" t="s">
        <v>4986</v>
      </c>
      <c r="K1922" t="s">
        <v>6069</v>
      </c>
    </row>
    <row r="1923" spans="1:11" ht="15.75" customHeight="1" x14ac:dyDescent="0.15">
      <c r="A1923" s="16" t="s">
        <v>3215</v>
      </c>
      <c r="B1923" s="16" t="s">
        <v>13183</v>
      </c>
      <c r="C1923" s="16" t="s">
        <v>9796</v>
      </c>
      <c r="D1923" s="16">
        <v>2022</v>
      </c>
      <c r="E1923" s="16" t="s">
        <v>444</v>
      </c>
      <c r="F1923" s="16" t="s">
        <v>9</v>
      </c>
      <c r="G1923" s="6"/>
      <c r="H1923" s="17" t="s">
        <v>12</v>
      </c>
      <c r="I1923" s="16" t="s">
        <v>7086</v>
      </c>
      <c r="J1923" s="16" t="s">
        <v>15208</v>
      </c>
      <c r="K1923" s="16" t="s">
        <v>15209</v>
      </c>
    </row>
    <row r="1924" spans="1:11" ht="15.75" customHeight="1" x14ac:dyDescent="0.2">
      <c r="A1924" s="16" t="s">
        <v>11602</v>
      </c>
      <c r="B1924" s="16" t="s">
        <v>14041</v>
      </c>
      <c r="C1924" s="16" t="s">
        <v>10644</v>
      </c>
      <c r="D1924" s="16">
        <v>2021</v>
      </c>
      <c r="E1924" s="16" t="s">
        <v>12163</v>
      </c>
      <c r="F1924" s="16" t="s">
        <v>9</v>
      </c>
      <c r="G1924" s="6"/>
      <c r="H1924" s="17" t="s">
        <v>12</v>
      </c>
      <c r="I1924" s="16" t="s">
        <v>12633</v>
      </c>
      <c r="J1924" s="16" t="s">
        <v>16637</v>
      </c>
      <c r="K1924" s="18"/>
    </row>
    <row r="1925" spans="1:11" ht="15.75" customHeight="1" x14ac:dyDescent="0.15">
      <c r="A1925" t="s">
        <v>3875</v>
      </c>
      <c r="B1925" t="s">
        <v>9146</v>
      </c>
      <c r="C1925" t="s">
        <v>2480</v>
      </c>
      <c r="D1925">
        <v>2021</v>
      </c>
      <c r="E1925" t="s">
        <v>4151</v>
      </c>
      <c r="F1925" t="s">
        <v>9</v>
      </c>
      <c r="G1925" s="17" t="s">
        <v>12</v>
      </c>
      <c r="H1925" s="17"/>
      <c r="I1925" t="s">
        <v>7733</v>
      </c>
      <c r="J1925" t="s">
        <v>5587</v>
      </c>
      <c r="K1925" t="s">
        <v>6454</v>
      </c>
    </row>
    <row r="1926" spans="1:11" ht="15.75" customHeight="1" x14ac:dyDescent="0.15">
      <c r="A1926" s="16" t="s">
        <v>3875</v>
      </c>
      <c r="B1926" s="16" t="s">
        <v>13939</v>
      </c>
      <c r="C1926" s="16" t="s">
        <v>10542</v>
      </c>
      <c r="D1926" s="16">
        <v>2021</v>
      </c>
      <c r="E1926" s="16" t="s">
        <v>12154</v>
      </c>
      <c r="F1926" s="16" t="s">
        <v>9</v>
      </c>
      <c r="G1926" s="6"/>
      <c r="H1926" s="17" t="s">
        <v>12</v>
      </c>
      <c r="I1926" s="16" t="s">
        <v>7733</v>
      </c>
      <c r="J1926" s="16" t="s">
        <v>16468</v>
      </c>
      <c r="K1926" s="16" t="s">
        <v>16469</v>
      </c>
    </row>
    <row r="1927" spans="1:11" ht="15.75" customHeight="1" x14ac:dyDescent="0.15">
      <c r="A1927" t="s">
        <v>3172</v>
      </c>
      <c r="B1927" t="s">
        <v>8430</v>
      </c>
      <c r="C1927" t="s">
        <v>1770</v>
      </c>
      <c r="D1927">
        <v>2021</v>
      </c>
      <c r="E1927" t="s">
        <v>4274</v>
      </c>
      <c r="F1927" t="s">
        <v>9</v>
      </c>
      <c r="G1927" s="17" t="s">
        <v>12</v>
      </c>
      <c r="H1927" s="17"/>
      <c r="I1927" t="s">
        <v>7044</v>
      </c>
      <c r="J1927" t="s">
        <v>4947</v>
      </c>
      <c r="K1927" t="s">
        <v>1098</v>
      </c>
    </row>
    <row r="1928" spans="1:11" ht="15.75" customHeight="1" x14ac:dyDescent="0.15">
      <c r="A1928" s="16" t="s">
        <v>3172</v>
      </c>
      <c r="B1928" s="16" t="s">
        <v>13762</v>
      </c>
      <c r="C1928" s="16" t="s">
        <v>10366</v>
      </c>
      <c r="D1928" s="16">
        <v>2021</v>
      </c>
      <c r="E1928" s="16" t="s">
        <v>12118</v>
      </c>
      <c r="F1928" s="16" t="s">
        <v>9</v>
      </c>
      <c r="G1928" s="6"/>
      <c r="H1928" s="17" t="s">
        <v>12</v>
      </c>
      <c r="I1928" s="16" t="s">
        <v>7044</v>
      </c>
      <c r="J1928" s="16" t="s">
        <v>4947</v>
      </c>
      <c r="K1928" s="16" t="s">
        <v>16169</v>
      </c>
    </row>
    <row r="1929" spans="1:11" ht="15.75" customHeight="1" x14ac:dyDescent="0.15">
      <c r="A1929" s="16" t="s">
        <v>11305</v>
      </c>
      <c r="B1929" s="16" t="s">
        <v>13365</v>
      </c>
      <c r="C1929" s="16" t="s">
        <v>9977</v>
      </c>
      <c r="D1929" s="16">
        <v>2022</v>
      </c>
      <c r="E1929" s="16" t="s">
        <v>12015</v>
      </c>
      <c r="F1929" s="16" t="s">
        <v>9</v>
      </c>
      <c r="G1929" s="6"/>
      <c r="H1929" s="17" t="s">
        <v>12</v>
      </c>
      <c r="I1929" s="16" t="s">
        <v>12462</v>
      </c>
      <c r="J1929" s="16" t="s">
        <v>15499</v>
      </c>
      <c r="K1929" s="16" t="s">
        <v>15500</v>
      </c>
    </row>
    <row r="1930" spans="1:11" ht="15.75" customHeight="1" x14ac:dyDescent="0.15">
      <c r="A1930" t="s">
        <v>3844</v>
      </c>
      <c r="B1930" t="s">
        <v>9115</v>
      </c>
      <c r="C1930" t="s">
        <v>2449</v>
      </c>
      <c r="D1930">
        <v>2022</v>
      </c>
      <c r="E1930" t="s">
        <v>1027</v>
      </c>
      <c r="F1930" t="s">
        <v>9</v>
      </c>
      <c r="G1930" s="17" t="s">
        <v>12</v>
      </c>
      <c r="H1930" s="17"/>
      <c r="I1930" t="s">
        <v>7702</v>
      </c>
      <c r="J1930" t="s">
        <v>5562</v>
      </c>
      <c r="K1930" t="s">
        <v>6438</v>
      </c>
    </row>
    <row r="1931" spans="1:11" ht="15.75" customHeight="1" x14ac:dyDescent="0.2">
      <c r="A1931" s="16" t="s">
        <v>3844</v>
      </c>
      <c r="B1931" s="16" t="s">
        <v>13312</v>
      </c>
      <c r="C1931" s="16" t="s">
        <v>9924</v>
      </c>
      <c r="D1931" s="16">
        <v>2022</v>
      </c>
      <c r="E1931" s="16" t="s">
        <v>400</v>
      </c>
      <c r="F1931" s="16" t="s">
        <v>9</v>
      </c>
      <c r="G1931" s="6"/>
      <c r="H1931" s="17" t="s">
        <v>12</v>
      </c>
      <c r="I1931" s="16" t="s">
        <v>7702</v>
      </c>
      <c r="J1931" s="16" t="s">
        <v>15417</v>
      </c>
      <c r="K1931" s="18"/>
    </row>
    <row r="1932" spans="1:11" ht="15.75" customHeight="1" x14ac:dyDescent="0.25">
      <c r="A1932" s="16" t="s">
        <v>11341</v>
      </c>
      <c r="B1932" s="16" t="s">
        <v>13517</v>
      </c>
      <c r="C1932" s="16" t="s">
        <v>10125</v>
      </c>
      <c r="D1932" s="16">
        <v>2022</v>
      </c>
      <c r="E1932" s="16" t="s">
        <v>12059</v>
      </c>
      <c r="F1932" s="16" t="s">
        <v>9</v>
      </c>
      <c r="G1932" s="6"/>
      <c r="H1932" s="17" t="s">
        <v>12</v>
      </c>
      <c r="I1932" s="16" t="s">
        <v>12490</v>
      </c>
      <c r="J1932" s="16" t="s">
        <v>15757</v>
      </c>
      <c r="K1932" s="18"/>
    </row>
    <row r="1933" spans="1:11" ht="15.75" customHeight="1" x14ac:dyDescent="0.15">
      <c r="A1933" t="s">
        <v>3509</v>
      </c>
      <c r="B1933" t="s">
        <v>8772</v>
      </c>
      <c r="C1933" t="s">
        <v>2109</v>
      </c>
      <c r="D1933">
        <v>2019</v>
      </c>
      <c r="E1933" t="s">
        <v>1221</v>
      </c>
      <c r="F1933" t="s">
        <v>9</v>
      </c>
      <c r="G1933" s="17" t="s">
        <v>12</v>
      </c>
      <c r="H1933" s="17"/>
      <c r="I1933" t="s">
        <v>7373</v>
      </c>
      <c r="J1933" t="s">
        <v>5257</v>
      </c>
      <c r="K1933" t="s">
        <v>6234</v>
      </c>
    </row>
    <row r="1934" spans="1:11" ht="15.75" customHeight="1" x14ac:dyDescent="0.15">
      <c r="A1934" s="16" t="s">
        <v>3509</v>
      </c>
      <c r="B1934" s="16" t="s">
        <v>14495</v>
      </c>
      <c r="C1934" s="16" t="s">
        <v>11091</v>
      </c>
      <c r="D1934" s="16">
        <v>2019</v>
      </c>
      <c r="E1934" s="16" t="s">
        <v>554</v>
      </c>
      <c r="F1934" s="16" t="s">
        <v>9</v>
      </c>
      <c r="G1934" s="6"/>
      <c r="H1934" s="17" t="s">
        <v>12</v>
      </c>
      <c r="I1934" s="16" t="s">
        <v>7373</v>
      </c>
      <c r="J1934" s="16" t="s">
        <v>17405</v>
      </c>
      <c r="K1934" s="16" t="s">
        <v>17406</v>
      </c>
    </row>
    <row r="1935" spans="1:11" ht="15.75" customHeight="1" x14ac:dyDescent="0.15">
      <c r="A1935" t="s">
        <v>3102</v>
      </c>
      <c r="B1935" t="s">
        <v>8358</v>
      </c>
      <c r="C1935" t="s">
        <v>1698</v>
      </c>
      <c r="D1935">
        <v>2020</v>
      </c>
      <c r="E1935" t="s">
        <v>28</v>
      </c>
      <c r="F1935" t="s">
        <v>9</v>
      </c>
      <c r="G1935" s="17" t="s">
        <v>12</v>
      </c>
      <c r="H1935" s="17"/>
      <c r="I1935" t="s">
        <v>6977</v>
      </c>
      <c r="J1935" t="s">
        <v>4881</v>
      </c>
      <c r="K1935" t="s">
        <v>1098</v>
      </c>
    </row>
    <row r="1936" spans="1:11" ht="15.75" customHeight="1" x14ac:dyDescent="0.15">
      <c r="A1936" s="16" t="s">
        <v>11786</v>
      </c>
      <c r="B1936" s="16" t="s">
        <v>14366</v>
      </c>
      <c r="C1936" s="16" t="s">
        <v>9389</v>
      </c>
      <c r="D1936" s="16">
        <v>2020</v>
      </c>
      <c r="E1936" s="16" t="s">
        <v>45</v>
      </c>
      <c r="F1936" s="16" t="s">
        <v>9</v>
      </c>
      <c r="G1936" s="6"/>
      <c r="H1936" s="17" t="s">
        <v>12</v>
      </c>
      <c r="I1936" s="16" t="s">
        <v>6977</v>
      </c>
      <c r="J1936" s="16" t="s">
        <v>17196</v>
      </c>
      <c r="K1936" s="16" t="s">
        <v>17197</v>
      </c>
    </row>
    <row r="1937" spans="1:11" ht="15.75" customHeight="1" x14ac:dyDescent="0.2">
      <c r="A1937" s="16" t="s">
        <v>11235</v>
      </c>
      <c r="B1937" s="16" t="s">
        <v>13080</v>
      </c>
      <c r="C1937" s="16" t="s">
        <v>9695</v>
      </c>
      <c r="D1937" s="16">
        <v>2023</v>
      </c>
      <c r="E1937" s="16" t="s">
        <v>11955</v>
      </c>
      <c r="F1937" s="16" t="s">
        <v>9</v>
      </c>
      <c r="G1937" s="6"/>
      <c r="H1937" s="17" t="s">
        <v>12</v>
      </c>
      <c r="I1937" s="16" t="s">
        <v>12413</v>
      </c>
      <c r="J1937" s="18"/>
      <c r="K1937" s="16" t="s">
        <v>15039</v>
      </c>
    </row>
    <row r="1938" spans="1:11" ht="15.75" customHeight="1" x14ac:dyDescent="0.15">
      <c r="A1938" t="s">
        <v>3837</v>
      </c>
      <c r="B1938" t="s">
        <v>9108</v>
      </c>
      <c r="C1938" t="s">
        <v>2442</v>
      </c>
      <c r="D1938">
        <v>2019</v>
      </c>
      <c r="E1938" t="s">
        <v>4155</v>
      </c>
      <c r="F1938" t="s">
        <v>9</v>
      </c>
      <c r="G1938" s="17" t="s">
        <v>12</v>
      </c>
      <c r="H1938" s="17"/>
      <c r="I1938" t="s">
        <v>7695</v>
      </c>
      <c r="J1938" t="s">
        <v>5555</v>
      </c>
      <c r="K1938" t="s">
        <v>6433</v>
      </c>
    </row>
    <row r="1939" spans="1:11" ht="15.75" customHeight="1" x14ac:dyDescent="0.15">
      <c r="A1939" s="16" t="s">
        <v>3837</v>
      </c>
      <c r="B1939" s="16" t="s">
        <v>14380</v>
      </c>
      <c r="C1939" s="16" t="s">
        <v>10979</v>
      </c>
      <c r="D1939" s="16">
        <v>2019</v>
      </c>
      <c r="E1939" s="16" t="s">
        <v>365</v>
      </c>
      <c r="F1939" s="16" t="s">
        <v>9</v>
      </c>
      <c r="G1939" s="6"/>
      <c r="H1939" s="17" t="s">
        <v>12</v>
      </c>
      <c r="I1939" s="16" t="s">
        <v>7695</v>
      </c>
      <c r="J1939" s="16" t="s">
        <v>17216</v>
      </c>
      <c r="K1939" s="16" t="s">
        <v>17217</v>
      </c>
    </row>
    <row r="1940" spans="1:11" ht="15.75" customHeight="1" x14ac:dyDescent="0.15">
      <c r="A1940" t="s">
        <v>3495</v>
      </c>
      <c r="B1940" t="s">
        <v>8756</v>
      </c>
      <c r="C1940" t="s">
        <v>2093</v>
      </c>
      <c r="D1940">
        <v>2021</v>
      </c>
      <c r="E1940" t="s">
        <v>4376</v>
      </c>
      <c r="F1940" t="s">
        <v>9</v>
      </c>
      <c r="G1940" s="17" t="s">
        <v>12</v>
      </c>
      <c r="H1940" s="17"/>
      <c r="I1940" t="s">
        <v>7359</v>
      </c>
      <c r="J1940" t="s">
        <v>5241</v>
      </c>
      <c r="K1940" t="s">
        <v>1098</v>
      </c>
    </row>
    <row r="1941" spans="1:11" ht="15.75" customHeight="1" x14ac:dyDescent="0.15">
      <c r="A1941" s="16" t="s">
        <v>3495</v>
      </c>
      <c r="B1941" s="16" t="s">
        <v>13834</v>
      </c>
      <c r="C1941" s="16" t="s">
        <v>10438</v>
      </c>
      <c r="D1941" s="16">
        <v>2021</v>
      </c>
      <c r="E1941" s="16" t="s">
        <v>12010</v>
      </c>
      <c r="F1941" s="16" t="s">
        <v>9</v>
      </c>
      <c r="G1941" s="6"/>
      <c r="H1941" s="17" t="s">
        <v>12</v>
      </c>
      <c r="I1941" s="16" t="s">
        <v>7359</v>
      </c>
      <c r="J1941" s="16" t="s">
        <v>16288</v>
      </c>
      <c r="K1941" s="16" t="s">
        <v>16289</v>
      </c>
    </row>
    <row r="1942" spans="1:11" ht="15.75" customHeight="1" x14ac:dyDescent="0.15">
      <c r="A1942" t="s">
        <v>3927</v>
      </c>
      <c r="B1942" t="s">
        <v>9201</v>
      </c>
      <c r="C1942" t="s">
        <v>2532</v>
      </c>
      <c r="D1942">
        <v>2021</v>
      </c>
      <c r="E1942" t="s">
        <v>1002</v>
      </c>
      <c r="F1942" t="s">
        <v>9</v>
      </c>
      <c r="G1942" s="17" t="s">
        <v>12</v>
      </c>
      <c r="H1942" s="17"/>
      <c r="I1942" t="s">
        <v>7785</v>
      </c>
      <c r="J1942" t="s">
        <v>5634</v>
      </c>
      <c r="K1942" t="s">
        <v>6486</v>
      </c>
    </row>
    <row r="1943" spans="1:11" ht="15.75" customHeight="1" x14ac:dyDescent="0.2">
      <c r="A1943" s="16" t="s">
        <v>11436</v>
      </c>
      <c r="B1943" s="16" t="s">
        <v>13717</v>
      </c>
      <c r="C1943" s="16" t="s">
        <v>10322</v>
      </c>
      <c r="D1943" s="16">
        <v>2021</v>
      </c>
      <c r="E1943" s="16" t="s">
        <v>311</v>
      </c>
      <c r="F1943" s="16" t="s">
        <v>9</v>
      </c>
      <c r="G1943" s="6"/>
      <c r="H1943" s="17" t="s">
        <v>12</v>
      </c>
      <c r="I1943" s="16" t="s">
        <v>7785</v>
      </c>
      <c r="J1943" s="16" t="s">
        <v>16095</v>
      </c>
      <c r="K1943" s="18"/>
    </row>
    <row r="1944" spans="1:11" ht="15.75" customHeight="1" x14ac:dyDescent="0.15">
      <c r="A1944" t="s">
        <v>2834</v>
      </c>
      <c r="B1944" t="s">
        <v>8084</v>
      </c>
      <c r="C1944" t="s">
        <v>1425</v>
      </c>
      <c r="D1944" t="s">
        <v>1098</v>
      </c>
      <c r="E1944" t="s">
        <v>4155</v>
      </c>
      <c r="F1944" t="s">
        <v>4511</v>
      </c>
      <c r="G1944" s="17" t="s">
        <v>12</v>
      </c>
      <c r="H1944" s="17"/>
      <c r="I1944" t="s">
        <v>6712</v>
      </c>
      <c r="J1944" t="s">
        <v>4634</v>
      </c>
      <c r="K1944" t="s">
        <v>1098</v>
      </c>
    </row>
    <row r="1945" spans="1:11" ht="15.75" customHeight="1" x14ac:dyDescent="0.15">
      <c r="A1945" s="16" t="s">
        <v>2834</v>
      </c>
      <c r="B1945" s="16" t="s">
        <v>12850</v>
      </c>
      <c r="C1945" s="16" t="s">
        <v>9466</v>
      </c>
      <c r="D1945" s="16">
        <v>2023</v>
      </c>
      <c r="E1945" s="16" t="s">
        <v>365</v>
      </c>
      <c r="F1945" s="16" t="s">
        <v>9</v>
      </c>
      <c r="G1945" s="6"/>
      <c r="H1945" s="17" t="s">
        <v>12</v>
      </c>
      <c r="I1945" s="16" t="s">
        <v>6712</v>
      </c>
      <c r="J1945" s="16" t="s">
        <v>14652</v>
      </c>
      <c r="K1945" s="16" t="s">
        <v>14653</v>
      </c>
    </row>
    <row r="1946" spans="1:11" ht="15.75" customHeight="1" x14ac:dyDescent="0.15">
      <c r="A1946" t="s">
        <v>3805</v>
      </c>
      <c r="B1946" t="s">
        <v>9076</v>
      </c>
      <c r="C1946" t="s">
        <v>2410</v>
      </c>
      <c r="D1946">
        <v>2020</v>
      </c>
      <c r="E1946" t="s">
        <v>4447</v>
      </c>
      <c r="F1946" t="s">
        <v>4512</v>
      </c>
      <c r="G1946" s="17" t="s">
        <v>12</v>
      </c>
      <c r="H1946" s="17"/>
      <c r="I1946" t="s">
        <v>7663</v>
      </c>
      <c r="J1946" t="s">
        <v>5530</v>
      </c>
      <c r="K1946" t="s">
        <v>6415</v>
      </c>
    </row>
    <row r="1947" spans="1:11" ht="15.75" customHeight="1" x14ac:dyDescent="0.15">
      <c r="A1947" s="16" t="s">
        <v>3805</v>
      </c>
      <c r="B1947" s="16" t="s">
        <v>14113</v>
      </c>
      <c r="C1947" s="16" t="s">
        <v>10715</v>
      </c>
      <c r="D1947" s="16">
        <v>2020</v>
      </c>
      <c r="E1947" s="16" t="s">
        <v>450</v>
      </c>
      <c r="F1947" s="16" t="s">
        <v>9</v>
      </c>
      <c r="G1947" s="6"/>
      <c r="H1947" s="17" t="s">
        <v>12</v>
      </c>
      <c r="I1947" s="16" t="s">
        <v>7663</v>
      </c>
      <c r="J1947" s="16" t="s">
        <v>16755</v>
      </c>
      <c r="K1947" s="16" t="s">
        <v>16756</v>
      </c>
    </row>
    <row r="1948" spans="1:11" ht="15.75" customHeight="1" x14ac:dyDescent="0.15">
      <c r="A1948" t="s">
        <v>2775</v>
      </c>
      <c r="B1948" t="s">
        <v>8025</v>
      </c>
      <c r="C1948" t="s">
        <v>1368</v>
      </c>
      <c r="D1948">
        <v>2021</v>
      </c>
      <c r="E1948" t="s">
        <v>4128</v>
      </c>
      <c r="F1948" t="s">
        <v>9</v>
      </c>
      <c r="G1948" s="17" t="s">
        <v>12</v>
      </c>
      <c r="H1948" s="17"/>
      <c r="I1948" t="s">
        <v>6656</v>
      </c>
      <c r="J1948" t="s">
        <v>4578</v>
      </c>
      <c r="K1948" t="s">
        <v>1098</v>
      </c>
    </row>
    <row r="1949" spans="1:11" ht="15.75" customHeight="1" x14ac:dyDescent="0.2">
      <c r="A1949" s="16" t="s">
        <v>2775</v>
      </c>
      <c r="B1949" s="16" t="s">
        <v>14022</v>
      </c>
      <c r="C1949" s="16" t="s">
        <v>10625</v>
      </c>
      <c r="D1949" s="16">
        <v>2021</v>
      </c>
      <c r="E1949" s="16" t="s">
        <v>12174</v>
      </c>
      <c r="F1949" s="16" t="s">
        <v>9</v>
      </c>
      <c r="G1949" s="6"/>
      <c r="H1949" s="17" t="s">
        <v>12</v>
      </c>
      <c r="I1949" s="16" t="s">
        <v>6656</v>
      </c>
      <c r="J1949" s="16" t="s">
        <v>16607</v>
      </c>
      <c r="K1949" s="18"/>
    </row>
    <row r="1950" spans="1:11" ht="15.75" customHeight="1" x14ac:dyDescent="0.15">
      <c r="A1950" t="s">
        <v>3459</v>
      </c>
      <c r="B1950" t="s">
        <v>8720</v>
      </c>
      <c r="C1950" t="s">
        <v>2057</v>
      </c>
      <c r="D1950">
        <v>2021</v>
      </c>
      <c r="E1950" t="s">
        <v>4170</v>
      </c>
      <c r="F1950" t="s">
        <v>9</v>
      </c>
      <c r="G1950" s="17" t="s">
        <v>12</v>
      </c>
      <c r="H1950" s="17"/>
      <c r="I1950" t="s">
        <v>7323</v>
      </c>
      <c r="J1950" t="s">
        <v>5208</v>
      </c>
      <c r="K1950" t="s">
        <v>1098</v>
      </c>
    </row>
    <row r="1951" spans="1:11" ht="15.75" customHeight="1" x14ac:dyDescent="0.15">
      <c r="A1951" s="16" t="s">
        <v>3459</v>
      </c>
      <c r="B1951" s="16" t="s">
        <v>13812</v>
      </c>
      <c r="C1951" s="16" t="s">
        <v>10416</v>
      </c>
      <c r="D1951" s="16">
        <v>2021</v>
      </c>
      <c r="E1951" s="16" t="s">
        <v>12129</v>
      </c>
      <c r="F1951" s="16" t="s">
        <v>9</v>
      </c>
      <c r="G1951" s="6"/>
      <c r="H1951" s="17" t="s">
        <v>12</v>
      </c>
      <c r="I1951" s="16" t="s">
        <v>7323</v>
      </c>
      <c r="J1951" s="16" t="s">
        <v>16252</v>
      </c>
      <c r="K1951" s="16" t="s">
        <v>16253</v>
      </c>
    </row>
    <row r="1952" spans="1:11" ht="15.75" customHeight="1" x14ac:dyDescent="0.15">
      <c r="A1952" s="16" t="s">
        <v>11347</v>
      </c>
      <c r="B1952" s="16" t="s">
        <v>13526</v>
      </c>
      <c r="C1952" s="16" t="s">
        <v>10135</v>
      </c>
      <c r="D1952" s="16">
        <v>2022</v>
      </c>
      <c r="E1952" s="16" t="s">
        <v>359</v>
      </c>
      <c r="F1952" s="16" t="s">
        <v>9</v>
      </c>
      <c r="G1952" s="6"/>
      <c r="H1952" s="17" t="s">
        <v>12</v>
      </c>
      <c r="I1952" s="16" t="s">
        <v>12496</v>
      </c>
      <c r="J1952" s="16" t="s">
        <v>15771</v>
      </c>
      <c r="K1952" s="16" t="s">
        <v>15772</v>
      </c>
    </row>
    <row r="1953" spans="1:11" ht="15.75" customHeight="1" x14ac:dyDescent="0.15">
      <c r="A1953" s="16" t="s">
        <v>11220</v>
      </c>
      <c r="B1953" t="s">
        <v>13031</v>
      </c>
      <c r="C1953" s="16" t="s">
        <v>9646</v>
      </c>
      <c r="D1953" s="16">
        <v>2023</v>
      </c>
      <c r="E1953" s="16" t="s">
        <v>338</v>
      </c>
      <c r="F1953" s="16" t="s">
        <v>9</v>
      </c>
      <c r="G1953" s="6"/>
      <c r="H1953" s="17" t="s">
        <v>12</v>
      </c>
      <c r="I1953" s="16" t="s">
        <v>12401</v>
      </c>
      <c r="J1953" s="16" t="s">
        <v>14958</v>
      </c>
      <c r="K1953" s="16" t="s">
        <v>14959</v>
      </c>
    </row>
    <row r="1954" spans="1:11" ht="15.75" customHeight="1" x14ac:dyDescent="0.15">
      <c r="A1954" t="s">
        <v>3552</v>
      </c>
      <c r="B1954" t="s">
        <v>8815</v>
      </c>
      <c r="C1954" t="s">
        <v>2150</v>
      </c>
      <c r="D1954">
        <v>2020</v>
      </c>
      <c r="E1954" t="s">
        <v>24</v>
      </c>
      <c r="F1954" t="s">
        <v>9</v>
      </c>
      <c r="G1954" s="17" t="s">
        <v>12</v>
      </c>
      <c r="H1954" s="17"/>
      <c r="I1954" t="s">
        <v>7413</v>
      </c>
      <c r="J1954" t="s">
        <v>5299</v>
      </c>
      <c r="K1954" t="s">
        <v>6259</v>
      </c>
    </row>
    <row r="1955" spans="1:11" ht="15.75" customHeight="1" x14ac:dyDescent="0.15">
      <c r="A1955" s="16" t="s">
        <v>11679</v>
      </c>
      <c r="B1955" s="16" t="s">
        <v>14187</v>
      </c>
      <c r="C1955" s="16" t="s">
        <v>10789</v>
      </c>
      <c r="D1955" s="16">
        <v>2020</v>
      </c>
      <c r="E1955" s="16" t="s">
        <v>50</v>
      </c>
      <c r="F1955" s="16" t="s">
        <v>9</v>
      </c>
      <c r="G1955" s="6"/>
      <c r="H1955" s="17" t="s">
        <v>12</v>
      </c>
      <c r="I1955" s="16" t="s">
        <v>7413</v>
      </c>
      <c r="J1955" s="16" t="s">
        <v>16882</v>
      </c>
      <c r="K1955" s="16" t="s">
        <v>16883</v>
      </c>
    </row>
    <row r="1956" spans="1:11" ht="15.75" customHeight="1" x14ac:dyDescent="0.15">
      <c r="A1956" t="s">
        <v>3267</v>
      </c>
      <c r="B1956" t="s">
        <v>8525</v>
      </c>
      <c r="C1956" t="s">
        <v>1864</v>
      </c>
      <c r="D1956">
        <v>2022</v>
      </c>
      <c r="E1956" t="s">
        <v>4302</v>
      </c>
      <c r="F1956" t="s">
        <v>9</v>
      </c>
      <c r="G1956" s="17" t="s">
        <v>12</v>
      </c>
      <c r="H1956" s="17"/>
      <c r="I1956" t="s">
        <v>7138</v>
      </c>
      <c r="J1956" t="s">
        <v>5034</v>
      </c>
      <c r="K1956" t="s">
        <v>1098</v>
      </c>
    </row>
    <row r="1957" spans="1:11" ht="15.75" customHeight="1" x14ac:dyDescent="0.15">
      <c r="A1957" s="16" t="s">
        <v>3267</v>
      </c>
      <c r="B1957" s="16" t="s">
        <v>13158</v>
      </c>
      <c r="C1957" s="16" t="s">
        <v>9772</v>
      </c>
      <c r="D1957" s="16">
        <v>2022</v>
      </c>
      <c r="E1957" s="16" t="s">
        <v>11958</v>
      </c>
      <c r="F1957" s="16" t="s">
        <v>9</v>
      </c>
      <c r="G1957" s="6"/>
      <c r="H1957" s="17" t="s">
        <v>12</v>
      </c>
      <c r="I1957" s="16" t="s">
        <v>7138</v>
      </c>
      <c r="J1957" s="16" t="s">
        <v>15165</v>
      </c>
      <c r="K1957" s="16" t="s">
        <v>15166</v>
      </c>
    </row>
    <row r="1958" spans="1:11" ht="15.75" customHeight="1" x14ac:dyDescent="0.15">
      <c r="A1958" t="s">
        <v>3151</v>
      </c>
      <c r="B1958" t="s">
        <v>8409</v>
      </c>
      <c r="C1958" t="s">
        <v>1749</v>
      </c>
      <c r="D1958">
        <v>2019</v>
      </c>
      <c r="E1958" t="s">
        <v>1223</v>
      </c>
      <c r="F1958" t="s">
        <v>9</v>
      </c>
      <c r="G1958" s="17" t="s">
        <v>12</v>
      </c>
      <c r="H1958" s="17"/>
      <c r="I1958" t="s">
        <v>7024</v>
      </c>
      <c r="J1958" t="s">
        <v>1098</v>
      </c>
      <c r="K1958" t="s">
        <v>6030</v>
      </c>
    </row>
    <row r="1959" spans="1:11" ht="15.75" customHeight="1" x14ac:dyDescent="0.15">
      <c r="A1959" s="16" t="s">
        <v>11853</v>
      </c>
      <c r="B1959" s="16" t="s">
        <v>14486</v>
      </c>
      <c r="C1959" s="16" t="s">
        <v>11083</v>
      </c>
      <c r="D1959" s="16">
        <v>2019</v>
      </c>
      <c r="E1959" s="16" t="s">
        <v>558</v>
      </c>
      <c r="F1959" s="16" t="s">
        <v>9</v>
      </c>
      <c r="G1959" s="6"/>
      <c r="H1959" s="17" t="s">
        <v>12</v>
      </c>
      <c r="I1959" s="16" t="s">
        <v>7024</v>
      </c>
      <c r="J1959" s="16" t="s">
        <v>17389</v>
      </c>
      <c r="K1959" s="16" t="s">
        <v>17390</v>
      </c>
    </row>
    <row r="1960" spans="1:11" ht="15.75" customHeight="1" x14ac:dyDescent="0.15">
      <c r="A1960" t="s">
        <v>3873</v>
      </c>
      <c r="B1960" t="s">
        <v>9144</v>
      </c>
      <c r="C1960" t="s">
        <v>2478</v>
      </c>
      <c r="D1960">
        <v>2022</v>
      </c>
      <c r="E1960" t="s">
        <v>1014</v>
      </c>
      <c r="F1960" t="s">
        <v>9</v>
      </c>
      <c r="G1960" s="17" t="s">
        <v>12</v>
      </c>
      <c r="H1960" s="17"/>
      <c r="I1960" t="s">
        <v>7731</v>
      </c>
      <c r="J1960" t="s">
        <v>5585</v>
      </c>
      <c r="K1960" t="s">
        <v>6452</v>
      </c>
    </row>
    <row r="1961" spans="1:11" ht="15.75" customHeight="1" x14ac:dyDescent="0.15">
      <c r="A1961" s="16" t="s">
        <v>11266</v>
      </c>
      <c r="B1961" s="16" t="s">
        <v>13207</v>
      </c>
      <c r="C1961" s="16" t="s">
        <v>9820</v>
      </c>
      <c r="D1961" s="16">
        <v>2022</v>
      </c>
      <c r="E1961" s="16" t="s">
        <v>345</v>
      </c>
      <c r="F1961" s="16" t="s">
        <v>9</v>
      </c>
      <c r="G1961" s="6"/>
      <c r="H1961" s="17" t="s">
        <v>12</v>
      </c>
      <c r="I1961" s="16" t="s">
        <v>7731</v>
      </c>
      <c r="J1961" s="16" t="s">
        <v>15247</v>
      </c>
      <c r="K1961" s="16" t="s">
        <v>15248</v>
      </c>
    </row>
    <row r="1962" spans="1:11" ht="15.75" customHeight="1" x14ac:dyDescent="0.15">
      <c r="A1962" t="s">
        <v>2849</v>
      </c>
      <c r="B1962" t="s">
        <v>8099</v>
      </c>
      <c r="C1962" t="s">
        <v>1440</v>
      </c>
      <c r="D1962">
        <v>2019</v>
      </c>
      <c r="E1962" t="s">
        <v>4161</v>
      </c>
      <c r="F1962" t="s">
        <v>9</v>
      </c>
      <c r="G1962" s="17" t="s">
        <v>12</v>
      </c>
      <c r="H1962" s="17"/>
      <c r="I1962" t="s">
        <v>6727</v>
      </c>
      <c r="J1962" t="s">
        <v>4649</v>
      </c>
      <c r="K1962" t="s">
        <v>5870</v>
      </c>
    </row>
    <row r="1963" spans="1:11" ht="15.75" customHeight="1" x14ac:dyDescent="0.15">
      <c r="A1963" t="s">
        <v>4033</v>
      </c>
      <c r="B1963" t="s">
        <v>9307</v>
      </c>
      <c r="C1963" t="s">
        <v>2637</v>
      </c>
      <c r="D1963">
        <v>2020</v>
      </c>
      <c r="E1963" t="s">
        <v>28</v>
      </c>
      <c r="F1963" t="s">
        <v>9</v>
      </c>
      <c r="G1963" s="17" t="s">
        <v>12</v>
      </c>
      <c r="H1963" s="17"/>
      <c r="I1963" t="s">
        <v>7891</v>
      </c>
      <c r="J1963" t="s">
        <v>5735</v>
      </c>
      <c r="K1963" t="s">
        <v>1098</v>
      </c>
    </row>
    <row r="1964" spans="1:11" ht="15.75" customHeight="1" x14ac:dyDescent="0.15">
      <c r="A1964" s="16" t="s">
        <v>11745</v>
      </c>
      <c r="B1964" s="16" t="s">
        <v>14303</v>
      </c>
      <c r="C1964" s="16" t="s">
        <v>10904</v>
      </c>
      <c r="D1964" s="16">
        <v>2020</v>
      </c>
      <c r="E1964" s="16" t="s">
        <v>45</v>
      </c>
      <c r="F1964" s="16" t="s">
        <v>9</v>
      </c>
      <c r="G1964" s="6"/>
      <c r="H1964" s="17" t="s">
        <v>12</v>
      </c>
      <c r="I1964" s="16" t="s">
        <v>7891</v>
      </c>
      <c r="J1964" s="16" t="s">
        <v>17084</v>
      </c>
      <c r="K1964" s="16" t="s">
        <v>17085</v>
      </c>
    </row>
    <row r="1965" spans="1:11" ht="15.75" customHeight="1" x14ac:dyDescent="0.15">
      <c r="A1965" t="s">
        <v>3475</v>
      </c>
      <c r="B1965" t="s">
        <v>8736</v>
      </c>
      <c r="C1965" t="s">
        <v>2073</v>
      </c>
      <c r="D1965">
        <v>2020</v>
      </c>
      <c r="E1965" t="s">
        <v>35</v>
      </c>
      <c r="F1965" t="s">
        <v>9</v>
      </c>
      <c r="G1965" s="17" t="s">
        <v>12</v>
      </c>
      <c r="H1965" s="17"/>
      <c r="I1965" t="s">
        <v>7339</v>
      </c>
      <c r="J1965" t="s">
        <v>5224</v>
      </c>
      <c r="K1965" t="s">
        <v>1153</v>
      </c>
    </row>
    <row r="1966" spans="1:11" ht="15.75" customHeight="1" x14ac:dyDescent="0.15">
      <c r="A1966" s="16" t="s">
        <v>11658</v>
      </c>
      <c r="B1966" s="16" t="s">
        <v>14155</v>
      </c>
      <c r="C1966" s="16" t="s">
        <v>10757</v>
      </c>
      <c r="D1966" s="16">
        <v>2020</v>
      </c>
      <c r="E1966" s="16" t="s">
        <v>61</v>
      </c>
      <c r="F1966" s="16" t="s">
        <v>9</v>
      </c>
      <c r="G1966" s="6"/>
      <c r="H1966" s="17" t="s">
        <v>12</v>
      </c>
      <c r="I1966" s="16" t="s">
        <v>7339</v>
      </c>
      <c r="J1966" s="16" t="s">
        <v>16825</v>
      </c>
      <c r="K1966" s="16" t="s">
        <v>16826</v>
      </c>
    </row>
    <row r="1967" spans="1:11" ht="15.75" customHeight="1" x14ac:dyDescent="0.2">
      <c r="A1967" s="16" t="s">
        <v>11806</v>
      </c>
      <c r="B1967" s="16" t="s">
        <v>14411</v>
      </c>
      <c r="C1967" s="16" t="s">
        <v>11009</v>
      </c>
      <c r="D1967" s="16">
        <v>2019</v>
      </c>
      <c r="E1967" s="16" t="s">
        <v>12262</v>
      </c>
      <c r="F1967" s="16" t="s">
        <v>9</v>
      </c>
      <c r="G1967" s="6"/>
      <c r="H1967" s="17" t="s">
        <v>12</v>
      </c>
      <c r="I1967" s="16" t="s">
        <v>12730</v>
      </c>
      <c r="J1967" s="18"/>
      <c r="K1967" s="16" t="s">
        <v>17265</v>
      </c>
    </row>
    <row r="1968" spans="1:11" ht="15.75" customHeight="1" x14ac:dyDescent="0.15">
      <c r="A1968" t="s">
        <v>218</v>
      </c>
      <c r="B1968" t="s">
        <v>1109</v>
      </c>
      <c r="C1968" t="s">
        <v>952</v>
      </c>
      <c r="D1968">
        <v>2022</v>
      </c>
      <c r="E1968" t="s">
        <v>35</v>
      </c>
      <c r="F1968" t="s">
        <v>9</v>
      </c>
      <c r="G1968" s="17" t="s">
        <v>12</v>
      </c>
      <c r="H1968" s="17"/>
      <c r="I1968" t="s">
        <v>625</v>
      </c>
      <c r="J1968" t="s">
        <v>1150</v>
      </c>
      <c r="K1968" t="s">
        <v>1151</v>
      </c>
    </row>
    <row r="1969" spans="1:11" ht="15.75" customHeight="1" x14ac:dyDescent="0.15">
      <c r="A1969" s="16" t="s">
        <v>218</v>
      </c>
      <c r="B1969" s="16" t="s">
        <v>717</v>
      </c>
      <c r="C1969" s="16" t="s">
        <v>120</v>
      </c>
      <c r="D1969" s="16">
        <v>2022</v>
      </c>
      <c r="E1969" s="16" t="s">
        <v>61</v>
      </c>
      <c r="F1969" s="16" t="s">
        <v>9</v>
      </c>
      <c r="G1969" s="6"/>
      <c r="H1969" s="17" t="s">
        <v>12</v>
      </c>
      <c r="I1969" s="16" t="s">
        <v>625</v>
      </c>
      <c r="J1969" s="16" t="s">
        <v>829</v>
      </c>
      <c r="K1969" s="16" t="s">
        <v>830</v>
      </c>
    </row>
    <row r="1970" spans="1:11" ht="15.75" customHeight="1" x14ac:dyDescent="0.2">
      <c r="A1970" s="16" t="s">
        <v>11142</v>
      </c>
      <c r="B1970" s="16" t="s">
        <v>12858</v>
      </c>
      <c r="C1970" s="16" t="s">
        <v>9474</v>
      </c>
      <c r="D1970" s="16">
        <v>2023</v>
      </c>
      <c r="E1970" s="16" t="s">
        <v>312</v>
      </c>
      <c r="F1970" s="16" t="s">
        <v>9</v>
      </c>
      <c r="G1970" s="6"/>
      <c r="H1970" s="17" t="s">
        <v>12</v>
      </c>
      <c r="I1970" s="16" t="s">
        <v>12328</v>
      </c>
      <c r="J1970" s="18"/>
      <c r="K1970" s="16" t="s">
        <v>14666</v>
      </c>
    </row>
    <row r="1971" spans="1:11" ht="15.75" customHeight="1" x14ac:dyDescent="0.15">
      <c r="A1971" s="16" t="s">
        <v>11296</v>
      </c>
      <c r="B1971" s="16" t="s">
        <v>13325</v>
      </c>
      <c r="C1971" s="16" t="s">
        <v>9937</v>
      </c>
      <c r="D1971" s="16">
        <v>2022</v>
      </c>
      <c r="E1971" s="16" t="s">
        <v>447</v>
      </c>
      <c r="F1971" s="16" t="s">
        <v>9</v>
      </c>
      <c r="G1971" s="6"/>
      <c r="H1971" s="17" t="s">
        <v>12</v>
      </c>
      <c r="I1971" s="16" t="s">
        <v>6986</v>
      </c>
      <c r="J1971" s="16" t="s">
        <v>15436</v>
      </c>
      <c r="K1971" s="16" t="s">
        <v>15437</v>
      </c>
    </row>
    <row r="1972" spans="1:11" ht="15.75" customHeight="1" x14ac:dyDescent="0.15">
      <c r="A1972" t="s">
        <v>3111</v>
      </c>
      <c r="B1972" t="s">
        <v>8368</v>
      </c>
      <c r="C1972" t="s">
        <v>1708</v>
      </c>
      <c r="D1972">
        <v>2022</v>
      </c>
      <c r="E1972" t="s">
        <v>4252</v>
      </c>
      <c r="F1972" t="s">
        <v>9</v>
      </c>
      <c r="G1972" s="17" t="s">
        <v>12</v>
      </c>
      <c r="H1972" s="17"/>
      <c r="I1972" t="s">
        <v>6986</v>
      </c>
      <c r="J1972" t="s">
        <v>4891</v>
      </c>
      <c r="K1972" t="s">
        <v>1098</v>
      </c>
    </row>
    <row r="1973" spans="1:11" ht="15.75" customHeight="1" x14ac:dyDescent="0.15">
      <c r="A1973" t="s">
        <v>2967</v>
      </c>
      <c r="B1973" t="s">
        <v>8219</v>
      </c>
      <c r="C1973" t="s">
        <v>1559</v>
      </c>
      <c r="D1973">
        <v>2023</v>
      </c>
      <c r="E1973" t="s">
        <v>28</v>
      </c>
      <c r="F1973" t="s">
        <v>9</v>
      </c>
      <c r="G1973" s="17" t="s">
        <v>12</v>
      </c>
      <c r="H1973" s="17"/>
      <c r="I1973" t="s">
        <v>6845</v>
      </c>
      <c r="J1973" t="s">
        <v>4758</v>
      </c>
      <c r="K1973" t="s">
        <v>5926</v>
      </c>
    </row>
    <row r="1974" spans="1:11" ht="15.75" customHeight="1" x14ac:dyDescent="0.15">
      <c r="A1974" s="16" t="s">
        <v>2967</v>
      </c>
      <c r="B1974" s="16" t="s">
        <v>13028</v>
      </c>
      <c r="C1974" s="16" t="s">
        <v>9643</v>
      </c>
      <c r="D1974" s="16">
        <v>2023</v>
      </c>
      <c r="E1974" s="16" t="s">
        <v>45</v>
      </c>
      <c r="F1974" s="16" t="s">
        <v>9</v>
      </c>
      <c r="G1974" s="6"/>
      <c r="H1974" s="17" t="s">
        <v>12</v>
      </c>
      <c r="I1974" s="16" t="s">
        <v>6845</v>
      </c>
      <c r="J1974" s="16" t="s">
        <v>14952</v>
      </c>
      <c r="K1974" s="16" t="s">
        <v>14953</v>
      </c>
    </row>
    <row r="1975" spans="1:11" ht="15.75" customHeight="1" x14ac:dyDescent="0.15">
      <c r="A1975" t="s">
        <v>3251</v>
      </c>
      <c r="B1975" t="s">
        <v>8509</v>
      </c>
      <c r="C1975" t="s">
        <v>1848</v>
      </c>
      <c r="D1975">
        <v>2022</v>
      </c>
      <c r="E1975" t="s">
        <v>28</v>
      </c>
      <c r="F1975" t="s">
        <v>9</v>
      </c>
      <c r="G1975" s="17" t="s">
        <v>12</v>
      </c>
      <c r="H1975" s="17"/>
      <c r="I1975" t="s">
        <v>7122</v>
      </c>
      <c r="J1975" t="s">
        <v>5018</v>
      </c>
      <c r="K1975" t="s">
        <v>6092</v>
      </c>
    </row>
    <row r="1976" spans="1:11" ht="15.75" customHeight="1" x14ac:dyDescent="0.15">
      <c r="A1976" s="16" t="s">
        <v>3251</v>
      </c>
      <c r="B1976" s="16" t="s">
        <v>13554</v>
      </c>
      <c r="C1976" s="16" t="s">
        <v>10163</v>
      </c>
      <c r="D1976" s="16">
        <v>2022</v>
      </c>
      <c r="E1976" s="16" t="s">
        <v>45</v>
      </c>
      <c r="F1976" s="16" t="s">
        <v>9</v>
      </c>
      <c r="G1976" s="6"/>
      <c r="H1976" s="17" t="s">
        <v>12</v>
      </c>
      <c r="I1976" s="16" t="s">
        <v>7122</v>
      </c>
      <c r="J1976" s="16" t="s">
        <v>15818</v>
      </c>
      <c r="K1976" s="16" t="s">
        <v>15819</v>
      </c>
    </row>
    <row r="1977" spans="1:11" ht="15.75" customHeight="1" x14ac:dyDescent="0.15">
      <c r="A1977" t="s">
        <v>3652</v>
      </c>
      <c r="B1977" t="s">
        <v>8917</v>
      </c>
      <c r="C1977" t="s">
        <v>2251</v>
      </c>
      <c r="D1977" t="s">
        <v>1098</v>
      </c>
      <c r="E1977" t="s">
        <v>1012</v>
      </c>
      <c r="F1977" t="s">
        <v>4511</v>
      </c>
      <c r="G1977" s="17" t="s">
        <v>12</v>
      </c>
      <c r="H1977" s="17"/>
      <c r="I1977" t="s">
        <v>7512</v>
      </c>
      <c r="J1977" t="s">
        <v>5388</v>
      </c>
      <c r="K1977" t="s">
        <v>6320</v>
      </c>
    </row>
    <row r="1978" spans="1:11" ht="15.75" customHeight="1" x14ac:dyDescent="0.15">
      <c r="A1978" s="16" t="s">
        <v>3652</v>
      </c>
      <c r="B1978" s="16" t="s">
        <v>12760</v>
      </c>
      <c r="C1978" s="16" t="s">
        <v>9376</v>
      </c>
      <c r="D1978" s="16">
        <v>2023</v>
      </c>
      <c r="E1978" s="16" t="s">
        <v>296</v>
      </c>
      <c r="F1978" s="16" t="s">
        <v>9</v>
      </c>
      <c r="G1978" s="6"/>
      <c r="H1978" s="17" t="s">
        <v>12</v>
      </c>
      <c r="I1978" s="16" t="s">
        <v>7512</v>
      </c>
      <c r="J1978" s="16" t="s">
        <v>5388</v>
      </c>
      <c r="K1978" s="16" t="s">
        <v>14506</v>
      </c>
    </row>
    <row r="1979" spans="1:11" ht="15.75" customHeight="1" x14ac:dyDescent="0.15">
      <c r="A1979" s="16" t="s">
        <v>11508</v>
      </c>
      <c r="B1979" s="16" t="s">
        <v>13872</v>
      </c>
      <c r="C1979" s="16" t="s">
        <v>10476</v>
      </c>
      <c r="D1979" s="16">
        <v>2021</v>
      </c>
      <c r="E1979" s="16" t="s">
        <v>70</v>
      </c>
      <c r="F1979" s="16" t="s">
        <v>9</v>
      </c>
      <c r="G1979" s="6"/>
      <c r="H1979" s="17" t="s">
        <v>12</v>
      </c>
      <c r="I1979" s="16" t="s">
        <v>12584</v>
      </c>
      <c r="J1979" s="16" t="s">
        <v>16351</v>
      </c>
      <c r="K1979" s="16" t="s">
        <v>16352</v>
      </c>
    </row>
    <row r="1980" spans="1:11" ht="15.75" customHeight="1" x14ac:dyDescent="0.15">
      <c r="A1980" t="s">
        <v>2816</v>
      </c>
      <c r="B1980" t="s">
        <v>8066</v>
      </c>
      <c r="C1980" t="s">
        <v>1408</v>
      </c>
      <c r="D1980">
        <v>2020</v>
      </c>
      <c r="E1980" t="s">
        <v>1079</v>
      </c>
      <c r="F1980" t="s">
        <v>9</v>
      </c>
      <c r="G1980" s="17" t="s">
        <v>12</v>
      </c>
      <c r="H1980" s="17"/>
      <c r="I1980" t="s">
        <v>6695</v>
      </c>
      <c r="J1980" t="s">
        <v>4616</v>
      </c>
      <c r="K1980" t="s">
        <v>1098</v>
      </c>
    </row>
    <row r="1981" spans="1:11" ht="15.75" customHeight="1" x14ac:dyDescent="0.15">
      <c r="A1981" s="16" t="s">
        <v>2816</v>
      </c>
      <c r="B1981" s="16" t="s">
        <v>14262</v>
      </c>
      <c r="C1981" s="16" t="s">
        <v>10864</v>
      </c>
      <c r="D1981" s="16">
        <v>2020</v>
      </c>
      <c r="E1981" s="16" t="s">
        <v>460</v>
      </c>
      <c r="F1981" s="16" t="s">
        <v>9</v>
      </c>
      <c r="G1981" s="6"/>
      <c r="H1981" s="17" t="s">
        <v>12</v>
      </c>
      <c r="I1981" s="16" t="s">
        <v>6695</v>
      </c>
      <c r="J1981" s="16" t="s">
        <v>17013</v>
      </c>
      <c r="K1981" s="16" t="s">
        <v>17014</v>
      </c>
    </row>
    <row r="1982" spans="1:11" ht="15.75" customHeight="1" x14ac:dyDescent="0.15">
      <c r="A1982" s="16" t="s">
        <v>11573</v>
      </c>
      <c r="B1982" s="16" t="s">
        <v>13990</v>
      </c>
      <c r="C1982" s="16" t="s">
        <v>10593</v>
      </c>
      <c r="D1982" s="16">
        <v>2021</v>
      </c>
      <c r="E1982" s="16" t="s">
        <v>12162</v>
      </c>
      <c r="F1982" s="16" t="s">
        <v>9</v>
      </c>
      <c r="G1982" s="6"/>
      <c r="H1982" s="17" t="s">
        <v>12</v>
      </c>
      <c r="I1982" s="16" t="s">
        <v>12619</v>
      </c>
      <c r="J1982" s="16" t="s">
        <v>16553</v>
      </c>
      <c r="K1982" s="16" t="s">
        <v>16554</v>
      </c>
    </row>
    <row r="1983" spans="1:11" ht="15.75" customHeight="1" x14ac:dyDescent="0.15">
      <c r="A1983" t="s">
        <v>3798</v>
      </c>
      <c r="B1983" t="s">
        <v>9069</v>
      </c>
      <c r="C1983" t="s">
        <v>2403</v>
      </c>
      <c r="D1983">
        <v>2020</v>
      </c>
      <c r="E1983" t="s">
        <v>4444</v>
      </c>
      <c r="F1983" t="s">
        <v>9</v>
      </c>
      <c r="G1983" s="17" t="s">
        <v>12</v>
      </c>
      <c r="H1983" s="17"/>
      <c r="I1983" t="s">
        <v>7656</v>
      </c>
      <c r="J1983" t="s">
        <v>5526</v>
      </c>
      <c r="K1983" t="s">
        <v>1274</v>
      </c>
    </row>
    <row r="1984" spans="1:11" ht="15.75" customHeight="1" x14ac:dyDescent="0.15">
      <c r="A1984" s="16" t="s">
        <v>3798</v>
      </c>
      <c r="B1984" s="16" t="s">
        <v>14257</v>
      </c>
      <c r="C1984" s="16" t="s">
        <v>10859</v>
      </c>
      <c r="D1984" s="16">
        <v>2020</v>
      </c>
      <c r="E1984" s="16" t="s">
        <v>12222</v>
      </c>
      <c r="F1984" s="16" t="s">
        <v>9</v>
      </c>
      <c r="G1984" s="6"/>
      <c r="H1984" s="17" t="s">
        <v>12</v>
      </c>
      <c r="I1984" s="16" t="s">
        <v>7656</v>
      </c>
      <c r="J1984" s="16" t="s">
        <v>17003</v>
      </c>
      <c r="K1984" s="16" t="s">
        <v>17004</v>
      </c>
    </row>
    <row r="1985" spans="1:11" ht="15.75" customHeight="1" x14ac:dyDescent="0.15">
      <c r="A1985" t="s">
        <v>3037</v>
      </c>
      <c r="B1985" t="s">
        <v>8291</v>
      </c>
      <c r="C1985" t="s">
        <v>1631</v>
      </c>
      <c r="D1985">
        <v>2020</v>
      </c>
      <c r="E1985" t="s">
        <v>1081</v>
      </c>
      <c r="F1985" t="s">
        <v>9</v>
      </c>
      <c r="G1985" s="17" t="s">
        <v>12</v>
      </c>
      <c r="H1985" s="17"/>
      <c r="I1985" t="s">
        <v>6915</v>
      </c>
      <c r="J1985" t="s">
        <v>4823</v>
      </c>
      <c r="K1985" t="s">
        <v>1098</v>
      </c>
    </row>
    <row r="1986" spans="1:11" ht="15.75" customHeight="1" x14ac:dyDescent="0.15">
      <c r="A1986" s="16" t="s">
        <v>3037</v>
      </c>
      <c r="B1986" s="16" t="s">
        <v>14242</v>
      </c>
      <c r="C1986" s="16" t="s">
        <v>10844</v>
      </c>
      <c r="D1986" s="16">
        <v>2020</v>
      </c>
      <c r="E1986" s="16" t="s">
        <v>494</v>
      </c>
      <c r="F1986" s="16" t="s">
        <v>9</v>
      </c>
      <c r="G1986" s="6"/>
      <c r="H1986" s="17" t="s">
        <v>12</v>
      </c>
      <c r="I1986" s="16" t="s">
        <v>6915</v>
      </c>
      <c r="J1986" s="16" t="s">
        <v>4823</v>
      </c>
      <c r="K1986" s="16" t="s">
        <v>16979</v>
      </c>
    </row>
    <row r="1987" spans="1:11" ht="15.75" customHeight="1" x14ac:dyDescent="0.15">
      <c r="A1987" s="16" t="s">
        <v>11156</v>
      </c>
      <c r="B1987" s="16" t="s">
        <v>12892</v>
      </c>
      <c r="C1987" s="16" t="s">
        <v>9508</v>
      </c>
      <c r="D1987" s="16">
        <v>2023</v>
      </c>
      <c r="E1987" s="16" t="s">
        <v>11900</v>
      </c>
      <c r="F1987" s="16" t="s">
        <v>9</v>
      </c>
      <c r="G1987" s="6"/>
      <c r="H1987" s="17" t="s">
        <v>12</v>
      </c>
      <c r="I1987" s="16" t="s">
        <v>7298</v>
      </c>
      <c r="J1987" s="16" t="s">
        <v>14716</v>
      </c>
      <c r="K1987" s="16" t="s">
        <v>14717</v>
      </c>
    </row>
    <row r="1988" spans="1:11" ht="15.75" customHeight="1" x14ac:dyDescent="0.15">
      <c r="A1988" t="s">
        <v>3434</v>
      </c>
      <c r="B1988" t="s">
        <v>8695</v>
      </c>
      <c r="C1988" t="s">
        <v>2032</v>
      </c>
      <c r="D1988">
        <v>2023</v>
      </c>
      <c r="E1988" t="s">
        <v>4237</v>
      </c>
      <c r="F1988" t="s">
        <v>9</v>
      </c>
      <c r="G1988" s="17" t="s">
        <v>12</v>
      </c>
      <c r="H1988" s="17"/>
      <c r="I1988" t="s">
        <v>7298</v>
      </c>
      <c r="J1988" t="s">
        <v>5187</v>
      </c>
      <c r="K1988" t="s">
        <v>1134</v>
      </c>
    </row>
    <row r="1989" spans="1:11" ht="15.75" customHeight="1" x14ac:dyDescent="0.15">
      <c r="A1989" t="s">
        <v>3264</v>
      </c>
      <c r="B1989" t="s">
        <v>8522</v>
      </c>
      <c r="C1989" t="s">
        <v>1861</v>
      </c>
      <c r="D1989">
        <v>2021</v>
      </c>
      <c r="E1989" t="s">
        <v>4300</v>
      </c>
      <c r="F1989" t="s">
        <v>9</v>
      </c>
      <c r="G1989" s="17" t="s">
        <v>12</v>
      </c>
      <c r="H1989" s="17"/>
      <c r="I1989" t="s">
        <v>7135</v>
      </c>
      <c r="J1989" t="s">
        <v>5031</v>
      </c>
      <c r="K1989" t="s">
        <v>1098</v>
      </c>
    </row>
    <row r="1990" spans="1:11" ht="15.75" customHeight="1" x14ac:dyDescent="0.15">
      <c r="A1990" s="16" t="s">
        <v>3264</v>
      </c>
      <c r="B1990" s="16" t="s">
        <v>13926</v>
      </c>
      <c r="C1990" s="16" t="s">
        <v>10529</v>
      </c>
      <c r="D1990" s="16">
        <v>2021</v>
      </c>
      <c r="E1990" s="16" t="s">
        <v>530</v>
      </c>
      <c r="F1990" s="16" t="s">
        <v>9</v>
      </c>
      <c r="G1990" s="6"/>
      <c r="H1990" s="17" t="s">
        <v>12</v>
      </c>
      <c r="I1990" s="16" t="s">
        <v>7135</v>
      </c>
      <c r="J1990" s="16" t="s">
        <v>16442</v>
      </c>
      <c r="K1990" s="16" t="s">
        <v>16443</v>
      </c>
    </row>
    <row r="1991" spans="1:11" ht="15.75" customHeight="1" x14ac:dyDescent="0.15">
      <c r="A1991" t="s">
        <v>3987</v>
      </c>
      <c r="B1991" t="s">
        <v>9261</v>
      </c>
      <c r="C1991" t="s">
        <v>2591</v>
      </c>
      <c r="D1991">
        <v>2022</v>
      </c>
      <c r="E1991" t="s">
        <v>4482</v>
      </c>
      <c r="F1991" t="s">
        <v>9</v>
      </c>
      <c r="G1991" s="17" t="s">
        <v>12</v>
      </c>
      <c r="H1991" s="17"/>
      <c r="I1991" t="s">
        <v>7845</v>
      </c>
      <c r="J1991" t="s">
        <v>5690</v>
      </c>
      <c r="K1991" t="s">
        <v>6519</v>
      </c>
    </row>
    <row r="1992" spans="1:11" ht="15.75" customHeight="1" x14ac:dyDescent="0.15">
      <c r="A1992" s="16" t="s">
        <v>3987</v>
      </c>
      <c r="B1992" s="16" t="s">
        <v>13481</v>
      </c>
      <c r="C1992" s="16" t="s">
        <v>10090</v>
      </c>
      <c r="D1992" s="16">
        <v>2022</v>
      </c>
      <c r="E1992" s="16" t="s">
        <v>12045</v>
      </c>
      <c r="F1992" s="16" t="s">
        <v>9</v>
      </c>
      <c r="G1992" s="6"/>
      <c r="H1992" s="17" t="s">
        <v>12</v>
      </c>
      <c r="I1992" s="16" t="s">
        <v>7845</v>
      </c>
      <c r="J1992" s="16" t="s">
        <v>5690</v>
      </c>
      <c r="K1992" s="16" t="s">
        <v>15700</v>
      </c>
    </row>
    <row r="1993" spans="1:11" ht="15.75" customHeight="1" x14ac:dyDescent="0.15">
      <c r="A1993" t="s">
        <v>3602</v>
      </c>
      <c r="B1993" t="s">
        <v>8866</v>
      </c>
      <c r="C1993" t="s">
        <v>1802</v>
      </c>
      <c r="D1993">
        <v>2020</v>
      </c>
      <c r="E1993" t="s">
        <v>28</v>
      </c>
      <c r="F1993" t="s">
        <v>9</v>
      </c>
      <c r="G1993" s="17" t="s">
        <v>12</v>
      </c>
      <c r="H1993" s="17"/>
      <c r="I1993" t="s">
        <v>7462</v>
      </c>
      <c r="J1993" t="s">
        <v>5345</v>
      </c>
      <c r="K1993" t="s">
        <v>1098</v>
      </c>
    </row>
    <row r="1994" spans="1:11" ht="15.75" customHeight="1" x14ac:dyDescent="0.15">
      <c r="A1994" s="16" t="s">
        <v>3602</v>
      </c>
      <c r="B1994" s="16" t="s">
        <v>14332</v>
      </c>
      <c r="C1994" s="16" t="s">
        <v>10933</v>
      </c>
      <c r="D1994" s="16">
        <v>2020</v>
      </c>
      <c r="E1994" s="16" t="s">
        <v>45</v>
      </c>
      <c r="F1994" s="16" t="s">
        <v>9</v>
      </c>
      <c r="G1994" s="6"/>
      <c r="H1994" s="17" t="s">
        <v>12</v>
      </c>
      <c r="I1994" s="16" t="s">
        <v>7462</v>
      </c>
      <c r="J1994" s="16" t="s">
        <v>17138</v>
      </c>
      <c r="K1994" s="16" t="s">
        <v>17139</v>
      </c>
    </row>
    <row r="1995" spans="1:11" ht="15.75" customHeight="1" x14ac:dyDescent="0.15">
      <c r="A1995" t="s">
        <v>3521</v>
      </c>
      <c r="B1995" t="s">
        <v>8784</v>
      </c>
      <c r="C1995" t="s">
        <v>2120</v>
      </c>
      <c r="D1995">
        <v>2021</v>
      </c>
      <c r="E1995" t="s">
        <v>28</v>
      </c>
      <c r="F1995" t="s">
        <v>9</v>
      </c>
      <c r="G1995" s="17" t="s">
        <v>12</v>
      </c>
      <c r="H1995" s="17"/>
      <c r="I1995" t="s">
        <v>7383</v>
      </c>
      <c r="J1995" t="s">
        <v>5269</v>
      </c>
      <c r="K1995" t="s">
        <v>6240</v>
      </c>
    </row>
    <row r="1996" spans="1:11" ht="15.75" customHeight="1" x14ac:dyDescent="0.15">
      <c r="A1996" s="16" t="s">
        <v>3521</v>
      </c>
      <c r="B1996" s="16" t="s">
        <v>14082</v>
      </c>
      <c r="C1996" s="16" t="s">
        <v>10685</v>
      </c>
      <c r="D1996" s="16">
        <v>2021</v>
      </c>
      <c r="E1996" s="16" t="s">
        <v>45</v>
      </c>
      <c r="F1996" s="16" t="s">
        <v>9</v>
      </c>
      <c r="G1996" s="6"/>
      <c r="H1996" s="17" t="s">
        <v>12</v>
      </c>
      <c r="I1996" s="16" t="s">
        <v>7383</v>
      </c>
      <c r="J1996" s="16" t="s">
        <v>16701</v>
      </c>
      <c r="K1996" s="16" t="s">
        <v>16702</v>
      </c>
    </row>
    <row r="1997" spans="1:11" ht="15.75" customHeight="1" x14ac:dyDescent="0.2">
      <c r="A1997" s="16" t="s">
        <v>11541</v>
      </c>
      <c r="B1997" s="16" t="s">
        <v>13940</v>
      </c>
      <c r="C1997" s="16" t="s">
        <v>10543</v>
      </c>
      <c r="D1997" s="16">
        <v>2021</v>
      </c>
      <c r="E1997" s="16" t="s">
        <v>11947</v>
      </c>
      <c r="F1997" s="16" t="s">
        <v>9</v>
      </c>
      <c r="G1997" s="6"/>
      <c r="H1997" s="17" t="s">
        <v>12</v>
      </c>
      <c r="I1997" s="16" t="s">
        <v>12604</v>
      </c>
      <c r="J1997" s="16" t="s">
        <v>16470</v>
      </c>
      <c r="K1997" s="18"/>
    </row>
    <row r="1998" spans="1:11" ht="15.75" customHeight="1" x14ac:dyDescent="0.15">
      <c r="A1998" s="16" t="s">
        <v>11155</v>
      </c>
      <c r="B1998" t="s">
        <v>12888</v>
      </c>
      <c r="C1998" s="16" t="s">
        <v>9504</v>
      </c>
      <c r="D1998" s="16">
        <v>2023</v>
      </c>
      <c r="E1998" s="16" t="s">
        <v>61</v>
      </c>
      <c r="F1998" s="16" t="s">
        <v>9</v>
      </c>
      <c r="G1998" s="6"/>
      <c r="H1998" s="17" t="s">
        <v>12</v>
      </c>
      <c r="I1998" s="16" t="s">
        <v>12340</v>
      </c>
      <c r="J1998" s="16" t="s">
        <v>14710</v>
      </c>
      <c r="K1998" s="16" t="s">
        <v>14711</v>
      </c>
    </row>
    <row r="1999" spans="1:11" ht="15.75" customHeight="1" x14ac:dyDescent="0.15">
      <c r="A1999" t="s">
        <v>3284</v>
      </c>
      <c r="B1999" t="s">
        <v>8542</v>
      </c>
      <c r="C1999" t="s">
        <v>1881</v>
      </c>
      <c r="D1999">
        <v>2023</v>
      </c>
      <c r="E1999" t="s">
        <v>1002</v>
      </c>
      <c r="F1999" t="s">
        <v>9</v>
      </c>
      <c r="G1999" s="17" t="s">
        <v>12</v>
      </c>
      <c r="H1999" s="17"/>
      <c r="I1999" t="s">
        <v>7155</v>
      </c>
      <c r="J1999" t="s">
        <v>5049</v>
      </c>
      <c r="K1999" t="s">
        <v>1098</v>
      </c>
    </row>
    <row r="2000" spans="1:11" ht="15.75" customHeight="1" x14ac:dyDescent="0.2">
      <c r="A2000" s="16" t="s">
        <v>3284</v>
      </c>
      <c r="B2000" s="16" t="s">
        <v>12863</v>
      </c>
      <c r="C2000" s="16" t="s">
        <v>9479</v>
      </c>
      <c r="D2000" s="16">
        <v>2023</v>
      </c>
      <c r="E2000" s="16" t="s">
        <v>311</v>
      </c>
      <c r="F2000" s="16" t="s">
        <v>9</v>
      </c>
      <c r="G2000" s="6"/>
      <c r="H2000" s="17" t="s">
        <v>12</v>
      </c>
      <c r="I2000" s="16" t="s">
        <v>7155</v>
      </c>
      <c r="J2000" s="16" t="s">
        <v>14673</v>
      </c>
      <c r="K2000" s="18"/>
    </row>
    <row r="2001" spans="1:11" ht="15.75" customHeight="1" x14ac:dyDescent="0.2">
      <c r="A2001" s="16" t="s">
        <v>11225</v>
      </c>
      <c r="B2001" s="16" t="s">
        <v>13038</v>
      </c>
      <c r="C2001" s="16" t="s">
        <v>9653</v>
      </c>
      <c r="D2001" s="16">
        <v>2023</v>
      </c>
      <c r="E2001" s="16" t="s">
        <v>11944</v>
      </c>
      <c r="F2001" s="16" t="s">
        <v>9</v>
      </c>
      <c r="G2001" s="6"/>
      <c r="H2001" s="17" t="s">
        <v>12</v>
      </c>
      <c r="I2001" s="16" t="s">
        <v>12405</v>
      </c>
      <c r="J2001" s="16" t="s">
        <v>14968</v>
      </c>
      <c r="K2001" s="18"/>
    </row>
    <row r="2002" spans="1:11" ht="15.75" customHeight="1" x14ac:dyDescent="0.15">
      <c r="A2002" t="s">
        <v>1191</v>
      </c>
      <c r="B2002" t="s">
        <v>1259</v>
      </c>
      <c r="C2002" t="s">
        <v>1181</v>
      </c>
      <c r="D2002">
        <v>2020</v>
      </c>
      <c r="E2002" t="s">
        <v>1002</v>
      </c>
      <c r="F2002" t="s">
        <v>9</v>
      </c>
      <c r="G2002" s="17" t="s">
        <v>12</v>
      </c>
      <c r="H2002" s="17"/>
      <c r="I2002" t="s">
        <v>1261</v>
      </c>
      <c r="J2002" t="s">
        <v>1245</v>
      </c>
      <c r="K2002" t="s">
        <v>1153</v>
      </c>
    </row>
    <row r="2003" spans="1:11" ht="15.75" customHeight="1" x14ac:dyDescent="0.2">
      <c r="A2003" s="16" t="s">
        <v>271</v>
      </c>
      <c r="B2003" s="16" t="s">
        <v>768</v>
      </c>
      <c r="C2003" s="16" t="s">
        <v>176</v>
      </c>
      <c r="D2003" s="16">
        <v>2020</v>
      </c>
      <c r="E2003" s="16" t="s">
        <v>311</v>
      </c>
      <c r="F2003" s="16" t="s">
        <v>9</v>
      </c>
      <c r="G2003" s="6"/>
      <c r="H2003" s="17" t="s">
        <v>12</v>
      </c>
      <c r="I2003" s="16" t="s">
        <v>679</v>
      </c>
      <c r="J2003" s="16" t="s">
        <v>914</v>
      </c>
      <c r="K2003" s="18"/>
    </row>
    <row r="2004" spans="1:11" ht="15.75" customHeight="1" x14ac:dyDescent="0.25">
      <c r="A2004" s="16" t="s">
        <v>265</v>
      </c>
      <c r="B2004" s="16" t="s">
        <v>762</v>
      </c>
      <c r="C2004" s="16" t="s">
        <v>169</v>
      </c>
      <c r="D2004" s="16">
        <v>2020</v>
      </c>
      <c r="E2004" s="16" t="s">
        <v>340</v>
      </c>
      <c r="F2004" s="16" t="s">
        <v>9</v>
      </c>
      <c r="G2004" s="6"/>
      <c r="H2004" s="17" t="s">
        <v>12</v>
      </c>
      <c r="I2004" s="16" t="s">
        <v>673</v>
      </c>
      <c r="J2004" s="16" t="s">
        <v>905</v>
      </c>
      <c r="K2004" s="18"/>
    </row>
    <row r="2005" spans="1:11" ht="15.75" customHeight="1" x14ac:dyDescent="0.2">
      <c r="A2005" s="16" t="s">
        <v>11381</v>
      </c>
      <c r="B2005" s="16" t="s">
        <v>13601</v>
      </c>
      <c r="C2005" s="16" t="s">
        <v>10209</v>
      </c>
      <c r="D2005" s="16">
        <v>2022</v>
      </c>
      <c r="E2005" s="16" t="s">
        <v>12065</v>
      </c>
      <c r="F2005" s="16" t="s">
        <v>9</v>
      </c>
      <c r="G2005" s="6"/>
      <c r="H2005" s="17" t="s">
        <v>12</v>
      </c>
      <c r="I2005" s="16" t="s">
        <v>12527</v>
      </c>
      <c r="J2005" s="16" t="s">
        <v>15897</v>
      </c>
      <c r="K2005" s="18"/>
    </row>
    <row r="2006" spans="1:11" ht="15.75" customHeight="1" x14ac:dyDescent="0.15">
      <c r="A2006" t="s">
        <v>3985</v>
      </c>
      <c r="B2006" t="s">
        <v>9259</v>
      </c>
      <c r="C2006" t="s">
        <v>2589</v>
      </c>
      <c r="D2006">
        <v>2022</v>
      </c>
      <c r="E2006" t="s">
        <v>1017</v>
      </c>
      <c r="F2006" t="s">
        <v>9</v>
      </c>
      <c r="G2006" s="17" t="s">
        <v>12</v>
      </c>
      <c r="H2006" s="17"/>
      <c r="I2006" t="s">
        <v>7843</v>
      </c>
      <c r="J2006" t="s">
        <v>5688</v>
      </c>
      <c r="K2006" t="s">
        <v>1098</v>
      </c>
    </row>
    <row r="2007" spans="1:11" ht="15.75" customHeight="1" x14ac:dyDescent="0.15">
      <c r="A2007" s="16" t="s">
        <v>3985</v>
      </c>
      <c r="B2007" s="16" t="s">
        <v>13691</v>
      </c>
      <c r="C2007" s="16" t="s">
        <v>10296</v>
      </c>
      <c r="D2007" s="16">
        <v>2022</v>
      </c>
      <c r="E2007" s="16" t="s">
        <v>354</v>
      </c>
      <c r="F2007" s="16" t="s">
        <v>9</v>
      </c>
      <c r="G2007" s="6"/>
      <c r="H2007" s="17" t="s">
        <v>12</v>
      </c>
      <c r="I2007" s="16" t="s">
        <v>7843</v>
      </c>
      <c r="J2007" s="16" t="s">
        <v>16051</v>
      </c>
      <c r="K2007" s="16" t="s">
        <v>16052</v>
      </c>
    </row>
    <row r="2008" spans="1:11" ht="15.75" customHeight="1" x14ac:dyDescent="0.15">
      <c r="A2008" s="16" t="s">
        <v>236</v>
      </c>
      <c r="B2008" s="16" t="s">
        <v>734</v>
      </c>
      <c r="C2008" s="16" t="s">
        <v>140</v>
      </c>
      <c r="D2008" s="16">
        <v>2022</v>
      </c>
      <c r="E2008" s="16" t="s">
        <v>326</v>
      </c>
      <c r="F2008" s="16" t="s">
        <v>9</v>
      </c>
      <c r="G2008" s="6"/>
      <c r="H2008" s="17" t="s">
        <v>12</v>
      </c>
      <c r="I2008" s="16" t="s">
        <v>643</v>
      </c>
      <c r="J2008" s="16" t="s">
        <v>857</v>
      </c>
      <c r="K2008" s="16" t="s">
        <v>858</v>
      </c>
    </row>
    <row r="2009" spans="1:11" ht="15.75" customHeight="1" x14ac:dyDescent="0.15">
      <c r="A2009" t="s">
        <v>3058</v>
      </c>
      <c r="B2009" t="s">
        <v>8312</v>
      </c>
      <c r="C2009" t="s">
        <v>1652</v>
      </c>
      <c r="D2009">
        <v>2022</v>
      </c>
      <c r="E2009" t="s">
        <v>983</v>
      </c>
      <c r="F2009" t="s">
        <v>9</v>
      </c>
      <c r="G2009" s="17" t="s">
        <v>12</v>
      </c>
      <c r="H2009" s="17"/>
      <c r="I2009" t="s">
        <v>6936</v>
      </c>
      <c r="J2009" t="s">
        <v>4844</v>
      </c>
      <c r="K2009" t="s">
        <v>1098</v>
      </c>
    </row>
    <row r="2010" spans="1:11" ht="15.75" customHeight="1" x14ac:dyDescent="0.15">
      <c r="A2010" s="16" t="s">
        <v>3058</v>
      </c>
      <c r="B2010" s="16" t="s">
        <v>13515</v>
      </c>
      <c r="C2010" s="16" t="s">
        <v>10123</v>
      </c>
      <c r="D2010" s="16">
        <v>2022</v>
      </c>
      <c r="E2010" s="16" t="s">
        <v>332</v>
      </c>
      <c r="F2010" s="16" t="s">
        <v>9</v>
      </c>
      <c r="G2010" s="6"/>
      <c r="H2010" s="17" t="s">
        <v>12</v>
      </c>
      <c r="I2010" s="16" t="s">
        <v>6936</v>
      </c>
      <c r="J2010" s="16" t="s">
        <v>15753</v>
      </c>
      <c r="K2010" s="16" t="s">
        <v>15754</v>
      </c>
    </row>
    <row r="2011" spans="1:11" ht="15.75" customHeight="1" x14ac:dyDescent="0.15">
      <c r="A2011" s="16" t="s">
        <v>11153</v>
      </c>
      <c r="B2011" s="16" t="s">
        <v>12884</v>
      </c>
      <c r="C2011" s="16" t="s">
        <v>9500</v>
      </c>
      <c r="D2011" s="16">
        <v>2023</v>
      </c>
      <c r="E2011" s="16" t="s">
        <v>290</v>
      </c>
      <c r="F2011" s="16" t="s">
        <v>9</v>
      </c>
      <c r="G2011" s="6"/>
      <c r="H2011" s="17" t="s">
        <v>12</v>
      </c>
      <c r="I2011" s="16" t="s">
        <v>12338</v>
      </c>
      <c r="J2011" s="16" t="s">
        <v>14704</v>
      </c>
      <c r="K2011" s="16" t="s">
        <v>14705</v>
      </c>
    </row>
    <row r="2012" spans="1:11" ht="15.75" customHeight="1" x14ac:dyDescent="0.2">
      <c r="A2012" s="16" t="s">
        <v>11421</v>
      </c>
      <c r="B2012" s="16" t="s">
        <v>13685</v>
      </c>
      <c r="C2012" s="16" t="s">
        <v>10290</v>
      </c>
      <c r="D2012" s="16">
        <v>2021</v>
      </c>
      <c r="E2012" s="16" t="s">
        <v>581</v>
      </c>
      <c r="F2012" s="16" t="s">
        <v>9</v>
      </c>
      <c r="G2012" s="6"/>
      <c r="H2012" s="17" t="s">
        <v>12</v>
      </c>
      <c r="I2012" s="16" t="s">
        <v>12547</v>
      </c>
      <c r="J2012" s="16" t="s">
        <v>16043</v>
      </c>
      <c r="K2012" s="18"/>
    </row>
    <row r="2013" spans="1:11" ht="15.75" customHeight="1" x14ac:dyDescent="0.15">
      <c r="A2013" s="16" t="s">
        <v>11654</v>
      </c>
      <c r="B2013" s="16" t="s">
        <v>14146</v>
      </c>
      <c r="C2013" s="16" t="s">
        <v>10748</v>
      </c>
      <c r="D2013" s="16">
        <v>2021</v>
      </c>
      <c r="E2013" s="16" t="s">
        <v>45</v>
      </c>
      <c r="F2013" s="16" t="s">
        <v>9</v>
      </c>
      <c r="G2013" s="6"/>
      <c r="H2013" s="17" t="s">
        <v>12</v>
      </c>
      <c r="I2013" s="16" t="s">
        <v>12659</v>
      </c>
      <c r="J2013" s="16" t="s">
        <v>16809</v>
      </c>
      <c r="K2013" s="16" t="s">
        <v>16810</v>
      </c>
    </row>
    <row r="2014" spans="1:11" ht="15.75" customHeight="1" x14ac:dyDescent="0.15">
      <c r="A2014" t="s">
        <v>3225</v>
      </c>
      <c r="B2014" t="s">
        <v>8483</v>
      </c>
      <c r="C2014" t="s">
        <v>1823</v>
      </c>
      <c r="D2014">
        <v>2022</v>
      </c>
      <c r="E2014" t="s">
        <v>1028</v>
      </c>
      <c r="F2014" t="s">
        <v>9</v>
      </c>
      <c r="G2014" s="17" t="s">
        <v>12</v>
      </c>
      <c r="H2014" s="17"/>
      <c r="I2014" t="s">
        <v>7096</v>
      </c>
      <c r="J2014" t="s">
        <v>1098</v>
      </c>
      <c r="K2014" t="s">
        <v>6074</v>
      </c>
    </row>
    <row r="2015" spans="1:11" ht="15.75" customHeight="1" x14ac:dyDescent="0.2">
      <c r="A2015" s="16" t="s">
        <v>3225</v>
      </c>
      <c r="B2015" s="16" t="s">
        <v>13341</v>
      </c>
      <c r="C2015" s="16" t="s">
        <v>9953</v>
      </c>
      <c r="D2015" s="16">
        <v>2022</v>
      </c>
      <c r="E2015" s="16" t="s">
        <v>388</v>
      </c>
      <c r="F2015" s="16" t="s">
        <v>9</v>
      </c>
      <c r="G2015" s="6"/>
      <c r="H2015" s="17" t="s">
        <v>12</v>
      </c>
      <c r="I2015" s="16" t="s">
        <v>7096</v>
      </c>
      <c r="J2015" s="18"/>
      <c r="K2015" s="16" t="s">
        <v>15462</v>
      </c>
    </row>
    <row r="2016" spans="1:11" ht="15.75" customHeight="1" x14ac:dyDescent="0.15">
      <c r="A2016" t="s">
        <v>3876</v>
      </c>
      <c r="B2016" t="s">
        <v>9147</v>
      </c>
      <c r="C2016" t="s">
        <v>2481</v>
      </c>
      <c r="D2016">
        <v>2021</v>
      </c>
      <c r="E2016" t="s">
        <v>32</v>
      </c>
      <c r="F2016" t="s">
        <v>9</v>
      </c>
      <c r="G2016" s="17" t="s">
        <v>12</v>
      </c>
      <c r="H2016" s="17"/>
      <c r="I2016" t="s">
        <v>7734</v>
      </c>
      <c r="J2016" t="s">
        <v>5588</v>
      </c>
      <c r="K2016" t="s">
        <v>1098</v>
      </c>
    </row>
    <row r="2017" spans="1:11" ht="15.75" customHeight="1" x14ac:dyDescent="0.15">
      <c r="A2017" s="16" t="s">
        <v>3876</v>
      </c>
      <c r="B2017" s="16" t="s">
        <v>13818</v>
      </c>
      <c r="C2017" s="16" t="s">
        <v>10422</v>
      </c>
      <c r="D2017" s="16">
        <v>2021</v>
      </c>
      <c r="E2017" s="16" t="s">
        <v>66</v>
      </c>
      <c r="F2017" s="16" t="s">
        <v>9</v>
      </c>
      <c r="G2017" s="6"/>
      <c r="H2017" s="17" t="s">
        <v>12</v>
      </c>
      <c r="I2017" s="16" t="s">
        <v>7734</v>
      </c>
      <c r="J2017" s="16" t="s">
        <v>16261</v>
      </c>
      <c r="K2017" s="16" t="s">
        <v>16262</v>
      </c>
    </row>
    <row r="2018" spans="1:11" ht="15.75" customHeight="1" x14ac:dyDescent="0.2">
      <c r="A2018" s="16" t="s">
        <v>11326</v>
      </c>
      <c r="B2018" s="16" t="s">
        <v>13453</v>
      </c>
      <c r="C2018" s="16" t="s">
        <v>10063</v>
      </c>
      <c r="D2018" s="16">
        <v>2022</v>
      </c>
      <c r="E2018" s="16" t="s">
        <v>11977</v>
      </c>
      <c r="F2018" s="16" t="s">
        <v>9</v>
      </c>
      <c r="G2018" s="6"/>
      <c r="H2018" s="17" t="s">
        <v>12</v>
      </c>
      <c r="I2018" s="16" t="s">
        <v>12479</v>
      </c>
      <c r="J2018" s="16" t="s">
        <v>15654</v>
      </c>
      <c r="K2018" s="18"/>
    </row>
    <row r="2019" spans="1:11" ht="15.75" customHeight="1" x14ac:dyDescent="0.15">
      <c r="A2019" t="s">
        <v>3705</v>
      </c>
      <c r="B2019" t="s">
        <v>8972</v>
      </c>
      <c r="C2019" t="s">
        <v>2306</v>
      </c>
      <c r="D2019">
        <v>2022</v>
      </c>
      <c r="E2019" t="s">
        <v>28</v>
      </c>
      <c r="F2019" t="s">
        <v>9</v>
      </c>
      <c r="G2019" s="17" t="s">
        <v>12</v>
      </c>
      <c r="H2019" s="17"/>
      <c r="I2019" t="s">
        <v>7564</v>
      </c>
      <c r="J2019" t="s">
        <v>5439</v>
      </c>
      <c r="K2019" t="s">
        <v>6351</v>
      </c>
    </row>
    <row r="2020" spans="1:11" ht="15.75" customHeight="1" x14ac:dyDescent="0.15">
      <c r="A2020" s="16" t="s">
        <v>11409</v>
      </c>
      <c r="B2020" s="16" t="s">
        <v>13661</v>
      </c>
      <c r="C2020" s="16" t="s">
        <v>10268</v>
      </c>
      <c r="D2020" s="16">
        <v>2022</v>
      </c>
      <c r="E2020" s="16" t="s">
        <v>45</v>
      </c>
      <c r="F2020" s="16" t="s">
        <v>9</v>
      </c>
      <c r="G2020" s="6"/>
      <c r="H2020" s="17" t="s">
        <v>12</v>
      </c>
      <c r="I2020" s="16" t="s">
        <v>7564</v>
      </c>
      <c r="J2020" s="16" t="s">
        <v>16001</v>
      </c>
      <c r="K2020" s="16" t="s">
        <v>16002</v>
      </c>
    </row>
    <row r="2021" spans="1:11" ht="15.75" customHeight="1" x14ac:dyDescent="0.15">
      <c r="A2021" t="s">
        <v>3268</v>
      </c>
      <c r="B2021" t="s">
        <v>8526</v>
      </c>
      <c r="C2021" t="s">
        <v>1865</v>
      </c>
      <c r="D2021">
        <v>2022</v>
      </c>
      <c r="E2021" t="s">
        <v>1044</v>
      </c>
      <c r="F2021" t="s">
        <v>9</v>
      </c>
      <c r="G2021" s="17" t="s">
        <v>12</v>
      </c>
      <c r="H2021" s="17"/>
      <c r="I2021" t="s">
        <v>7139</v>
      </c>
      <c r="J2021" t="s">
        <v>5035</v>
      </c>
      <c r="K2021" t="s">
        <v>1098</v>
      </c>
    </row>
    <row r="2022" spans="1:11" ht="15.75" customHeight="1" x14ac:dyDescent="0.15">
      <c r="A2022" s="16" t="s">
        <v>3268</v>
      </c>
      <c r="B2022" s="16" t="s">
        <v>13295</v>
      </c>
      <c r="C2022" s="16" t="s">
        <v>9907</v>
      </c>
      <c r="D2022" s="16">
        <v>2022</v>
      </c>
      <c r="E2022" s="16" t="s">
        <v>404</v>
      </c>
      <c r="F2022" s="16" t="s">
        <v>9</v>
      </c>
      <c r="G2022" s="6"/>
      <c r="H2022" s="17" t="s">
        <v>12</v>
      </c>
      <c r="I2022" s="16" t="s">
        <v>7139</v>
      </c>
      <c r="J2022" s="16" t="s">
        <v>15391</v>
      </c>
      <c r="K2022" s="16" t="s">
        <v>15392</v>
      </c>
    </row>
    <row r="2023" spans="1:11" ht="15.75" customHeight="1" x14ac:dyDescent="0.15">
      <c r="A2023" t="s">
        <v>4064</v>
      </c>
      <c r="B2023" t="s">
        <v>9338</v>
      </c>
      <c r="C2023" t="s">
        <v>2668</v>
      </c>
      <c r="D2023">
        <v>2022</v>
      </c>
      <c r="E2023" t="s">
        <v>4193</v>
      </c>
      <c r="F2023" t="s">
        <v>9</v>
      </c>
      <c r="G2023" s="17" t="s">
        <v>12</v>
      </c>
      <c r="H2023" s="17"/>
      <c r="I2023" t="s">
        <v>7922</v>
      </c>
      <c r="J2023" t="s">
        <v>5765</v>
      </c>
      <c r="K2023" t="s">
        <v>1098</v>
      </c>
    </row>
    <row r="2024" spans="1:11" ht="15.75" customHeight="1" x14ac:dyDescent="0.2">
      <c r="A2024" s="16" t="s">
        <v>4064</v>
      </c>
      <c r="B2024" s="16" t="s">
        <v>13446</v>
      </c>
      <c r="C2024" s="16" t="s">
        <v>10056</v>
      </c>
      <c r="D2024" s="16">
        <v>2022</v>
      </c>
      <c r="E2024" s="16" t="s">
        <v>12037</v>
      </c>
      <c r="F2024" s="16" t="s">
        <v>9</v>
      </c>
      <c r="G2024" s="6"/>
      <c r="H2024" s="17" t="s">
        <v>12</v>
      </c>
      <c r="I2024" s="16" t="s">
        <v>12478</v>
      </c>
      <c r="J2024" s="16" t="s">
        <v>15642</v>
      </c>
      <c r="K2024" s="18"/>
    </row>
    <row r="2025" spans="1:11" ht="15.75" customHeight="1" x14ac:dyDescent="0.15">
      <c r="A2025" t="s">
        <v>3683</v>
      </c>
      <c r="B2025" t="s">
        <v>8949</v>
      </c>
      <c r="C2025" t="s">
        <v>2283</v>
      </c>
      <c r="D2025">
        <v>2022</v>
      </c>
      <c r="E2025" t="s">
        <v>28</v>
      </c>
      <c r="F2025" t="s">
        <v>9</v>
      </c>
      <c r="G2025" s="17" t="s">
        <v>12</v>
      </c>
      <c r="H2025" s="17"/>
      <c r="I2025" t="s">
        <v>7542</v>
      </c>
      <c r="J2025" t="s">
        <v>5417</v>
      </c>
      <c r="K2025" t="s">
        <v>6337</v>
      </c>
    </row>
    <row r="2026" spans="1:11" ht="15.75" customHeight="1" x14ac:dyDescent="0.15">
      <c r="A2026" s="16" t="s">
        <v>3683</v>
      </c>
      <c r="B2026" s="16" t="s">
        <v>13537</v>
      </c>
      <c r="C2026" s="16" t="s">
        <v>10146</v>
      </c>
      <c r="D2026" s="16">
        <v>2022</v>
      </c>
      <c r="E2026" s="16" t="s">
        <v>45</v>
      </c>
      <c r="F2026" s="16" t="s">
        <v>9</v>
      </c>
      <c r="G2026" s="6"/>
      <c r="H2026" s="17" t="s">
        <v>12</v>
      </c>
      <c r="I2026" s="16" t="s">
        <v>7542</v>
      </c>
      <c r="J2026" s="16" t="s">
        <v>15789</v>
      </c>
      <c r="K2026" s="16" t="s">
        <v>15790</v>
      </c>
    </row>
    <row r="2027" spans="1:11" ht="15.75" customHeight="1" x14ac:dyDescent="0.15">
      <c r="A2027" s="16" t="s">
        <v>11124</v>
      </c>
      <c r="B2027" s="16" t="s">
        <v>12812</v>
      </c>
      <c r="C2027" s="16" t="s">
        <v>9428</v>
      </c>
      <c r="D2027" s="16">
        <v>2023</v>
      </c>
      <c r="E2027" s="16" t="s">
        <v>284</v>
      </c>
      <c r="F2027" s="16" t="s">
        <v>9</v>
      </c>
      <c r="G2027" s="6"/>
      <c r="H2027" s="17" t="s">
        <v>12</v>
      </c>
      <c r="I2027" s="16" t="s">
        <v>12311</v>
      </c>
      <c r="J2027" s="16" t="s">
        <v>14594</v>
      </c>
      <c r="K2027" s="16" t="s">
        <v>14595</v>
      </c>
    </row>
    <row r="2028" spans="1:11" ht="15.75" customHeight="1" x14ac:dyDescent="0.2">
      <c r="A2028" s="16" t="s">
        <v>11780</v>
      </c>
      <c r="B2028" s="16" t="s">
        <v>14360</v>
      </c>
      <c r="C2028" s="16" t="s">
        <v>10961</v>
      </c>
      <c r="D2028" s="16">
        <v>2020</v>
      </c>
      <c r="E2028" s="16" t="s">
        <v>12246</v>
      </c>
      <c r="F2028" s="16" t="s">
        <v>9</v>
      </c>
      <c r="G2028" s="6"/>
      <c r="H2028" s="17" t="s">
        <v>12</v>
      </c>
      <c r="I2028" s="16" t="s">
        <v>12715</v>
      </c>
      <c r="J2028" s="16" t="s">
        <v>17185</v>
      </c>
      <c r="K2028" s="18"/>
    </row>
    <row r="2029" spans="1:11" ht="15.75" customHeight="1" x14ac:dyDescent="0.15">
      <c r="A2029" t="s">
        <v>2815</v>
      </c>
      <c r="B2029" t="s">
        <v>8065</v>
      </c>
      <c r="C2029" t="s">
        <v>1407</v>
      </c>
      <c r="D2029">
        <v>2022</v>
      </c>
      <c r="E2029" t="s">
        <v>82</v>
      </c>
      <c r="F2029" t="s">
        <v>9</v>
      </c>
      <c r="G2029" s="17" t="s">
        <v>12</v>
      </c>
      <c r="H2029" s="17"/>
      <c r="I2029" t="s">
        <v>6694</v>
      </c>
      <c r="J2029" t="s">
        <v>1098</v>
      </c>
      <c r="K2029" t="s">
        <v>5848</v>
      </c>
    </row>
    <row r="2030" spans="1:11" ht="15.75" customHeight="1" x14ac:dyDescent="0.2">
      <c r="A2030" s="16" t="s">
        <v>2815</v>
      </c>
      <c r="B2030" s="16" t="s">
        <v>13139</v>
      </c>
      <c r="C2030" s="16" t="s">
        <v>9753</v>
      </c>
      <c r="D2030" s="16">
        <v>2022</v>
      </c>
      <c r="E2030" s="16" t="s">
        <v>85</v>
      </c>
      <c r="F2030" s="16" t="s">
        <v>9</v>
      </c>
      <c r="G2030" s="6"/>
      <c r="H2030" s="17" t="s">
        <v>12</v>
      </c>
      <c r="I2030" s="16" t="s">
        <v>6694</v>
      </c>
      <c r="J2030" s="18"/>
      <c r="K2030" s="16" t="s">
        <v>15135</v>
      </c>
    </row>
    <row r="2031" spans="1:11" ht="15.75" customHeight="1" x14ac:dyDescent="0.15">
      <c r="A2031" t="s">
        <v>3249</v>
      </c>
      <c r="B2031" t="s">
        <v>8507</v>
      </c>
      <c r="C2031" t="s">
        <v>1846</v>
      </c>
      <c r="D2031">
        <v>2022</v>
      </c>
      <c r="E2031" t="s">
        <v>4178</v>
      </c>
      <c r="F2031" t="s">
        <v>9</v>
      </c>
      <c r="G2031" s="17" t="s">
        <v>12</v>
      </c>
      <c r="H2031" s="17"/>
      <c r="I2031" t="s">
        <v>7120</v>
      </c>
      <c r="J2031" t="s">
        <v>5016</v>
      </c>
      <c r="K2031" t="s">
        <v>6091</v>
      </c>
    </row>
    <row r="2032" spans="1:11" ht="15.75" customHeight="1" x14ac:dyDescent="0.15">
      <c r="A2032" s="16" t="s">
        <v>11261</v>
      </c>
      <c r="B2032" s="16" t="s">
        <v>13190</v>
      </c>
      <c r="C2032" s="16" t="s">
        <v>9803</v>
      </c>
      <c r="D2032" s="16">
        <v>2022</v>
      </c>
      <c r="E2032" s="16" t="s">
        <v>313</v>
      </c>
      <c r="F2032" s="16" t="s">
        <v>9</v>
      </c>
      <c r="G2032" s="6"/>
      <c r="H2032" s="17" t="s">
        <v>12</v>
      </c>
      <c r="I2032" s="16" t="s">
        <v>7120</v>
      </c>
      <c r="J2032" s="16" t="s">
        <v>15220</v>
      </c>
      <c r="K2032" s="16" t="s">
        <v>15221</v>
      </c>
    </row>
    <row r="2033" spans="1:11" ht="15.75" customHeight="1" x14ac:dyDescent="0.15">
      <c r="A2033" t="s">
        <v>3108</v>
      </c>
      <c r="B2033" t="s">
        <v>8365</v>
      </c>
      <c r="C2033" t="s">
        <v>1705</v>
      </c>
      <c r="D2033">
        <v>2022</v>
      </c>
      <c r="E2033" t="s">
        <v>25</v>
      </c>
      <c r="F2033" t="s">
        <v>9</v>
      </c>
      <c r="G2033" s="17" t="s">
        <v>12</v>
      </c>
      <c r="H2033" s="17"/>
      <c r="I2033" t="s">
        <v>6983</v>
      </c>
      <c r="J2033" t="s">
        <v>4888</v>
      </c>
      <c r="K2033" t="s">
        <v>6007</v>
      </c>
    </row>
    <row r="2034" spans="1:11" ht="15.75" customHeight="1" x14ac:dyDescent="0.15">
      <c r="A2034" s="16" t="s">
        <v>3108</v>
      </c>
      <c r="B2034" s="16" t="s">
        <v>13169</v>
      </c>
      <c r="C2034" s="16" t="s">
        <v>9783</v>
      </c>
      <c r="D2034" s="16">
        <v>2022</v>
      </c>
      <c r="E2034" s="16" t="s">
        <v>48</v>
      </c>
      <c r="F2034" s="16" t="s">
        <v>9</v>
      </c>
      <c r="G2034" s="6"/>
      <c r="H2034" s="17" t="s">
        <v>12</v>
      </c>
      <c r="I2034" s="16" t="s">
        <v>6983</v>
      </c>
      <c r="J2034" s="16" t="s">
        <v>15184</v>
      </c>
      <c r="K2034" s="16" t="s">
        <v>15185</v>
      </c>
    </row>
    <row r="2035" spans="1:11" ht="15.75" customHeight="1" x14ac:dyDescent="0.2">
      <c r="A2035" s="16" t="s">
        <v>11820</v>
      </c>
      <c r="B2035" s="16" t="s">
        <v>14437</v>
      </c>
      <c r="C2035" s="16" t="s">
        <v>11035</v>
      </c>
      <c r="D2035" s="16">
        <v>2019</v>
      </c>
      <c r="E2035" s="16" t="s">
        <v>12256</v>
      </c>
      <c r="F2035" s="16" t="s">
        <v>9</v>
      </c>
      <c r="G2035" s="6"/>
      <c r="H2035" s="17" t="s">
        <v>12</v>
      </c>
      <c r="I2035" s="16" t="s">
        <v>12738</v>
      </c>
      <c r="J2035" s="18"/>
      <c r="K2035" s="18"/>
    </row>
    <row r="2036" spans="1:11" ht="15.75" customHeight="1" x14ac:dyDescent="0.15">
      <c r="A2036" t="s">
        <v>3055</v>
      </c>
      <c r="B2036" t="s">
        <v>8309</v>
      </c>
      <c r="C2036" t="s">
        <v>1649</v>
      </c>
      <c r="D2036">
        <v>2021</v>
      </c>
      <c r="E2036" t="s">
        <v>4233</v>
      </c>
      <c r="F2036" t="s">
        <v>9</v>
      </c>
      <c r="G2036" s="17" t="s">
        <v>12</v>
      </c>
      <c r="H2036" s="17"/>
      <c r="I2036" t="s">
        <v>6933</v>
      </c>
      <c r="J2036" t="s">
        <v>4841</v>
      </c>
      <c r="K2036" t="s">
        <v>1098</v>
      </c>
    </row>
    <row r="2037" spans="1:11" ht="15.75" customHeight="1" x14ac:dyDescent="0.15">
      <c r="A2037" t="s">
        <v>3114</v>
      </c>
      <c r="B2037" t="s">
        <v>8371</v>
      </c>
      <c r="C2037" t="s">
        <v>1711</v>
      </c>
      <c r="D2037">
        <v>2022</v>
      </c>
      <c r="E2037" t="s">
        <v>979</v>
      </c>
      <c r="F2037" t="s">
        <v>9</v>
      </c>
      <c r="G2037" s="17" t="s">
        <v>12</v>
      </c>
      <c r="H2037" s="17"/>
      <c r="I2037" t="s">
        <v>6989</v>
      </c>
      <c r="J2037" t="s">
        <v>4894</v>
      </c>
      <c r="K2037" t="s">
        <v>1098</v>
      </c>
    </row>
    <row r="2038" spans="1:11" ht="15.75" customHeight="1" x14ac:dyDescent="0.15">
      <c r="A2038" s="16" t="s">
        <v>3114</v>
      </c>
      <c r="B2038" s="16" t="s">
        <v>13371</v>
      </c>
      <c r="C2038" s="16" t="s">
        <v>9983</v>
      </c>
      <c r="D2038" s="16">
        <v>2022</v>
      </c>
      <c r="E2038" s="16" t="s">
        <v>343</v>
      </c>
      <c r="F2038" s="16" t="s">
        <v>9</v>
      </c>
      <c r="G2038" s="6"/>
      <c r="H2038" s="17" t="s">
        <v>12</v>
      </c>
      <c r="I2038" s="16" t="s">
        <v>6989</v>
      </c>
      <c r="J2038" s="16" t="s">
        <v>15509</v>
      </c>
      <c r="K2038" s="16" t="s">
        <v>15510</v>
      </c>
    </row>
    <row r="2039" spans="1:11" ht="15.75" customHeight="1" x14ac:dyDescent="0.15">
      <c r="A2039" t="s">
        <v>3704</v>
      </c>
      <c r="B2039" t="s">
        <v>8971</v>
      </c>
      <c r="C2039" t="s">
        <v>2305</v>
      </c>
      <c r="D2039">
        <v>2021</v>
      </c>
      <c r="E2039" t="s">
        <v>1002</v>
      </c>
      <c r="F2039" t="s">
        <v>9</v>
      </c>
      <c r="G2039" s="17" t="s">
        <v>12</v>
      </c>
      <c r="H2039" s="17"/>
      <c r="I2039" t="s">
        <v>7563</v>
      </c>
      <c r="J2039" t="s">
        <v>5438</v>
      </c>
      <c r="K2039" t="s">
        <v>1098</v>
      </c>
    </row>
    <row r="2040" spans="1:11" ht="15.75" customHeight="1" x14ac:dyDescent="0.2">
      <c r="A2040" s="16" t="s">
        <v>11570</v>
      </c>
      <c r="B2040" s="16" t="s">
        <v>13986</v>
      </c>
      <c r="C2040" s="16" t="s">
        <v>10589</v>
      </c>
      <c r="D2040" s="16">
        <v>2021</v>
      </c>
      <c r="E2040" s="16" t="s">
        <v>311</v>
      </c>
      <c r="F2040" s="16" t="s">
        <v>9</v>
      </c>
      <c r="G2040" s="6"/>
      <c r="H2040" s="17" t="s">
        <v>12</v>
      </c>
      <c r="I2040" s="16" t="s">
        <v>7563</v>
      </c>
      <c r="J2040" s="16" t="s">
        <v>16546</v>
      </c>
      <c r="K2040" s="18"/>
    </row>
    <row r="2041" spans="1:11" ht="15.75" customHeight="1" x14ac:dyDescent="0.15">
      <c r="A2041" t="s">
        <v>3605</v>
      </c>
      <c r="B2041" t="s">
        <v>8869</v>
      </c>
      <c r="C2041" t="s">
        <v>2203</v>
      </c>
      <c r="D2041">
        <v>2023</v>
      </c>
      <c r="E2041" t="s">
        <v>1222</v>
      </c>
      <c r="F2041" t="s">
        <v>9</v>
      </c>
      <c r="G2041" s="17" t="s">
        <v>12</v>
      </c>
      <c r="H2041" s="17"/>
      <c r="I2041" t="s">
        <v>7465</v>
      </c>
      <c r="J2041" t="s">
        <v>5348</v>
      </c>
      <c r="K2041" t="s">
        <v>1098</v>
      </c>
    </row>
    <row r="2042" spans="1:11" ht="15.75" customHeight="1" x14ac:dyDescent="0.15">
      <c r="A2042" s="16" t="s">
        <v>3605</v>
      </c>
      <c r="B2042" s="16" t="s">
        <v>12844</v>
      </c>
      <c r="C2042" s="16" t="s">
        <v>9460</v>
      </c>
      <c r="D2042" s="16">
        <v>2023</v>
      </c>
      <c r="E2042" s="16" t="s">
        <v>553</v>
      </c>
      <c r="F2042" s="16" t="s">
        <v>9</v>
      </c>
      <c r="G2042" s="6"/>
      <c r="H2042" s="17" t="s">
        <v>12</v>
      </c>
      <c r="I2042" s="16" t="s">
        <v>7465</v>
      </c>
      <c r="J2042" s="16" t="s">
        <v>14642</v>
      </c>
      <c r="K2042" s="16" t="s">
        <v>14643</v>
      </c>
    </row>
    <row r="2043" spans="1:11" ht="15.75" customHeight="1" x14ac:dyDescent="0.15">
      <c r="A2043" t="s">
        <v>3684</v>
      </c>
      <c r="B2043" t="s">
        <v>8950</v>
      </c>
      <c r="C2043" t="s">
        <v>2284</v>
      </c>
      <c r="D2043">
        <v>2022</v>
      </c>
      <c r="E2043" t="s">
        <v>1059</v>
      </c>
      <c r="F2043" t="s">
        <v>9</v>
      </c>
      <c r="G2043" s="17" t="s">
        <v>12</v>
      </c>
      <c r="H2043" s="17"/>
      <c r="I2043" t="s">
        <v>7543</v>
      </c>
      <c r="J2043" t="s">
        <v>1098</v>
      </c>
      <c r="K2043" t="s">
        <v>6338</v>
      </c>
    </row>
    <row r="2044" spans="1:11" ht="15.75" customHeight="1" x14ac:dyDescent="0.2">
      <c r="A2044" s="16" t="s">
        <v>3684</v>
      </c>
      <c r="B2044" s="16" t="s">
        <v>13372</v>
      </c>
      <c r="C2044" s="16" t="s">
        <v>9984</v>
      </c>
      <c r="D2044" s="16">
        <v>2022</v>
      </c>
      <c r="E2044" s="16" t="s">
        <v>445</v>
      </c>
      <c r="F2044" s="16" t="s">
        <v>9</v>
      </c>
      <c r="G2044" s="6"/>
      <c r="H2044" s="17" t="s">
        <v>12</v>
      </c>
      <c r="I2044" s="16" t="s">
        <v>7543</v>
      </c>
      <c r="J2044" s="18"/>
      <c r="K2044" s="16" t="s">
        <v>15511</v>
      </c>
    </row>
    <row r="2045" spans="1:11" ht="15.75" customHeight="1" x14ac:dyDescent="0.15">
      <c r="A2045" t="s">
        <v>2988</v>
      </c>
      <c r="B2045" t="s">
        <v>8240</v>
      </c>
      <c r="C2045" t="s">
        <v>1580</v>
      </c>
      <c r="D2045">
        <v>2021</v>
      </c>
      <c r="E2045" t="s">
        <v>4213</v>
      </c>
      <c r="F2045" t="s">
        <v>9</v>
      </c>
      <c r="G2045" s="17" t="s">
        <v>12</v>
      </c>
      <c r="H2045" s="17"/>
      <c r="I2045" t="s">
        <v>6866</v>
      </c>
      <c r="J2045" t="s">
        <v>4776</v>
      </c>
      <c r="K2045" t="s">
        <v>5940</v>
      </c>
    </row>
    <row r="2046" spans="1:11" ht="15.75" customHeight="1" x14ac:dyDescent="0.2">
      <c r="A2046" s="16" t="s">
        <v>2988</v>
      </c>
      <c r="B2046" s="16" t="s">
        <v>14078</v>
      </c>
      <c r="C2046" s="16" t="s">
        <v>10681</v>
      </c>
      <c r="D2046" s="16">
        <v>2021</v>
      </c>
      <c r="E2046" s="16" t="s">
        <v>12188</v>
      </c>
      <c r="F2046" s="16" t="s">
        <v>9</v>
      </c>
      <c r="G2046" s="6"/>
      <c r="H2046" s="17" t="s">
        <v>12</v>
      </c>
      <c r="I2046" s="16" t="s">
        <v>6866</v>
      </c>
      <c r="J2046" s="16" t="s">
        <v>16694</v>
      </c>
      <c r="K2046" s="18"/>
    </row>
    <row r="2047" spans="1:11" ht="15.75" customHeight="1" x14ac:dyDescent="0.15">
      <c r="A2047" t="s">
        <v>3381</v>
      </c>
      <c r="B2047" t="s">
        <v>8641</v>
      </c>
      <c r="C2047" t="s">
        <v>1978</v>
      </c>
      <c r="D2047" t="s">
        <v>1098</v>
      </c>
      <c r="E2047" t="s">
        <v>4344</v>
      </c>
      <c r="F2047" t="s">
        <v>4511</v>
      </c>
      <c r="G2047" s="17" t="s">
        <v>12</v>
      </c>
      <c r="H2047" s="17"/>
      <c r="I2047" t="s">
        <v>7247</v>
      </c>
      <c r="J2047" t="s">
        <v>5138</v>
      </c>
      <c r="K2047" t="s">
        <v>6165</v>
      </c>
    </row>
    <row r="2048" spans="1:11" ht="15.75" customHeight="1" x14ac:dyDescent="0.2">
      <c r="A2048" s="16" t="s">
        <v>3381</v>
      </c>
      <c r="B2048" s="16" t="s">
        <v>12766</v>
      </c>
      <c r="C2048" s="16" t="s">
        <v>9382</v>
      </c>
      <c r="D2048" s="16">
        <v>2023</v>
      </c>
      <c r="E2048" s="16" t="s">
        <v>11863</v>
      </c>
      <c r="F2048" s="16" t="s">
        <v>9</v>
      </c>
      <c r="G2048" s="6"/>
      <c r="H2048" s="17" t="s">
        <v>12</v>
      </c>
      <c r="I2048" s="16" t="s">
        <v>7247</v>
      </c>
      <c r="J2048" s="16" t="s">
        <v>5138</v>
      </c>
      <c r="K2048" s="18"/>
    </row>
    <row r="2049" spans="1:11" ht="15.75" customHeight="1" x14ac:dyDescent="0.15">
      <c r="A2049" t="s">
        <v>3477</v>
      </c>
      <c r="B2049" t="s">
        <v>8738</v>
      </c>
      <c r="C2049" t="s">
        <v>2075</v>
      </c>
      <c r="D2049">
        <v>2020</v>
      </c>
      <c r="E2049" t="s">
        <v>1198</v>
      </c>
      <c r="F2049" t="s">
        <v>9</v>
      </c>
      <c r="G2049" s="17" t="s">
        <v>12</v>
      </c>
      <c r="H2049" s="17"/>
      <c r="I2049" t="s">
        <v>7341</v>
      </c>
      <c r="J2049" t="s">
        <v>1098</v>
      </c>
      <c r="K2049" t="s">
        <v>6217</v>
      </c>
    </row>
    <row r="2050" spans="1:11" ht="15.75" customHeight="1" x14ac:dyDescent="0.15">
      <c r="A2050" t="s">
        <v>3150</v>
      </c>
      <c r="B2050" t="s">
        <v>8408</v>
      </c>
      <c r="C2050" t="s">
        <v>1748</v>
      </c>
      <c r="D2050" t="s">
        <v>1098</v>
      </c>
      <c r="E2050" t="s">
        <v>4265</v>
      </c>
      <c r="F2050" t="s">
        <v>4511</v>
      </c>
      <c r="G2050" s="17" t="s">
        <v>12</v>
      </c>
      <c r="H2050" s="17"/>
      <c r="I2050" t="s">
        <v>7023</v>
      </c>
      <c r="J2050" t="s">
        <v>4927</v>
      </c>
      <c r="K2050" t="s">
        <v>6029</v>
      </c>
    </row>
    <row r="2051" spans="1:11" ht="15.75" customHeight="1" x14ac:dyDescent="0.15">
      <c r="A2051" s="16" t="s">
        <v>3150</v>
      </c>
      <c r="B2051" s="16" t="s">
        <v>13252</v>
      </c>
      <c r="C2051" s="16" t="s">
        <v>9865</v>
      </c>
      <c r="D2051" s="16">
        <v>2022</v>
      </c>
      <c r="E2051" s="16" t="s">
        <v>11987</v>
      </c>
      <c r="F2051" s="16" t="s">
        <v>9</v>
      </c>
      <c r="G2051" s="6"/>
      <c r="H2051" s="17" t="s">
        <v>12</v>
      </c>
      <c r="I2051" s="16" t="s">
        <v>7023</v>
      </c>
      <c r="J2051" s="16" t="s">
        <v>15323</v>
      </c>
      <c r="K2051" s="16" t="s">
        <v>15324</v>
      </c>
    </row>
    <row r="2052" spans="1:11" ht="15.75" customHeight="1" x14ac:dyDescent="0.15">
      <c r="A2052" t="s">
        <v>3862</v>
      </c>
      <c r="B2052" t="s">
        <v>9133</v>
      </c>
      <c r="C2052" t="s">
        <v>2467</v>
      </c>
      <c r="D2052">
        <v>2019</v>
      </c>
      <c r="E2052" t="s">
        <v>4452</v>
      </c>
      <c r="F2052" t="s">
        <v>9</v>
      </c>
      <c r="G2052" s="17" t="s">
        <v>12</v>
      </c>
      <c r="H2052" s="17"/>
      <c r="I2052" t="s">
        <v>7720</v>
      </c>
      <c r="J2052" t="s">
        <v>5577</v>
      </c>
      <c r="K2052" t="s">
        <v>1098</v>
      </c>
    </row>
    <row r="2053" spans="1:11" ht="15.75" customHeight="1" x14ac:dyDescent="0.2">
      <c r="A2053" s="16" t="s">
        <v>11503</v>
      </c>
      <c r="B2053" s="16" t="s">
        <v>13864</v>
      </c>
      <c r="C2053" s="16" t="s">
        <v>10468</v>
      </c>
      <c r="D2053" s="16">
        <v>2021</v>
      </c>
      <c r="E2053" s="16" t="s">
        <v>12140</v>
      </c>
      <c r="F2053" s="16" t="s">
        <v>9</v>
      </c>
      <c r="G2053" s="6"/>
      <c r="H2053" s="17" t="s">
        <v>12</v>
      </c>
      <c r="I2053" s="16" t="s">
        <v>12582</v>
      </c>
      <c r="J2053" s="16" t="s">
        <v>16337</v>
      </c>
      <c r="K2053" s="18"/>
    </row>
    <row r="2054" spans="1:11" ht="15.75" customHeight="1" x14ac:dyDescent="0.15">
      <c r="A2054" t="s">
        <v>3137</v>
      </c>
      <c r="B2054" t="s">
        <v>8394</v>
      </c>
      <c r="C2054" t="s">
        <v>1734</v>
      </c>
      <c r="D2054">
        <v>2021</v>
      </c>
      <c r="E2054" t="s">
        <v>30</v>
      </c>
      <c r="F2054" t="s">
        <v>9</v>
      </c>
      <c r="G2054" s="17" t="s">
        <v>12</v>
      </c>
      <c r="H2054" s="17"/>
      <c r="I2054" t="s">
        <v>7012</v>
      </c>
      <c r="J2054" t="s">
        <v>4915</v>
      </c>
      <c r="K2054" t="s">
        <v>6018</v>
      </c>
    </row>
    <row r="2055" spans="1:11" ht="15.75" customHeight="1" x14ac:dyDescent="0.15">
      <c r="A2055" s="16" t="s">
        <v>11475</v>
      </c>
      <c r="B2055" s="16" t="s">
        <v>13805</v>
      </c>
      <c r="C2055" s="16" t="s">
        <v>10409</v>
      </c>
      <c r="D2055" s="16">
        <v>2021</v>
      </c>
      <c r="E2055" s="16" t="s">
        <v>300</v>
      </c>
      <c r="F2055" s="16" t="s">
        <v>9</v>
      </c>
      <c r="G2055" s="6"/>
      <c r="H2055" s="17" t="s">
        <v>12</v>
      </c>
      <c r="I2055" s="16" t="s">
        <v>7012</v>
      </c>
      <c r="J2055" s="16" t="s">
        <v>16241</v>
      </c>
      <c r="K2055" s="16" t="s">
        <v>16242</v>
      </c>
    </row>
    <row r="2056" spans="1:11" ht="15.75" customHeight="1" x14ac:dyDescent="0.15">
      <c r="A2056" t="s">
        <v>3052</v>
      </c>
      <c r="B2056" t="s">
        <v>8306</v>
      </c>
      <c r="C2056" t="s">
        <v>1646</v>
      </c>
      <c r="D2056">
        <v>2020</v>
      </c>
      <c r="E2056" t="s">
        <v>28</v>
      </c>
      <c r="F2056" t="s">
        <v>9</v>
      </c>
      <c r="G2056" s="17" t="s">
        <v>12</v>
      </c>
      <c r="H2056" s="17"/>
      <c r="I2056" t="s">
        <v>6930</v>
      </c>
      <c r="J2056" t="s">
        <v>4838</v>
      </c>
      <c r="K2056" t="s">
        <v>5977</v>
      </c>
    </row>
    <row r="2057" spans="1:11" ht="15.75" customHeight="1" x14ac:dyDescent="0.15">
      <c r="A2057" s="16" t="s">
        <v>11761</v>
      </c>
      <c r="B2057" s="16" t="s">
        <v>14328</v>
      </c>
      <c r="C2057" s="16" t="s">
        <v>10929</v>
      </c>
      <c r="D2057" s="16">
        <v>2020</v>
      </c>
      <c r="E2057" s="16" t="s">
        <v>45</v>
      </c>
      <c r="F2057" s="16" t="s">
        <v>9</v>
      </c>
      <c r="G2057" s="6"/>
      <c r="H2057" s="17" t="s">
        <v>12</v>
      </c>
      <c r="I2057" s="16" t="s">
        <v>6930</v>
      </c>
      <c r="J2057" s="16" t="s">
        <v>17131</v>
      </c>
      <c r="K2057" s="16" t="s">
        <v>17132</v>
      </c>
    </row>
    <row r="2058" spans="1:11" ht="15.75" customHeight="1" x14ac:dyDescent="0.15">
      <c r="A2058" t="s">
        <v>2839</v>
      </c>
      <c r="B2058" t="s">
        <v>8089</v>
      </c>
      <c r="C2058" t="s">
        <v>1430</v>
      </c>
      <c r="D2058">
        <v>2019</v>
      </c>
      <c r="E2058" t="s">
        <v>4157</v>
      </c>
      <c r="F2058" t="s">
        <v>9</v>
      </c>
      <c r="G2058" s="17" t="s">
        <v>12</v>
      </c>
      <c r="H2058" s="17"/>
      <c r="I2058" t="s">
        <v>6717</v>
      </c>
      <c r="J2058" t="s">
        <v>4639</v>
      </c>
      <c r="K2058" t="s">
        <v>5865</v>
      </c>
    </row>
    <row r="2059" spans="1:11" ht="15.75" customHeight="1" x14ac:dyDescent="0.15">
      <c r="A2059" s="16" t="s">
        <v>11856</v>
      </c>
      <c r="B2059" s="16" t="s">
        <v>14493</v>
      </c>
      <c r="C2059" s="16" t="s">
        <v>11089</v>
      </c>
      <c r="D2059" s="16">
        <v>2019</v>
      </c>
      <c r="E2059" s="16" t="s">
        <v>12281</v>
      </c>
      <c r="F2059" s="16" t="s">
        <v>9</v>
      </c>
      <c r="G2059" s="6"/>
      <c r="H2059" s="17" t="s">
        <v>12</v>
      </c>
      <c r="I2059" s="16" t="s">
        <v>6717</v>
      </c>
      <c r="J2059" s="16" t="s">
        <v>17401</v>
      </c>
      <c r="K2059" s="16" t="s">
        <v>17402</v>
      </c>
    </row>
    <row r="2060" spans="1:11" ht="15.75" customHeight="1" x14ac:dyDescent="0.15">
      <c r="A2060" t="s">
        <v>3340</v>
      </c>
      <c r="B2060" t="s">
        <v>8599</v>
      </c>
      <c r="C2060" t="s">
        <v>1937</v>
      </c>
      <c r="D2060">
        <v>2021</v>
      </c>
      <c r="E2060" t="s">
        <v>4328</v>
      </c>
      <c r="F2060" t="s">
        <v>9</v>
      </c>
      <c r="G2060" s="17" t="s">
        <v>12</v>
      </c>
      <c r="H2060" s="17"/>
      <c r="I2060" t="s">
        <v>7207</v>
      </c>
      <c r="J2060" t="s">
        <v>5100</v>
      </c>
      <c r="K2060" t="s">
        <v>6142</v>
      </c>
    </row>
    <row r="2061" spans="1:11" ht="15.75" customHeight="1" x14ac:dyDescent="0.15">
      <c r="A2061" s="16" t="s">
        <v>3340</v>
      </c>
      <c r="B2061" s="16" t="s">
        <v>13887</v>
      </c>
      <c r="C2061" s="16" t="s">
        <v>10490</v>
      </c>
      <c r="D2061" s="16">
        <v>2021</v>
      </c>
      <c r="E2061" s="16" t="s">
        <v>12145</v>
      </c>
      <c r="F2061" s="16" t="s">
        <v>9</v>
      </c>
      <c r="G2061" s="6"/>
      <c r="H2061" s="17" t="s">
        <v>12</v>
      </c>
      <c r="I2061" s="16" t="s">
        <v>7207</v>
      </c>
      <c r="J2061" s="16" t="s">
        <v>16378</v>
      </c>
      <c r="K2061" s="16" t="s">
        <v>16379</v>
      </c>
    </row>
    <row r="2062" spans="1:11" ht="15.75" customHeight="1" x14ac:dyDescent="0.15">
      <c r="A2062" t="s">
        <v>2909</v>
      </c>
      <c r="B2062" t="s">
        <v>8160</v>
      </c>
      <c r="C2062" t="s">
        <v>1501</v>
      </c>
      <c r="D2062">
        <v>2021</v>
      </c>
      <c r="E2062" t="s">
        <v>4182</v>
      </c>
      <c r="F2062" t="s">
        <v>9</v>
      </c>
      <c r="G2062" s="17" t="s">
        <v>12</v>
      </c>
      <c r="H2062" s="17"/>
      <c r="I2062" t="s">
        <v>6787</v>
      </c>
      <c r="J2062" t="s">
        <v>4706</v>
      </c>
      <c r="K2062" t="s">
        <v>5896</v>
      </c>
    </row>
    <row r="2063" spans="1:11" ht="15.75" customHeight="1" x14ac:dyDescent="0.15">
      <c r="A2063" s="16" t="s">
        <v>2909</v>
      </c>
      <c r="B2063" s="16" t="s">
        <v>13723</v>
      </c>
      <c r="C2063" s="16" t="s">
        <v>10328</v>
      </c>
      <c r="D2063" s="16">
        <v>2021</v>
      </c>
      <c r="E2063" s="16" t="s">
        <v>12106</v>
      </c>
      <c r="F2063" s="16" t="s">
        <v>9</v>
      </c>
      <c r="G2063" s="6"/>
      <c r="H2063" s="17" t="s">
        <v>12</v>
      </c>
      <c r="I2063" s="16" t="s">
        <v>6787</v>
      </c>
      <c r="J2063" s="16" t="s">
        <v>16104</v>
      </c>
      <c r="K2063" s="16" t="s">
        <v>16105</v>
      </c>
    </row>
    <row r="2064" spans="1:11" ht="15.75" customHeight="1" x14ac:dyDescent="0.15">
      <c r="A2064" t="s">
        <v>3592</v>
      </c>
      <c r="B2064" t="s">
        <v>8856</v>
      </c>
      <c r="C2064" t="s">
        <v>2191</v>
      </c>
      <c r="D2064">
        <v>2019</v>
      </c>
      <c r="E2064" t="s">
        <v>1196</v>
      </c>
      <c r="F2064" t="s">
        <v>9</v>
      </c>
      <c r="G2064" s="17" t="s">
        <v>12</v>
      </c>
      <c r="H2064" s="17"/>
      <c r="I2064" t="s">
        <v>7452</v>
      </c>
      <c r="J2064" t="s">
        <v>5338</v>
      </c>
      <c r="K2064" t="s">
        <v>6280</v>
      </c>
    </row>
    <row r="2065" spans="1:11" ht="15.75" customHeight="1" x14ac:dyDescent="0.15">
      <c r="A2065" s="16" t="s">
        <v>11788</v>
      </c>
      <c r="B2065" s="16" t="s">
        <v>14371</v>
      </c>
      <c r="C2065" s="16" t="s">
        <v>10970</v>
      </c>
      <c r="D2065" s="16">
        <v>2019</v>
      </c>
      <c r="E2065" s="16" t="s">
        <v>508</v>
      </c>
      <c r="F2065" s="16" t="s">
        <v>9</v>
      </c>
      <c r="G2065" s="6"/>
      <c r="H2065" s="17" t="s">
        <v>12</v>
      </c>
      <c r="I2065" s="16" t="s">
        <v>7452</v>
      </c>
      <c r="J2065" s="16" t="s">
        <v>17204</v>
      </c>
      <c r="K2065" s="16" t="s">
        <v>17205</v>
      </c>
    </row>
    <row r="2066" spans="1:11" ht="15.75" customHeight="1" x14ac:dyDescent="0.15">
      <c r="A2066" t="s">
        <v>3835</v>
      </c>
      <c r="B2066" t="s">
        <v>9106</v>
      </c>
      <c r="C2066" t="s">
        <v>2440</v>
      </c>
      <c r="D2066">
        <v>2021</v>
      </c>
      <c r="E2066" t="s">
        <v>1267</v>
      </c>
      <c r="F2066" t="s">
        <v>9</v>
      </c>
      <c r="G2066" s="17" t="s">
        <v>12</v>
      </c>
      <c r="H2066" s="17"/>
      <c r="I2066" t="s">
        <v>7693</v>
      </c>
      <c r="J2066" t="s">
        <v>1098</v>
      </c>
      <c r="K2066" t="s">
        <v>6431</v>
      </c>
    </row>
    <row r="2067" spans="1:11" ht="15.75" customHeight="1" x14ac:dyDescent="0.2">
      <c r="A2067" s="16" t="s">
        <v>3835</v>
      </c>
      <c r="B2067" s="16" t="s">
        <v>13922</v>
      </c>
      <c r="C2067" s="16" t="s">
        <v>10525</v>
      </c>
      <c r="D2067" s="16">
        <v>2021</v>
      </c>
      <c r="E2067" s="16" t="s">
        <v>579</v>
      </c>
      <c r="F2067" s="16" t="s">
        <v>9</v>
      </c>
      <c r="G2067" s="6"/>
      <c r="H2067" s="17" t="s">
        <v>12</v>
      </c>
      <c r="I2067" s="16" t="s">
        <v>7693</v>
      </c>
      <c r="J2067" s="18"/>
      <c r="K2067" s="16" t="s">
        <v>16437</v>
      </c>
    </row>
    <row r="2068" spans="1:11" ht="15.75" customHeight="1" x14ac:dyDescent="0.15">
      <c r="A2068" t="s">
        <v>4080</v>
      </c>
      <c r="B2068" t="s">
        <v>9356</v>
      </c>
      <c r="C2068" t="s">
        <v>2686</v>
      </c>
      <c r="D2068">
        <v>2021</v>
      </c>
      <c r="E2068" t="s">
        <v>4507</v>
      </c>
      <c r="F2068" t="s">
        <v>9</v>
      </c>
      <c r="G2068" s="17" t="s">
        <v>12</v>
      </c>
      <c r="H2068" s="17"/>
      <c r="I2068" t="s">
        <v>7937</v>
      </c>
      <c r="J2068" t="s">
        <v>5781</v>
      </c>
      <c r="K2068" t="s">
        <v>6574</v>
      </c>
    </row>
    <row r="2069" spans="1:11" ht="15.75" customHeight="1" x14ac:dyDescent="0.2">
      <c r="A2069" s="16" t="s">
        <v>4080</v>
      </c>
      <c r="B2069" s="16" t="s">
        <v>13750</v>
      </c>
      <c r="C2069" s="16" t="s">
        <v>10354</v>
      </c>
      <c r="D2069" s="16">
        <v>2021</v>
      </c>
      <c r="E2069" s="16" t="s">
        <v>557</v>
      </c>
      <c r="F2069" s="16" t="s">
        <v>9</v>
      </c>
      <c r="G2069" s="6"/>
      <c r="H2069" s="17" t="s">
        <v>12</v>
      </c>
      <c r="I2069" s="16" t="s">
        <v>7937</v>
      </c>
      <c r="J2069" s="16" t="s">
        <v>16148</v>
      </c>
      <c r="K2069" s="16" t="s">
        <v>16149</v>
      </c>
    </row>
    <row r="2070" spans="1:11" ht="15.75" customHeight="1" x14ac:dyDescent="0.15">
      <c r="A2070" t="s">
        <v>2738</v>
      </c>
      <c r="B2070" t="s">
        <v>7988</v>
      </c>
      <c r="C2070" t="s">
        <v>1331</v>
      </c>
      <c r="D2070">
        <v>2021</v>
      </c>
      <c r="E2070" t="s">
        <v>4113</v>
      </c>
      <c r="F2070" t="s">
        <v>9</v>
      </c>
      <c r="G2070" s="17" t="s">
        <v>12</v>
      </c>
      <c r="H2070" s="17"/>
      <c r="I2070" t="s">
        <v>1098</v>
      </c>
      <c r="J2070" t="s">
        <v>4546</v>
      </c>
      <c r="K2070" t="s">
        <v>1098</v>
      </c>
    </row>
    <row r="2071" spans="1:11" ht="15.75" customHeight="1" x14ac:dyDescent="0.2">
      <c r="A2071" s="16" t="s">
        <v>11601</v>
      </c>
      <c r="B2071" s="16" t="s">
        <v>14040</v>
      </c>
      <c r="C2071" s="16" t="s">
        <v>10643</v>
      </c>
      <c r="D2071" s="16">
        <v>2021</v>
      </c>
      <c r="E2071" s="16" t="s">
        <v>12178</v>
      </c>
      <c r="F2071" s="16" t="s">
        <v>9</v>
      </c>
      <c r="G2071" s="6"/>
      <c r="H2071" s="17" t="s">
        <v>12</v>
      </c>
      <c r="I2071" s="18"/>
      <c r="J2071" s="16" t="s">
        <v>16636</v>
      </c>
      <c r="K2071" s="18"/>
    </row>
    <row r="2072" spans="1:11" ht="15.75" customHeight="1" x14ac:dyDescent="0.15">
      <c r="A2072" t="s">
        <v>3084</v>
      </c>
      <c r="B2072" t="s">
        <v>8339</v>
      </c>
      <c r="C2072" t="s">
        <v>1679</v>
      </c>
      <c r="D2072">
        <v>2021</v>
      </c>
      <c r="E2072" t="s">
        <v>4242</v>
      </c>
      <c r="F2072" t="s">
        <v>9</v>
      </c>
      <c r="G2072" s="17" t="s">
        <v>12</v>
      </c>
      <c r="H2072" s="17"/>
      <c r="I2072" t="s">
        <v>6961</v>
      </c>
      <c r="J2072" t="s">
        <v>4866</v>
      </c>
      <c r="K2072" t="s">
        <v>5993</v>
      </c>
    </row>
    <row r="2073" spans="1:11" ht="15.75" customHeight="1" x14ac:dyDescent="0.15">
      <c r="A2073" s="16" t="s">
        <v>3084</v>
      </c>
      <c r="B2073" s="16" t="s">
        <v>13775</v>
      </c>
      <c r="C2073" s="16" t="s">
        <v>10379</v>
      </c>
      <c r="D2073" s="16">
        <v>2021</v>
      </c>
      <c r="E2073" s="16" t="s">
        <v>12120</v>
      </c>
      <c r="F2073" s="16" t="s">
        <v>9</v>
      </c>
      <c r="G2073" s="6"/>
      <c r="H2073" s="17" t="s">
        <v>12</v>
      </c>
      <c r="I2073" s="16" t="s">
        <v>6961</v>
      </c>
      <c r="J2073" s="16" t="s">
        <v>16189</v>
      </c>
      <c r="K2073" s="16" t="s">
        <v>16190</v>
      </c>
    </row>
    <row r="2074" spans="1:11" ht="15.75" customHeight="1" x14ac:dyDescent="0.15">
      <c r="A2074" t="s">
        <v>3727</v>
      </c>
      <c r="B2074" t="s">
        <v>8996</v>
      </c>
      <c r="C2074" t="s">
        <v>2330</v>
      </c>
      <c r="D2074">
        <v>2021</v>
      </c>
      <c r="E2074" t="s">
        <v>1061</v>
      </c>
      <c r="F2074" t="s">
        <v>9</v>
      </c>
      <c r="G2074" s="17" t="s">
        <v>12</v>
      </c>
      <c r="H2074" s="17"/>
      <c r="I2074" t="s">
        <v>7585</v>
      </c>
      <c r="J2074" t="s">
        <v>5461</v>
      </c>
      <c r="K2074" t="s">
        <v>6368</v>
      </c>
    </row>
    <row r="2075" spans="1:11" ht="15.75" customHeight="1" x14ac:dyDescent="0.15">
      <c r="A2075" s="16" t="s">
        <v>11558</v>
      </c>
      <c r="B2075" s="16" t="s">
        <v>13972</v>
      </c>
      <c r="C2075" s="16" t="s">
        <v>10575</v>
      </c>
      <c r="D2075" s="16">
        <v>2021</v>
      </c>
      <c r="E2075" s="16" t="s">
        <v>446</v>
      </c>
      <c r="F2075" s="16" t="s">
        <v>9</v>
      </c>
      <c r="G2075" s="6"/>
      <c r="H2075" s="17" t="s">
        <v>12</v>
      </c>
      <c r="I2075" s="16" t="s">
        <v>7585</v>
      </c>
      <c r="J2075" s="16" t="s">
        <v>16526</v>
      </c>
      <c r="K2075" s="16" t="s">
        <v>16527</v>
      </c>
    </row>
    <row r="2076" spans="1:11" ht="15.75" customHeight="1" x14ac:dyDescent="0.2">
      <c r="A2076" s="16" t="s">
        <v>11336</v>
      </c>
      <c r="B2076" s="16" t="s">
        <v>13495</v>
      </c>
      <c r="C2076" s="16" t="s">
        <v>10104</v>
      </c>
      <c r="D2076" s="16">
        <v>2022</v>
      </c>
      <c r="E2076" s="16" t="s">
        <v>452</v>
      </c>
      <c r="F2076" s="16" t="s">
        <v>9</v>
      </c>
      <c r="G2076" s="6"/>
      <c r="H2076" s="17" t="s">
        <v>12</v>
      </c>
      <c r="I2076" s="18"/>
      <c r="J2076" s="16" t="s">
        <v>15722</v>
      </c>
      <c r="K2076" s="18"/>
    </row>
    <row r="2077" spans="1:11" ht="15.75" customHeight="1" x14ac:dyDescent="0.15">
      <c r="A2077" t="s">
        <v>2917</v>
      </c>
      <c r="B2077" t="s">
        <v>8168</v>
      </c>
      <c r="C2077" t="s">
        <v>1509</v>
      </c>
      <c r="D2077">
        <v>2022</v>
      </c>
      <c r="E2077" t="s">
        <v>82</v>
      </c>
      <c r="F2077" t="s">
        <v>9</v>
      </c>
      <c r="G2077" s="17" t="s">
        <v>12</v>
      </c>
      <c r="H2077" s="17"/>
      <c r="I2077" t="s">
        <v>6795</v>
      </c>
      <c r="J2077" t="s">
        <v>1098</v>
      </c>
      <c r="K2077" t="s">
        <v>1242</v>
      </c>
    </row>
    <row r="2078" spans="1:11" ht="15.75" customHeight="1" x14ac:dyDescent="0.2">
      <c r="A2078" s="16" t="s">
        <v>2917</v>
      </c>
      <c r="B2078" s="16" t="s">
        <v>13113</v>
      </c>
      <c r="C2078" s="16" t="s">
        <v>9727</v>
      </c>
      <c r="D2078" s="16">
        <v>2022</v>
      </c>
      <c r="E2078" s="16" t="s">
        <v>85</v>
      </c>
      <c r="F2078" s="16" t="s">
        <v>9</v>
      </c>
      <c r="G2078" s="6"/>
      <c r="H2078" s="17" t="s">
        <v>12</v>
      </c>
      <c r="I2078" s="16" t="s">
        <v>6795</v>
      </c>
      <c r="J2078" s="18"/>
      <c r="K2078" s="16" t="s">
        <v>15096</v>
      </c>
    </row>
    <row r="2079" spans="1:11" ht="15.75" customHeight="1" x14ac:dyDescent="0.15">
      <c r="A2079" t="s">
        <v>3298</v>
      </c>
      <c r="B2079" t="s">
        <v>8556</v>
      </c>
      <c r="C2079" t="s">
        <v>1895</v>
      </c>
      <c r="D2079">
        <v>2023</v>
      </c>
      <c r="E2079" t="s">
        <v>4315</v>
      </c>
      <c r="F2079" t="s">
        <v>9</v>
      </c>
      <c r="G2079" s="17" t="s">
        <v>12</v>
      </c>
      <c r="H2079" s="17"/>
      <c r="I2079" t="s">
        <v>7168</v>
      </c>
      <c r="J2079" t="s">
        <v>5062</v>
      </c>
      <c r="K2079" t="s">
        <v>6119</v>
      </c>
    </row>
    <row r="2080" spans="1:11" ht="15.75" customHeight="1" x14ac:dyDescent="0.15">
      <c r="A2080" s="16" t="s">
        <v>3298</v>
      </c>
      <c r="B2080" s="16" t="s">
        <v>12902</v>
      </c>
      <c r="C2080" s="16" t="s">
        <v>9517</v>
      </c>
      <c r="D2080" s="16">
        <v>2023</v>
      </c>
      <c r="E2080" s="16" t="s">
        <v>11903</v>
      </c>
      <c r="F2080" s="16" t="s">
        <v>9</v>
      </c>
      <c r="G2080" s="6"/>
      <c r="H2080" s="17" t="s">
        <v>12</v>
      </c>
      <c r="I2080" s="16" t="s">
        <v>7168</v>
      </c>
      <c r="J2080" s="16" t="s">
        <v>14735</v>
      </c>
      <c r="K2080" s="16" t="s">
        <v>14736</v>
      </c>
    </row>
    <row r="2081" spans="1:11" ht="15.75" customHeight="1" x14ac:dyDescent="0.15">
      <c r="A2081" s="16" t="s">
        <v>11322</v>
      </c>
      <c r="B2081" s="16" t="s">
        <v>13421</v>
      </c>
      <c r="C2081" s="16" t="s">
        <v>10032</v>
      </c>
      <c r="D2081" s="16">
        <v>2022</v>
      </c>
      <c r="E2081" s="16" t="s">
        <v>424</v>
      </c>
      <c r="F2081" s="16" t="s">
        <v>9</v>
      </c>
      <c r="G2081" s="6"/>
      <c r="H2081" s="17" t="s">
        <v>12</v>
      </c>
      <c r="I2081" s="16" t="s">
        <v>7248</v>
      </c>
      <c r="J2081" s="16" t="s">
        <v>15599</v>
      </c>
      <c r="K2081" s="16" t="s">
        <v>15600</v>
      </c>
    </row>
    <row r="2082" spans="1:11" ht="15.75" customHeight="1" x14ac:dyDescent="0.15">
      <c r="A2082" t="s">
        <v>3382</v>
      </c>
      <c r="B2082" t="s">
        <v>8642</v>
      </c>
      <c r="C2082" t="s">
        <v>1979</v>
      </c>
      <c r="D2082">
        <v>2022</v>
      </c>
      <c r="E2082" t="s">
        <v>1055</v>
      </c>
      <c r="F2082" t="s">
        <v>9</v>
      </c>
      <c r="G2082" s="17" t="s">
        <v>12</v>
      </c>
      <c r="H2082" s="17"/>
      <c r="I2082" t="s">
        <v>7248</v>
      </c>
      <c r="J2082" t="s">
        <v>5139</v>
      </c>
      <c r="K2082" t="s">
        <v>6166</v>
      </c>
    </row>
    <row r="2083" spans="1:11" ht="15.75" customHeight="1" x14ac:dyDescent="0.15">
      <c r="A2083" t="s">
        <v>3217</v>
      </c>
      <c r="B2083" t="s">
        <v>8475</v>
      </c>
      <c r="C2083" t="s">
        <v>1815</v>
      </c>
      <c r="D2083">
        <v>2020</v>
      </c>
      <c r="E2083" t="s">
        <v>28</v>
      </c>
      <c r="F2083" t="s">
        <v>9</v>
      </c>
      <c r="G2083" s="17" t="s">
        <v>12</v>
      </c>
      <c r="H2083" s="17"/>
      <c r="I2083" t="s">
        <v>7088</v>
      </c>
      <c r="J2083" t="s">
        <v>4988</v>
      </c>
      <c r="K2083" t="s">
        <v>6070</v>
      </c>
    </row>
    <row r="2084" spans="1:11" ht="15.75" customHeight="1" x14ac:dyDescent="0.15">
      <c r="A2084" s="16" t="s">
        <v>11769</v>
      </c>
      <c r="B2084" s="16" t="s">
        <v>14344</v>
      </c>
      <c r="C2084" s="16" t="s">
        <v>10945</v>
      </c>
      <c r="D2084" s="16">
        <v>2020</v>
      </c>
      <c r="E2084" s="16" t="s">
        <v>45</v>
      </c>
      <c r="F2084" s="16" t="s">
        <v>9</v>
      </c>
      <c r="G2084" s="6"/>
      <c r="H2084" s="17" t="s">
        <v>12</v>
      </c>
      <c r="I2084" s="16" t="s">
        <v>7088</v>
      </c>
      <c r="J2084" s="16" t="s">
        <v>17160</v>
      </c>
      <c r="K2084" s="16" t="s">
        <v>17161</v>
      </c>
    </row>
    <row r="2085" spans="1:11" ht="15.75" customHeight="1" x14ac:dyDescent="0.15">
      <c r="A2085" t="s">
        <v>3609</v>
      </c>
      <c r="B2085" t="s">
        <v>8873</v>
      </c>
      <c r="C2085" t="s">
        <v>2207</v>
      </c>
      <c r="D2085">
        <v>2022</v>
      </c>
      <c r="E2085" t="s">
        <v>4402</v>
      </c>
      <c r="F2085" t="s">
        <v>9</v>
      </c>
      <c r="G2085" s="17" t="s">
        <v>12</v>
      </c>
      <c r="H2085" s="17"/>
      <c r="I2085" t="s">
        <v>7469</v>
      </c>
      <c r="J2085" t="s">
        <v>5351</v>
      </c>
      <c r="K2085" t="s">
        <v>6291</v>
      </c>
    </row>
    <row r="2086" spans="1:11" ht="15.75" customHeight="1" x14ac:dyDescent="0.15">
      <c r="A2086" s="16" t="s">
        <v>3609</v>
      </c>
      <c r="B2086" s="16" t="s">
        <v>13360</v>
      </c>
      <c r="C2086" s="16" t="s">
        <v>9972</v>
      </c>
      <c r="D2086" s="16">
        <v>2022</v>
      </c>
      <c r="E2086" s="16" t="s">
        <v>12013</v>
      </c>
      <c r="F2086" s="16" t="s">
        <v>9</v>
      </c>
      <c r="G2086" s="6"/>
      <c r="H2086" s="17" t="s">
        <v>12</v>
      </c>
      <c r="I2086" s="16" t="s">
        <v>7469</v>
      </c>
      <c r="J2086" s="16" t="s">
        <v>15492</v>
      </c>
      <c r="K2086" s="16" t="s">
        <v>15493</v>
      </c>
    </row>
    <row r="2087" spans="1:11" ht="15.75" customHeight="1" x14ac:dyDescent="0.15">
      <c r="A2087" t="s">
        <v>3233</v>
      </c>
      <c r="B2087" t="s">
        <v>8491</v>
      </c>
      <c r="C2087" t="s">
        <v>1831</v>
      </c>
      <c r="D2087">
        <v>2023</v>
      </c>
      <c r="E2087" t="s">
        <v>4291</v>
      </c>
      <c r="F2087" t="s">
        <v>9</v>
      </c>
      <c r="G2087" s="17" t="s">
        <v>12</v>
      </c>
      <c r="H2087" s="17"/>
      <c r="I2087" t="s">
        <v>7104</v>
      </c>
      <c r="J2087" t="s">
        <v>5001</v>
      </c>
      <c r="K2087" t="s">
        <v>6080</v>
      </c>
    </row>
    <row r="2088" spans="1:11" ht="15.75" customHeight="1" x14ac:dyDescent="0.15">
      <c r="A2088" s="16" t="s">
        <v>3233</v>
      </c>
      <c r="B2088" s="16" t="s">
        <v>12955</v>
      </c>
      <c r="C2088" s="16" t="s">
        <v>9570</v>
      </c>
      <c r="D2088" s="16">
        <v>2023</v>
      </c>
      <c r="E2088" s="16" t="s">
        <v>55</v>
      </c>
      <c r="F2088" s="16" t="s">
        <v>9</v>
      </c>
      <c r="G2088" s="6"/>
      <c r="H2088" s="17" t="s">
        <v>12</v>
      </c>
      <c r="I2088" s="16" t="s">
        <v>7104</v>
      </c>
      <c r="J2088" s="16" t="s">
        <v>14825</v>
      </c>
      <c r="K2088" s="16" t="s">
        <v>14826</v>
      </c>
    </row>
    <row r="2089" spans="1:11" ht="15.75" customHeight="1" x14ac:dyDescent="0.15">
      <c r="A2089" t="s">
        <v>2768</v>
      </c>
      <c r="B2089" t="s">
        <v>8018</v>
      </c>
      <c r="C2089" t="s">
        <v>1361</v>
      </c>
      <c r="D2089">
        <v>2021</v>
      </c>
      <c r="E2089" t="s">
        <v>4124</v>
      </c>
      <c r="F2089" t="s">
        <v>9</v>
      </c>
      <c r="G2089" s="17" t="s">
        <v>12</v>
      </c>
      <c r="H2089" s="17"/>
      <c r="I2089" t="s">
        <v>6650</v>
      </c>
      <c r="J2089" t="s">
        <v>4571</v>
      </c>
      <c r="K2089" t="s">
        <v>1158</v>
      </c>
    </row>
    <row r="2090" spans="1:11" ht="15.75" customHeight="1" x14ac:dyDescent="0.15">
      <c r="A2090" s="16" t="s">
        <v>2768</v>
      </c>
      <c r="B2090" s="16" t="s">
        <v>13835</v>
      </c>
      <c r="C2090" s="16" t="s">
        <v>10439</v>
      </c>
      <c r="D2090" s="16">
        <v>2021</v>
      </c>
      <c r="E2090" s="16" t="s">
        <v>12133</v>
      </c>
      <c r="F2090" s="16" t="s">
        <v>9</v>
      </c>
      <c r="G2090" s="6"/>
      <c r="H2090" s="17" t="s">
        <v>12</v>
      </c>
      <c r="I2090" s="16" t="s">
        <v>6650</v>
      </c>
      <c r="J2090" s="16" t="s">
        <v>16290</v>
      </c>
      <c r="K2090" s="16" t="s">
        <v>16291</v>
      </c>
    </row>
    <row r="2091" spans="1:11" ht="15.75" customHeight="1" x14ac:dyDescent="0.15">
      <c r="A2091" t="s">
        <v>3074</v>
      </c>
      <c r="B2091" t="s">
        <v>8328</v>
      </c>
      <c r="C2091" t="s">
        <v>1668</v>
      </c>
      <c r="D2091">
        <v>2020</v>
      </c>
      <c r="E2091" t="s">
        <v>30</v>
      </c>
      <c r="F2091" t="s">
        <v>9</v>
      </c>
      <c r="G2091" s="17" t="s">
        <v>12</v>
      </c>
      <c r="H2091" s="17"/>
      <c r="I2091" t="s">
        <v>6952</v>
      </c>
      <c r="J2091" t="s">
        <v>4857</v>
      </c>
      <c r="K2091" t="s">
        <v>5988</v>
      </c>
    </row>
    <row r="2092" spans="1:11" ht="15.75" customHeight="1" x14ac:dyDescent="0.15">
      <c r="A2092" s="16" t="s">
        <v>11676</v>
      </c>
      <c r="B2092" s="16" t="s">
        <v>14184</v>
      </c>
      <c r="C2092" s="16" t="s">
        <v>10786</v>
      </c>
      <c r="D2092" s="16">
        <v>2020</v>
      </c>
      <c r="E2092" s="16" t="s">
        <v>63</v>
      </c>
      <c r="F2092" s="16" t="s">
        <v>9</v>
      </c>
      <c r="G2092" s="6"/>
      <c r="H2092" s="17" t="s">
        <v>12</v>
      </c>
      <c r="I2092" s="16" t="s">
        <v>6952</v>
      </c>
      <c r="J2092" s="16" t="s">
        <v>16877</v>
      </c>
      <c r="K2092" s="16" t="s">
        <v>16878</v>
      </c>
    </row>
    <row r="2093" spans="1:11" ht="15.75" customHeight="1" x14ac:dyDescent="0.2">
      <c r="A2093" s="16" t="s">
        <v>11727</v>
      </c>
      <c r="B2093" s="16" t="s">
        <v>14273</v>
      </c>
      <c r="C2093" s="16" t="s">
        <v>10875</v>
      </c>
      <c r="D2093" s="16">
        <v>2020</v>
      </c>
      <c r="E2093" s="16" t="s">
        <v>12227</v>
      </c>
      <c r="F2093" s="16" t="s">
        <v>9</v>
      </c>
      <c r="G2093" s="6"/>
      <c r="H2093" s="17" t="s">
        <v>12</v>
      </c>
      <c r="I2093" s="18"/>
      <c r="J2093" s="16" t="s">
        <v>17034</v>
      </c>
      <c r="K2093" s="18"/>
    </row>
    <row r="2094" spans="1:11" ht="15.75" customHeight="1" x14ac:dyDescent="0.15">
      <c r="A2094" t="s">
        <v>3795</v>
      </c>
      <c r="B2094" t="s">
        <v>9066</v>
      </c>
      <c r="C2094" t="s">
        <v>2400</v>
      </c>
      <c r="D2094">
        <v>2023</v>
      </c>
      <c r="E2094" t="s">
        <v>4149</v>
      </c>
      <c r="F2094" t="s">
        <v>9</v>
      </c>
      <c r="G2094" s="17" t="s">
        <v>12</v>
      </c>
      <c r="H2094" s="17"/>
      <c r="I2094" t="s">
        <v>7653</v>
      </c>
      <c r="J2094" t="s">
        <v>1098</v>
      </c>
      <c r="K2094" t="s">
        <v>6410</v>
      </c>
    </row>
    <row r="2095" spans="1:11" ht="15.75" customHeight="1" x14ac:dyDescent="0.15">
      <c r="A2095" t="s">
        <v>3665</v>
      </c>
      <c r="B2095" t="s">
        <v>8931</v>
      </c>
      <c r="C2095" t="s">
        <v>2265</v>
      </c>
      <c r="D2095">
        <v>2022</v>
      </c>
      <c r="E2095" t="s">
        <v>36</v>
      </c>
      <c r="F2095" t="s">
        <v>9</v>
      </c>
      <c r="G2095" s="17" t="s">
        <v>12</v>
      </c>
      <c r="H2095" s="17"/>
      <c r="I2095" t="s">
        <v>7525</v>
      </c>
      <c r="J2095" t="s">
        <v>5402</v>
      </c>
      <c r="K2095" t="s">
        <v>6325</v>
      </c>
    </row>
    <row r="2096" spans="1:11" ht="15.75" customHeight="1" x14ac:dyDescent="0.15">
      <c r="A2096" s="16" t="s">
        <v>3665</v>
      </c>
      <c r="B2096" s="16" t="s">
        <v>13232</v>
      </c>
      <c r="C2096" s="16" t="s">
        <v>9845</v>
      </c>
      <c r="D2096" s="16">
        <v>2022</v>
      </c>
      <c r="E2096" s="16" t="s">
        <v>71</v>
      </c>
      <c r="F2096" s="16" t="s">
        <v>9</v>
      </c>
      <c r="G2096" s="6"/>
      <c r="H2096" s="17" t="s">
        <v>12</v>
      </c>
      <c r="I2096" s="16" t="s">
        <v>7525</v>
      </c>
      <c r="J2096" s="16" t="s">
        <v>15290</v>
      </c>
      <c r="K2096" s="16" t="s">
        <v>15291</v>
      </c>
    </row>
    <row r="2097" spans="1:11" ht="15.75" customHeight="1" x14ac:dyDescent="0.15">
      <c r="A2097" t="s">
        <v>2829</v>
      </c>
      <c r="B2097" t="s">
        <v>8079</v>
      </c>
      <c r="C2097" t="s">
        <v>1420</v>
      </c>
      <c r="D2097">
        <v>2022</v>
      </c>
      <c r="E2097" t="s">
        <v>4152</v>
      </c>
      <c r="F2097" t="s">
        <v>9</v>
      </c>
      <c r="G2097" s="17" t="s">
        <v>12</v>
      </c>
      <c r="H2097" s="17"/>
      <c r="I2097" t="s">
        <v>6708</v>
      </c>
      <c r="J2097" t="s">
        <v>4629</v>
      </c>
      <c r="K2097" t="s">
        <v>1098</v>
      </c>
    </row>
    <row r="2098" spans="1:11" ht="15.75" customHeight="1" x14ac:dyDescent="0.15">
      <c r="A2098" t="s">
        <v>3926</v>
      </c>
      <c r="B2098" t="s">
        <v>9200</v>
      </c>
      <c r="C2098" t="s">
        <v>2531</v>
      </c>
      <c r="D2098">
        <v>2023</v>
      </c>
      <c r="E2098" t="s">
        <v>4469</v>
      </c>
      <c r="F2098" t="s">
        <v>9</v>
      </c>
      <c r="G2098" s="17" t="s">
        <v>12</v>
      </c>
      <c r="H2098" s="17"/>
      <c r="I2098" t="s">
        <v>7784</v>
      </c>
      <c r="J2098" t="s">
        <v>5633</v>
      </c>
      <c r="K2098" t="s">
        <v>6485</v>
      </c>
    </row>
    <row r="2099" spans="1:11" ht="15.75" customHeight="1" x14ac:dyDescent="0.15">
      <c r="A2099" s="16" t="s">
        <v>3926</v>
      </c>
      <c r="B2099" s="16" t="s">
        <v>12855</v>
      </c>
      <c r="C2099" s="16" t="s">
        <v>9471</v>
      </c>
      <c r="D2099" s="16">
        <v>2023</v>
      </c>
      <c r="E2099" s="16" t="s">
        <v>11888</v>
      </c>
      <c r="F2099" s="16" t="s">
        <v>9</v>
      </c>
      <c r="G2099" s="6"/>
      <c r="H2099" s="17" t="s">
        <v>12</v>
      </c>
      <c r="I2099" s="16" t="s">
        <v>7784</v>
      </c>
      <c r="J2099" s="16" t="s">
        <v>5633</v>
      </c>
      <c r="K2099" s="16" t="s">
        <v>14662</v>
      </c>
    </row>
    <row r="2100" spans="1:11" ht="15.75" customHeight="1" x14ac:dyDescent="0.15">
      <c r="A2100" t="s">
        <v>3724</v>
      </c>
      <c r="B2100" t="s">
        <v>8993</v>
      </c>
      <c r="C2100" t="s">
        <v>2327</v>
      </c>
      <c r="D2100">
        <v>2020</v>
      </c>
      <c r="E2100" t="s">
        <v>988</v>
      </c>
      <c r="F2100" t="s">
        <v>9</v>
      </c>
      <c r="G2100" s="17" t="s">
        <v>12</v>
      </c>
      <c r="H2100" s="17"/>
      <c r="I2100" t="s">
        <v>7582</v>
      </c>
      <c r="J2100" t="s">
        <v>5458</v>
      </c>
      <c r="K2100" t="s">
        <v>1098</v>
      </c>
    </row>
    <row r="2101" spans="1:11" ht="15.75" customHeight="1" x14ac:dyDescent="0.15">
      <c r="A2101" s="16" t="s">
        <v>11755</v>
      </c>
      <c r="B2101" s="16" t="s">
        <v>14318</v>
      </c>
      <c r="C2101" s="16" t="s">
        <v>10919</v>
      </c>
      <c r="D2101" s="16">
        <v>2020</v>
      </c>
      <c r="E2101" s="16" t="s">
        <v>304</v>
      </c>
      <c r="F2101" s="16" t="s">
        <v>9</v>
      </c>
      <c r="G2101" s="6"/>
      <c r="H2101" s="17" t="s">
        <v>12</v>
      </c>
      <c r="I2101" s="16" t="s">
        <v>7582</v>
      </c>
      <c r="J2101" s="16" t="s">
        <v>17112</v>
      </c>
      <c r="K2101" s="16" t="s">
        <v>17113</v>
      </c>
    </row>
    <row r="2102" spans="1:11" ht="15.75" customHeight="1" x14ac:dyDescent="0.15">
      <c r="A2102" t="s">
        <v>3819</v>
      </c>
      <c r="B2102" t="s">
        <v>9090</v>
      </c>
      <c r="C2102" t="s">
        <v>2424</v>
      </c>
      <c r="D2102">
        <v>2021</v>
      </c>
      <c r="E2102" t="s">
        <v>4449</v>
      </c>
      <c r="F2102" t="s">
        <v>9</v>
      </c>
      <c r="G2102" s="17" t="s">
        <v>12</v>
      </c>
      <c r="H2102" s="17"/>
      <c r="I2102" t="s">
        <v>7677</v>
      </c>
      <c r="J2102" t="s">
        <v>1098</v>
      </c>
      <c r="K2102" t="s">
        <v>6425</v>
      </c>
    </row>
    <row r="2103" spans="1:11" ht="15.75" customHeight="1" x14ac:dyDescent="0.15">
      <c r="A2103" t="s">
        <v>3841</v>
      </c>
      <c r="B2103" t="s">
        <v>9112</v>
      </c>
      <c r="C2103" t="s">
        <v>2446</v>
      </c>
      <c r="D2103">
        <v>2022</v>
      </c>
      <c r="E2103" t="s">
        <v>4381</v>
      </c>
      <c r="F2103" t="s">
        <v>9</v>
      </c>
      <c r="G2103" s="17" t="s">
        <v>12</v>
      </c>
      <c r="H2103" s="17"/>
      <c r="I2103" t="s">
        <v>7699</v>
      </c>
      <c r="J2103" t="s">
        <v>5559</v>
      </c>
      <c r="K2103" t="s">
        <v>6437</v>
      </c>
    </row>
    <row r="2104" spans="1:11" ht="15.75" customHeight="1" x14ac:dyDescent="0.15">
      <c r="A2104" s="16" t="s">
        <v>3841</v>
      </c>
      <c r="B2104" s="16" t="s">
        <v>13500</v>
      </c>
      <c r="C2104" s="16" t="s">
        <v>10109</v>
      </c>
      <c r="D2104" s="16">
        <v>2022</v>
      </c>
      <c r="E2104" s="16" t="s">
        <v>46</v>
      </c>
      <c r="F2104" s="16" t="s">
        <v>9</v>
      </c>
      <c r="G2104" s="6"/>
      <c r="H2104" s="17" t="s">
        <v>12</v>
      </c>
      <c r="I2104" s="16" t="s">
        <v>7699</v>
      </c>
      <c r="J2104" s="16" t="s">
        <v>15728</v>
      </c>
      <c r="K2104" s="16" t="s">
        <v>15729</v>
      </c>
    </row>
    <row r="2105" spans="1:11" ht="15.75" customHeight="1" x14ac:dyDescent="0.25">
      <c r="A2105" s="16" t="s">
        <v>11323</v>
      </c>
      <c r="B2105" s="16" t="s">
        <v>13426</v>
      </c>
      <c r="C2105" s="16" t="s">
        <v>10037</v>
      </c>
      <c r="D2105" s="16">
        <v>2022</v>
      </c>
      <c r="E2105" s="16" t="s">
        <v>578</v>
      </c>
      <c r="F2105" s="16" t="s">
        <v>9</v>
      </c>
      <c r="G2105" s="6"/>
      <c r="H2105" s="17" t="s">
        <v>12</v>
      </c>
      <c r="I2105" s="16" t="s">
        <v>12476</v>
      </c>
      <c r="J2105" s="16" t="s">
        <v>15608</v>
      </c>
      <c r="K2105" s="16" t="s">
        <v>15609</v>
      </c>
    </row>
    <row r="2106" spans="1:11" ht="15.75" customHeight="1" x14ac:dyDescent="0.15">
      <c r="A2106" t="s">
        <v>254</v>
      </c>
      <c r="B2106" t="s">
        <v>9160</v>
      </c>
      <c r="C2106" t="s">
        <v>2493</v>
      </c>
      <c r="D2106">
        <v>2021</v>
      </c>
      <c r="E2106" t="s">
        <v>35</v>
      </c>
      <c r="F2106" t="s">
        <v>9</v>
      </c>
      <c r="G2106" s="17" t="s">
        <v>12</v>
      </c>
      <c r="H2106" s="17"/>
      <c r="I2106" t="s">
        <v>661</v>
      </c>
      <c r="J2106" t="s">
        <v>5599</v>
      </c>
      <c r="K2106" t="s">
        <v>6463</v>
      </c>
    </row>
    <row r="2107" spans="1:11" ht="15.75" customHeight="1" x14ac:dyDescent="0.15">
      <c r="A2107" s="16" t="s">
        <v>254</v>
      </c>
      <c r="B2107" s="16" t="s">
        <v>751</v>
      </c>
      <c r="C2107" s="16" t="s">
        <v>157</v>
      </c>
      <c r="D2107" s="16">
        <v>2021</v>
      </c>
      <c r="E2107" s="16" t="s">
        <v>61</v>
      </c>
      <c r="F2107" s="16" t="s">
        <v>9</v>
      </c>
      <c r="G2107" s="6"/>
      <c r="H2107" s="17" t="s">
        <v>12</v>
      </c>
      <c r="I2107" s="16" t="s">
        <v>661</v>
      </c>
      <c r="J2107" s="16" t="s">
        <v>886</v>
      </c>
      <c r="K2107" s="16" t="s">
        <v>887</v>
      </c>
    </row>
    <row r="2108" spans="1:11" ht="15.75" customHeight="1" x14ac:dyDescent="0.15">
      <c r="A2108" s="16" t="s">
        <v>208</v>
      </c>
      <c r="B2108" s="16" t="s">
        <v>707</v>
      </c>
      <c r="C2108" s="16" t="s">
        <v>110</v>
      </c>
      <c r="D2108" s="16">
        <v>2023</v>
      </c>
      <c r="E2108" s="16" t="s">
        <v>391</v>
      </c>
      <c r="F2108" s="16" t="s">
        <v>9</v>
      </c>
      <c r="G2108" s="6"/>
      <c r="H2108" s="17" t="s">
        <v>12</v>
      </c>
      <c r="I2108" s="16" t="s">
        <v>615</v>
      </c>
      <c r="J2108" s="16" t="s">
        <v>809</v>
      </c>
      <c r="K2108" s="16" t="s">
        <v>810</v>
      </c>
    </row>
    <row r="2109" spans="1:11" ht="15.75" customHeight="1" x14ac:dyDescent="0.15">
      <c r="A2109" s="16" t="s">
        <v>11439</v>
      </c>
      <c r="B2109" s="16" t="s">
        <v>13725</v>
      </c>
      <c r="C2109" s="16" t="s">
        <v>10330</v>
      </c>
      <c r="D2109" s="16">
        <v>2021</v>
      </c>
      <c r="E2109" s="16" t="s">
        <v>444</v>
      </c>
      <c r="F2109" s="16" t="s">
        <v>9</v>
      </c>
      <c r="G2109" s="6"/>
      <c r="H2109" s="17" t="s">
        <v>12</v>
      </c>
      <c r="I2109" s="16" t="s">
        <v>12555</v>
      </c>
      <c r="J2109" s="16" t="s">
        <v>16107</v>
      </c>
      <c r="K2109" s="16" t="s">
        <v>16108</v>
      </c>
    </row>
    <row r="2110" spans="1:11" ht="15.75" customHeight="1" x14ac:dyDescent="0.15">
      <c r="A2110" t="s">
        <v>3232</v>
      </c>
      <c r="B2110" t="s">
        <v>8490</v>
      </c>
      <c r="C2110" t="s">
        <v>1830</v>
      </c>
      <c r="D2110">
        <v>2022</v>
      </c>
      <c r="E2110" t="s">
        <v>1050</v>
      </c>
      <c r="F2110" t="s">
        <v>9</v>
      </c>
      <c r="G2110" s="17" t="s">
        <v>12</v>
      </c>
      <c r="H2110" s="17"/>
      <c r="I2110" t="s">
        <v>7103</v>
      </c>
      <c r="J2110" t="s">
        <v>1098</v>
      </c>
      <c r="K2110" t="s">
        <v>6079</v>
      </c>
    </row>
    <row r="2111" spans="1:11" ht="15.75" customHeight="1" x14ac:dyDescent="0.15">
      <c r="A2111" t="s">
        <v>2959</v>
      </c>
      <c r="B2111" t="s">
        <v>8211</v>
      </c>
      <c r="C2111" t="s">
        <v>1551</v>
      </c>
      <c r="D2111">
        <v>2023</v>
      </c>
      <c r="E2111" t="s">
        <v>81</v>
      </c>
      <c r="F2111" t="s">
        <v>9</v>
      </c>
      <c r="G2111" s="17" t="s">
        <v>12</v>
      </c>
      <c r="H2111" s="17"/>
      <c r="I2111" t="s">
        <v>6837</v>
      </c>
      <c r="J2111" t="s">
        <v>4751</v>
      </c>
      <c r="K2111" t="s">
        <v>1163</v>
      </c>
    </row>
    <row r="2112" spans="1:11" ht="15.75" customHeight="1" x14ac:dyDescent="0.15">
      <c r="A2112" s="16" t="s">
        <v>2959</v>
      </c>
      <c r="B2112" s="16" t="s">
        <v>12943</v>
      </c>
      <c r="C2112" s="16" t="s">
        <v>9558</v>
      </c>
      <c r="D2112" s="16">
        <v>2023</v>
      </c>
      <c r="E2112" s="16" t="s">
        <v>325</v>
      </c>
      <c r="F2112" s="16" t="s">
        <v>9</v>
      </c>
      <c r="G2112" s="6"/>
      <c r="H2112" s="17" t="s">
        <v>12</v>
      </c>
      <c r="I2112" s="16" t="s">
        <v>6837</v>
      </c>
      <c r="J2112" s="16" t="s">
        <v>14803</v>
      </c>
      <c r="K2112" s="16" t="s">
        <v>14804</v>
      </c>
    </row>
    <row r="2113" spans="1:11" ht="15.75" customHeight="1" x14ac:dyDescent="0.2">
      <c r="A2113" s="16" t="s">
        <v>11432</v>
      </c>
      <c r="B2113" s="16" t="s">
        <v>13712</v>
      </c>
      <c r="C2113" s="16" t="s">
        <v>10317</v>
      </c>
      <c r="D2113" s="16">
        <v>2021</v>
      </c>
      <c r="E2113" s="16" t="s">
        <v>12103</v>
      </c>
      <c r="F2113" s="16" t="s">
        <v>9</v>
      </c>
      <c r="G2113" s="6"/>
      <c r="H2113" s="17" t="s">
        <v>12</v>
      </c>
      <c r="I2113" s="18"/>
      <c r="J2113" s="18"/>
      <c r="K2113" s="18"/>
    </row>
    <row r="2114" spans="1:11" ht="15.75" customHeight="1" x14ac:dyDescent="0.2">
      <c r="A2114" s="16" t="s">
        <v>11837</v>
      </c>
      <c r="B2114" s="16" t="s">
        <v>14462</v>
      </c>
      <c r="C2114" s="16" t="s">
        <v>11060</v>
      </c>
      <c r="D2114" s="16">
        <v>2019</v>
      </c>
      <c r="E2114" s="16" t="s">
        <v>12273</v>
      </c>
      <c r="F2114" s="16" t="s">
        <v>9</v>
      </c>
      <c r="G2114" s="6"/>
      <c r="H2114" s="17" t="s">
        <v>12</v>
      </c>
      <c r="I2114" s="16" t="s">
        <v>12747</v>
      </c>
      <c r="J2114" s="16" t="s">
        <v>17346</v>
      </c>
      <c r="K2114" s="18"/>
    </row>
    <row r="2115" spans="1:11" ht="15.75" customHeight="1" x14ac:dyDescent="0.15">
      <c r="A2115" t="s">
        <v>3165</v>
      </c>
      <c r="B2115" t="s">
        <v>8423</v>
      </c>
      <c r="C2115" t="s">
        <v>1763</v>
      </c>
      <c r="D2115">
        <v>2022</v>
      </c>
      <c r="E2115" t="s">
        <v>1030</v>
      </c>
      <c r="F2115" t="s">
        <v>9</v>
      </c>
      <c r="G2115" s="17" t="s">
        <v>12</v>
      </c>
      <c r="H2115" s="17"/>
      <c r="I2115" t="s">
        <v>7037</v>
      </c>
      <c r="J2115" t="s">
        <v>4941</v>
      </c>
      <c r="K2115" t="s">
        <v>1167</v>
      </c>
    </row>
    <row r="2116" spans="1:11" ht="15.75" customHeight="1" x14ac:dyDescent="0.15">
      <c r="A2116" s="16" t="s">
        <v>3165</v>
      </c>
      <c r="B2116" s="16" t="s">
        <v>13418</v>
      </c>
      <c r="C2116" s="16" t="s">
        <v>10029</v>
      </c>
      <c r="D2116" s="16">
        <v>2022</v>
      </c>
      <c r="E2116" s="16" t="s">
        <v>372</v>
      </c>
      <c r="F2116" s="16" t="s">
        <v>9</v>
      </c>
      <c r="G2116" s="6"/>
      <c r="H2116" s="17" t="s">
        <v>12</v>
      </c>
      <c r="I2116" s="16" t="s">
        <v>7037</v>
      </c>
      <c r="J2116" s="16" t="s">
        <v>15593</v>
      </c>
      <c r="K2116" s="16" t="s">
        <v>15594</v>
      </c>
    </row>
    <row r="2117" spans="1:11" ht="15.75" customHeight="1" x14ac:dyDescent="0.2">
      <c r="A2117" s="16" t="s">
        <v>11533</v>
      </c>
      <c r="B2117" s="16" t="s">
        <v>13921</v>
      </c>
      <c r="C2117" s="16" t="s">
        <v>10524</v>
      </c>
      <c r="D2117" s="16">
        <v>2021</v>
      </c>
      <c r="E2117" s="16" t="s">
        <v>12152</v>
      </c>
      <c r="F2117" s="16" t="s">
        <v>9</v>
      </c>
      <c r="G2117" s="6"/>
      <c r="H2117" s="17" t="s">
        <v>12</v>
      </c>
      <c r="I2117" s="16" t="s">
        <v>12598</v>
      </c>
      <c r="J2117" s="16" t="s">
        <v>16436</v>
      </c>
      <c r="K2117" s="18"/>
    </row>
    <row r="2118" spans="1:11" ht="15.75" customHeight="1" x14ac:dyDescent="0.15">
      <c r="A2118" s="16" t="s">
        <v>11118</v>
      </c>
      <c r="B2118" s="16" t="s">
        <v>12805</v>
      </c>
      <c r="C2118" s="16" t="s">
        <v>9421</v>
      </c>
      <c r="D2118" s="16">
        <v>2023</v>
      </c>
      <c r="E2118" s="16" t="s">
        <v>11875</v>
      </c>
      <c r="F2118" s="16" t="s">
        <v>9</v>
      </c>
      <c r="G2118" s="6"/>
      <c r="H2118" s="17" t="s">
        <v>12</v>
      </c>
      <c r="I2118" s="16" t="s">
        <v>12305</v>
      </c>
      <c r="J2118" s="16" t="s">
        <v>14581</v>
      </c>
      <c r="K2118" s="16" t="s">
        <v>14582</v>
      </c>
    </row>
    <row r="2119" spans="1:11" ht="15.75" customHeight="1" x14ac:dyDescent="0.15">
      <c r="A2119" t="s">
        <v>3849</v>
      </c>
      <c r="B2119" t="s">
        <v>9120</v>
      </c>
      <c r="C2119" t="s">
        <v>2454</v>
      </c>
      <c r="D2119">
        <v>2022</v>
      </c>
      <c r="E2119" t="s">
        <v>1029</v>
      </c>
      <c r="F2119" t="s">
        <v>9</v>
      </c>
      <c r="G2119" s="17" t="s">
        <v>12</v>
      </c>
      <c r="H2119" s="17"/>
      <c r="I2119" t="s">
        <v>7707</v>
      </c>
      <c r="J2119" t="s">
        <v>5566</v>
      </c>
      <c r="K2119" t="s">
        <v>1273</v>
      </c>
    </row>
    <row r="2120" spans="1:11" ht="15.75" customHeight="1" x14ac:dyDescent="0.15">
      <c r="A2120" s="16" t="s">
        <v>3849</v>
      </c>
      <c r="B2120" s="16" t="s">
        <v>13651</v>
      </c>
      <c r="C2120" s="16" t="s">
        <v>10258</v>
      </c>
      <c r="D2120" s="16">
        <v>2022</v>
      </c>
      <c r="E2120" s="16" t="s">
        <v>393</v>
      </c>
      <c r="F2120" s="16" t="s">
        <v>9</v>
      </c>
      <c r="G2120" s="6"/>
      <c r="H2120" s="17" t="s">
        <v>12</v>
      </c>
      <c r="I2120" s="16" t="s">
        <v>7707</v>
      </c>
      <c r="J2120" s="16" t="s">
        <v>15982</v>
      </c>
      <c r="K2120" s="16" t="s">
        <v>15983</v>
      </c>
    </row>
    <row r="2121" spans="1:11" ht="15.75" customHeight="1" x14ac:dyDescent="0.25">
      <c r="A2121" s="16" t="s">
        <v>11568</v>
      </c>
      <c r="B2121" s="16" t="s">
        <v>13984</v>
      </c>
      <c r="C2121" s="16" t="s">
        <v>10587</v>
      </c>
      <c r="D2121" s="16">
        <v>2021</v>
      </c>
      <c r="E2121" s="16" t="s">
        <v>12161</v>
      </c>
      <c r="F2121" s="16" t="s">
        <v>9</v>
      </c>
      <c r="G2121" s="6"/>
      <c r="H2121" s="17" t="s">
        <v>12</v>
      </c>
      <c r="I2121" s="16" t="s">
        <v>12617</v>
      </c>
      <c r="J2121" s="16" t="s">
        <v>16544</v>
      </c>
      <c r="K2121" s="18"/>
    </row>
    <row r="2122" spans="1:11" ht="15.75" customHeight="1" x14ac:dyDescent="0.15">
      <c r="A2122" t="s">
        <v>3295</v>
      </c>
      <c r="B2122" t="s">
        <v>8553</v>
      </c>
      <c r="C2122" t="s">
        <v>1892</v>
      </c>
      <c r="D2122">
        <v>2022</v>
      </c>
      <c r="E2122" t="s">
        <v>42</v>
      </c>
      <c r="F2122" t="s">
        <v>9</v>
      </c>
      <c r="G2122" s="17" t="s">
        <v>12</v>
      </c>
      <c r="H2122" s="17"/>
      <c r="I2122" t="s">
        <v>7165</v>
      </c>
      <c r="J2122" t="s">
        <v>5059</v>
      </c>
      <c r="K2122" t="s">
        <v>6116</v>
      </c>
    </row>
    <row r="2123" spans="1:11" ht="15.75" customHeight="1" x14ac:dyDescent="0.15">
      <c r="A2123" s="16" t="s">
        <v>3295</v>
      </c>
      <c r="B2123" t="s">
        <v>13247</v>
      </c>
      <c r="C2123" s="16" t="s">
        <v>9860</v>
      </c>
      <c r="D2123" s="16">
        <v>2022</v>
      </c>
      <c r="E2123" s="16" t="s">
        <v>77</v>
      </c>
      <c r="F2123" s="16" t="s">
        <v>9</v>
      </c>
      <c r="G2123" s="6"/>
      <c r="H2123" s="17" t="s">
        <v>12</v>
      </c>
      <c r="I2123" s="16" t="s">
        <v>7165</v>
      </c>
      <c r="J2123" s="16" t="s">
        <v>15316</v>
      </c>
      <c r="K2123" s="16" t="s">
        <v>15317</v>
      </c>
    </row>
    <row r="2124" spans="1:11" ht="15.75" customHeight="1" x14ac:dyDescent="0.15">
      <c r="A2124" t="s">
        <v>3988</v>
      </c>
      <c r="B2124" t="s">
        <v>9262</v>
      </c>
      <c r="C2124" t="s">
        <v>2592</v>
      </c>
      <c r="D2124">
        <v>2021</v>
      </c>
      <c r="E2124" t="s">
        <v>40</v>
      </c>
      <c r="F2124" t="s">
        <v>9</v>
      </c>
      <c r="G2124" s="17" t="s">
        <v>12</v>
      </c>
      <c r="H2124" s="17"/>
      <c r="I2124" t="s">
        <v>7846</v>
      </c>
      <c r="J2124" t="s">
        <v>5691</v>
      </c>
      <c r="K2124" t="s">
        <v>1098</v>
      </c>
    </row>
    <row r="2125" spans="1:11" ht="15.75" customHeight="1" x14ac:dyDescent="0.15">
      <c r="A2125" s="16" t="s">
        <v>3988</v>
      </c>
      <c r="B2125" s="16" t="s">
        <v>13727</v>
      </c>
      <c r="C2125" s="16" t="s">
        <v>10332</v>
      </c>
      <c r="D2125" s="16">
        <v>2021</v>
      </c>
      <c r="E2125" s="16" t="s">
        <v>68</v>
      </c>
      <c r="F2125" s="16" t="s">
        <v>9</v>
      </c>
      <c r="G2125" s="6"/>
      <c r="H2125" s="17" t="s">
        <v>12</v>
      </c>
      <c r="I2125" s="16" t="s">
        <v>7846</v>
      </c>
      <c r="J2125" s="16" t="s">
        <v>16110</v>
      </c>
      <c r="K2125" s="16" t="s">
        <v>16111</v>
      </c>
    </row>
    <row r="2126" spans="1:11" ht="15.75" customHeight="1" x14ac:dyDescent="0.15">
      <c r="A2126" t="s">
        <v>3735</v>
      </c>
      <c r="B2126" t="s">
        <v>9004</v>
      </c>
      <c r="C2126" t="s">
        <v>2338</v>
      </c>
      <c r="D2126">
        <v>2023</v>
      </c>
      <c r="E2126" t="s">
        <v>39</v>
      </c>
      <c r="F2126" t="s">
        <v>9</v>
      </c>
      <c r="G2126" s="17" t="s">
        <v>12</v>
      </c>
      <c r="H2126" s="17"/>
      <c r="I2126" t="s">
        <v>7593</v>
      </c>
      <c r="J2126" t="s">
        <v>5468</v>
      </c>
      <c r="K2126" t="s">
        <v>6371</v>
      </c>
    </row>
    <row r="2127" spans="1:11" ht="15.75" customHeight="1" x14ac:dyDescent="0.15">
      <c r="A2127" s="16" t="s">
        <v>3735</v>
      </c>
      <c r="B2127" s="16" t="s">
        <v>13097</v>
      </c>
      <c r="C2127" s="16" t="s">
        <v>9712</v>
      </c>
      <c r="D2127" s="16">
        <v>2023</v>
      </c>
      <c r="E2127" s="16" t="s">
        <v>70</v>
      </c>
      <c r="F2127" s="16" t="s">
        <v>9</v>
      </c>
      <c r="G2127" s="6"/>
      <c r="H2127" s="17" t="s">
        <v>12</v>
      </c>
      <c r="I2127" s="16" t="s">
        <v>7593</v>
      </c>
      <c r="J2127" s="16" t="s">
        <v>15068</v>
      </c>
      <c r="K2127" s="16" t="s">
        <v>15069</v>
      </c>
    </row>
    <row r="2128" spans="1:11" ht="15.75" customHeight="1" x14ac:dyDescent="0.15">
      <c r="A2128" t="s">
        <v>3866</v>
      </c>
      <c r="B2128" t="s">
        <v>9137</v>
      </c>
      <c r="C2128" t="s">
        <v>2471</v>
      </c>
      <c r="D2128">
        <v>2023</v>
      </c>
      <c r="E2128" t="s">
        <v>4310</v>
      </c>
      <c r="F2128" t="s">
        <v>9</v>
      </c>
      <c r="G2128" s="17" t="s">
        <v>12</v>
      </c>
      <c r="H2128" s="17"/>
      <c r="I2128" t="s">
        <v>7724</v>
      </c>
      <c r="J2128" t="s">
        <v>1098</v>
      </c>
      <c r="K2128" t="s">
        <v>1098</v>
      </c>
    </row>
    <row r="2129" spans="1:11" ht="15.75" customHeight="1" x14ac:dyDescent="0.2">
      <c r="A2129" s="16" t="s">
        <v>3866</v>
      </c>
      <c r="B2129" s="16" t="s">
        <v>13129</v>
      </c>
      <c r="C2129" s="16" t="s">
        <v>9743</v>
      </c>
      <c r="D2129" s="16">
        <v>2023</v>
      </c>
      <c r="E2129" s="16" t="s">
        <v>11966</v>
      </c>
      <c r="F2129" s="16" t="s">
        <v>9</v>
      </c>
      <c r="G2129" s="6"/>
      <c r="H2129" s="17" t="s">
        <v>12</v>
      </c>
      <c r="I2129" s="16" t="s">
        <v>7724</v>
      </c>
      <c r="J2129" s="18"/>
      <c r="K2129" s="16" t="s">
        <v>15118</v>
      </c>
    </row>
    <row r="2130" spans="1:11" ht="15.75" customHeight="1" x14ac:dyDescent="0.15">
      <c r="A2130" t="s">
        <v>2925</v>
      </c>
      <c r="B2130" t="s">
        <v>8176</v>
      </c>
      <c r="C2130" t="s">
        <v>1517</v>
      </c>
      <c r="D2130">
        <v>2021</v>
      </c>
      <c r="E2130" t="s">
        <v>4189</v>
      </c>
      <c r="F2130" t="s">
        <v>9</v>
      </c>
      <c r="G2130" s="17" t="s">
        <v>12</v>
      </c>
      <c r="H2130" s="17"/>
      <c r="I2130" t="s">
        <v>6803</v>
      </c>
      <c r="J2130" t="s">
        <v>4721</v>
      </c>
      <c r="K2130" t="s">
        <v>5906</v>
      </c>
    </row>
    <row r="2131" spans="1:11" ht="15.75" customHeight="1" x14ac:dyDescent="0.15">
      <c r="A2131" s="16" t="s">
        <v>2925</v>
      </c>
      <c r="B2131" s="16" t="s">
        <v>13644</v>
      </c>
      <c r="C2131" s="16" t="s">
        <v>10251</v>
      </c>
      <c r="D2131" s="16">
        <v>2021</v>
      </c>
      <c r="E2131" s="16" t="s">
        <v>11939</v>
      </c>
      <c r="F2131" s="16" t="s">
        <v>9</v>
      </c>
      <c r="G2131" s="6"/>
      <c r="H2131" s="17" t="s">
        <v>12</v>
      </c>
      <c r="I2131" s="16" t="s">
        <v>6803</v>
      </c>
      <c r="J2131" s="16" t="s">
        <v>4721</v>
      </c>
      <c r="K2131" s="16" t="s">
        <v>15970</v>
      </c>
    </row>
    <row r="2132" spans="1:11" ht="15.75" customHeight="1" x14ac:dyDescent="0.15">
      <c r="A2132" s="16" t="s">
        <v>11195</v>
      </c>
      <c r="B2132" s="16" t="s">
        <v>12981</v>
      </c>
      <c r="C2132" s="16" t="s">
        <v>9596</v>
      </c>
      <c r="D2132" s="16">
        <v>2023</v>
      </c>
      <c r="E2132" s="16" t="s">
        <v>338</v>
      </c>
      <c r="F2132" s="16" t="s">
        <v>9</v>
      </c>
      <c r="G2132" s="6"/>
      <c r="H2132" s="17" t="s">
        <v>12</v>
      </c>
      <c r="I2132" s="16" t="s">
        <v>12379</v>
      </c>
      <c r="J2132" s="16" t="s">
        <v>14868</v>
      </c>
      <c r="K2132" s="16" t="s">
        <v>14869</v>
      </c>
    </row>
    <row r="2133" spans="1:11" ht="15.75" customHeight="1" x14ac:dyDescent="0.15">
      <c r="A2133" t="s">
        <v>3426</v>
      </c>
      <c r="B2133" t="s">
        <v>8687</v>
      </c>
      <c r="C2133" t="s">
        <v>2024</v>
      </c>
      <c r="D2133">
        <v>2020</v>
      </c>
      <c r="E2133" t="s">
        <v>1064</v>
      </c>
      <c r="F2133" t="s">
        <v>9</v>
      </c>
      <c r="G2133" s="17" t="s">
        <v>12</v>
      </c>
      <c r="H2133" s="17"/>
      <c r="I2133" t="s">
        <v>7290</v>
      </c>
      <c r="J2133" t="s">
        <v>5180</v>
      </c>
      <c r="K2133" t="s">
        <v>1098</v>
      </c>
    </row>
    <row r="2134" spans="1:11" ht="15.75" customHeight="1" x14ac:dyDescent="0.15">
      <c r="A2134" s="16" t="s">
        <v>3426</v>
      </c>
      <c r="B2134" s="16" t="s">
        <v>14144</v>
      </c>
      <c r="C2134" s="16" t="s">
        <v>10746</v>
      </c>
      <c r="D2134" s="16">
        <v>2020</v>
      </c>
      <c r="E2134" s="16" t="s">
        <v>433</v>
      </c>
      <c r="F2134" s="16" t="s">
        <v>9</v>
      </c>
      <c r="G2134" s="6"/>
      <c r="H2134" s="17" t="s">
        <v>12</v>
      </c>
      <c r="I2134" s="16" t="s">
        <v>7290</v>
      </c>
      <c r="J2134" s="16" t="s">
        <v>16805</v>
      </c>
      <c r="K2134" s="16" t="s">
        <v>16806</v>
      </c>
    </row>
    <row r="2135" spans="1:11" ht="15.75" customHeight="1" x14ac:dyDescent="0.15">
      <c r="A2135" s="16" t="s">
        <v>11239</v>
      </c>
      <c r="B2135" s="16" t="s">
        <v>13088</v>
      </c>
      <c r="C2135" s="16" t="s">
        <v>9703</v>
      </c>
      <c r="D2135" s="16">
        <v>2022</v>
      </c>
      <c r="E2135" s="16" t="s">
        <v>11958</v>
      </c>
      <c r="F2135" s="16" t="s">
        <v>9</v>
      </c>
      <c r="G2135" s="6"/>
      <c r="H2135" s="17" t="s">
        <v>12</v>
      </c>
      <c r="I2135" s="16" t="s">
        <v>12416</v>
      </c>
      <c r="J2135" s="16" t="s">
        <v>15051</v>
      </c>
      <c r="K2135" s="16" t="s">
        <v>15052</v>
      </c>
    </row>
    <row r="2136" spans="1:11" ht="15.75" customHeight="1" x14ac:dyDescent="0.2">
      <c r="A2136" s="16" t="s">
        <v>11346</v>
      </c>
      <c r="B2136" s="16" t="s">
        <v>13524</v>
      </c>
      <c r="C2136" s="16" t="s">
        <v>10133</v>
      </c>
      <c r="D2136" s="16">
        <v>2022</v>
      </c>
      <c r="E2136" s="16" t="s">
        <v>12062</v>
      </c>
      <c r="F2136" s="16" t="s">
        <v>9</v>
      </c>
      <c r="G2136" s="6"/>
      <c r="H2136" s="17" t="s">
        <v>12</v>
      </c>
      <c r="I2136" s="16" t="s">
        <v>12495</v>
      </c>
      <c r="J2136" s="16" t="s">
        <v>15769</v>
      </c>
      <c r="K2136" s="18"/>
    </row>
    <row r="2137" spans="1:11" ht="15.75" customHeight="1" x14ac:dyDescent="0.15">
      <c r="A2137" t="s">
        <v>2723</v>
      </c>
      <c r="B2137" t="s">
        <v>7973</v>
      </c>
      <c r="C2137" t="s">
        <v>1316</v>
      </c>
      <c r="D2137">
        <v>2022</v>
      </c>
      <c r="E2137" t="s">
        <v>4103</v>
      </c>
      <c r="F2137" t="s">
        <v>9</v>
      </c>
      <c r="G2137" s="17" t="s">
        <v>12</v>
      </c>
      <c r="H2137" s="17"/>
      <c r="I2137" t="s">
        <v>6607</v>
      </c>
      <c r="J2137" t="s">
        <v>4532</v>
      </c>
      <c r="K2137" t="s">
        <v>1098</v>
      </c>
    </row>
    <row r="2138" spans="1:11" ht="15.75" customHeight="1" x14ac:dyDescent="0.15">
      <c r="A2138" s="16" t="s">
        <v>11201</v>
      </c>
      <c r="B2138" s="16" t="s">
        <v>12997</v>
      </c>
      <c r="C2138" s="16" t="s">
        <v>9612</v>
      </c>
      <c r="D2138" s="16">
        <v>2023</v>
      </c>
      <c r="E2138" s="16" t="s">
        <v>67</v>
      </c>
      <c r="F2138" s="16" t="s">
        <v>9</v>
      </c>
      <c r="G2138" s="6"/>
      <c r="H2138" s="17" t="s">
        <v>12</v>
      </c>
      <c r="I2138" s="16" t="s">
        <v>12385</v>
      </c>
      <c r="J2138" s="16" t="s">
        <v>14898</v>
      </c>
      <c r="K2138" s="16" t="s">
        <v>14899</v>
      </c>
    </row>
    <row r="2139" spans="1:11" ht="15.75" customHeight="1" x14ac:dyDescent="0.15">
      <c r="A2139" t="s">
        <v>2993</v>
      </c>
      <c r="B2139" t="s">
        <v>8245</v>
      </c>
      <c r="C2139" t="s">
        <v>1585</v>
      </c>
      <c r="D2139">
        <v>2021</v>
      </c>
      <c r="E2139" t="s">
        <v>1002</v>
      </c>
      <c r="F2139" t="s">
        <v>9</v>
      </c>
      <c r="G2139" s="17" t="s">
        <v>12</v>
      </c>
      <c r="H2139" s="17"/>
      <c r="I2139" t="s">
        <v>6871</v>
      </c>
      <c r="J2139" t="s">
        <v>4781</v>
      </c>
      <c r="K2139" t="s">
        <v>1098</v>
      </c>
    </row>
    <row r="2140" spans="1:11" ht="15.75" customHeight="1" x14ac:dyDescent="0.2">
      <c r="A2140" s="16" t="s">
        <v>11471</v>
      </c>
      <c r="B2140" s="16" t="s">
        <v>13799</v>
      </c>
      <c r="C2140" s="16" t="s">
        <v>10403</v>
      </c>
      <c r="D2140" s="16">
        <v>2021</v>
      </c>
      <c r="E2140" s="16" t="s">
        <v>311</v>
      </c>
      <c r="F2140" s="16" t="s">
        <v>9</v>
      </c>
      <c r="G2140" s="6"/>
      <c r="H2140" s="17" t="s">
        <v>12</v>
      </c>
      <c r="I2140" s="16" t="s">
        <v>6871</v>
      </c>
      <c r="J2140" s="16" t="s">
        <v>16230</v>
      </c>
      <c r="K2140" s="18"/>
    </row>
    <row r="2141" spans="1:11" ht="15.75" customHeight="1" x14ac:dyDescent="0.15">
      <c r="A2141" t="s">
        <v>3200</v>
      </c>
      <c r="B2141" t="s">
        <v>8458</v>
      </c>
      <c r="C2141" t="s">
        <v>1798</v>
      </c>
      <c r="D2141">
        <v>2019</v>
      </c>
      <c r="E2141" t="s">
        <v>28</v>
      </c>
      <c r="F2141" t="s">
        <v>9</v>
      </c>
      <c r="G2141" s="17" t="s">
        <v>12</v>
      </c>
      <c r="H2141" s="17"/>
      <c r="I2141" t="s">
        <v>7072</v>
      </c>
      <c r="J2141" t="s">
        <v>4974</v>
      </c>
      <c r="K2141" t="s">
        <v>1098</v>
      </c>
    </row>
    <row r="2142" spans="1:11" ht="15.75" customHeight="1" x14ac:dyDescent="0.15">
      <c r="A2142" s="16" t="s">
        <v>11857</v>
      </c>
      <c r="B2142" s="16" t="s">
        <v>14496</v>
      </c>
      <c r="C2142" s="16" t="s">
        <v>11092</v>
      </c>
      <c r="D2142" s="16">
        <v>2019</v>
      </c>
      <c r="E2142" s="16" t="s">
        <v>45</v>
      </c>
      <c r="F2142" s="16" t="s">
        <v>9</v>
      </c>
      <c r="G2142" s="6"/>
      <c r="H2142" s="17" t="s">
        <v>12</v>
      </c>
      <c r="I2142" s="16" t="s">
        <v>7072</v>
      </c>
      <c r="J2142" s="16" t="s">
        <v>4974</v>
      </c>
      <c r="K2142" s="16" t="s">
        <v>17407</v>
      </c>
    </row>
    <row r="2143" spans="1:11" ht="15.75" customHeight="1" x14ac:dyDescent="0.15">
      <c r="A2143" t="s">
        <v>3608</v>
      </c>
      <c r="B2143" t="s">
        <v>8872</v>
      </c>
      <c r="C2143" t="s">
        <v>2206</v>
      </c>
      <c r="D2143">
        <v>2019</v>
      </c>
      <c r="E2143" t="s">
        <v>981</v>
      </c>
      <c r="F2143" t="s">
        <v>9</v>
      </c>
      <c r="G2143" s="17" t="s">
        <v>12</v>
      </c>
      <c r="H2143" s="17"/>
      <c r="I2143" t="s">
        <v>7468</v>
      </c>
      <c r="J2143" t="s">
        <v>1098</v>
      </c>
      <c r="K2143" t="s">
        <v>6290</v>
      </c>
    </row>
    <row r="2144" spans="1:11" ht="15.75" customHeight="1" x14ac:dyDescent="0.2">
      <c r="A2144" s="16" t="s">
        <v>3608</v>
      </c>
      <c r="B2144" s="16" t="s">
        <v>14448</v>
      </c>
      <c r="C2144" s="16" t="s">
        <v>11046</v>
      </c>
      <c r="D2144" s="16">
        <v>2019</v>
      </c>
      <c r="E2144" s="16" t="s">
        <v>324</v>
      </c>
      <c r="F2144" s="16" t="s">
        <v>9</v>
      </c>
      <c r="G2144" s="6"/>
      <c r="H2144" s="17" t="s">
        <v>12</v>
      </c>
      <c r="I2144" s="16" t="s">
        <v>7468</v>
      </c>
      <c r="J2144" s="18"/>
      <c r="K2144" s="16" t="s">
        <v>17324</v>
      </c>
    </row>
    <row r="2145" spans="1:11" ht="15.75" customHeight="1" x14ac:dyDescent="0.15">
      <c r="A2145" t="s">
        <v>3787</v>
      </c>
      <c r="B2145" t="s">
        <v>9058</v>
      </c>
      <c r="C2145" t="s">
        <v>2392</v>
      </c>
      <c r="D2145">
        <v>2023</v>
      </c>
      <c r="E2145" t="s">
        <v>4321</v>
      </c>
      <c r="F2145" t="s">
        <v>9</v>
      </c>
      <c r="G2145" s="17" t="s">
        <v>12</v>
      </c>
      <c r="H2145" s="17"/>
      <c r="I2145" t="s">
        <v>7645</v>
      </c>
      <c r="J2145" t="s">
        <v>5517</v>
      </c>
      <c r="K2145" t="s">
        <v>1138</v>
      </c>
    </row>
    <row r="2146" spans="1:11" ht="15.75" customHeight="1" x14ac:dyDescent="0.15">
      <c r="A2146" s="16" t="s">
        <v>3787</v>
      </c>
      <c r="B2146" s="16" t="s">
        <v>12922</v>
      </c>
      <c r="C2146" s="16" t="s">
        <v>9537</v>
      </c>
      <c r="D2146" s="16">
        <v>2023</v>
      </c>
      <c r="E2146" s="16" t="s">
        <v>356</v>
      </c>
      <c r="F2146" s="16" t="s">
        <v>9</v>
      </c>
      <c r="G2146" s="6"/>
      <c r="H2146" s="17" t="s">
        <v>12</v>
      </c>
      <c r="I2146" s="16" t="s">
        <v>7645</v>
      </c>
      <c r="J2146" s="16" t="s">
        <v>14766</v>
      </c>
      <c r="K2146" s="16" t="s">
        <v>14767</v>
      </c>
    </row>
    <row r="2147" spans="1:11" ht="15.75" customHeight="1" x14ac:dyDescent="0.15">
      <c r="A2147" s="16" t="s">
        <v>11194</v>
      </c>
      <c r="B2147" s="16" t="s">
        <v>12980</v>
      </c>
      <c r="C2147" s="16" t="s">
        <v>9595</v>
      </c>
      <c r="D2147" s="16">
        <v>2023</v>
      </c>
      <c r="E2147" s="16" t="s">
        <v>356</v>
      </c>
      <c r="F2147" s="16" t="s">
        <v>9</v>
      </c>
      <c r="G2147" s="6"/>
      <c r="H2147" s="17" t="s">
        <v>12</v>
      </c>
      <c r="I2147" s="16" t="s">
        <v>12378</v>
      </c>
      <c r="J2147" s="16" t="s">
        <v>14866</v>
      </c>
      <c r="K2147" s="16" t="s">
        <v>14867</v>
      </c>
    </row>
    <row r="2148" spans="1:11" ht="15.75" customHeight="1" x14ac:dyDescent="0.15">
      <c r="A2148" t="s">
        <v>3607</v>
      </c>
      <c r="B2148" t="s">
        <v>8871</v>
      </c>
      <c r="C2148" t="s">
        <v>2205</v>
      </c>
      <c r="D2148">
        <v>2021</v>
      </c>
      <c r="E2148" t="s">
        <v>30</v>
      </c>
      <c r="F2148" t="s">
        <v>9</v>
      </c>
      <c r="G2148" s="17" t="s">
        <v>12</v>
      </c>
      <c r="H2148" s="17"/>
      <c r="I2148" t="s">
        <v>7467</v>
      </c>
      <c r="J2148" t="s">
        <v>5350</v>
      </c>
      <c r="K2148" t="s">
        <v>6289</v>
      </c>
    </row>
    <row r="2149" spans="1:11" ht="15.75" customHeight="1" x14ac:dyDescent="0.15">
      <c r="A2149" s="16" t="s">
        <v>11505</v>
      </c>
      <c r="B2149" s="16" t="s">
        <v>13867</v>
      </c>
      <c r="C2149" s="16" t="s">
        <v>10471</v>
      </c>
      <c r="D2149" s="16">
        <v>2021</v>
      </c>
      <c r="E2149" s="16" t="s">
        <v>300</v>
      </c>
      <c r="F2149" s="16" t="s">
        <v>9</v>
      </c>
      <c r="G2149" s="6"/>
      <c r="H2149" s="17" t="s">
        <v>12</v>
      </c>
      <c r="I2149" s="16" t="s">
        <v>7467</v>
      </c>
      <c r="J2149" s="16" t="s">
        <v>16342</v>
      </c>
      <c r="K2149" s="16" t="s">
        <v>16343</v>
      </c>
    </row>
    <row r="2150" spans="1:11" ht="15.75" customHeight="1" x14ac:dyDescent="0.15">
      <c r="A2150" t="s">
        <v>3565</v>
      </c>
      <c r="B2150" t="s">
        <v>8829</v>
      </c>
      <c r="C2150" t="s">
        <v>2164</v>
      </c>
      <c r="D2150">
        <v>2023</v>
      </c>
      <c r="E2150" t="s">
        <v>90</v>
      </c>
      <c r="F2150" t="s">
        <v>9</v>
      </c>
      <c r="G2150" s="17" t="s">
        <v>12</v>
      </c>
      <c r="H2150" s="17"/>
      <c r="I2150" t="s">
        <v>7426</v>
      </c>
      <c r="J2150" t="s">
        <v>5313</v>
      </c>
      <c r="K2150" t="s">
        <v>6263</v>
      </c>
    </row>
    <row r="2151" spans="1:11" ht="15.75" customHeight="1" x14ac:dyDescent="0.15">
      <c r="A2151" s="16" t="s">
        <v>3565</v>
      </c>
      <c r="B2151" s="16" t="s">
        <v>13065</v>
      </c>
      <c r="C2151" s="16" t="s">
        <v>9680</v>
      </c>
      <c r="D2151" s="16">
        <v>2023</v>
      </c>
      <c r="E2151" s="16" t="s">
        <v>407</v>
      </c>
      <c r="F2151" s="16" t="s">
        <v>9</v>
      </c>
      <c r="G2151" s="6"/>
      <c r="H2151" s="17" t="s">
        <v>12</v>
      </c>
      <c r="I2151" s="16" t="s">
        <v>7426</v>
      </c>
      <c r="J2151" s="16" t="s">
        <v>15012</v>
      </c>
      <c r="K2151" s="16" t="s">
        <v>15013</v>
      </c>
    </row>
    <row r="2152" spans="1:11" ht="15.75" customHeight="1" x14ac:dyDescent="0.15">
      <c r="A2152" t="s">
        <v>2898</v>
      </c>
      <c r="B2152" t="s">
        <v>8149</v>
      </c>
      <c r="C2152" t="s">
        <v>1490</v>
      </c>
      <c r="D2152">
        <v>2023</v>
      </c>
      <c r="E2152" t="s">
        <v>4178</v>
      </c>
      <c r="F2152" t="s">
        <v>9</v>
      </c>
      <c r="G2152" s="17" t="s">
        <v>12</v>
      </c>
      <c r="H2152" s="17"/>
      <c r="I2152" t="s">
        <v>6776</v>
      </c>
      <c r="J2152" t="s">
        <v>4695</v>
      </c>
      <c r="K2152" t="s">
        <v>5891</v>
      </c>
    </row>
    <row r="2153" spans="1:11" ht="15.75" customHeight="1" x14ac:dyDescent="0.15">
      <c r="A2153" s="16" t="s">
        <v>2898</v>
      </c>
      <c r="B2153" s="16" t="s">
        <v>12899</v>
      </c>
      <c r="C2153" s="16" t="s">
        <v>9515</v>
      </c>
      <c r="D2153" s="16">
        <v>2023</v>
      </c>
      <c r="E2153" s="16" t="s">
        <v>313</v>
      </c>
      <c r="F2153" s="16" t="s">
        <v>9</v>
      </c>
      <c r="G2153" s="6"/>
      <c r="H2153" s="17" t="s">
        <v>12</v>
      </c>
      <c r="I2153" s="16" t="s">
        <v>6776</v>
      </c>
      <c r="J2153" s="16" t="s">
        <v>14729</v>
      </c>
      <c r="K2153" s="16" t="s">
        <v>14730</v>
      </c>
    </row>
    <row r="2154" spans="1:11" ht="15.75" customHeight="1" x14ac:dyDescent="0.15">
      <c r="A2154" t="s">
        <v>4039</v>
      </c>
      <c r="B2154" t="s">
        <v>9313</v>
      </c>
      <c r="C2154" t="s">
        <v>2643</v>
      </c>
      <c r="D2154">
        <v>2020</v>
      </c>
      <c r="E2154" t="s">
        <v>4497</v>
      </c>
      <c r="F2154" t="s">
        <v>9</v>
      </c>
      <c r="G2154" s="17" t="s">
        <v>12</v>
      </c>
      <c r="H2154" s="17"/>
      <c r="I2154" t="s">
        <v>7897</v>
      </c>
      <c r="J2154" t="s">
        <v>5741</v>
      </c>
      <c r="K2154" t="s">
        <v>6551</v>
      </c>
    </row>
    <row r="2155" spans="1:11" ht="15.75" customHeight="1" x14ac:dyDescent="0.15">
      <c r="A2155" s="16" t="s">
        <v>4039</v>
      </c>
      <c r="B2155" s="16" t="s">
        <v>14226</v>
      </c>
      <c r="C2155" s="16" t="s">
        <v>10828</v>
      </c>
      <c r="D2155" s="16">
        <v>2020</v>
      </c>
      <c r="E2155" s="16" t="s">
        <v>12217</v>
      </c>
      <c r="F2155" s="16" t="s">
        <v>9</v>
      </c>
      <c r="G2155" s="6"/>
      <c r="H2155" s="17" t="s">
        <v>12</v>
      </c>
      <c r="I2155" s="16" t="s">
        <v>7897</v>
      </c>
      <c r="J2155" s="16" t="s">
        <v>16949</v>
      </c>
      <c r="K2155" s="16" t="s">
        <v>16950</v>
      </c>
    </row>
    <row r="2156" spans="1:11" ht="15.75" customHeight="1" x14ac:dyDescent="0.15">
      <c r="A2156" t="s">
        <v>3642</v>
      </c>
      <c r="B2156" t="s">
        <v>8906</v>
      </c>
      <c r="C2156" t="s">
        <v>2240</v>
      </c>
      <c r="D2156">
        <v>2022</v>
      </c>
      <c r="E2156" t="s">
        <v>1086</v>
      </c>
      <c r="F2156" t="s">
        <v>9</v>
      </c>
      <c r="G2156" s="17" t="s">
        <v>12</v>
      </c>
      <c r="H2156" s="17"/>
      <c r="I2156" t="s">
        <v>7502</v>
      </c>
      <c r="J2156" t="s">
        <v>5379</v>
      </c>
      <c r="K2156" t="s">
        <v>6315</v>
      </c>
    </row>
    <row r="2157" spans="1:11" ht="15.75" customHeight="1" x14ac:dyDescent="0.15">
      <c r="A2157" s="16" t="s">
        <v>3642</v>
      </c>
      <c r="B2157" s="16" t="s">
        <v>13649</v>
      </c>
      <c r="C2157" s="16" t="s">
        <v>10256</v>
      </c>
      <c r="D2157" s="16">
        <v>2022</v>
      </c>
      <c r="E2157" s="16" t="s">
        <v>482</v>
      </c>
      <c r="F2157" s="16" t="s">
        <v>9</v>
      </c>
      <c r="G2157" s="6"/>
      <c r="H2157" s="17" t="s">
        <v>12</v>
      </c>
      <c r="I2157" s="16" t="s">
        <v>7502</v>
      </c>
      <c r="J2157" s="16" t="s">
        <v>15979</v>
      </c>
      <c r="K2157" s="16" t="s">
        <v>15980</v>
      </c>
    </row>
    <row r="2158" spans="1:11" ht="15.75" customHeight="1" x14ac:dyDescent="0.15">
      <c r="A2158" t="s">
        <v>2998</v>
      </c>
      <c r="B2158" t="s">
        <v>8250</v>
      </c>
      <c r="C2158" t="s">
        <v>1590</v>
      </c>
      <c r="D2158">
        <v>2022</v>
      </c>
      <c r="E2158" t="s">
        <v>1031</v>
      </c>
      <c r="F2158" t="s">
        <v>9</v>
      </c>
      <c r="G2158" s="17" t="s">
        <v>12</v>
      </c>
      <c r="H2158" s="17"/>
      <c r="I2158" t="s">
        <v>6876</v>
      </c>
      <c r="J2158" t="s">
        <v>4786</v>
      </c>
      <c r="K2158" t="s">
        <v>1098</v>
      </c>
    </row>
    <row r="2159" spans="1:11" ht="15.75" customHeight="1" x14ac:dyDescent="0.15">
      <c r="A2159" s="16" t="s">
        <v>2998</v>
      </c>
      <c r="B2159" s="16" t="s">
        <v>13231</v>
      </c>
      <c r="C2159" s="16" t="s">
        <v>9844</v>
      </c>
      <c r="D2159" s="16">
        <v>2022</v>
      </c>
      <c r="E2159" s="16" t="s">
        <v>398</v>
      </c>
      <c r="F2159" s="16" t="s">
        <v>9</v>
      </c>
      <c r="G2159" s="6"/>
      <c r="H2159" s="17" t="s">
        <v>12</v>
      </c>
      <c r="I2159" s="16" t="s">
        <v>6876</v>
      </c>
      <c r="J2159" s="16" t="s">
        <v>15288</v>
      </c>
      <c r="K2159" s="16" t="s">
        <v>15289</v>
      </c>
    </row>
    <row r="2160" spans="1:11" ht="15.75" customHeight="1" x14ac:dyDescent="0.15">
      <c r="A2160" t="s">
        <v>3761</v>
      </c>
      <c r="B2160" t="s">
        <v>9030</v>
      </c>
      <c r="C2160" t="s">
        <v>2364</v>
      </c>
      <c r="D2160">
        <v>2021</v>
      </c>
      <c r="E2160" t="s">
        <v>980</v>
      </c>
      <c r="F2160" t="s">
        <v>9</v>
      </c>
      <c r="G2160" s="17" t="s">
        <v>12</v>
      </c>
      <c r="H2160" s="17"/>
      <c r="I2160" t="s">
        <v>7619</v>
      </c>
      <c r="J2160" t="s">
        <v>5494</v>
      </c>
      <c r="K2160" t="s">
        <v>1098</v>
      </c>
    </row>
    <row r="2161" spans="1:11" ht="15.75" customHeight="1" x14ac:dyDescent="0.15">
      <c r="A2161" s="16" t="s">
        <v>3761</v>
      </c>
      <c r="B2161" s="16" t="s">
        <v>13912</v>
      </c>
      <c r="C2161" s="16" t="s">
        <v>10515</v>
      </c>
      <c r="D2161" s="16">
        <v>2021</v>
      </c>
      <c r="E2161" s="16" t="s">
        <v>362</v>
      </c>
      <c r="F2161" s="16" t="s">
        <v>9</v>
      </c>
      <c r="G2161" s="6"/>
      <c r="H2161" s="17" t="s">
        <v>12</v>
      </c>
      <c r="I2161" s="16" t="s">
        <v>7619</v>
      </c>
      <c r="J2161" s="16" t="s">
        <v>16422</v>
      </c>
      <c r="K2161" s="16" t="s">
        <v>16423</v>
      </c>
    </row>
    <row r="2162" spans="1:11" ht="15.75" customHeight="1" x14ac:dyDescent="0.15">
      <c r="A2162" s="16" t="s">
        <v>11100</v>
      </c>
      <c r="B2162" s="16" t="s">
        <v>12771</v>
      </c>
      <c r="C2162" s="16" t="s">
        <v>9387</v>
      </c>
      <c r="D2162" s="16">
        <v>2023</v>
      </c>
      <c r="E2162" s="16" t="s">
        <v>325</v>
      </c>
      <c r="F2162" s="16" t="s">
        <v>9</v>
      </c>
      <c r="G2162" s="6"/>
      <c r="H2162" s="17" t="s">
        <v>12</v>
      </c>
      <c r="I2162" s="16" t="s">
        <v>12287</v>
      </c>
      <c r="J2162" s="16" t="s">
        <v>14524</v>
      </c>
      <c r="K2162" s="16" t="s">
        <v>14525</v>
      </c>
    </row>
    <row r="2163" spans="1:11" ht="15.75" customHeight="1" x14ac:dyDescent="0.15">
      <c r="A2163" t="s">
        <v>3753</v>
      </c>
      <c r="B2163" t="s">
        <v>9022</v>
      </c>
      <c r="C2163" t="s">
        <v>2356</v>
      </c>
      <c r="D2163">
        <v>2022</v>
      </c>
      <c r="E2163" t="s">
        <v>4436</v>
      </c>
      <c r="F2163" t="s">
        <v>9</v>
      </c>
      <c r="G2163" s="17" t="s">
        <v>12</v>
      </c>
      <c r="H2163" s="17"/>
      <c r="I2163" t="s">
        <v>7611</v>
      </c>
      <c r="J2163" t="s">
        <v>5486</v>
      </c>
      <c r="K2163" t="s">
        <v>5995</v>
      </c>
    </row>
    <row r="2164" spans="1:11" ht="15.75" customHeight="1" x14ac:dyDescent="0.15">
      <c r="A2164" s="16" t="s">
        <v>3753</v>
      </c>
      <c r="B2164" s="16" t="s">
        <v>13695</v>
      </c>
      <c r="C2164" s="16" t="s">
        <v>10300</v>
      </c>
      <c r="D2164" s="16">
        <v>2022</v>
      </c>
      <c r="E2164" s="16" t="s">
        <v>12099</v>
      </c>
      <c r="F2164" s="16" t="s">
        <v>9</v>
      </c>
      <c r="G2164" s="6"/>
      <c r="H2164" s="17" t="s">
        <v>12</v>
      </c>
      <c r="I2164" s="16" t="s">
        <v>7611</v>
      </c>
      <c r="J2164" s="16" t="s">
        <v>16058</v>
      </c>
      <c r="K2164" s="16" t="s">
        <v>16059</v>
      </c>
    </row>
    <row r="2165" spans="1:11" ht="15.75" customHeight="1" x14ac:dyDescent="0.15">
      <c r="A2165" t="s">
        <v>4017</v>
      </c>
      <c r="B2165" t="s">
        <v>9291</v>
      </c>
      <c r="C2165" t="s">
        <v>2621</v>
      </c>
      <c r="D2165">
        <v>2022</v>
      </c>
      <c r="E2165" t="s">
        <v>1071</v>
      </c>
      <c r="F2165" t="s">
        <v>9</v>
      </c>
      <c r="G2165" s="17" t="s">
        <v>12</v>
      </c>
      <c r="H2165" s="17"/>
      <c r="I2165" t="s">
        <v>7875</v>
      </c>
      <c r="J2165" t="s">
        <v>5719</v>
      </c>
      <c r="K2165" t="s">
        <v>6538</v>
      </c>
    </row>
    <row r="2166" spans="1:11" ht="15.75" customHeight="1" x14ac:dyDescent="0.15">
      <c r="A2166" s="16" t="s">
        <v>11270</v>
      </c>
      <c r="B2166" t="s">
        <v>13215</v>
      </c>
      <c r="C2166" s="16" t="s">
        <v>9828</v>
      </c>
      <c r="D2166" s="16">
        <v>2022</v>
      </c>
      <c r="E2166" s="16" t="s">
        <v>290</v>
      </c>
      <c r="F2166" s="16" t="s">
        <v>9</v>
      </c>
      <c r="G2166" s="6"/>
      <c r="H2166" s="17" t="s">
        <v>12</v>
      </c>
      <c r="I2166" s="16" t="s">
        <v>7875</v>
      </c>
      <c r="J2166" s="16" t="s">
        <v>15262</v>
      </c>
      <c r="K2166" s="16" t="s">
        <v>15263</v>
      </c>
    </row>
    <row r="2167" spans="1:11" ht="15.75" customHeight="1" x14ac:dyDescent="0.15">
      <c r="A2167" t="s">
        <v>3908</v>
      </c>
      <c r="B2167" t="s">
        <v>9182</v>
      </c>
      <c r="C2167" t="s">
        <v>2513</v>
      </c>
      <c r="D2167">
        <v>2020</v>
      </c>
      <c r="E2167" t="s">
        <v>4463</v>
      </c>
      <c r="F2167" t="s">
        <v>9</v>
      </c>
      <c r="G2167" s="17" t="s">
        <v>12</v>
      </c>
      <c r="H2167" s="17"/>
      <c r="I2167" t="s">
        <v>7766</v>
      </c>
      <c r="J2167" t="s">
        <v>5616</v>
      </c>
      <c r="K2167" t="s">
        <v>6476</v>
      </c>
    </row>
    <row r="2168" spans="1:11" ht="15.75" customHeight="1" x14ac:dyDescent="0.15">
      <c r="A2168" t="s">
        <v>3814</v>
      </c>
      <c r="B2168" t="s">
        <v>9085</v>
      </c>
      <c r="C2168" t="s">
        <v>2419</v>
      </c>
      <c r="D2168">
        <v>2022</v>
      </c>
      <c r="E2168" t="s">
        <v>83</v>
      </c>
      <c r="F2168" t="s">
        <v>9</v>
      </c>
      <c r="G2168" s="17" t="s">
        <v>12</v>
      </c>
      <c r="H2168" s="17"/>
      <c r="I2168" t="s">
        <v>7672</v>
      </c>
      <c r="J2168" t="s">
        <v>1098</v>
      </c>
      <c r="K2168" t="s">
        <v>6422</v>
      </c>
    </row>
    <row r="2169" spans="1:11" ht="15.75" customHeight="1" x14ac:dyDescent="0.2">
      <c r="A2169" s="16" t="s">
        <v>3814</v>
      </c>
      <c r="B2169" s="16" t="s">
        <v>13638</v>
      </c>
      <c r="C2169" s="16" t="s">
        <v>10246</v>
      </c>
      <c r="D2169" s="16">
        <v>2022</v>
      </c>
      <c r="E2169" s="16" t="s">
        <v>474</v>
      </c>
      <c r="F2169" s="16" t="s">
        <v>9</v>
      </c>
      <c r="G2169" s="6"/>
      <c r="H2169" s="17" t="s">
        <v>12</v>
      </c>
      <c r="I2169" s="16" t="s">
        <v>7672</v>
      </c>
      <c r="J2169" s="18"/>
      <c r="K2169" s="16" t="s">
        <v>15960</v>
      </c>
    </row>
    <row r="2170" spans="1:11" ht="15.75" customHeight="1" x14ac:dyDescent="0.15">
      <c r="A2170" t="s">
        <v>3327</v>
      </c>
      <c r="B2170" t="s">
        <v>8586</v>
      </c>
      <c r="C2170" t="s">
        <v>1924</v>
      </c>
      <c r="D2170">
        <v>2023</v>
      </c>
      <c r="E2170" t="s">
        <v>4167</v>
      </c>
      <c r="F2170" t="s">
        <v>9</v>
      </c>
      <c r="G2170" s="17" t="s">
        <v>12</v>
      </c>
      <c r="H2170" s="17"/>
      <c r="I2170" t="s">
        <v>7195</v>
      </c>
      <c r="J2170" t="s">
        <v>5089</v>
      </c>
      <c r="K2170" t="s">
        <v>1098</v>
      </c>
    </row>
    <row r="2171" spans="1:11" ht="15.75" customHeight="1" x14ac:dyDescent="0.15">
      <c r="A2171" s="16" t="s">
        <v>3327</v>
      </c>
      <c r="B2171" s="16" t="s">
        <v>12944</v>
      </c>
      <c r="C2171" s="16" t="s">
        <v>9559</v>
      </c>
      <c r="D2171" s="16">
        <v>2023</v>
      </c>
      <c r="E2171" s="16" t="s">
        <v>11916</v>
      </c>
      <c r="F2171" s="16" t="s">
        <v>9</v>
      </c>
      <c r="G2171" s="6"/>
      <c r="H2171" s="17" t="s">
        <v>12</v>
      </c>
      <c r="I2171" s="16" t="s">
        <v>7195</v>
      </c>
      <c r="J2171" s="16" t="s">
        <v>14805</v>
      </c>
      <c r="K2171" s="16" t="s">
        <v>14806</v>
      </c>
    </row>
    <row r="2172" spans="1:11" ht="15.75" customHeight="1" x14ac:dyDescent="0.15">
      <c r="A2172" t="s">
        <v>3923</v>
      </c>
      <c r="B2172" t="s">
        <v>9197</v>
      </c>
      <c r="C2172" t="s">
        <v>2528</v>
      </c>
      <c r="D2172">
        <v>2020</v>
      </c>
      <c r="E2172" t="s">
        <v>1003</v>
      </c>
      <c r="F2172" t="s">
        <v>9</v>
      </c>
      <c r="G2172" s="17" t="s">
        <v>12</v>
      </c>
      <c r="H2172" s="17"/>
      <c r="I2172" t="s">
        <v>7781</v>
      </c>
      <c r="J2172" t="s">
        <v>5630</v>
      </c>
      <c r="K2172" t="s">
        <v>6483</v>
      </c>
    </row>
    <row r="2173" spans="1:11" ht="15.75" customHeight="1" x14ac:dyDescent="0.15">
      <c r="A2173" s="16" t="s">
        <v>11671</v>
      </c>
      <c r="B2173" s="16" t="s">
        <v>14178</v>
      </c>
      <c r="C2173" s="16" t="s">
        <v>10780</v>
      </c>
      <c r="D2173" s="16">
        <v>2020</v>
      </c>
      <c r="E2173" s="16" t="s">
        <v>52</v>
      </c>
      <c r="F2173" s="16" t="s">
        <v>9</v>
      </c>
      <c r="G2173" s="6"/>
      <c r="H2173" s="17" t="s">
        <v>12</v>
      </c>
      <c r="I2173" s="16" t="s">
        <v>7781</v>
      </c>
      <c r="J2173" s="16" t="s">
        <v>16867</v>
      </c>
      <c r="K2173" s="16" t="s">
        <v>16868</v>
      </c>
    </row>
    <row r="2174" spans="1:11" ht="15.75" customHeight="1" x14ac:dyDescent="0.2">
      <c r="A2174" s="16" t="s">
        <v>11306</v>
      </c>
      <c r="B2174" s="16" t="s">
        <v>13366</v>
      </c>
      <c r="C2174" s="16" t="s">
        <v>9978</v>
      </c>
      <c r="D2174" s="16">
        <v>2022</v>
      </c>
      <c r="E2174" s="16" t="s">
        <v>452</v>
      </c>
      <c r="F2174" s="16" t="s">
        <v>9</v>
      </c>
      <c r="G2174" s="6"/>
      <c r="H2174" s="17" t="s">
        <v>12</v>
      </c>
      <c r="I2174" s="18"/>
      <c r="J2174" s="16" t="s">
        <v>15501</v>
      </c>
      <c r="K2174" s="18"/>
    </row>
    <row r="2175" spans="1:11" ht="15.75" customHeight="1" x14ac:dyDescent="0.15">
      <c r="A2175" t="s">
        <v>2750</v>
      </c>
      <c r="B2175" t="s">
        <v>8000</v>
      </c>
      <c r="C2175" t="s">
        <v>1343</v>
      </c>
      <c r="D2175">
        <v>2023</v>
      </c>
      <c r="E2175" t="s">
        <v>996</v>
      </c>
      <c r="F2175" t="s">
        <v>9</v>
      </c>
      <c r="G2175" s="17" t="s">
        <v>12</v>
      </c>
      <c r="H2175" s="17"/>
      <c r="I2175" t="s">
        <v>6632</v>
      </c>
      <c r="J2175" t="s">
        <v>4555</v>
      </c>
      <c r="K2175" t="s">
        <v>1098</v>
      </c>
    </row>
    <row r="2176" spans="1:11" ht="15.75" customHeight="1" x14ac:dyDescent="0.15">
      <c r="A2176" s="16" t="s">
        <v>2750</v>
      </c>
      <c r="B2176" s="16" t="s">
        <v>12925</v>
      </c>
      <c r="C2176" s="16" t="s">
        <v>9540</v>
      </c>
      <c r="D2176" s="16">
        <v>2023</v>
      </c>
      <c r="E2176" s="16" t="s">
        <v>409</v>
      </c>
      <c r="F2176" s="16" t="s">
        <v>9</v>
      </c>
      <c r="G2176" s="6"/>
      <c r="H2176" s="17" t="s">
        <v>12</v>
      </c>
      <c r="I2176" s="16" t="s">
        <v>6632</v>
      </c>
      <c r="J2176" s="16" t="s">
        <v>4555</v>
      </c>
      <c r="K2176" s="16" t="s">
        <v>14772</v>
      </c>
    </row>
    <row r="2177" spans="1:11" ht="15.75" customHeight="1" x14ac:dyDescent="0.15">
      <c r="A2177" t="s">
        <v>2809</v>
      </c>
      <c r="B2177" t="s">
        <v>8059</v>
      </c>
      <c r="C2177" t="s">
        <v>1401</v>
      </c>
      <c r="D2177">
        <v>2022</v>
      </c>
      <c r="E2177" t="s">
        <v>4142</v>
      </c>
      <c r="F2177" t="s">
        <v>9</v>
      </c>
      <c r="G2177" s="17" t="s">
        <v>12</v>
      </c>
      <c r="H2177" s="17"/>
      <c r="I2177" t="s">
        <v>6688</v>
      </c>
      <c r="J2177" t="s">
        <v>4610</v>
      </c>
      <c r="K2177" t="s">
        <v>1098</v>
      </c>
    </row>
    <row r="2178" spans="1:11" ht="15.75" customHeight="1" x14ac:dyDescent="0.15">
      <c r="A2178" s="16" t="s">
        <v>2809</v>
      </c>
      <c r="B2178" s="16" t="s">
        <v>13466</v>
      </c>
      <c r="C2178" s="16" t="s">
        <v>10076</v>
      </c>
      <c r="D2178" s="16">
        <v>2022</v>
      </c>
      <c r="E2178" s="16" t="s">
        <v>383</v>
      </c>
      <c r="F2178" s="16" t="s">
        <v>9</v>
      </c>
      <c r="G2178" s="6"/>
      <c r="H2178" s="17" t="s">
        <v>12</v>
      </c>
      <c r="I2178" s="16" t="s">
        <v>6688</v>
      </c>
      <c r="J2178" s="16" t="s">
        <v>4610</v>
      </c>
      <c r="K2178" s="16" t="s">
        <v>15675</v>
      </c>
    </row>
    <row r="2179" spans="1:11" ht="15.75" customHeight="1" x14ac:dyDescent="0.15">
      <c r="A2179" t="s">
        <v>3815</v>
      </c>
      <c r="B2179" t="s">
        <v>9086</v>
      </c>
      <c r="C2179" t="s">
        <v>2420</v>
      </c>
      <c r="D2179">
        <v>2020</v>
      </c>
      <c r="E2179" t="s">
        <v>4151</v>
      </c>
      <c r="F2179" t="s">
        <v>9</v>
      </c>
      <c r="G2179" s="17" t="s">
        <v>12</v>
      </c>
      <c r="H2179" s="17"/>
      <c r="I2179" t="s">
        <v>7673</v>
      </c>
      <c r="J2179" t="s">
        <v>5538</v>
      </c>
      <c r="K2179" t="s">
        <v>1142</v>
      </c>
    </row>
    <row r="2180" spans="1:11" ht="15.75" customHeight="1" x14ac:dyDescent="0.15">
      <c r="A2180" s="16" t="s">
        <v>3815</v>
      </c>
      <c r="B2180" s="16" t="s">
        <v>14216</v>
      </c>
      <c r="C2180" s="16" t="s">
        <v>10817</v>
      </c>
      <c r="D2180" s="16">
        <v>2020</v>
      </c>
      <c r="E2180" s="16" t="s">
        <v>12154</v>
      </c>
      <c r="F2180" s="16" t="s">
        <v>9</v>
      </c>
      <c r="G2180" s="6"/>
      <c r="H2180" s="17" t="s">
        <v>12</v>
      </c>
      <c r="I2180" s="16" t="s">
        <v>7673</v>
      </c>
      <c r="J2180" s="16" t="s">
        <v>16932</v>
      </c>
      <c r="K2180" s="16" t="s">
        <v>16933</v>
      </c>
    </row>
    <row r="2181" spans="1:11" ht="15.75" customHeight="1" x14ac:dyDescent="0.15">
      <c r="A2181" t="s">
        <v>4034</v>
      </c>
      <c r="B2181" t="s">
        <v>9308</v>
      </c>
      <c r="C2181" t="s">
        <v>2638</v>
      </c>
      <c r="D2181">
        <v>2023</v>
      </c>
      <c r="E2181" t="s">
        <v>4495</v>
      </c>
      <c r="F2181" t="s">
        <v>9</v>
      </c>
      <c r="G2181" s="17" t="s">
        <v>12</v>
      </c>
      <c r="H2181" s="17"/>
      <c r="I2181" t="s">
        <v>7892</v>
      </c>
      <c r="J2181" t="s">
        <v>5736</v>
      </c>
      <c r="K2181" t="s">
        <v>6548</v>
      </c>
    </row>
    <row r="2182" spans="1:11" ht="15.75" customHeight="1" x14ac:dyDescent="0.2">
      <c r="A2182" s="16" t="s">
        <v>4034</v>
      </c>
      <c r="B2182" s="16" t="s">
        <v>12912</v>
      </c>
      <c r="C2182" s="16" t="s">
        <v>9527</v>
      </c>
      <c r="D2182" s="16">
        <v>2023</v>
      </c>
      <c r="E2182" s="16" t="s">
        <v>11906</v>
      </c>
      <c r="F2182" s="16" t="s">
        <v>9</v>
      </c>
      <c r="G2182" s="6"/>
      <c r="H2182" s="17" t="s">
        <v>12</v>
      </c>
      <c r="I2182" s="16" t="s">
        <v>7892</v>
      </c>
      <c r="J2182" s="16" t="s">
        <v>14753</v>
      </c>
      <c r="K2182" s="18"/>
    </row>
    <row r="2183" spans="1:11" ht="15.75" customHeight="1" x14ac:dyDescent="0.15">
      <c r="A2183" t="s">
        <v>3615</v>
      </c>
      <c r="B2183" t="s">
        <v>8879</v>
      </c>
      <c r="C2183" t="s">
        <v>2213</v>
      </c>
      <c r="D2183">
        <v>2020</v>
      </c>
      <c r="E2183" t="s">
        <v>4406</v>
      </c>
      <c r="F2183" t="s">
        <v>9</v>
      </c>
      <c r="G2183" s="17" t="s">
        <v>12</v>
      </c>
      <c r="H2183" s="17"/>
      <c r="I2183" t="s">
        <v>7475</v>
      </c>
      <c r="J2183" t="s">
        <v>5356</v>
      </c>
      <c r="K2183" t="s">
        <v>6297</v>
      </c>
    </row>
    <row r="2184" spans="1:11" ht="15.75" customHeight="1" x14ac:dyDescent="0.15">
      <c r="A2184" s="16" t="s">
        <v>3615</v>
      </c>
      <c r="B2184" s="16" t="s">
        <v>14118</v>
      </c>
      <c r="C2184" s="16" t="s">
        <v>10720</v>
      </c>
      <c r="D2184" s="16">
        <v>2020</v>
      </c>
      <c r="E2184" s="16" t="s">
        <v>12195</v>
      </c>
      <c r="F2184" s="16" t="s">
        <v>9</v>
      </c>
      <c r="G2184" s="6"/>
      <c r="H2184" s="17" t="s">
        <v>12</v>
      </c>
      <c r="I2184" s="16" t="s">
        <v>7475</v>
      </c>
      <c r="J2184" s="16" t="s">
        <v>16764</v>
      </c>
      <c r="K2184" s="16" t="s">
        <v>16765</v>
      </c>
    </row>
    <row r="2185" spans="1:11" ht="15.75" customHeight="1" x14ac:dyDescent="0.2">
      <c r="A2185" s="16" t="s">
        <v>11548</v>
      </c>
      <c r="B2185" s="16" t="s">
        <v>13953</v>
      </c>
      <c r="C2185" s="16" t="s">
        <v>10556</v>
      </c>
      <c r="D2185" s="16">
        <v>2021</v>
      </c>
      <c r="E2185" s="16" t="s">
        <v>12157</v>
      </c>
      <c r="F2185" s="16" t="s">
        <v>9</v>
      </c>
      <c r="G2185" s="6"/>
      <c r="H2185" s="17" t="s">
        <v>12</v>
      </c>
      <c r="I2185" s="16" t="s">
        <v>12610</v>
      </c>
      <c r="J2185" s="18"/>
      <c r="K2185" s="16" t="s">
        <v>16494</v>
      </c>
    </row>
    <row r="2186" spans="1:11" ht="15.75" customHeight="1" x14ac:dyDescent="0.15">
      <c r="A2186" t="s">
        <v>3398</v>
      </c>
      <c r="B2186" t="s">
        <v>8658</v>
      </c>
      <c r="C2186" t="s">
        <v>1995</v>
      </c>
      <c r="D2186">
        <v>2022</v>
      </c>
      <c r="E2186" t="s">
        <v>4348</v>
      </c>
      <c r="F2186" t="s">
        <v>9</v>
      </c>
      <c r="G2186" s="17" t="s">
        <v>12</v>
      </c>
      <c r="H2186" s="17"/>
      <c r="I2186" t="s">
        <v>7263</v>
      </c>
      <c r="J2186" t="s">
        <v>5153</v>
      </c>
      <c r="K2186" t="s">
        <v>6176</v>
      </c>
    </row>
    <row r="2187" spans="1:11" ht="15.75" customHeight="1" x14ac:dyDescent="0.15">
      <c r="A2187" s="16" t="s">
        <v>3398</v>
      </c>
      <c r="B2187" s="16" t="s">
        <v>13242</v>
      </c>
      <c r="C2187" s="16" t="s">
        <v>9855</v>
      </c>
      <c r="D2187" s="16">
        <v>2022</v>
      </c>
      <c r="E2187" s="16" t="s">
        <v>11913</v>
      </c>
      <c r="F2187" s="16" t="s">
        <v>9</v>
      </c>
      <c r="G2187" s="6"/>
      <c r="H2187" s="17" t="s">
        <v>12</v>
      </c>
      <c r="I2187" s="16" t="s">
        <v>7263</v>
      </c>
      <c r="J2187" s="16" t="s">
        <v>15309</v>
      </c>
      <c r="K2187" s="16" t="s">
        <v>15310</v>
      </c>
    </row>
    <row r="2188" spans="1:11" ht="15.75" customHeight="1" x14ac:dyDescent="0.15">
      <c r="A2188" t="s">
        <v>2969</v>
      </c>
      <c r="B2188" t="s">
        <v>8221</v>
      </c>
      <c r="C2188" t="s">
        <v>1561</v>
      </c>
      <c r="D2188">
        <v>2020</v>
      </c>
      <c r="E2188" t="s">
        <v>4204</v>
      </c>
      <c r="F2188" t="s">
        <v>9</v>
      </c>
      <c r="G2188" s="17" t="s">
        <v>12</v>
      </c>
      <c r="H2188" s="17"/>
      <c r="I2188" t="s">
        <v>6847</v>
      </c>
      <c r="J2188" t="s">
        <v>1098</v>
      </c>
      <c r="K2188" t="s">
        <v>5927</v>
      </c>
    </row>
    <row r="2189" spans="1:11" ht="15.75" customHeight="1" x14ac:dyDescent="0.2">
      <c r="A2189" s="16" t="s">
        <v>2969</v>
      </c>
      <c r="B2189" s="16" t="s">
        <v>14163</v>
      </c>
      <c r="C2189" s="16" t="s">
        <v>10765</v>
      </c>
      <c r="D2189" s="16">
        <v>2020</v>
      </c>
      <c r="E2189" s="16" t="s">
        <v>12203</v>
      </c>
      <c r="F2189" s="16" t="s">
        <v>9</v>
      </c>
      <c r="G2189" s="6"/>
      <c r="H2189" s="17" t="s">
        <v>12</v>
      </c>
      <c r="I2189" s="16" t="s">
        <v>6847</v>
      </c>
      <c r="J2189" s="18"/>
      <c r="K2189" s="16" t="s">
        <v>16840</v>
      </c>
    </row>
    <row r="2190" spans="1:11" ht="15.75" customHeight="1" x14ac:dyDescent="0.15">
      <c r="A2190" t="s">
        <v>3182</v>
      </c>
      <c r="B2190" t="s">
        <v>8440</v>
      </c>
      <c r="C2190" t="s">
        <v>1780</v>
      </c>
      <c r="D2190">
        <v>2021</v>
      </c>
      <c r="E2190" t="s">
        <v>30</v>
      </c>
      <c r="F2190" t="s">
        <v>9</v>
      </c>
      <c r="G2190" s="17" t="s">
        <v>12</v>
      </c>
      <c r="H2190" s="17"/>
      <c r="I2190" t="s">
        <v>7054</v>
      </c>
      <c r="J2190" t="s">
        <v>4957</v>
      </c>
      <c r="K2190" t="s">
        <v>5895</v>
      </c>
    </row>
    <row r="2191" spans="1:11" ht="15.75" customHeight="1" x14ac:dyDescent="0.15">
      <c r="A2191" s="16" t="s">
        <v>11525</v>
      </c>
      <c r="B2191" s="16" t="s">
        <v>13903</v>
      </c>
      <c r="C2191" s="16" t="s">
        <v>10506</v>
      </c>
      <c r="D2191" s="16">
        <v>2021</v>
      </c>
      <c r="E2191" s="16" t="s">
        <v>300</v>
      </c>
      <c r="F2191" s="16" t="s">
        <v>9</v>
      </c>
      <c r="G2191" s="6"/>
      <c r="H2191" s="17" t="s">
        <v>12</v>
      </c>
      <c r="I2191" s="16" t="s">
        <v>7054</v>
      </c>
      <c r="J2191" s="16" t="s">
        <v>16406</v>
      </c>
      <c r="K2191" s="16" t="s">
        <v>16407</v>
      </c>
    </row>
    <row r="2192" spans="1:11" ht="15.75" customHeight="1" x14ac:dyDescent="0.15">
      <c r="A2192" s="16" t="s">
        <v>11242</v>
      </c>
      <c r="B2192" s="16" t="s">
        <v>13103</v>
      </c>
      <c r="C2192" s="16" t="s">
        <v>9717</v>
      </c>
      <c r="D2192" s="16">
        <v>2022</v>
      </c>
      <c r="E2192" s="16" t="s">
        <v>338</v>
      </c>
      <c r="F2192" s="16" t="s">
        <v>9</v>
      </c>
      <c r="G2192" s="6"/>
      <c r="H2192" s="17" t="s">
        <v>12</v>
      </c>
      <c r="I2192" s="16" t="s">
        <v>12419</v>
      </c>
      <c r="J2192" s="16" t="s">
        <v>15080</v>
      </c>
      <c r="K2192" s="16" t="s">
        <v>15081</v>
      </c>
    </row>
    <row r="2193" spans="1:11" ht="15.75" customHeight="1" x14ac:dyDescent="0.15">
      <c r="A2193" t="s">
        <v>3953</v>
      </c>
      <c r="B2193" t="s">
        <v>9227</v>
      </c>
      <c r="C2193" t="s">
        <v>2557</v>
      </c>
      <c r="D2193">
        <v>2020</v>
      </c>
      <c r="E2193" t="s">
        <v>4476</v>
      </c>
      <c r="F2193" t="s">
        <v>9</v>
      </c>
      <c r="G2193" s="17" t="s">
        <v>12</v>
      </c>
      <c r="H2193" s="17"/>
      <c r="I2193" t="s">
        <v>7811</v>
      </c>
      <c r="J2193" t="s">
        <v>5660</v>
      </c>
      <c r="K2193" t="s">
        <v>6498</v>
      </c>
    </row>
    <row r="2194" spans="1:11" ht="15.75" customHeight="1" x14ac:dyDescent="0.15">
      <c r="A2194" s="16" t="s">
        <v>11747</v>
      </c>
      <c r="B2194" s="16" t="s">
        <v>14308</v>
      </c>
      <c r="C2194" s="16" t="s">
        <v>10909</v>
      </c>
      <c r="D2194" s="16">
        <v>2020</v>
      </c>
      <c r="E2194" s="16" t="s">
        <v>12236</v>
      </c>
      <c r="F2194" s="16" t="s">
        <v>9</v>
      </c>
      <c r="G2194" s="6"/>
      <c r="H2194" s="17" t="s">
        <v>12</v>
      </c>
      <c r="I2194" s="16" t="s">
        <v>7811</v>
      </c>
      <c r="J2194" s="16" t="s">
        <v>17094</v>
      </c>
      <c r="K2194" s="16" t="s">
        <v>17095</v>
      </c>
    </row>
    <row r="2195" spans="1:11" ht="15.75" customHeight="1" x14ac:dyDescent="0.15">
      <c r="A2195" t="s">
        <v>3516</v>
      </c>
      <c r="B2195" t="s">
        <v>8779</v>
      </c>
      <c r="C2195" t="s">
        <v>2115</v>
      </c>
      <c r="D2195">
        <v>2019</v>
      </c>
      <c r="E2195" t="s">
        <v>28</v>
      </c>
      <c r="F2195" t="s">
        <v>9</v>
      </c>
      <c r="G2195" s="17" t="s">
        <v>12</v>
      </c>
      <c r="H2195" s="17"/>
      <c r="I2195" t="s">
        <v>7379</v>
      </c>
      <c r="J2195" t="s">
        <v>5264</v>
      </c>
      <c r="K2195" t="s">
        <v>1098</v>
      </c>
    </row>
    <row r="2196" spans="1:11" ht="15.75" customHeight="1" x14ac:dyDescent="0.15">
      <c r="A2196" s="16" t="s">
        <v>3516</v>
      </c>
      <c r="B2196" s="16" t="s">
        <v>14407</v>
      </c>
      <c r="C2196" s="16" t="s">
        <v>11005</v>
      </c>
      <c r="D2196" s="16">
        <v>2019</v>
      </c>
      <c r="E2196" s="16" t="s">
        <v>45</v>
      </c>
      <c r="F2196" s="16" t="s">
        <v>9</v>
      </c>
      <c r="G2196" s="6"/>
      <c r="H2196" s="17" t="s">
        <v>12</v>
      </c>
      <c r="I2196" s="16" t="s">
        <v>7379</v>
      </c>
      <c r="J2196" s="16" t="s">
        <v>5264</v>
      </c>
      <c r="K2196" s="16" t="s">
        <v>17260</v>
      </c>
    </row>
    <row r="2197" spans="1:11" ht="15.75" customHeight="1" x14ac:dyDescent="0.15">
      <c r="A2197" t="s">
        <v>250</v>
      </c>
      <c r="B2197" t="s">
        <v>8359</v>
      </c>
      <c r="C2197" t="s">
        <v>1699</v>
      </c>
      <c r="D2197">
        <v>2021</v>
      </c>
      <c r="E2197" t="s">
        <v>4249</v>
      </c>
      <c r="F2197" t="s">
        <v>9</v>
      </c>
      <c r="G2197" s="17" t="s">
        <v>12</v>
      </c>
      <c r="H2197" s="17"/>
      <c r="I2197" t="s">
        <v>657</v>
      </c>
      <c r="J2197" t="s">
        <v>4882</v>
      </c>
      <c r="K2197" t="s">
        <v>6005</v>
      </c>
    </row>
    <row r="2198" spans="1:11" ht="15.75" customHeight="1" x14ac:dyDescent="0.2">
      <c r="A2198" s="16" t="s">
        <v>250</v>
      </c>
      <c r="B2198" s="16" t="s">
        <v>747</v>
      </c>
      <c r="C2198" s="16" t="s">
        <v>153</v>
      </c>
      <c r="D2198" s="16">
        <v>2021</v>
      </c>
      <c r="E2198" s="16" t="s">
        <v>520</v>
      </c>
      <c r="F2198" s="16" t="s">
        <v>9</v>
      </c>
      <c r="G2198" s="6"/>
      <c r="H2198" s="17" t="s">
        <v>12</v>
      </c>
      <c r="I2198" s="16" t="s">
        <v>657</v>
      </c>
      <c r="J2198" s="16" t="s">
        <v>880</v>
      </c>
      <c r="K2198" s="18"/>
    </row>
    <row r="2199" spans="1:11" ht="15.75" customHeight="1" x14ac:dyDescent="0.15">
      <c r="A2199" t="s">
        <v>3918</v>
      </c>
      <c r="B2199" t="s">
        <v>9192</v>
      </c>
      <c r="C2199" t="s">
        <v>2523</v>
      </c>
      <c r="D2199">
        <v>2023</v>
      </c>
      <c r="E2199" t="s">
        <v>4235</v>
      </c>
      <c r="F2199" t="s">
        <v>9</v>
      </c>
      <c r="G2199" s="17" t="s">
        <v>12</v>
      </c>
      <c r="H2199" s="17"/>
      <c r="I2199" t="s">
        <v>7776</v>
      </c>
      <c r="J2199" t="s">
        <v>5625</v>
      </c>
      <c r="K2199" t="s">
        <v>1098</v>
      </c>
    </row>
    <row r="2200" spans="1:11" ht="15.75" customHeight="1" x14ac:dyDescent="0.15">
      <c r="A2200" s="16" t="s">
        <v>3918</v>
      </c>
      <c r="B2200" s="16" t="s">
        <v>12928</v>
      </c>
      <c r="C2200" s="16" t="s">
        <v>9543</v>
      </c>
      <c r="D2200" s="16">
        <v>2023</v>
      </c>
      <c r="E2200" s="16" t="s">
        <v>11910</v>
      </c>
      <c r="F2200" s="16" t="s">
        <v>9</v>
      </c>
      <c r="G2200" s="6"/>
      <c r="H2200" s="17" t="s">
        <v>12</v>
      </c>
      <c r="I2200" s="16" t="s">
        <v>7776</v>
      </c>
      <c r="J2200" s="16" t="s">
        <v>14777</v>
      </c>
      <c r="K2200" s="16" t="s">
        <v>14778</v>
      </c>
    </row>
    <row r="2201" spans="1:11" ht="15.75" customHeight="1" x14ac:dyDescent="0.25">
      <c r="A2201" s="16" t="s">
        <v>11250</v>
      </c>
      <c r="B2201" s="16" t="s">
        <v>13140</v>
      </c>
      <c r="C2201" s="16" t="s">
        <v>9754</v>
      </c>
      <c r="D2201" s="16">
        <v>2022</v>
      </c>
      <c r="E2201" s="16" t="s">
        <v>422</v>
      </c>
      <c r="F2201" s="16" t="s">
        <v>9</v>
      </c>
      <c r="G2201" s="6"/>
      <c r="H2201" s="17" t="s">
        <v>12</v>
      </c>
      <c r="I2201" s="16" t="s">
        <v>12426</v>
      </c>
      <c r="J2201" s="16" t="s">
        <v>15136</v>
      </c>
      <c r="K2201" s="16" t="s">
        <v>15137</v>
      </c>
    </row>
    <row r="2202" spans="1:11" ht="15.75" customHeight="1" x14ac:dyDescent="0.15">
      <c r="A2202" t="s">
        <v>4012</v>
      </c>
      <c r="B2202" t="s">
        <v>9286</v>
      </c>
      <c r="C2202" t="s">
        <v>2616</v>
      </c>
      <c r="D2202">
        <v>2019</v>
      </c>
      <c r="E2202" t="s">
        <v>4491</v>
      </c>
      <c r="F2202" t="s">
        <v>9</v>
      </c>
      <c r="G2202" s="17" t="s">
        <v>12</v>
      </c>
      <c r="H2202" s="17"/>
      <c r="I2202" t="s">
        <v>7870</v>
      </c>
      <c r="J2202" t="s">
        <v>5714</v>
      </c>
      <c r="K2202" t="s">
        <v>6534</v>
      </c>
    </row>
    <row r="2203" spans="1:11" ht="15.75" customHeight="1" x14ac:dyDescent="0.15">
      <c r="A2203" s="16" t="s">
        <v>4012</v>
      </c>
      <c r="B2203" s="16" t="s">
        <v>14461</v>
      </c>
      <c r="C2203" s="16" t="s">
        <v>11059</v>
      </c>
      <c r="D2203" s="16">
        <v>2019</v>
      </c>
      <c r="E2203" s="16" t="s">
        <v>12272</v>
      </c>
      <c r="F2203" s="16" t="s">
        <v>9</v>
      </c>
      <c r="G2203" s="6"/>
      <c r="H2203" s="17" t="s">
        <v>12</v>
      </c>
      <c r="I2203" s="16" t="s">
        <v>7870</v>
      </c>
      <c r="J2203" s="16" t="s">
        <v>17344</v>
      </c>
      <c r="K2203" s="16" t="s">
        <v>17345</v>
      </c>
    </row>
    <row r="2204" spans="1:11" ht="15.75" customHeight="1" x14ac:dyDescent="0.15">
      <c r="A2204" t="s">
        <v>4091</v>
      </c>
      <c r="B2204" t="s">
        <v>9367</v>
      </c>
      <c r="C2204" t="s">
        <v>2697</v>
      </c>
      <c r="D2204" t="s">
        <v>1098</v>
      </c>
      <c r="E2204" t="s">
        <v>1058</v>
      </c>
      <c r="F2204" t="s">
        <v>4511</v>
      </c>
      <c r="G2204" s="17" t="s">
        <v>12</v>
      </c>
      <c r="H2204" s="17"/>
      <c r="I2204" t="s">
        <v>7948</v>
      </c>
      <c r="J2204" t="s">
        <v>5791</v>
      </c>
      <c r="K2204" t="s">
        <v>1098</v>
      </c>
    </row>
    <row r="2205" spans="1:11" ht="15.75" customHeight="1" x14ac:dyDescent="0.15">
      <c r="A2205" s="16" t="s">
        <v>4091</v>
      </c>
      <c r="B2205" s="16" t="s">
        <v>13022</v>
      </c>
      <c r="C2205" s="16" t="s">
        <v>9637</v>
      </c>
      <c r="D2205" s="16">
        <v>2023</v>
      </c>
      <c r="E2205" s="16" t="s">
        <v>401</v>
      </c>
      <c r="F2205" s="16" t="s">
        <v>9</v>
      </c>
      <c r="G2205" s="6"/>
      <c r="H2205" s="17" t="s">
        <v>12</v>
      </c>
      <c r="I2205" s="16" t="s">
        <v>7948</v>
      </c>
      <c r="J2205" s="16" t="s">
        <v>14941</v>
      </c>
      <c r="K2205" s="16" t="s">
        <v>14942</v>
      </c>
    </row>
    <row r="2206" spans="1:11" ht="15.75" customHeight="1" x14ac:dyDescent="0.15">
      <c r="A2206" t="s">
        <v>2859</v>
      </c>
      <c r="B2206" t="s">
        <v>8109</v>
      </c>
      <c r="C2206" t="s">
        <v>1450</v>
      </c>
      <c r="D2206">
        <v>2020</v>
      </c>
      <c r="E2206" t="s">
        <v>1270</v>
      </c>
      <c r="F2206" t="s">
        <v>9</v>
      </c>
      <c r="G2206" s="17" t="s">
        <v>12</v>
      </c>
      <c r="H2206" s="17"/>
      <c r="I2206" t="s">
        <v>6737</v>
      </c>
      <c r="J2206" t="s">
        <v>4658</v>
      </c>
      <c r="K2206" t="s">
        <v>1098</v>
      </c>
    </row>
    <row r="2207" spans="1:11" ht="15.75" customHeight="1" x14ac:dyDescent="0.2">
      <c r="A2207" s="16" t="s">
        <v>2859</v>
      </c>
      <c r="B2207" s="16" t="s">
        <v>14268</v>
      </c>
      <c r="C2207" s="16" t="s">
        <v>10870</v>
      </c>
      <c r="D2207" s="16">
        <v>2020</v>
      </c>
      <c r="E2207" s="16" t="s">
        <v>595</v>
      </c>
      <c r="F2207" s="16" t="s">
        <v>9</v>
      </c>
      <c r="G2207" s="6"/>
      <c r="H2207" s="17" t="s">
        <v>12</v>
      </c>
      <c r="I2207" s="16" t="s">
        <v>6737</v>
      </c>
      <c r="J2207" s="18"/>
      <c r="K2207" s="16" t="s">
        <v>17025</v>
      </c>
    </row>
    <row r="2208" spans="1:11" ht="15.75" customHeight="1" x14ac:dyDescent="0.15">
      <c r="A2208" t="s">
        <v>3330</v>
      </c>
      <c r="B2208" t="s">
        <v>8589</v>
      </c>
      <c r="C2208" t="s">
        <v>1927</v>
      </c>
      <c r="D2208">
        <v>2022</v>
      </c>
      <c r="E2208" t="s">
        <v>30</v>
      </c>
      <c r="F2208" t="s">
        <v>9</v>
      </c>
      <c r="G2208" s="17" t="s">
        <v>12</v>
      </c>
      <c r="H2208" s="17"/>
      <c r="I2208" t="s">
        <v>7198</v>
      </c>
      <c r="J2208" t="s">
        <v>5092</v>
      </c>
      <c r="K2208" t="s">
        <v>6137</v>
      </c>
    </row>
    <row r="2209" spans="1:11" ht="15.75" customHeight="1" x14ac:dyDescent="0.15">
      <c r="A2209" s="16" t="s">
        <v>11334</v>
      </c>
      <c r="B2209" s="16" t="s">
        <v>13492</v>
      </c>
      <c r="C2209" s="16" t="s">
        <v>10101</v>
      </c>
      <c r="D2209" s="16">
        <v>2022</v>
      </c>
      <c r="E2209" s="16" t="s">
        <v>300</v>
      </c>
      <c r="F2209" s="16" t="s">
        <v>9</v>
      </c>
      <c r="G2209" s="6"/>
      <c r="H2209" s="17" t="s">
        <v>12</v>
      </c>
      <c r="I2209" s="16" t="s">
        <v>7198</v>
      </c>
      <c r="J2209" s="16" t="s">
        <v>15716</v>
      </c>
      <c r="K2209" s="16" t="s">
        <v>15717</v>
      </c>
    </row>
    <row r="2210" spans="1:11" ht="15.75" customHeight="1" x14ac:dyDescent="0.15">
      <c r="A2210" s="16" t="s">
        <v>198</v>
      </c>
      <c r="B2210" s="16" t="s">
        <v>698</v>
      </c>
      <c r="C2210" s="16" t="s">
        <v>100</v>
      </c>
      <c r="D2210" s="16">
        <v>2023</v>
      </c>
      <c r="E2210" s="16" t="s">
        <v>327</v>
      </c>
      <c r="F2210" s="16" t="s">
        <v>9</v>
      </c>
      <c r="G2210" s="6"/>
      <c r="H2210" s="17" t="s">
        <v>12</v>
      </c>
      <c r="I2210" s="16" t="s">
        <v>604</v>
      </c>
      <c r="J2210" s="16" t="s">
        <v>790</v>
      </c>
      <c r="K2210" s="16" t="s">
        <v>791</v>
      </c>
    </row>
    <row r="2211" spans="1:11" ht="15.75" customHeight="1" x14ac:dyDescent="0.2">
      <c r="A2211" s="16" t="s">
        <v>11116</v>
      </c>
      <c r="B2211" s="16" t="s">
        <v>12801</v>
      </c>
      <c r="C2211" s="16" t="s">
        <v>9417</v>
      </c>
      <c r="D2211" s="16">
        <v>2023</v>
      </c>
      <c r="E2211" s="16" t="s">
        <v>11873</v>
      </c>
      <c r="F2211" s="16" t="s">
        <v>9</v>
      </c>
      <c r="G2211" s="6"/>
      <c r="H2211" s="17" t="s">
        <v>12</v>
      </c>
      <c r="I2211" s="16" t="s">
        <v>12303</v>
      </c>
      <c r="J2211" s="16" t="s">
        <v>14576</v>
      </c>
      <c r="K2211" s="18"/>
    </row>
    <row r="2212" spans="1:11" ht="15.75" customHeight="1" x14ac:dyDescent="0.15">
      <c r="A2212" s="16" t="s">
        <v>11800</v>
      </c>
      <c r="B2212" s="16" t="s">
        <v>14396</v>
      </c>
      <c r="C2212" s="16" t="s">
        <v>10995</v>
      </c>
      <c r="D2212" s="16">
        <v>2019</v>
      </c>
      <c r="E2212" s="16" t="s">
        <v>68</v>
      </c>
      <c r="F2212" s="16" t="s">
        <v>9</v>
      </c>
      <c r="G2212" s="6"/>
      <c r="H2212" s="17" t="s">
        <v>12</v>
      </c>
      <c r="I2212" s="16" t="s">
        <v>12725</v>
      </c>
      <c r="J2212" s="16" t="s">
        <v>17243</v>
      </c>
      <c r="K2212" s="16" t="s">
        <v>17244</v>
      </c>
    </row>
    <row r="2213" spans="1:11" ht="15.75" customHeight="1" x14ac:dyDescent="0.25">
      <c r="A2213" s="16" t="s">
        <v>11675</v>
      </c>
      <c r="B2213" s="16" t="s">
        <v>14183</v>
      </c>
      <c r="C2213" s="16" t="s">
        <v>10785</v>
      </c>
      <c r="D2213" s="16">
        <v>2020</v>
      </c>
      <c r="E2213" s="16" t="s">
        <v>589</v>
      </c>
      <c r="F2213" s="16" t="s">
        <v>9</v>
      </c>
      <c r="G2213" s="6"/>
      <c r="H2213" s="17" t="s">
        <v>12</v>
      </c>
      <c r="I2213" s="16" t="s">
        <v>12671</v>
      </c>
      <c r="J2213" s="16" t="s">
        <v>16875</v>
      </c>
      <c r="K2213" s="16" t="s">
        <v>16876</v>
      </c>
    </row>
    <row r="2214" spans="1:11" ht="15.75" customHeight="1" x14ac:dyDescent="0.15">
      <c r="A2214" t="s">
        <v>3548</v>
      </c>
      <c r="B2214" t="s">
        <v>8811</v>
      </c>
      <c r="C2214" t="s">
        <v>2146</v>
      </c>
      <c r="D2214">
        <v>2021</v>
      </c>
      <c r="E2214" t="s">
        <v>4237</v>
      </c>
      <c r="F2214" t="s">
        <v>9</v>
      </c>
      <c r="G2214" s="17" t="s">
        <v>12</v>
      </c>
      <c r="H2214" s="17"/>
      <c r="I2214" t="s">
        <v>7409</v>
      </c>
      <c r="J2214" t="s">
        <v>5295</v>
      </c>
      <c r="K2214" t="s">
        <v>1016</v>
      </c>
    </row>
    <row r="2215" spans="1:11" ht="15.75" customHeight="1" x14ac:dyDescent="0.2">
      <c r="A2215" s="16" t="s">
        <v>3548</v>
      </c>
      <c r="B2215" s="16" t="s">
        <v>13821</v>
      </c>
      <c r="C2215" s="16" t="s">
        <v>10425</v>
      </c>
      <c r="D2215" s="16">
        <v>2021</v>
      </c>
      <c r="E2215" s="16" t="s">
        <v>11900</v>
      </c>
      <c r="F2215" s="16" t="s">
        <v>9</v>
      </c>
      <c r="G2215" s="6"/>
      <c r="H2215" s="17" t="s">
        <v>12</v>
      </c>
      <c r="I2215" s="16" t="s">
        <v>7409</v>
      </c>
      <c r="J2215" s="16" t="s">
        <v>16265</v>
      </c>
      <c r="K2215" s="18"/>
    </row>
    <row r="2216" spans="1:11" ht="15.75" customHeight="1" x14ac:dyDescent="0.15">
      <c r="A2216" t="s">
        <v>3594</v>
      </c>
      <c r="B2216" t="s">
        <v>8858</v>
      </c>
      <c r="C2216" t="s">
        <v>2193</v>
      </c>
      <c r="D2216">
        <v>2021</v>
      </c>
      <c r="E2216" t="s">
        <v>22</v>
      </c>
      <c r="F2216" t="s">
        <v>9</v>
      </c>
      <c r="G2216" s="17" t="s">
        <v>12</v>
      </c>
      <c r="H2216" s="17"/>
      <c r="I2216" t="s">
        <v>7454</v>
      </c>
      <c r="J2216" t="s">
        <v>5339</v>
      </c>
      <c r="K2216" t="s">
        <v>6281</v>
      </c>
    </row>
    <row r="2217" spans="1:11" ht="15.75" customHeight="1" x14ac:dyDescent="0.15">
      <c r="A2217" s="16" t="s">
        <v>3594</v>
      </c>
      <c r="B2217" s="16" t="s">
        <v>13827</v>
      </c>
      <c r="C2217" s="16" t="s">
        <v>10431</v>
      </c>
      <c r="D2217" s="16">
        <v>2021</v>
      </c>
      <c r="E2217" s="16" t="s">
        <v>94</v>
      </c>
      <c r="F2217" s="16" t="s">
        <v>9</v>
      </c>
      <c r="G2217" s="6"/>
      <c r="H2217" s="17" t="s">
        <v>12</v>
      </c>
      <c r="I2217" s="16" t="s">
        <v>7454</v>
      </c>
      <c r="J2217" s="16" t="s">
        <v>16276</v>
      </c>
      <c r="K2217" s="16" t="s">
        <v>16277</v>
      </c>
    </row>
    <row r="2218" spans="1:11" ht="15.75" customHeight="1" x14ac:dyDescent="0.2">
      <c r="A2218" s="16" t="s">
        <v>11620</v>
      </c>
      <c r="B2218" s="16" t="s">
        <v>14074</v>
      </c>
      <c r="C2218" s="16" t="s">
        <v>10677</v>
      </c>
      <c r="D2218" s="16">
        <v>2021</v>
      </c>
      <c r="E2218" s="16" t="s">
        <v>12011</v>
      </c>
      <c r="F2218" s="16" t="s">
        <v>9</v>
      </c>
      <c r="G2218" s="6"/>
      <c r="H2218" s="17" t="s">
        <v>12</v>
      </c>
      <c r="I2218" s="16" t="s">
        <v>12643</v>
      </c>
      <c r="J2218" s="16" t="s">
        <v>16688</v>
      </c>
      <c r="K2218" s="18"/>
    </row>
    <row r="2219" spans="1:11" ht="15.75" customHeight="1" x14ac:dyDescent="0.25">
      <c r="A2219" s="16" t="s">
        <v>11249</v>
      </c>
      <c r="B2219" s="16" t="s">
        <v>13134</v>
      </c>
      <c r="C2219" s="16" t="s">
        <v>9748</v>
      </c>
      <c r="D2219" s="16">
        <v>2022</v>
      </c>
      <c r="E2219" s="16" t="s">
        <v>589</v>
      </c>
      <c r="F2219" s="16" t="s">
        <v>9</v>
      </c>
      <c r="G2219" s="6"/>
      <c r="H2219" s="17" t="s">
        <v>12</v>
      </c>
      <c r="I2219" s="16" t="s">
        <v>12425</v>
      </c>
      <c r="J2219" s="16" t="s">
        <v>15127</v>
      </c>
      <c r="K2219" s="16" t="s">
        <v>15128</v>
      </c>
    </row>
    <row r="2220" spans="1:11" ht="15.75" customHeight="1" x14ac:dyDescent="0.15">
      <c r="A2220" t="s">
        <v>3766</v>
      </c>
      <c r="B2220" t="s">
        <v>9035</v>
      </c>
      <c r="C2220" t="s">
        <v>2369</v>
      </c>
      <c r="D2220">
        <v>2022</v>
      </c>
      <c r="E2220" t="s">
        <v>28</v>
      </c>
      <c r="F2220" t="s">
        <v>9</v>
      </c>
      <c r="G2220" s="17" t="s">
        <v>12</v>
      </c>
      <c r="H2220" s="17"/>
      <c r="I2220" t="s">
        <v>7624</v>
      </c>
      <c r="J2220" t="s">
        <v>5498</v>
      </c>
      <c r="K2220" t="s">
        <v>1098</v>
      </c>
    </row>
    <row r="2221" spans="1:11" ht="15.75" customHeight="1" x14ac:dyDescent="0.15">
      <c r="A2221" s="16" t="s">
        <v>3766</v>
      </c>
      <c r="B2221" s="16" t="s">
        <v>13518</v>
      </c>
      <c r="C2221" s="16" t="s">
        <v>10126</v>
      </c>
      <c r="D2221" s="16">
        <v>2022</v>
      </c>
      <c r="E2221" s="16" t="s">
        <v>45</v>
      </c>
      <c r="F2221" s="16" t="s">
        <v>9</v>
      </c>
      <c r="G2221" s="6"/>
      <c r="H2221" s="17" t="s">
        <v>12</v>
      </c>
      <c r="I2221" s="16" t="s">
        <v>7624</v>
      </c>
      <c r="J2221" s="16" t="s">
        <v>15758</v>
      </c>
      <c r="K2221" s="16" t="s">
        <v>15759</v>
      </c>
    </row>
    <row r="2222" spans="1:11" ht="15.75" customHeight="1" x14ac:dyDescent="0.15">
      <c r="A2222" t="s">
        <v>3421</v>
      </c>
      <c r="B2222" t="s">
        <v>8682</v>
      </c>
      <c r="C2222" t="s">
        <v>2019</v>
      </c>
      <c r="D2222">
        <v>2021</v>
      </c>
      <c r="E2222" t="s">
        <v>4220</v>
      </c>
      <c r="F2222" t="s">
        <v>9</v>
      </c>
      <c r="G2222" s="17" t="s">
        <v>12</v>
      </c>
      <c r="H2222" s="17"/>
      <c r="I2222" t="s">
        <v>7285</v>
      </c>
      <c r="J2222" t="s">
        <v>1098</v>
      </c>
      <c r="K2222" t="s">
        <v>6187</v>
      </c>
    </row>
    <row r="2223" spans="1:11" ht="15.75" customHeight="1" x14ac:dyDescent="0.2">
      <c r="A2223" s="16" t="s">
        <v>3421</v>
      </c>
      <c r="B2223" s="16" t="s">
        <v>13944</v>
      </c>
      <c r="C2223" s="16" t="s">
        <v>10547</v>
      </c>
      <c r="D2223" s="16">
        <v>2021</v>
      </c>
      <c r="E2223" s="16" t="s">
        <v>443</v>
      </c>
      <c r="F2223" s="16" t="s">
        <v>9</v>
      </c>
      <c r="G2223" s="6"/>
      <c r="H2223" s="17" t="s">
        <v>12</v>
      </c>
      <c r="I2223" s="16" t="s">
        <v>7285</v>
      </c>
      <c r="J2223" s="18"/>
      <c r="K2223" s="16" t="s">
        <v>16477</v>
      </c>
    </row>
    <row r="2224" spans="1:11" ht="15.75" customHeight="1" x14ac:dyDescent="0.15">
      <c r="A2224" t="s">
        <v>2776</v>
      </c>
      <c r="B2224" t="s">
        <v>8026</v>
      </c>
      <c r="C2224" t="s">
        <v>1369</v>
      </c>
      <c r="D2224">
        <v>2022</v>
      </c>
      <c r="E2224" t="s">
        <v>989</v>
      </c>
      <c r="F2224" t="s">
        <v>9</v>
      </c>
      <c r="G2224" s="17" t="s">
        <v>12</v>
      </c>
      <c r="H2224" s="17"/>
      <c r="I2224" t="s">
        <v>6657</v>
      </c>
      <c r="J2224" t="s">
        <v>4579</v>
      </c>
      <c r="K2224" t="s">
        <v>1098</v>
      </c>
    </row>
    <row r="2225" spans="1:11" ht="15.75" customHeight="1" x14ac:dyDescent="0.2">
      <c r="A2225" s="16" t="s">
        <v>2776</v>
      </c>
      <c r="B2225" s="16" t="s">
        <v>13262</v>
      </c>
      <c r="C2225" s="16" t="s">
        <v>9875</v>
      </c>
      <c r="D2225" s="16">
        <v>2022</v>
      </c>
      <c r="E2225" s="16" t="s">
        <v>319</v>
      </c>
      <c r="F2225" s="16" t="s">
        <v>9</v>
      </c>
      <c r="G2225" s="6"/>
      <c r="H2225" s="17" t="s">
        <v>12</v>
      </c>
      <c r="I2225" s="16" t="s">
        <v>6657</v>
      </c>
      <c r="J2225" s="16" t="s">
        <v>15340</v>
      </c>
      <c r="K2225" s="18"/>
    </row>
    <row r="2226" spans="1:11" ht="15.75" customHeight="1" x14ac:dyDescent="0.15">
      <c r="A2226" t="s">
        <v>2848</v>
      </c>
      <c r="B2226" t="s">
        <v>8098</v>
      </c>
      <c r="C2226" t="s">
        <v>1439</v>
      </c>
      <c r="D2226">
        <v>2021</v>
      </c>
      <c r="E2226" t="s">
        <v>4104</v>
      </c>
      <c r="F2226" t="s">
        <v>9</v>
      </c>
      <c r="G2226" s="17" t="s">
        <v>12</v>
      </c>
      <c r="H2226" s="17"/>
      <c r="I2226" t="s">
        <v>6726</v>
      </c>
      <c r="J2226" t="s">
        <v>4648</v>
      </c>
      <c r="K2226" t="s">
        <v>1098</v>
      </c>
    </row>
    <row r="2227" spans="1:11" ht="15.75" customHeight="1" x14ac:dyDescent="0.15">
      <c r="A2227" s="16" t="s">
        <v>2848</v>
      </c>
      <c r="B2227" s="16" t="s">
        <v>13719</v>
      </c>
      <c r="C2227" s="16" t="s">
        <v>10324</v>
      </c>
      <c r="D2227" s="16">
        <v>2021</v>
      </c>
      <c r="E2227" s="16" t="s">
        <v>438</v>
      </c>
      <c r="F2227" s="16" t="s">
        <v>9</v>
      </c>
      <c r="G2227" s="6"/>
      <c r="H2227" s="17" t="s">
        <v>12</v>
      </c>
      <c r="I2227" s="16" t="s">
        <v>6726</v>
      </c>
      <c r="J2227" s="16" t="s">
        <v>4648</v>
      </c>
      <c r="K2227" s="16" t="s">
        <v>16097</v>
      </c>
    </row>
    <row r="2228" spans="1:11" ht="15.75" customHeight="1" x14ac:dyDescent="0.15">
      <c r="A2228" t="s">
        <v>3077</v>
      </c>
      <c r="B2228" t="s">
        <v>8331</v>
      </c>
      <c r="C2228" t="s">
        <v>1671</v>
      </c>
      <c r="D2228" t="s">
        <v>1098</v>
      </c>
      <c r="E2228" t="s">
        <v>23</v>
      </c>
      <c r="F2228" t="s">
        <v>4511</v>
      </c>
      <c r="G2228" s="17" t="s">
        <v>12</v>
      </c>
      <c r="H2228" s="17"/>
      <c r="I2228" t="s">
        <v>6955</v>
      </c>
      <c r="J2228" t="s">
        <v>4860</v>
      </c>
      <c r="K2228" t="s">
        <v>5991</v>
      </c>
    </row>
    <row r="2229" spans="1:11" ht="15.75" customHeight="1" x14ac:dyDescent="0.15">
      <c r="A2229" t="s">
        <v>3070</v>
      </c>
      <c r="B2229" t="s">
        <v>8324</v>
      </c>
      <c r="C2229" t="s">
        <v>1664</v>
      </c>
      <c r="D2229">
        <v>2021</v>
      </c>
      <c r="E2229" t="s">
        <v>1217</v>
      </c>
      <c r="F2229" t="s">
        <v>9</v>
      </c>
      <c r="G2229" s="17" t="s">
        <v>12</v>
      </c>
      <c r="H2229" s="17"/>
      <c r="I2229" t="s">
        <v>6948</v>
      </c>
      <c r="J2229" t="s">
        <v>4853</v>
      </c>
      <c r="K2229" t="s">
        <v>5986</v>
      </c>
    </row>
    <row r="2230" spans="1:11" ht="15.75" customHeight="1" x14ac:dyDescent="0.15">
      <c r="A2230" t="s">
        <v>3681</v>
      </c>
      <c r="B2230" t="s">
        <v>8947</v>
      </c>
      <c r="C2230" t="s">
        <v>2281</v>
      </c>
      <c r="D2230">
        <v>2022</v>
      </c>
      <c r="E2230" t="s">
        <v>4423</v>
      </c>
      <c r="F2230" t="s">
        <v>9</v>
      </c>
      <c r="G2230" s="17" t="s">
        <v>12</v>
      </c>
      <c r="H2230" s="17"/>
      <c r="I2230" t="s">
        <v>7540</v>
      </c>
      <c r="J2230" t="s">
        <v>1098</v>
      </c>
      <c r="K2230" t="s">
        <v>1098</v>
      </c>
    </row>
    <row r="2231" spans="1:11" ht="15.75" customHeight="1" x14ac:dyDescent="0.2">
      <c r="A2231" s="16" t="s">
        <v>3681</v>
      </c>
      <c r="B2231" s="16" t="s">
        <v>13275</v>
      </c>
      <c r="C2231" s="16" t="s">
        <v>9887</v>
      </c>
      <c r="D2231" s="16">
        <v>2022</v>
      </c>
      <c r="E2231" s="16" t="s">
        <v>11991</v>
      </c>
      <c r="F2231" s="16" t="s">
        <v>9</v>
      </c>
      <c r="G2231" s="6"/>
      <c r="H2231" s="17" t="s">
        <v>12</v>
      </c>
      <c r="I2231" s="16" t="s">
        <v>7540</v>
      </c>
      <c r="J2231" s="18"/>
      <c r="K2231" s="18"/>
    </row>
    <row r="2232" spans="1:11" ht="15.75" customHeight="1" x14ac:dyDescent="0.15">
      <c r="A2232" t="s">
        <v>2703</v>
      </c>
      <c r="B2232" t="s">
        <v>7954</v>
      </c>
      <c r="C2232" t="s">
        <v>1296</v>
      </c>
      <c r="D2232">
        <v>2020</v>
      </c>
      <c r="E2232" t="s">
        <v>4095</v>
      </c>
      <c r="F2232" t="s">
        <v>9</v>
      </c>
      <c r="G2232" s="17" t="s">
        <v>12</v>
      </c>
      <c r="H2232" s="17"/>
      <c r="I2232" t="s">
        <v>6588</v>
      </c>
      <c r="J2232" t="s">
        <v>4515</v>
      </c>
      <c r="K2232" t="s">
        <v>5795</v>
      </c>
    </row>
    <row r="2233" spans="1:11" ht="15.75" customHeight="1" x14ac:dyDescent="0.15">
      <c r="A2233" s="16" t="s">
        <v>2703</v>
      </c>
      <c r="B2233" s="16" t="s">
        <v>14265</v>
      </c>
      <c r="C2233" s="16" t="s">
        <v>10867</v>
      </c>
      <c r="D2233" s="16">
        <v>2020</v>
      </c>
      <c r="E2233" s="16" t="s">
        <v>369</v>
      </c>
      <c r="F2233" s="16" t="s">
        <v>9</v>
      </c>
      <c r="G2233" s="6"/>
      <c r="H2233" s="17" t="s">
        <v>12</v>
      </c>
      <c r="I2233" s="16" t="s">
        <v>6588</v>
      </c>
      <c r="J2233" s="16" t="s">
        <v>17019</v>
      </c>
      <c r="K2233" s="16" t="s">
        <v>17020</v>
      </c>
    </row>
    <row r="2234" spans="1:11" ht="15.75" customHeight="1" x14ac:dyDescent="0.15">
      <c r="A2234" t="s">
        <v>3957</v>
      </c>
      <c r="B2234" t="s">
        <v>9231</v>
      </c>
      <c r="C2234" t="s">
        <v>2561</v>
      </c>
      <c r="D2234">
        <v>2020</v>
      </c>
      <c r="E2234" t="s">
        <v>4095</v>
      </c>
      <c r="F2234" t="s">
        <v>9</v>
      </c>
      <c r="G2234" s="17" t="s">
        <v>12</v>
      </c>
      <c r="H2234" s="17"/>
      <c r="I2234" t="s">
        <v>7815</v>
      </c>
      <c r="J2234" t="s">
        <v>5664</v>
      </c>
      <c r="K2234" t="s">
        <v>6502</v>
      </c>
    </row>
    <row r="2235" spans="1:11" ht="15.75" customHeight="1" x14ac:dyDescent="0.15">
      <c r="A2235" s="16" t="s">
        <v>3957</v>
      </c>
      <c r="B2235" s="16" t="s">
        <v>14367</v>
      </c>
      <c r="C2235" s="16" t="s">
        <v>10966</v>
      </c>
      <c r="D2235" s="16">
        <v>2020</v>
      </c>
      <c r="E2235" s="16" t="s">
        <v>369</v>
      </c>
      <c r="F2235" s="16" t="s">
        <v>9</v>
      </c>
      <c r="G2235" s="6"/>
      <c r="H2235" s="17" t="s">
        <v>12</v>
      </c>
      <c r="I2235" s="16" t="s">
        <v>7815</v>
      </c>
      <c r="J2235" s="16" t="s">
        <v>17198</v>
      </c>
      <c r="K2235" s="16" t="s">
        <v>17199</v>
      </c>
    </row>
    <row r="2236" spans="1:11" ht="15.75" customHeight="1" x14ac:dyDescent="0.15">
      <c r="A2236" s="16" t="s">
        <v>11330</v>
      </c>
      <c r="B2236" s="16" t="s">
        <v>13474</v>
      </c>
      <c r="C2236" s="16" t="s">
        <v>10084</v>
      </c>
      <c r="D2236" s="16">
        <v>2022</v>
      </c>
      <c r="E2236" s="16" t="s">
        <v>68</v>
      </c>
      <c r="F2236" s="16" t="s">
        <v>9</v>
      </c>
      <c r="G2236" s="6"/>
      <c r="H2236" s="17" t="s">
        <v>12</v>
      </c>
      <c r="I2236" s="16" t="s">
        <v>12483</v>
      </c>
      <c r="J2236" s="16" t="s">
        <v>15688</v>
      </c>
      <c r="K2236" s="16" t="s">
        <v>15689</v>
      </c>
    </row>
    <row r="2237" spans="1:11" ht="15.75" customHeight="1" x14ac:dyDescent="0.15">
      <c r="A2237" t="s">
        <v>3860</v>
      </c>
      <c r="B2237" t="s">
        <v>9131</v>
      </c>
      <c r="C2237" t="s">
        <v>2465</v>
      </c>
      <c r="D2237">
        <v>2023</v>
      </c>
      <c r="E2237" t="s">
        <v>4161</v>
      </c>
      <c r="F2237" t="s">
        <v>9</v>
      </c>
      <c r="G2237" s="17" t="s">
        <v>12</v>
      </c>
      <c r="H2237" s="17"/>
      <c r="I2237" t="s">
        <v>7718</v>
      </c>
      <c r="J2237" t="s">
        <v>1098</v>
      </c>
      <c r="K2237" t="s">
        <v>1098</v>
      </c>
    </row>
    <row r="2238" spans="1:11" ht="15.75" customHeight="1" x14ac:dyDescent="0.2">
      <c r="A2238" s="16" t="s">
        <v>3860</v>
      </c>
      <c r="B2238" s="16" t="s">
        <v>13124</v>
      </c>
      <c r="C2238" s="16" t="s">
        <v>9738</v>
      </c>
      <c r="D2238" s="16">
        <v>2023</v>
      </c>
      <c r="E2238" s="16" t="s">
        <v>11963</v>
      </c>
      <c r="F2238" s="16" t="s">
        <v>9</v>
      </c>
      <c r="G2238" s="6"/>
      <c r="H2238" s="17" t="s">
        <v>12</v>
      </c>
      <c r="I2238" s="16" t="s">
        <v>7718</v>
      </c>
      <c r="J2238" s="18"/>
      <c r="K2238" s="16" t="s">
        <v>15112</v>
      </c>
    </row>
    <row r="2239" spans="1:11" ht="15.75" customHeight="1" x14ac:dyDescent="0.15">
      <c r="A2239" t="s">
        <v>2843</v>
      </c>
      <c r="B2239" t="s">
        <v>8093</v>
      </c>
      <c r="C2239" t="s">
        <v>1434</v>
      </c>
      <c r="D2239">
        <v>2023</v>
      </c>
      <c r="E2239" t="s">
        <v>1002</v>
      </c>
      <c r="F2239" t="s">
        <v>9</v>
      </c>
      <c r="G2239" s="17" t="s">
        <v>12</v>
      </c>
      <c r="H2239" s="17"/>
      <c r="I2239" t="s">
        <v>6721</v>
      </c>
      <c r="J2239" t="s">
        <v>4643</v>
      </c>
      <c r="K2239" t="s">
        <v>1098</v>
      </c>
    </row>
    <row r="2240" spans="1:11" ht="15.75" customHeight="1" x14ac:dyDescent="0.2">
      <c r="A2240" s="16" t="s">
        <v>2843</v>
      </c>
      <c r="B2240" s="16" t="s">
        <v>12781</v>
      </c>
      <c r="C2240" s="16" t="s">
        <v>9397</v>
      </c>
      <c r="D2240" s="16">
        <v>2023</v>
      </c>
      <c r="E2240" s="16" t="s">
        <v>311</v>
      </c>
      <c r="F2240" s="16" t="s">
        <v>9</v>
      </c>
      <c r="G2240" s="6"/>
      <c r="H2240" s="17" t="s">
        <v>12</v>
      </c>
      <c r="I2240" s="16" t="s">
        <v>6721</v>
      </c>
      <c r="J2240" s="16" t="s">
        <v>14542</v>
      </c>
      <c r="K2240" s="18"/>
    </row>
    <row r="2241" spans="1:11" ht="15.75" customHeight="1" x14ac:dyDescent="0.15">
      <c r="A2241" t="s">
        <v>3387</v>
      </c>
      <c r="B2241" t="s">
        <v>8647</v>
      </c>
      <c r="C2241" t="s">
        <v>1984</v>
      </c>
      <c r="D2241">
        <v>2022</v>
      </c>
      <c r="E2241" t="s">
        <v>82</v>
      </c>
      <c r="F2241" t="s">
        <v>9</v>
      </c>
      <c r="G2241" s="17" t="s">
        <v>12</v>
      </c>
      <c r="H2241" s="17"/>
      <c r="I2241" t="s">
        <v>7252</v>
      </c>
      <c r="J2241" t="s">
        <v>1098</v>
      </c>
      <c r="K2241" t="s">
        <v>1098</v>
      </c>
    </row>
    <row r="2242" spans="1:11" ht="15.75" customHeight="1" x14ac:dyDescent="0.2">
      <c r="A2242" s="16" t="s">
        <v>3387</v>
      </c>
      <c r="B2242" s="16" t="s">
        <v>13148</v>
      </c>
      <c r="C2242" s="16" t="s">
        <v>9762</v>
      </c>
      <c r="D2242" s="16">
        <v>2022</v>
      </c>
      <c r="E2242" s="16" t="s">
        <v>85</v>
      </c>
      <c r="F2242" s="16" t="s">
        <v>9</v>
      </c>
      <c r="G2242" s="6"/>
      <c r="H2242" s="17" t="s">
        <v>12</v>
      </c>
      <c r="I2242" s="16" t="s">
        <v>7252</v>
      </c>
      <c r="J2242" s="18"/>
      <c r="K2242" s="16" t="s">
        <v>15151</v>
      </c>
    </row>
    <row r="2243" spans="1:11" ht="15.75" customHeight="1" x14ac:dyDescent="0.15">
      <c r="A2243" t="s">
        <v>3364</v>
      </c>
      <c r="B2243" t="s">
        <v>8624</v>
      </c>
      <c r="C2243" t="s">
        <v>1961</v>
      </c>
      <c r="D2243">
        <v>2022</v>
      </c>
      <c r="E2243" t="s">
        <v>4335</v>
      </c>
      <c r="F2243" t="s">
        <v>9</v>
      </c>
      <c r="G2243" s="17" t="s">
        <v>12</v>
      </c>
      <c r="H2243" s="17"/>
      <c r="I2243" t="s">
        <v>7230</v>
      </c>
      <c r="J2243" t="s">
        <v>5124</v>
      </c>
      <c r="K2243" t="s">
        <v>6154</v>
      </c>
    </row>
    <row r="2244" spans="1:11" ht="15.75" customHeight="1" x14ac:dyDescent="0.15">
      <c r="A2244" s="16" t="s">
        <v>3364</v>
      </c>
      <c r="B2244" s="16" t="s">
        <v>13529</v>
      </c>
      <c r="C2244" s="16" t="s">
        <v>10138</v>
      </c>
      <c r="D2244" s="16">
        <v>2022</v>
      </c>
      <c r="E2244" s="16" t="s">
        <v>12064</v>
      </c>
      <c r="F2244" s="16" t="s">
        <v>9</v>
      </c>
      <c r="G2244" s="6"/>
      <c r="H2244" s="17" t="s">
        <v>12</v>
      </c>
      <c r="I2244" s="16" t="s">
        <v>7230</v>
      </c>
      <c r="J2244" s="16" t="s">
        <v>15776</v>
      </c>
      <c r="K2244" s="16" t="s">
        <v>15777</v>
      </c>
    </row>
    <row r="2245" spans="1:11" ht="15.75" customHeight="1" x14ac:dyDescent="0.15">
      <c r="A2245" t="s">
        <v>3463</v>
      </c>
      <c r="B2245" t="s">
        <v>8724</v>
      </c>
      <c r="C2245" t="s">
        <v>2061</v>
      </c>
      <c r="D2245">
        <v>2022</v>
      </c>
      <c r="E2245" t="s">
        <v>28</v>
      </c>
      <c r="F2245" t="s">
        <v>9</v>
      </c>
      <c r="G2245" s="17" t="s">
        <v>12</v>
      </c>
      <c r="H2245" s="17"/>
      <c r="I2245" t="s">
        <v>7327</v>
      </c>
      <c r="J2245" t="s">
        <v>5212</v>
      </c>
      <c r="K2245" t="s">
        <v>1098</v>
      </c>
    </row>
    <row r="2246" spans="1:11" ht="15.75" customHeight="1" x14ac:dyDescent="0.15">
      <c r="A2246" s="16" t="s">
        <v>3463</v>
      </c>
      <c r="B2246" s="16" t="s">
        <v>13544</v>
      </c>
      <c r="C2246" s="16" t="s">
        <v>10153</v>
      </c>
      <c r="D2246" s="16">
        <v>2022</v>
      </c>
      <c r="E2246" s="16" t="s">
        <v>45</v>
      </c>
      <c r="F2246" s="16" t="s">
        <v>9</v>
      </c>
      <c r="G2246" s="6"/>
      <c r="H2246" s="17" t="s">
        <v>12</v>
      </c>
      <c r="I2246" s="16" t="s">
        <v>7327</v>
      </c>
      <c r="J2246" s="16" t="s">
        <v>15801</v>
      </c>
      <c r="K2246" s="16" t="s">
        <v>15802</v>
      </c>
    </row>
    <row r="2247" spans="1:11" ht="15.75" customHeight="1" x14ac:dyDescent="0.15">
      <c r="A2247" s="16" t="s">
        <v>11376</v>
      </c>
      <c r="B2247" t="s">
        <v>13589</v>
      </c>
      <c r="C2247" s="16" t="s">
        <v>10197</v>
      </c>
      <c r="D2247" s="16">
        <v>2022</v>
      </c>
      <c r="E2247" s="16" t="s">
        <v>482</v>
      </c>
      <c r="F2247" s="16" t="s">
        <v>9</v>
      </c>
      <c r="G2247" s="6"/>
      <c r="H2247" s="17" t="s">
        <v>12</v>
      </c>
      <c r="I2247" s="16" t="s">
        <v>12522</v>
      </c>
      <c r="J2247" s="16" t="s">
        <v>15878</v>
      </c>
      <c r="K2247" s="16" t="s">
        <v>15879</v>
      </c>
    </row>
    <row r="2248" spans="1:11" ht="15.75" customHeight="1" x14ac:dyDescent="0.15">
      <c r="A2248" t="s">
        <v>3205</v>
      </c>
      <c r="B2248" t="s">
        <v>8463</v>
      </c>
      <c r="C2248" t="s">
        <v>1803</v>
      </c>
      <c r="D2248">
        <v>2019</v>
      </c>
      <c r="E2248" t="s">
        <v>1082</v>
      </c>
      <c r="F2248" t="s">
        <v>9</v>
      </c>
      <c r="G2248" s="17" t="s">
        <v>12</v>
      </c>
      <c r="H2248" s="17"/>
      <c r="I2248" t="s">
        <v>689</v>
      </c>
      <c r="J2248" t="s">
        <v>4978</v>
      </c>
      <c r="K2248" t="s">
        <v>6062</v>
      </c>
    </row>
    <row r="2249" spans="1:11" ht="15.75" customHeight="1" x14ac:dyDescent="0.15">
      <c r="A2249" s="16" t="s">
        <v>281</v>
      </c>
      <c r="B2249" s="16" t="s">
        <v>777</v>
      </c>
      <c r="C2249" s="16" t="s">
        <v>187</v>
      </c>
      <c r="D2249" s="16">
        <v>2019</v>
      </c>
      <c r="E2249" s="16" t="s">
        <v>359</v>
      </c>
      <c r="F2249" s="16" t="s">
        <v>9</v>
      </c>
      <c r="G2249" s="6"/>
      <c r="H2249" s="17" t="s">
        <v>12</v>
      </c>
      <c r="I2249" s="16" t="s">
        <v>689</v>
      </c>
      <c r="J2249" s="16" t="s">
        <v>930</v>
      </c>
      <c r="K2249" s="16" t="s">
        <v>931</v>
      </c>
    </row>
    <row r="2250" spans="1:11" ht="15.75" customHeight="1" x14ac:dyDescent="0.25">
      <c r="A2250" s="16" t="s">
        <v>11778</v>
      </c>
      <c r="B2250" s="16" t="s">
        <v>14357</v>
      </c>
      <c r="C2250" s="16" t="s">
        <v>10958</v>
      </c>
      <c r="D2250" s="16">
        <v>2019</v>
      </c>
      <c r="E2250" s="16" t="s">
        <v>12245</v>
      </c>
      <c r="F2250" s="16" t="s">
        <v>9</v>
      </c>
      <c r="G2250" s="6"/>
      <c r="H2250" s="17" t="s">
        <v>12</v>
      </c>
      <c r="I2250" s="16" t="s">
        <v>12714</v>
      </c>
      <c r="J2250" s="16" t="s">
        <v>17180</v>
      </c>
      <c r="K2250" s="16" t="s">
        <v>17181</v>
      </c>
    </row>
    <row r="2251" spans="1:11" ht="15.75" customHeight="1" x14ac:dyDescent="0.15">
      <c r="A2251" t="s">
        <v>2732</v>
      </c>
      <c r="B2251" t="s">
        <v>7982</v>
      </c>
      <c r="C2251" t="s">
        <v>1325</v>
      </c>
      <c r="D2251">
        <v>2022</v>
      </c>
      <c r="E2251" t="s">
        <v>4109</v>
      </c>
      <c r="F2251" t="s">
        <v>9</v>
      </c>
      <c r="G2251" s="17" t="s">
        <v>12</v>
      </c>
      <c r="H2251" s="17"/>
      <c r="I2251" t="s">
        <v>6616</v>
      </c>
      <c r="J2251" t="s">
        <v>4541</v>
      </c>
      <c r="K2251" t="s">
        <v>5808</v>
      </c>
    </row>
    <row r="2252" spans="1:11" ht="15.75" customHeight="1" x14ac:dyDescent="0.2">
      <c r="A2252" s="16" t="s">
        <v>2732</v>
      </c>
      <c r="B2252" s="16" t="s">
        <v>13110</v>
      </c>
      <c r="C2252" s="16" t="s">
        <v>9724</v>
      </c>
      <c r="D2252" s="16">
        <v>2022</v>
      </c>
      <c r="E2252" s="16" t="s">
        <v>11907</v>
      </c>
      <c r="F2252" s="16" t="s">
        <v>9</v>
      </c>
      <c r="G2252" s="6"/>
      <c r="H2252" s="17" t="s">
        <v>12</v>
      </c>
      <c r="I2252" s="16" t="s">
        <v>6616</v>
      </c>
      <c r="J2252" s="16" t="s">
        <v>15092</v>
      </c>
      <c r="K2252" s="18"/>
    </row>
    <row r="2253" spans="1:11" ht="15.75" customHeight="1" x14ac:dyDescent="0.15">
      <c r="A2253" s="16" t="s">
        <v>11281</v>
      </c>
      <c r="B2253" s="16" t="s">
        <v>13266</v>
      </c>
      <c r="C2253" s="16" t="s">
        <v>9879</v>
      </c>
      <c r="D2253" s="16">
        <v>2022</v>
      </c>
      <c r="E2253" s="16" t="s">
        <v>346</v>
      </c>
      <c r="F2253" s="16" t="s">
        <v>9</v>
      </c>
      <c r="G2253" s="6"/>
      <c r="H2253" s="17" t="s">
        <v>12</v>
      </c>
      <c r="I2253" s="16" t="s">
        <v>12444</v>
      </c>
      <c r="J2253" s="16" t="s">
        <v>15346</v>
      </c>
      <c r="K2253" s="16" t="s">
        <v>15347</v>
      </c>
    </row>
    <row r="2254" spans="1:11" ht="15.75" customHeight="1" x14ac:dyDescent="0.15">
      <c r="A2254" t="s">
        <v>3779</v>
      </c>
      <c r="B2254" t="s">
        <v>9050</v>
      </c>
      <c r="C2254" t="s">
        <v>2384</v>
      </c>
      <c r="D2254">
        <v>2020</v>
      </c>
      <c r="E2254" t="s">
        <v>28</v>
      </c>
      <c r="F2254" t="s">
        <v>9</v>
      </c>
      <c r="G2254" s="17" t="s">
        <v>12</v>
      </c>
      <c r="H2254" s="17"/>
      <c r="I2254" t="s">
        <v>7637</v>
      </c>
      <c r="J2254" t="s">
        <v>5511</v>
      </c>
      <c r="K2254" t="s">
        <v>6398</v>
      </c>
    </row>
    <row r="2255" spans="1:11" ht="15.75" customHeight="1" x14ac:dyDescent="0.15">
      <c r="A2255" t="s">
        <v>3194</v>
      </c>
      <c r="B2255" t="s">
        <v>8452</v>
      </c>
      <c r="C2255" t="s">
        <v>1792</v>
      </c>
      <c r="D2255">
        <v>2020</v>
      </c>
      <c r="E2255" t="s">
        <v>1211</v>
      </c>
      <c r="F2255" t="s">
        <v>9</v>
      </c>
      <c r="G2255" s="17" t="s">
        <v>12</v>
      </c>
      <c r="H2255" s="17"/>
      <c r="I2255" t="s">
        <v>7066</v>
      </c>
      <c r="J2255" t="s">
        <v>4968</v>
      </c>
      <c r="K2255" t="s">
        <v>1098</v>
      </c>
    </row>
    <row r="2256" spans="1:11" ht="15.75" customHeight="1" x14ac:dyDescent="0.15">
      <c r="A2256" s="16" t="s">
        <v>3194</v>
      </c>
      <c r="B2256" s="16" t="s">
        <v>14244</v>
      </c>
      <c r="C2256" s="16" t="s">
        <v>10846</v>
      </c>
      <c r="D2256" s="16">
        <v>2020</v>
      </c>
      <c r="E2256" s="16" t="s">
        <v>434</v>
      </c>
      <c r="F2256" s="16" t="s">
        <v>9</v>
      </c>
      <c r="G2256" s="6"/>
      <c r="H2256" s="17" t="s">
        <v>12</v>
      </c>
      <c r="I2256" s="16" t="s">
        <v>7066</v>
      </c>
      <c r="J2256" s="16" t="s">
        <v>16982</v>
      </c>
      <c r="K2256" s="16" t="s">
        <v>16983</v>
      </c>
    </row>
    <row r="2257" spans="1:11" ht="15.75" customHeight="1" x14ac:dyDescent="0.15">
      <c r="A2257" s="16" t="s">
        <v>11218</v>
      </c>
      <c r="B2257" s="16" t="s">
        <v>13029</v>
      </c>
      <c r="C2257" s="16" t="s">
        <v>9644</v>
      </c>
      <c r="D2257" s="16">
        <v>2023</v>
      </c>
      <c r="E2257" s="16" t="s">
        <v>11940</v>
      </c>
      <c r="F2257" s="16" t="s">
        <v>9</v>
      </c>
      <c r="G2257" s="6"/>
      <c r="H2257" s="17" t="s">
        <v>12</v>
      </c>
      <c r="I2257" s="16" t="s">
        <v>12399</v>
      </c>
      <c r="J2257" s="16" t="s">
        <v>14954</v>
      </c>
      <c r="K2257" s="16" t="s">
        <v>14955</v>
      </c>
    </row>
    <row r="2258" spans="1:11" ht="15.75" customHeight="1" x14ac:dyDescent="0.15">
      <c r="A2258" t="s">
        <v>3494</v>
      </c>
      <c r="B2258" t="s">
        <v>8755</v>
      </c>
      <c r="C2258" t="s">
        <v>2092</v>
      </c>
      <c r="D2258">
        <v>2020</v>
      </c>
      <c r="E2258" t="s">
        <v>87</v>
      </c>
      <c r="F2258" t="s">
        <v>9</v>
      </c>
      <c r="G2258" s="17" t="s">
        <v>12</v>
      </c>
      <c r="H2258" s="17"/>
      <c r="I2258" t="s">
        <v>7358</v>
      </c>
      <c r="J2258" t="s">
        <v>5240</v>
      </c>
      <c r="K2258" t="s">
        <v>1098</v>
      </c>
    </row>
    <row r="2259" spans="1:11" ht="15.75" customHeight="1" x14ac:dyDescent="0.15">
      <c r="A2259" s="16" t="s">
        <v>3494</v>
      </c>
      <c r="B2259" s="16" t="s">
        <v>14140</v>
      </c>
      <c r="C2259" s="16" t="s">
        <v>10742</v>
      </c>
      <c r="D2259" s="16">
        <v>2020</v>
      </c>
      <c r="E2259" s="16" t="s">
        <v>338</v>
      </c>
      <c r="F2259" s="16" t="s">
        <v>9</v>
      </c>
      <c r="G2259" s="6"/>
      <c r="H2259" s="17" t="s">
        <v>12</v>
      </c>
      <c r="I2259" s="16" t="s">
        <v>7358</v>
      </c>
      <c r="J2259" s="16" t="s">
        <v>16798</v>
      </c>
      <c r="K2259" s="16" t="s">
        <v>16799</v>
      </c>
    </row>
    <row r="2260" spans="1:11" ht="15.75" customHeight="1" x14ac:dyDescent="0.15">
      <c r="A2260" t="s">
        <v>3441</v>
      </c>
      <c r="B2260" t="s">
        <v>8702</v>
      </c>
      <c r="C2260" t="s">
        <v>2039</v>
      </c>
      <c r="D2260">
        <v>2022</v>
      </c>
      <c r="E2260" t="s">
        <v>4366</v>
      </c>
      <c r="F2260" t="s">
        <v>9</v>
      </c>
      <c r="G2260" s="17" t="s">
        <v>12</v>
      </c>
      <c r="H2260" s="17"/>
      <c r="I2260" t="s">
        <v>7305</v>
      </c>
      <c r="J2260" t="s">
        <v>5194</v>
      </c>
      <c r="K2260" t="s">
        <v>6200</v>
      </c>
    </row>
    <row r="2261" spans="1:11" ht="15.75" customHeight="1" x14ac:dyDescent="0.15">
      <c r="A2261" s="16" t="s">
        <v>3441</v>
      </c>
      <c r="B2261" s="16" t="s">
        <v>13212</v>
      </c>
      <c r="C2261" s="16" t="s">
        <v>9825</v>
      </c>
      <c r="D2261" s="16">
        <v>2022</v>
      </c>
      <c r="E2261" s="16" t="s">
        <v>498</v>
      </c>
      <c r="F2261" s="16" t="s">
        <v>9</v>
      </c>
      <c r="G2261" s="6"/>
      <c r="H2261" s="17" t="s">
        <v>12</v>
      </c>
      <c r="I2261" s="16" t="s">
        <v>7305</v>
      </c>
      <c r="J2261" s="16" t="s">
        <v>15256</v>
      </c>
      <c r="K2261" s="16" t="s">
        <v>15257</v>
      </c>
    </row>
    <row r="2262" spans="1:11" ht="15.75" customHeight="1" x14ac:dyDescent="0.15">
      <c r="A2262" s="16" t="s">
        <v>11097</v>
      </c>
      <c r="B2262" s="16" t="s">
        <v>12763</v>
      </c>
      <c r="C2262" s="16" t="s">
        <v>9379</v>
      </c>
      <c r="D2262" s="16">
        <v>2023</v>
      </c>
      <c r="E2262" s="16" t="s">
        <v>372</v>
      </c>
      <c r="F2262" s="16" t="s">
        <v>9</v>
      </c>
      <c r="G2262" s="6"/>
      <c r="H2262" s="17" t="s">
        <v>12</v>
      </c>
      <c r="I2262" s="16" t="s">
        <v>12284</v>
      </c>
      <c r="J2262" s="16" t="s">
        <v>14511</v>
      </c>
      <c r="K2262" s="16" t="s">
        <v>14512</v>
      </c>
    </row>
    <row r="2263" spans="1:11" ht="15.75" customHeight="1" x14ac:dyDescent="0.15">
      <c r="A2263" t="s">
        <v>3029</v>
      </c>
      <c r="B2263" t="s">
        <v>8283</v>
      </c>
      <c r="C2263" t="s">
        <v>1623</v>
      </c>
      <c r="D2263">
        <v>2019</v>
      </c>
      <c r="E2263" t="s">
        <v>4158</v>
      </c>
      <c r="F2263" t="s">
        <v>9</v>
      </c>
      <c r="G2263" s="17" t="s">
        <v>12</v>
      </c>
      <c r="H2263" s="17"/>
      <c r="I2263" t="s">
        <v>6907</v>
      </c>
      <c r="J2263" t="s">
        <v>4815</v>
      </c>
      <c r="K2263" t="s">
        <v>5963</v>
      </c>
    </row>
    <row r="2264" spans="1:11" ht="15.75" customHeight="1" x14ac:dyDescent="0.15">
      <c r="A2264" s="16" t="s">
        <v>3029</v>
      </c>
      <c r="B2264" s="16" t="s">
        <v>14460</v>
      </c>
      <c r="C2264" s="16" t="s">
        <v>11058</v>
      </c>
      <c r="D2264" s="16">
        <v>2019</v>
      </c>
      <c r="E2264" s="16" t="s">
        <v>12027</v>
      </c>
      <c r="F2264" s="16" t="s">
        <v>9</v>
      </c>
      <c r="G2264" s="6"/>
      <c r="H2264" s="17" t="s">
        <v>12</v>
      </c>
      <c r="I2264" s="16" t="s">
        <v>6907</v>
      </c>
      <c r="J2264" s="16" t="s">
        <v>4815</v>
      </c>
      <c r="K2264" s="16" t="s">
        <v>17343</v>
      </c>
    </row>
    <row r="2265" spans="1:11" ht="15.75" customHeight="1" x14ac:dyDescent="0.15">
      <c r="A2265" t="s">
        <v>3389</v>
      </c>
      <c r="B2265" t="s">
        <v>8649</v>
      </c>
      <c r="C2265" t="s">
        <v>1986</v>
      </c>
      <c r="D2265">
        <v>2022</v>
      </c>
      <c r="E2265" t="s">
        <v>1066</v>
      </c>
      <c r="F2265" t="s">
        <v>9</v>
      </c>
      <c r="G2265" s="17" t="s">
        <v>12</v>
      </c>
      <c r="H2265" s="17"/>
      <c r="I2265" t="s">
        <v>7254</v>
      </c>
      <c r="J2265" t="s">
        <v>5145</v>
      </c>
      <c r="K2265" t="s">
        <v>6172</v>
      </c>
    </row>
    <row r="2266" spans="1:11" ht="15.75" customHeight="1" x14ac:dyDescent="0.15">
      <c r="A2266" s="16" t="s">
        <v>3389</v>
      </c>
      <c r="B2266" s="16" t="s">
        <v>13397</v>
      </c>
      <c r="C2266" s="16" t="s">
        <v>10009</v>
      </c>
      <c r="D2266" s="16">
        <v>2022</v>
      </c>
      <c r="E2266" s="16" t="s">
        <v>448</v>
      </c>
      <c r="F2266" s="16" t="s">
        <v>9</v>
      </c>
      <c r="G2266" s="6"/>
      <c r="H2266" s="17" t="s">
        <v>12</v>
      </c>
      <c r="I2266" s="16" t="s">
        <v>7254</v>
      </c>
      <c r="J2266" s="16" t="s">
        <v>15555</v>
      </c>
      <c r="K2266" s="16" t="s">
        <v>15556</v>
      </c>
    </row>
    <row r="2267" spans="1:11" ht="15.75" customHeight="1" x14ac:dyDescent="0.15">
      <c r="A2267" s="16" t="s">
        <v>11538</v>
      </c>
      <c r="B2267" s="16" t="s">
        <v>13929</v>
      </c>
      <c r="C2267" s="16" t="s">
        <v>10532</v>
      </c>
      <c r="D2267" s="16">
        <v>2021</v>
      </c>
      <c r="E2267" s="16" t="s">
        <v>325</v>
      </c>
      <c r="F2267" s="16" t="s">
        <v>9</v>
      </c>
      <c r="G2267" s="6"/>
      <c r="H2267" s="17" t="s">
        <v>12</v>
      </c>
      <c r="I2267" s="16" t="s">
        <v>12602</v>
      </c>
      <c r="J2267" s="16" t="s">
        <v>16448</v>
      </c>
      <c r="K2267" s="16" t="s">
        <v>16449</v>
      </c>
    </row>
    <row r="2268" spans="1:11" ht="15.75" customHeight="1" x14ac:dyDescent="0.15">
      <c r="A2268" t="s">
        <v>3797</v>
      </c>
      <c r="B2268" t="s">
        <v>9068</v>
      </c>
      <c r="C2268" t="s">
        <v>2402</v>
      </c>
      <c r="D2268">
        <v>2019</v>
      </c>
      <c r="E2268" t="s">
        <v>990</v>
      </c>
      <c r="F2268" t="s">
        <v>9</v>
      </c>
      <c r="G2268" s="17" t="s">
        <v>12</v>
      </c>
      <c r="H2268" s="17"/>
      <c r="I2268" t="s">
        <v>7655</v>
      </c>
      <c r="J2268" t="s">
        <v>5525</v>
      </c>
      <c r="K2268" t="s">
        <v>987</v>
      </c>
    </row>
    <row r="2269" spans="1:11" ht="15.75" customHeight="1" x14ac:dyDescent="0.15">
      <c r="A2269" s="16" t="s">
        <v>11810</v>
      </c>
      <c r="B2269" s="16" t="s">
        <v>14416</v>
      </c>
      <c r="C2269" s="16" t="s">
        <v>11014</v>
      </c>
      <c r="D2269" s="16">
        <v>2019</v>
      </c>
      <c r="E2269" s="16" t="s">
        <v>323</v>
      </c>
      <c r="F2269" s="16" t="s">
        <v>9</v>
      </c>
      <c r="G2269" s="6"/>
      <c r="H2269" s="17" t="s">
        <v>12</v>
      </c>
      <c r="I2269" s="16" t="s">
        <v>7655</v>
      </c>
      <c r="J2269" s="16" t="s">
        <v>5525</v>
      </c>
      <c r="K2269" s="16" t="s">
        <v>17271</v>
      </c>
    </row>
    <row r="2270" spans="1:11" ht="15.75" customHeight="1" x14ac:dyDescent="0.15">
      <c r="A2270" t="s">
        <v>3563</v>
      </c>
      <c r="B2270" t="s">
        <v>8827</v>
      </c>
      <c r="C2270" t="s">
        <v>2162</v>
      </c>
      <c r="D2270">
        <v>2022</v>
      </c>
      <c r="E2270" t="s">
        <v>4391</v>
      </c>
      <c r="F2270" t="s">
        <v>9</v>
      </c>
      <c r="G2270" s="17" t="s">
        <v>12</v>
      </c>
      <c r="H2270" s="17"/>
      <c r="I2270" t="s">
        <v>7424</v>
      </c>
      <c r="J2270" t="s">
        <v>5311</v>
      </c>
      <c r="K2270" t="s">
        <v>1098</v>
      </c>
    </row>
    <row r="2271" spans="1:11" ht="15.75" customHeight="1" x14ac:dyDescent="0.2">
      <c r="A2271" s="16" t="s">
        <v>3563</v>
      </c>
      <c r="B2271" s="16" t="s">
        <v>13370</v>
      </c>
      <c r="C2271" s="16" t="s">
        <v>9982</v>
      </c>
      <c r="D2271" s="16">
        <v>2022</v>
      </c>
      <c r="E2271" s="16" t="s">
        <v>12016</v>
      </c>
      <c r="F2271" s="16" t="s">
        <v>9</v>
      </c>
      <c r="G2271" s="6"/>
      <c r="H2271" s="17" t="s">
        <v>12</v>
      </c>
      <c r="I2271" s="16" t="s">
        <v>7424</v>
      </c>
      <c r="J2271" s="16" t="s">
        <v>15508</v>
      </c>
      <c r="K2271" s="18"/>
    </row>
    <row r="2272" spans="1:11" ht="15.75" customHeight="1" x14ac:dyDescent="0.15">
      <c r="A2272" t="s">
        <v>3877</v>
      </c>
      <c r="B2272" t="s">
        <v>9148</v>
      </c>
      <c r="C2272" t="s">
        <v>2482</v>
      </c>
      <c r="D2272">
        <v>2022</v>
      </c>
      <c r="E2272" t="s">
        <v>1196</v>
      </c>
      <c r="F2272" t="s">
        <v>9</v>
      </c>
      <c r="G2272" s="17" t="s">
        <v>12</v>
      </c>
      <c r="H2272" s="17"/>
      <c r="I2272" t="s">
        <v>7735</v>
      </c>
      <c r="J2272" t="s">
        <v>5589</v>
      </c>
      <c r="K2272" t="s">
        <v>6455</v>
      </c>
    </row>
    <row r="2273" spans="1:11" ht="15.75" customHeight="1" x14ac:dyDescent="0.15">
      <c r="A2273" s="16" t="s">
        <v>3877</v>
      </c>
      <c r="B2273" s="16" t="s">
        <v>13402</v>
      </c>
      <c r="C2273" s="16" t="s">
        <v>10014</v>
      </c>
      <c r="D2273" s="16">
        <v>2022</v>
      </c>
      <c r="E2273" s="16" t="s">
        <v>508</v>
      </c>
      <c r="F2273" s="16" t="s">
        <v>9</v>
      </c>
      <c r="G2273" s="6"/>
      <c r="H2273" s="17" t="s">
        <v>12</v>
      </c>
      <c r="I2273" s="16" t="s">
        <v>7735</v>
      </c>
      <c r="J2273" s="16" t="s">
        <v>15564</v>
      </c>
      <c r="K2273" s="16" t="s">
        <v>15565</v>
      </c>
    </row>
    <row r="2274" spans="1:11" ht="15.75" customHeight="1" x14ac:dyDescent="0.15">
      <c r="A2274" t="s">
        <v>3189</v>
      </c>
      <c r="B2274" t="s">
        <v>8447</v>
      </c>
      <c r="C2274" t="s">
        <v>1787</v>
      </c>
      <c r="D2274">
        <v>2023</v>
      </c>
      <c r="E2274" t="s">
        <v>4279</v>
      </c>
      <c r="F2274" t="s">
        <v>9</v>
      </c>
      <c r="G2274" s="17" t="s">
        <v>12</v>
      </c>
      <c r="H2274" s="17"/>
      <c r="I2274" t="s">
        <v>7061</v>
      </c>
      <c r="J2274" t="s">
        <v>4964</v>
      </c>
      <c r="K2274" t="s">
        <v>1098</v>
      </c>
    </row>
    <row r="2275" spans="1:11" ht="15.75" customHeight="1" x14ac:dyDescent="0.15">
      <c r="A2275" s="16" t="s">
        <v>3189</v>
      </c>
      <c r="B2275" s="16" t="s">
        <v>12861</v>
      </c>
      <c r="C2275" s="16" t="s">
        <v>9477</v>
      </c>
      <c r="D2275" s="16">
        <v>2023</v>
      </c>
      <c r="E2275" s="16" t="s">
        <v>11890</v>
      </c>
      <c r="F2275" s="16" t="s">
        <v>9</v>
      </c>
      <c r="G2275" s="6"/>
      <c r="H2275" s="17" t="s">
        <v>12</v>
      </c>
      <c r="I2275" s="16" t="s">
        <v>7061</v>
      </c>
      <c r="J2275" s="16" t="s">
        <v>14670</v>
      </c>
      <c r="K2275" s="16" t="s">
        <v>14671</v>
      </c>
    </row>
    <row r="2276" spans="1:11" ht="15.75" customHeight="1" x14ac:dyDescent="0.15">
      <c r="A2276" t="s">
        <v>3706</v>
      </c>
      <c r="B2276" t="s">
        <v>8973</v>
      </c>
      <c r="C2276" t="s">
        <v>2307</v>
      </c>
      <c r="D2276">
        <v>2020</v>
      </c>
      <c r="E2276" t="s">
        <v>14</v>
      </c>
      <c r="F2276" t="s">
        <v>9</v>
      </c>
      <c r="G2276" s="17" t="s">
        <v>12</v>
      </c>
      <c r="H2276" s="17"/>
      <c r="I2276" t="s">
        <v>7565</v>
      </c>
      <c r="J2276" t="s">
        <v>5440</v>
      </c>
      <c r="K2276" t="s">
        <v>6352</v>
      </c>
    </row>
    <row r="2277" spans="1:11" ht="15.75" customHeight="1" x14ac:dyDescent="0.15">
      <c r="A2277" s="16" t="s">
        <v>3706</v>
      </c>
      <c r="B2277" s="16" t="s">
        <v>14114</v>
      </c>
      <c r="C2277" s="16" t="s">
        <v>10716</v>
      </c>
      <c r="D2277" s="16">
        <v>2020</v>
      </c>
      <c r="E2277" s="16" t="s">
        <v>16</v>
      </c>
      <c r="F2277" s="16" t="s">
        <v>9</v>
      </c>
      <c r="G2277" s="6"/>
      <c r="H2277" s="17" t="s">
        <v>12</v>
      </c>
      <c r="I2277" s="16" t="s">
        <v>7565</v>
      </c>
      <c r="J2277" s="16" t="s">
        <v>16757</v>
      </c>
      <c r="K2277" s="16" t="s">
        <v>16758</v>
      </c>
    </row>
    <row r="2278" spans="1:11" ht="15.75" customHeight="1" x14ac:dyDescent="0.15">
      <c r="A2278" t="s">
        <v>3990</v>
      </c>
      <c r="B2278" t="s">
        <v>9264</v>
      </c>
      <c r="C2278" t="s">
        <v>2594</v>
      </c>
      <c r="D2278">
        <v>2022</v>
      </c>
      <c r="E2278" t="s">
        <v>25</v>
      </c>
      <c r="F2278" t="s">
        <v>9</v>
      </c>
      <c r="G2278" s="17" t="s">
        <v>12</v>
      </c>
      <c r="H2278" s="17"/>
      <c r="I2278" t="s">
        <v>7848</v>
      </c>
      <c r="J2278" t="s">
        <v>5693</v>
      </c>
      <c r="K2278" t="s">
        <v>6520</v>
      </c>
    </row>
    <row r="2279" spans="1:11" ht="15.75" customHeight="1" x14ac:dyDescent="0.15">
      <c r="A2279" s="16" t="s">
        <v>3990</v>
      </c>
      <c r="B2279" s="16" t="s">
        <v>13173</v>
      </c>
      <c r="C2279" s="16" t="s">
        <v>9786</v>
      </c>
      <c r="D2279" s="16">
        <v>2022</v>
      </c>
      <c r="E2279" s="16" t="s">
        <v>48</v>
      </c>
      <c r="F2279" s="16" t="s">
        <v>9</v>
      </c>
      <c r="G2279" s="6"/>
      <c r="H2279" s="17" t="s">
        <v>12</v>
      </c>
      <c r="I2279" s="16" t="s">
        <v>7848</v>
      </c>
      <c r="J2279" s="16" t="s">
        <v>15191</v>
      </c>
      <c r="K2279" s="16" t="s">
        <v>15192</v>
      </c>
    </row>
    <row r="2280" spans="1:11" ht="15.75" customHeight="1" x14ac:dyDescent="0.15">
      <c r="A2280" s="16" t="s">
        <v>11545</v>
      </c>
      <c r="B2280" s="16" t="s">
        <v>13950</v>
      </c>
      <c r="C2280" s="16" t="s">
        <v>10553</v>
      </c>
      <c r="D2280" s="16">
        <v>2021</v>
      </c>
      <c r="E2280" s="16" t="s">
        <v>68</v>
      </c>
      <c r="F2280" s="16" t="s">
        <v>9</v>
      </c>
      <c r="G2280" s="6"/>
      <c r="H2280" s="17" t="s">
        <v>12</v>
      </c>
      <c r="I2280" s="16" t="s">
        <v>12607</v>
      </c>
      <c r="J2280" s="16" t="s">
        <v>16488</v>
      </c>
      <c r="K2280" s="16" t="s">
        <v>16489</v>
      </c>
    </row>
    <row r="2281" spans="1:11" ht="15.75" customHeight="1" x14ac:dyDescent="0.15">
      <c r="A2281" t="s">
        <v>3188</v>
      </c>
      <c r="B2281" t="s">
        <v>8446</v>
      </c>
      <c r="C2281" t="s">
        <v>1786</v>
      </c>
      <c r="D2281">
        <v>2019</v>
      </c>
      <c r="E2281" t="s">
        <v>4278</v>
      </c>
      <c r="F2281" t="s">
        <v>9</v>
      </c>
      <c r="G2281" s="17" t="s">
        <v>12</v>
      </c>
      <c r="H2281" s="17"/>
      <c r="I2281" t="s">
        <v>7060</v>
      </c>
      <c r="J2281" t="s">
        <v>4963</v>
      </c>
      <c r="K2281" t="s">
        <v>1098</v>
      </c>
    </row>
    <row r="2282" spans="1:11" ht="15.75" customHeight="1" x14ac:dyDescent="0.15">
      <c r="A2282" t="s">
        <v>3328</v>
      </c>
      <c r="B2282" t="s">
        <v>8587</v>
      </c>
      <c r="C2282" t="s">
        <v>1925</v>
      </c>
      <c r="D2282">
        <v>2020</v>
      </c>
      <c r="E2282" t="s">
        <v>4322</v>
      </c>
      <c r="F2282" t="s">
        <v>9</v>
      </c>
      <c r="G2282" s="17" t="s">
        <v>12</v>
      </c>
      <c r="H2282" s="17"/>
      <c r="I2282" t="s">
        <v>7196</v>
      </c>
      <c r="J2282" t="s">
        <v>5090</v>
      </c>
      <c r="K2282" t="s">
        <v>6135</v>
      </c>
    </row>
    <row r="2283" spans="1:11" ht="15.75" customHeight="1" x14ac:dyDescent="0.15">
      <c r="A2283" t="s">
        <v>197</v>
      </c>
      <c r="B2283" t="s">
        <v>1102</v>
      </c>
      <c r="C2283" t="s">
        <v>945</v>
      </c>
      <c r="D2283" t="s">
        <v>1098</v>
      </c>
      <c r="E2283" t="s">
        <v>999</v>
      </c>
      <c r="F2283" t="s">
        <v>4511</v>
      </c>
      <c r="G2283" s="17" t="s">
        <v>12</v>
      </c>
      <c r="H2283" s="17"/>
      <c r="I2283" t="s">
        <v>603</v>
      </c>
      <c r="J2283" t="s">
        <v>788</v>
      </c>
      <c r="K2283" t="s">
        <v>1131</v>
      </c>
    </row>
    <row r="2284" spans="1:11" ht="15.75" customHeight="1" x14ac:dyDescent="0.15">
      <c r="A2284" s="16" t="s">
        <v>197</v>
      </c>
      <c r="B2284" s="16" t="s">
        <v>697</v>
      </c>
      <c r="C2284" s="16" t="s">
        <v>99</v>
      </c>
      <c r="D2284" s="16">
        <v>2023</v>
      </c>
      <c r="E2284" s="16" t="s">
        <v>322</v>
      </c>
      <c r="F2284" s="16" t="s">
        <v>9</v>
      </c>
      <c r="G2284" s="6"/>
      <c r="H2284" s="17" t="s">
        <v>12</v>
      </c>
      <c r="I2284" s="16" t="s">
        <v>603</v>
      </c>
      <c r="J2284" s="16" t="s">
        <v>788</v>
      </c>
      <c r="K2284" s="16" t="s">
        <v>789</v>
      </c>
    </row>
    <row r="2285" spans="1:11" ht="15.75" customHeight="1" x14ac:dyDescent="0.15">
      <c r="A2285" t="s">
        <v>3051</v>
      </c>
      <c r="B2285" t="s">
        <v>8305</v>
      </c>
      <c r="C2285" t="s">
        <v>1645</v>
      </c>
      <c r="D2285">
        <v>2023</v>
      </c>
      <c r="E2285" t="s">
        <v>1025</v>
      </c>
      <c r="F2285" t="s">
        <v>9</v>
      </c>
      <c r="G2285" s="17" t="s">
        <v>12</v>
      </c>
      <c r="H2285" s="17"/>
      <c r="I2285" t="s">
        <v>6929</v>
      </c>
      <c r="J2285" t="s">
        <v>4837</v>
      </c>
      <c r="K2285" t="s">
        <v>5976</v>
      </c>
    </row>
    <row r="2286" spans="1:11" ht="15.75" customHeight="1" x14ac:dyDescent="0.15">
      <c r="A2286" s="16" t="s">
        <v>11147</v>
      </c>
      <c r="B2286" s="16" t="s">
        <v>12876</v>
      </c>
      <c r="C2286" s="16" t="s">
        <v>9492</v>
      </c>
      <c r="D2286" s="16">
        <v>2023</v>
      </c>
      <c r="E2286" s="16" t="s">
        <v>346</v>
      </c>
      <c r="F2286" s="16" t="s">
        <v>9</v>
      </c>
      <c r="G2286" s="6"/>
      <c r="H2286" s="17" t="s">
        <v>12</v>
      </c>
      <c r="I2286" s="16" t="s">
        <v>6929</v>
      </c>
      <c r="J2286" s="16" t="s">
        <v>14689</v>
      </c>
      <c r="K2286" s="16" t="s">
        <v>14690</v>
      </c>
    </row>
    <row r="2287" spans="1:11" ht="15.75" customHeight="1" x14ac:dyDescent="0.15">
      <c r="A2287" s="16" t="s">
        <v>11222</v>
      </c>
      <c r="B2287" s="16" t="s">
        <v>13033</v>
      </c>
      <c r="C2287" s="16" t="s">
        <v>9648</v>
      </c>
      <c r="D2287" s="16">
        <v>2023</v>
      </c>
      <c r="E2287" s="16" t="s">
        <v>45</v>
      </c>
      <c r="F2287" s="16" t="s">
        <v>9</v>
      </c>
      <c r="G2287" s="6"/>
      <c r="H2287" s="17" t="s">
        <v>12</v>
      </c>
      <c r="I2287" s="16" t="s">
        <v>12403</v>
      </c>
      <c r="J2287" s="16" t="s">
        <v>14960</v>
      </c>
      <c r="K2287" s="16" t="s">
        <v>14961</v>
      </c>
    </row>
    <row r="2288" spans="1:11" ht="15.75" customHeight="1" x14ac:dyDescent="0.15">
      <c r="A2288" t="s">
        <v>3584</v>
      </c>
      <c r="B2288" t="s">
        <v>8848</v>
      </c>
      <c r="C2288" t="s">
        <v>2183</v>
      </c>
      <c r="D2288">
        <v>2022</v>
      </c>
      <c r="E2288" t="s">
        <v>89</v>
      </c>
      <c r="F2288" t="s">
        <v>9</v>
      </c>
      <c r="G2288" s="17" t="s">
        <v>12</v>
      </c>
      <c r="H2288" s="17"/>
      <c r="I2288" t="s">
        <v>1098</v>
      </c>
      <c r="J2288" t="s">
        <v>5332</v>
      </c>
      <c r="K2288" t="s">
        <v>1098</v>
      </c>
    </row>
    <row r="2289" spans="1:11" ht="15.75" customHeight="1" x14ac:dyDescent="0.15">
      <c r="A2289" s="16" t="s">
        <v>3584</v>
      </c>
      <c r="B2289" s="16" t="s">
        <v>13625</v>
      </c>
      <c r="C2289" s="16" t="s">
        <v>10233</v>
      </c>
      <c r="D2289" s="16">
        <v>2022</v>
      </c>
      <c r="E2289" s="16" t="s">
        <v>47</v>
      </c>
      <c r="F2289" s="16" t="s">
        <v>9</v>
      </c>
      <c r="G2289" s="6"/>
      <c r="H2289" s="17" t="s">
        <v>12</v>
      </c>
      <c r="I2289" s="16" t="s">
        <v>12535</v>
      </c>
      <c r="J2289" s="16" t="s">
        <v>15936</v>
      </c>
      <c r="K2289" s="16" t="s">
        <v>15937</v>
      </c>
    </row>
    <row r="2290" spans="1:11" ht="15.75" customHeight="1" x14ac:dyDescent="0.2">
      <c r="A2290" s="16" t="s">
        <v>11379</v>
      </c>
      <c r="B2290" s="16" t="s">
        <v>13599</v>
      </c>
      <c r="C2290" s="16" t="s">
        <v>10207</v>
      </c>
      <c r="D2290" s="16">
        <v>2022</v>
      </c>
      <c r="E2290" s="16" t="s">
        <v>12080</v>
      </c>
      <c r="F2290" s="16" t="s">
        <v>9</v>
      </c>
      <c r="G2290" s="6"/>
      <c r="H2290" s="17" t="s">
        <v>12</v>
      </c>
      <c r="I2290" s="16" t="s">
        <v>12525</v>
      </c>
      <c r="J2290" s="16" t="s">
        <v>15894</v>
      </c>
      <c r="K2290" s="18"/>
    </row>
    <row r="2291" spans="1:11" ht="15.75" customHeight="1" x14ac:dyDescent="0.15">
      <c r="A2291" t="s">
        <v>3431</v>
      </c>
      <c r="B2291" t="s">
        <v>8692</v>
      </c>
      <c r="C2291" t="s">
        <v>2029</v>
      </c>
      <c r="D2291">
        <v>2020</v>
      </c>
      <c r="E2291" t="s">
        <v>30</v>
      </c>
      <c r="F2291" t="s">
        <v>9</v>
      </c>
      <c r="G2291" s="17" t="s">
        <v>12</v>
      </c>
      <c r="H2291" s="17"/>
      <c r="I2291" t="s">
        <v>7295</v>
      </c>
      <c r="J2291" t="s">
        <v>5184</v>
      </c>
      <c r="K2291" t="s">
        <v>6193</v>
      </c>
    </row>
    <row r="2292" spans="1:11" ht="15.75" customHeight="1" x14ac:dyDescent="0.15">
      <c r="A2292" s="16" t="s">
        <v>11672</v>
      </c>
      <c r="B2292" s="16" t="s">
        <v>14179</v>
      </c>
      <c r="C2292" s="16" t="s">
        <v>10781</v>
      </c>
      <c r="D2292" s="16">
        <v>2020</v>
      </c>
      <c r="E2292" s="16" t="s">
        <v>63</v>
      </c>
      <c r="F2292" s="16" t="s">
        <v>9</v>
      </c>
      <c r="G2292" s="6"/>
      <c r="H2292" s="17" t="s">
        <v>12</v>
      </c>
      <c r="I2292" s="16" t="s">
        <v>7295</v>
      </c>
      <c r="J2292" s="16" t="s">
        <v>16869</v>
      </c>
      <c r="K2292" s="16" t="s">
        <v>16870</v>
      </c>
    </row>
    <row r="2293" spans="1:11" ht="15.75" customHeight="1" x14ac:dyDescent="0.15">
      <c r="A2293" t="s">
        <v>3764</v>
      </c>
      <c r="B2293" t="s">
        <v>9033</v>
      </c>
      <c r="C2293" t="s">
        <v>2367</v>
      </c>
      <c r="D2293">
        <v>2021</v>
      </c>
      <c r="E2293" t="s">
        <v>4127</v>
      </c>
      <c r="F2293" t="s">
        <v>9</v>
      </c>
      <c r="G2293" s="17" t="s">
        <v>12</v>
      </c>
      <c r="H2293" s="17"/>
      <c r="I2293" t="s">
        <v>7622</v>
      </c>
      <c r="J2293" t="s">
        <v>5497</v>
      </c>
      <c r="K2293" t="s">
        <v>6389</v>
      </c>
    </row>
    <row r="2294" spans="1:11" ht="15.75" customHeight="1" x14ac:dyDescent="0.15">
      <c r="A2294" s="16" t="s">
        <v>3764</v>
      </c>
      <c r="B2294" s="16" t="s">
        <v>13759</v>
      </c>
      <c r="C2294" s="16" t="s">
        <v>10363</v>
      </c>
      <c r="D2294" s="16">
        <v>2021</v>
      </c>
      <c r="E2294" s="16" t="s">
        <v>353</v>
      </c>
      <c r="F2294" s="16" t="s">
        <v>9</v>
      </c>
      <c r="G2294" s="6"/>
      <c r="H2294" s="17" t="s">
        <v>12</v>
      </c>
      <c r="I2294" s="16" t="s">
        <v>7622</v>
      </c>
      <c r="J2294" s="16" t="s">
        <v>16164</v>
      </c>
      <c r="K2294" s="16" t="s">
        <v>16165</v>
      </c>
    </row>
    <row r="2295" spans="1:11" ht="15.75" customHeight="1" x14ac:dyDescent="0.15">
      <c r="A2295" t="s">
        <v>2895</v>
      </c>
      <c r="B2295" t="s">
        <v>8146</v>
      </c>
      <c r="C2295" t="s">
        <v>1487</v>
      </c>
      <c r="D2295">
        <v>2023</v>
      </c>
      <c r="E2295" t="s">
        <v>989</v>
      </c>
      <c r="F2295" t="s">
        <v>9</v>
      </c>
      <c r="G2295" s="17" t="s">
        <v>12</v>
      </c>
      <c r="H2295" s="17"/>
      <c r="I2295" t="s">
        <v>6773</v>
      </c>
      <c r="J2295" t="s">
        <v>4692</v>
      </c>
      <c r="K2295" t="s">
        <v>1098</v>
      </c>
    </row>
    <row r="2296" spans="1:11" ht="15.75" customHeight="1" x14ac:dyDescent="0.2">
      <c r="A2296" s="16" t="s">
        <v>2895</v>
      </c>
      <c r="B2296" s="16" t="s">
        <v>12756</v>
      </c>
      <c r="C2296" s="16" t="s">
        <v>9372</v>
      </c>
      <c r="D2296" s="16">
        <v>2023</v>
      </c>
      <c r="E2296" s="16" t="s">
        <v>319</v>
      </c>
      <c r="F2296" s="16" t="s">
        <v>9</v>
      </c>
      <c r="G2296" s="6"/>
      <c r="H2296" s="17" t="s">
        <v>12</v>
      </c>
      <c r="I2296" s="16" t="s">
        <v>6773</v>
      </c>
      <c r="J2296" s="16" t="s">
        <v>14500</v>
      </c>
      <c r="K2296" s="18"/>
    </row>
    <row r="2297" spans="1:11" ht="15.75" customHeight="1" x14ac:dyDescent="0.15">
      <c r="A2297" t="s">
        <v>3811</v>
      </c>
      <c r="B2297" t="s">
        <v>9082</v>
      </c>
      <c r="C2297" t="s">
        <v>2416</v>
      </c>
      <c r="D2297">
        <v>2021</v>
      </c>
      <c r="E2297" t="s">
        <v>1223</v>
      </c>
      <c r="F2297" t="s">
        <v>9</v>
      </c>
      <c r="G2297" s="17" t="s">
        <v>12</v>
      </c>
      <c r="H2297" s="17"/>
      <c r="I2297" t="s">
        <v>7669</v>
      </c>
      <c r="J2297" t="s">
        <v>5535</v>
      </c>
      <c r="K2297" t="s">
        <v>1148</v>
      </c>
    </row>
    <row r="2298" spans="1:11" ht="15.75" customHeight="1" x14ac:dyDescent="0.15">
      <c r="A2298" s="16" t="s">
        <v>3811</v>
      </c>
      <c r="B2298" s="16" t="s">
        <v>13847</v>
      </c>
      <c r="C2298" s="16" t="s">
        <v>10451</v>
      </c>
      <c r="D2298" s="16">
        <v>2021</v>
      </c>
      <c r="E2298" s="16" t="s">
        <v>558</v>
      </c>
      <c r="F2298" s="16" t="s">
        <v>9</v>
      </c>
      <c r="G2298" s="6"/>
      <c r="H2298" s="17" t="s">
        <v>12</v>
      </c>
      <c r="I2298" s="16" t="s">
        <v>7669</v>
      </c>
      <c r="J2298" s="16" t="s">
        <v>16309</v>
      </c>
      <c r="K2298" s="16" t="s">
        <v>16310</v>
      </c>
    </row>
    <row r="2299" spans="1:11" ht="15.75" customHeight="1" x14ac:dyDescent="0.15">
      <c r="A2299" t="s">
        <v>3673</v>
      </c>
      <c r="B2299" t="s">
        <v>8939</v>
      </c>
      <c r="C2299" t="s">
        <v>2273</v>
      </c>
      <c r="D2299">
        <v>2022</v>
      </c>
      <c r="E2299" t="s">
        <v>1193</v>
      </c>
      <c r="F2299" t="s">
        <v>9</v>
      </c>
      <c r="G2299" s="17" t="s">
        <v>12</v>
      </c>
      <c r="H2299" s="17"/>
      <c r="I2299" t="s">
        <v>1098</v>
      </c>
      <c r="J2299" t="s">
        <v>5410</v>
      </c>
      <c r="K2299" t="s">
        <v>1098</v>
      </c>
    </row>
    <row r="2300" spans="1:11" ht="15.75" customHeight="1" x14ac:dyDescent="0.15">
      <c r="A2300" t="s">
        <v>2865</v>
      </c>
      <c r="B2300" t="s">
        <v>8115</v>
      </c>
      <c r="C2300" t="s">
        <v>1456</v>
      </c>
      <c r="D2300">
        <v>2023</v>
      </c>
      <c r="E2300" t="s">
        <v>4106</v>
      </c>
      <c r="F2300" t="s">
        <v>9</v>
      </c>
      <c r="G2300" s="17" t="s">
        <v>12</v>
      </c>
      <c r="H2300" s="17"/>
      <c r="I2300" t="s">
        <v>6743</v>
      </c>
      <c r="J2300" t="s">
        <v>4664</v>
      </c>
      <c r="K2300" t="s">
        <v>5876</v>
      </c>
    </row>
    <row r="2301" spans="1:11" ht="15.75" customHeight="1" x14ac:dyDescent="0.2">
      <c r="A2301" s="16" t="s">
        <v>2865</v>
      </c>
      <c r="B2301" s="16" t="s">
        <v>12778</v>
      </c>
      <c r="C2301" s="16" t="s">
        <v>9394</v>
      </c>
      <c r="D2301" s="16">
        <v>2023</v>
      </c>
      <c r="E2301" s="16" t="s">
        <v>316</v>
      </c>
      <c r="F2301" s="16" t="s">
        <v>9</v>
      </c>
      <c r="G2301" s="6"/>
      <c r="H2301" s="17" t="s">
        <v>12</v>
      </c>
      <c r="I2301" s="16" t="s">
        <v>6743</v>
      </c>
      <c r="J2301" s="16" t="s">
        <v>14537</v>
      </c>
      <c r="K2301" s="18"/>
    </row>
    <row r="2302" spans="1:11" ht="15.75" customHeight="1" x14ac:dyDescent="0.15">
      <c r="A2302" t="s">
        <v>3937</v>
      </c>
      <c r="B2302" t="s">
        <v>9211</v>
      </c>
      <c r="C2302" t="s">
        <v>2542</v>
      </c>
      <c r="D2302">
        <v>2023</v>
      </c>
      <c r="E2302" t="s">
        <v>4474</v>
      </c>
      <c r="F2302" t="s">
        <v>9</v>
      </c>
      <c r="G2302" s="17" t="s">
        <v>12</v>
      </c>
      <c r="H2302" s="17"/>
      <c r="I2302" t="s">
        <v>7795</v>
      </c>
      <c r="J2302" t="s">
        <v>5644</v>
      </c>
      <c r="K2302" t="s">
        <v>1098</v>
      </c>
    </row>
    <row r="2303" spans="1:11" ht="15.75" customHeight="1" x14ac:dyDescent="0.15">
      <c r="A2303" s="16" t="s">
        <v>11223</v>
      </c>
      <c r="B2303" s="16" t="s">
        <v>13036</v>
      </c>
      <c r="C2303" s="16" t="s">
        <v>9651</v>
      </c>
      <c r="D2303" s="16">
        <v>2023</v>
      </c>
      <c r="E2303" s="16" t="s">
        <v>477</v>
      </c>
      <c r="F2303" s="16" t="s">
        <v>9</v>
      </c>
      <c r="G2303" s="6"/>
      <c r="H2303" s="17" t="s">
        <v>12</v>
      </c>
      <c r="I2303" s="16" t="s">
        <v>7795</v>
      </c>
      <c r="J2303" s="16" t="s">
        <v>14965</v>
      </c>
      <c r="K2303" s="16" t="s">
        <v>14966</v>
      </c>
    </row>
    <row r="2304" spans="1:11" ht="15.75" customHeight="1" x14ac:dyDescent="0.15">
      <c r="A2304" t="s">
        <v>3177</v>
      </c>
      <c r="B2304" t="s">
        <v>8435</v>
      </c>
      <c r="C2304" t="s">
        <v>1775</v>
      </c>
      <c r="D2304">
        <v>2022</v>
      </c>
      <c r="E2304" t="s">
        <v>4277</v>
      </c>
      <c r="F2304" t="s">
        <v>9</v>
      </c>
      <c r="G2304" s="17" t="s">
        <v>12</v>
      </c>
      <c r="H2304" s="17"/>
      <c r="I2304" t="s">
        <v>7049</v>
      </c>
      <c r="J2304" t="s">
        <v>4952</v>
      </c>
      <c r="K2304" t="s">
        <v>6046</v>
      </c>
    </row>
    <row r="2305" spans="1:11" ht="15.75" customHeight="1" x14ac:dyDescent="0.15">
      <c r="A2305" s="16" t="s">
        <v>3177</v>
      </c>
      <c r="B2305" s="16" t="s">
        <v>13564</v>
      </c>
      <c r="C2305" s="16" t="s">
        <v>10173</v>
      </c>
      <c r="D2305" s="16">
        <v>2022</v>
      </c>
      <c r="E2305" s="16" t="s">
        <v>12074</v>
      </c>
      <c r="F2305" s="16" t="s">
        <v>9</v>
      </c>
      <c r="G2305" s="6"/>
      <c r="H2305" s="17" t="s">
        <v>12</v>
      </c>
      <c r="I2305" s="16" t="s">
        <v>7049</v>
      </c>
      <c r="J2305" s="16" t="s">
        <v>15836</v>
      </c>
      <c r="K2305" s="16" t="s">
        <v>15837</v>
      </c>
    </row>
    <row r="2306" spans="1:11" ht="15.75" customHeight="1" x14ac:dyDescent="0.15">
      <c r="A2306" t="s">
        <v>3578</v>
      </c>
      <c r="B2306" t="s">
        <v>8842</v>
      </c>
      <c r="C2306" t="s">
        <v>2177</v>
      </c>
      <c r="D2306" t="s">
        <v>1098</v>
      </c>
      <c r="E2306" t="s">
        <v>4395</v>
      </c>
      <c r="F2306" t="s">
        <v>4511</v>
      </c>
      <c r="G2306" s="17" t="s">
        <v>12</v>
      </c>
      <c r="H2306" s="17"/>
      <c r="I2306" t="s">
        <v>7439</v>
      </c>
      <c r="J2306" t="s">
        <v>5326</v>
      </c>
      <c r="K2306" t="s">
        <v>1149</v>
      </c>
    </row>
    <row r="2307" spans="1:11" ht="15.75" customHeight="1" x14ac:dyDescent="0.15">
      <c r="A2307" s="16" t="s">
        <v>3578</v>
      </c>
      <c r="B2307" s="16" t="s">
        <v>12868</v>
      </c>
      <c r="C2307" s="16" t="s">
        <v>9484</v>
      </c>
      <c r="D2307" s="16">
        <v>2023</v>
      </c>
      <c r="E2307" s="16" t="s">
        <v>11893</v>
      </c>
      <c r="F2307" s="16" t="s">
        <v>9</v>
      </c>
      <c r="G2307" s="6"/>
      <c r="H2307" s="17" t="s">
        <v>12</v>
      </c>
      <c r="I2307" s="16" t="s">
        <v>7439</v>
      </c>
      <c r="J2307" s="16" t="s">
        <v>5326</v>
      </c>
      <c r="K2307" s="16" t="s">
        <v>14680</v>
      </c>
    </row>
    <row r="2308" spans="1:11" ht="15.75" customHeight="1" x14ac:dyDescent="0.15">
      <c r="A2308" s="16" t="s">
        <v>11152</v>
      </c>
      <c r="B2308" s="16" t="s">
        <v>12883</v>
      </c>
      <c r="C2308" s="16" t="s">
        <v>9499</v>
      </c>
      <c r="D2308" s="16">
        <v>2023</v>
      </c>
      <c r="E2308" s="16" t="s">
        <v>573</v>
      </c>
      <c r="F2308" s="16" t="s">
        <v>9</v>
      </c>
      <c r="G2308" s="6"/>
      <c r="H2308" s="17" t="s">
        <v>12</v>
      </c>
      <c r="I2308" s="16" t="s">
        <v>12337</v>
      </c>
      <c r="J2308" s="16" t="s">
        <v>14702</v>
      </c>
      <c r="K2308" s="16" t="s">
        <v>14703</v>
      </c>
    </row>
    <row r="2309" spans="1:11" ht="15.75" customHeight="1" x14ac:dyDescent="0.15">
      <c r="A2309" t="s">
        <v>3834</v>
      </c>
      <c r="B2309" t="s">
        <v>9105</v>
      </c>
      <c r="C2309" t="s">
        <v>2439</v>
      </c>
      <c r="D2309">
        <v>2019</v>
      </c>
      <c r="E2309" t="s">
        <v>28</v>
      </c>
      <c r="F2309" t="s">
        <v>9</v>
      </c>
      <c r="G2309" s="17" t="s">
        <v>12</v>
      </c>
      <c r="H2309" s="17"/>
      <c r="I2309" t="s">
        <v>7692</v>
      </c>
      <c r="J2309" t="s">
        <v>5553</v>
      </c>
      <c r="K2309" t="s">
        <v>1148</v>
      </c>
    </row>
    <row r="2310" spans="1:11" ht="15.75" customHeight="1" x14ac:dyDescent="0.2">
      <c r="A2310" s="16" t="s">
        <v>11288</v>
      </c>
      <c r="B2310" t="s">
        <v>13305</v>
      </c>
      <c r="C2310" s="16" t="s">
        <v>9917</v>
      </c>
      <c r="D2310" s="16">
        <v>2022</v>
      </c>
      <c r="E2310" s="16" t="s">
        <v>512</v>
      </c>
      <c r="F2310" s="16" t="s">
        <v>9</v>
      </c>
      <c r="G2310" s="6"/>
      <c r="H2310" s="17" t="s">
        <v>12</v>
      </c>
      <c r="I2310" s="16" t="s">
        <v>12450</v>
      </c>
      <c r="J2310" s="16" t="s">
        <v>15406</v>
      </c>
      <c r="K2310" s="18"/>
    </row>
    <row r="2311" spans="1:11" ht="15.75" customHeight="1" x14ac:dyDescent="0.15">
      <c r="A2311" t="s">
        <v>3966</v>
      </c>
      <c r="B2311" t="s">
        <v>9240</v>
      </c>
      <c r="C2311" t="s">
        <v>2570</v>
      </c>
      <c r="D2311">
        <v>2023</v>
      </c>
      <c r="E2311" t="s">
        <v>4222</v>
      </c>
      <c r="F2311" t="s">
        <v>9</v>
      </c>
      <c r="G2311" s="17" t="s">
        <v>12</v>
      </c>
      <c r="H2311" s="17"/>
      <c r="I2311" t="s">
        <v>7824</v>
      </c>
      <c r="J2311" t="s">
        <v>5673</v>
      </c>
      <c r="K2311" t="s">
        <v>6509</v>
      </c>
    </row>
    <row r="2312" spans="1:11" ht="15.75" customHeight="1" x14ac:dyDescent="0.15">
      <c r="A2312" s="16" t="s">
        <v>3966</v>
      </c>
      <c r="B2312" t="s">
        <v>12982</v>
      </c>
      <c r="C2312" s="16" t="s">
        <v>9597</v>
      </c>
      <c r="D2312" s="16">
        <v>2023</v>
      </c>
      <c r="E2312" s="16" t="s">
        <v>73</v>
      </c>
      <c r="F2312" s="16" t="s">
        <v>9</v>
      </c>
      <c r="G2312" s="6"/>
      <c r="H2312" s="17" t="s">
        <v>12</v>
      </c>
      <c r="I2312" s="16" t="s">
        <v>7824</v>
      </c>
      <c r="J2312" s="16" t="s">
        <v>14870</v>
      </c>
      <c r="K2312" s="16" t="s">
        <v>14871</v>
      </c>
    </row>
    <row r="2313" spans="1:11" ht="15.75" customHeight="1" x14ac:dyDescent="0.15">
      <c r="A2313" t="s">
        <v>3083</v>
      </c>
      <c r="B2313" t="s">
        <v>8338</v>
      </c>
      <c r="C2313" t="s">
        <v>1678</v>
      </c>
      <c r="D2313">
        <v>2021</v>
      </c>
      <c r="E2313" t="s">
        <v>1209</v>
      </c>
      <c r="F2313" t="s">
        <v>9</v>
      </c>
      <c r="G2313" s="17" t="s">
        <v>12</v>
      </c>
      <c r="H2313" s="17"/>
      <c r="I2313" t="s">
        <v>6960</v>
      </c>
      <c r="J2313" t="s">
        <v>4865</v>
      </c>
      <c r="K2313" t="s">
        <v>1098</v>
      </c>
    </row>
    <row r="2314" spans="1:11" ht="15.75" customHeight="1" x14ac:dyDescent="0.15">
      <c r="A2314" t="s">
        <v>2781</v>
      </c>
      <c r="B2314" t="s">
        <v>8031</v>
      </c>
      <c r="C2314" t="s">
        <v>1374</v>
      </c>
      <c r="D2314">
        <v>2022</v>
      </c>
      <c r="E2314" t="s">
        <v>4096</v>
      </c>
      <c r="F2314" t="s">
        <v>9</v>
      </c>
      <c r="G2314" s="17" t="s">
        <v>12</v>
      </c>
      <c r="H2314" s="17"/>
      <c r="I2314" t="s">
        <v>6662</v>
      </c>
      <c r="J2314" t="s">
        <v>4584</v>
      </c>
      <c r="K2314" t="s">
        <v>5834</v>
      </c>
    </row>
    <row r="2315" spans="1:11" ht="15.75" customHeight="1" x14ac:dyDescent="0.15">
      <c r="A2315" s="16" t="s">
        <v>2781</v>
      </c>
      <c r="B2315" s="16" t="s">
        <v>13168</v>
      </c>
      <c r="C2315" s="16" t="s">
        <v>9782</v>
      </c>
      <c r="D2315" s="16">
        <v>2022</v>
      </c>
      <c r="E2315" s="16" t="s">
        <v>11902</v>
      </c>
      <c r="F2315" s="16" t="s">
        <v>9</v>
      </c>
      <c r="G2315" s="6"/>
      <c r="H2315" s="17" t="s">
        <v>12</v>
      </c>
      <c r="I2315" s="16" t="s">
        <v>6662</v>
      </c>
      <c r="J2315" s="16" t="s">
        <v>4584</v>
      </c>
      <c r="K2315" s="16" t="s">
        <v>15183</v>
      </c>
    </row>
    <row r="2316" spans="1:11" ht="15.75" customHeight="1" x14ac:dyDescent="0.15">
      <c r="A2316" t="s">
        <v>2893</v>
      </c>
      <c r="B2316" t="s">
        <v>8144</v>
      </c>
      <c r="C2316" t="s">
        <v>1485</v>
      </c>
      <c r="D2316">
        <v>2021</v>
      </c>
      <c r="E2316" t="s">
        <v>4176</v>
      </c>
      <c r="F2316" t="s">
        <v>9</v>
      </c>
      <c r="G2316" s="17" t="s">
        <v>12</v>
      </c>
      <c r="H2316" s="17"/>
      <c r="I2316" t="s">
        <v>6771</v>
      </c>
      <c r="J2316" t="s">
        <v>4690</v>
      </c>
      <c r="K2316" t="s">
        <v>1098</v>
      </c>
    </row>
    <row r="2317" spans="1:11" ht="15.75" customHeight="1" x14ac:dyDescent="0.15">
      <c r="A2317" s="16" t="s">
        <v>11635</v>
      </c>
      <c r="B2317" s="16" t="s">
        <v>14105</v>
      </c>
      <c r="C2317" s="16" t="s">
        <v>10707</v>
      </c>
      <c r="D2317" s="16">
        <v>2021</v>
      </c>
      <c r="E2317" s="16" t="s">
        <v>12033</v>
      </c>
      <c r="F2317" s="16" t="s">
        <v>9</v>
      </c>
      <c r="G2317" s="6"/>
      <c r="H2317" s="17" t="s">
        <v>12</v>
      </c>
      <c r="I2317" s="16" t="s">
        <v>6771</v>
      </c>
      <c r="J2317" s="16" t="s">
        <v>16743</v>
      </c>
      <c r="K2317" s="16" t="s">
        <v>16744</v>
      </c>
    </row>
    <row r="2318" spans="1:11" ht="15.75" customHeight="1" x14ac:dyDescent="0.15">
      <c r="A2318" s="16" t="s">
        <v>11366</v>
      </c>
      <c r="B2318" s="16" t="s">
        <v>13572</v>
      </c>
      <c r="C2318" s="16" t="s">
        <v>10180</v>
      </c>
      <c r="D2318" s="16">
        <v>2022</v>
      </c>
      <c r="E2318" s="16" t="s">
        <v>313</v>
      </c>
      <c r="F2318" s="16" t="s">
        <v>9</v>
      </c>
      <c r="G2318" s="6"/>
      <c r="H2318" s="17" t="s">
        <v>12</v>
      </c>
      <c r="I2318" s="16" t="s">
        <v>12514</v>
      </c>
      <c r="J2318" s="16" t="s">
        <v>15851</v>
      </c>
      <c r="K2318" s="16" t="s">
        <v>15852</v>
      </c>
    </row>
    <row r="2319" spans="1:11" ht="15.75" customHeight="1" x14ac:dyDescent="0.15">
      <c r="A2319" t="s">
        <v>3991</v>
      </c>
      <c r="B2319" t="s">
        <v>9265</v>
      </c>
      <c r="C2319" t="s">
        <v>2595</v>
      </c>
      <c r="D2319">
        <v>2019</v>
      </c>
      <c r="E2319" t="s">
        <v>1217</v>
      </c>
      <c r="F2319" t="s">
        <v>9</v>
      </c>
      <c r="G2319" s="17" t="s">
        <v>12</v>
      </c>
      <c r="H2319" s="17"/>
      <c r="I2319" t="s">
        <v>7849</v>
      </c>
      <c r="J2319" t="s">
        <v>5694</v>
      </c>
      <c r="K2319" t="s">
        <v>6521</v>
      </c>
    </row>
    <row r="2320" spans="1:11" ht="15.75" customHeight="1" x14ac:dyDescent="0.15">
      <c r="A2320" s="16" t="s">
        <v>3991</v>
      </c>
      <c r="B2320" s="16" t="s">
        <v>14417</v>
      </c>
      <c r="C2320" s="16" t="s">
        <v>11015</v>
      </c>
      <c r="D2320" s="16">
        <v>2019</v>
      </c>
      <c r="E2320" s="16" t="s">
        <v>536</v>
      </c>
      <c r="F2320" s="16" t="s">
        <v>9</v>
      </c>
      <c r="G2320" s="6"/>
      <c r="H2320" s="17" t="s">
        <v>12</v>
      </c>
      <c r="I2320" s="16" t="s">
        <v>7849</v>
      </c>
      <c r="J2320" s="16" t="s">
        <v>17272</v>
      </c>
      <c r="K2320" s="16" t="s">
        <v>17273</v>
      </c>
    </row>
    <row r="2321" spans="1:11" ht="15.75" customHeight="1" x14ac:dyDescent="0.15">
      <c r="A2321" t="s">
        <v>2730</v>
      </c>
      <c r="B2321" t="s">
        <v>7980</v>
      </c>
      <c r="C2321" t="s">
        <v>1323</v>
      </c>
      <c r="D2321">
        <v>2019</v>
      </c>
      <c r="E2321" t="s">
        <v>79</v>
      </c>
      <c r="F2321" t="s">
        <v>9</v>
      </c>
      <c r="G2321" s="17" t="s">
        <v>12</v>
      </c>
      <c r="H2321" s="17"/>
      <c r="I2321" t="s">
        <v>6614</v>
      </c>
      <c r="J2321" t="s">
        <v>4539</v>
      </c>
      <c r="K2321" t="s">
        <v>5807</v>
      </c>
    </row>
    <row r="2322" spans="1:11" ht="15.75" customHeight="1" x14ac:dyDescent="0.15">
      <c r="A2322" s="16" t="s">
        <v>2730</v>
      </c>
      <c r="B2322" s="16" t="s">
        <v>14278</v>
      </c>
      <c r="C2322" s="16" t="s">
        <v>10880</v>
      </c>
      <c r="D2322" s="16">
        <v>2019</v>
      </c>
      <c r="E2322" s="16" t="s">
        <v>378</v>
      </c>
      <c r="F2322" s="16" t="s">
        <v>9</v>
      </c>
      <c r="G2322" s="6"/>
      <c r="H2322" s="17" t="s">
        <v>12</v>
      </c>
      <c r="I2322" s="16" t="s">
        <v>6614</v>
      </c>
      <c r="J2322" s="16" t="s">
        <v>17042</v>
      </c>
      <c r="K2322" s="16" t="s">
        <v>17043</v>
      </c>
    </row>
    <row r="2323" spans="1:11" ht="15.75" customHeight="1" x14ac:dyDescent="0.15">
      <c r="A2323" s="16" t="s">
        <v>11482</v>
      </c>
      <c r="B2323" s="16" t="s">
        <v>13823</v>
      </c>
      <c r="C2323" s="16" t="s">
        <v>10427</v>
      </c>
      <c r="D2323" s="16">
        <v>2021</v>
      </c>
      <c r="E2323" s="16" t="s">
        <v>12131</v>
      </c>
      <c r="F2323" s="16" t="s">
        <v>9</v>
      </c>
      <c r="G2323" s="6"/>
      <c r="H2323" s="17" t="s">
        <v>12</v>
      </c>
      <c r="I2323" s="16" t="s">
        <v>12571</v>
      </c>
      <c r="J2323" s="16" t="s">
        <v>16268</v>
      </c>
      <c r="K2323" s="16" t="s">
        <v>16269</v>
      </c>
    </row>
    <row r="2324" spans="1:11" ht="15.75" customHeight="1" x14ac:dyDescent="0.15">
      <c r="A2324" s="16" t="s">
        <v>11355</v>
      </c>
      <c r="B2324" s="16" t="s">
        <v>13540</v>
      </c>
      <c r="C2324" s="16" t="s">
        <v>10149</v>
      </c>
      <c r="D2324" s="16">
        <v>2022</v>
      </c>
      <c r="E2324" s="16" t="s">
        <v>11902</v>
      </c>
      <c r="F2324" s="16" t="s">
        <v>9</v>
      </c>
      <c r="G2324" s="6"/>
      <c r="H2324" s="17" t="s">
        <v>12</v>
      </c>
      <c r="I2324" s="16" t="s">
        <v>12503</v>
      </c>
      <c r="J2324" s="16" t="s">
        <v>15794</v>
      </c>
      <c r="K2324" s="16" t="s">
        <v>15795</v>
      </c>
    </row>
    <row r="2325" spans="1:11" ht="15.75" customHeight="1" x14ac:dyDescent="0.15">
      <c r="A2325" s="16" t="s">
        <v>11742</v>
      </c>
      <c r="B2325" s="16" t="s">
        <v>14300</v>
      </c>
      <c r="C2325" s="16" t="s">
        <v>10901</v>
      </c>
      <c r="D2325" s="16">
        <v>2020</v>
      </c>
      <c r="E2325" s="16" t="s">
        <v>12233</v>
      </c>
      <c r="F2325" s="16" t="s">
        <v>9</v>
      </c>
      <c r="G2325" s="6"/>
      <c r="H2325" s="17" t="s">
        <v>12</v>
      </c>
      <c r="I2325" s="16" t="s">
        <v>12703</v>
      </c>
      <c r="J2325" s="16" t="s">
        <v>17078</v>
      </c>
      <c r="K2325" s="16" t="s">
        <v>17079</v>
      </c>
    </row>
    <row r="2326" spans="1:11" ht="15.75" customHeight="1" x14ac:dyDescent="0.15">
      <c r="A2326" t="s">
        <v>3845</v>
      </c>
      <c r="B2326" t="s">
        <v>9116</v>
      </c>
      <c r="C2326" t="s">
        <v>2450</v>
      </c>
      <c r="D2326">
        <v>2021</v>
      </c>
      <c r="E2326" t="s">
        <v>1034</v>
      </c>
      <c r="F2326" t="s">
        <v>9</v>
      </c>
      <c r="G2326" s="17" t="s">
        <v>12</v>
      </c>
      <c r="H2326" s="17"/>
      <c r="I2326" t="s">
        <v>7703</v>
      </c>
      <c r="J2326" t="s">
        <v>1098</v>
      </c>
      <c r="K2326" t="s">
        <v>1158</v>
      </c>
    </row>
    <row r="2327" spans="1:11" ht="15.75" customHeight="1" x14ac:dyDescent="0.2">
      <c r="A2327" s="16" t="s">
        <v>3845</v>
      </c>
      <c r="B2327" s="16" t="s">
        <v>13893</v>
      </c>
      <c r="C2327" s="16" t="s">
        <v>10496</v>
      </c>
      <c r="D2327" s="16">
        <v>2021</v>
      </c>
      <c r="E2327" s="16" t="s">
        <v>312</v>
      </c>
      <c r="F2327" s="16" t="s">
        <v>9</v>
      </c>
      <c r="G2327" s="6"/>
      <c r="H2327" s="17" t="s">
        <v>12</v>
      </c>
      <c r="I2327" s="16" t="s">
        <v>7703</v>
      </c>
      <c r="J2327" s="18"/>
      <c r="K2327" s="16" t="s">
        <v>16388</v>
      </c>
    </row>
    <row r="2328" spans="1:11" ht="15.75" customHeight="1" x14ac:dyDescent="0.15">
      <c r="A2328" t="s">
        <v>3944</v>
      </c>
      <c r="B2328" t="s">
        <v>9218</v>
      </c>
      <c r="C2328" t="s">
        <v>2548</v>
      </c>
      <c r="D2328">
        <v>2022</v>
      </c>
      <c r="E2328" t="s">
        <v>1265</v>
      </c>
      <c r="F2328" t="s">
        <v>9</v>
      </c>
      <c r="G2328" s="17" t="s">
        <v>12</v>
      </c>
      <c r="H2328" s="17"/>
      <c r="I2328" t="s">
        <v>7802</v>
      </c>
      <c r="J2328" t="s">
        <v>5651</v>
      </c>
      <c r="K2328" t="s">
        <v>6493</v>
      </c>
    </row>
    <row r="2329" spans="1:11" ht="15.75" customHeight="1" x14ac:dyDescent="0.15">
      <c r="A2329" s="16" t="s">
        <v>3944</v>
      </c>
      <c r="B2329" s="16" t="s">
        <v>13354</v>
      </c>
      <c r="C2329" s="16" t="s">
        <v>9966</v>
      </c>
      <c r="D2329" s="16">
        <v>2022</v>
      </c>
      <c r="E2329" s="16" t="s">
        <v>574</v>
      </c>
      <c r="F2329" s="16" t="s">
        <v>9</v>
      </c>
      <c r="G2329" s="6"/>
      <c r="H2329" s="17" t="s">
        <v>12</v>
      </c>
      <c r="I2329" s="16" t="s">
        <v>7802</v>
      </c>
      <c r="J2329" s="16" t="s">
        <v>15482</v>
      </c>
      <c r="K2329" s="16" t="s">
        <v>15483</v>
      </c>
    </row>
    <row r="2330" spans="1:11" ht="15.75" customHeight="1" x14ac:dyDescent="0.15">
      <c r="A2330" t="s">
        <v>3059</v>
      </c>
      <c r="B2330" t="s">
        <v>8313</v>
      </c>
      <c r="C2330" t="s">
        <v>1653</v>
      </c>
      <c r="D2330">
        <v>2019</v>
      </c>
      <c r="E2330" t="s">
        <v>1028</v>
      </c>
      <c r="F2330" t="s">
        <v>9</v>
      </c>
      <c r="G2330" s="17" t="s">
        <v>12</v>
      </c>
      <c r="H2330" s="17"/>
      <c r="I2330" t="s">
        <v>6937</v>
      </c>
      <c r="J2330" t="s">
        <v>1098</v>
      </c>
      <c r="K2330" t="s">
        <v>5981</v>
      </c>
    </row>
    <row r="2331" spans="1:11" ht="15.75" customHeight="1" x14ac:dyDescent="0.2">
      <c r="A2331" s="16" t="s">
        <v>3059</v>
      </c>
      <c r="B2331" s="16" t="s">
        <v>14475</v>
      </c>
      <c r="C2331" s="16" t="s">
        <v>11073</v>
      </c>
      <c r="D2331" s="16">
        <v>2019</v>
      </c>
      <c r="E2331" s="16" t="s">
        <v>388</v>
      </c>
      <c r="F2331" s="16" t="s">
        <v>9</v>
      </c>
      <c r="G2331" s="6"/>
      <c r="H2331" s="17" t="s">
        <v>12</v>
      </c>
      <c r="I2331" s="16" t="s">
        <v>6937</v>
      </c>
      <c r="J2331" s="18"/>
      <c r="K2331" s="16" t="s">
        <v>17368</v>
      </c>
    </row>
    <row r="2332" spans="1:11" ht="15.75" customHeight="1" x14ac:dyDescent="0.15">
      <c r="A2332" t="s">
        <v>3357</v>
      </c>
      <c r="B2332" t="s">
        <v>8617</v>
      </c>
      <c r="C2332" t="s">
        <v>1954</v>
      </c>
      <c r="D2332">
        <v>2022</v>
      </c>
      <c r="E2332" t="s">
        <v>1033</v>
      </c>
      <c r="F2332" t="s">
        <v>9</v>
      </c>
      <c r="G2332" s="17" t="s">
        <v>12</v>
      </c>
      <c r="H2332" s="17"/>
      <c r="I2332" t="s">
        <v>7224</v>
      </c>
      <c r="J2332" t="s">
        <v>5117</v>
      </c>
      <c r="K2332" t="s">
        <v>6152</v>
      </c>
    </row>
    <row r="2333" spans="1:11" ht="15.75" customHeight="1" x14ac:dyDescent="0.15">
      <c r="A2333" s="16" t="s">
        <v>3357</v>
      </c>
      <c r="B2333" s="16" t="s">
        <v>13052</v>
      </c>
      <c r="C2333" s="16" t="s">
        <v>9667</v>
      </c>
      <c r="D2333" s="16">
        <v>2022</v>
      </c>
      <c r="E2333" s="16" t="s">
        <v>390</v>
      </c>
      <c r="F2333" s="16" t="s">
        <v>9</v>
      </c>
      <c r="G2333" s="6"/>
      <c r="H2333" s="17" t="s">
        <v>12</v>
      </c>
      <c r="I2333" s="16" t="s">
        <v>7224</v>
      </c>
      <c r="J2333" s="16" t="s">
        <v>5117</v>
      </c>
      <c r="K2333" s="16" t="s">
        <v>14990</v>
      </c>
    </row>
    <row r="2334" spans="1:11" ht="15.75" customHeight="1" x14ac:dyDescent="0.15">
      <c r="A2334" t="s">
        <v>3042</v>
      </c>
      <c r="B2334" t="s">
        <v>8296</v>
      </c>
      <c r="C2334" t="s">
        <v>1636</v>
      </c>
      <c r="D2334">
        <v>2022</v>
      </c>
      <c r="E2334" t="s">
        <v>1078</v>
      </c>
      <c r="F2334" t="s">
        <v>9</v>
      </c>
      <c r="G2334" s="17" t="s">
        <v>12</v>
      </c>
      <c r="H2334" s="17"/>
      <c r="I2334" t="s">
        <v>6920</v>
      </c>
      <c r="J2334" t="s">
        <v>4828</v>
      </c>
      <c r="K2334" t="s">
        <v>5970</v>
      </c>
    </row>
    <row r="2335" spans="1:11" ht="15.75" customHeight="1" x14ac:dyDescent="0.15">
      <c r="A2335" s="16" t="s">
        <v>3042</v>
      </c>
      <c r="B2335" s="16" t="s">
        <v>13380</v>
      </c>
      <c r="C2335" s="16" t="s">
        <v>9992</v>
      </c>
      <c r="D2335" s="16">
        <v>2022</v>
      </c>
      <c r="E2335" s="16" t="s">
        <v>463</v>
      </c>
      <c r="F2335" s="16" t="s">
        <v>9</v>
      </c>
      <c r="G2335" s="6"/>
      <c r="H2335" s="17" t="s">
        <v>12</v>
      </c>
      <c r="I2335" s="16" t="s">
        <v>6920</v>
      </c>
      <c r="J2335" s="16" t="s">
        <v>15523</v>
      </c>
      <c r="K2335" s="16" t="s">
        <v>15524</v>
      </c>
    </row>
    <row r="2336" spans="1:11" ht="15.75" customHeight="1" x14ac:dyDescent="0.15">
      <c r="A2336" s="16" t="s">
        <v>11647</v>
      </c>
      <c r="B2336" s="16" t="s">
        <v>14132</v>
      </c>
      <c r="C2336" s="16" t="s">
        <v>10734</v>
      </c>
      <c r="D2336" s="16">
        <v>2021</v>
      </c>
      <c r="E2336" s="16" t="s">
        <v>12199</v>
      </c>
      <c r="F2336" s="16" t="s">
        <v>9</v>
      </c>
      <c r="G2336" s="6"/>
      <c r="H2336" s="17" t="s">
        <v>12</v>
      </c>
      <c r="I2336" s="16" t="s">
        <v>12655</v>
      </c>
      <c r="J2336" s="16" t="s">
        <v>16788</v>
      </c>
      <c r="K2336" s="16" t="s">
        <v>16789</v>
      </c>
    </row>
    <row r="2337" spans="1:11" ht="15.75" customHeight="1" x14ac:dyDescent="0.2">
      <c r="A2337" s="16" t="s">
        <v>11329</v>
      </c>
      <c r="B2337" s="16" t="s">
        <v>13470</v>
      </c>
      <c r="C2337" s="16" t="s">
        <v>10080</v>
      </c>
      <c r="D2337" s="16">
        <v>2022</v>
      </c>
      <c r="E2337" s="16" t="s">
        <v>510</v>
      </c>
      <c r="F2337" s="16" t="s">
        <v>9</v>
      </c>
      <c r="G2337" s="6"/>
      <c r="H2337" s="17" t="s">
        <v>12</v>
      </c>
      <c r="I2337" s="16" t="s">
        <v>12482</v>
      </c>
      <c r="J2337" s="16" t="s">
        <v>15682</v>
      </c>
      <c r="K2337" s="18"/>
    </row>
    <row r="2338" spans="1:11" ht="15.75" customHeight="1" x14ac:dyDescent="0.15">
      <c r="A2338" s="16" t="s">
        <v>11315</v>
      </c>
      <c r="B2338" s="16" t="s">
        <v>13405</v>
      </c>
      <c r="C2338" s="16" t="s">
        <v>189</v>
      </c>
      <c r="D2338" s="16">
        <v>2022</v>
      </c>
      <c r="E2338" s="16" t="s">
        <v>73</v>
      </c>
      <c r="F2338" s="16" t="s">
        <v>9</v>
      </c>
      <c r="G2338" s="6"/>
      <c r="H2338" s="17" t="s">
        <v>12</v>
      </c>
      <c r="I2338" s="16" t="s">
        <v>12471</v>
      </c>
      <c r="J2338" s="16" t="s">
        <v>15569</v>
      </c>
      <c r="K2338" s="16" t="s">
        <v>15570</v>
      </c>
    </row>
    <row r="2339" spans="1:11" ht="15.75" customHeight="1" x14ac:dyDescent="0.15">
      <c r="A2339" t="s">
        <v>2854</v>
      </c>
      <c r="B2339" t="s">
        <v>8104</v>
      </c>
      <c r="C2339" t="s">
        <v>1445</v>
      </c>
      <c r="D2339">
        <v>2019</v>
      </c>
      <c r="E2339" t="s">
        <v>4096</v>
      </c>
      <c r="F2339" t="s">
        <v>9</v>
      </c>
      <c r="G2339" s="17" t="s">
        <v>12</v>
      </c>
      <c r="H2339" s="17"/>
      <c r="I2339" t="s">
        <v>6732</v>
      </c>
      <c r="J2339" t="s">
        <v>4654</v>
      </c>
      <c r="K2339" t="s">
        <v>5872</v>
      </c>
    </row>
    <row r="2340" spans="1:11" ht="15.75" customHeight="1" x14ac:dyDescent="0.15">
      <c r="A2340" s="16" t="s">
        <v>11833</v>
      </c>
      <c r="B2340" s="16" t="s">
        <v>14455</v>
      </c>
      <c r="C2340" s="16" t="s">
        <v>11053</v>
      </c>
      <c r="D2340" s="16">
        <v>2019</v>
      </c>
      <c r="E2340" s="16" t="s">
        <v>11902</v>
      </c>
      <c r="F2340" s="16" t="s">
        <v>9</v>
      </c>
      <c r="G2340" s="6"/>
      <c r="H2340" s="17" t="s">
        <v>12</v>
      </c>
      <c r="I2340" s="16" t="s">
        <v>6732</v>
      </c>
      <c r="J2340" s="16" t="s">
        <v>17333</v>
      </c>
      <c r="K2340" s="16" t="s">
        <v>17334</v>
      </c>
    </row>
    <row r="2341" spans="1:11" ht="15.75" customHeight="1" x14ac:dyDescent="0.15">
      <c r="A2341" t="s">
        <v>3170</v>
      </c>
      <c r="B2341" t="s">
        <v>8428</v>
      </c>
      <c r="C2341" t="s">
        <v>1768</v>
      </c>
      <c r="D2341">
        <v>2022</v>
      </c>
      <c r="E2341" t="s">
        <v>25</v>
      </c>
      <c r="F2341" t="s">
        <v>9</v>
      </c>
      <c r="G2341" s="17" t="s">
        <v>12</v>
      </c>
      <c r="H2341" s="17"/>
      <c r="I2341" t="s">
        <v>7042</v>
      </c>
      <c r="J2341" t="s">
        <v>4945</v>
      </c>
      <c r="K2341" t="s">
        <v>6042</v>
      </c>
    </row>
    <row r="2342" spans="1:11" ht="15.75" customHeight="1" x14ac:dyDescent="0.15">
      <c r="A2342" s="16" t="s">
        <v>11311</v>
      </c>
      <c r="B2342" s="16" t="s">
        <v>13387</v>
      </c>
      <c r="C2342" s="16" t="s">
        <v>9999</v>
      </c>
      <c r="D2342" s="16">
        <v>2022</v>
      </c>
      <c r="E2342" s="16" t="s">
        <v>48</v>
      </c>
      <c r="F2342" s="16" t="s">
        <v>9</v>
      </c>
      <c r="G2342" s="6"/>
      <c r="H2342" s="17" t="s">
        <v>12</v>
      </c>
      <c r="I2342" s="16" t="s">
        <v>7042</v>
      </c>
      <c r="J2342" s="16" t="s">
        <v>15537</v>
      </c>
      <c r="K2342" s="16" t="s">
        <v>15538</v>
      </c>
    </row>
    <row r="2343" spans="1:11" ht="15.75" customHeight="1" x14ac:dyDescent="0.15">
      <c r="A2343" t="s">
        <v>4002</v>
      </c>
      <c r="B2343" t="s">
        <v>9276</v>
      </c>
      <c r="C2343" t="s">
        <v>2606</v>
      </c>
      <c r="D2343">
        <v>2022</v>
      </c>
      <c r="E2343" t="s">
        <v>977</v>
      </c>
      <c r="F2343" t="s">
        <v>9</v>
      </c>
      <c r="G2343" s="17" t="s">
        <v>12</v>
      </c>
      <c r="H2343" s="17"/>
      <c r="I2343" t="s">
        <v>7860</v>
      </c>
      <c r="J2343" t="s">
        <v>5705</v>
      </c>
      <c r="K2343" t="s">
        <v>1098</v>
      </c>
    </row>
    <row r="2344" spans="1:11" ht="15.75" customHeight="1" x14ac:dyDescent="0.15">
      <c r="A2344" s="16" t="s">
        <v>4002</v>
      </c>
      <c r="B2344" s="16" t="s">
        <v>13181</v>
      </c>
      <c r="C2344" s="16" t="s">
        <v>9794</v>
      </c>
      <c r="D2344" s="16">
        <v>2022</v>
      </c>
      <c r="E2344" s="16" t="s">
        <v>305</v>
      </c>
      <c r="F2344" s="16" t="s">
        <v>9</v>
      </c>
      <c r="G2344" s="6"/>
      <c r="H2344" s="17" t="s">
        <v>12</v>
      </c>
      <c r="I2344" s="16" t="s">
        <v>7860</v>
      </c>
      <c r="J2344" s="16" t="s">
        <v>5705</v>
      </c>
      <c r="K2344" s="16" t="s">
        <v>15205</v>
      </c>
    </row>
    <row r="2345" spans="1:11" ht="15.75" customHeight="1" x14ac:dyDescent="0.2">
      <c r="A2345" s="16" t="s">
        <v>11581</v>
      </c>
      <c r="B2345" s="16" t="s">
        <v>14001</v>
      </c>
      <c r="C2345" s="16" t="s">
        <v>10604</v>
      </c>
      <c r="D2345" s="16">
        <v>2021</v>
      </c>
      <c r="E2345" s="16" t="s">
        <v>11923</v>
      </c>
      <c r="F2345" s="16" t="s">
        <v>9</v>
      </c>
      <c r="G2345" s="6"/>
      <c r="H2345" s="17" t="s">
        <v>12</v>
      </c>
      <c r="I2345" s="16" t="s">
        <v>12624</v>
      </c>
      <c r="J2345" s="16" t="s">
        <v>16571</v>
      </c>
      <c r="K2345" s="18"/>
    </row>
    <row r="2346" spans="1:11" ht="15.75" customHeight="1" x14ac:dyDescent="0.15">
      <c r="A2346" t="s">
        <v>231</v>
      </c>
      <c r="B2346" t="s">
        <v>1106</v>
      </c>
      <c r="C2346" t="s">
        <v>949</v>
      </c>
      <c r="D2346">
        <v>2022</v>
      </c>
      <c r="E2346" t="s">
        <v>1032</v>
      </c>
      <c r="F2346" t="s">
        <v>9</v>
      </c>
      <c r="G2346" s="17" t="s">
        <v>12</v>
      </c>
      <c r="H2346" s="17"/>
      <c r="I2346" t="s">
        <v>638</v>
      </c>
      <c r="J2346" t="s">
        <v>850</v>
      </c>
      <c r="K2346" t="s">
        <v>1098</v>
      </c>
    </row>
    <row r="2347" spans="1:11" ht="15.75" customHeight="1" x14ac:dyDescent="0.2">
      <c r="A2347" s="16" t="s">
        <v>231</v>
      </c>
      <c r="B2347" s="16" t="s">
        <v>729</v>
      </c>
      <c r="C2347" s="16" t="s">
        <v>133</v>
      </c>
      <c r="D2347" s="16">
        <v>2022</v>
      </c>
      <c r="E2347" s="16" t="s">
        <v>472</v>
      </c>
      <c r="F2347" s="16" t="s">
        <v>9</v>
      </c>
      <c r="G2347" s="6"/>
      <c r="H2347" s="17" t="s">
        <v>12</v>
      </c>
      <c r="I2347" s="16" t="s">
        <v>638</v>
      </c>
      <c r="J2347" s="16" t="s">
        <v>850</v>
      </c>
      <c r="K2347" s="18"/>
    </row>
    <row r="2348" spans="1:11" ht="15.75" customHeight="1" x14ac:dyDescent="0.15">
      <c r="A2348" s="16" t="s">
        <v>11206</v>
      </c>
      <c r="B2348" s="16" t="s">
        <v>13008</v>
      </c>
      <c r="C2348" s="16" t="s">
        <v>9623</v>
      </c>
      <c r="D2348" s="16">
        <v>2023</v>
      </c>
      <c r="E2348" s="16" t="s">
        <v>84</v>
      </c>
      <c r="F2348" s="16" t="s">
        <v>9</v>
      </c>
      <c r="G2348" s="6"/>
      <c r="H2348" s="17" t="s">
        <v>12</v>
      </c>
      <c r="I2348" s="16" t="s">
        <v>12389</v>
      </c>
      <c r="J2348" s="16" t="s">
        <v>14915</v>
      </c>
      <c r="K2348" s="16" t="s">
        <v>14916</v>
      </c>
    </row>
    <row r="2349" spans="1:11" ht="15.75" customHeight="1" x14ac:dyDescent="0.15">
      <c r="A2349" t="s">
        <v>3312</v>
      </c>
      <c r="B2349" t="s">
        <v>8570</v>
      </c>
      <c r="C2349" t="s">
        <v>1909</v>
      </c>
      <c r="D2349">
        <v>2022</v>
      </c>
      <c r="E2349" t="s">
        <v>23</v>
      </c>
      <c r="F2349" t="s">
        <v>9</v>
      </c>
      <c r="G2349" s="17" t="s">
        <v>12</v>
      </c>
      <c r="H2349" s="17"/>
      <c r="I2349" t="s">
        <v>7182</v>
      </c>
      <c r="J2349" t="s">
        <v>5074</v>
      </c>
      <c r="K2349" t="s">
        <v>1142</v>
      </c>
    </row>
    <row r="2350" spans="1:11" ht="15.75" customHeight="1" x14ac:dyDescent="0.15">
      <c r="A2350" s="16" t="s">
        <v>3312</v>
      </c>
      <c r="B2350" s="16" t="s">
        <v>13205</v>
      </c>
      <c r="C2350" s="16" t="s">
        <v>9818</v>
      </c>
      <c r="D2350" s="16">
        <v>2022</v>
      </c>
      <c r="E2350" s="16" t="s">
        <v>394</v>
      </c>
      <c r="F2350" s="16" t="s">
        <v>9</v>
      </c>
      <c r="G2350" s="6"/>
      <c r="H2350" s="17" t="s">
        <v>12</v>
      </c>
      <c r="I2350" s="16" t="s">
        <v>7182</v>
      </c>
      <c r="J2350" s="16" t="s">
        <v>5074</v>
      </c>
      <c r="K2350" s="16" t="s">
        <v>15244</v>
      </c>
    </row>
    <row r="2351" spans="1:11" ht="15.75" customHeight="1" x14ac:dyDescent="0.15">
      <c r="A2351" t="s">
        <v>2963</v>
      </c>
      <c r="B2351" t="s">
        <v>8215</v>
      </c>
      <c r="C2351" t="s">
        <v>1555</v>
      </c>
      <c r="D2351">
        <v>2023</v>
      </c>
      <c r="E2351" t="s">
        <v>1077</v>
      </c>
      <c r="F2351" t="s">
        <v>9</v>
      </c>
      <c r="G2351" s="17" t="s">
        <v>12</v>
      </c>
      <c r="H2351" s="17"/>
      <c r="I2351" t="s">
        <v>6841</v>
      </c>
      <c r="J2351" t="s">
        <v>4755</v>
      </c>
      <c r="K2351" t="s">
        <v>5924</v>
      </c>
    </row>
    <row r="2352" spans="1:11" ht="15.75" customHeight="1" x14ac:dyDescent="0.15">
      <c r="A2352" s="16" t="s">
        <v>2963</v>
      </c>
      <c r="B2352" s="16" t="s">
        <v>12898</v>
      </c>
      <c r="C2352" s="16" t="s">
        <v>9514</v>
      </c>
      <c r="D2352" s="16">
        <v>2023</v>
      </c>
      <c r="E2352" s="16" t="s">
        <v>455</v>
      </c>
      <c r="F2352" s="16" t="s">
        <v>9</v>
      </c>
      <c r="G2352" s="6"/>
      <c r="H2352" s="17" t="s">
        <v>12</v>
      </c>
      <c r="I2352" s="16" t="s">
        <v>6841</v>
      </c>
      <c r="J2352" s="16" t="s">
        <v>14727</v>
      </c>
      <c r="K2352" s="16" t="s">
        <v>14728</v>
      </c>
    </row>
    <row r="2353" spans="1:11" ht="15.75" customHeight="1" x14ac:dyDescent="0.15">
      <c r="A2353" t="s">
        <v>2985</v>
      </c>
      <c r="B2353" t="s">
        <v>8237</v>
      </c>
      <c r="C2353" t="s">
        <v>1577</v>
      </c>
      <c r="D2353">
        <v>2022</v>
      </c>
      <c r="E2353" t="s">
        <v>1049</v>
      </c>
      <c r="F2353" t="s">
        <v>9</v>
      </c>
      <c r="G2353" s="17" t="s">
        <v>12</v>
      </c>
      <c r="H2353" s="17"/>
      <c r="I2353" t="s">
        <v>6863</v>
      </c>
      <c r="J2353" t="s">
        <v>4774</v>
      </c>
      <c r="K2353" t="s">
        <v>5937</v>
      </c>
    </row>
    <row r="2354" spans="1:11" ht="15.75" customHeight="1" x14ac:dyDescent="0.2">
      <c r="A2354" s="16" t="s">
        <v>2985</v>
      </c>
      <c r="B2354" s="16" t="s">
        <v>13381</v>
      </c>
      <c r="C2354" s="16" t="s">
        <v>9993</v>
      </c>
      <c r="D2354" s="16">
        <v>2022</v>
      </c>
      <c r="E2354" s="16" t="s">
        <v>12020</v>
      </c>
      <c r="F2354" s="16" t="s">
        <v>9</v>
      </c>
      <c r="G2354" s="6"/>
      <c r="H2354" s="17" t="s">
        <v>12</v>
      </c>
      <c r="I2354" s="16" t="s">
        <v>6863</v>
      </c>
      <c r="J2354" s="16" t="s">
        <v>15525</v>
      </c>
      <c r="K2354" s="16" t="s">
        <v>15526</v>
      </c>
    </row>
    <row r="2355" spans="1:11" ht="15.75" customHeight="1" x14ac:dyDescent="0.15">
      <c r="A2355" s="16" t="s">
        <v>11643</v>
      </c>
      <c r="B2355" s="16" t="s">
        <v>14122</v>
      </c>
      <c r="C2355" s="16" t="s">
        <v>10724</v>
      </c>
      <c r="D2355" s="16">
        <v>2020</v>
      </c>
      <c r="E2355" s="16" t="s">
        <v>12047</v>
      </c>
      <c r="F2355" s="16" t="s">
        <v>9</v>
      </c>
      <c r="G2355" s="6"/>
      <c r="H2355" s="17" t="s">
        <v>12</v>
      </c>
      <c r="I2355" s="16" t="s">
        <v>12651</v>
      </c>
      <c r="J2355" s="16" t="s">
        <v>16770</v>
      </c>
      <c r="K2355" s="16" t="s">
        <v>16771</v>
      </c>
    </row>
    <row r="2356" spans="1:11" ht="15.75" customHeight="1" x14ac:dyDescent="0.15">
      <c r="A2356" t="s">
        <v>2919</v>
      </c>
      <c r="B2356" t="s">
        <v>8170</v>
      </c>
      <c r="C2356" t="s">
        <v>1511</v>
      </c>
      <c r="D2356">
        <v>2022</v>
      </c>
      <c r="E2356" t="s">
        <v>4117</v>
      </c>
      <c r="F2356" t="s">
        <v>9</v>
      </c>
      <c r="G2356" s="17" t="s">
        <v>12</v>
      </c>
      <c r="H2356" s="17"/>
      <c r="I2356" t="s">
        <v>6797</v>
      </c>
      <c r="J2356" t="s">
        <v>4715</v>
      </c>
      <c r="K2356" t="s">
        <v>5901</v>
      </c>
    </row>
    <row r="2357" spans="1:11" ht="15.75" customHeight="1" x14ac:dyDescent="0.15">
      <c r="A2357" s="16" t="s">
        <v>2919</v>
      </c>
      <c r="B2357" s="16" t="s">
        <v>13296</v>
      </c>
      <c r="C2357" s="16" t="s">
        <v>9908</v>
      </c>
      <c r="D2357" s="16">
        <v>2022</v>
      </c>
      <c r="E2357" s="16" t="s">
        <v>11885</v>
      </c>
      <c r="F2357" s="16" t="s">
        <v>9</v>
      </c>
      <c r="G2357" s="6"/>
      <c r="H2357" s="17" t="s">
        <v>12</v>
      </c>
      <c r="I2357" s="16" t="s">
        <v>6797</v>
      </c>
      <c r="J2357" s="16" t="s">
        <v>15393</v>
      </c>
      <c r="K2357" s="16" t="s">
        <v>15394</v>
      </c>
    </row>
    <row r="2358" spans="1:11" ht="15.75" customHeight="1" x14ac:dyDescent="0.15">
      <c r="A2358" t="s">
        <v>3790</v>
      </c>
      <c r="B2358" t="s">
        <v>9061</v>
      </c>
      <c r="C2358" t="s">
        <v>2395</v>
      </c>
      <c r="D2358">
        <v>2019</v>
      </c>
      <c r="E2358" t="s">
        <v>4351</v>
      </c>
      <c r="F2358" t="s">
        <v>9</v>
      </c>
      <c r="G2358" s="17" t="s">
        <v>12</v>
      </c>
      <c r="H2358" s="17"/>
      <c r="I2358" t="s">
        <v>7648</v>
      </c>
      <c r="J2358" t="s">
        <v>5520</v>
      </c>
      <c r="K2358" t="s">
        <v>1098</v>
      </c>
    </row>
    <row r="2359" spans="1:11" ht="15.75" customHeight="1" x14ac:dyDescent="0.15">
      <c r="A2359" s="16" t="s">
        <v>3790</v>
      </c>
      <c r="B2359" s="16" t="s">
        <v>14277</v>
      </c>
      <c r="C2359" s="16" t="s">
        <v>10879</v>
      </c>
      <c r="D2359" s="16">
        <v>2019</v>
      </c>
      <c r="E2359" s="16" t="s">
        <v>56</v>
      </c>
      <c r="F2359" s="16" t="s">
        <v>9</v>
      </c>
      <c r="G2359" s="6"/>
      <c r="H2359" s="17" t="s">
        <v>12</v>
      </c>
      <c r="I2359" s="16" t="s">
        <v>7648</v>
      </c>
      <c r="J2359" s="16" t="s">
        <v>17040</v>
      </c>
      <c r="K2359" s="16" t="s">
        <v>17041</v>
      </c>
    </row>
    <row r="2360" spans="1:11" ht="15.75" customHeight="1" x14ac:dyDescent="0.15">
      <c r="A2360" t="s">
        <v>3772</v>
      </c>
      <c r="B2360" t="s">
        <v>9042</v>
      </c>
      <c r="C2360" t="s">
        <v>2376</v>
      </c>
      <c r="D2360">
        <v>2020</v>
      </c>
      <c r="E2360" t="s">
        <v>4393</v>
      </c>
      <c r="F2360" t="s">
        <v>9</v>
      </c>
      <c r="G2360" s="17" t="s">
        <v>12</v>
      </c>
      <c r="H2360" s="17"/>
      <c r="I2360" t="s">
        <v>7630</v>
      </c>
      <c r="J2360" t="s">
        <v>5503</v>
      </c>
      <c r="K2360" t="s">
        <v>1098</v>
      </c>
    </row>
    <row r="2361" spans="1:11" ht="15.75" customHeight="1" x14ac:dyDescent="0.15">
      <c r="A2361" s="16" t="s">
        <v>11673</v>
      </c>
      <c r="B2361" s="16" t="s">
        <v>14180</v>
      </c>
      <c r="C2361" s="16" t="s">
        <v>10782</v>
      </c>
      <c r="D2361" s="16">
        <v>2020</v>
      </c>
      <c r="E2361" s="16" t="s">
        <v>17</v>
      </c>
      <c r="F2361" s="16" t="s">
        <v>9</v>
      </c>
      <c r="G2361" s="6"/>
      <c r="H2361" s="17" t="s">
        <v>12</v>
      </c>
      <c r="I2361" s="16" t="s">
        <v>7630</v>
      </c>
      <c r="J2361" s="16" t="s">
        <v>16871</v>
      </c>
      <c r="K2361" s="16" t="s">
        <v>16872</v>
      </c>
    </row>
    <row r="2362" spans="1:11" ht="15.75" customHeight="1" x14ac:dyDescent="0.15">
      <c r="A2362" t="s">
        <v>3881</v>
      </c>
      <c r="B2362" t="s">
        <v>9154</v>
      </c>
      <c r="C2362" t="s">
        <v>2488</v>
      </c>
      <c r="D2362">
        <v>2022</v>
      </c>
      <c r="E2362" t="s">
        <v>4457</v>
      </c>
      <c r="F2362" t="s">
        <v>9</v>
      </c>
      <c r="G2362" s="17" t="s">
        <v>12</v>
      </c>
      <c r="H2362" s="17"/>
      <c r="I2362" t="s">
        <v>7739</v>
      </c>
      <c r="J2362" t="s">
        <v>5593</v>
      </c>
      <c r="K2362" t="s">
        <v>1098</v>
      </c>
    </row>
    <row r="2363" spans="1:11" ht="15.75" customHeight="1" x14ac:dyDescent="0.15">
      <c r="A2363" s="16" t="s">
        <v>3881</v>
      </c>
      <c r="B2363" s="16" t="s">
        <v>13327</v>
      </c>
      <c r="C2363" s="16" t="s">
        <v>9939</v>
      </c>
      <c r="D2363" s="16">
        <v>2022</v>
      </c>
      <c r="E2363" s="16" t="s">
        <v>12006</v>
      </c>
      <c r="F2363" s="16" t="s">
        <v>9</v>
      </c>
      <c r="G2363" s="6"/>
      <c r="H2363" s="17" t="s">
        <v>12</v>
      </c>
      <c r="I2363" s="16" t="s">
        <v>7739</v>
      </c>
      <c r="J2363" s="16" t="s">
        <v>15440</v>
      </c>
      <c r="K2363" s="16" t="s">
        <v>15441</v>
      </c>
    </row>
    <row r="2364" spans="1:11" ht="15.75" customHeight="1" x14ac:dyDescent="0.15">
      <c r="A2364" t="s">
        <v>3060</v>
      </c>
      <c r="B2364" t="s">
        <v>8314</v>
      </c>
      <c r="C2364" t="s">
        <v>1654</v>
      </c>
      <c r="D2364">
        <v>2022</v>
      </c>
      <c r="E2364" t="s">
        <v>1216</v>
      </c>
      <c r="F2364" t="s">
        <v>9</v>
      </c>
      <c r="G2364" s="17" t="s">
        <v>12</v>
      </c>
      <c r="H2364" s="17"/>
      <c r="I2364" t="s">
        <v>6938</v>
      </c>
      <c r="J2364" t="s">
        <v>4845</v>
      </c>
      <c r="K2364" t="s">
        <v>5872</v>
      </c>
    </row>
    <row r="2365" spans="1:11" ht="15.75" customHeight="1" x14ac:dyDescent="0.15">
      <c r="A2365" s="16" t="s">
        <v>3060</v>
      </c>
      <c r="B2365" s="16" t="s">
        <v>13570</v>
      </c>
      <c r="C2365" s="16" t="s">
        <v>10178</v>
      </c>
      <c r="D2365" s="16">
        <v>2022</v>
      </c>
      <c r="E2365" s="16" t="s">
        <v>538</v>
      </c>
      <c r="F2365" s="16" t="s">
        <v>9</v>
      </c>
      <c r="G2365" s="6"/>
      <c r="H2365" s="17" t="s">
        <v>12</v>
      </c>
      <c r="I2365" s="16" t="s">
        <v>6938</v>
      </c>
      <c r="J2365" s="16" t="s">
        <v>15847</v>
      </c>
      <c r="K2365" s="16" t="s">
        <v>15848</v>
      </c>
    </row>
    <row r="2366" spans="1:11" ht="15.75" customHeight="1" x14ac:dyDescent="0.15">
      <c r="A2366" t="s">
        <v>3309</v>
      </c>
      <c r="B2366" t="s">
        <v>8567</v>
      </c>
      <c r="C2366" t="s">
        <v>1906</v>
      </c>
      <c r="D2366">
        <v>2022</v>
      </c>
      <c r="E2366" t="s">
        <v>4319</v>
      </c>
      <c r="F2366" t="s">
        <v>9</v>
      </c>
      <c r="G2366" s="17" t="s">
        <v>12</v>
      </c>
      <c r="H2366" s="17"/>
      <c r="I2366" t="s">
        <v>7179</v>
      </c>
      <c r="J2366" t="s">
        <v>5072</v>
      </c>
      <c r="K2366" t="s">
        <v>6128</v>
      </c>
    </row>
    <row r="2367" spans="1:11" ht="15.75" customHeight="1" x14ac:dyDescent="0.15">
      <c r="A2367" s="16" t="s">
        <v>3309</v>
      </c>
      <c r="B2367" s="16" t="s">
        <v>13555</v>
      </c>
      <c r="C2367" s="16" t="s">
        <v>10164</v>
      </c>
      <c r="D2367" s="16">
        <v>2022</v>
      </c>
      <c r="E2367" s="16" t="s">
        <v>12072</v>
      </c>
      <c r="F2367" s="16" t="s">
        <v>9</v>
      </c>
      <c r="G2367" s="6"/>
      <c r="H2367" s="17" t="s">
        <v>12</v>
      </c>
      <c r="I2367" s="16" t="s">
        <v>7179</v>
      </c>
      <c r="J2367" s="16" t="s">
        <v>15820</v>
      </c>
      <c r="K2367" s="16" t="s">
        <v>15821</v>
      </c>
    </row>
    <row r="2368" spans="1:11" ht="15.75" customHeight="1" x14ac:dyDescent="0.15">
      <c r="A2368" t="s">
        <v>3336</v>
      </c>
      <c r="B2368" t="s">
        <v>8595</v>
      </c>
      <c r="C2368" t="s">
        <v>1933</v>
      </c>
      <c r="D2368">
        <v>2021</v>
      </c>
      <c r="E2368" t="s">
        <v>1004</v>
      </c>
      <c r="F2368" t="s">
        <v>9</v>
      </c>
      <c r="G2368" s="17" t="s">
        <v>12</v>
      </c>
      <c r="H2368" s="17"/>
      <c r="I2368" t="s">
        <v>7204</v>
      </c>
      <c r="J2368" t="s">
        <v>5097</v>
      </c>
      <c r="K2368" t="s">
        <v>6140</v>
      </c>
    </row>
    <row r="2369" spans="1:11" ht="15.75" customHeight="1" x14ac:dyDescent="0.15">
      <c r="A2369" s="16" t="s">
        <v>11469</v>
      </c>
      <c r="B2369" s="16" t="s">
        <v>13796</v>
      </c>
      <c r="C2369" s="16" t="s">
        <v>10400</v>
      </c>
      <c r="D2369" s="16">
        <v>2021</v>
      </c>
      <c r="E2369" s="16" t="s">
        <v>326</v>
      </c>
      <c r="F2369" s="16" t="s">
        <v>9</v>
      </c>
      <c r="G2369" s="6"/>
      <c r="H2369" s="17" t="s">
        <v>12</v>
      </c>
      <c r="I2369" s="16" t="s">
        <v>7204</v>
      </c>
      <c r="J2369" s="16" t="s">
        <v>16225</v>
      </c>
      <c r="K2369" s="16" t="s">
        <v>16226</v>
      </c>
    </row>
    <row r="2370" spans="1:11" ht="15.75" customHeight="1" x14ac:dyDescent="0.15">
      <c r="A2370" t="s">
        <v>3909</v>
      </c>
      <c r="B2370" t="s">
        <v>9183</v>
      </c>
      <c r="C2370" t="s">
        <v>2514</v>
      </c>
      <c r="D2370">
        <v>2022</v>
      </c>
      <c r="E2370" t="s">
        <v>1271</v>
      </c>
      <c r="F2370" t="s">
        <v>9</v>
      </c>
      <c r="G2370" s="17" t="s">
        <v>12</v>
      </c>
      <c r="H2370" s="17"/>
      <c r="I2370" t="s">
        <v>7767</v>
      </c>
      <c r="J2370" t="s">
        <v>5617</v>
      </c>
      <c r="K2370" t="s">
        <v>6477</v>
      </c>
    </row>
    <row r="2371" spans="1:11" ht="15.75" customHeight="1" x14ac:dyDescent="0.15">
      <c r="A2371" s="16" t="s">
        <v>3909</v>
      </c>
      <c r="B2371" s="16" t="s">
        <v>13674</v>
      </c>
      <c r="C2371" s="16" t="s">
        <v>10280</v>
      </c>
      <c r="D2371" s="16">
        <v>2022</v>
      </c>
      <c r="E2371" s="16" t="s">
        <v>596</v>
      </c>
      <c r="F2371" s="16" t="s">
        <v>9</v>
      </c>
      <c r="G2371" s="6"/>
      <c r="H2371" s="17" t="s">
        <v>12</v>
      </c>
      <c r="I2371" s="16" t="s">
        <v>7767</v>
      </c>
      <c r="J2371" s="16" t="s">
        <v>16023</v>
      </c>
      <c r="K2371" s="16" t="s">
        <v>16024</v>
      </c>
    </row>
    <row r="2372" spans="1:11" ht="15.75" customHeight="1" x14ac:dyDescent="0.15">
      <c r="A2372" t="s">
        <v>3621</v>
      </c>
      <c r="B2372" t="s">
        <v>8885</v>
      </c>
      <c r="C2372" t="s">
        <v>2219</v>
      </c>
      <c r="D2372">
        <v>2021</v>
      </c>
      <c r="E2372" t="s">
        <v>4195</v>
      </c>
      <c r="F2372" t="s">
        <v>9</v>
      </c>
      <c r="G2372" s="17" t="s">
        <v>12</v>
      </c>
      <c r="H2372" s="17"/>
      <c r="I2372" t="s">
        <v>7481</v>
      </c>
      <c r="J2372" t="s">
        <v>5361</v>
      </c>
      <c r="K2372" t="s">
        <v>1098</v>
      </c>
    </row>
    <row r="2373" spans="1:11" ht="15.75" customHeight="1" x14ac:dyDescent="0.15">
      <c r="A2373" s="16" t="s">
        <v>11502</v>
      </c>
      <c r="B2373" s="16" t="s">
        <v>13862</v>
      </c>
      <c r="C2373" s="16" t="s">
        <v>10466</v>
      </c>
      <c r="D2373" s="16">
        <v>2021</v>
      </c>
      <c r="E2373" s="16" t="s">
        <v>592</v>
      </c>
      <c r="F2373" s="16" t="s">
        <v>9</v>
      </c>
      <c r="G2373" s="6"/>
      <c r="H2373" s="17" t="s">
        <v>12</v>
      </c>
      <c r="I2373" s="16" t="s">
        <v>7481</v>
      </c>
      <c r="J2373" s="16" t="s">
        <v>16335</v>
      </c>
      <c r="K2373" s="16" t="s">
        <v>16336</v>
      </c>
    </row>
    <row r="2374" spans="1:11" ht="15.75" customHeight="1" x14ac:dyDescent="0.15">
      <c r="A2374" t="s">
        <v>3949</v>
      </c>
      <c r="B2374" t="s">
        <v>9223</v>
      </c>
      <c r="C2374" t="s">
        <v>2553</v>
      </c>
      <c r="D2374">
        <v>2021</v>
      </c>
      <c r="E2374" t="s">
        <v>1015</v>
      </c>
      <c r="F2374" t="s">
        <v>9</v>
      </c>
      <c r="G2374" s="17" t="s">
        <v>12</v>
      </c>
      <c r="H2374" s="17"/>
      <c r="I2374" t="s">
        <v>7807</v>
      </c>
      <c r="J2374" t="s">
        <v>5656</v>
      </c>
      <c r="K2374" t="s">
        <v>1098</v>
      </c>
    </row>
    <row r="2375" spans="1:11" ht="15.75" customHeight="1" x14ac:dyDescent="0.15">
      <c r="A2375" s="16" t="s">
        <v>11453</v>
      </c>
      <c r="B2375" t="s">
        <v>13760</v>
      </c>
      <c r="C2375" s="16" t="s">
        <v>10364</v>
      </c>
      <c r="D2375" s="16">
        <v>2021</v>
      </c>
      <c r="E2375" s="16" t="s">
        <v>363</v>
      </c>
      <c r="F2375" s="16" t="s">
        <v>9</v>
      </c>
      <c r="G2375" s="6"/>
      <c r="H2375" s="17" t="s">
        <v>12</v>
      </c>
      <c r="I2375" s="16" t="s">
        <v>7807</v>
      </c>
      <c r="J2375" s="16" t="s">
        <v>16166</v>
      </c>
      <c r="K2375" s="16" t="s">
        <v>16167</v>
      </c>
    </row>
    <row r="2376" spans="1:11" ht="15.75" customHeight="1" x14ac:dyDescent="0.15">
      <c r="A2376" t="s">
        <v>3649</v>
      </c>
      <c r="B2376" t="s">
        <v>8914</v>
      </c>
      <c r="C2376" t="s">
        <v>2248</v>
      </c>
      <c r="D2376">
        <v>2022</v>
      </c>
      <c r="E2376" t="s">
        <v>1087</v>
      </c>
      <c r="F2376" t="s">
        <v>9</v>
      </c>
      <c r="G2376" s="17" t="s">
        <v>12</v>
      </c>
      <c r="H2376" s="17"/>
      <c r="I2376" t="s">
        <v>7509</v>
      </c>
      <c r="J2376" t="s">
        <v>5386</v>
      </c>
      <c r="K2376" t="s">
        <v>6319</v>
      </c>
    </row>
    <row r="2377" spans="1:11" ht="15.75" customHeight="1" x14ac:dyDescent="0.15">
      <c r="A2377" s="16" t="s">
        <v>3649</v>
      </c>
      <c r="B2377" s="16" t="s">
        <v>13672</v>
      </c>
      <c r="C2377" s="16" t="s">
        <v>10278</v>
      </c>
      <c r="D2377" s="16">
        <v>2022</v>
      </c>
      <c r="E2377" s="16" t="s">
        <v>473</v>
      </c>
      <c r="F2377" s="16" t="s">
        <v>9</v>
      </c>
      <c r="G2377" s="6"/>
      <c r="H2377" s="17" t="s">
        <v>12</v>
      </c>
      <c r="I2377" s="16" t="s">
        <v>7509</v>
      </c>
      <c r="J2377" s="16" t="s">
        <v>16020</v>
      </c>
      <c r="K2377" s="16" t="s">
        <v>16021</v>
      </c>
    </row>
    <row r="2378" spans="1:11" ht="15.75" customHeight="1" x14ac:dyDescent="0.15">
      <c r="A2378" t="s">
        <v>3443</v>
      </c>
      <c r="B2378" t="s">
        <v>8704</v>
      </c>
      <c r="C2378" t="s">
        <v>2041</v>
      </c>
      <c r="D2378">
        <v>2022</v>
      </c>
      <c r="E2378" t="s">
        <v>36</v>
      </c>
      <c r="F2378" t="s">
        <v>9</v>
      </c>
      <c r="G2378" s="17" t="s">
        <v>12</v>
      </c>
      <c r="H2378" s="17"/>
      <c r="I2378" t="s">
        <v>7307</v>
      </c>
      <c r="J2378" t="s">
        <v>5196</v>
      </c>
      <c r="K2378" t="s">
        <v>6201</v>
      </c>
    </row>
    <row r="2379" spans="1:11" ht="15.75" customHeight="1" x14ac:dyDescent="0.15">
      <c r="A2379" s="16" t="s">
        <v>3443</v>
      </c>
      <c r="B2379" s="16" t="s">
        <v>13277</v>
      </c>
      <c r="C2379" s="16" t="s">
        <v>9889</v>
      </c>
      <c r="D2379" s="16">
        <v>2022</v>
      </c>
      <c r="E2379" s="16" t="s">
        <v>71</v>
      </c>
      <c r="F2379" s="16" t="s">
        <v>9</v>
      </c>
      <c r="G2379" s="6"/>
      <c r="H2379" s="17" t="s">
        <v>12</v>
      </c>
      <c r="I2379" s="16" t="s">
        <v>7307</v>
      </c>
      <c r="J2379" s="16" t="s">
        <v>15361</v>
      </c>
      <c r="K2379" s="16" t="s">
        <v>15362</v>
      </c>
    </row>
    <row r="2380" spans="1:11" ht="15.75" customHeight="1" x14ac:dyDescent="0.15">
      <c r="A2380" t="s">
        <v>3867</v>
      </c>
      <c r="B2380" t="s">
        <v>9138</v>
      </c>
      <c r="C2380" t="s">
        <v>2472</v>
      </c>
      <c r="D2380">
        <v>2022</v>
      </c>
      <c r="E2380" t="s">
        <v>1065</v>
      </c>
      <c r="F2380" t="s">
        <v>9</v>
      </c>
      <c r="G2380" s="17" t="s">
        <v>12</v>
      </c>
      <c r="H2380" s="17"/>
      <c r="I2380" t="s">
        <v>7725</v>
      </c>
      <c r="J2380" t="s">
        <v>1098</v>
      </c>
      <c r="K2380" t="s">
        <v>6449</v>
      </c>
    </row>
    <row r="2381" spans="1:11" ht="15.75" customHeight="1" x14ac:dyDescent="0.2">
      <c r="A2381" s="16" t="s">
        <v>3867</v>
      </c>
      <c r="B2381" s="16" t="s">
        <v>13193</v>
      </c>
      <c r="C2381" s="16" t="s">
        <v>9806</v>
      </c>
      <c r="D2381" s="16">
        <v>2022</v>
      </c>
      <c r="E2381" s="16" t="s">
        <v>453</v>
      </c>
      <c r="F2381" s="16" t="s">
        <v>9</v>
      </c>
      <c r="G2381" s="6"/>
      <c r="H2381" s="17" t="s">
        <v>12</v>
      </c>
      <c r="I2381" s="16" t="s">
        <v>7725</v>
      </c>
      <c r="J2381" s="18"/>
      <c r="K2381" s="16" t="s">
        <v>15225</v>
      </c>
    </row>
    <row r="2382" spans="1:11" ht="15.75" customHeight="1" x14ac:dyDescent="0.15">
      <c r="A2382" t="s">
        <v>3967</v>
      </c>
      <c r="B2382" t="s">
        <v>9241</v>
      </c>
      <c r="C2382" t="s">
        <v>2571</v>
      </c>
      <c r="D2382">
        <v>2019</v>
      </c>
      <c r="E2382" t="s">
        <v>4371</v>
      </c>
      <c r="F2382" t="s">
        <v>9</v>
      </c>
      <c r="G2382" s="17" t="s">
        <v>12</v>
      </c>
      <c r="H2382" s="17"/>
      <c r="I2382" t="s">
        <v>7825</v>
      </c>
      <c r="J2382" t="s">
        <v>1098</v>
      </c>
      <c r="K2382" t="s">
        <v>6510</v>
      </c>
    </row>
    <row r="2383" spans="1:11" ht="15.75" customHeight="1" x14ac:dyDescent="0.2">
      <c r="A2383" s="16" t="s">
        <v>11166</v>
      </c>
      <c r="B2383" s="16" t="s">
        <v>12917</v>
      </c>
      <c r="C2383" s="16" t="s">
        <v>9532</v>
      </c>
      <c r="D2383" s="16">
        <v>2023</v>
      </c>
      <c r="E2383" s="16" t="s">
        <v>11908</v>
      </c>
      <c r="F2383" s="16" t="s">
        <v>9</v>
      </c>
      <c r="G2383" s="6"/>
      <c r="H2383" s="17" t="s">
        <v>12</v>
      </c>
      <c r="I2383" s="16" t="s">
        <v>12349</v>
      </c>
      <c r="J2383" s="16" t="s">
        <v>14759</v>
      </c>
      <c r="K2383" s="18"/>
    </row>
    <row r="2384" spans="1:11" ht="15.75" customHeight="1" x14ac:dyDescent="0.15">
      <c r="A2384" t="s">
        <v>4047</v>
      </c>
      <c r="B2384" t="s">
        <v>9321</v>
      </c>
      <c r="C2384" t="s">
        <v>2651</v>
      </c>
      <c r="D2384">
        <v>2022</v>
      </c>
      <c r="E2384" t="s">
        <v>4501</v>
      </c>
      <c r="F2384" t="s">
        <v>9</v>
      </c>
      <c r="G2384" s="17" t="s">
        <v>12</v>
      </c>
      <c r="H2384" s="17"/>
      <c r="I2384" t="s">
        <v>7905</v>
      </c>
      <c r="J2384" t="s">
        <v>5749</v>
      </c>
      <c r="K2384" t="s">
        <v>6554</v>
      </c>
    </row>
    <row r="2385" spans="1:11" ht="15.75" customHeight="1" x14ac:dyDescent="0.15">
      <c r="A2385" s="16" t="s">
        <v>4047</v>
      </c>
      <c r="B2385" s="16" t="s">
        <v>13703</v>
      </c>
      <c r="C2385" s="16" t="s">
        <v>10308</v>
      </c>
      <c r="D2385" s="16">
        <v>2022</v>
      </c>
      <c r="E2385" s="16" t="s">
        <v>496</v>
      </c>
      <c r="F2385" s="16" t="s">
        <v>9</v>
      </c>
      <c r="G2385" s="6"/>
      <c r="H2385" s="17" t="s">
        <v>12</v>
      </c>
      <c r="I2385" s="16" t="s">
        <v>7905</v>
      </c>
      <c r="J2385" s="16" t="s">
        <v>16072</v>
      </c>
      <c r="K2385" s="16" t="s">
        <v>16073</v>
      </c>
    </row>
    <row r="2386" spans="1:11" ht="15.75" customHeight="1" x14ac:dyDescent="0.15">
      <c r="A2386" t="s">
        <v>2947</v>
      </c>
      <c r="B2386" t="s">
        <v>8199</v>
      </c>
      <c r="C2386" t="s">
        <v>1539</v>
      </c>
      <c r="D2386">
        <v>2022</v>
      </c>
      <c r="E2386" t="s">
        <v>1015</v>
      </c>
      <c r="F2386" t="s">
        <v>9</v>
      </c>
      <c r="G2386" s="17" t="s">
        <v>12</v>
      </c>
      <c r="H2386" s="17"/>
      <c r="I2386" t="s">
        <v>6825</v>
      </c>
      <c r="J2386" t="s">
        <v>4741</v>
      </c>
      <c r="K2386" t="s">
        <v>1098</v>
      </c>
    </row>
    <row r="2387" spans="1:11" ht="15.75" customHeight="1" x14ac:dyDescent="0.15">
      <c r="A2387" s="16" t="s">
        <v>2947</v>
      </c>
      <c r="B2387" s="16" t="s">
        <v>13491</v>
      </c>
      <c r="C2387" s="16" t="s">
        <v>10100</v>
      </c>
      <c r="D2387" s="16">
        <v>2022</v>
      </c>
      <c r="E2387" s="16" t="s">
        <v>363</v>
      </c>
      <c r="F2387" s="16" t="s">
        <v>9</v>
      </c>
      <c r="G2387" s="6"/>
      <c r="H2387" s="17" t="s">
        <v>12</v>
      </c>
      <c r="I2387" s="16" t="s">
        <v>6825</v>
      </c>
      <c r="J2387" s="16" t="s">
        <v>15714</v>
      </c>
      <c r="K2387" s="16" t="s">
        <v>15715</v>
      </c>
    </row>
    <row r="2388" spans="1:11" ht="15.75" customHeight="1" x14ac:dyDescent="0.15">
      <c r="A2388" t="s">
        <v>3956</v>
      </c>
      <c r="B2388" t="s">
        <v>9230</v>
      </c>
      <c r="C2388" t="s">
        <v>2560</v>
      </c>
      <c r="D2388">
        <v>2022</v>
      </c>
      <c r="E2388" t="s">
        <v>1086</v>
      </c>
      <c r="F2388" t="s">
        <v>9</v>
      </c>
      <c r="G2388" s="17" t="s">
        <v>12</v>
      </c>
      <c r="H2388" s="17"/>
      <c r="I2388" t="s">
        <v>7814</v>
      </c>
      <c r="J2388" t="s">
        <v>5663</v>
      </c>
      <c r="K2388" t="s">
        <v>6501</v>
      </c>
    </row>
    <row r="2389" spans="1:11" ht="15.75" customHeight="1" x14ac:dyDescent="0.15">
      <c r="A2389" s="16" t="s">
        <v>3956</v>
      </c>
      <c r="B2389" s="16" t="s">
        <v>13566</v>
      </c>
      <c r="C2389" s="16" t="s">
        <v>10174</v>
      </c>
      <c r="D2389" s="16">
        <v>2022</v>
      </c>
      <c r="E2389" s="16" t="s">
        <v>482</v>
      </c>
      <c r="F2389" s="16" t="s">
        <v>9</v>
      </c>
      <c r="G2389" s="6"/>
      <c r="H2389" s="17" t="s">
        <v>12</v>
      </c>
      <c r="I2389" s="16" t="s">
        <v>7814</v>
      </c>
      <c r="J2389" s="16" t="s">
        <v>15839</v>
      </c>
      <c r="K2389" s="16" t="s">
        <v>15840</v>
      </c>
    </row>
    <row r="2390" spans="1:11" ht="15.75" customHeight="1" x14ac:dyDescent="0.15">
      <c r="A2390" t="s">
        <v>3983</v>
      </c>
      <c r="B2390" t="s">
        <v>9257</v>
      </c>
      <c r="C2390" t="s">
        <v>2587</v>
      </c>
      <c r="D2390">
        <v>2022</v>
      </c>
      <c r="E2390" t="s">
        <v>4331</v>
      </c>
      <c r="F2390" t="s">
        <v>9</v>
      </c>
      <c r="G2390" s="17" t="s">
        <v>12</v>
      </c>
      <c r="H2390" s="17"/>
      <c r="I2390" t="s">
        <v>7841</v>
      </c>
      <c r="J2390" t="s">
        <v>5686</v>
      </c>
      <c r="K2390" t="s">
        <v>6518</v>
      </c>
    </row>
    <row r="2391" spans="1:11" ht="15.75" customHeight="1" x14ac:dyDescent="0.15">
      <c r="A2391" s="16" t="s">
        <v>11386</v>
      </c>
      <c r="B2391" s="16" t="s">
        <v>13606</v>
      </c>
      <c r="C2391" s="16" t="s">
        <v>10214</v>
      </c>
      <c r="D2391" s="16">
        <v>2022</v>
      </c>
      <c r="E2391" s="16" t="s">
        <v>12081</v>
      </c>
      <c r="F2391" s="16" t="s">
        <v>9</v>
      </c>
      <c r="G2391" s="6"/>
      <c r="H2391" s="17" t="s">
        <v>12</v>
      </c>
      <c r="I2391" s="16" t="s">
        <v>7841</v>
      </c>
      <c r="J2391" s="16" t="s">
        <v>15904</v>
      </c>
      <c r="K2391" s="16" t="s">
        <v>15905</v>
      </c>
    </row>
    <row r="2392" spans="1:11" ht="15.75" customHeight="1" x14ac:dyDescent="0.15">
      <c r="A2392" t="s">
        <v>4066</v>
      </c>
      <c r="B2392" t="s">
        <v>9340</v>
      </c>
      <c r="C2392" t="s">
        <v>2670</v>
      </c>
      <c r="D2392">
        <v>2022</v>
      </c>
      <c r="E2392" t="s">
        <v>4504</v>
      </c>
      <c r="F2392" t="s">
        <v>9</v>
      </c>
      <c r="G2392" s="17" t="s">
        <v>12</v>
      </c>
      <c r="H2392" s="17"/>
      <c r="I2392" t="s">
        <v>7924</v>
      </c>
      <c r="J2392" t="s">
        <v>5767</v>
      </c>
      <c r="K2392" t="s">
        <v>6565</v>
      </c>
    </row>
    <row r="2393" spans="1:11" ht="15.75" customHeight="1" x14ac:dyDescent="0.15">
      <c r="A2393" s="16" t="s">
        <v>4066</v>
      </c>
      <c r="B2393" s="16" t="s">
        <v>13376</v>
      </c>
      <c r="C2393" s="16" t="s">
        <v>9988</v>
      </c>
      <c r="D2393" s="16">
        <v>2022</v>
      </c>
      <c r="E2393" s="16" t="s">
        <v>12019</v>
      </c>
      <c r="F2393" s="16" t="s">
        <v>9</v>
      </c>
      <c r="G2393" s="6"/>
      <c r="H2393" s="17" t="s">
        <v>12</v>
      </c>
      <c r="I2393" s="16" t="s">
        <v>7924</v>
      </c>
      <c r="J2393" s="16" t="s">
        <v>15518</v>
      </c>
      <c r="K2393" s="16" t="s">
        <v>15519</v>
      </c>
    </row>
    <row r="2394" spans="1:11" ht="15.75" customHeight="1" x14ac:dyDescent="0.15">
      <c r="A2394" t="s">
        <v>2846</v>
      </c>
      <c r="B2394" t="s">
        <v>8096</v>
      </c>
      <c r="C2394" t="s">
        <v>1437</v>
      </c>
      <c r="D2394">
        <v>2023</v>
      </c>
      <c r="E2394" t="s">
        <v>1060</v>
      </c>
      <c r="F2394" t="s">
        <v>9</v>
      </c>
      <c r="G2394" s="17" t="s">
        <v>12</v>
      </c>
      <c r="H2394" s="17"/>
      <c r="I2394" t="s">
        <v>6724</v>
      </c>
      <c r="J2394" t="s">
        <v>4646</v>
      </c>
      <c r="K2394" t="s">
        <v>1098</v>
      </c>
    </row>
    <row r="2395" spans="1:11" ht="15.75" customHeight="1" x14ac:dyDescent="0.2">
      <c r="A2395" s="16" t="s">
        <v>2846</v>
      </c>
      <c r="B2395" s="16" t="s">
        <v>12869</v>
      </c>
      <c r="C2395" s="16" t="s">
        <v>9485</v>
      </c>
      <c r="D2395" s="16">
        <v>2023</v>
      </c>
      <c r="E2395" s="16" t="s">
        <v>441</v>
      </c>
      <c r="F2395" s="16" t="s">
        <v>9</v>
      </c>
      <c r="G2395" s="6"/>
      <c r="H2395" s="17" t="s">
        <v>12</v>
      </c>
      <c r="I2395" s="16" t="s">
        <v>6724</v>
      </c>
      <c r="J2395" s="18"/>
      <c r="K2395" s="16" t="s">
        <v>14681</v>
      </c>
    </row>
    <row r="2396" spans="1:11" ht="15.75" customHeight="1" x14ac:dyDescent="0.15">
      <c r="A2396" t="s">
        <v>2884</v>
      </c>
      <c r="B2396" t="s">
        <v>8134</v>
      </c>
      <c r="C2396" t="s">
        <v>1475</v>
      </c>
      <c r="D2396">
        <v>2020</v>
      </c>
      <c r="E2396" t="s">
        <v>4169</v>
      </c>
      <c r="F2396" t="s">
        <v>4512</v>
      </c>
      <c r="G2396" s="17" t="s">
        <v>12</v>
      </c>
      <c r="H2396" s="17"/>
      <c r="I2396" t="s">
        <v>6762</v>
      </c>
      <c r="J2396" t="s">
        <v>4681</v>
      </c>
      <c r="K2396" t="s">
        <v>5887</v>
      </c>
    </row>
    <row r="2397" spans="1:11" ht="15.75" customHeight="1" x14ac:dyDescent="0.2">
      <c r="A2397" s="16" t="s">
        <v>2884</v>
      </c>
      <c r="B2397" s="16" t="s">
        <v>14087</v>
      </c>
      <c r="C2397" s="16" t="s">
        <v>10690</v>
      </c>
      <c r="D2397" s="16">
        <v>2020</v>
      </c>
      <c r="E2397" s="16" t="s">
        <v>12189</v>
      </c>
      <c r="F2397" s="16" t="s">
        <v>9</v>
      </c>
      <c r="G2397" s="6"/>
      <c r="H2397" s="17" t="s">
        <v>12</v>
      </c>
      <c r="I2397" s="16" t="s">
        <v>6762</v>
      </c>
      <c r="J2397" s="16" t="s">
        <v>16710</v>
      </c>
      <c r="K2397" s="16" t="s">
        <v>16711</v>
      </c>
    </row>
    <row r="2398" spans="1:11" ht="15.75" customHeight="1" x14ac:dyDescent="0.15">
      <c r="A2398" t="s">
        <v>3487</v>
      </c>
      <c r="B2398" t="s">
        <v>8748</v>
      </c>
      <c r="C2398" t="s">
        <v>2085</v>
      </c>
      <c r="D2398">
        <v>2019</v>
      </c>
      <c r="E2398" t="s">
        <v>82</v>
      </c>
      <c r="F2398" t="s">
        <v>9</v>
      </c>
      <c r="G2398" s="17" t="s">
        <v>12</v>
      </c>
      <c r="H2398" s="17"/>
      <c r="I2398" t="s">
        <v>7351</v>
      </c>
      <c r="J2398" t="s">
        <v>1098</v>
      </c>
      <c r="K2398" t="s">
        <v>6222</v>
      </c>
    </row>
    <row r="2399" spans="1:11" ht="15.75" customHeight="1" x14ac:dyDescent="0.2">
      <c r="A2399" s="16" t="s">
        <v>3487</v>
      </c>
      <c r="B2399" s="16" t="s">
        <v>14359</v>
      </c>
      <c r="C2399" s="16" t="s">
        <v>10960</v>
      </c>
      <c r="D2399" s="16">
        <v>2019</v>
      </c>
      <c r="E2399" s="16" t="s">
        <v>85</v>
      </c>
      <c r="F2399" s="16" t="s">
        <v>9</v>
      </c>
      <c r="G2399" s="6"/>
      <c r="H2399" s="17" t="s">
        <v>12</v>
      </c>
      <c r="I2399" s="16" t="s">
        <v>7351</v>
      </c>
      <c r="J2399" s="18"/>
      <c r="K2399" s="16" t="s">
        <v>17184</v>
      </c>
    </row>
    <row r="2400" spans="1:11" ht="15.75" customHeight="1" x14ac:dyDescent="0.15">
      <c r="A2400" t="s">
        <v>3276</v>
      </c>
      <c r="B2400" t="s">
        <v>8534</v>
      </c>
      <c r="C2400" t="s">
        <v>1873</v>
      </c>
      <c r="D2400">
        <v>2021</v>
      </c>
      <c r="E2400" t="s">
        <v>4305</v>
      </c>
      <c r="F2400" t="s">
        <v>9</v>
      </c>
      <c r="G2400" s="17" t="s">
        <v>12</v>
      </c>
      <c r="H2400" s="17"/>
      <c r="I2400" t="s">
        <v>7147</v>
      </c>
      <c r="J2400" t="s">
        <v>5042</v>
      </c>
      <c r="K2400" t="s">
        <v>6105</v>
      </c>
    </row>
    <row r="2401" spans="1:11" ht="15.75" customHeight="1" x14ac:dyDescent="0.25">
      <c r="A2401" s="16" t="s">
        <v>11517</v>
      </c>
      <c r="B2401" s="16" t="s">
        <v>13886</v>
      </c>
      <c r="C2401" s="16" t="s">
        <v>10489</v>
      </c>
      <c r="D2401" s="16">
        <v>2021</v>
      </c>
      <c r="E2401" s="16" t="s">
        <v>12144</v>
      </c>
      <c r="F2401" s="16" t="s">
        <v>9</v>
      </c>
      <c r="G2401" s="6"/>
      <c r="H2401" s="17" t="s">
        <v>12</v>
      </c>
      <c r="I2401" s="16" t="s">
        <v>7147</v>
      </c>
      <c r="J2401" s="16" t="s">
        <v>16376</v>
      </c>
      <c r="K2401" s="16" t="s">
        <v>16377</v>
      </c>
    </row>
    <row r="2402" spans="1:11" ht="15.75" customHeight="1" x14ac:dyDescent="0.15">
      <c r="A2402" t="s">
        <v>3140</v>
      </c>
      <c r="B2402" t="s">
        <v>8397</v>
      </c>
      <c r="C2402" t="s">
        <v>1737</v>
      </c>
      <c r="D2402">
        <v>2019</v>
      </c>
      <c r="E2402" t="s">
        <v>4193</v>
      </c>
      <c r="F2402" t="s">
        <v>9</v>
      </c>
      <c r="G2402" s="17" t="s">
        <v>12</v>
      </c>
      <c r="H2402" s="17"/>
      <c r="I2402" t="s">
        <v>1098</v>
      </c>
      <c r="J2402" t="s">
        <v>4918</v>
      </c>
      <c r="K2402" t="s">
        <v>1132</v>
      </c>
    </row>
    <row r="2403" spans="1:11" ht="15.75" customHeight="1" x14ac:dyDescent="0.2">
      <c r="A2403" s="16" t="s">
        <v>11855</v>
      </c>
      <c r="B2403" s="16" t="s">
        <v>14491</v>
      </c>
      <c r="C2403" s="16" t="s">
        <v>11087</v>
      </c>
      <c r="D2403" s="16">
        <v>2019</v>
      </c>
      <c r="E2403" s="16" t="s">
        <v>12037</v>
      </c>
      <c r="F2403" s="16" t="s">
        <v>9</v>
      </c>
      <c r="G2403" s="6"/>
      <c r="H2403" s="17" t="s">
        <v>12</v>
      </c>
      <c r="I2403" s="18"/>
      <c r="J2403" s="16" t="s">
        <v>17398</v>
      </c>
      <c r="K2403" s="18"/>
    </row>
    <row r="2404" spans="1:11" ht="15.75" customHeight="1" x14ac:dyDescent="0.15">
      <c r="A2404" s="16" t="s">
        <v>11493</v>
      </c>
      <c r="B2404" t="s">
        <v>13845</v>
      </c>
      <c r="C2404" s="16" t="s">
        <v>10449</v>
      </c>
      <c r="D2404" s="16">
        <v>2021</v>
      </c>
      <c r="E2404" s="16" t="s">
        <v>528</v>
      </c>
      <c r="F2404" s="16" t="s">
        <v>9</v>
      </c>
      <c r="G2404" s="6"/>
      <c r="H2404" s="17" t="s">
        <v>12</v>
      </c>
      <c r="I2404" s="16" t="s">
        <v>12577</v>
      </c>
      <c r="J2404" s="16" t="s">
        <v>16305</v>
      </c>
      <c r="K2404" s="16" t="s">
        <v>16306</v>
      </c>
    </row>
    <row r="2405" spans="1:11" ht="15.75" customHeight="1" x14ac:dyDescent="0.15">
      <c r="A2405" t="s">
        <v>3420</v>
      </c>
      <c r="B2405" t="s">
        <v>8681</v>
      </c>
      <c r="C2405" t="s">
        <v>2018</v>
      </c>
      <c r="D2405">
        <v>2020</v>
      </c>
      <c r="E2405" t="s">
        <v>4222</v>
      </c>
      <c r="F2405" t="s">
        <v>9</v>
      </c>
      <c r="G2405" s="17" t="s">
        <v>12</v>
      </c>
      <c r="H2405" s="17"/>
      <c r="I2405" t="s">
        <v>7284</v>
      </c>
      <c r="J2405" t="s">
        <v>5175</v>
      </c>
      <c r="K2405" t="s">
        <v>1098</v>
      </c>
    </row>
    <row r="2406" spans="1:11" ht="15.75" customHeight="1" x14ac:dyDescent="0.15">
      <c r="A2406" s="16" t="s">
        <v>3420</v>
      </c>
      <c r="B2406" s="16" t="s">
        <v>14196</v>
      </c>
      <c r="C2406" s="16" t="s">
        <v>10798</v>
      </c>
      <c r="D2406" s="16">
        <v>2020</v>
      </c>
      <c r="E2406" s="16" t="s">
        <v>73</v>
      </c>
      <c r="F2406" s="16" t="s">
        <v>9</v>
      </c>
      <c r="G2406" s="6"/>
      <c r="H2406" s="17" t="s">
        <v>12</v>
      </c>
      <c r="I2406" s="16" t="s">
        <v>7284</v>
      </c>
      <c r="J2406" s="16" t="s">
        <v>16899</v>
      </c>
      <c r="K2406" s="16" t="s">
        <v>16900</v>
      </c>
    </row>
    <row r="2407" spans="1:11" ht="15.75" customHeight="1" x14ac:dyDescent="0.15">
      <c r="A2407" s="16" t="s">
        <v>11157</v>
      </c>
      <c r="B2407" s="16" t="s">
        <v>12894</v>
      </c>
      <c r="C2407" s="16" t="s">
        <v>9510</v>
      </c>
      <c r="D2407" s="16">
        <v>2023</v>
      </c>
      <c r="E2407" s="16" t="s">
        <v>11901</v>
      </c>
      <c r="F2407" s="16" t="s">
        <v>9</v>
      </c>
      <c r="G2407" s="6"/>
      <c r="H2407" s="17" t="s">
        <v>12</v>
      </c>
      <c r="I2407" s="16" t="s">
        <v>12342</v>
      </c>
      <c r="J2407" s="16" t="s">
        <v>14719</v>
      </c>
      <c r="K2407" s="16" t="s">
        <v>14720</v>
      </c>
    </row>
    <row r="2408" spans="1:11" ht="15.75" customHeight="1" x14ac:dyDescent="0.15">
      <c r="A2408" t="s">
        <v>3920</v>
      </c>
      <c r="B2408" t="s">
        <v>9194</v>
      </c>
      <c r="C2408" t="s">
        <v>2525</v>
      </c>
      <c r="D2408">
        <v>2023</v>
      </c>
      <c r="E2408" t="s">
        <v>4118</v>
      </c>
      <c r="F2408" t="s">
        <v>9</v>
      </c>
      <c r="G2408" s="17" t="s">
        <v>12</v>
      </c>
      <c r="H2408" s="17"/>
      <c r="I2408" t="s">
        <v>7778</v>
      </c>
      <c r="J2408" t="s">
        <v>5627</v>
      </c>
      <c r="K2408" t="s">
        <v>1098</v>
      </c>
    </row>
    <row r="2409" spans="1:11" ht="15.75" customHeight="1" x14ac:dyDescent="0.2">
      <c r="A2409" s="16" t="s">
        <v>3920</v>
      </c>
      <c r="B2409" s="16" t="s">
        <v>12940</v>
      </c>
      <c r="C2409" s="16" t="s">
        <v>9555</v>
      </c>
      <c r="D2409" s="16">
        <v>2023</v>
      </c>
      <c r="E2409" s="16" t="s">
        <v>11915</v>
      </c>
      <c r="F2409" s="16" t="s">
        <v>9</v>
      </c>
      <c r="G2409" s="6"/>
      <c r="H2409" s="17" t="s">
        <v>12</v>
      </c>
      <c r="I2409" s="16" t="s">
        <v>7778</v>
      </c>
      <c r="J2409" s="16" t="s">
        <v>14799</v>
      </c>
      <c r="K2409" s="18"/>
    </row>
    <row r="2410" spans="1:11" ht="15.75" customHeight="1" x14ac:dyDescent="0.15">
      <c r="A2410" s="16" t="s">
        <v>11437</v>
      </c>
      <c r="B2410" s="16" t="s">
        <v>13720</v>
      </c>
      <c r="C2410" s="16" t="s">
        <v>10325</v>
      </c>
      <c r="D2410" s="16">
        <v>2021</v>
      </c>
      <c r="E2410" s="16" t="s">
        <v>529</v>
      </c>
      <c r="F2410" s="16" t="s">
        <v>9</v>
      </c>
      <c r="G2410" s="6"/>
      <c r="H2410" s="17" t="s">
        <v>12</v>
      </c>
      <c r="I2410" s="16" t="s">
        <v>12554</v>
      </c>
      <c r="J2410" s="16" t="s">
        <v>16098</v>
      </c>
      <c r="K2410" s="16" t="s">
        <v>16099</v>
      </c>
    </row>
    <row r="2411" spans="1:11" ht="15.75" customHeight="1" x14ac:dyDescent="0.15">
      <c r="A2411" t="s">
        <v>3456</v>
      </c>
      <c r="B2411" t="s">
        <v>8717</v>
      </c>
      <c r="C2411" t="s">
        <v>2054</v>
      </c>
      <c r="D2411">
        <v>2021</v>
      </c>
      <c r="E2411" t="s">
        <v>991</v>
      </c>
      <c r="F2411" t="s">
        <v>9</v>
      </c>
      <c r="G2411" s="17" t="s">
        <v>12</v>
      </c>
      <c r="H2411" s="17"/>
      <c r="I2411" t="s">
        <v>7320</v>
      </c>
      <c r="J2411" t="s">
        <v>5206</v>
      </c>
      <c r="K2411" t="s">
        <v>1098</v>
      </c>
    </row>
    <row r="2412" spans="1:11" ht="15.75" customHeight="1" x14ac:dyDescent="0.15">
      <c r="A2412" s="16" t="s">
        <v>11560</v>
      </c>
      <c r="B2412" s="16" t="s">
        <v>13974</v>
      </c>
      <c r="C2412" s="16" t="s">
        <v>10577</v>
      </c>
      <c r="D2412" s="16">
        <v>2021</v>
      </c>
      <c r="E2412" s="16" t="s">
        <v>341</v>
      </c>
      <c r="F2412" s="16" t="s">
        <v>9</v>
      </c>
      <c r="G2412" s="6"/>
      <c r="H2412" s="17" t="s">
        <v>12</v>
      </c>
      <c r="I2412" s="16" t="s">
        <v>7320</v>
      </c>
      <c r="J2412" s="16" t="s">
        <v>16530</v>
      </c>
      <c r="K2412" s="16" t="s">
        <v>16531</v>
      </c>
    </row>
    <row r="2413" spans="1:11" ht="15.75" customHeight="1" x14ac:dyDescent="0.15">
      <c r="A2413" t="s">
        <v>3692</v>
      </c>
      <c r="B2413" t="s">
        <v>8959</v>
      </c>
      <c r="C2413" t="s">
        <v>2293</v>
      </c>
      <c r="D2413">
        <v>2022</v>
      </c>
      <c r="E2413" t="s">
        <v>4425</v>
      </c>
      <c r="F2413" t="s">
        <v>9</v>
      </c>
      <c r="G2413" s="17" t="s">
        <v>12</v>
      </c>
      <c r="H2413" s="17"/>
      <c r="I2413" t="s">
        <v>7551</v>
      </c>
      <c r="J2413" t="s">
        <v>5426</v>
      </c>
      <c r="K2413" t="s">
        <v>6345</v>
      </c>
    </row>
    <row r="2414" spans="1:11" ht="15.75" customHeight="1" x14ac:dyDescent="0.15">
      <c r="A2414" s="16" t="s">
        <v>3692</v>
      </c>
      <c r="B2414" s="16" t="s">
        <v>13063</v>
      </c>
      <c r="C2414" s="16" t="s">
        <v>9678</v>
      </c>
      <c r="D2414" s="16">
        <v>2022</v>
      </c>
      <c r="E2414" s="16" t="s">
        <v>11949</v>
      </c>
      <c r="F2414" s="16" t="s">
        <v>9</v>
      </c>
      <c r="G2414" s="6"/>
      <c r="H2414" s="17" t="s">
        <v>12</v>
      </c>
      <c r="I2414" s="16" t="s">
        <v>7551</v>
      </c>
      <c r="J2414" s="16" t="s">
        <v>15008</v>
      </c>
      <c r="K2414" s="16" t="s">
        <v>15009</v>
      </c>
    </row>
    <row r="2415" spans="1:11" ht="15.75" customHeight="1" x14ac:dyDescent="0.15">
      <c r="A2415" t="s">
        <v>2851</v>
      </c>
      <c r="B2415" t="s">
        <v>8101</v>
      </c>
      <c r="C2415" t="s">
        <v>1442</v>
      </c>
      <c r="D2415" t="s">
        <v>1098</v>
      </c>
      <c r="E2415" t="s">
        <v>967</v>
      </c>
      <c r="F2415" t="s">
        <v>4511</v>
      </c>
      <c r="G2415" s="17" t="s">
        <v>12</v>
      </c>
      <c r="H2415" s="17"/>
      <c r="I2415" t="s">
        <v>6729</v>
      </c>
      <c r="J2415" t="s">
        <v>4651</v>
      </c>
      <c r="K2415" t="s">
        <v>5848</v>
      </c>
    </row>
    <row r="2416" spans="1:11" ht="15.75" customHeight="1" x14ac:dyDescent="0.15">
      <c r="A2416" s="16" t="s">
        <v>2851</v>
      </c>
      <c r="B2416" s="16" t="s">
        <v>13582</v>
      </c>
      <c r="C2416" s="16" t="s">
        <v>10190</v>
      </c>
      <c r="D2416" s="16">
        <v>2022</v>
      </c>
      <c r="E2416" s="16" t="s">
        <v>321</v>
      </c>
      <c r="F2416" s="16" t="s">
        <v>9</v>
      </c>
      <c r="G2416" s="6"/>
      <c r="H2416" s="17" t="s">
        <v>12</v>
      </c>
      <c r="I2416" s="16" t="s">
        <v>6729</v>
      </c>
      <c r="J2416" s="16" t="s">
        <v>15868</v>
      </c>
      <c r="K2416" s="16" t="s">
        <v>15869</v>
      </c>
    </row>
    <row r="2417" spans="1:11" ht="15.75" customHeight="1" x14ac:dyDescent="0.2">
      <c r="A2417" s="16" t="s">
        <v>11442</v>
      </c>
      <c r="B2417" s="16" t="s">
        <v>13733</v>
      </c>
      <c r="C2417" s="16" t="s">
        <v>9730</v>
      </c>
      <c r="D2417" s="16">
        <v>2021</v>
      </c>
      <c r="E2417" s="16" t="s">
        <v>12067</v>
      </c>
      <c r="F2417" s="16" t="s">
        <v>9</v>
      </c>
      <c r="G2417" s="6"/>
      <c r="H2417" s="17" t="s">
        <v>12</v>
      </c>
      <c r="I2417" s="16" t="s">
        <v>12558</v>
      </c>
      <c r="J2417" s="16" t="s">
        <v>16120</v>
      </c>
      <c r="K2417" s="18"/>
    </row>
    <row r="2418" spans="1:11" ht="15.75" customHeight="1" x14ac:dyDescent="0.15">
      <c r="A2418" s="16" t="s">
        <v>264</v>
      </c>
      <c r="B2418" s="16" t="s">
        <v>761</v>
      </c>
      <c r="C2418" s="16" t="s">
        <v>168</v>
      </c>
      <c r="D2418" s="16">
        <v>2021</v>
      </c>
      <c r="E2418" s="16" t="s">
        <v>359</v>
      </c>
      <c r="F2418" s="16" t="s">
        <v>9</v>
      </c>
      <c r="G2418" s="6"/>
      <c r="H2418" s="17" t="s">
        <v>12</v>
      </c>
      <c r="I2418" s="16" t="s">
        <v>672</v>
      </c>
      <c r="J2418" s="16" t="s">
        <v>903</v>
      </c>
      <c r="K2418" s="16" t="s">
        <v>904</v>
      </c>
    </row>
    <row r="2419" spans="1:11" ht="15.75" customHeight="1" x14ac:dyDescent="0.15">
      <c r="A2419" t="s">
        <v>4050</v>
      </c>
      <c r="B2419" t="s">
        <v>9324</v>
      </c>
      <c r="C2419" t="s">
        <v>2654</v>
      </c>
      <c r="D2419">
        <v>2022</v>
      </c>
      <c r="E2419" t="s">
        <v>1216</v>
      </c>
      <c r="F2419" t="s">
        <v>9</v>
      </c>
      <c r="G2419" s="17" t="s">
        <v>12</v>
      </c>
      <c r="H2419" s="17"/>
      <c r="I2419" t="s">
        <v>7908</v>
      </c>
      <c r="J2419" t="s">
        <v>5752</v>
      </c>
      <c r="K2419" t="s">
        <v>6556</v>
      </c>
    </row>
    <row r="2420" spans="1:11" ht="15.75" customHeight="1" x14ac:dyDescent="0.15">
      <c r="A2420" s="16" t="s">
        <v>4050</v>
      </c>
      <c r="B2420" s="16" t="s">
        <v>13648</v>
      </c>
      <c r="C2420" s="16" t="s">
        <v>10255</v>
      </c>
      <c r="D2420" s="16">
        <v>2022</v>
      </c>
      <c r="E2420" s="16" t="s">
        <v>538</v>
      </c>
      <c r="F2420" s="16" t="s">
        <v>9</v>
      </c>
      <c r="G2420" s="6"/>
      <c r="H2420" s="17" t="s">
        <v>12</v>
      </c>
      <c r="I2420" s="16" t="s">
        <v>7908</v>
      </c>
      <c r="J2420" s="16" t="s">
        <v>15977</v>
      </c>
      <c r="K2420" s="16" t="s">
        <v>15978</v>
      </c>
    </row>
    <row r="2421" spans="1:11" ht="15.75" customHeight="1" x14ac:dyDescent="0.15">
      <c r="A2421" t="s">
        <v>3296</v>
      </c>
      <c r="B2421" t="s">
        <v>8554</v>
      </c>
      <c r="C2421" t="s">
        <v>1893</v>
      </c>
      <c r="D2421">
        <v>2022</v>
      </c>
      <c r="E2421" t="s">
        <v>4314</v>
      </c>
      <c r="F2421" t="s">
        <v>9</v>
      </c>
      <c r="G2421" s="17" t="s">
        <v>12</v>
      </c>
      <c r="H2421" s="17"/>
      <c r="I2421" t="s">
        <v>7166</v>
      </c>
      <c r="J2421" t="s">
        <v>5060</v>
      </c>
      <c r="K2421" t="s">
        <v>6117</v>
      </c>
    </row>
    <row r="2422" spans="1:11" ht="15.75" customHeight="1" x14ac:dyDescent="0.15">
      <c r="A2422" s="16" t="s">
        <v>3296</v>
      </c>
      <c r="B2422" s="16" t="s">
        <v>13513</v>
      </c>
      <c r="C2422" s="16" t="s">
        <v>10121</v>
      </c>
      <c r="D2422" s="16">
        <v>2022</v>
      </c>
      <c r="E2422" s="16" t="s">
        <v>12057</v>
      </c>
      <c r="F2422" s="16" t="s">
        <v>9</v>
      </c>
      <c r="G2422" s="6"/>
      <c r="H2422" s="17" t="s">
        <v>12</v>
      </c>
      <c r="I2422" s="16" t="s">
        <v>7166</v>
      </c>
      <c r="J2422" s="16" t="s">
        <v>5060</v>
      </c>
      <c r="K2422" s="16" t="s">
        <v>15751</v>
      </c>
    </row>
    <row r="2423" spans="1:11" ht="15.75" customHeight="1" x14ac:dyDescent="0.15">
      <c r="A2423" t="s">
        <v>3839</v>
      </c>
      <c r="B2423" t="s">
        <v>9110</v>
      </c>
      <c r="C2423" t="s">
        <v>2444</v>
      </c>
      <c r="D2423">
        <v>2020</v>
      </c>
      <c r="E2423" t="s">
        <v>4451</v>
      </c>
      <c r="F2423" t="s">
        <v>9</v>
      </c>
      <c r="G2423" s="17" t="s">
        <v>12</v>
      </c>
      <c r="H2423" s="17"/>
      <c r="I2423" t="s">
        <v>7697</v>
      </c>
      <c r="J2423" t="s">
        <v>5557</v>
      </c>
      <c r="K2423" t="s">
        <v>6435</v>
      </c>
    </row>
    <row r="2424" spans="1:11" ht="15.75" customHeight="1" x14ac:dyDescent="0.15">
      <c r="A2424" s="16" t="s">
        <v>3839</v>
      </c>
      <c r="B2424" s="16" t="s">
        <v>14331</v>
      </c>
      <c r="C2424" s="16" t="s">
        <v>10932</v>
      </c>
      <c r="D2424" s="16">
        <v>2020</v>
      </c>
      <c r="E2424" s="16" t="s">
        <v>565</v>
      </c>
      <c r="F2424" s="16" t="s">
        <v>9</v>
      </c>
      <c r="G2424" s="6"/>
      <c r="H2424" s="17" t="s">
        <v>12</v>
      </c>
      <c r="I2424" s="16" t="s">
        <v>7697</v>
      </c>
      <c r="J2424" s="16" t="s">
        <v>17136</v>
      </c>
      <c r="K2424" s="16" t="s">
        <v>17137</v>
      </c>
    </row>
    <row r="2425" spans="1:11" ht="15.75" customHeight="1" x14ac:dyDescent="0.15">
      <c r="A2425" s="16" t="s">
        <v>11398</v>
      </c>
      <c r="B2425" s="16" t="s">
        <v>13635</v>
      </c>
      <c r="C2425" s="16" t="s">
        <v>10243</v>
      </c>
      <c r="D2425" s="16">
        <v>2022</v>
      </c>
      <c r="E2425" s="16" t="s">
        <v>45</v>
      </c>
      <c r="F2425" s="16" t="s">
        <v>9</v>
      </c>
      <c r="G2425" s="6"/>
      <c r="H2425" s="17" t="s">
        <v>12</v>
      </c>
      <c r="I2425" s="16" t="s">
        <v>12537</v>
      </c>
      <c r="J2425" s="16" t="s">
        <v>15954</v>
      </c>
      <c r="K2425" s="16" t="s">
        <v>15955</v>
      </c>
    </row>
    <row r="2426" spans="1:11" ht="15.75" customHeight="1" x14ac:dyDescent="0.15">
      <c r="A2426" t="s">
        <v>2765</v>
      </c>
      <c r="B2426" t="s">
        <v>8015</v>
      </c>
      <c r="C2426" t="s">
        <v>1358</v>
      </c>
      <c r="D2426" t="s">
        <v>1098</v>
      </c>
      <c r="E2426" t="s">
        <v>4122</v>
      </c>
      <c r="F2426" t="s">
        <v>4511</v>
      </c>
      <c r="G2426" s="17" t="s">
        <v>12</v>
      </c>
      <c r="H2426" s="17"/>
      <c r="I2426" t="s">
        <v>6647</v>
      </c>
      <c r="J2426" t="s">
        <v>4568</v>
      </c>
      <c r="K2426" t="s">
        <v>5824</v>
      </c>
    </row>
    <row r="2427" spans="1:11" ht="15.75" customHeight="1" x14ac:dyDescent="0.15">
      <c r="A2427" s="16" t="s">
        <v>2765</v>
      </c>
      <c r="B2427" s="16" t="s">
        <v>13100</v>
      </c>
      <c r="C2427" s="16" t="s">
        <v>9714</v>
      </c>
      <c r="D2427" s="16">
        <v>2023</v>
      </c>
      <c r="E2427" s="16" t="s">
        <v>11960</v>
      </c>
      <c r="F2427" s="16" t="s">
        <v>9</v>
      </c>
      <c r="G2427" s="6"/>
      <c r="H2427" s="17" t="s">
        <v>12</v>
      </c>
      <c r="I2427" s="16" t="s">
        <v>6647</v>
      </c>
      <c r="J2427" s="16" t="s">
        <v>15074</v>
      </c>
      <c r="K2427" s="16" t="s">
        <v>15075</v>
      </c>
    </row>
    <row r="2428" spans="1:11" ht="15.75" customHeight="1" x14ac:dyDescent="0.15">
      <c r="A2428" t="s">
        <v>3105</v>
      </c>
      <c r="B2428" t="s">
        <v>8362</v>
      </c>
      <c r="C2428" t="s">
        <v>1702</v>
      </c>
      <c r="D2428">
        <v>2021</v>
      </c>
      <c r="E2428" t="s">
        <v>4250</v>
      </c>
      <c r="F2428" t="s">
        <v>9</v>
      </c>
      <c r="G2428" s="17" t="s">
        <v>12</v>
      </c>
      <c r="H2428" s="17"/>
      <c r="I2428" t="s">
        <v>6980</v>
      </c>
      <c r="J2428" t="s">
        <v>4885</v>
      </c>
      <c r="K2428" t="s">
        <v>1098</v>
      </c>
    </row>
    <row r="2429" spans="1:11" ht="15.75" customHeight="1" x14ac:dyDescent="0.15">
      <c r="A2429" s="16" t="s">
        <v>11467</v>
      </c>
      <c r="B2429" s="16" t="s">
        <v>13789</v>
      </c>
      <c r="C2429" s="16" t="s">
        <v>10393</v>
      </c>
      <c r="D2429" s="16">
        <v>2021</v>
      </c>
      <c r="E2429" s="16" t="s">
        <v>12123</v>
      </c>
      <c r="F2429" s="16" t="s">
        <v>9</v>
      </c>
      <c r="G2429" s="6"/>
      <c r="H2429" s="17" t="s">
        <v>12</v>
      </c>
      <c r="I2429" s="16" t="s">
        <v>6980</v>
      </c>
      <c r="J2429" s="16" t="s">
        <v>16213</v>
      </c>
      <c r="K2429" s="16" t="s">
        <v>16214</v>
      </c>
    </row>
    <row r="2430" spans="1:11" ht="15.75" customHeight="1" x14ac:dyDescent="0.15">
      <c r="A2430" s="16" t="s">
        <v>11845</v>
      </c>
      <c r="B2430" s="16" t="s">
        <v>14472</v>
      </c>
      <c r="C2430" s="16" t="s">
        <v>11070</v>
      </c>
      <c r="D2430" s="16">
        <v>2019</v>
      </c>
      <c r="E2430" s="16" t="s">
        <v>44</v>
      </c>
      <c r="F2430" s="16" t="s">
        <v>9</v>
      </c>
      <c r="G2430" s="6"/>
      <c r="H2430" s="17" t="s">
        <v>12</v>
      </c>
      <c r="I2430" s="16" t="s">
        <v>12751</v>
      </c>
      <c r="J2430" s="16" t="s">
        <v>17362</v>
      </c>
      <c r="K2430" s="16" t="s">
        <v>17363</v>
      </c>
    </row>
    <row r="2431" spans="1:11" ht="15.75" customHeight="1" x14ac:dyDescent="0.2">
      <c r="A2431" s="16" t="s">
        <v>11715</v>
      </c>
      <c r="B2431" s="16" t="s">
        <v>14250</v>
      </c>
      <c r="C2431" s="16" t="s">
        <v>10852</v>
      </c>
      <c r="D2431" s="16">
        <v>2020</v>
      </c>
      <c r="E2431" s="16" t="s">
        <v>562</v>
      </c>
      <c r="F2431" s="16" t="s">
        <v>9</v>
      </c>
      <c r="G2431" s="6"/>
      <c r="H2431" s="17" t="s">
        <v>12</v>
      </c>
      <c r="I2431" s="18"/>
      <c r="J2431" s="16" t="s">
        <v>16992</v>
      </c>
      <c r="K2431" s="18"/>
    </row>
    <row r="2432" spans="1:11" ht="15.75" customHeight="1" x14ac:dyDescent="0.2">
      <c r="A2432" s="16" t="s">
        <v>11791</v>
      </c>
      <c r="B2432" s="16" t="s">
        <v>14379</v>
      </c>
      <c r="C2432" s="16" t="s">
        <v>10978</v>
      </c>
      <c r="D2432" s="16">
        <v>2019</v>
      </c>
      <c r="E2432" s="16" t="s">
        <v>12250</v>
      </c>
      <c r="F2432" s="16" t="s">
        <v>9</v>
      </c>
      <c r="G2432" s="6"/>
      <c r="H2432" s="17" t="s">
        <v>12</v>
      </c>
      <c r="I2432" s="18"/>
      <c r="J2432" s="18"/>
      <c r="K2432" s="16" t="s">
        <v>17215</v>
      </c>
    </row>
    <row r="2433" spans="1:11" ht="15.75" customHeight="1" x14ac:dyDescent="0.15">
      <c r="A2433" s="16" t="s">
        <v>11361</v>
      </c>
      <c r="B2433" s="16" t="s">
        <v>13561</v>
      </c>
      <c r="C2433" s="16" t="s">
        <v>10170</v>
      </c>
      <c r="D2433" s="16">
        <v>2022</v>
      </c>
      <c r="E2433" s="16" t="s">
        <v>359</v>
      </c>
      <c r="F2433" s="16" t="s">
        <v>9</v>
      </c>
      <c r="G2433" s="6"/>
      <c r="H2433" s="17" t="s">
        <v>12</v>
      </c>
      <c r="I2433" s="16" t="s">
        <v>12509</v>
      </c>
      <c r="J2433" s="16" t="s">
        <v>15832</v>
      </c>
      <c r="K2433" s="16" t="s">
        <v>15833</v>
      </c>
    </row>
    <row r="2434" spans="1:11" ht="15.75" customHeight="1" x14ac:dyDescent="0.15">
      <c r="A2434" t="s">
        <v>3916</v>
      </c>
      <c r="B2434" t="s">
        <v>9190</v>
      </c>
      <c r="C2434" t="s">
        <v>2521</v>
      </c>
      <c r="D2434">
        <v>2020</v>
      </c>
      <c r="E2434" t="s">
        <v>4467</v>
      </c>
      <c r="F2434" t="s">
        <v>9</v>
      </c>
      <c r="G2434" s="17" t="s">
        <v>12</v>
      </c>
      <c r="H2434" s="17"/>
      <c r="I2434" t="s">
        <v>7774</v>
      </c>
      <c r="J2434" t="s">
        <v>5623</v>
      </c>
      <c r="K2434" t="s">
        <v>1098</v>
      </c>
    </row>
    <row r="2435" spans="1:11" ht="15.75" customHeight="1" x14ac:dyDescent="0.2">
      <c r="A2435" s="16" t="s">
        <v>11700</v>
      </c>
      <c r="B2435" s="16" t="s">
        <v>14221</v>
      </c>
      <c r="C2435" s="16" t="s">
        <v>10823</v>
      </c>
      <c r="D2435" s="16">
        <v>2020</v>
      </c>
      <c r="E2435" s="16" t="s">
        <v>12216</v>
      </c>
      <c r="F2435" s="16" t="s">
        <v>9</v>
      </c>
      <c r="G2435" s="6"/>
      <c r="H2435" s="17" t="s">
        <v>12</v>
      </c>
      <c r="I2435" s="16" t="s">
        <v>12684</v>
      </c>
      <c r="J2435" s="16" t="s">
        <v>16942</v>
      </c>
      <c r="K2435" s="18"/>
    </row>
    <row r="2436" spans="1:11" ht="15.75" customHeight="1" x14ac:dyDescent="0.15">
      <c r="A2436" t="s">
        <v>2844</v>
      </c>
      <c r="B2436" t="s">
        <v>8094</v>
      </c>
      <c r="C2436" t="s">
        <v>1435</v>
      </c>
      <c r="D2436">
        <v>2019</v>
      </c>
      <c r="E2436" t="s">
        <v>4159</v>
      </c>
      <c r="F2436" t="s">
        <v>9</v>
      </c>
      <c r="G2436" s="17" t="s">
        <v>12</v>
      </c>
      <c r="H2436" s="17"/>
      <c r="I2436" t="s">
        <v>6722</v>
      </c>
      <c r="J2436" t="s">
        <v>4644</v>
      </c>
      <c r="K2436" t="s">
        <v>5867</v>
      </c>
    </row>
    <row r="2437" spans="1:11" ht="15.75" customHeight="1" x14ac:dyDescent="0.15">
      <c r="A2437" s="16" t="s">
        <v>2844</v>
      </c>
      <c r="B2437" s="16" t="s">
        <v>14376</v>
      </c>
      <c r="C2437" s="16" t="s">
        <v>10975</v>
      </c>
      <c r="D2437" s="16">
        <v>2019</v>
      </c>
      <c r="E2437" s="16" t="s">
        <v>566</v>
      </c>
      <c r="F2437" s="16" t="s">
        <v>9</v>
      </c>
      <c r="G2437" s="6"/>
      <c r="H2437" s="17" t="s">
        <v>12</v>
      </c>
      <c r="I2437" s="16" t="s">
        <v>6722</v>
      </c>
      <c r="J2437" s="16" t="s">
        <v>17210</v>
      </c>
      <c r="K2437" s="16" t="s">
        <v>17211</v>
      </c>
    </row>
    <row r="2438" spans="1:11" ht="15.75" customHeight="1" x14ac:dyDescent="0.2">
      <c r="A2438" s="16" t="s">
        <v>11171</v>
      </c>
      <c r="B2438" s="16" t="s">
        <v>12942</v>
      </c>
      <c r="C2438" s="16" t="s">
        <v>9557</v>
      </c>
      <c r="D2438" s="16">
        <v>2023</v>
      </c>
      <c r="E2438" s="16" t="s">
        <v>317</v>
      </c>
      <c r="F2438" s="16" t="s">
        <v>9</v>
      </c>
      <c r="G2438" s="6"/>
      <c r="H2438" s="17" t="s">
        <v>12</v>
      </c>
      <c r="I2438" s="16" t="s">
        <v>12353</v>
      </c>
      <c r="J2438" s="16" t="s">
        <v>14802</v>
      </c>
      <c r="K2438" s="18"/>
    </row>
    <row r="2439" spans="1:11" ht="15.75" customHeight="1" x14ac:dyDescent="0.15">
      <c r="A2439" t="s">
        <v>3900</v>
      </c>
      <c r="B2439" t="s">
        <v>9174</v>
      </c>
      <c r="C2439" t="s">
        <v>2506</v>
      </c>
      <c r="D2439">
        <v>2022</v>
      </c>
      <c r="E2439" t="s">
        <v>4461</v>
      </c>
      <c r="F2439" t="s">
        <v>9</v>
      </c>
      <c r="G2439" s="17" t="s">
        <v>12</v>
      </c>
      <c r="H2439" s="17"/>
      <c r="I2439" t="s">
        <v>7758</v>
      </c>
      <c r="J2439" t="s">
        <v>5608</v>
      </c>
      <c r="K2439" t="s">
        <v>6472</v>
      </c>
    </row>
    <row r="2440" spans="1:11" ht="15.75" customHeight="1" x14ac:dyDescent="0.2">
      <c r="A2440" s="16" t="s">
        <v>3900</v>
      </c>
      <c r="B2440" s="16" t="s">
        <v>13245</v>
      </c>
      <c r="C2440" s="16" t="s">
        <v>9858</v>
      </c>
      <c r="D2440" s="16">
        <v>2022</v>
      </c>
      <c r="E2440" s="16" t="s">
        <v>526</v>
      </c>
      <c r="F2440" s="16" t="s">
        <v>9</v>
      </c>
      <c r="G2440" s="6"/>
      <c r="H2440" s="17" t="s">
        <v>12</v>
      </c>
      <c r="I2440" s="16" t="s">
        <v>7758</v>
      </c>
      <c r="J2440" s="16" t="s">
        <v>15314</v>
      </c>
      <c r="K2440" s="18"/>
    </row>
    <row r="2441" spans="1:11" ht="15.75" customHeight="1" x14ac:dyDescent="0.15">
      <c r="A2441" t="s">
        <v>3865</v>
      </c>
      <c r="B2441" t="s">
        <v>9136</v>
      </c>
      <c r="C2441" t="s">
        <v>2470</v>
      </c>
      <c r="D2441">
        <v>2022</v>
      </c>
      <c r="E2441" t="s">
        <v>4374</v>
      </c>
      <c r="F2441" t="s">
        <v>9</v>
      </c>
      <c r="G2441" s="17" t="s">
        <v>12</v>
      </c>
      <c r="H2441" s="17"/>
      <c r="I2441" t="s">
        <v>7723</v>
      </c>
      <c r="J2441" t="s">
        <v>5580</v>
      </c>
      <c r="K2441" t="s">
        <v>6448</v>
      </c>
    </row>
    <row r="2442" spans="1:11" ht="15.75" customHeight="1" x14ac:dyDescent="0.15">
      <c r="A2442" s="16" t="s">
        <v>3865</v>
      </c>
      <c r="B2442" s="16" t="s">
        <v>13509</v>
      </c>
      <c r="C2442" s="16" t="s">
        <v>10117</v>
      </c>
      <c r="D2442" s="16">
        <v>2022</v>
      </c>
      <c r="E2442" s="16" t="s">
        <v>11877</v>
      </c>
      <c r="F2442" s="16" t="s">
        <v>9</v>
      </c>
      <c r="G2442" s="6"/>
      <c r="H2442" s="17" t="s">
        <v>12</v>
      </c>
      <c r="I2442" s="16" t="s">
        <v>7723</v>
      </c>
      <c r="J2442" s="16" t="s">
        <v>15744</v>
      </c>
      <c r="K2442" s="16" t="s">
        <v>15745</v>
      </c>
    </row>
    <row r="2443" spans="1:11" ht="15.75" customHeight="1" x14ac:dyDescent="0.15">
      <c r="A2443" t="s">
        <v>3148</v>
      </c>
      <c r="B2443" t="s">
        <v>8406</v>
      </c>
      <c r="C2443" t="s">
        <v>1746</v>
      </c>
      <c r="D2443">
        <v>2023</v>
      </c>
      <c r="E2443" t="s">
        <v>4264</v>
      </c>
      <c r="F2443" t="s">
        <v>9</v>
      </c>
      <c r="G2443" s="17" t="s">
        <v>12</v>
      </c>
      <c r="H2443" s="17"/>
      <c r="I2443" t="s">
        <v>7021</v>
      </c>
      <c r="J2443" t="s">
        <v>4925</v>
      </c>
      <c r="K2443" t="s">
        <v>6027</v>
      </c>
    </row>
    <row r="2444" spans="1:11" ht="15.75" customHeight="1" x14ac:dyDescent="0.15">
      <c r="A2444" s="16" t="s">
        <v>11169</v>
      </c>
      <c r="B2444" s="16" t="s">
        <v>12939</v>
      </c>
      <c r="C2444" s="16" t="s">
        <v>9554</v>
      </c>
      <c r="D2444" s="16">
        <v>2023</v>
      </c>
      <c r="E2444" s="16" t="s">
        <v>11914</v>
      </c>
      <c r="F2444" s="16" t="s">
        <v>9</v>
      </c>
      <c r="G2444" s="6"/>
      <c r="H2444" s="17" t="s">
        <v>12</v>
      </c>
      <c r="I2444" s="16" t="s">
        <v>7021</v>
      </c>
      <c r="J2444" s="16" t="s">
        <v>14797</v>
      </c>
      <c r="K2444" s="16" t="s">
        <v>14798</v>
      </c>
    </row>
    <row r="2445" spans="1:11" ht="15.75" customHeight="1" x14ac:dyDescent="0.15">
      <c r="A2445" t="s">
        <v>3493</v>
      </c>
      <c r="B2445" t="s">
        <v>8754</v>
      </c>
      <c r="C2445" t="s">
        <v>2091</v>
      </c>
      <c r="D2445">
        <v>2022</v>
      </c>
      <c r="E2445" t="s">
        <v>1000</v>
      </c>
      <c r="F2445" t="s">
        <v>9</v>
      </c>
      <c r="G2445" s="17" t="s">
        <v>12</v>
      </c>
      <c r="H2445" s="17"/>
      <c r="I2445" t="s">
        <v>7357</v>
      </c>
      <c r="J2445" t="s">
        <v>1098</v>
      </c>
      <c r="K2445" t="s">
        <v>6227</v>
      </c>
    </row>
    <row r="2446" spans="1:11" ht="15.75" customHeight="1" x14ac:dyDescent="0.2">
      <c r="A2446" s="16" t="s">
        <v>11252</v>
      </c>
      <c r="B2446" s="16" t="s">
        <v>13154</v>
      </c>
      <c r="C2446" s="16" t="s">
        <v>9768</v>
      </c>
      <c r="D2446" s="16">
        <v>2022</v>
      </c>
      <c r="E2446" s="16" t="s">
        <v>328</v>
      </c>
      <c r="F2446" s="16" t="s">
        <v>9</v>
      </c>
      <c r="G2446" s="6"/>
      <c r="H2446" s="17" t="s">
        <v>12</v>
      </c>
      <c r="I2446" s="16" t="s">
        <v>7357</v>
      </c>
      <c r="J2446" s="18"/>
      <c r="K2446" s="16" t="s">
        <v>15158</v>
      </c>
    </row>
    <row r="2447" spans="1:11" ht="15.75" customHeight="1" x14ac:dyDescent="0.15">
      <c r="A2447" t="s">
        <v>3737</v>
      </c>
      <c r="B2447" t="s">
        <v>9006</v>
      </c>
      <c r="C2447" t="s">
        <v>2340</v>
      </c>
      <c r="D2447">
        <v>2021</v>
      </c>
      <c r="E2447" t="s">
        <v>4433</v>
      </c>
      <c r="F2447" t="s">
        <v>9</v>
      </c>
      <c r="G2447" s="17" t="s">
        <v>12</v>
      </c>
      <c r="H2447" s="17"/>
      <c r="I2447" t="s">
        <v>7595</v>
      </c>
      <c r="J2447" t="s">
        <v>5470</v>
      </c>
      <c r="K2447" t="s">
        <v>6373</v>
      </c>
    </row>
    <row r="2448" spans="1:11" ht="15.75" customHeight="1" x14ac:dyDescent="0.15">
      <c r="A2448" s="16" t="s">
        <v>3737</v>
      </c>
      <c r="B2448" s="16" t="s">
        <v>13734</v>
      </c>
      <c r="C2448" s="16" t="s">
        <v>10338</v>
      </c>
      <c r="D2448" s="16">
        <v>2021</v>
      </c>
      <c r="E2448" s="16" t="s">
        <v>12109</v>
      </c>
      <c r="F2448" s="16" t="s">
        <v>9</v>
      </c>
      <c r="G2448" s="6"/>
      <c r="H2448" s="17" t="s">
        <v>12</v>
      </c>
      <c r="I2448" s="16" t="s">
        <v>7595</v>
      </c>
      <c r="J2448" s="16" t="s">
        <v>16121</v>
      </c>
      <c r="K2448" s="16" t="s">
        <v>16122</v>
      </c>
    </row>
    <row r="2449" spans="1:11" ht="15.75" customHeight="1" x14ac:dyDescent="0.2">
      <c r="A2449" s="16" t="s">
        <v>11139</v>
      </c>
      <c r="B2449" s="16" t="s">
        <v>12840</v>
      </c>
      <c r="C2449" s="16" t="s">
        <v>9456</v>
      </c>
      <c r="D2449" s="16">
        <v>2023</v>
      </c>
      <c r="E2449" s="16" t="s">
        <v>11880</v>
      </c>
      <c r="F2449" s="16" t="s">
        <v>9</v>
      </c>
      <c r="G2449" s="6"/>
      <c r="H2449" s="17" t="s">
        <v>12</v>
      </c>
      <c r="I2449" s="16" t="s">
        <v>12324</v>
      </c>
      <c r="J2449" s="16" t="s">
        <v>14637</v>
      </c>
      <c r="K2449" s="18"/>
    </row>
    <row r="2450" spans="1:11" ht="15.75" customHeight="1" x14ac:dyDescent="0.2">
      <c r="A2450" s="16" t="s">
        <v>11563</v>
      </c>
      <c r="B2450" s="16" t="s">
        <v>13978</v>
      </c>
      <c r="C2450" s="16" t="s">
        <v>10581</v>
      </c>
      <c r="D2450" s="16">
        <v>2021</v>
      </c>
      <c r="E2450" s="16" t="s">
        <v>564</v>
      </c>
      <c r="F2450" s="16" t="s">
        <v>9</v>
      </c>
      <c r="G2450" s="6"/>
      <c r="H2450" s="17" t="s">
        <v>12</v>
      </c>
      <c r="I2450" s="16" t="s">
        <v>12613</v>
      </c>
      <c r="J2450" s="16" t="s">
        <v>16536</v>
      </c>
      <c r="K2450" s="18"/>
    </row>
    <row r="2451" spans="1:11" ht="15.75" customHeight="1" x14ac:dyDescent="0.15">
      <c r="A2451" t="s">
        <v>2897</v>
      </c>
      <c r="B2451" t="s">
        <v>8148</v>
      </c>
      <c r="C2451" t="s">
        <v>1489</v>
      </c>
      <c r="D2451">
        <v>2021</v>
      </c>
      <c r="E2451" t="s">
        <v>4141</v>
      </c>
      <c r="F2451" t="s">
        <v>9</v>
      </c>
      <c r="G2451" s="17" t="s">
        <v>12</v>
      </c>
      <c r="H2451" s="17"/>
      <c r="I2451" t="s">
        <v>6775</v>
      </c>
      <c r="J2451" t="s">
        <v>4694</v>
      </c>
      <c r="K2451" t="s">
        <v>5890</v>
      </c>
    </row>
    <row r="2452" spans="1:11" ht="15.75" customHeight="1" x14ac:dyDescent="0.15">
      <c r="A2452" s="16" t="s">
        <v>11499</v>
      </c>
      <c r="B2452" s="16" t="s">
        <v>13857</v>
      </c>
      <c r="C2452" s="16" t="s">
        <v>10461</v>
      </c>
      <c r="D2452" s="16">
        <v>2021</v>
      </c>
      <c r="E2452" s="16" t="s">
        <v>12035</v>
      </c>
      <c r="F2452" s="16" t="s">
        <v>9</v>
      </c>
      <c r="G2452" s="6"/>
      <c r="H2452" s="17" t="s">
        <v>12</v>
      </c>
      <c r="I2452" s="16" t="s">
        <v>6775</v>
      </c>
      <c r="J2452" s="16" t="s">
        <v>16325</v>
      </c>
      <c r="K2452" s="16" t="s">
        <v>16326</v>
      </c>
    </row>
    <row r="2453" spans="1:11" ht="15.75" customHeight="1" x14ac:dyDescent="0.15">
      <c r="A2453" t="s">
        <v>3874</v>
      </c>
      <c r="B2453" t="s">
        <v>9145</v>
      </c>
      <c r="C2453" t="s">
        <v>2479</v>
      </c>
      <c r="D2453">
        <v>2022</v>
      </c>
      <c r="E2453" t="s">
        <v>4455</v>
      </c>
      <c r="F2453" t="s">
        <v>9</v>
      </c>
      <c r="G2453" s="17" t="s">
        <v>12</v>
      </c>
      <c r="H2453" s="17"/>
      <c r="I2453" t="s">
        <v>7732</v>
      </c>
      <c r="J2453" t="s">
        <v>5586</v>
      </c>
      <c r="K2453" t="s">
        <v>6453</v>
      </c>
    </row>
    <row r="2454" spans="1:11" ht="15.75" customHeight="1" x14ac:dyDescent="0.2">
      <c r="A2454" s="16" t="s">
        <v>3874</v>
      </c>
      <c r="B2454" s="16" t="s">
        <v>13499</v>
      </c>
      <c r="C2454" s="16" t="s">
        <v>10108</v>
      </c>
      <c r="D2454" s="16">
        <v>2022</v>
      </c>
      <c r="E2454" s="16" t="s">
        <v>12051</v>
      </c>
      <c r="F2454" s="16" t="s">
        <v>9</v>
      </c>
      <c r="G2454" s="6"/>
      <c r="H2454" s="17" t="s">
        <v>12</v>
      </c>
      <c r="I2454" s="16" t="s">
        <v>7732</v>
      </c>
      <c r="J2454" s="16" t="s">
        <v>15727</v>
      </c>
      <c r="K2454" s="18"/>
    </row>
    <row r="2455" spans="1:11" ht="15.75" customHeight="1" x14ac:dyDescent="0.15">
      <c r="A2455" s="16" t="s">
        <v>11215</v>
      </c>
      <c r="B2455" s="16" t="s">
        <v>13023</v>
      </c>
      <c r="C2455" s="16" t="s">
        <v>9638</v>
      </c>
      <c r="D2455" s="16">
        <v>2023</v>
      </c>
      <c r="E2455" s="16" t="s">
        <v>11902</v>
      </c>
      <c r="F2455" s="16" t="s">
        <v>9</v>
      </c>
      <c r="G2455" s="6"/>
      <c r="H2455" s="17" t="s">
        <v>12</v>
      </c>
      <c r="I2455" s="16" t="s">
        <v>12396</v>
      </c>
      <c r="J2455" s="16" t="s">
        <v>14943</v>
      </c>
      <c r="K2455" s="16" t="s">
        <v>14944</v>
      </c>
    </row>
    <row r="2456" spans="1:11" ht="15.75" customHeight="1" x14ac:dyDescent="0.15">
      <c r="A2456" t="s">
        <v>3339</v>
      </c>
      <c r="B2456" t="s">
        <v>8598</v>
      </c>
      <c r="C2456" t="s">
        <v>1936</v>
      </c>
      <c r="D2456">
        <v>2020</v>
      </c>
      <c r="E2456" t="s">
        <v>30</v>
      </c>
      <c r="F2456" t="s">
        <v>9</v>
      </c>
      <c r="G2456" s="17" t="s">
        <v>12</v>
      </c>
      <c r="H2456" s="17"/>
      <c r="I2456" t="s">
        <v>7206</v>
      </c>
      <c r="J2456" t="s">
        <v>5099</v>
      </c>
      <c r="K2456" t="s">
        <v>1140</v>
      </c>
    </row>
    <row r="2457" spans="1:11" ht="15.75" customHeight="1" x14ac:dyDescent="0.15">
      <c r="A2457" s="16" t="s">
        <v>11680</v>
      </c>
      <c r="B2457" s="16" t="s">
        <v>14189</v>
      </c>
      <c r="C2457" s="16" t="s">
        <v>10791</v>
      </c>
      <c r="D2457" s="16">
        <v>2020</v>
      </c>
      <c r="E2457" s="16" t="s">
        <v>63</v>
      </c>
      <c r="F2457" s="16" t="s">
        <v>9</v>
      </c>
      <c r="G2457" s="6"/>
      <c r="H2457" s="17" t="s">
        <v>12</v>
      </c>
      <c r="I2457" s="16" t="s">
        <v>7206</v>
      </c>
      <c r="J2457" s="16" t="s">
        <v>16886</v>
      </c>
      <c r="K2457" s="16" t="s">
        <v>16887</v>
      </c>
    </row>
    <row r="2458" spans="1:11" ht="15.75" customHeight="1" x14ac:dyDescent="0.2">
      <c r="A2458" s="16" t="s">
        <v>11803</v>
      </c>
      <c r="B2458" s="16" t="s">
        <v>14401</v>
      </c>
      <c r="C2458" s="16" t="s">
        <v>11000</v>
      </c>
      <c r="D2458" s="16">
        <v>2019</v>
      </c>
      <c r="E2458" s="16" t="s">
        <v>12258</v>
      </c>
      <c r="F2458" s="16" t="s">
        <v>9</v>
      </c>
      <c r="G2458" s="6"/>
      <c r="H2458" s="17" t="s">
        <v>12</v>
      </c>
      <c r="I2458" s="16" t="s">
        <v>12728</v>
      </c>
      <c r="J2458" s="16" t="s">
        <v>17250</v>
      </c>
      <c r="K2458" s="18"/>
    </row>
    <row r="2459" spans="1:11" ht="15.75" customHeight="1" x14ac:dyDescent="0.15">
      <c r="A2459" t="s">
        <v>3633</v>
      </c>
      <c r="B2459" t="s">
        <v>8897</v>
      </c>
      <c r="C2459" t="s">
        <v>2231</v>
      </c>
      <c r="D2459">
        <v>2022</v>
      </c>
      <c r="E2459" t="s">
        <v>1025</v>
      </c>
      <c r="F2459" t="s">
        <v>9</v>
      </c>
      <c r="G2459" s="17" t="s">
        <v>12</v>
      </c>
      <c r="H2459" s="17"/>
      <c r="I2459" t="s">
        <v>7493</v>
      </c>
      <c r="J2459" t="s">
        <v>5372</v>
      </c>
      <c r="K2459" t="s">
        <v>6310</v>
      </c>
    </row>
    <row r="2460" spans="1:11" ht="15.75" customHeight="1" x14ac:dyDescent="0.15">
      <c r="A2460" s="16" t="s">
        <v>3633</v>
      </c>
      <c r="B2460" s="16" t="s">
        <v>13286</v>
      </c>
      <c r="C2460" s="16" t="s">
        <v>9898</v>
      </c>
      <c r="D2460" s="16">
        <v>2022</v>
      </c>
      <c r="E2460" s="16" t="s">
        <v>346</v>
      </c>
      <c r="F2460" s="16" t="s">
        <v>9</v>
      </c>
      <c r="G2460" s="6"/>
      <c r="H2460" s="17" t="s">
        <v>12</v>
      </c>
      <c r="I2460" s="16" t="s">
        <v>7493</v>
      </c>
      <c r="J2460" s="16" t="s">
        <v>15375</v>
      </c>
      <c r="K2460" s="16" t="s">
        <v>15376</v>
      </c>
    </row>
    <row r="2461" spans="1:11" ht="15.75" customHeight="1" x14ac:dyDescent="0.15">
      <c r="A2461" s="16" t="s">
        <v>11205</v>
      </c>
      <c r="B2461" s="16" t="s">
        <v>13006</v>
      </c>
      <c r="C2461" s="16" t="s">
        <v>9621</v>
      </c>
      <c r="D2461" s="16">
        <v>2023</v>
      </c>
      <c r="E2461" s="16" t="s">
        <v>11934</v>
      </c>
      <c r="F2461" s="16" t="s">
        <v>9</v>
      </c>
      <c r="G2461" s="6"/>
      <c r="H2461" s="17" t="s">
        <v>12</v>
      </c>
      <c r="I2461" s="16" t="s">
        <v>12388</v>
      </c>
      <c r="J2461" s="16" t="s">
        <v>14911</v>
      </c>
      <c r="K2461" s="16" t="s">
        <v>14912</v>
      </c>
    </row>
    <row r="2462" spans="1:11" ht="15.75" customHeight="1" x14ac:dyDescent="0.15">
      <c r="A2462" t="s">
        <v>4003</v>
      </c>
      <c r="B2462" t="s">
        <v>9277</v>
      </c>
      <c r="C2462" t="s">
        <v>2607</v>
      </c>
      <c r="D2462">
        <v>2022</v>
      </c>
      <c r="E2462" t="s">
        <v>1069</v>
      </c>
      <c r="F2462" t="s">
        <v>9</v>
      </c>
      <c r="G2462" s="17" t="s">
        <v>12</v>
      </c>
      <c r="H2462" s="17"/>
      <c r="I2462" t="s">
        <v>7861</v>
      </c>
      <c r="J2462" t="s">
        <v>1098</v>
      </c>
      <c r="K2462" t="s">
        <v>1098</v>
      </c>
    </row>
    <row r="2463" spans="1:11" ht="15.75" customHeight="1" x14ac:dyDescent="0.2">
      <c r="A2463" s="16" t="s">
        <v>4003</v>
      </c>
      <c r="B2463" s="16" t="s">
        <v>13689</v>
      </c>
      <c r="C2463" s="16" t="s">
        <v>10294</v>
      </c>
      <c r="D2463" s="16">
        <v>2022</v>
      </c>
      <c r="E2463" s="16" t="s">
        <v>490</v>
      </c>
      <c r="F2463" s="16" t="s">
        <v>9</v>
      </c>
      <c r="G2463" s="6"/>
      <c r="H2463" s="17" t="s">
        <v>12</v>
      </c>
      <c r="I2463" s="16" t="s">
        <v>7861</v>
      </c>
      <c r="J2463" s="18"/>
      <c r="K2463" s="16" t="s">
        <v>16048</v>
      </c>
    </row>
    <row r="2464" spans="1:11" ht="15.75" customHeight="1" x14ac:dyDescent="0.15">
      <c r="A2464" t="s">
        <v>3869</v>
      </c>
      <c r="B2464" t="s">
        <v>9140</v>
      </c>
      <c r="C2464" t="s">
        <v>2474</v>
      </c>
      <c r="D2464">
        <v>2023</v>
      </c>
      <c r="E2464" t="s">
        <v>4453</v>
      </c>
      <c r="F2464" t="s">
        <v>9</v>
      </c>
      <c r="G2464" s="17" t="s">
        <v>12</v>
      </c>
      <c r="H2464" s="17"/>
      <c r="I2464" t="s">
        <v>7727</v>
      </c>
      <c r="J2464" t="s">
        <v>1098</v>
      </c>
      <c r="K2464" t="s">
        <v>1098</v>
      </c>
    </row>
    <row r="2465" spans="1:11" ht="15.75" customHeight="1" x14ac:dyDescent="0.2">
      <c r="A2465" s="16" t="s">
        <v>3869</v>
      </c>
      <c r="B2465" s="16" t="s">
        <v>13111</v>
      </c>
      <c r="C2465" s="16" t="s">
        <v>9725</v>
      </c>
      <c r="D2465" s="16">
        <v>2023</v>
      </c>
      <c r="E2465" s="16" t="s">
        <v>11961</v>
      </c>
      <c r="F2465" s="16" t="s">
        <v>9</v>
      </c>
      <c r="G2465" s="6"/>
      <c r="H2465" s="17" t="s">
        <v>12</v>
      </c>
      <c r="I2465" s="16" t="s">
        <v>7727</v>
      </c>
      <c r="J2465" s="18"/>
      <c r="K2465" s="16" t="s">
        <v>15093</v>
      </c>
    </row>
    <row r="2466" spans="1:11" ht="15.75" customHeight="1" x14ac:dyDescent="0.15">
      <c r="A2466" t="s">
        <v>3474</v>
      </c>
      <c r="B2466" t="s">
        <v>8735</v>
      </c>
      <c r="C2466" t="s">
        <v>2072</v>
      </c>
      <c r="D2466">
        <v>2020</v>
      </c>
      <c r="E2466" t="s">
        <v>1008</v>
      </c>
      <c r="F2466" t="s">
        <v>9</v>
      </c>
      <c r="G2466" s="17" t="s">
        <v>12</v>
      </c>
      <c r="H2466" s="17"/>
      <c r="I2466" t="s">
        <v>7338</v>
      </c>
      <c r="J2466" t="s">
        <v>5223</v>
      </c>
      <c r="K2466" t="s">
        <v>6216</v>
      </c>
    </row>
    <row r="2467" spans="1:11" ht="15.75" customHeight="1" x14ac:dyDescent="0.2">
      <c r="A2467" s="16" t="s">
        <v>3474</v>
      </c>
      <c r="B2467" s="16" t="s">
        <v>14153</v>
      </c>
      <c r="C2467" s="16" t="s">
        <v>10755</v>
      </c>
      <c r="D2467" s="16">
        <v>2020</v>
      </c>
      <c r="E2467" s="16" t="s">
        <v>428</v>
      </c>
      <c r="F2467" s="16" t="s">
        <v>9</v>
      </c>
      <c r="G2467" s="6"/>
      <c r="H2467" s="17" t="s">
        <v>12</v>
      </c>
      <c r="I2467" s="16" t="s">
        <v>7338</v>
      </c>
      <c r="J2467" s="16" t="s">
        <v>16822</v>
      </c>
      <c r="K2467" s="18"/>
    </row>
    <row r="2468" spans="1:11" ht="15.75" customHeight="1" x14ac:dyDescent="0.15">
      <c r="A2468" t="s">
        <v>2936</v>
      </c>
      <c r="B2468" t="s">
        <v>8187</v>
      </c>
      <c r="C2468" t="s">
        <v>1528</v>
      </c>
      <c r="D2468">
        <v>2021</v>
      </c>
      <c r="E2468" t="s">
        <v>4192</v>
      </c>
      <c r="F2468" t="s">
        <v>9</v>
      </c>
      <c r="G2468" s="17" t="s">
        <v>12</v>
      </c>
      <c r="H2468" s="17"/>
      <c r="I2468" t="s">
        <v>6814</v>
      </c>
      <c r="J2468" t="s">
        <v>4730</v>
      </c>
      <c r="K2468" t="s">
        <v>1098</v>
      </c>
    </row>
    <row r="2469" spans="1:11" ht="15.75" customHeight="1" x14ac:dyDescent="0.15">
      <c r="A2469" s="16" t="s">
        <v>11446</v>
      </c>
      <c r="B2469" s="16" t="s">
        <v>13742</v>
      </c>
      <c r="C2469" s="16" t="s">
        <v>10346</v>
      </c>
      <c r="D2469" s="16">
        <v>2021</v>
      </c>
      <c r="E2469" s="16" t="s">
        <v>12113</v>
      </c>
      <c r="F2469" s="16" t="s">
        <v>9</v>
      </c>
      <c r="G2469" s="6"/>
      <c r="H2469" s="17" t="s">
        <v>12</v>
      </c>
      <c r="I2469" s="16" t="s">
        <v>6814</v>
      </c>
      <c r="J2469" s="16" t="s">
        <v>16135</v>
      </c>
      <c r="K2469" s="16" t="s">
        <v>16136</v>
      </c>
    </row>
    <row r="2470" spans="1:11" ht="15.75" customHeight="1" x14ac:dyDescent="0.15">
      <c r="A2470" t="s">
        <v>3216</v>
      </c>
      <c r="B2470" t="s">
        <v>8474</v>
      </c>
      <c r="C2470" t="s">
        <v>1814</v>
      </c>
      <c r="D2470">
        <v>2022</v>
      </c>
      <c r="E2470" t="s">
        <v>986</v>
      </c>
      <c r="F2470" t="s">
        <v>9</v>
      </c>
      <c r="G2470" s="17" t="s">
        <v>12</v>
      </c>
      <c r="H2470" s="17"/>
      <c r="I2470" t="s">
        <v>7087</v>
      </c>
      <c r="J2470" t="s">
        <v>4987</v>
      </c>
      <c r="K2470" t="s">
        <v>1098</v>
      </c>
    </row>
    <row r="2471" spans="1:11" ht="15.75" customHeight="1" x14ac:dyDescent="0.15">
      <c r="A2471" s="16" t="s">
        <v>11160</v>
      </c>
      <c r="B2471" s="16" t="s">
        <v>12901</v>
      </c>
      <c r="C2471" s="16" t="s">
        <v>9451</v>
      </c>
      <c r="D2471" s="16">
        <v>2023</v>
      </c>
      <c r="E2471" s="16" t="s">
        <v>11902</v>
      </c>
      <c r="F2471" s="16" t="s">
        <v>9</v>
      </c>
      <c r="G2471" s="6"/>
      <c r="H2471" s="17" t="s">
        <v>12</v>
      </c>
      <c r="I2471" s="16" t="s">
        <v>12345</v>
      </c>
      <c r="J2471" s="16" t="s">
        <v>14733</v>
      </c>
      <c r="K2471" s="16" t="s">
        <v>14734</v>
      </c>
    </row>
    <row r="2472" spans="1:11" ht="15.75" customHeight="1" x14ac:dyDescent="0.15">
      <c r="A2472" t="s">
        <v>2908</v>
      </c>
      <c r="B2472" t="s">
        <v>8159</v>
      </c>
      <c r="C2472" t="s">
        <v>1500</v>
      </c>
      <c r="D2472">
        <v>2021</v>
      </c>
      <c r="E2472" t="s">
        <v>1002</v>
      </c>
      <c r="F2472" t="s">
        <v>9</v>
      </c>
      <c r="G2472" s="17" t="s">
        <v>12</v>
      </c>
      <c r="H2472" s="17"/>
      <c r="I2472" t="s">
        <v>6786</v>
      </c>
      <c r="J2472" t="s">
        <v>4705</v>
      </c>
      <c r="K2472" t="s">
        <v>1229</v>
      </c>
    </row>
    <row r="2473" spans="1:11" ht="15.75" customHeight="1" x14ac:dyDescent="0.2">
      <c r="A2473" s="16" t="s">
        <v>11422</v>
      </c>
      <c r="B2473" s="16" t="s">
        <v>13686</v>
      </c>
      <c r="C2473" s="16" t="s">
        <v>10291</v>
      </c>
      <c r="D2473" s="16">
        <v>2021</v>
      </c>
      <c r="E2473" s="16" t="s">
        <v>311</v>
      </c>
      <c r="F2473" s="16" t="s">
        <v>9</v>
      </c>
      <c r="G2473" s="6"/>
      <c r="H2473" s="17" t="s">
        <v>12</v>
      </c>
      <c r="I2473" s="16" t="s">
        <v>6786</v>
      </c>
      <c r="J2473" s="16" t="s">
        <v>16044</v>
      </c>
      <c r="K2473" s="18"/>
    </row>
    <row r="2474" spans="1:11" ht="15.75" customHeight="1" x14ac:dyDescent="0.15">
      <c r="A2474" t="s">
        <v>260</v>
      </c>
      <c r="B2474" t="s">
        <v>8254</v>
      </c>
      <c r="C2474" t="s">
        <v>1594</v>
      </c>
      <c r="D2474">
        <v>2021</v>
      </c>
      <c r="E2474" t="s">
        <v>4216</v>
      </c>
      <c r="F2474" t="s">
        <v>9</v>
      </c>
      <c r="G2474" s="17" t="s">
        <v>12</v>
      </c>
      <c r="H2474" s="17"/>
      <c r="I2474" t="s">
        <v>667</v>
      </c>
      <c r="J2474" t="s">
        <v>4790</v>
      </c>
      <c r="K2474" t="s">
        <v>5949</v>
      </c>
    </row>
    <row r="2475" spans="1:11" ht="15.75" customHeight="1" x14ac:dyDescent="0.15">
      <c r="A2475" s="16" t="s">
        <v>260</v>
      </c>
      <c r="B2475" s="16" t="s">
        <v>757</v>
      </c>
      <c r="C2475" s="16" t="s">
        <v>164</v>
      </c>
      <c r="D2475" s="16">
        <v>2021</v>
      </c>
      <c r="E2475" s="16" t="s">
        <v>540</v>
      </c>
      <c r="F2475" s="16" t="s">
        <v>9</v>
      </c>
      <c r="G2475" s="6"/>
      <c r="H2475" s="17" t="s">
        <v>12</v>
      </c>
      <c r="I2475" s="16" t="s">
        <v>667</v>
      </c>
      <c r="J2475" s="16" t="s">
        <v>896</v>
      </c>
      <c r="K2475" s="16" t="s">
        <v>897</v>
      </c>
    </row>
    <row r="2476" spans="1:11" ht="15.75" customHeight="1" x14ac:dyDescent="0.15">
      <c r="A2476" t="s">
        <v>237</v>
      </c>
      <c r="B2476" t="s">
        <v>8602</v>
      </c>
      <c r="C2476" t="s">
        <v>1940</v>
      </c>
      <c r="D2476">
        <v>2022</v>
      </c>
      <c r="E2476" t="s">
        <v>4244</v>
      </c>
      <c r="F2476" t="s">
        <v>9</v>
      </c>
      <c r="G2476" s="17" t="s">
        <v>12</v>
      </c>
      <c r="H2476" s="17"/>
      <c r="I2476" t="s">
        <v>644</v>
      </c>
      <c r="J2476" t="s">
        <v>1098</v>
      </c>
      <c r="K2476" t="s">
        <v>6144</v>
      </c>
    </row>
    <row r="2477" spans="1:11" ht="15.75" customHeight="1" x14ac:dyDescent="0.2">
      <c r="A2477" s="16" t="s">
        <v>237</v>
      </c>
      <c r="B2477" s="16" t="s">
        <v>735</v>
      </c>
      <c r="C2477" s="16" t="s">
        <v>141</v>
      </c>
      <c r="D2477" s="16">
        <v>2022</v>
      </c>
      <c r="E2477" s="16" t="s">
        <v>481</v>
      </c>
      <c r="F2477" s="16" t="s">
        <v>9</v>
      </c>
      <c r="G2477" s="6"/>
      <c r="H2477" s="17" t="s">
        <v>12</v>
      </c>
      <c r="I2477" s="16" t="s">
        <v>644</v>
      </c>
      <c r="J2477" s="18"/>
      <c r="K2477" s="16" t="s">
        <v>859</v>
      </c>
    </row>
    <row r="2478" spans="1:11" ht="15.75" customHeight="1" x14ac:dyDescent="0.15">
      <c r="A2478" s="16" t="s">
        <v>11283</v>
      </c>
      <c r="B2478" t="s">
        <v>13274</v>
      </c>
      <c r="C2478" s="16" t="s">
        <v>9886</v>
      </c>
      <c r="D2478" s="16">
        <v>2022</v>
      </c>
      <c r="E2478" s="16" t="s">
        <v>73</v>
      </c>
      <c r="F2478" s="16" t="s">
        <v>9</v>
      </c>
      <c r="G2478" s="6"/>
      <c r="H2478" s="17" t="s">
        <v>12</v>
      </c>
      <c r="I2478" s="16" t="s">
        <v>12445</v>
      </c>
      <c r="J2478" s="16" t="s">
        <v>15358</v>
      </c>
      <c r="K2478" s="16" t="s">
        <v>15359</v>
      </c>
    </row>
    <row r="2479" spans="1:11" ht="15.75" customHeight="1" x14ac:dyDescent="0.15">
      <c r="A2479" t="s">
        <v>4045</v>
      </c>
      <c r="B2479" t="s">
        <v>9319</v>
      </c>
      <c r="C2479" t="s">
        <v>2649</v>
      </c>
      <c r="D2479">
        <v>2021</v>
      </c>
      <c r="E2479" t="s">
        <v>1217</v>
      </c>
      <c r="F2479" t="s">
        <v>9</v>
      </c>
      <c r="G2479" s="17" t="s">
        <v>12</v>
      </c>
      <c r="H2479" s="17"/>
      <c r="I2479" t="s">
        <v>7903</v>
      </c>
      <c r="J2479" t="s">
        <v>5747</v>
      </c>
      <c r="K2479" t="s">
        <v>1098</v>
      </c>
    </row>
    <row r="2480" spans="1:11" ht="15.75" customHeight="1" x14ac:dyDescent="0.15">
      <c r="A2480" s="16" t="s">
        <v>4045</v>
      </c>
      <c r="B2480" s="16" t="s">
        <v>14156</v>
      </c>
      <c r="C2480" s="16" t="s">
        <v>10758</v>
      </c>
      <c r="D2480" s="16">
        <v>2021</v>
      </c>
      <c r="E2480" s="16" t="s">
        <v>536</v>
      </c>
      <c r="F2480" s="16" t="s">
        <v>9</v>
      </c>
      <c r="G2480" s="6"/>
      <c r="H2480" s="17" t="s">
        <v>12</v>
      </c>
      <c r="I2480" s="16" t="s">
        <v>7903</v>
      </c>
      <c r="J2480" s="16" t="s">
        <v>16827</v>
      </c>
      <c r="K2480" s="16" t="s">
        <v>16828</v>
      </c>
    </row>
    <row r="2481" spans="1:11" ht="15.75" customHeight="1" x14ac:dyDescent="0.15">
      <c r="A2481" t="s">
        <v>3893</v>
      </c>
      <c r="B2481" t="s">
        <v>9167</v>
      </c>
      <c r="C2481" t="s">
        <v>2499</v>
      </c>
      <c r="D2481">
        <v>2022</v>
      </c>
      <c r="E2481" t="s">
        <v>4127</v>
      </c>
      <c r="F2481" t="s">
        <v>9</v>
      </c>
      <c r="G2481" s="17" t="s">
        <v>12</v>
      </c>
      <c r="H2481" s="17"/>
      <c r="I2481" t="s">
        <v>7751</v>
      </c>
      <c r="J2481" t="s">
        <v>5603</v>
      </c>
      <c r="K2481" t="s">
        <v>6468</v>
      </c>
    </row>
    <row r="2482" spans="1:11" ht="15.75" customHeight="1" x14ac:dyDescent="0.15">
      <c r="A2482" s="16" t="s">
        <v>3893</v>
      </c>
      <c r="B2482" s="16" t="s">
        <v>13501</v>
      </c>
      <c r="C2482" s="16" t="s">
        <v>10110</v>
      </c>
      <c r="D2482" s="16">
        <v>2022</v>
      </c>
      <c r="E2482" s="16" t="s">
        <v>353</v>
      </c>
      <c r="F2482" s="16" t="s">
        <v>9</v>
      </c>
      <c r="G2482" s="6"/>
      <c r="H2482" s="17" t="s">
        <v>12</v>
      </c>
      <c r="I2482" s="16" t="s">
        <v>7751</v>
      </c>
      <c r="J2482" s="16" t="s">
        <v>15730</v>
      </c>
      <c r="K2482" s="16" t="s">
        <v>15731</v>
      </c>
    </row>
    <row r="2483" spans="1:11" ht="15.75" customHeight="1" x14ac:dyDescent="0.15">
      <c r="A2483" t="s">
        <v>3892</v>
      </c>
      <c r="B2483" t="s">
        <v>9166</v>
      </c>
      <c r="C2483" t="s">
        <v>1698</v>
      </c>
      <c r="D2483">
        <v>2023</v>
      </c>
      <c r="E2483" t="s">
        <v>4459</v>
      </c>
      <c r="F2483" t="s">
        <v>9</v>
      </c>
      <c r="G2483" s="17" t="s">
        <v>12</v>
      </c>
      <c r="H2483" s="17"/>
      <c r="I2483" t="s">
        <v>7750</v>
      </c>
      <c r="J2483" t="s">
        <v>5602</v>
      </c>
      <c r="K2483" t="s">
        <v>1098</v>
      </c>
    </row>
    <row r="2484" spans="1:11" ht="15.75" customHeight="1" x14ac:dyDescent="0.15">
      <c r="A2484" s="16" t="s">
        <v>3892</v>
      </c>
      <c r="B2484" s="16" t="s">
        <v>12773</v>
      </c>
      <c r="C2484" s="16" t="s">
        <v>9389</v>
      </c>
      <c r="D2484" s="16">
        <v>2023</v>
      </c>
      <c r="E2484" s="16" t="s">
        <v>11864</v>
      </c>
      <c r="F2484" s="16" t="s">
        <v>9</v>
      </c>
      <c r="G2484" s="6"/>
      <c r="H2484" s="17" t="s">
        <v>12</v>
      </c>
      <c r="I2484" s="16" t="s">
        <v>7750</v>
      </c>
      <c r="J2484" s="16" t="s">
        <v>14528</v>
      </c>
      <c r="K2484" s="16" t="s">
        <v>14529</v>
      </c>
    </row>
    <row r="2485" spans="1:11" ht="15.75" customHeight="1" x14ac:dyDescent="0.2">
      <c r="A2485" s="16" t="s">
        <v>11576</v>
      </c>
      <c r="B2485" s="16" t="s">
        <v>13995</v>
      </c>
      <c r="C2485" s="16" t="s">
        <v>10598</v>
      </c>
      <c r="D2485" s="16">
        <v>2021</v>
      </c>
      <c r="E2485" s="16" t="s">
        <v>12163</v>
      </c>
      <c r="F2485" s="16" t="s">
        <v>9</v>
      </c>
      <c r="G2485" s="6"/>
      <c r="H2485" s="17" t="s">
        <v>12</v>
      </c>
      <c r="I2485" s="16" t="s">
        <v>12620</v>
      </c>
      <c r="J2485" s="16" t="s">
        <v>16563</v>
      </c>
      <c r="K2485" s="18"/>
    </row>
    <row r="2486" spans="1:11" ht="15.75" customHeight="1" x14ac:dyDescent="0.15">
      <c r="A2486" t="s">
        <v>4028</v>
      </c>
      <c r="B2486" t="s">
        <v>9302</v>
      </c>
      <c r="C2486" t="s">
        <v>2632</v>
      </c>
      <c r="D2486">
        <v>2022</v>
      </c>
      <c r="E2486" t="s">
        <v>1216</v>
      </c>
      <c r="F2486" t="s">
        <v>9</v>
      </c>
      <c r="G2486" s="17" t="s">
        <v>12</v>
      </c>
      <c r="H2486" s="17"/>
      <c r="I2486" t="s">
        <v>7886</v>
      </c>
      <c r="J2486" t="s">
        <v>5730</v>
      </c>
      <c r="K2486" t="s">
        <v>6545</v>
      </c>
    </row>
    <row r="2487" spans="1:11" ht="15.75" customHeight="1" x14ac:dyDescent="0.15">
      <c r="A2487" s="16" t="s">
        <v>11348</v>
      </c>
      <c r="B2487" s="16" t="s">
        <v>13527</v>
      </c>
      <c r="C2487" s="16" t="s">
        <v>10136</v>
      </c>
      <c r="D2487" s="16">
        <v>2022</v>
      </c>
      <c r="E2487" s="16" t="s">
        <v>538</v>
      </c>
      <c r="F2487" s="16" t="s">
        <v>9</v>
      </c>
      <c r="G2487" s="6"/>
      <c r="H2487" s="17" t="s">
        <v>12</v>
      </c>
      <c r="I2487" s="16" t="s">
        <v>7886</v>
      </c>
      <c r="J2487" s="16" t="s">
        <v>5730</v>
      </c>
      <c r="K2487" s="16" t="s">
        <v>15773</v>
      </c>
    </row>
    <row r="2488" spans="1:11" ht="15.75" customHeight="1" x14ac:dyDescent="0.15">
      <c r="A2488" t="s">
        <v>2981</v>
      </c>
      <c r="B2488" t="s">
        <v>8233</v>
      </c>
      <c r="C2488" t="s">
        <v>1573</v>
      </c>
      <c r="D2488">
        <v>2021</v>
      </c>
      <c r="E2488" t="s">
        <v>30</v>
      </c>
      <c r="F2488" t="s">
        <v>9</v>
      </c>
      <c r="G2488" s="17" t="s">
        <v>12</v>
      </c>
      <c r="H2488" s="17"/>
      <c r="I2488" t="s">
        <v>6859</v>
      </c>
      <c r="J2488" t="s">
        <v>4770</v>
      </c>
      <c r="K2488" t="s">
        <v>5935</v>
      </c>
    </row>
    <row r="2489" spans="1:11" ht="15.75" customHeight="1" x14ac:dyDescent="0.15">
      <c r="A2489" s="16" t="s">
        <v>11557</v>
      </c>
      <c r="B2489" s="16" t="s">
        <v>13970</v>
      </c>
      <c r="C2489" s="16" t="s">
        <v>10573</v>
      </c>
      <c r="D2489" s="16">
        <v>2021</v>
      </c>
      <c r="E2489" s="16" t="s">
        <v>63</v>
      </c>
      <c r="F2489" s="16" t="s">
        <v>9</v>
      </c>
      <c r="G2489" s="6"/>
      <c r="H2489" s="17" t="s">
        <v>12</v>
      </c>
      <c r="I2489" s="16" t="s">
        <v>6859</v>
      </c>
      <c r="J2489" s="16" t="s">
        <v>16522</v>
      </c>
      <c r="K2489" s="16" t="s">
        <v>16523</v>
      </c>
    </row>
    <row r="2490" spans="1:11" ht="15.75" customHeight="1" x14ac:dyDescent="0.15">
      <c r="A2490" t="s">
        <v>206</v>
      </c>
      <c r="B2490" t="s">
        <v>1092</v>
      </c>
      <c r="C2490" t="s">
        <v>936</v>
      </c>
      <c r="D2490">
        <v>2023</v>
      </c>
      <c r="E2490" t="s">
        <v>28</v>
      </c>
      <c r="F2490" t="s">
        <v>9</v>
      </c>
      <c r="G2490" s="17" t="s">
        <v>12</v>
      </c>
      <c r="H2490" s="17"/>
      <c r="I2490" t="s">
        <v>613</v>
      </c>
      <c r="J2490" t="s">
        <v>1118</v>
      </c>
      <c r="K2490" t="s">
        <v>1119</v>
      </c>
    </row>
    <row r="2491" spans="1:11" ht="15.75" customHeight="1" x14ac:dyDescent="0.15">
      <c r="A2491" s="16" t="s">
        <v>206</v>
      </c>
      <c r="B2491" s="16" t="s">
        <v>706</v>
      </c>
      <c r="C2491" s="16" t="s">
        <v>108</v>
      </c>
      <c r="D2491" s="16">
        <v>2023</v>
      </c>
      <c r="E2491" s="16" t="s">
        <v>45</v>
      </c>
      <c r="F2491" s="16" t="s">
        <v>9</v>
      </c>
      <c r="G2491" s="6"/>
      <c r="H2491" s="17" t="s">
        <v>12</v>
      </c>
      <c r="I2491" s="16" t="s">
        <v>613</v>
      </c>
      <c r="J2491" s="16" t="s">
        <v>805</v>
      </c>
      <c r="K2491" s="16" t="s">
        <v>806</v>
      </c>
    </row>
    <row r="2492" spans="1:11" ht="15.75" customHeight="1" x14ac:dyDescent="0.15">
      <c r="A2492" t="s">
        <v>4057</v>
      </c>
      <c r="B2492" t="s">
        <v>9331</v>
      </c>
      <c r="C2492" t="s">
        <v>2661</v>
      </c>
      <c r="D2492">
        <v>2023</v>
      </c>
      <c r="E2492" t="s">
        <v>1002</v>
      </c>
      <c r="F2492" t="s">
        <v>9</v>
      </c>
      <c r="G2492" s="17" t="s">
        <v>12</v>
      </c>
      <c r="H2492" s="17"/>
      <c r="I2492" t="s">
        <v>7915</v>
      </c>
      <c r="J2492" t="s">
        <v>5758</v>
      </c>
      <c r="K2492" t="s">
        <v>1098</v>
      </c>
    </row>
    <row r="2493" spans="1:11" ht="15.75" customHeight="1" x14ac:dyDescent="0.2">
      <c r="A2493" s="16" t="s">
        <v>4057</v>
      </c>
      <c r="B2493" s="16" t="s">
        <v>12842</v>
      </c>
      <c r="C2493" s="16" t="s">
        <v>9458</v>
      </c>
      <c r="D2493" s="16">
        <v>2023</v>
      </c>
      <c r="E2493" s="16" t="s">
        <v>311</v>
      </c>
      <c r="F2493" s="16" t="s">
        <v>9</v>
      </c>
      <c r="G2493" s="6"/>
      <c r="H2493" s="17" t="s">
        <v>12</v>
      </c>
      <c r="I2493" s="16" t="s">
        <v>7915</v>
      </c>
      <c r="J2493" s="16" t="s">
        <v>14639</v>
      </c>
      <c r="K2493" s="18"/>
    </row>
    <row r="2494" spans="1:11" ht="15.75" customHeight="1" x14ac:dyDescent="0.15">
      <c r="A2494" t="s">
        <v>275</v>
      </c>
      <c r="B2494" t="s">
        <v>8953</v>
      </c>
      <c r="C2494" t="s">
        <v>2287</v>
      </c>
      <c r="D2494">
        <v>2020</v>
      </c>
      <c r="E2494" t="s">
        <v>1217</v>
      </c>
      <c r="F2494" t="s">
        <v>9</v>
      </c>
      <c r="G2494" s="17" t="s">
        <v>12</v>
      </c>
      <c r="H2494" s="17"/>
      <c r="I2494" t="s">
        <v>683</v>
      </c>
      <c r="J2494" t="s">
        <v>5420</v>
      </c>
      <c r="K2494" t="s">
        <v>6340</v>
      </c>
    </row>
    <row r="2495" spans="1:11" ht="15.75" customHeight="1" x14ac:dyDescent="0.15">
      <c r="A2495" s="16" t="s">
        <v>11200</v>
      </c>
      <c r="B2495" s="16" t="s">
        <v>12995</v>
      </c>
      <c r="C2495" s="16" t="s">
        <v>9610</v>
      </c>
      <c r="D2495" s="16">
        <v>2023</v>
      </c>
      <c r="E2495" s="16" t="s">
        <v>11932</v>
      </c>
      <c r="F2495" s="16" t="s">
        <v>9</v>
      </c>
      <c r="G2495" s="6"/>
      <c r="H2495" s="17" t="s">
        <v>12</v>
      </c>
      <c r="I2495" s="16" t="s">
        <v>12384</v>
      </c>
      <c r="J2495" s="16" t="s">
        <v>14895</v>
      </c>
      <c r="K2495" s="16" t="s">
        <v>14896</v>
      </c>
    </row>
    <row r="2496" spans="1:11" ht="15.75" customHeight="1" x14ac:dyDescent="0.15">
      <c r="A2496" t="s">
        <v>3335</v>
      </c>
      <c r="B2496" t="s">
        <v>8594</v>
      </c>
      <c r="C2496" t="s">
        <v>1932</v>
      </c>
      <c r="D2496">
        <v>2022</v>
      </c>
      <c r="E2496" t="s">
        <v>4326</v>
      </c>
      <c r="F2496" t="s">
        <v>9</v>
      </c>
      <c r="G2496" s="17" t="s">
        <v>12</v>
      </c>
      <c r="H2496" s="17"/>
      <c r="I2496" t="s">
        <v>7203</v>
      </c>
      <c r="J2496" t="s">
        <v>5096</v>
      </c>
      <c r="K2496" t="s">
        <v>6139</v>
      </c>
    </row>
    <row r="2497" spans="1:11" ht="15.75" customHeight="1" x14ac:dyDescent="0.15">
      <c r="A2497" s="16" t="s">
        <v>3335</v>
      </c>
      <c r="B2497" s="16" t="s">
        <v>13362</v>
      </c>
      <c r="C2497" s="16" t="s">
        <v>9974</v>
      </c>
      <c r="D2497" s="16">
        <v>2022</v>
      </c>
      <c r="E2497" s="16" t="s">
        <v>12014</v>
      </c>
      <c r="F2497" s="16" t="s">
        <v>9</v>
      </c>
      <c r="G2497" s="6"/>
      <c r="H2497" s="17" t="s">
        <v>12</v>
      </c>
      <c r="I2497" s="16" t="s">
        <v>7203</v>
      </c>
      <c r="J2497" s="16" t="s">
        <v>15496</v>
      </c>
      <c r="K2497" s="16" t="s">
        <v>15497</v>
      </c>
    </row>
    <row r="2498" spans="1:11" ht="15.75" customHeight="1" x14ac:dyDescent="0.2">
      <c r="A2498" s="16" t="s">
        <v>11303</v>
      </c>
      <c r="B2498" s="16" t="s">
        <v>13347</v>
      </c>
      <c r="C2498" s="16" t="s">
        <v>9959</v>
      </c>
      <c r="D2498" s="16">
        <v>2022</v>
      </c>
      <c r="E2498" s="16" t="s">
        <v>388</v>
      </c>
      <c r="F2498" s="16" t="s">
        <v>9</v>
      </c>
      <c r="G2498" s="6"/>
      <c r="H2498" s="17" t="s">
        <v>12</v>
      </c>
      <c r="I2498" s="16" t="s">
        <v>12460</v>
      </c>
      <c r="J2498" s="18"/>
      <c r="K2498" s="16" t="s">
        <v>15472</v>
      </c>
    </row>
    <row r="2499" spans="1:11" ht="15.75" customHeight="1" x14ac:dyDescent="0.15">
      <c r="A2499" t="s">
        <v>3065</v>
      </c>
      <c r="B2499" t="s">
        <v>8319</v>
      </c>
      <c r="C2499" t="s">
        <v>1659</v>
      </c>
      <c r="D2499">
        <v>2019</v>
      </c>
      <c r="E2499" t="s">
        <v>1076</v>
      </c>
      <c r="F2499" t="s">
        <v>9</v>
      </c>
      <c r="G2499" s="17" t="s">
        <v>12</v>
      </c>
      <c r="H2499" s="17"/>
      <c r="I2499" t="s">
        <v>6943</v>
      </c>
      <c r="J2499" t="s">
        <v>1098</v>
      </c>
      <c r="K2499" t="s">
        <v>5982</v>
      </c>
    </row>
    <row r="2500" spans="1:11" ht="15.75" customHeight="1" x14ac:dyDescent="0.2">
      <c r="A2500" s="16" t="s">
        <v>3065</v>
      </c>
      <c r="B2500" s="16" t="s">
        <v>14444</v>
      </c>
      <c r="C2500" s="16" t="s">
        <v>11042</v>
      </c>
      <c r="D2500" s="16">
        <v>2019</v>
      </c>
      <c r="E2500" s="16" t="s">
        <v>410</v>
      </c>
      <c r="F2500" s="16" t="s">
        <v>9</v>
      </c>
      <c r="G2500" s="6"/>
      <c r="H2500" s="17" t="s">
        <v>12</v>
      </c>
      <c r="I2500" s="16" t="s">
        <v>6943</v>
      </c>
      <c r="J2500" s="18"/>
      <c r="K2500" s="16" t="s">
        <v>17317</v>
      </c>
    </row>
    <row r="2501" spans="1:11" ht="15.75" customHeight="1" x14ac:dyDescent="0.15">
      <c r="A2501" t="s">
        <v>3120</v>
      </c>
      <c r="B2501" t="s">
        <v>8377</v>
      </c>
      <c r="C2501" t="s">
        <v>1717</v>
      </c>
      <c r="D2501">
        <v>2020</v>
      </c>
      <c r="E2501" t="s">
        <v>1018</v>
      </c>
      <c r="F2501" t="s">
        <v>9</v>
      </c>
      <c r="G2501" s="17" t="s">
        <v>12</v>
      </c>
      <c r="H2501" s="17"/>
      <c r="I2501" t="s">
        <v>6995</v>
      </c>
      <c r="J2501" t="s">
        <v>4899</v>
      </c>
      <c r="K2501" t="s">
        <v>1098</v>
      </c>
    </row>
    <row r="2502" spans="1:11" ht="15.75" customHeight="1" x14ac:dyDescent="0.15">
      <c r="A2502" t="s">
        <v>3062</v>
      </c>
      <c r="B2502" t="s">
        <v>8316</v>
      </c>
      <c r="C2502" t="s">
        <v>1656</v>
      </c>
      <c r="D2502">
        <v>2021</v>
      </c>
      <c r="E2502" t="s">
        <v>4234</v>
      </c>
      <c r="F2502" t="s">
        <v>9</v>
      </c>
      <c r="G2502" s="17" t="s">
        <v>12</v>
      </c>
      <c r="H2502" s="17"/>
      <c r="I2502" t="s">
        <v>6940</v>
      </c>
      <c r="J2502" t="s">
        <v>1098</v>
      </c>
      <c r="K2502" t="s">
        <v>1098</v>
      </c>
    </row>
    <row r="2503" spans="1:11" ht="15.75" customHeight="1" x14ac:dyDescent="0.2">
      <c r="A2503" s="16" t="s">
        <v>3062</v>
      </c>
      <c r="B2503" s="16" t="s">
        <v>13705</v>
      </c>
      <c r="C2503" s="16" t="s">
        <v>10310</v>
      </c>
      <c r="D2503" s="16">
        <v>2021</v>
      </c>
      <c r="E2503" s="16" t="s">
        <v>12101</v>
      </c>
      <c r="F2503" s="16" t="s">
        <v>9</v>
      </c>
      <c r="G2503" s="6"/>
      <c r="H2503" s="17" t="s">
        <v>12</v>
      </c>
      <c r="I2503" s="16" t="s">
        <v>6940</v>
      </c>
      <c r="J2503" s="18"/>
      <c r="K2503" s="16" t="s">
        <v>16076</v>
      </c>
    </row>
    <row r="2504" spans="1:11" ht="15.75" customHeight="1" x14ac:dyDescent="0.15">
      <c r="A2504" t="s">
        <v>2966</v>
      </c>
      <c r="B2504" t="s">
        <v>8218</v>
      </c>
      <c r="C2504" t="s">
        <v>1558</v>
      </c>
      <c r="D2504">
        <v>2021</v>
      </c>
      <c r="E2504" t="s">
        <v>1056</v>
      </c>
      <c r="F2504" t="s">
        <v>9</v>
      </c>
      <c r="G2504" s="17" t="s">
        <v>12</v>
      </c>
      <c r="H2504" s="17"/>
      <c r="I2504" t="s">
        <v>6844</v>
      </c>
      <c r="J2504" t="s">
        <v>4757</v>
      </c>
      <c r="K2504" t="s">
        <v>1098</v>
      </c>
    </row>
    <row r="2505" spans="1:11" ht="15.75" customHeight="1" x14ac:dyDescent="0.15">
      <c r="A2505" t="s">
        <v>3297</v>
      </c>
      <c r="B2505" t="s">
        <v>8555</v>
      </c>
      <c r="C2505" t="s">
        <v>1894</v>
      </c>
      <c r="D2505">
        <v>2022</v>
      </c>
      <c r="E2505" t="s">
        <v>980</v>
      </c>
      <c r="F2505" t="s">
        <v>9</v>
      </c>
      <c r="G2505" s="17" t="s">
        <v>12</v>
      </c>
      <c r="H2505" s="17"/>
      <c r="I2505" t="s">
        <v>7167</v>
      </c>
      <c r="J2505" t="s">
        <v>5061</v>
      </c>
      <c r="K2505" t="s">
        <v>6118</v>
      </c>
    </row>
    <row r="2506" spans="1:11" ht="15.75" customHeight="1" x14ac:dyDescent="0.15">
      <c r="A2506" s="16" t="s">
        <v>3297</v>
      </c>
      <c r="B2506" s="16" t="s">
        <v>13263</v>
      </c>
      <c r="C2506" s="16" t="s">
        <v>9876</v>
      </c>
      <c r="D2506" s="16">
        <v>2022</v>
      </c>
      <c r="E2506" s="16" t="s">
        <v>362</v>
      </c>
      <c r="F2506" s="16" t="s">
        <v>9</v>
      </c>
      <c r="G2506" s="6"/>
      <c r="H2506" s="17" t="s">
        <v>12</v>
      </c>
      <c r="I2506" s="16" t="s">
        <v>7167</v>
      </c>
      <c r="J2506" s="16" t="s">
        <v>15341</v>
      </c>
      <c r="K2506" s="16" t="s">
        <v>15342</v>
      </c>
    </row>
    <row r="2507" spans="1:11" ht="15.75" customHeight="1" x14ac:dyDescent="0.15">
      <c r="A2507" s="16" t="s">
        <v>11530</v>
      </c>
      <c r="B2507" s="16" t="s">
        <v>13915</v>
      </c>
      <c r="C2507" s="16" t="s">
        <v>10518</v>
      </c>
      <c r="D2507" s="16">
        <v>2021</v>
      </c>
      <c r="E2507" s="16" t="s">
        <v>546</v>
      </c>
      <c r="F2507" s="16" t="s">
        <v>9</v>
      </c>
      <c r="G2507" s="6"/>
      <c r="H2507" s="17" t="s">
        <v>12</v>
      </c>
      <c r="I2507" s="16" t="s">
        <v>12596</v>
      </c>
      <c r="J2507" s="16" t="s">
        <v>16427</v>
      </c>
      <c r="K2507" s="16" t="s">
        <v>16428</v>
      </c>
    </row>
    <row r="2508" spans="1:11" ht="15.75" customHeight="1" x14ac:dyDescent="0.15">
      <c r="A2508" t="s">
        <v>2709</v>
      </c>
      <c r="B2508" t="s">
        <v>7960</v>
      </c>
      <c r="C2508" t="s">
        <v>1302</v>
      </c>
      <c r="D2508">
        <v>2019</v>
      </c>
      <c r="E2508" t="s">
        <v>28</v>
      </c>
      <c r="F2508" t="s">
        <v>9</v>
      </c>
      <c r="G2508" s="17" t="s">
        <v>12</v>
      </c>
      <c r="H2508" s="17"/>
      <c r="I2508" t="s">
        <v>6594</v>
      </c>
      <c r="J2508" t="s">
        <v>4520</v>
      </c>
      <c r="K2508" t="s">
        <v>1156</v>
      </c>
    </row>
    <row r="2509" spans="1:11" ht="15.75" customHeight="1" x14ac:dyDescent="0.15">
      <c r="A2509" s="16" t="s">
        <v>11798</v>
      </c>
      <c r="B2509" s="16" t="s">
        <v>14388</v>
      </c>
      <c r="C2509" s="16" t="s">
        <v>10987</v>
      </c>
      <c r="D2509" s="16">
        <v>2019</v>
      </c>
      <c r="E2509" s="16" t="s">
        <v>45</v>
      </c>
      <c r="F2509" s="16" t="s">
        <v>9</v>
      </c>
      <c r="G2509" s="6"/>
      <c r="H2509" s="17" t="s">
        <v>12</v>
      </c>
      <c r="I2509" s="16" t="s">
        <v>6594</v>
      </c>
      <c r="J2509" s="16" t="s">
        <v>17228</v>
      </c>
      <c r="K2509" s="16" t="s">
        <v>17229</v>
      </c>
    </row>
    <row r="2510" spans="1:11" ht="15.75" customHeight="1" x14ac:dyDescent="0.15">
      <c r="A2510" t="s">
        <v>3979</v>
      </c>
      <c r="B2510" t="s">
        <v>9253</v>
      </c>
      <c r="C2510" t="s">
        <v>2583</v>
      </c>
      <c r="D2510">
        <v>2022</v>
      </c>
      <c r="E2510" t="s">
        <v>4442</v>
      </c>
      <c r="F2510" t="s">
        <v>9</v>
      </c>
      <c r="G2510" s="17" t="s">
        <v>12</v>
      </c>
      <c r="H2510" s="17"/>
      <c r="I2510" t="s">
        <v>7837</v>
      </c>
      <c r="J2510" t="s">
        <v>1098</v>
      </c>
      <c r="K2510" t="s">
        <v>6515</v>
      </c>
    </row>
    <row r="2511" spans="1:11" ht="15.75" customHeight="1" x14ac:dyDescent="0.2">
      <c r="A2511" s="16" t="s">
        <v>3979</v>
      </c>
      <c r="B2511" s="16" t="s">
        <v>13321</v>
      </c>
      <c r="C2511" s="16" t="s">
        <v>9933</v>
      </c>
      <c r="D2511" s="16">
        <v>2022</v>
      </c>
      <c r="E2511" s="16" t="s">
        <v>12004</v>
      </c>
      <c r="F2511" s="16" t="s">
        <v>9</v>
      </c>
      <c r="G2511" s="6"/>
      <c r="H2511" s="17" t="s">
        <v>12</v>
      </c>
      <c r="I2511" s="16" t="s">
        <v>7837</v>
      </c>
      <c r="J2511" s="18"/>
      <c r="K2511" s="16" t="s">
        <v>15432</v>
      </c>
    </row>
    <row r="2512" spans="1:11" ht="15.75" customHeight="1" x14ac:dyDescent="0.15">
      <c r="A2512" t="s">
        <v>3384</v>
      </c>
      <c r="B2512" t="s">
        <v>8644</v>
      </c>
      <c r="C2512" t="s">
        <v>1981</v>
      </c>
      <c r="D2512">
        <v>2020</v>
      </c>
      <c r="E2512" t="s">
        <v>1002</v>
      </c>
      <c r="F2512" t="s">
        <v>9</v>
      </c>
      <c r="G2512" s="17" t="s">
        <v>12</v>
      </c>
      <c r="H2512" s="17"/>
      <c r="I2512" t="s">
        <v>7250</v>
      </c>
      <c r="J2512" t="s">
        <v>5141</v>
      </c>
      <c r="K2512" t="s">
        <v>6168</v>
      </c>
    </row>
    <row r="2513" spans="1:11" ht="15.75" customHeight="1" x14ac:dyDescent="0.2">
      <c r="A2513" s="16" t="s">
        <v>11714</v>
      </c>
      <c r="B2513" s="16" t="s">
        <v>14249</v>
      </c>
      <c r="C2513" s="16" t="s">
        <v>10851</v>
      </c>
      <c r="D2513" s="16">
        <v>2020</v>
      </c>
      <c r="E2513" s="16" t="s">
        <v>311</v>
      </c>
      <c r="F2513" s="16" t="s">
        <v>9</v>
      </c>
      <c r="G2513" s="6"/>
      <c r="H2513" s="17" t="s">
        <v>12</v>
      </c>
      <c r="I2513" s="16" t="s">
        <v>7250</v>
      </c>
      <c r="J2513" s="16" t="s">
        <v>16991</v>
      </c>
      <c r="K2513" s="18"/>
    </row>
    <row r="2514" spans="1:11" ht="15.75" customHeight="1" x14ac:dyDescent="0.15">
      <c r="A2514" t="s">
        <v>3479</v>
      </c>
      <c r="B2514" t="s">
        <v>8740</v>
      </c>
      <c r="C2514" t="s">
        <v>2077</v>
      </c>
      <c r="D2514">
        <v>2022</v>
      </c>
      <c r="E2514" t="s">
        <v>967</v>
      </c>
      <c r="F2514" t="s">
        <v>9</v>
      </c>
      <c r="G2514" s="17" t="s">
        <v>12</v>
      </c>
      <c r="H2514" s="17"/>
      <c r="I2514" t="s">
        <v>7343</v>
      </c>
      <c r="J2514" t="s">
        <v>5227</v>
      </c>
      <c r="K2514" t="s">
        <v>6218</v>
      </c>
    </row>
    <row r="2515" spans="1:11" ht="15.75" customHeight="1" x14ac:dyDescent="0.15">
      <c r="A2515" s="16" t="s">
        <v>3479</v>
      </c>
      <c r="B2515" s="16" t="s">
        <v>13514</v>
      </c>
      <c r="C2515" s="16" t="s">
        <v>10122</v>
      </c>
      <c r="D2515" s="16">
        <v>2022</v>
      </c>
      <c r="E2515" s="16" t="s">
        <v>321</v>
      </c>
      <c r="F2515" s="16" t="s">
        <v>9</v>
      </c>
      <c r="G2515" s="6"/>
      <c r="H2515" s="17" t="s">
        <v>12</v>
      </c>
      <c r="I2515" s="16" t="s">
        <v>7343</v>
      </c>
      <c r="J2515" s="16" t="s">
        <v>5227</v>
      </c>
      <c r="K2515" s="16" t="s">
        <v>15752</v>
      </c>
    </row>
    <row r="2516" spans="1:11" ht="15.75" customHeight="1" x14ac:dyDescent="0.15">
      <c r="A2516" t="s">
        <v>3054</v>
      </c>
      <c r="B2516" t="s">
        <v>8308</v>
      </c>
      <c r="C2516" t="s">
        <v>1648</v>
      </c>
      <c r="D2516" t="s">
        <v>1098</v>
      </c>
      <c r="E2516" t="s">
        <v>4232</v>
      </c>
      <c r="F2516" t="s">
        <v>4511</v>
      </c>
      <c r="G2516" s="17" t="s">
        <v>12</v>
      </c>
      <c r="H2516" s="17"/>
      <c r="I2516" t="s">
        <v>6932</v>
      </c>
      <c r="J2516" t="s">
        <v>4840</v>
      </c>
      <c r="K2516" t="s">
        <v>5979</v>
      </c>
    </row>
    <row r="2517" spans="1:11" ht="15.75" customHeight="1" x14ac:dyDescent="0.2">
      <c r="A2517" s="16" t="s">
        <v>3054</v>
      </c>
      <c r="B2517" s="16" t="s">
        <v>12962</v>
      </c>
      <c r="C2517" s="16" t="s">
        <v>9577</v>
      </c>
      <c r="D2517" s="16">
        <v>2023</v>
      </c>
      <c r="E2517" s="16" t="s">
        <v>11922</v>
      </c>
      <c r="F2517" s="16" t="s">
        <v>9</v>
      </c>
      <c r="G2517" s="6"/>
      <c r="H2517" s="17" t="s">
        <v>12</v>
      </c>
      <c r="I2517" s="16" t="s">
        <v>6932</v>
      </c>
      <c r="J2517" s="16" t="s">
        <v>4840</v>
      </c>
      <c r="K2517" s="18"/>
    </row>
    <row r="2518" spans="1:11" ht="15.75" customHeight="1" x14ac:dyDescent="0.15">
      <c r="A2518" t="s">
        <v>4001</v>
      </c>
      <c r="B2518" t="s">
        <v>9275</v>
      </c>
      <c r="C2518" t="s">
        <v>2605</v>
      </c>
      <c r="D2518">
        <v>2022</v>
      </c>
      <c r="E2518" t="s">
        <v>4485</v>
      </c>
      <c r="F2518" t="s">
        <v>9</v>
      </c>
      <c r="G2518" s="17" t="s">
        <v>12</v>
      </c>
      <c r="H2518" s="17"/>
      <c r="I2518" t="s">
        <v>7859</v>
      </c>
      <c r="J2518" t="s">
        <v>5704</v>
      </c>
      <c r="K2518" t="s">
        <v>6527</v>
      </c>
    </row>
    <row r="2519" spans="1:11" ht="15.75" customHeight="1" x14ac:dyDescent="0.15">
      <c r="A2519" s="16" t="s">
        <v>4001</v>
      </c>
      <c r="B2519" s="16" t="s">
        <v>13388</v>
      </c>
      <c r="C2519" s="16" t="s">
        <v>10000</v>
      </c>
      <c r="D2519" s="16">
        <v>2022</v>
      </c>
      <c r="E2519" s="16" t="s">
        <v>12024</v>
      </c>
      <c r="F2519" s="16" t="s">
        <v>9</v>
      </c>
      <c r="G2519" s="6"/>
      <c r="H2519" s="17" t="s">
        <v>12</v>
      </c>
      <c r="I2519" s="16" t="s">
        <v>7859</v>
      </c>
      <c r="J2519" s="16" t="s">
        <v>15539</v>
      </c>
      <c r="K2519" s="16" t="s">
        <v>15540</v>
      </c>
    </row>
    <row r="2520" spans="1:11" ht="15.75" customHeight="1" x14ac:dyDescent="0.15">
      <c r="A2520" t="s">
        <v>2889</v>
      </c>
      <c r="B2520" t="s">
        <v>8140</v>
      </c>
      <c r="C2520" t="s">
        <v>1481</v>
      </c>
      <c r="D2520">
        <v>2019</v>
      </c>
      <c r="E2520" t="s">
        <v>1211</v>
      </c>
      <c r="F2520" t="s">
        <v>9</v>
      </c>
      <c r="G2520" s="17" t="s">
        <v>12</v>
      </c>
      <c r="H2520" s="17"/>
      <c r="I2520" t="s">
        <v>6767</v>
      </c>
      <c r="J2520" t="s">
        <v>4687</v>
      </c>
      <c r="K2520" t="s">
        <v>1098</v>
      </c>
    </row>
    <row r="2521" spans="1:11" ht="15.75" customHeight="1" x14ac:dyDescent="0.15">
      <c r="A2521" s="16" t="s">
        <v>2889</v>
      </c>
      <c r="B2521" s="16" t="s">
        <v>14435</v>
      </c>
      <c r="C2521" s="16" t="s">
        <v>11033</v>
      </c>
      <c r="D2521" s="16">
        <v>2019</v>
      </c>
      <c r="E2521" s="16" t="s">
        <v>434</v>
      </c>
      <c r="F2521" s="16" t="s">
        <v>9</v>
      </c>
      <c r="G2521" s="6"/>
      <c r="H2521" s="17" t="s">
        <v>12</v>
      </c>
      <c r="I2521" s="16" t="s">
        <v>6767</v>
      </c>
      <c r="J2521" s="16" t="s">
        <v>17303</v>
      </c>
      <c r="K2521" s="16" t="s">
        <v>17304</v>
      </c>
    </row>
    <row r="2522" spans="1:11" ht="15.75" customHeight="1" x14ac:dyDescent="0.15">
      <c r="A2522" t="s">
        <v>4054</v>
      </c>
      <c r="B2522" t="s">
        <v>9328</v>
      </c>
      <c r="C2522" t="s">
        <v>2658</v>
      </c>
      <c r="D2522">
        <v>2022</v>
      </c>
      <c r="E2522" t="s">
        <v>30</v>
      </c>
      <c r="F2522" t="s">
        <v>9</v>
      </c>
      <c r="G2522" s="17" t="s">
        <v>12</v>
      </c>
      <c r="H2522" s="17"/>
      <c r="I2522" t="s">
        <v>7912</v>
      </c>
      <c r="J2522" t="s">
        <v>5755</v>
      </c>
      <c r="K2522" t="s">
        <v>6558</v>
      </c>
    </row>
    <row r="2523" spans="1:11" ht="15.75" customHeight="1" x14ac:dyDescent="0.15">
      <c r="A2523" s="16" t="s">
        <v>4054</v>
      </c>
      <c r="B2523" s="16" t="s">
        <v>13438</v>
      </c>
      <c r="C2523" s="16" t="s">
        <v>10048</v>
      </c>
      <c r="D2523" s="16">
        <v>2022</v>
      </c>
      <c r="E2523" s="16" t="s">
        <v>300</v>
      </c>
      <c r="F2523" s="16" t="s">
        <v>9</v>
      </c>
      <c r="G2523" s="6"/>
      <c r="H2523" s="17" t="s">
        <v>12</v>
      </c>
      <c r="I2523" s="16" t="s">
        <v>7912</v>
      </c>
      <c r="J2523" s="16" t="s">
        <v>15629</v>
      </c>
      <c r="K2523" s="16" t="s">
        <v>15630</v>
      </c>
    </row>
    <row r="2524" spans="1:11" ht="15.75" customHeight="1" x14ac:dyDescent="0.2">
      <c r="A2524" s="16" t="s">
        <v>11818</v>
      </c>
      <c r="B2524" t="s">
        <v>14431</v>
      </c>
      <c r="C2524" s="16" t="s">
        <v>11029</v>
      </c>
      <c r="D2524" s="16">
        <v>2019</v>
      </c>
      <c r="E2524" s="16" t="s">
        <v>312</v>
      </c>
      <c r="F2524" s="16" t="s">
        <v>9</v>
      </c>
      <c r="G2524" s="6"/>
      <c r="H2524" s="17" t="s">
        <v>12</v>
      </c>
      <c r="I2524" s="16" t="s">
        <v>12737</v>
      </c>
      <c r="J2524" s="18"/>
      <c r="K2524" s="16" t="s">
        <v>17297</v>
      </c>
    </row>
    <row r="2525" spans="1:11" ht="15.75" customHeight="1" x14ac:dyDescent="0.25">
      <c r="A2525" s="16" t="s">
        <v>253</v>
      </c>
      <c r="B2525" s="16" t="s">
        <v>750</v>
      </c>
      <c r="C2525" s="16" t="s">
        <v>156</v>
      </c>
      <c r="D2525" s="16">
        <v>2021</v>
      </c>
      <c r="E2525" s="16" t="s">
        <v>340</v>
      </c>
      <c r="F2525" s="16" t="s">
        <v>9</v>
      </c>
      <c r="G2525" s="6"/>
      <c r="H2525" s="17" t="s">
        <v>12</v>
      </c>
      <c r="I2525" s="16" t="s">
        <v>660</v>
      </c>
      <c r="J2525" s="16" t="s">
        <v>885</v>
      </c>
      <c r="K2525" s="18"/>
    </row>
    <row r="2526" spans="1:11" ht="15.75" customHeight="1" x14ac:dyDescent="0.15">
      <c r="A2526" t="s">
        <v>2894</v>
      </c>
      <c r="B2526" t="s">
        <v>8145</v>
      </c>
      <c r="C2526" t="s">
        <v>1486</v>
      </c>
      <c r="D2526">
        <v>2023</v>
      </c>
      <c r="E2526" t="s">
        <v>4177</v>
      </c>
      <c r="F2526" t="s">
        <v>9</v>
      </c>
      <c r="G2526" s="17" t="s">
        <v>12</v>
      </c>
      <c r="H2526" s="17"/>
      <c r="I2526" t="s">
        <v>6772</v>
      </c>
      <c r="J2526" t="s">
        <v>4691</v>
      </c>
      <c r="K2526" t="s">
        <v>1098</v>
      </c>
    </row>
    <row r="2527" spans="1:11" ht="15.75" customHeight="1" x14ac:dyDescent="0.15">
      <c r="A2527" s="16" t="s">
        <v>2894</v>
      </c>
      <c r="B2527" s="16" t="s">
        <v>12911</v>
      </c>
      <c r="C2527" s="16" t="s">
        <v>9526</v>
      </c>
      <c r="D2527" s="16">
        <v>2023</v>
      </c>
      <c r="E2527" s="16" t="s">
        <v>11905</v>
      </c>
      <c r="F2527" s="16" t="s">
        <v>9</v>
      </c>
      <c r="G2527" s="6"/>
      <c r="H2527" s="17" t="s">
        <v>12</v>
      </c>
      <c r="I2527" s="16" t="s">
        <v>6772</v>
      </c>
      <c r="J2527" s="16" t="s">
        <v>14751</v>
      </c>
      <c r="K2527" s="16" t="s">
        <v>14752</v>
      </c>
    </row>
    <row r="2528" spans="1:11" ht="15.75" customHeight="1" x14ac:dyDescent="0.15">
      <c r="A2528" t="s">
        <v>2820</v>
      </c>
      <c r="B2528" t="s">
        <v>8070</v>
      </c>
      <c r="C2528" t="s">
        <v>1412</v>
      </c>
      <c r="D2528">
        <v>2020</v>
      </c>
      <c r="E2528" t="s">
        <v>989</v>
      </c>
      <c r="F2528" t="s">
        <v>9</v>
      </c>
      <c r="G2528" s="17" t="s">
        <v>12</v>
      </c>
      <c r="H2528" s="17"/>
      <c r="I2528" t="s">
        <v>6699</v>
      </c>
      <c r="J2528" t="s">
        <v>4620</v>
      </c>
      <c r="K2528" t="s">
        <v>1098</v>
      </c>
    </row>
    <row r="2529" spans="1:11" ht="15.75" customHeight="1" x14ac:dyDescent="0.2">
      <c r="A2529" s="16" t="s">
        <v>11730</v>
      </c>
      <c r="B2529" s="16" t="s">
        <v>14276</v>
      </c>
      <c r="C2529" s="16" t="s">
        <v>10878</v>
      </c>
      <c r="D2529" s="16">
        <v>2020</v>
      </c>
      <c r="E2529" s="16" t="s">
        <v>319</v>
      </c>
      <c r="F2529" s="16" t="s">
        <v>9</v>
      </c>
      <c r="G2529" s="6"/>
      <c r="H2529" s="17" t="s">
        <v>12</v>
      </c>
      <c r="I2529" s="16" t="s">
        <v>6699</v>
      </c>
      <c r="J2529" s="16" t="s">
        <v>17039</v>
      </c>
      <c r="K2529" s="18"/>
    </row>
    <row r="2530" spans="1:11" ht="15.75" customHeight="1" x14ac:dyDescent="0.15">
      <c r="A2530" t="s">
        <v>3245</v>
      </c>
      <c r="B2530" t="s">
        <v>8503</v>
      </c>
      <c r="C2530" t="s">
        <v>1842</v>
      </c>
      <c r="D2530">
        <v>2021</v>
      </c>
      <c r="E2530" t="s">
        <v>1002</v>
      </c>
      <c r="F2530" t="s">
        <v>9</v>
      </c>
      <c r="G2530" s="17" t="s">
        <v>12</v>
      </c>
      <c r="H2530" s="17"/>
      <c r="I2530" t="s">
        <v>7116</v>
      </c>
      <c r="J2530" t="s">
        <v>5012</v>
      </c>
      <c r="K2530" t="s">
        <v>6087</v>
      </c>
    </row>
    <row r="2531" spans="1:11" ht="15.75" customHeight="1" x14ac:dyDescent="0.2">
      <c r="A2531" s="16" t="s">
        <v>11610</v>
      </c>
      <c r="B2531" s="16" t="s">
        <v>14059</v>
      </c>
      <c r="C2531" s="16" t="s">
        <v>10662</v>
      </c>
      <c r="D2531" s="16">
        <v>2021</v>
      </c>
      <c r="E2531" s="16" t="s">
        <v>311</v>
      </c>
      <c r="F2531" s="16" t="s">
        <v>9</v>
      </c>
      <c r="G2531" s="6"/>
      <c r="H2531" s="17" t="s">
        <v>12</v>
      </c>
      <c r="I2531" s="16" t="s">
        <v>7116</v>
      </c>
      <c r="J2531" s="16" t="s">
        <v>16668</v>
      </c>
      <c r="K2531" s="18"/>
    </row>
    <row r="2532" spans="1:11" ht="15.75" customHeight="1" x14ac:dyDescent="0.15">
      <c r="A2532" t="s">
        <v>3166</v>
      </c>
      <c r="B2532" t="s">
        <v>8424</v>
      </c>
      <c r="C2532" t="s">
        <v>1764</v>
      </c>
      <c r="D2532">
        <v>2020</v>
      </c>
      <c r="E2532" t="s">
        <v>4271</v>
      </c>
      <c r="F2532" t="s">
        <v>9</v>
      </c>
      <c r="G2532" s="17" t="s">
        <v>12</v>
      </c>
      <c r="H2532" s="17"/>
      <c r="I2532" t="s">
        <v>7038</v>
      </c>
      <c r="J2532" t="s">
        <v>4942</v>
      </c>
      <c r="K2532" t="s">
        <v>6038</v>
      </c>
    </row>
    <row r="2533" spans="1:11" ht="15.75" customHeight="1" x14ac:dyDescent="0.15">
      <c r="A2533" t="s">
        <v>3269</v>
      </c>
      <c r="B2533" t="s">
        <v>8527</v>
      </c>
      <c r="C2533" t="s">
        <v>1866</v>
      </c>
      <c r="D2533">
        <v>2020</v>
      </c>
      <c r="E2533" t="s">
        <v>4303</v>
      </c>
      <c r="F2533" t="s">
        <v>9</v>
      </c>
      <c r="G2533" s="17" t="s">
        <v>12</v>
      </c>
      <c r="H2533" s="17"/>
      <c r="I2533" t="s">
        <v>7140</v>
      </c>
      <c r="J2533" t="s">
        <v>1098</v>
      </c>
      <c r="K2533" t="s">
        <v>6102</v>
      </c>
    </row>
    <row r="2534" spans="1:11" ht="15.75" customHeight="1" x14ac:dyDescent="0.2">
      <c r="A2534" s="16" t="s">
        <v>11713</v>
      </c>
      <c r="B2534" s="16" t="s">
        <v>14248</v>
      </c>
      <c r="C2534" s="16" t="s">
        <v>10850</v>
      </c>
      <c r="D2534" s="16">
        <v>2020</v>
      </c>
      <c r="E2534" s="16" t="s">
        <v>12220</v>
      </c>
      <c r="F2534" s="16" t="s">
        <v>9</v>
      </c>
      <c r="G2534" s="6"/>
      <c r="H2534" s="17" t="s">
        <v>12</v>
      </c>
      <c r="I2534" s="16" t="s">
        <v>7140</v>
      </c>
      <c r="J2534" s="18"/>
      <c r="K2534" s="16" t="s">
        <v>16990</v>
      </c>
    </row>
    <row r="2535" spans="1:11" ht="15.75" customHeight="1" x14ac:dyDescent="0.15">
      <c r="A2535" t="s">
        <v>3612</v>
      </c>
      <c r="B2535" t="s">
        <v>8876</v>
      </c>
      <c r="C2535" t="s">
        <v>2210</v>
      </c>
      <c r="D2535">
        <v>2022</v>
      </c>
      <c r="E2535" t="s">
        <v>1072</v>
      </c>
      <c r="F2535" t="s">
        <v>9</v>
      </c>
      <c r="G2535" s="17" t="s">
        <v>12</v>
      </c>
      <c r="H2535" s="17"/>
      <c r="I2535" t="s">
        <v>7472</v>
      </c>
      <c r="J2535" t="s">
        <v>5353</v>
      </c>
      <c r="K2535" t="s">
        <v>6294</v>
      </c>
    </row>
    <row r="2536" spans="1:11" ht="15.75" customHeight="1" x14ac:dyDescent="0.15">
      <c r="A2536" s="16" t="s">
        <v>3612</v>
      </c>
      <c r="B2536" s="16" t="s">
        <v>13284</v>
      </c>
      <c r="C2536" s="16" t="s">
        <v>9896</v>
      </c>
      <c r="D2536" s="16">
        <v>2022</v>
      </c>
      <c r="E2536" s="16" t="s">
        <v>465</v>
      </c>
      <c r="F2536" s="16" t="s">
        <v>9</v>
      </c>
      <c r="G2536" s="6"/>
      <c r="H2536" s="17" t="s">
        <v>12</v>
      </c>
      <c r="I2536" s="16" t="s">
        <v>7472</v>
      </c>
      <c r="J2536" s="16" t="s">
        <v>15372</v>
      </c>
      <c r="K2536" s="16" t="s">
        <v>15373</v>
      </c>
    </row>
    <row r="2537" spans="1:11" ht="15.75" customHeight="1" x14ac:dyDescent="0.15">
      <c r="A2537" t="s">
        <v>2943</v>
      </c>
      <c r="B2537" t="s">
        <v>8195</v>
      </c>
      <c r="C2537" t="s">
        <v>1535</v>
      </c>
      <c r="D2537">
        <v>2020</v>
      </c>
      <c r="E2537" t="s">
        <v>989</v>
      </c>
      <c r="F2537" t="s">
        <v>9</v>
      </c>
      <c r="G2537" s="17" t="s">
        <v>12</v>
      </c>
      <c r="H2537" s="17"/>
      <c r="I2537" t="s">
        <v>6821</v>
      </c>
      <c r="J2537" t="s">
        <v>4737</v>
      </c>
      <c r="K2537" t="s">
        <v>1128</v>
      </c>
    </row>
    <row r="2538" spans="1:11" ht="15.75" customHeight="1" x14ac:dyDescent="0.2">
      <c r="A2538" s="16" t="s">
        <v>11653</v>
      </c>
      <c r="B2538" s="16" t="s">
        <v>14143</v>
      </c>
      <c r="C2538" s="16" t="s">
        <v>10745</v>
      </c>
      <c r="D2538" s="16">
        <v>2020</v>
      </c>
      <c r="E2538" s="16" t="s">
        <v>319</v>
      </c>
      <c r="F2538" s="16" t="s">
        <v>9</v>
      </c>
      <c r="G2538" s="6"/>
      <c r="H2538" s="17" t="s">
        <v>12</v>
      </c>
      <c r="I2538" s="16" t="s">
        <v>6821</v>
      </c>
      <c r="J2538" s="16" t="s">
        <v>16804</v>
      </c>
      <c r="K2538" s="18"/>
    </row>
    <row r="2539" spans="1:11" ht="15.75" customHeight="1" x14ac:dyDescent="0.15">
      <c r="A2539" t="s">
        <v>3582</v>
      </c>
      <c r="B2539" t="s">
        <v>8846</v>
      </c>
      <c r="C2539" t="s">
        <v>2181</v>
      </c>
      <c r="D2539">
        <v>2020</v>
      </c>
      <c r="E2539" t="s">
        <v>28</v>
      </c>
      <c r="F2539" t="s">
        <v>9</v>
      </c>
      <c r="G2539" s="17" t="s">
        <v>12</v>
      </c>
      <c r="H2539" s="17"/>
      <c r="I2539" t="s">
        <v>7443</v>
      </c>
      <c r="J2539" t="s">
        <v>5330</v>
      </c>
      <c r="K2539" t="s">
        <v>6272</v>
      </c>
    </row>
    <row r="2540" spans="1:11" ht="15.75" customHeight="1" x14ac:dyDescent="0.15">
      <c r="A2540" s="16" t="s">
        <v>11756</v>
      </c>
      <c r="B2540" s="16" t="s">
        <v>14320</v>
      </c>
      <c r="C2540" s="16" t="s">
        <v>10921</v>
      </c>
      <c r="D2540" s="16">
        <v>2020</v>
      </c>
      <c r="E2540" s="16" t="s">
        <v>45</v>
      </c>
      <c r="F2540" s="16" t="s">
        <v>9</v>
      </c>
      <c r="G2540" s="6"/>
      <c r="H2540" s="17" t="s">
        <v>12</v>
      </c>
      <c r="I2540" s="16" t="s">
        <v>7443</v>
      </c>
      <c r="J2540" s="16" t="s">
        <v>17116</v>
      </c>
      <c r="K2540" s="16" t="s">
        <v>17117</v>
      </c>
    </row>
    <row r="2541" spans="1:11" ht="15.75" customHeight="1" x14ac:dyDescent="0.15">
      <c r="A2541" t="s">
        <v>3767</v>
      </c>
      <c r="B2541" t="s">
        <v>9036</v>
      </c>
      <c r="C2541" t="s">
        <v>2370</v>
      </c>
      <c r="D2541">
        <v>2021</v>
      </c>
      <c r="E2541" t="s">
        <v>82</v>
      </c>
      <c r="F2541" t="s">
        <v>9</v>
      </c>
      <c r="G2541" s="17" t="s">
        <v>12</v>
      </c>
      <c r="H2541" s="17"/>
      <c r="I2541" t="s">
        <v>7625</v>
      </c>
      <c r="J2541" t="s">
        <v>1098</v>
      </c>
      <c r="K2541" t="s">
        <v>1098</v>
      </c>
    </row>
    <row r="2542" spans="1:11" ht="15.75" customHeight="1" x14ac:dyDescent="0.2">
      <c r="A2542" s="16" t="s">
        <v>3767</v>
      </c>
      <c r="B2542" s="16" t="s">
        <v>13777</v>
      </c>
      <c r="C2542" s="16" t="s">
        <v>10381</v>
      </c>
      <c r="D2542" s="16">
        <v>2021</v>
      </c>
      <c r="E2542" s="16" t="s">
        <v>85</v>
      </c>
      <c r="F2542" s="16" t="s">
        <v>9</v>
      </c>
      <c r="G2542" s="6"/>
      <c r="H2542" s="17" t="s">
        <v>12</v>
      </c>
      <c r="I2542" s="16" t="s">
        <v>7625</v>
      </c>
      <c r="J2542" s="18"/>
      <c r="K2542" s="16" t="s">
        <v>16193</v>
      </c>
    </row>
    <row r="2543" spans="1:11" ht="15.75" customHeight="1" x14ac:dyDescent="0.15">
      <c r="A2543" t="s">
        <v>2702</v>
      </c>
      <c r="B2543" t="s">
        <v>7953</v>
      </c>
      <c r="C2543" t="s">
        <v>1295</v>
      </c>
      <c r="D2543">
        <v>2022</v>
      </c>
      <c r="E2543" t="s">
        <v>989</v>
      </c>
      <c r="F2543" t="s">
        <v>9</v>
      </c>
      <c r="G2543" s="17" t="s">
        <v>12</v>
      </c>
      <c r="H2543" s="17"/>
      <c r="I2543" t="s">
        <v>6587</v>
      </c>
      <c r="J2543" t="s">
        <v>4514</v>
      </c>
      <c r="K2543" t="s">
        <v>1098</v>
      </c>
    </row>
    <row r="2544" spans="1:11" ht="15.75" customHeight="1" x14ac:dyDescent="0.2">
      <c r="A2544" s="16" t="s">
        <v>2702</v>
      </c>
      <c r="B2544" s="16" t="s">
        <v>13497</v>
      </c>
      <c r="C2544" s="16" t="s">
        <v>10106</v>
      </c>
      <c r="D2544" s="16">
        <v>2022</v>
      </c>
      <c r="E2544" s="16" t="s">
        <v>319</v>
      </c>
      <c r="F2544" s="16" t="s">
        <v>9</v>
      </c>
      <c r="G2544" s="6"/>
      <c r="H2544" s="17" t="s">
        <v>12</v>
      </c>
      <c r="I2544" s="16" t="s">
        <v>6587</v>
      </c>
      <c r="J2544" s="16" t="s">
        <v>15725</v>
      </c>
      <c r="K2544" s="18"/>
    </row>
    <row r="2545" spans="1:11" ht="15.75" customHeight="1" x14ac:dyDescent="0.15">
      <c r="A2545" t="s">
        <v>3286</v>
      </c>
      <c r="B2545" t="s">
        <v>8544</v>
      </c>
      <c r="C2545" t="s">
        <v>1883</v>
      </c>
      <c r="D2545">
        <v>2022</v>
      </c>
      <c r="E2545" t="s">
        <v>4309</v>
      </c>
      <c r="F2545" t="s">
        <v>9</v>
      </c>
      <c r="G2545" s="17" t="s">
        <v>12</v>
      </c>
      <c r="H2545" s="17"/>
      <c r="I2545" t="s">
        <v>7157</v>
      </c>
      <c r="J2545" t="s">
        <v>5051</v>
      </c>
      <c r="K2545" t="s">
        <v>6112</v>
      </c>
    </row>
    <row r="2546" spans="1:11" ht="15.75" customHeight="1" x14ac:dyDescent="0.2">
      <c r="A2546" s="16" t="s">
        <v>3286</v>
      </c>
      <c r="B2546" s="16" t="s">
        <v>13490</v>
      </c>
      <c r="C2546" s="16" t="s">
        <v>10099</v>
      </c>
      <c r="D2546" s="16">
        <v>2022</v>
      </c>
      <c r="E2546" s="16" t="s">
        <v>549</v>
      </c>
      <c r="F2546" s="16" t="s">
        <v>9</v>
      </c>
      <c r="G2546" s="6"/>
      <c r="H2546" s="17" t="s">
        <v>12</v>
      </c>
      <c r="I2546" s="16" t="s">
        <v>7157</v>
      </c>
      <c r="J2546" s="16" t="s">
        <v>15713</v>
      </c>
      <c r="K2546" s="18"/>
    </row>
    <row r="2547" spans="1:11" ht="15.75" customHeight="1" x14ac:dyDescent="0.15">
      <c r="A2547" t="s">
        <v>3066</v>
      </c>
      <c r="B2547" t="s">
        <v>8320</v>
      </c>
      <c r="C2547" t="s">
        <v>1660</v>
      </c>
      <c r="D2547">
        <v>2021</v>
      </c>
      <c r="E2547" t="s">
        <v>1016</v>
      </c>
      <c r="F2547" t="s">
        <v>9</v>
      </c>
      <c r="G2547" s="17" t="s">
        <v>12</v>
      </c>
      <c r="H2547" s="17"/>
      <c r="I2547" t="s">
        <v>6944</v>
      </c>
      <c r="J2547" t="s">
        <v>4849</v>
      </c>
      <c r="K2547" t="s">
        <v>1098</v>
      </c>
    </row>
    <row r="2548" spans="1:11" ht="15.75" customHeight="1" x14ac:dyDescent="0.2">
      <c r="A2548" s="16" t="s">
        <v>11449</v>
      </c>
      <c r="B2548" s="16" t="s">
        <v>13749</v>
      </c>
      <c r="C2548" s="16" t="s">
        <v>10353</v>
      </c>
      <c r="D2548" s="16">
        <v>2021</v>
      </c>
      <c r="E2548" s="16" t="s">
        <v>361</v>
      </c>
      <c r="F2548" s="16" t="s">
        <v>9</v>
      </c>
      <c r="G2548" s="6"/>
      <c r="H2548" s="17" t="s">
        <v>12</v>
      </c>
      <c r="I2548" s="16" t="s">
        <v>6944</v>
      </c>
      <c r="J2548" s="16" t="s">
        <v>16147</v>
      </c>
      <c r="K2548" s="18"/>
    </row>
    <row r="2549" spans="1:11" ht="15.75" customHeight="1" x14ac:dyDescent="0.15">
      <c r="A2549" t="s">
        <v>2739</v>
      </c>
      <c r="B2549" t="s">
        <v>7989</v>
      </c>
      <c r="C2549" t="s">
        <v>1332</v>
      </c>
      <c r="D2549">
        <v>2022</v>
      </c>
      <c r="E2549" t="s">
        <v>1011</v>
      </c>
      <c r="F2549" t="s">
        <v>9</v>
      </c>
      <c r="G2549" s="17" t="s">
        <v>12</v>
      </c>
      <c r="H2549" s="17"/>
      <c r="I2549" t="s">
        <v>6621</v>
      </c>
      <c r="J2549" t="s">
        <v>4547</v>
      </c>
      <c r="K2549" t="s">
        <v>5813</v>
      </c>
    </row>
    <row r="2550" spans="1:11" ht="15.75" customHeight="1" x14ac:dyDescent="0.15">
      <c r="A2550" t="s">
        <v>3103</v>
      </c>
      <c r="B2550" t="s">
        <v>8360</v>
      </c>
      <c r="C2550" t="s">
        <v>1700</v>
      </c>
      <c r="D2550">
        <v>2019</v>
      </c>
      <c r="E2550" t="s">
        <v>28</v>
      </c>
      <c r="F2550" t="s">
        <v>9</v>
      </c>
      <c r="G2550" s="17" t="s">
        <v>12</v>
      </c>
      <c r="H2550" s="17"/>
      <c r="I2550" t="s">
        <v>6978</v>
      </c>
      <c r="J2550" t="s">
        <v>4883</v>
      </c>
      <c r="K2550" t="s">
        <v>1098</v>
      </c>
    </row>
    <row r="2551" spans="1:11" ht="15.75" customHeight="1" x14ac:dyDescent="0.15">
      <c r="A2551" s="16" t="s">
        <v>3103</v>
      </c>
      <c r="B2551" s="16" t="s">
        <v>14476</v>
      </c>
      <c r="C2551" s="16" t="s">
        <v>11074</v>
      </c>
      <c r="D2551" s="16">
        <v>2019</v>
      </c>
      <c r="E2551" s="16" t="s">
        <v>45</v>
      </c>
      <c r="F2551" s="16" t="s">
        <v>9</v>
      </c>
      <c r="G2551" s="6"/>
      <c r="H2551" s="17" t="s">
        <v>12</v>
      </c>
      <c r="I2551" s="16" t="s">
        <v>6978</v>
      </c>
      <c r="J2551" s="16" t="s">
        <v>17369</v>
      </c>
      <c r="K2551" s="16" t="s">
        <v>17370</v>
      </c>
    </row>
    <row r="2552" spans="1:11" ht="15.75" customHeight="1" x14ac:dyDescent="0.15">
      <c r="A2552" t="s">
        <v>3484</v>
      </c>
      <c r="B2552" t="s">
        <v>8745</v>
      </c>
      <c r="C2552" t="s">
        <v>2082</v>
      </c>
      <c r="D2552">
        <v>2021</v>
      </c>
      <c r="E2552" t="s">
        <v>4323</v>
      </c>
      <c r="F2552" t="s">
        <v>9</v>
      </c>
      <c r="G2552" s="17" t="s">
        <v>12</v>
      </c>
      <c r="H2552" s="17"/>
      <c r="I2552" t="s">
        <v>7348</v>
      </c>
      <c r="J2552" t="s">
        <v>5232</v>
      </c>
      <c r="K2552" t="s">
        <v>6221</v>
      </c>
    </row>
    <row r="2553" spans="1:11" ht="15.75" customHeight="1" x14ac:dyDescent="0.15">
      <c r="A2553" s="16" t="s">
        <v>3484</v>
      </c>
      <c r="B2553" s="16" t="s">
        <v>14032</v>
      </c>
      <c r="C2553" s="16" t="s">
        <v>10635</v>
      </c>
      <c r="D2553" s="16">
        <v>2021</v>
      </c>
      <c r="E2553" s="16" t="s">
        <v>315</v>
      </c>
      <c r="F2553" s="16" t="s">
        <v>9</v>
      </c>
      <c r="G2553" s="6"/>
      <c r="H2553" s="17" t="s">
        <v>12</v>
      </c>
      <c r="I2553" s="16" t="s">
        <v>7348</v>
      </c>
      <c r="J2553" s="16" t="s">
        <v>16621</v>
      </c>
      <c r="K2553" s="16" t="s">
        <v>16622</v>
      </c>
    </row>
    <row r="2554" spans="1:11" ht="15.75" customHeight="1" x14ac:dyDescent="0.15">
      <c r="A2554" t="s">
        <v>2940</v>
      </c>
      <c r="B2554" t="s">
        <v>8192</v>
      </c>
      <c r="C2554" t="s">
        <v>1532</v>
      </c>
      <c r="D2554">
        <v>2020</v>
      </c>
      <c r="E2554" t="s">
        <v>4193</v>
      </c>
      <c r="F2554" t="s">
        <v>9</v>
      </c>
      <c r="G2554" s="17" t="s">
        <v>12</v>
      </c>
      <c r="H2554" s="17"/>
      <c r="I2554" t="s">
        <v>1098</v>
      </c>
      <c r="J2554" t="s">
        <v>4734</v>
      </c>
      <c r="K2554" t="s">
        <v>1098</v>
      </c>
    </row>
    <row r="2555" spans="1:11" ht="15.75" customHeight="1" x14ac:dyDescent="0.2">
      <c r="A2555" s="16" t="s">
        <v>11754</v>
      </c>
      <c r="B2555" s="16" t="s">
        <v>14317</v>
      </c>
      <c r="C2555" s="16" t="s">
        <v>10918</v>
      </c>
      <c r="D2555" s="16">
        <v>2020</v>
      </c>
      <c r="E2555" s="16" t="s">
        <v>12037</v>
      </c>
      <c r="F2555" s="16" t="s">
        <v>9</v>
      </c>
      <c r="G2555" s="6"/>
      <c r="H2555" s="17" t="s">
        <v>12</v>
      </c>
      <c r="I2555" s="16" t="s">
        <v>12708</v>
      </c>
      <c r="J2555" s="16" t="s">
        <v>17111</v>
      </c>
      <c r="K2555" s="18"/>
    </row>
    <row r="2556" spans="1:11" ht="15.75" customHeight="1" x14ac:dyDescent="0.15">
      <c r="A2556" t="s">
        <v>2744</v>
      </c>
      <c r="B2556" t="s">
        <v>7994</v>
      </c>
      <c r="C2556" t="s">
        <v>1337</v>
      </c>
      <c r="D2556">
        <v>2019</v>
      </c>
      <c r="E2556" t="s">
        <v>28</v>
      </c>
      <c r="F2556" t="s">
        <v>9</v>
      </c>
      <c r="G2556" s="17" t="s">
        <v>12</v>
      </c>
      <c r="H2556" s="17"/>
      <c r="I2556" t="s">
        <v>6626</v>
      </c>
      <c r="J2556" t="s">
        <v>4551</v>
      </c>
      <c r="K2556" t="s">
        <v>1098</v>
      </c>
    </row>
    <row r="2557" spans="1:11" ht="15.75" customHeight="1" x14ac:dyDescent="0.15">
      <c r="A2557" s="16" t="s">
        <v>2744</v>
      </c>
      <c r="B2557" s="16" t="s">
        <v>14494</v>
      </c>
      <c r="C2557" s="16" t="s">
        <v>11090</v>
      </c>
      <c r="D2557" s="16">
        <v>2019</v>
      </c>
      <c r="E2557" s="16" t="s">
        <v>45</v>
      </c>
      <c r="F2557" s="16" t="s">
        <v>9</v>
      </c>
      <c r="G2557" s="6"/>
      <c r="H2557" s="17" t="s">
        <v>12</v>
      </c>
      <c r="I2557" s="16" t="s">
        <v>6626</v>
      </c>
      <c r="J2557" s="16" t="s">
        <v>17403</v>
      </c>
      <c r="K2557" s="16" t="s">
        <v>17404</v>
      </c>
    </row>
    <row r="2558" spans="1:11" ht="15.75" customHeight="1" x14ac:dyDescent="0.15">
      <c r="A2558" t="s">
        <v>3073</v>
      </c>
      <c r="B2558" t="s">
        <v>8327</v>
      </c>
      <c r="C2558" t="s">
        <v>1667</v>
      </c>
      <c r="D2558">
        <v>2022</v>
      </c>
      <c r="E2558" t="s">
        <v>4236</v>
      </c>
      <c r="F2558" t="s">
        <v>9</v>
      </c>
      <c r="G2558" s="17" t="s">
        <v>12</v>
      </c>
      <c r="H2558" s="17"/>
      <c r="I2558" t="s">
        <v>6951</v>
      </c>
      <c r="J2558" t="s">
        <v>4856</v>
      </c>
      <c r="K2558" t="s">
        <v>1098</v>
      </c>
    </row>
    <row r="2559" spans="1:11" ht="15.75" customHeight="1" x14ac:dyDescent="0.15">
      <c r="A2559" s="16" t="s">
        <v>3073</v>
      </c>
      <c r="B2559" s="16" t="s">
        <v>13477</v>
      </c>
      <c r="C2559" s="16" t="s">
        <v>10087</v>
      </c>
      <c r="D2559" s="16">
        <v>2022</v>
      </c>
      <c r="E2559" s="16" t="s">
        <v>12042</v>
      </c>
      <c r="F2559" s="16" t="s">
        <v>9</v>
      </c>
      <c r="G2559" s="6"/>
      <c r="H2559" s="17" t="s">
        <v>12</v>
      </c>
      <c r="I2559" s="16" t="s">
        <v>6951</v>
      </c>
      <c r="J2559" s="16" t="s">
        <v>15693</v>
      </c>
      <c r="K2559" s="16" t="s">
        <v>15694</v>
      </c>
    </row>
    <row r="2560" spans="1:11" ht="15.75" customHeight="1" x14ac:dyDescent="0.15">
      <c r="A2560" t="s">
        <v>3823</v>
      </c>
      <c r="B2560" t="s">
        <v>9094</v>
      </c>
      <c r="C2560" t="s">
        <v>2428</v>
      </c>
      <c r="D2560">
        <v>2020</v>
      </c>
      <c r="E2560" t="s">
        <v>4192</v>
      </c>
      <c r="F2560" t="s">
        <v>9</v>
      </c>
      <c r="G2560" s="17" t="s">
        <v>12</v>
      </c>
      <c r="H2560" s="17"/>
      <c r="I2560" t="s">
        <v>7681</v>
      </c>
      <c r="J2560" t="s">
        <v>5544</v>
      </c>
      <c r="K2560" t="s">
        <v>1140</v>
      </c>
    </row>
    <row r="2561" spans="1:11" ht="15.75" customHeight="1" x14ac:dyDescent="0.15">
      <c r="A2561" s="16" t="s">
        <v>11648</v>
      </c>
      <c r="B2561" s="16" t="s">
        <v>14133</v>
      </c>
      <c r="C2561" s="16" t="s">
        <v>10735</v>
      </c>
      <c r="D2561" s="16">
        <v>2020</v>
      </c>
      <c r="E2561" s="16" t="s">
        <v>12113</v>
      </c>
      <c r="F2561" s="16" t="s">
        <v>9</v>
      </c>
      <c r="G2561" s="6"/>
      <c r="H2561" s="17" t="s">
        <v>12</v>
      </c>
      <c r="I2561" s="16" t="s">
        <v>12656</v>
      </c>
      <c r="J2561" s="16" t="s">
        <v>5544</v>
      </c>
      <c r="K2561" s="16" t="s">
        <v>16790</v>
      </c>
    </row>
    <row r="2562" spans="1:11" ht="15.75" customHeight="1" x14ac:dyDescent="0.15">
      <c r="A2562" t="s">
        <v>3824</v>
      </c>
      <c r="B2562" t="s">
        <v>9095</v>
      </c>
      <c r="C2562" t="s">
        <v>2429</v>
      </c>
      <c r="D2562">
        <v>2022</v>
      </c>
      <c r="E2562" t="s">
        <v>1081</v>
      </c>
      <c r="F2562" t="s">
        <v>9</v>
      </c>
      <c r="G2562" s="17" t="s">
        <v>12</v>
      </c>
      <c r="H2562" s="17"/>
      <c r="I2562" t="s">
        <v>7682</v>
      </c>
      <c r="J2562" t="s">
        <v>5545</v>
      </c>
      <c r="K2562" t="s">
        <v>6428</v>
      </c>
    </row>
    <row r="2563" spans="1:11" ht="15.75" customHeight="1" x14ac:dyDescent="0.15">
      <c r="A2563" s="16" t="s">
        <v>11400</v>
      </c>
      <c r="B2563" s="16" t="s">
        <v>13637</v>
      </c>
      <c r="C2563" s="16" t="s">
        <v>10245</v>
      </c>
      <c r="D2563" s="16">
        <v>2022</v>
      </c>
      <c r="E2563" s="16" t="s">
        <v>494</v>
      </c>
      <c r="F2563" s="16" t="s">
        <v>9</v>
      </c>
      <c r="G2563" s="6"/>
      <c r="H2563" s="17" t="s">
        <v>12</v>
      </c>
      <c r="I2563" s="16" t="s">
        <v>7682</v>
      </c>
      <c r="J2563" s="16" t="s">
        <v>15958</v>
      </c>
      <c r="K2563" s="16" t="s">
        <v>15959</v>
      </c>
    </row>
    <row r="2564" spans="1:11" ht="15.75" customHeight="1" x14ac:dyDescent="0.15">
      <c r="A2564" s="16" t="s">
        <v>11824</v>
      </c>
      <c r="B2564" s="16" t="s">
        <v>14442</v>
      </c>
      <c r="C2564" s="16" t="s">
        <v>11040</v>
      </c>
      <c r="D2564" s="16">
        <v>2019</v>
      </c>
      <c r="E2564" s="16" t="s">
        <v>309</v>
      </c>
      <c r="F2564" s="16" t="s">
        <v>9</v>
      </c>
      <c r="G2564" s="6"/>
      <c r="H2564" s="17" t="s">
        <v>12</v>
      </c>
      <c r="I2564" s="16" t="s">
        <v>12741</v>
      </c>
      <c r="J2564" s="16" t="s">
        <v>17313</v>
      </c>
      <c r="K2564" s="16" t="s">
        <v>17314</v>
      </c>
    </row>
    <row r="2565" spans="1:11" ht="15.75" customHeight="1" x14ac:dyDescent="0.15">
      <c r="A2565" t="s">
        <v>3791</v>
      </c>
      <c r="B2565" t="s">
        <v>9062</v>
      </c>
      <c r="C2565" t="s">
        <v>2396</v>
      </c>
      <c r="D2565">
        <v>2020</v>
      </c>
      <c r="E2565" t="s">
        <v>30</v>
      </c>
      <c r="F2565" t="s">
        <v>9</v>
      </c>
      <c r="G2565" s="17" t="s">
        <v>12</v>
      </c>
      <c r="H2565" s="17"/>
      <c r="I2565" t="s">
        <v>7649</v>
      </c>
      <c r="J2565" t="s">
        <v>5521</v>
      </c>
      <c r="K2565" t="s">
        <v>6407</v>
      </c>
    </row>
    <row r="2566" spans="1:11" ht="15.75" customHeight="1" x14ac:dyDescent="0.15">
      <c r="A2566" s="16" t="s">
        <v>11720</v>
      </c>
      <c r="B2566" s="16" t="s">
        <v>14255</v>
      </c>
      <c r="C2566" s="16" t="s">
        <v>10857</v>
      </c>
      <c r="D2566" s="16">
        <v>2020</v>
      </c>
      <c r="E2566" s="16" t="s">
        <v>63</v>
      </c>
      <c r="F2566" s="16" t="s">
        <v>9</v>
      </c>
      <c r="G2566" s="6"/>
      <c r="H2566" s="17" t="s">
        <v>12</v>
      </c>
      <c r="I2566" s="16" t="s">
        <v>7649</v>
      </c>
      <c r="J2566" s="16" t="s">
        <v>16999</v>
      </c>
      <c r="K2566" s="16" t="s">
        <v>17000</v>
      </c>
    </row>
    <row r="2567" spans="1:11" ht="15.75" customHeight="1" x14ac:dyDescent="0.2">
      <c r="A2567" s="16" t="s">
        <v>11127</v>
      </c>
      <c r="B2567" s="16" t="s">
        <v>12815</v>
      </c>
      <c r="C2567" s="16" t="s">
        <v>9431</v>
      </c>
      <c r="D2567" s="16">
        <v>2023</v>
      </c>
      <c r="E2567" s="16" t="s">
        <v>85</v>
      </c>
      <c r="F2567" s="16" t="s">
        <v>9</v>
      </c>
      <c r="G2567" s="6"/>
      <c r="H2567" s="17" t="s">
        <v>12</v>
      </c>
      <c r="I2567" s="16" t="s">
        <v>12314</v>
      </c>
      <c r="J2567" s="18"/>
      <c r="K2567" s="16" t="s">
        <v>14599</v>
      </c>
    </row>
    <row r="2568" spans="1:11" ht="15.75" customHeight="1" x14ac:dyDescent="0.15">
      <c r="A2568" t="s">
        <v>3202</v>
      </c>
      <c r="B2568" t="s">
        <v>8460</v>
      </c>
      <c r="C2568" t="s">
        <v>1800</v>
      </c>
      <c r="D2568">
        <v>2020</v>
      </c>
      <c r="E2568" t="s">
        <v>4284</v>
      </c>
      <c r="F2568" t="s">
        <v>9</v>
      </c>
      <c r="G2568" s="17" t="s">
        <v>12</v>
      </c>
      <c r="H2568" s="17"/>
      <c r="I2568" t="s">
        <v>7074</v>
      </c>
      <c r="J2568" t="s">
        <v>4975</v>
      </c>
      <c r="K2568" t="s">
        <v>6060</v>
      </c>
    </row>
    <row r="2569" spans="1:11" ht="15.75" customHeight="1" x14ac:dyDescent="0.15">
      <c r="A2569" s="16" t="s">
        <v>11712</v>
      </c>
      <c r="B2569" s="16" t="s">
        <v>14247</v>
      </c>
      <c r="C2569" s="16" t="s">
        <v>10849</v>
      </c>
      <c r="D2569" s="16">
        <v>2020</v>
      </c>
      <c r="E2569" s="16" t="s">
        <v>12219</v>
      </c>
      <c r="F2569" s="16" t="s">
        <v>9</v>
      </c>
      <c r="G2569" s="6"/>
      <c r="H2569" s="17" t="s">
        <v>12</v>
      </c>
      <c r="I2569" s="16" t="s">
        <v>7074</v>
      </c>
      <c r="J2569" s="16" t="s">
        <v>16988</v>
      </c>
      <c r="K2569" s="16" t="s">
        <v>16989</v>
      </c>
    </row>
    <row r="2570" spans="1:11" ht="15.75" customHeight="1" x14ac:dyDescent="0.15">
      <c r="A2570" s="16" t="s">
        <v>11486</v>
      </c>
      <c r="B2570" s="16" t="s">
        <v>13831</v>
      </c>
      <c r="C2570" s="16" t="s">
        <v>10435</v>
      </c>
      <c r="D2570" s="16">
        <v>2021</v>
      </c>
      <c r="E2570" s="16" t="s">
        <v>335</v>
      </c>
      <c r="F2570" s="16" t="s">
        <v>9</v>
      </c>
      <c r="G2570" s="6"/>
      <c r="H2570" s="17" t="s">
        <v>12</v>
      </c>
      <c r="I2570" s="16" t="s">
        <v>12574</v>
      </c>
      <c r="J2570" s="16" t="s">
        <v>16282</v>
      </c>
      <c r="K2570" s="16" t="s">
        <v>16283</v>
      </c>
    </row>
    <row r="2571" spans="1:11" ht="15.75" customHeight="1" x14ac:dyDescent="0.15">
      <c r="A2571" t="s">
        <v>4019</v>
      </c>
      <c r="B2571" t="s">
        <v>9293</v>
      </c>
      <c r="C2571" t="s">
        <v>2623</v>
      </c>
      <c r="D2571">
        <v>2021</v>
      </c>
      <c r="E2571" t="s">
        <v>1025</v>
      </c>
      <c r="F2571" t="s">
        <v>9</v>
      </c>
      <c r="G2571" s="17" t="s">
        <v>12</v>
      </c>
      <c r="H2571" s="17"/>
      <c r="I2571" t="s">
        <v>7877</v>
      </c>
      <c r="J2571" t="s">
        <v>5721</v>
      </c>
      <c r="K2571" t="s">
        <v>6539</v>
      </c>
    </row>
    <row r="2572" spans="1:11" ht="15.75" customHeight="1" x14ac:dyDescent="0.15">
      <c r="A2572" s="16" t="s">
        <v>4019</v>
      </c>
      <c r="B2572" s="16" t="s">
        <v>13758</v>
      </c>
      <c r="C2572" s="16" t="s">
        <v>10362</v>
      </c>
      <c r="D2572" s="16">
        <v>2021</v>
      </c>
      <c r="E2572" s="16" t="s">
        <v>346</v>
      </c>
      <c r="F2572" s="16" t="s">
        <v>9</v>
      </c>
      <c r="G2572" s="6"/>
      <c r="H2572" s="17" t="s">
        <v>12</v>
      </c>
      <c r="I2572" s="16" t="s">
        <v>7877</v>
      </c>
      <c r="J2572" s="16" t="s">
        <v>16162</v>
      </c>
      <c r="K2572" s="16" t="s">
        <v>16163</v>
      </c>
    </row>
    <row r="2573" spans="1:11" ht="15.75" customHeight="1" x14ac:dyDescent="0.15">
      <c r="A2573" t="s">
        <v>2977</v>
      </c>
      <c r="B2573" t="s">
        <v>8229</v>
      </c>
      <c r="C2573" t="s">
        <v>1569</v>
      </c>
      <c r="D2573">
        <v>2020</v>
      </c>
      <c r="E2573" t="s">
        <v>41</v>
      </c>
      <c r="F2573" t="s">
        <v>9</v>
      </c>
      <c r="G2573" s="17" t="s">
        <v>12</v>
      </c>
      <c r="H2573" s="17"/>
      <c r="I2573" t="s">
        <v>6855</v>
      </c>
      <c r="J2573" t="s">
        <v>4766</v>
      </c>
      <c r="K2573" t="s">
        <v>5932</v>
      </c>
    </row>
    <row r="2574" spans="1:11" ht="15.75" customHeight="1" x14ac:dyDescent="0.15">
      <c r="A2574" s="16" t="s">
        <v>2977</v>
      </c>
      <c r="B2574" s="16" t="s">
        <v>14205</v>
      </c>
      <c r="C2574" s="16" t="s">
        <v>10807</v>
      </c>
      <c r="D2574" s="16">
        <v>2020</v>
      </c>
      <c r="E2574" s="16" t="s">
        <v>76</v>
      </c>
      <c r="F2574" s="16" t="s">
        <v>9</v>
      </c>
      <c r="G2574" s="6"/>
      <c r="H2574" s="17" t="s">
        <v>12</v>
      </c>
      <c r="I2574" s="16" t="s">
        <v>6855</v>
      </c>
      <c r="J2574" s="16" t="s">
        <v>16913</v>
      </c>
      <c r="K2574" s="16" t="s">
        <v>16914</v>
      </c>
    </row>
    <row r="2575" spans="1:11" ht="15.75" customHeight="1" x14ac:dyDescent="0.15">
      <c r="A2575" t="s">
        <v>2997</v>
      </c>
      <c r="B2575" t="s">
        <v>8249</v>
      </c>
      <c r="C2575" t="s">
        <v>1589</v>
      </c>
      <c r="D2575">
        <v>2022</v>
      </c>
      <c r="E2575" t="s">
        <v>1206</v>
      </c>
      <c r="F2575" t="s">
        <v>9</v>
      </c>
      <c r="G2575" s="17" t="s">
        <v>12</v>
      </c>
      <c r="H2575" s="17"/>
      <c r="I2575" t="s">
        <v>6875</v>
      </c>
      <c r="J2575" t="s">
        <v>4785</v>
      </c>
      <c r="K2575" t="s">
        <v>5947</v>
      </c>
    </row>
    <row r="2576" spans="1:11" ht="15.75" customHeight="1" x14ac:dyDescent="0.15">
      <c r="A2576" s="16" t="s">
        <v>2997</v>
      </c>
      <c r="B2576" s="16" t="s">
        <v>13311</v>
      </c>
      <c r="C2576" s="16" t="s">
        <v>9923</v>
      </c>
      <c r="D2576" s="16">
        <v>2022</v>
      </c>
      <c r="E2576" s="16" t="s">
        <v>415</v>
      </c>
      <c r="F2576" s="16" t="s">
        <v>9</v>
      </c>
      <c r="G2576" s="6"/>
      <c r="H2576" s="17" t="s">
        <v>12</v>
      </c>
      <c r="I2576" s="16" t="s">
        <v>6875</v>
      </c>
      <c r="J2576" s="16" t="s">
        <v>15415</v>
      </c>
      <c r="K2576" s="16" t="s">
        <v>15416</v>
      </c>
    </row>
    <row r="2577" spans="1:11" ht="15.75" customHeight="1" x14ac:dyDescent="0.25">
      <c r="A2577" s="16" t="s">
        <v>11834</v>
      </c>
      <c r="B2577" s="16" t="s">
        <v>14456</v>
      </c>
      <c r="C2577" s="16" t="s">
        <v>11054</v>
      </c>
      <c r="D2577" s="16">
        <v>2019</v>
      </c>
      <c r="E2577" s="16" t="s">
        <v>12215</v>
      </c>
      <c r="F2577" s="16" t="s">
        <v>9</v>
      </c>
      <c r="G2577" s="6"/>
      <c r="H2577" s="17" t="s">
        <v>12</v>
      </c>
      <c r="I2577" s="16" t="s">
        <v>12745</v>
      </c>
      <c r="J2577" s="16" t="s">
        <v>17335</v>
      </c>
      <c r="K2577" s="16" t="s">
        <v>17336</v>
      </c>
    </row>
    <row r="2578" spans="1:11" ht="15.75" customHeight="1" x14ac:dyDescent="0.15">
      <c r="A2578" s="16" t="s">
        <v>11378</v>
      </c>
      <c r="B2578" s="16" t="s">
        <v>13594</v>
      </c>
      <c r="C2578" s="16" t="s">
        <v>10202</v>
      </c>
      <c r="D2578" s="16">
        <v>2022</v>
      </c>
      <c r="E2578" s="16" t="s">
        <v>359</v>
      </c>
      <c r="F2578" s="16" t="s">
        <v>9</v>
      </c>
      <c r="G2578" s="6"/>
      <c r="H2578" s="17" t="s">
        <v>12</v>
      </c>
      <c r="I2578" s="16" t="s">
        <v>12524</v>
      </c>
      <c r="J2578" s="16" t="s">
        <v>15886</v>
      </c>
      <c r="K2578" s="16" t="s">
        <v>15887</v>
      </c>
    </row>
    <row r="2579" spans="1:11" ht="15.75" customHeight="1" x14ac:dyDescent="0.15">
      <c r="A2579" t="s">
        <v>3358</v>
      </c>
      <c r="B2579" t="s">
        <v>8618</v>
      </c>
      <c r="C2579" t="s">
        <v>1955</v>
      </c>
      <c r="D2579">
        <v>2022</v>
      </c>
      <c r="E2579" t="s">
        <v>978</v>
      </c>
      <c r="F2579" t="s">
        <v>9</v>
      </c>
      <c r="G2579" s="17" t="s">
        <v>12</v>
      </c>
      <c r="H2579" s="17"/>
      <c r="I2579" t="s">
        <v>7225</v>
      </c>
      <c r="J2579" t="s">
        <v>5118</v>
      </c>
      <c r="K2579" t="s">
        <v>1098</v>
      </c>
    </row>
    <row r="2580" spans="1:11" ht="15.75" customHeight="1" x14ac:dyDescent="0.15">
      <c r="A2580" s="16" t="s">
        <v>3358</v>
      </c>
      <c r="B2580" s="16" t="s">
        <v>13398</v>
      </c>
      <c r="C2580" s="16" t="s">
        <v>10010</v>
      </c>
      <c r="D2580" s="16">
        <v>2022</v>
      </c>
      <c r="E2580" s="16" t="s">
        <v>303</v>
      </c>
      <c r="F2580" s="16" t="s">
        <v>9</v>
      </c>
      <c r="G2580" s="6"/>
      <c r="H2580" s="17" t="s">
        <v>12</v>
      </c>
      <c r="I2580" s="16" t="s">
        <v>7225</v>
      </c>
      <c r="J2580" s="16" t="s">
        <v>15557</v>
      </c>
      <c r="K2580" s="16" t="s">
        <v>15558</v>
      </c>
    </row>
    <row r="2581" spans="1:11" ht="15.75" customHeight="1" x14ac:dyDescent="0.15">
      <c r="A2581" t="s">
        <v>3679</v>
      </c>
      <c r="B2581" t="s">
        <v>8945</v>
      </c>
      <c r="C2581" t="s">
        <v>2279</v>
      </c>
      <c r="D2581">
        <v>2022</v>
      </c>
      <c r="E2581" t="s">
        <v>14</v>
      </c>
      <c r="F2581" t="s">
        <v>9</v>
      </c>
      <c r="G2581" s="17" t="s">
        <v>12</v>
      </c>
      <c r="H2581" s="17"/>
      <c r="I2581" t="s">
        <v>7538</v>
      </c>
      <c r="J2581" t="s">
        <v>5414</v>
      </c>
      <c r="K2581" t="s">
        <v>1138</v>
      </c>
    </row>
    <row r="2582" spans="1:11" ht="15.75" customHeight="1" x14ac:dyDescent="0.15">
      <c r="A2582" s="16" t="s">
        <v>3679</v>
      </c>
      <c r="B2582" s="16" t="s">
        <v>13095</v>
      </c>
      <c r="C2582" s="16" t="s">
        <v>9710</v>
      </c>
      <c r="D2582" s="16">
        <v>2022</v>
      </c>
      <c r="E2582" s="16" t="s">
        <v>16</v>
      </c>
      <c r="F2582" s="16" t="s">
        <v>9</v>
      </c>
      <c r="G2582" s="6"/>
      <c r="H2582" s="17" t="s">
        <v>12</v>
      </c>
      <c r="I2582" s="16" t="s">
        <v>7538</v>
      </c>
      <c r="J2582" s="16" t="s">
        <v>15064</v>
      </c>
      <c r="K2582" s="16" t="s">
        <v>15065</v>
      </c>
    </row>
    <row r="2583" spans="1:11" ht="15.75" customHeight="1" x14ac:dyDescent="0.15">
      <c r="A2583" t="s">
        <v>2990</v>
      </c>
      <c r="B2583" t="s">
        <v>8242</v>
      </c>
      <c r="C2583" t="s">
        <v>1582</v>
      </c>
      <c r="D2583">
        <v>2023</v>
      </c>
      <c r="E2583" t="s">
        <v>4214</v>
      </c>
      <c r="F2583" t="s">
        <v>9</v>
      </c>
      <c r="G2583" s="17" t="s">
        <v>12</v>
      </c>
      <c r="H2583" s="17"/>
      <c r="I2583" t="s">
        <v>6868</v>
      </c>
      <c r="J2583" t="s">
        <v>4778</v>
      </c>
      <c r="K2583" t="s">
        <v>5942</v>
      </c>
    </row>
    <row r="2584" spans="1:11" ht="15.75" customHeight="1" x14ac:dyDescent="0.15">
      <c r="A2584" s="16" t="s">
        <v>2990</v>
      </c>
      <c r="B2584" s="16" t="s">
        <v>12848</v>
      </c>
      <c r="C2584" s="16" t="s">
        <v>9464</v>
      </c>
      <c r="D2584" s="16">
        <v>2023</v>
      </c>
      <c r="E2584" s="16" t="s">
        <v>11884</v>
      </c>
      <c r="F2584" s="16" t="s">
        <v>9</v>
      </c>
      <c r="G2584" s="6"/>
      <c r="H2584" s="17" t="s">
        <v>12</v>
      </c>
      <c r="I2584" s="16" t="s">
        <v>6868</v>
      </c>
      <c r="J2584" s="16" t="s">
        <v>14648</v>
      </c>
      <c r="K2584" s="16" t="s">
        <v>14649</v>
      </c>
    </row>
    <row r="2585" spans="1:11" ht="15.75" customHeight="1" x14ac:dyDescent="0.15">
      <c r="A2585" t="s">
        <v>3938</v>
      </c>
      <c r="B2585" t="s">
        <v>9212</v>
      </c>
      <c r="C2585" t="s">
        <v>2543</v>
      </c>
      <c r="D2585">
        <v>2022</v>
      </c>
      <c r="E2585" t="s">
        <v>4195</v>
      </c>
      <c r="F2585" t="s">
        <v>9</v>
      </c>
      <c r="G2585" s="17" t="s">
        <v>12</v>
      </c>
      <c r="H2585" s="17"/>
      <c r="I2585" t="s">
        <v>7796</v>
      </c>
      <c r="J2585" t="s">
        <v>5645</v>
      </c>
      <c r="K2585" t="s">
        <v>1098</v>
      </c>
    </row>
    <row r="2586" spans="1:11" ht="15.75" customHeight="1" x14ac:dyDescent="0.15">
      <c r="A2586" s="16" t="s">
        <v>3938</v>
      </c>
      <c r="B2586" s="16" t="s">
        <v>13447</v>
      </c>
      <c r="C2586" s="16" t="s">
        <v>10057</v>
      </c>
      <c r="D2586" s="16">
        <v>2022</v>
      </c>
      <c r="E2586" s="16" t="s">
        <v>592</v>
      </c>
      <c r="F2586" s="16" t="s">
        <v>9</v>
      </c>
      <c r="G2586" s="6"/>
      <c r="H2586" s="17" t="s">
        <v>12</v>
      </c>
      <c r="I2586" s="16" t="s">
        <v>7796</v>
      </c>
      <c r="J2586" s="16" t="s">
        <v>15643</v>
      </c>
      <c r="K2586" s="16" t="s">
        <v>15644</v>
      </c>
    </row>
    <row r="2587" spans="1:11" ht="15.75" customHeight="1" x14ac:dyDescent="0.15">
      <c r="A2587" t="s">
        <v>3464</v>
      </c>
      <c r="B2587" t="s">
        <v>8725</v>
      </c>
      <c r="C2587" t="s">
        <v>2062</v>
      </c>
      <c r="D2587">
        <v>2023</v>
      </c>
      <c r="E2587" t="s">
        <v>4311</v>
      </c>
      <c r="F2587" t="s">
        <v>9</v>
      </c>
      <c r="G2587" s="17" t="s">
        <v>12</v>
      </c>
      <c r="H2587" s="17"/>
      <c r="I2587" t="s">
        <v>7328</v>
      </c>
      <c r="J2587" t="s">
        <v>5213</v>
      </c>
      <c r="K2587" t="s">
        <v>6211</v>
      </c>
    </row>
    <row r="2588" spans="1:11" ht="15.75" customHeight="1" x14ac:dyDescent="0.15">
      <c r="A2588" s="16" t="s">
        <v>3464</v>
      </c>
      <c r="B2588" s="16" t="s">
        <v>12931</v>
      </c>
      <c r="C2588" s="16" t="s">
        <v>9546</v>
      </c>
      <c r="D2588" s="16">
        <v>2023</v>
      </c>
      <c r="E2588" s="16" t="s">
        <v>11911</v>
      </c>
      <c r="F2588" s="16" t="s">
        <v>9</v>
      </c>
      <c r="G2588" s="6"/>
      <c r="H2588" s="17" t="s">
        <v>12</v>
      </c>
      <c r="I2588" s="16" t="s">
        <v>7328</v>
      </c>
      <c r="J2588" s="16" t="s">
        <v>14782</v>
      </c>
      <c r="K2588" s="16" t="s">
        <v>14783</v>
      </c>
    </row>
    <row r="2589" spans="1:11" ht="15.75" customHeight="1" x14ac:dyDescent="0.15">
      <c r="A2589" t="s">
        <v>3854</v>
      </c>
      <c r="B2589" t="s">
        <v>9125</v>
      </c>
      <c r="C2589" t="s">
        <v>2459</v>
      </c>
      <c r="D2589">
        <v>2021</v>
      </c>
      <c r="E2589" t="s">
        <v>1088</v>
      </c>
      <c r="F2589" t="s">
        <v>9</v>
      </c>
      <c r="G2589" s="17" t="s">
        <v>12</v>
      </c>
      <c r="H2589" s="17"/>
      <c r="I2589" t="s">
        <v>7712</v>
      </c>
      <c r="J2589" t="s">
        <v>1098</v>
      </c>
      <c r="K2589" t="s">
        <v>6443</v>
      </c>
    </row>
    <row r="2590" spans="1:11" ht="15.75" customHeight="1" x14ac:dyDescent="0.2">
      <c r="A2590" s="16" t="s">
        <v>11394</v>
      </c>
      <c r="B2590" s="16" t="s">
        <v>13622</v>
      </c>
      <c r="C2590" s="16" t="s">
        <v>10230</v>
      </c>
      <c r="D2590" s="16">
        <v>2021</v>
      </c>
      <c r="E2590" s="16" t="s">
        <v>501</v>
      </c>
      <c r="F2590" s="16" t="s">
        <v>9</v>
      </c>
      <c r="G2590" s="6"/>
      <c r="H2590" s="17" t="s">
        <v>12</v>
      </c>
      <c r="I2590" s="16" t="s">
        <v>7712</v>
      </c>
      <c r="J2590" s="18"/>
      <c r="K2590" s="16" t="s">
        <v>15931</v>
      </c>
    </row>
    <row r="2591" spans="1:11" ht="15.75" customHeight="1" x14ac:dyDescent="0.15">
      <c r="A2591" t="s">
        <v>3671</v>
      </c>
      <c r="B2591" t="s">
        <v>8937</v>
      </c>
      <c r="C2591" t="s">
        <v>2271</v>
      </c>
      <c r="D2591">
        <v>2021</v>
      </c>
      <c r="E2591" t="s">
        <v>4421</v>
      </c>
      <c r="F2591" t="s">
        <v>9</v>
      </c>
      <c r="G2591" s="17" t="s">
        <v>12</v>
      </c>
      <c r="H2591" s="17"/>
      <c r="I2591" t="s">
        <v>7531</v>
      </c>
      <c r="J2591" t="s">
        <v>5408</v>
      </c>
      <c r="K2591" t="s">
        <v>6330</v>
      </c>
    </row>
    <row r="2592" spans="1:11" ht="15.75" customHeight="1" x14ac:dyDescent="0.15">
      <c r="A2592" s="16" t="s">
        <v>11532</v>
      </c>
      <c r="B2592" s="16" t="s">
        <v>13919</v>
      </c>
      <c r="C2592" s="16" t="s">
        <v>10522</v>
      </c>
      <c r="D2592" s="16">
        <v>2021</v>
      </c>
      <c r="E2592" s="16" t="s">
        <v>12150</v>
      </c>
      <c r="F2592" s="16" t="s">
        <v>9</v>
      </c>
      <c r="G2592" s="6"/>
      <c r="H2592" s="17" t="s">
        <v>12</v>
      </c>
      <c r="I2592" s="16" t="s">
        <v>7531</v>
      </c>
      <c r="J2592" s="16" t="s">
        <v>5408</v>
      </c>
      <c r="K2592" s="16" t="s">
        <v>16433</v>
      </c>
    </row>
    <row r="2593" spans="1:11" ht="15.75" customHeight="1" x14ac:dyDescent="0.15">
      <c r="A2593" t="s">
        <v>3977</v>
      </c>
      <c r="B2593" t="s">
        <v>9251</v>
      </c>
      <c r="C2593" t="s">
        <v>2581</v>
      </c>
      <c r="D2593">
        <v>2021</v>
      </c>
      <c r="E2593" t="s">
        <v>1004</v>
      </c>
      <c r="F2593" t="s">
        <v>9</v>
      </c>
      <c r="G2593" s="17" t="s">
        <v>12</v>
      </c>
      <c r="H2593" s="17"/>
      <c r="I2593" t="s">
        <v>7835</v>
      </c>
      <c r="J2593" t="s">
        <v>5682</v>
      </c>
      <c r="K2593" t="s">
        <v>1098</v>
      </c>
    </row>
    <row r="2594" spans="1:11" ht="15.75" customHeight="1" x14ac:dyDescent="0.15">
      <c r="A2594" s="16" t="s">
        <v>11526</v>
      </c>
      <c r="B2594" s="16" t="s">
        <v>13905</v>
      </c>
      <c r="C2594" s="16" t="s">
        <v>10508</v>
      </c>
      <c r="D2594" s="16">
        <v>2021</v>
      </c>
      <c r="E2594" s="16" t="s">
        <v>326</v>
      </c>
      <c r="F2594" s="16" t="s">
        <v>9</v>
      </c>
      <c r="G2594" s="6"/>
      <c r="H2594" s="17" t="s">
        <v>12</v>
      </c>
      <c r="I2594" s="16" t="s">
        <v>7835</v>
      </c>
      <c r="J2594" s="16" t="s">
        <v>16410</v>
      </c>
      <c r="K2594" s="16" t="s">
        <v>16411</v>
      </c>
    </row>
    <row r="2595" spans="1:11" ht="15.75" customHeight="1" x14ac:dyDescent="0.15">
      <c r="A2595" t="s">
        <v>3466</v>
      </c>
      <c r="B2595" t="s">
        <v>8727</v>
      </c>
      <c r="C2595" t="s">
        <v>2064</v>
      </c>
      <c r="D2595">
        <v>2022</v>
      </c>
      <c r="E2595" t="s">
        <v>1081</v>
      </c>
      <c r="F2595" t="s">
        <v>9</v>
      </c>
      <c r="G2595" s="17" t="s">
        <v>12</v>
      </c>
      <c r="H2595" s="17"/>
      <c r="I2595" t="s">
        <v>7330</v>
      </c>
      <c r="J2595" t="s">
        <v>5215</v>
      </c>
      <c r="K2595" t="s">
        <v>1098</v>
      </c>
    </row>
    <row r="2596" spans="1:11" ht="15.75" customHeight="1" x14ac:dyDescent="0.15">
      <c r="A2596" s="16" t="s">
        <v>3466</v>
      </c>
      <c r="B2596" s="16" t="s">
        <v>13679</v>
      </c>
      <c r="C2596" s="16" t="s">
        <v>10284</v>
      </c>
      <c r="D2596" s="16">
        <v>2022</v>
      </c>
      <c r="E2596" s="16" t="s">
        <v>494</v>
      </c>
      <c r="F2596" s="16" t="s">
        <v>9</v>
      </c>
      <c r="G2596" s="6"/>
      <c r="H2596" s="17" t="s">
        <v>12</v>
      </c>
      <c r="I2596" s="16" t="s">
        <v>7330</v>
      </c>
      <c r="J2596" s="16" t="s">
        <v>16032</v>
      </c>
      <c r="K2596" s="16" t="s">
        <v>16033</v>
      </c>
    </row>
    <row r="2597" spans="1:11" ht="15.75" customHeight="1" x14ac:dyDescent="0.15">
      <c r="A2597" s="16" t="s">
        <v>11797</v>
      </c>
      <c r="B2597" s="16" t="s">
        <v>14386</v>
      </c>
      <c r="C2597" s="16" t="s">
        <v>10985</v>
      </c>
      <c r="D2597" s="16">
        <v>2019</v>
      </c>
      <c r="E2597" s="16" t="s">
        <v>73</v>
      </c>
      <c r="F2597" s="16" t="s">
        <v>9</v>
      </c>
      <c r="G2597" s="6"/>
      <c r="H2597" s="17" t="s">
        <v>12</v>
      </c>
      <c r="I2597" s="16" t="s">
        <v>12724</v>
      </c>
      <c r="J2597" s="16" t="s">
        <v>17225</v>
      </c>
      <c r="K2597" s="16" t="s">
        <v>17226</v>
      </c>
    </row>
    <row r="2598" spans="1:11" ht="15.75" customHeight="1" x14ac:dyDescent="0.15">
      <c r="A2598" s="16" t="s">
        <v>11150</v>
      </c>
      <c r="B2598" t="s">
        <v>12880</v>
      </c>
      <c r="C2598" s="16" t="s">
        <v>9496</v>
      </c>
      <c r="D2598" s="16">
        <v>2023</v>
      </c>
      <c r="E2598" s="16" t="s">
        <v>73</v>
      </c>
      <c r="F2598" s="16" t="s">
        <v>9</v>
      </c>
      <c r="G2598" s="6"/>
      <c r="H2598" s="17" t="s">
        <v>12</v>
      </c>
      <c r="I2598" s="16" t="s">
        <v>12335</v>
      </c>
      <c r="J2598" s="16" t="s">
        <v>14696</v>
      </c>
      <c r="K2598" s="16" t="s">
        <v>14697</v>
      </c>
    </row>
    <row r="2599" spans="1:11" ht="15.75" customHeight="1" x14ac:dyDescent="0.15">
      <c r="A2599" s="16" t="s">
        <v>11661</v>
      </c>
      <c r="B2599" s="16" t="s">
        <v>14161</v>
      </c>
      <c r="C2599" s="16" t="s">
        <v>10763</v>
      </c>
      <c r="D2599" s="16">
        <v>2020</v>
      </c>
      <c r="E2599" s="16" t="s">
        <v>488</v>
      </c>
      <c r="F2599" s="16" t="s">
        <v>9</v>
      </c>
      <c r="G2599" s="6"/>
      <c r="H2599" s="17" t="s">
        <v>12</v>
      </c>
      <c r="I2599" s="16" t="s">
        <v>6601</v>
      </c>
      <c r="J2599" s="16" t="s">
        <v>16836</v>
      </c>
      <c r="K2599" s="16" t="s">
        <v>16837</v>
      </c>
    </row>
    <row r="2600" spans="1:11" ht="15.75" customHeight="1" x14ac:dyDescent="0.15">
      <c r="A2600" t="s">
        <v>2716</v>
      </c>
      <c r="B2600" t="s">
        <v>7967</v>
      </c>
      <c r="C2600" t="s">
        <v>1309</v>
      </c>
      <c r="D2600">
        <v>2020</v>
      </c>
      <c r="E2600" t="s">
        <v>4099</v>
      </c>
      <c r="F2600" t="s">
        <v>9</v>
      </c>
      <c r="G2600" s="17" t="s">
        <v>12</v>
      </c>
      <c r="H2600" s="17"/>
      <c r="I2600" t="s">
        <v>6601</v>
      </c>
      <c r="J2600" t="s">
        <v>4527</v>
      </c>
      <c r="K2600" t="s">
        <v>1098</v>
      </c>
    </row>
    <row r="2601" spans="1:11" ht="15.75" customHeight="1" x14ac:dyDescent="0.15">
      <c r="A2601" t="s">
        <v>3079</v>
      </c>
      <c r="B2601" t="s">
        <v>8334</v>
      </c>
      <c r="C2601" t="s">
        <v>1674</v>
      </c>
      <c r="D2601">
        <v>2022</v>
      </c>
      <c r="E2601" t="s">
        <v>4238</v>
      </c>
      <c r="F2601" t="s">
        <v>9</v>
      </c>
      <c r="G2601" s="17" t="s">
        <v>12</v>
      </c>
      <c r="H2601" s="17"/>
      <c r="I2601" t="s">
        <v>6957</v>
      </c>
      <c r="J2601" t="s">
        <v>4862</v>
      </c>
      <c r="K2601" t="s">
        <v>1098</v>
      </c>
    </row>
    <row r="2602" spans="1:11" ht="15.75" customHeight="1" x14ac:dyDescent="0.15">
      <c r="A2602" s="16" t="s">
        <v>3079</v>
      </c>
      <c r="B2602" s="16" t="s">
        <v>13304</v>
      </c>
      <c r="C2602" s="16" t="s">
        <v>9916</v>
      </c>
      <c r="D2602" s="16">
        <v>2022</v>
      </c>
      <c r="E2602" s="16" t="s">
        <v>11998</v>
      </c>
      <c r="F2602" s="16" t="s">
        <v>9</v>
      </c>
      <c r="G2602" s="6"/>
      <c r="H2602" s="17" t="s">
        <v>12</v>
      </c>
      <c r="I2602" s="16" t="s">
        <v>6957</v>
      </c>
      <c r="J2602" s="16" t="s">
        <v>15404</v>
      </c>
      <c r="K2602" s="16" t="s">
        <v>15405</v>
      </c>
    </row>
    <row r="2603" spans="1:11" ht="15.75" customHeight="1" x14ac:dyDescent="0.2">
      <c r="A2603" s="16" t="s">
        <v>11813</v>
      </c>
      <c r="B2603" s="16" t="s">
        <v>14422</v>
      </c>
      <c r="C2603" s="16" t="s">
        <v>11020</v>
      </c>
      <c r="D2603" s="16">
        <v>2019</v>
      </c>
      <c r="E2603" s="16" t="s">
        <v>584</v>
      </c>
      <c r="F2603" s="16" t="s">
        <v>9</v>
      </c>
      <c r="G2603" s="6"/>
      <c r="H2603" s="17" t="s">
        <v>12</v>
      </c>
      <c r="I2603" s="16" t="s">
        <v>12735</v>
      </c>
      <c r="J2603" s="16" t="s">
        <v>17282</v>
      </c>
      <c r="K2603" s="18"/>
    </row>
    <row r="2604" spans="1:11" ht="15.75" customHeight="1" x14ac:dyDescent="0.25">
      <c r="A2604" s="16" t="s">
        <v>11300</v>
      </c>
      <c r="B2604" s="16" t="s">
        <v>13343</v>
      </c>
      <c r="C2604" s="16" t="s">
        <v>9955</v>
      </c>
      <c r="D2604" s="16">
        <v>2022</v>
      </c>
      <c r="E2604" s="16" t="s">
        <v>12009</v>
      </c>
      <c r="F2604" s="16" t="s">
        <v>9</v>
      </c>
      <c r="G2604" s="6"/>
      <c r="H2604" s="17" t="s">
        <v>12</v>
      </c>
      <c r="I2604" s="16" t="s">
        <v>12457</v>
      </c>
      <c r="J2604" s="16" t="s">
        <v>15465</v>
      </c>
      <c r="K2604" s="16" t="s">
        <v>15466</v>
      </c>
    </row>
    <row r="2605" spans="1:11" ht="15.75" customHeight="1" x14ac:dyDescent="0.25">
      <c r="A2605" s="16" t="s">
        <v>11291</v>
      </c>
      <c r="B2605" s="16" t="s">
        <v>13309</v>
      </c>
      <c r="C2605" s="16" t="s">
        <v>9921</v>
      </c>
      <c r="D2605" s="16">
        <v>2022</v>
      </c>
      <c r="E2605" s="16" t="s">
        <v>11999</v>
      </c>
      <c r="F2605" s="16" t="s">
        <v>9</v>
      </c>
      <c r="G2605" s="6"/>
      <c r="H2605" s="17" t="s">
        <v>12</v>
      </c>
      <c r="I2605" s="16" t="s">
        <v>12451</v>
      </c>
      <c r="J2605" s="16" t="s">
        <v>15412</v>
      </c>
      <c r="K2605" s="16" t="s">
        <v>15413</v>
      </c>
    </row>
    <row r="2606" spans="1:11" ht="15.75" customHeight="1" x14ac:dyDescent="0.25">
      <c r="A2606" s="16" t="s">
        <v>242</v>
      </c>
      <c r="B2606" s="16" t="s">
        <v>739</v>
      </c>
      <c r="C2606" s="16" t="s">
        <v>145</v>
      </c>
      <c r="D2606" s="16">
        <v>2021</v>
      </c>
      <c r="E2606" s="16" t="s">
        <v>505</v>
      </c>
      <c r="F2606" s="16" t="s">
        <v>9</v>
      </c>
      <c r="G2606" s="6"/>
      <c r="H2606" s="17" t="s">
        <v>12</v>
      </c>
      <c r="I2606" s="16" t="s">
        <v>649</v>
      </c>
      <c r="J2606" s="16" t="s">
        <v>866</v>
      </c>
      <c r="K2606" s="16" t="s">
        <v>867</v>
      </c>
    </row>
    <row r="2607" spans="1:11" ht="15.75" customHeight="1" x14ac:dyDescent="0.15">
      <c r="A2607" t="s">
        <v>3794</v>
      </c>
      <c r="B2607" t="s">
        <v>9065</v>
      </c>
      <c r="C2607" t="s">
        <v>2399</v>
      </c>
      <c r="D2607">
        <v>2022</v>
      </c>
      <c r="E2607" t="s">
        <v>989</v>
      </c>
      <c r="F2607" t="s">
        <v>9</v>
      </c>
      <c r="G2607" s="17" t="s">
        <v>12</v>
      </c>
      <c r="H2607" s="17"/>
      <c r="I2607" t="s">
        <v>7652</v>
      </c>
      <c r="J2607" t="s">
        <v>5523</v>
      </c>
      <c r="K2607" t="s">
        <v>1098</v>
      </c>
    </row>
    <row r="2608" spans="1:11" ht="15.75" customHeight="1" x14ac:dyDescent="0.2">
      <c r="A2608" s="16" t="s">
        <v>3794</v>
      </c>
      <c r="B2608" s="16" t="s">
        <v>13329</v>
      </c>
      <c r="C2608" s="16" t="s">
        <v>9941</v>
      </c>
      <c r="D2608" s="16">
        <v>2022</v>
      </c>
      <c r="E2608" s="16" t="s">
        <v>319</v>
      </c>
      <c r="F2608" s="16" t="s">
        <v>9</v>
      </c>
      <c r="G2608" s="6"/>
      <c r="H2608" s="17" t="s">
        <v>12</v>
      </c>
      <c r="I2608" s="16" t="s">
        <v>7652</v>
      </c>
      <c r="J2608" s="16" t="s">
        <v>15444</v>
      </c>
      <c r="K2608" s="18"/>
    </row>
    <row r="2609" spans="1:11" ht="15.75" customHeight="1" x14ac:dyDescent="0.25">
      <c r="A2609" s="16" t="s">
        <v>11318</v>
      </c>
      <c r="B2609" s="16" t="s">
        <v>13410</v>
      </c>
      <c r="C2609" s="16" t="s">
        <v>10021</v>
      </c>
      <c r="D2609" s="16">
        <v>2022</v>
      </c>
      <c r="E2609" s="16" t="s">
        <v>12030</v>
      </c>
      <c r="F2609" s="16" t="s">
        <v>9</v>
      </c>
      <c r="G2609" s="6"/>
      <c r="H2609" s="17" t="s">
        <v>12</v>
      </c>
      <c r="I2609" s="16" t="s">
        <v>12472</v>
      </c>
      <c r="J2609" s="16" t="s">
        <v>15579</v>
      </c>
      <c r="K2609" s="16" t="s">
        <v>15580</v>
      </c>
    </row>
    <row r="2610" spans="1:11" ht="15.75" customHeight="1" x14ac:dyDescent="0.15">
      <c r="A2610" t="s">
        <v>2961</v>
      </c>
      <c r="B2610" t="s">
        <v>8213</v>
      </c>
      <c r="C2610" t="s">
        <v>1553</v>
      </c>
      <c r="D2610" t="s">
        <v>1098</v>
      </c>
      <c r="E2610" t="s">
        <v>4200</v>
      </c>
      <c r="F2610" t="s">
        <v>4511</v>
      </c>
      <c r="G2610" s="17" t="s">
        <v>12</v>
      </c>
      <c r="H2610" s="17"/>
      <c r="I2610" t="s">
        <v>6839</v>
      </c>
      <c r="J2610" t="s">
        <v>4753</v>
      </c>
      <c r="K2610" t="s">
        <v>5923</v>
      </c>
    </row>
    <row r="2611" spans="1:11" ht="15.75" customHeight="1" x14ac:dyDescent="0.2">
      <c r="A2611" s="16" t="s">
        <v>2961</v>
      </c>
      <c r="B2611" s="16" t="s">
        <v>14000</v>
      </c>
      <c r="C2611" s="16" t="s">
        <v>10603</v>
      </c>
      <c r="D2611" s="16">
        <v>2021</v>
      </c>
      <c r="E2611" s="16" t="s">
        <v>12167</v>
      </c>
      <c r="F2611" s="16" t="s">
        <v>9</v>
      </c>
      <c r="G2611" s="6"/>
      <c r="H2611" s="17" t="s">
        <v>12</v>
      </c>
      <c r="I2611" s="16" t="s">
        <v>6839</v>
      </c>
      <c r="J2611" s="16" t="s">
        <v>16570</v>
      </c>
      <c r="K2611" s="18"/>
    </row>
    <row r="2612" spans="1:11" ht="15.75" customHeight="1" x14ac:dyDescent="0.25">
      <c r="A2612" s="16" t="s">
        <v>11604</v>
      </c>
      <c r="B2612" s="16" t="s">
        <v>14044</v>
      </c>
      <c r="C2612" s="16" t="s">
        <v>10647</v>
      </c>
      <c r="D2612" s="16">
        <v>2021</v>
      </c>
      <c r="E2612" s="16" t="s">
        <v>545</v>
      </c>
      <c r="F2612" s="16" t="s">
        <v>9</v>
      </c>
      <c r="G2612" s="6"/>
      <c r="H2612" s="17" t="s">
        <v>12</v>
      </c>
      <c r="I2612" s="16" t="s">
        <v>12634</v>
      </c>
      <c r="J2612" s="16" t="s">
        <v>16642</v>
      </c>
      <c r="K2612" s="16" t="s">
        <v>16643</v>
      </c>
    </row>
    <row r="2613" spans="1:11" ht="15.75" customHeight="1" x14ac:dyDescent="0.25">
      <c r="A2613" s="16" t="s">
        <v>11441</v>
      </c>
      <c r="B2613" s="16" t="s">
        <v>13731</v>
      </c>
      <c r="C2613" s="16" t="s">
        <v>10336</v>
      </c>
      <c r="D2613" s="16">
        <v>2021</v>
      </c>
      <c r="E2613" s="16" t="s">
        <v>12108</v>
      </c>
      <c r="F2613" s="16" t="s">
        <v>9</v>
      </c>
      <c r="G2613" s="6"/>
      <c r="H2613" s="17" t="s">
        <v>12</v>
      </c>
      <c r="I2613" s="16" t="s">
        <v>12557</v>
      </c>
      <c r="J2613" s="16" t="s">
        <v>16117</v>
      </c>
      <c r="K2613" s="18"/>
    </row>
    <row r="2614" spans="1:11" ht="15.75" customHeight="1" x14ac:dyDescent="0.25">
      <c r="A2614" s="16" t="s">
        <v>11507</v>
      </c>
      <c r="B2614" s="16" t="s">
        <v>13871</v>
      </c>
      <c r="C2614" s="16" t="s">
        <v>10475</v>
      </c>
      <c r="D2614" s="16">
        <v>2021</v>
      </c>
      <c r="E2614" s="16" t="s">
        <v>597</v>
      </c>
      <c r="F2614" s="16" t="s">
        <v>9</v>
      </c>
      <c r="G2614" s="6"/>
      <c r="H2614" s="17" t="s">
        <v>12</v>
      </c>
      <c r="I2614" s="16" t="s">
        <v>12583</v>
      </c>
      <c r="J2614" s="16" t="s">
        <v>16350</v>
      </c>
      <c r="K2614" s="18"/>
    </row>
    <row r="2615" spans="1:11" ht="15.75" customHeight="1" x14ac:dyDescent="0.25">
      <c r="A2615" s="16" t="s">
        <v>11705</v>
      </c>
      <c r="B2615" s="16" t="s">
        <v>14229</v>
      </c>
      <c r="C2615" s="16" t="s">
        <v>10831</v>
      </c>
      <c r="D2615" s="16">
        <v>2020</v>
      </c>
      <c r="E2615" s="16" t="s">
        <v>458</v>
      </c>
      <c r="F2615" s="16" t="s">
        <v>9</v>
      </c>
      <c r="G2615" s="6"/>
      <c r="H2615" s="17" t="s">
        <v>12</v>
      </c>
      <c r="I2615" s="16" t="s">
        <v>12687</v>
      </c>
      <c r="J2615" s="16" t="s">
        <v>16955</v>
      </c>
      <c r="K2615" s="16" t="s">
        <v>16956</v>
      </c>
    </row>
    <row r="2616" spans="1:11" ht="15.75" customHeight="1" x14ac:dyDescent="0.15">
      <c r="A2616" t="s">
        <v>3376</v>
      </c>
      <c r="B2616" t="s">
        <v>8636</v>
      </c>
      <c r="C2616" t="s">
        <v>1973</v>
      </c>
      <c r="D2616">
        <v>2022</v>
      </c>
      <c r="E2616" t="s">
        <v>4341</v>
      </c>
      <c r="F2616" t="s">
        <v>9</v>
      </c>
      <c r="G2616" s="17" t="s">
        <v>12</v>
      </c>
      <c r="H2616" s="17"/>
      <c r="I2616" t="s">
        <v>7242</v>
      </c>
      <c r="J2616" t="s">
        <v>5134</v>
      </c>
      <c r="K2616" t="s">
        <v>6161</v>
      </c>
    </row>
    <row r="2617" spans="1:11" ht="15.75" customHeight="1" x14ac:dyDescent="0.15">
      <c r="A2617" s="16" t="s">
        <v>3376</v>
      </c>
      <c r="B2617" s="16" t="s">
        <v>13437</v>
      </c>
      <c r="C2617" s="16" t="s">
        <v>10047</v>
      </c>
      <c r="D2617" s="16">
        <v>2022</v>
      </c>
      <c r="E2617" s="16" t="s">
        <v>12036</v>
      </c>
      <c r="F2617" s="16" t="s">
        <v>9</v>
      </c>
      <c r="G2617" s="6"/>
      <c r="H2617" s="17" t="s">
        <v>12</v>
      </c>
      <c r="I2617" s="16" t="s">
        <v>7242</v>
      </c>
      <c r="J2617" s="16" t="s">
        <v>15627</v>
      </c>
      <c r="K2617" s="16" t="s">
        <v>15628</v>
      </c>
    </row>
    <row r="2618" spans="1:11" ht="15.75" customHeight="1" x14ac:dyDescent="0.2">
      <c r="A2618" s="16" t="s">
        <v>11589</v>
      </c>
      <c r="B2618" s="16" t="s">
        <v>14016</v>
      </c>
      <c r="C2618" s="16" t="s">
        <v>10619</v>
      </c>
      <c r="D2618" s="16">
        <v>2021</v>
      </c>
      <c r="E2618" s="16" t="s">
        <v>12172</v>
      </c>
      <c r="F2618" s="16" t="s">
        <v>9</v>
      </c>
      <c r="G2618" s="6"/>
      <c r="H2618" s="17" t="s">
        <v>12</v>
      </c>
      <c r="I2618" s="18"/>
      <c r="J2618" s="16" t="s">
        <v>16596</v>
      </c>
      <c r="K2618" s="16" t="s">
        <v>16597</v>
      </c>
    </row>
    <row r="2619" spans="1:11" ht="15.75" customHeight="1" x14ac:dyDescent="0.15">
      <c r="A2619" t="s">
        <v>262</v>
      </c>
      <c r="B2619" t="s">
        <v>1096</v>
      </c>
      <c r="C2619" t="s">
        <v>940</v>
      </c>
      <c r="D2619">
        <v>2020</v>
      </c>
      <c r="E2619" t="s">
        <v>973</v>
      </c>
      <c r="F2619" t="s">
        <v>9</v>
      </c>
      <c r="G2619" s="17" t="s">
        <v>12</v>
      </c>
      <c r="H2619" s="17"/>
      <c r="I2619" t="s">
        <v>669</v>
      </c>
      <c r="J2619" t="s">
        <v>1098</v>
      </c>
      <c r="K2619" t="s">
        <v>1123</v>
      </c>
    </row>
    <row r="2620" spans="1:11" ht="15.75" customHeight="1" x14ac:dyDescent="0.2">
      <c r="A2620" s="16" t="s">
        <v>262</v>
      </c>
      <c r="B2620" s="16" t="s">
        <v>759</v>
      </c>
      <c r="C2620" s="16" t="s">
        <v>166</v>
      </c>
      <c r="D2620" s="16">
        <v>2020</v>
      </c>
      <c r="E2620" s="16" t="s">
        <v>542</v>
      </c>
      <c r="F2620" s="16" t="s">
        <v>9</v>
      </c>
      <c r="G2620" s="6"/>
      <c r="H2620" s="17" t="s">
        <v>12</v>
      </c>
      <c r="I2620" s="16" t="s">
        <v>669</v>
      </c>
      <c r="J2620" s="18"/>
      <c r="K2620" s="16" t="s">
        <v>900</v>
      </c>
    </row>
    <row r="2621" spans="1:11" ht="15.75" customHeight="1" x14ac:dyDescent="0.15">
      <c r="A2621" t="s">
        <v>4052</v>
      </c>
      <c r="B2621" t="s">
        <v>9326</v>
      </c>
      <c r="C2621" t="s">
        <v>2656</v>
      </c>
      <c r="D2621">
        <v>2022</v>
      </c>
      <c r="E2621" t="s">
        <v>991</v>
      </c>
      <c r="F2621" t="s">
        <v>9</v>
      </c>
      <c r="G2621" s="17" t="s">
        <v>12</v>
      </c>
      <c r="H2621" s="17"/>
      <c r="I2621" t="s">
        <v>7910</v>
      </c>
      <c r="J2621" t="s">
        <v>5753</v>
      </c>
      <c r="K2621" t="s">
        <v>6557</v>
      </c>
    </row>
    <row r="2622" spans="1:11" ht="15.75" customHeight="1" x14ac:dyDescent="0.15">
      <c r="A2622" s="16" t="s">
        <v>4052</v>
      </c>
      <c r="B2622" s="16" t="s">
        <v>13074</v>
      </c>
      <c r="C2622" s="16" t="s">
        <v>9689</v>
      </c>
      <c r="D2622" s="16">
        <v>2022</v>
      </c>
      <c r="E2622" s="16" t="s">
        <v>341</v>
      </c>
      <c r="F2622" s="16" t="s">
        <v>9</v>
      </c>
      <c r="G2622" s="6"/>
      <c r="H2622" s="17" t="s">
        <v>12</v>
      </c>
      <c r="I2622" s="16" t="s">
        <v>7910</v>
      </c>
      <c r="J2622" s="16" t="s">
        <v>15029</v>
      </c>
      <c r="K2622" s="16" t="s">
        <v>15030</v>
      </c>
    </row>
    <row r="2623" spans="1:11" ht="15.75" customHeight="1" x14ac:dyDescent="0.15">
      <c r="A2623" s="16" t="s">
        <v>11328</v>
      </c>
      <c r="B2623" s="16" t="s">
        <v>13467</v>
      </c>
      <c r="C2623" s="16" t="s">
        <v>10077</v>
      </c>
      <c r="D2623" s="16">
        <v>2022</v>
      </c>
      <c r="E2623" s="16" t="s">
        <v>449</v>
      </c>
      <c r="F2623" s="16" t="s">
        <v>9</v>
      </c>
      <c r="G2623" s="6"/>
      <c r="H2623" s="17" t="s">
        <v>12</v>
      </c>
      <c r="I2623" s="16" t="s">
        <v>12481</v>
      </c>
      <c r="J2623" s="16" t="s">
        <v>15676</v>
      </c>
      <c r="K2623" s="16" t="s">
        <v>15677</v>
      </c>
    </row>
    <row r="2624" spans="1:11" ht="15.75" customHeight="1" x14ac:dyDescent="0.15">
      <c r="A2624" t="s">
        <v>3606</v>
      </c>
      <c r="B2624" t="s">
        <v>8870</v>
      </c>
      <c r="C2624" t="s">
        <v>2204</v>
      </c>
      <c r="D2624">
        <v>2020</v>
      </c>
      <c r="E2624" t="s">
        <v>4401</v>
      </c>
      <c r="F2624" t="s">
        <v>4512</v>
      </c>
      <c r="G2624" s="17" t="s">
        <v>12</v>
      </c>
      <c r="H2624" s="17"/>
      <c r="I2624" t="s">
        <v>7466</v>
      </c>
      <c r="J2624" t="s">
        <v>5349</v>
      </c>
      <c r="K2624" t="s">
        <v>6288</v>
      </c>
    </row>
    <row r="2625" spans="1:11" ht="15.75" customHeight="1" x14ac:dyDescent="0.15">
      <c r="A2625" s="16" t="s">
        <v>3606</v>
      </c>
      <c r="B2625" s="16" t="s">
        <v>14211</v>
      </c>
      <c r="C2625" s="16" t="s">
        <v>10813</v>
      </c>
      <c r="D2625" s="16">
        <v>2020</v>
      </c>
      <c r="E2625" s="16" t="s">
        <v>12214</v>
      </c>
      <c r="F2625" s="16" t="s">
        <v>9</v>
      </c>
      <c r="G2625" s="6"/>
      <c r="H2625" s="17" t="s">
        <v>12</v>
      </c>
      <c r="I2625" s="16" t="s">
        <v>7466</v>
      </c>
      <c r="J2625" s="16" t="s">
        <v>16922</v>
      </c>
      <c r="K2625" s="16" t="s">
        <v>16923</v>
      </c>
    </row>
    <row r="2626" spans="1:11" ht="15.75" customHeight="1" x14ac:dyDescent="0.2">
      <c r="A2626" s="16" t="s">
        <v>11534</v>
      </c>
      <c r="B2626" s="16" t="s">
        <v>13923</v>
      </c>
      <c r="C2626" s="16" t="s">
        <v>10526</v>
      </c>
      <c r="D2626" s="16">
        <v>2021</v>
      </c>
      <c r="E2626" s="16" t="s">
        <v>335</v>
      </c>
      <c r="F2626" s="16" t="s">
        <v>9</v>
      </c>
      <c r="G2626" s="6"/>
      <c r="H2626" s="17" t="s">
        <v>12</v>
      </c>
      <c r="I2626" s="16" t="s">
        <v>12599</v>
      </c>
      <c r="J2626" s="18"/>
      <c r="K2626" s="16" t="s">
        <v>16438</v>
      </c>
    </row>
    <row r="2627" spans="1:11" ht="15.75" customHeight="1" x14ac:dyDescent="0.15">
      <c r="A2627" t="s">
        <v>2774</v>
      </c>
      <c r="B2627" t="s">
        <v>8024</v>
      </c>
      <c r="C2627" t="s">
        <v>1367</v>
      </c>
      <c r="D2627">
        <v>2023</v>
      </c>
      <c r="E2627" t="s">
        <v>4127</v>
      </c>
      <c r="F2627" t="s">
        <v>9</v>
      </c>
      <c r="G2627" s="17" t="s">
        <v>12</v>
      </c>
      <c r="H2627" s="17"/>
      <c r="I2627" t="s">
        <v>6655</v>
      </c>
      <c r="J2627" t="s">
        <v>4577</v>
      </c>
      <c r="K2627" t="s">
        <v>1098</v>
      </c>
    </row>
    <row r="2628" spans="1:11" ht="15.75" customHeight="1" x14ac:dyDescent="0.15">
      <c r="A2628" s="16" t="s">
        <v>2774</v>
      </c>
      <c r="B2628" s="16" t="s">
        <v>13115</v>
      </c>
      <c r="C2628" s="16" t="s">
        <v>9729</v>
      </c>
      <c r="D2628" s="16">
        <v>2023</v>
      </c>
      <c r="E2628" s="16" t="s">
        <v>353</v>
      </c>
      <c r="F2628" s="16" t="s">
        <v>9</v>
      </c>
      <c r="G2628" s="6"/>
      <c r="H2628" s="17" t="s">
        <v>12</v>
      </c>
      <c r="I2628" s="16" t="s">
        <v>6655</v>
      </c>
      <c r="J2628" s="16" t="s">
        <v>15097</v>
      </c>
      <c r="K2628" s="16" t="s">
        <v>15098</v>
      </c>
    </row>
    <row r="2629" spans="1:11" ht="15.75" customHeight="1" x14ac:dyDescent="0.15">
      <c r="A2629" t="s">
        <v>2827</v>
      </c>
      <c r="B2629" t="s">
        <v>8077</v>
      </c>
      <c r="C2629" t="s">
        <v>1418</v>
      </c>
      <c r="D2629">
        <v>2019</v>
      </c>
      <c r="E2629" t="s">
        <v>4150</v>
      </c>
      <c r="F2629" t="s">
        <v>9</v>
      </c>
      <c r="G2629" s="17" t="s">
        <v>12</v>
      </c>
      <c r="H2629" s="17"/>
      <c r="I2629" t="s">
        <v>6706</v>
      </c>
      <c r="J2629" t="s">
        <v>4627</v>
      </c>
      <c r="K2629" t="s">
        <v>1098</v>
      </c>
    </row>
    <row r="2630" spans="1:11" ht="15.75" customHeight="1" x14ac:dyDescent="0.15">
      <c r="A2630" s="16" t="s">
        <v>11829</v>
      </c>
      <c r="B2630" s="16" t="s">
        <v>14451</v>
      </c>
      <c r="C2630" s="16" t="s">
        <v>11049</v>
      </c>
      <c r="D2630" s="16">
        <v>2019</v>
      </c>
      <c r="E2630" s="16" t="s">
        <v>370</v>
      </c>
      <c r="F2630" s="16" t="s">
        <v>9</v>
      </c>
      <c r="G2630" s="6"/>
      <c r="H2630" s="17" t="s">
        <v>12</v>
      </c>
      <c r="I2630" s="16" t="s">
        <v>6706</v>
      </c>
      <c r="J2630" s="16" t="s">
        <v>4627</v>
      </c>
      <c r="K2630" s="16" t="s">
        <v>17328</v>
      </c>
    </row>
    <row r="2631" spans="1:11" ht="15.75" customHeight="1" x14ac:dyDescent="0.15">
      <c r="A2631" t="s">
        <v>3554</v>
      </c>
      <c r="B2631" t="s">
        <v>8817</v>
      </c>
      <c r="C2631" t="s">
        <v>2152</v>
      </c>
      <c r="D2631">
        <v>2022</v>
      </c>
      <c r="E2631" t="s">
        <v>1061</v>
      </c>
      <c r="F2631" t="s">
        <v>9</v>
      </c>
      <c r="G2631" s="17" t="s">
        <v>12</v>
      </c>
      <c r="H2631" s="17"/>
      <c r="I2631" t="s">
        <v>7415</v>
      </c>
      <c r="J2631" t="s">
        <v>5301</v>
      </c>
      <c r="K2631" t="s">
        <v>6261</v>
      </c>
    </row>
    <row r="2632" spans="1:11" ht="15.75" customHeight="1" x14ac:dyDescent="0.15">
      <c r="A2632" s="16" t="s">
        <v>3554</v>
      </c>
      <c r="B2632" s="16" t="s">
        <v>13225</v>
      </c>
      <c r="C2632" s="16" t="s">
        <v>9838</v>
      </c>
      <c r="D2632" s="16">
        <v>2022</v>
      </c>
      <c r="E2632" s="16" t="s">
        <v>446</v>
      </c>
      <c r="F2632" s="16" t="s">
        <v>9</v>
      </c>
      <c r="G2632" s="6"/>
      <c r="H2632" s="17" t="s">
        <v>12</v>
      </c>
      <c r="I2632" s="16" t="s">
        <v>7415</v>
      </c>
      <c r="J2632" s="16" t="s">
        <v>15278</v>
      </c>
      <c r="K2632" s="16" t="s">
        <v>15279</v>
      </c>
    </row>
    <row r="2633" spans="1:11" ht="15.75" customHeight="1" x14ac:dyDescent="0.15">
      <c r="A2633" s="16" t="s">
        <v>11248</v>
      </c>
      <c r="B2633" s="16" t="s">
        <v>13131</v>
      </c>
      <c r="C2633" s="16" t="s">
        <v>9745</v>
      </c>
      <c r="D2633" s="16">
        <v>2023</v>
      </c>
      <c r="E2633" s="16" t="s">
        <v>11917</v>
      </c>
      <c r="F2633" s="16" t="s">
        <v>9</v>
      </c>
      <c r="G2633" s="6"/>
      <c r="H2633" s="17" t="s">
        <v>12</v>
      </c>
      <c r="I2633" s="16" t="s">
        <v>12424</v>
      </c>
      <c r="J2633" s="16" t="s">
        <v>15121</v>
      </c>
      <c r="K2633" s="16" t="s">
        <v>15122</v>
      </c>
    </row>
    <row r="2634" spans="1:11" ht="15.75" customHeight="1" x14ac:dyDescent="0.15">
      <c r="A2634" s="16" t="s">
        <v>11184</v>
      </c>
      <c r="B2634" s="16" t="s">
        <v>12964</v>
      </c>
      <c r="C2634" s="16" t="s">
        <v>9579</v>
      </c>
      <c r="D2634" s="16">
        <v>2023</v>
      </c>
      <c r="E2634" s="16" t="s">
        <v>484</v>
      </c>
      <c r="F2634" s="16" t="s">
        <v>9</v>
      </c>
      <c r="G2634" s="6"/>
      <c r="H2634" s="17" t="s">
        <v>12</v>
      </c>
      <c r="I2634" s="16" t="s">
        <v>12368</v>
      </c>
      <c r="J2634" s="16" t="s">
        <v>14838</v>
      </c>
      <c r="K2634" s="16" t="s">
        <v>14839</v>
      </c>
    </row>
    <row r="2635" spans="1:11" ht="15.75" customHeight="1" x14ac:dyDescent="0.15">
      <c r="A2635" s="16" t="s">
        <v>11627</v>
      </c>
      <c r="B2635" s="16" t="s">
        <v>14094</v>
      </c>
      <c r="C2635" s="16" t="s">
        <v>10697</v>
      </c>
      <c r="D2635" s="16">
        <v>2020</v>
      </c>
      <c r="E2635" s="16" t="s">
        <v>12190</v>
      </c>
      <c r="F2635" s="16" t="s">
        <v>9</v>
      </c>
      <c r="G2635" s="6"/>
      <c r="H2635" s="17" t="s">
        <v>12</v>
      </c>
      <c r="I2635" s="16" t="s">
        <v>7038</v>
      </c>
      <c r="J2635" s="16" t="s">
        <v>16721</v>
      </c>
      <c r="K2635" s="16" t="s">
        <v>16722</v>
      </c>
    </row>
    <row r="2636" spans="1:11" ht="15.75" customHeight="1" x14ac:dyDescent="0.15">
      <c r="A2636" t="s">
        <v>3783</v>
      </c>
      <c r="B2636" t="s">
        <v>9054</v>
      </c>
      <c r="C2636" t="s">
        <v>2388</v>
      </c>
      <c r="D2636">
        <v>2021</v>
      </c>
      <c r="E2636" t="s">
        <v>4288</v>
      </c>
      <c r="F2636" t="s">
        <v>9</v>
      </c>
      <c r="G2636" s="17" t="s">
        <v>12</v>
      </c>
      <c r="H2636" s="17"/>
      <c r="I2636" t="s">
        <v>7641</v>
      </c>
      <c r="J2636" t="s">
        <v>1098</v>
      </c>
      <c r="K2636" t="s">
        <v>6401</v>
      </c>
    </row>
    <row r="2637" spans="1:11" ht="15.75" customHeight="1" x14ac:dyDescent="0.2">
      <c r="A2637" s="16" t="s">
        <v>11490</v>
      </c>
      <c r="B2637" s="16" t="s">
        <v>13839</v>
      </c>
      <c r="C2637" s="16" t="s">
        <v>10443</v>
      </c>
      <c r="D2637" s="16">
        <v>2021</v>
      </c>
      <c r="E2637" s="16" t="s">
        <v>64</v>
      </c>
      <c r="F2637" s="16" t="s">
        <v>9</v>
      </c>
      <c r="G2637" s="6"/>
      <c r="H2637" s="17" t="s">
        <v>12</v>
      </c>
      <c r="I2637" s="16" t="s">
        <v>7641</v>
      </c>
      <c r="J2637" s="18"/>
      <c r="K2637" s="16" t="s">
        <v>16296</v>
      </c>
    </row>
    <row r="2638" spans="1:11" ht="15.75" customHeight="1" x14ac:dyDescent="0.2">
      <c r="A2638" s="16" t="s">
        <v>11212</v>
      </c>
      <c r="B2638" s="16" t="s">
        <v>13019</v>
      </c>
      <c r="C2638" s="16" t="s">
        <v>9634</v>
      </c>
      <c r="D2638" s="16">
        <v>2023</v>
      </c>
      <c r="E2638" s="16" t="s">
        <v>360</v>
      </c>
      <c r="F2638" s="16" t="s">
        <v>9</v>
      </c>
      <c r="G2638" s="6"/>
      <c r="H2638" s="17" t="s">
        <v>12</v>
      </c>
      <c r="I2638" s="16" t="s">
        <v>12394</v>
      </c>
      <c r="J2638" s="16" t="s">
        <v>14936</v>
      </c>
      <c r="K2638" s="18"/>
    </row>
    <row r="2639" spans="1:11" ht="15.75" customHeight="1" x14ac:dyDescent="0.15">
      <c r="A2639" t="s">
        <v>3544</v>
      </c>
      <c r="B2639" t="s">
        <v>8807</v>
      </c>
      <c r="C2639" t="s">
        <v>2142</v>
      </c>
      <c r="D2639">
        <v>2021</v>
      </c>
      <c r="E2639" t="s">
        <v>4101</v>
      </c>
      <c r="F2639" t="s">
        <v>9</v>
      </c>
      <c r="G2639" s="17" t="s">
        <v>12</v>
      </c>
      <c r="H2639" s="17"/>
      <c r="I2639" t="s">
        <v>7405</v>
      </c>
      <c r="J2639" t="s">
        <v>5292</v>
      </c>
      <c r="K2639" t="s">
        <v>6254</v>
      </c>
    </row>
    <row r="2640" spans="1:11" ht="15.75" customHeight="1" x14ac:dyDescent="0.15">
      <c r="A2640" s="16" t="s">
        <v>3544</v>
      </c>
      <c r="B2640" s="16" t="s">
        <v>13971</v>
      </c>
      <c r="C2640" s="16" t="s">
        <v>10574</v>
      </c>
      <c r="D2640" s="16">
        <v>2021</v>
      </c>
      <c r="E2640" s="16" t="s">
        <v>291</v>
      </c>
      <c r="F2640" s="16" t="s">
        <v>9</v>
      </c>
      <c r="G2640" s="6"/>
      <c r="H2640" s="17" t="s">
        <v>12</v>
      </c>
      <c r="I2640" s="16" t="s">
        <v>7405</v>
      </c>
      <c r="J2640" s="16" t="s">
        <v>16524</v>
      </c>
      <c r="K2640" s="16" t="s">
        <v>16525</v>
      </c>
    </row>
    <row r="2641" spans="1:11" ht="15.75" customHeight="1" x14ac:dyDescent="0.15">
      <c r="A2641" t="s">
        <v>3319</v>
      </c>
      <c r="B2641" t="s">
        <v>8577</v>
      </c>
      <c r="C2641" t="s">
        <v>1916</v>
      </c>
      <c r="D2641">
        <v>2020</v>
      </c>
      <c r="E2641" t="s">
        <v>4174</v>
      </c>
      <c r="F2641" t="s">
        <v>9</v>
      </c>
      <c r="G2641" s="17" t="s">
        <v>12</v>
      </c>
      <c r="H2641" s="17"/>
      <c r="I2641" t="s">
        <v>7188</v>
      </c>
      <c r="J2641" t="s">
        <v>5081</v>
      </c>
      <c r="K2641" t="s">
        <v>1098</v>
      </c>
    </row>
    <row r="2642" spans="1:11" ht="15.75" customHeight="1" x14ac:dyDescent="0.15">
      <c r="A2642" s="16" t="s">
        <v>11781</v>
      </c>
      <c r="B2642" s="16" t="s">
        <v>14361</v>
      </c>
      <c r="C2642" s="16" t="s">
        <v>10853</v>
      </c>
      <c r="D2642" s="16">
        <v>2020</v>
      </c>
      <c r="E2642" s="16" t="s">
        <v>588</v>
      </c>
      <c r="F2642" s="16" t="s">
        <v>9</v>
      </c>
      <c r="G2642" s="6"/>
      <c r="H2642" s="17" t="s">
        <v>12</v>
      </c>
      <c r="I2642" s="16" t="s">
        <v>7188</v>
      </c>
      <c r="J2642" s="16" t="s">
        <v>17186</v>
      </c>
      <c r="K2642" s="16" t="s">
        <v>17187</v>
      </c>
    </row>
    <row r="2643" spans="1:11" ht="15.75" customHeight="1" x14ac:dyDescent="0.15">
      <c r="A2643" t="s">
        <v>3345</v>
      </c>
      <c r="B2643" t="s">
        <v>8605</v>
      </c>
      <c r="C2643" t="s">
        <v>1943</v>
      </c>
      <c r="D2643">
        <v>2019</v>
      </c>
      <c r="E2643" t="s">
        <v>4332</v>
      </c>
      <c r="F2643" t="s">
        <v>9</v>
      </c>
      <c r="G2643" s="17" t="s">
        <v>12</v>
      </c>
      <c r="H2643" s="17"/>
      <c r="I2643" t="s">
        <v>7212</v>
      </c>
      <c r="J2643" t="s">
        <v>5105</v>
      </c>
      <c r="K2643" t="s">
        <v>1140</v>
      </c>
    </row>
    <row r="2644" spans="1:11" ht="15.75" customHeight="1" x14ac:dyDescent="0.15">
      <c r="A2644" s="16" t="s">
        <v>3345</v>
      </c>
      <c r="B2644" s="16" t="s">
        <v>14458</v>
      </c>
      <c r="C2644" s="16" t="s">
        <v>11056</v>
      </c>
      <c r="D2644" s="16">
        <v>2019</v>
      </c>
      <c r="E2644" s="16" t="s">
        <v>491</v>
      </c>
      <c r="F2644" s="16" t="s">
        <v>9</v>
      </c>
      <c r="G2644" s="6"/>
      <c r="H2644" s="17" t="s">
        <v>12</v>
      </c>
      <c r="I2644" s="16" t="s">
        <v>7212</v>
      </c>
      <c r="J2644" s="16" t="s">
        <v>17339</v>
      </c>
      <c r="K2644" s="16" t="s">
        <v>17340</v>
      </c>
    </row>
    <row r="2645" spans="1:11" ht="15.75" customHeight="1" x14ac:dyDescent="0.15">
      <c r="A2645" s="16" t="s">
        <v>11119</v>
      </c>
      <c r="B2645" s="16" t="s">
        <v>12806</v>
      </c>
      <c r="C2645" s="16" t="s">
        <v>9422</v>
      </c>
      <c r="D2645" s="16">
        <v>2023</v>
      </c>
      <c r="E2645" s="16" t="s">
        <v>60</v>
      </c>
      <c r="F2645" s="16" t="s">
        <v>9</v>
      </c>
      <c r="G2645" s="6"/>
      <c r="H2645" s="17" t="s">
        <v>12</v>
      </c>
      <c r="I2645" s="16" t="s">
        <v>12306</v>
      </c>
      <c r="J2645" s="16" t="s">
        <v>14583</v>
      </c>
      <c r="K2645" s="16" t="s">
        <v>14584</v>
      </c>
    </row>
    <row r="2646" spans="1:11" ht="15.75" customHeight="1" x14ac:dyDescent="0.15">
      <c r="A2646" s="16" t="s">
        <v>11669</v>
      </c>
      <c r="B2646" s="16" t="s">
        <v>14175</v>
      </c>
      <c r="C2646" s="16" t="s">
        <v>10777</v>
      </c>
      <c r="D2646" s="16">
        <v>2020</v>
      </c>
      <c r="E2646" s="16" t="s">
        <v>529</v>
      </c>
      <c r="F2646" s="16" t="s">
        <v>9</v>
      </c>
      <c r="G2646" s="6"/>
      <c r="H2646" s="17" t="s">
        <v>12</v>
      </c>
      <c r="I2646" s="16" t="s">
        <v>12669</v>
      </c>
      <c r="J2646" s="16" t="s">
        <v>16862</v>
      </c>
      <c r="K2646" s="16" t="s">
        <v>16863</v>
      </c>
    </row>
    <row r="2647" spans="1:11" ht="15.75" customHeight="1" x14ac:dyDescent="0.15">
      <c r="A2647" t="s">
        <v>3329</v>
      </c>
      <c r="B2647" t="s">
        <v>8588</v>
      </c>
      <c r="C2647" t="s">
        <v>1926</v>
      </c>
      <c r="D2647">
        <v>2022</v>
      </c>
      <c r="E2647" t="s">
        <v>4323</v>
      </c>
      <c r="F2647" t="s">
        <v>9</v>
      </c>
      <c r="G2647" s="17" t="s">
        <v>12</v>
      </c>
      <c r="H2647" s="17"/>
      <c r="I2647" t="s">
        <v>7197</v>
      </c>
      <c r="J2647" t="s">
        <v>5091</v>
      </c>
      <c r="K2647" t="s">
        <v>6136</v>
      </c>
    </row>
    <row r="2648" spans="1:11" ht="15.75" customHeight="1" x14ac:dyDescent="0.15">
      <c r="A2648" s="16" t="s">
        <v>3329</v>
      </c>
      <c r="B2648" s="16" t="s">
        <v>13326</v>
      </c>
      <c r="C2648" s="16" t="s">
        <v>9938</v>
      </c>
      <c r="D2648" s="16">
        <v>2022</v>
      </c>
      <c r="E2648" s="16" t="s">
        <v>315</v>
      </c>
      <c r="F2648" s="16" t="s">
        <v>9</v>
      </c>
      <c r="G2648" s="6"/>
      <c r="H2648" s="17" t="s">
        <v>12</v>
      </c>
      <c r="I2648" s="16" t="s">
        <v>7197</v>
      </c>
      <c r="J2648" s="16" t="s">
        <v>15438</v>
      </c>
      <c r="K2648" s="16" t="s">
        <v>15439</v>
      </c>
    </row>
    <row r="2649" spans="1:11" ht="15.75" customHeight="1" x14ac:dyDescent="0.15">
      <c r="A2649" t="s">
        <v>3950</v>
      </c>
      <c r="B2649" t="s">
        <v>9224</v>
      </c>
      <c r="C2649" t="s">
        <v>2554</v>
      </c>
      <c r="D2649">
        <v>2023</v>
      </c>
      <c r="E2649" t="s">
        <v>4286</v>
      </c>
      <c r="F2649" t="s">
        <v>9</v>
      </c>
      <c r="G2649" s="17" t="s">
        <v>12</v>
      </c>
      <c r="H2649" s="17"/>
      <c r="I2649" t="s">
        <v>7808</v>
      </c>
      <c r="J2649" t="s">
        <v>5657</v>
      </c>
      <c r="K2649" t="s">
        <v>6496</v>
      </c>
    </row>
    <row r="2650" spans="1:11" ht="15.75" customHeight="1" x14ac:dyDescent="0.15">
      <c r="A2650" s="16" t="s">
        <v>3950</v>
      </c>
      <c r="B2650" s="16" t="s">
        <v>13041</v>
      </c>
      <c r="C2650" s="16" t="s">
        <v>9656</v>
      </c>
      <c r="D2650" s="16">
        <v>2023</v>
      </c>
      <c r="E2650" s="16" t="s">
        <v>397</v>
      </c>
      <c r="F2650" s="16" t="s">
        <v>9</v>
      </c>
      <c r="G2650" s="6"/>
      <c r="H2650" s="17" t="s">
        <v>12</v>
      </c>
      <c r="I2650" s="16" t="s">
        <v>7808</v>
      </c>
      <c r="J2650" s="16" t="s">
        <v>14973</v>
      </c>
      <c r="K2650" s="16" t="s">
        <v>14974</v>
      </c>
    </row>
    <row r="2651" spans="1:11" ht="15.75" customHeight="1" x14ac:dyDescent="0.15">
      <c r="A2651" t="s">
        <v>3492</v>
      </c>
      <c r="B2651" t="s">
        <v>8753</v>
      </c>
      <c r="C2651" t="s">
        <v>2090</v>
      </c>
      <c r="D2651">
        <v>2023</v>
      </c>
      <c r="E2651" t="s">
        <v>4378</v>
      </c>
      <c r="F2651" t="s">
        <v>9</v>
      </c>
      <c r="G2651" s="17" t="s">
        <v>12</v>
      </c>
      <c r="H2651" s="17"/>
      <c r="I2651" t="s">
        <v>7356</v>
      </c>
      <c r="J2651" t="s">
        <v>5239</v>
      </c>
      <c r="K2651" t="s">
        <v>6226</v>
      </c>
    </row>
    <row r="2652" spans="1:11" ht="15.75" customHeight="1" x14ac:dyDescent="0.2">
      <c r="A2652" s="16" t="s">
        <v>3492</v>
      </c>
      <c r="B2652" s="16" t="s">
        <v>12803</v>
      </c>
      <c r="C2652" s="16" t="s">
        <v>9419</v>
      </c>
      <c r="D2652" s="16">
        <v>2023</v>
      </c>
      <c r="E2652" s="16" t="s">
        <v>11874</v>
      </c>
      <c r="F2652" s="16" t="s">
        <v>9</v>
      </c>
      <c r="G2652" s="6"/>
      <c r="H2652" s="17" t="s">
        <v>12</v>
      </c>
      <c r="I2652" s="16" t="s">
        <v>7356</v>
      </c>
      <c r="J2652" s="16" t="s">
        <v>14578</v>
      </c>
      <c r="K2652" s="18"/>
    </row>
    <row r="2653" spans="1:11" ht="15.75" customHeight="1" x14ac:dyDescent="0.15">
      <c r="A2653" t="s">
        <v>3731</v>
      </c>
      <c r="B2653" t="s">
        <v>9000</v>
      </c>
      <c r="C2653" t="s">
        <v>2334</v>
      </c>
      <c r="D2653">
        <v>2022</v>
      </c>
      <c r="E2653" t="s">
        <v>4431</v>
      </c>
      <c r="F2653" t="s">
        <v>9</v>
      </c>
      <c r="G2653" s="17" t="s">
        <v>12</v>
      </c>
      <c r="H2653" s="17"/>
      <c r="I2653" t="s">
        <v>7589</v>
      </c>
      <c r="J2653" t="s">
        <v>5464</v>
      </c>
      <c r="K2653" t="s">
        <v>1098</v>
      </c>
    </row>
    <row r="2654" spans="1:11" ht="15.75" customHeight="1" x14ac:dyDescent="0.15">
      <c r="A2654" s="16" t="s">
        <v>3731</v>
      </c>
      <c r="B2654" s="16" t="s">
        <v>13590</v>
      </c>
      <c r="C2654" s="16" t="s">
        <v>10198</v>
      </c>
      <c r="D2654" s="16">
        <v>2022</v>
      </c>
      <c r="E2654" s="16" t="s">
        <v>11935</v>
      </c>
      <c r="F2654" s="16" t="s">
        <v>9</v>
      </c>
      <c r="G2654" s="6"/>
      <c r="H2654" s="17" t="s">
        <v>12</v>
      </c>
      <c r="I2654" s="16" t="s">
        <v>7589</v>
      </c>
      <c r="J2654" s="16" t="s">
        <v>15880</v>
      </c>
      <c r="K2654" s="16" t="s">
        <v>15881</v>
      </c>
    </row>
    <row r="2655" spans="1:11" ht="15.75" customHeight="1" x14ac:dyDescent="0.15">
      <c r="A2655" s="16" t="s">
        <v>11750</v>
      </c>
      <c r="B2655" s="16" t="s">
        <v>14311</v>
      </c>
      <c r="C2655" s="16" t="s">
        <v>10912</v>
      </c>
      <c r="D2655" s="16">
        <v>2020</v>
      </c>
      <c r="E2655" s="16" t="s">
        <v>45</v>
      </c>
      <c r="F2655" s="16" t="s">
        <v>9</v>
      </c>
      <c r="G2655" s="6"/>
      <c r="H2655" s="17" t="s">
        <v>12</v>
      </c>
      <c r="I2655" s="16" t="s">
        <v>12706</v>
      </c>
      <c r="J2655" s="16" t="s">
        <v>17100</v>
      </c>
      <c r="K2655" s="16" t="s">
        <v>17101</v>
      </c>
    </row>
    <row r="2656" spans="1:11" ht="15.75" customHeight="1" x14ac:dyDescent="0.15">
      <c r="A2656" t="s">
        <v>3689</v>
      </c>
      <c r="B2656" t="s">
        <v>8956</v>
      </c>
      <c r="C2656" t="s">
        <v>2290</v>
      </c>
      <c r="D2656">
        <v>2022</v>
      </c>
      <c r="E2656" t="s">
        <v>40</v>
      </c>
      <c r="F2656" t="s">
        <v>9</v>
      </c>
      <c r="G2656" s="17" t="s">
        <v>12</v>
      </c>
      <c r="H2656" s="17"/>
      <c r="I2656" t="s">
        <v>7548</v>
      </c>
      <c r="J2656" t="s">
        <v>5423</v>
      </c>
      <c r="K2656" t="s">
        <v>6342</v>
      </c>
    </row>
    <row r="2657" spans="1:11" ht="15.75" customHeight="1" x14ac:dyDescent="0.15">
      <c r="A2657" s="16" t="s">
        <v>3689</v>
      </c>
      <c r="B2657" s="16" t="s">
        <v>13445</v>
      </c>
      <c r="C2657" s="16" t="s">
        <v>10055</v>
      </c>
      <c r="D2657" s="16">
        <v>2022</v>
      </c>
      <c r="E2657" s="16" t="s">
        <v>68</v>
      </c>
      <c r="F2657" s="16" t="s">
        <v>9</v>
      </c>
      <c r="G2657" s="6"/>
      <c r="H2657" s="17" t="s">
        <v>12</v>
      </c>
      <c r="I2657" s="16" t="s">
        <v>7548</v>
      </c>
      <c r="J2657" s="16" t="s">
        <v>15640</v>
      </c>
      <c r="K2657" s="16" t="s">
        <v>15641</v>
      </c>
    </row>
    <row r="2658" spans="1:11" ht="15.75" customHeight="1" x14ac:dyDescent="0.15">
      <c r="A2658" t="s">
        <v>3895</v>
      </c>
      <c r="B2658" t="s">
        <v>9169</v>
      </c>
      <c r="C2658" t="s">
        <v>2501</v>
      </c>
      <c r="D2658">
        <v>2021</v>
      </c>
      <c r="E2658" t="s">
        <v>33</v>
      </c>
      <c r="F2658" t="s">
        <v>9</v>
      </c>
      <c r="G2658" s="17" t="s">
        <v>12</v>
      </c>
      <c r="H2658" s="17"/>
      <c r="I2658" t="s">
        <v>7753</v>
      </c>
      <c r="J2658" t="s">
        <v>5605</v>
      </c>
      <c r="K2658" t="s">
        <v>6470</v>
      </c>
    </row>
    <row r="2659" spans="1:11" ht="15.75" customHeight="1" x14ac:dyDescent="0.15">
      <c r="A2659" s="16" t="s">
        <v>11619</v>
      </c>
      <c r="B2659" s="16" t="s">
        <v>14073</v>
      </c>
      <c r="C2659" s="16" t="s">
        <v>10676</v>
      </c>
      <c r="D2659" s="16">
        <v>2021</v>
      </c>
      <c r="E2659" s="16" t="s">
        <v>12186</v>
      </c>
      <c r="F2659" s="16" t="s">
        <v>9</v>
      </c>
      <c r="G2659" s="6"/>
      <c r="H2659" s="17" t="s">
        <v>12</v>
      </c>
      <c r="I2659" s="16" t="s">
        <v>7753</v>
      </c>
      <c r="J2659" s="16" t="s">
        <v>16686</v>
      </c>
      <c r="K2659" s="16" t="s">
        <v>16687</v>
      </c>
    </row>
    <row r="2660" spans="1:11" ht="15.75" customHeight="1" x14ac:dyDescent="0.15">
      <c r="A2660" t="s">
        <v>3780</v>
      </c>
      <c r="B2660" t="s">
        <v>9051</v>
      </c>
      <c r="C2660" t="s">
        <v>2385</v>
      </c>
      <c r="D2660">
        <v>2022</v>
      </c>
      <c r="E2660" t="s">
        <v>1025</v>
      </c>
      <c r="F2660" t="s">
        <v>9</v>
      </c>
      <c r="G2660" s="17" t="s">
        <v>12</v>
      </c>
      <c r="H2660" s="17"/>
      <c r="I2660" t="s">
        <v>7638</v>
      </c>
      <c r="J2660" t="s">
        <v>5512</v>
      </c>
      <c r="K2660" t="s">
        <v>6399</v>
      </c>
    </row>
    <row r="2661" spans="1:11" ht="15.75" customHeight="1" x14ac:dyDescent="0.15">
      <c r="A2661" s="16" t="s">
        <v>3780</v>
      </c>
      <c r="B2661" s="16" t="s">
        <v>13468</v>
      </c>
      <c r="C2661" s="16" t="s">
        <v>10078</v>
      </c>
      <c r="D2661" s="16">
        <v>2022</v>
      </c>
      <c r="E2661" s="16" t="s">
        <v>346</v>
      </c>
      <c r="F2661" s="16" t="s">
        <v>9</v>
      </c>
      <c r="G2661" s="6"/>
      <c r="H2661" s="17" t="s">
        <v>12</v>
      </c>
      <c r="I2661" s="16" t="s">
        <v>7638</v>
      </c>
      <c r="J2661" s="16" t="s">
        <v>15678</v>
      </c>
      <c r="K2661" s="16" t="s">
        <v>15679</v>
      </c>
    </row>
    <row r="2662" spans="1:11" ht="15.75" customHeight="1" x14ac:dyDescent="0.15">
      <c r="A2662" t="s">
        <v>2715</v>
      </c>
      <c r="B2662" t="s">
        <v>7966</v>
      </c>
      <c r="C2662" t="s">
        <v>1308</v>
      </c>
      <c r="D2662">
        <v>2021</v>
      </c>
      <c r="E2662" t="s">
        <v>1064</v>
      </c>
      <c r="F2662" t="s">
        <v>9</v>
      </c>
      <c r="G2662" s="17" t="s">
        <v>12</v>
      </c>
      <c r="H2662" s="17"/>
      <c r="I2662" t="s">
        <v>6600</v>
      </c>
      <c r="J2662" t="s">
        <v>4526</v>
      </c>
      <c r="K2662" t="s">
        <v>1098</v>
      </c>
    </row>
    <row r="2663" spans="1:11" ht="15.75" customHeight="1" x14ac:dyDescent="0.15">
      <c r="A2663" s="16" t="s">
        <v>2715</v>
      </c>
      <c r="B2663" s="16" t="s">
        <v>13833</v>
      </c>
      <c r="C2663" s="16" t="s">
        <v>10437</v>
      </c>
      <c r="D2663" s="16">
        <v>2021</v>
      </c>
      <c r="E2663" s="16" t="s">
        <v>433</v>
      </c>
      <c r="F2663" s="16" t="s">
        <v>9</v>
      </c>
      <c r="G2663" s="6"/>
      <c r="H2663" s="17" t="s">
        <v>12</v>
      </c>
      <c r="I2663" s="16" t="s">
        <v>6600</v>
      </c>
      <c r="J2663" s="16" t="s">
        <v>16286</v>
      </c>
      <c r="K2663" s="16" t="s">
        <v>16287</v>
      </c>
    </row>
    <row r="2664" spans="1:11" ht="15.75" customHeight="1" x14ac:dyDescent="0.15">
      <c r="A2664" t="s">
        <v>3390</v>
      </c>
      <c r="B2664" t="s">
        <v>8650</v>
      </c>
      <c r="C2664" t="s">
        <v>1987</v>
      </c>
      <c r="D2664">
        <v>2022</v>
      </c>
      <c r="E2664" t="s">
        <v>4150</v>
      </c>
      <c r="F2664" t="s">
        <v>9</v>
      </c>
      <c r="G2664" s="17" t="s">
        <v>12</v>
      </c>
      <c r="H2664" s="17"/>
      <c r="I2664" t="s">
        <v>7255</v>
      </c>
      <c r="J2664" t="s">
        <v>5146</v>
      </c>
      <c r="K2664" t="s">
        <v>6173</v>
      </c>
    </row>
    <row r="2665" spans="1:11" ht="15.75" customHeight="1" x14ac:dyDescent="0.15">
      <c r="A2665" s="16" t="s">
        <v>3390</v>
      </c>
      <c r="B2665" s="16" t="s">
        <v>13571</v>
      </c>
      <c r="C2665" s="16" t="s">
        <v>10179</v>
      </c>
      <c r="D2665" s="16">
        <v>2022</v>
      </c>
      <c r="E2665" s="16" t="s">
        <v>370</v>
      </c>
      <c r="F2665" s="16" t="s">
        <v>9</v>
      </c>
      <c r="G2665" s="6"/>
      <c r="H2665" s="17" t="s">
        <v>12</v>
      </c>
      <c r="I2665" s="16" t="s">
        <v>7255</v>
      </c>
      <c r="J2665" s="16" t="s">
        <v>15849</v>
      </c>
      <c r="K2665" s="16" t="s">
        <v>15850</v>
      </c>
    </row>
    <row r="2666" spans="1:11" ht="15.75" customHeight="1" x14ac:dyDescent="0.15">
      <c r="A2666" t="s">
        <v>4083</v>
      </c>
      <c r="B2666" t="s">
        <v>9359</v>
      </c>
      <c r="C2666" t="s">
        <v>2689</v>
      </c>
      <c r="D2666">
        <v>2023</v>
      </c>
      <c r="E2666" t="s">
        <v>1086</v>
      </c>
      <c r="F2666" t="s">
        <v>9</v>
      </c>
      <c r="G2666" s="17" t="s">
        <v>12</v>
      </c>
      <c r="H2666" s="17"/>
      <c r="I2666" t="s">
        <v>7940</v>
      </c>
      <c r="J2666" t="s">
        <v>5784</v>
      </c>
      <c r="K2666" t="s">
        <v>6576</v>
      </c>
    </row>
    <row r="2667" spans="1:11" ht="15.75" customHeight="1" x14ac:dyDescent="0.15">
      <c r="A2667" t="s">
        <v>4083</v>
      </c>
      <c r="B2667" t="s">
        <v>9359</v>
      </c>
      <c r="C2667" t="s">
        <v>2689</v>
      </c>
      <c r="D2667">
        <v>2023</v>
      </c>
      <c r="E2667" t="s">
        <v>1086</v>
      </c>
      <c r="F2667" t="s">
        <v>9</v>
      </c>
      <c r="G2667" s="17" t="s">
        <v>12</v>
      </c>
      <c r="H2667" s="17"/>
      <c r="I2667" t="s">
        <v>7940</v>
      </c>
      <c r="J2667" t="s">
        <v>5784</v>
      </c>
      <c r="K2667" t="s">
        <v>6576</v>
      </c>
    </row>
    <row r="2668" spans="1:11" ht="15.75" customHeight="1" x14ac:dyDescent="0.15">
      <c r="A2668" s="16" t="s">
        <v>4083</v>
      </c>
      <c r="B2668" s="16" t="s">
        <v>12977</v>
      </c>
      <c r="C2668" s="16" t="s">
        <v>9592</v>
      </c>
      <c r="D2668" s="16">
        <v>2023</v>
      </c>
      <c r="E2668" s="16" t="s">
        <v>482</v>
      </c>
      <c r="F2668" s="16" t="s">
        <v>9</v>
      </c>
      <c r="G2668" s="6"/>
      <c r="H2668" s="17" t="s">
        <v>12</v>
      </c>
      <c r="I2668" s="16" t="s">
        <v>7940</v>
      </c>
      <c r="J2668" s="16" t="s">
        <v>14861</v>
      </c>
      <c r="K2668" s="16" t="s">
        <v>14862</v>
      </c>
    </row>
    <row r="2669" spans="1:11" ht="15.75" customHeight="1" x14ac:dyDescent="0.15">
      <c r="A2669" t="s">
        <v>3717</v>
      </c>
      <c r="B2669" t="s">
        <v>8986</v>
      </c>
      <c r="C2669" t="s">
        <v>2320</v>
      </c>
      <c r="D2669">
        <v>2019</v>
      </c>
      <c r="E2669" t="s">
        <v>1015</v>
      </c>
      <c r="F2669" t="s">
        <v>9</v>
      </c>
      <c r="G2669" s="17" t="s">
        <v>12</v>
      </c>
      <c r="H2669" s="17"/>
      <c r="I2669" t="s">
        <v>7575</v>
      </c>
      <c r="J2669" t="s">
        <v>5452</v>
      </c>
      <c r="K2669" t="s">
        <v>6361</v>
      </c>
    </row>
    <row r="2670" spans="1:11" ht="15.75" customHeight="1" x14ac:dyDescent="0.15">
      <c r="A2670" s="16" t="s">
        <v>11804</v>
      </c>
      <c r="B2670" s="16" t="s">
        <v>14406</v>
      </c>
      <c r="C2670" s="16" t="s">
        <v>11004</v>
      </c>
      <c r="D2670" s="16">
        <v>2019</v>
      </c>
      <c r="E2670" s="16" t="s">
        <v>363</v>
      </c>
      <c r="F2670" s="16" t="s">
        <v>9</v>
      </c>
      <c r="G2670" s="6"/>
      <c r="H2670" s="17" t="s">
        <v>12</v>
      </c>
      <c r="I2670" s="16" t="s">
        <v>7575</v>
      </c>
      <c r="J2670" s="16" t="s">
        <v>17258</v>
      </c>
      <c r="K2670" s="16" t="s">
        <v>17259</v>
      </c>
    </row>
    <row r="2671" spans="1:11" ht="15.75" customHeight="1" x14ac:dyDescent="0.15">
      <c r="A2671" t="s">
        <v>3045</v>
      </c>
      <c r="B2671" t="s">
        <v>8299</v>
      </c>
      <c r="C2671" t="s">
        <v>1639</v>
      </c>
      <c r="D2671">
        <v>2020</v>
      </c>
      <c r="E2671" t="s">
        <v>4228</v>
      </c>
      <c r="F2671" t="s">
        <v>9</v>
      </c>
      <c r="G2671" s="17" t="s">
        <v>12</v>
      </c>
      <c r="H2671" s="17"/>
      <c r="I2671" t="s">
        <v>6923</v>
      </c>
      <c r="J2671" t="s">
        <v>4831</v>
      </c>
      <c r="K2671" t="s">
        <v>5972</v>
      </c>
    </row>
    <row r="2672" spans="1:11" ht="15.75" customHeight="1" x14ac:dyDescent="0.15">
      <c r="A2672" s="16" t="s">
        <v>11763</v>
      </c>
      <c r="B2672" s="16" t="s">
        <v>14334</v>
      </c>
      <c r="C2672" s="16" t="s">
        <v>10935</v>
      </c>
      <c r="D2672" s="16">
        <v>2020</v>
      </c>
      <c r="E2672" s="16" t="s">
        <v>12095</v>
      </c>
      <c r="F2672" s="16" t="s">
        <v>9</v>
      </c>
      <c r="G2672" s="6"/>
      <c r="H2672" s="17" t="s">
        <v>12</v>
      </c>
      <c r="I2672" s="16" t="s">
        <v>6923</v>
      </c>
      <c r="J2672" s="16" t="s">
        <v>17142</v>
      </c>
      <c r="K2672" s="16" t="s">
        <v>17143</v>
      </c>
    </row>
    <row r="2673" spans="1:11" ht="15.75" customHeight="1" x14ac:dyDescent="0.15">
      <c r="A2673" t="s">
        <v>2885</v>
      </c>
      <c r="B2673" t="s">
        <v>8135</v>
      </c>
      <c r="C2673" t="s">
        <v>1476</v>
      </c>
      <c r="D2673">
        <v>2019</v>
      </c>
      <c r="E2673" t="s">
        <v>4170</v>
      </c>
      <c r="F2673" t="s">
        <v>9</v>
      </c>
      <c r="G2673" s="17" t="s">
        <v>12</v>
      </c>
      <c r="H2673" s="17"/>
      <c r="I2673" t="s">
        <v>6763</v>
      </c>
      <c r="J2673" t="s">
        <v>4682</v>
      </c>
      <c r="K2673" t="s">
        <v>5888</v>
      </c>
    </row>
    <row r="2674" spans="1:11" ht="15.75" customHeight="1" x14ac:dyDescent="0.15">
      <c r="A2674" s="16" t="s">
        <v>2885</v>
      </c>
      <c r="B2674" s="16" t="s">
        <v>14474</v>
      </c>
      <c r="C2674" s="16" t="s">
        <v>11072</v>
      </c>
      <c r="D2674" s="16">
        <v>2019</v>
      </c>
      <c r="E2674" s="16" t="s">
        <v>12129</v>
      </c>
      <c r="F2674" s="16" t="s">
        <v>9</v>
      </c>
      <c r="G2674" s="6"/>
      <c r="H2674" s="17" t="s">
        <v>12</v>
      </c>
      <c r="I2674" s="16" t="s">
        <v>6763</v>
      </c>
      <c r="J2674" s="16" t="s">
        <v>17366</v>
      </c>
      <c r="K2674" s="16" t="s">
        <v>17367</v>
      </c>
    </row>
    <row r="2675" spans="1:11" ht="15.75" customHeight="1" x14ac:dyDescent="0.15">
      <c r="A2675" t="s">
        <v>3341</v>
      </c>
      <c r="B2675" t="s">
        <v>8600</v>
      </c>
      <c r="C2675" t="s">
        <v>1938</v>
      </c>
      <c r="D2675" t="s">
        <v>1098</v>
      </c>
      <c r="E2675" t="s">
        <v>4329</v>
      </c>
      <c r="F2675" t="s">
        <v>4511</v>
      </c>
      <c r="G2675" s="17" t="s">
        <v>12</v>
      </c>
      <c r="H2675" s="17"/>
      <c r="I2675" t="s">
        <v>7208</v>
      </c>
      <c r="J2675" t="s">
        <v>5101</v>
      </c>
      <c r="K2675" t="s">
        <v>1098</v>
      </c>
    </row>
    <row r="2676" spans="1:11" ht="15.75" customHeight="1" x14ac:dyDescent="0.15">
      <c r="A2676" s="16" t="s">
        <v>3341</v>
      </c>
      <c r="B2676" s="16" t="s">
        <v>13634</v>
      </c>
      <c r="C2676" s="16" t="s">
        <v>10242</v>
      </c>
      <c r="D2676" s="16">
        <v>2022</v>
      </c>
      <c r="E2676" s="16" t="s">
        <v>11965</v>
      </c>
      <c r="F2676" s="16" t="s">
        <v>9</v>
      </c>
      <c r="G2676" s="6"/>
      <c r="H2676" s="17" t="s">
        <v>12</v>
      </c>
      <c r="I2676" s="16" t="s">
        <v>7208</v>
      </c>
      <c r="J2676" s="16" t="s">
        <v>15952</v>
      </c>
      <c r="K2676" s="16" t="s">
        <v>15953</v>
      </c>
    </row>
    <row r="2677" spans="1:11" ht="15.75" customHeight="1" x14ac:dyDescent="0.15">
      <c r="A2677" t="s">
        <v>3589</v>
      </c>
      <c r="B2677" t="s">
        <v>8853</v>
      </c>
      <c r="C2677" t="s">
        <v>2188</v>
      </c>
      <c r="D2677">
        <v>2022</v>
      </c>
      <c r="E2677" t="s">
        <v>1223</v>
      </c>
      <c r="F2677" t="s">
        <v>9</v>
      </c>
      <c r="G2677" s="17" t="s">
        <v>12</v>
      </c>
      <c r="H2677" s="17"/>
      <c r="I2677" t="s">
        <v>7449</v>
      </c>
      <c r="J2677" t="s">
        <v>1098</v>
      </c>
      <c r="K2677" t="s">
        <v>1098</v>
      </c>
    </row>
    <row r="2678" spans="1:11" ht="15.75" customHeight="1" x14ac:dyDescent="0.15">
      <c r="A2678" s="16" t="s">
        <v>3589</v>
      </c>
      <c r="B2678" t="s">
        <v>13255</v>
      </c>
      <c r="C2678" s="16" t="s">
        <v>9868</v>
      </c>
      <c r="D2678" s="16">
        <v>2022</v>
      </c>
      <c r="E2678" s="16" t="s">
        <v>558</v>
      </c>
      <c r="F2678" s="16" t="s">
        <v>9</v>
      </c>
      <c r="G2678" s="6"/>
      <c r="H2678" s="17" t="s">
        <v>12</v>
      </c>
      <c r="I2678" s="16" t="s">
        <v>7449</v>
      </c>
      <c r="J2678" s="16" t="s">
        <v>15329</v>
      </c>
      <c r="K2678" s="16" t="s">
        <v>15330</v>
      </c>
    </row>
    <row r="2679" spans="1:11" ht="15.75" customHeight="1" x14ac:dyDescent="0.15">
      <c r="A2679" s="16" t="s">
        <v>11359</v>
      </c>
      <c r="B2679" s="16" t="s">
        <v>13553</v>
      </c>
      <c r="C2679" s="16" t="s">
        <v>10162</v>
      </c>
      <c r="D2679" s="16">
        <v>2022</v>
      </c>
      <c r="E2679" s="16" t="s">
        <v>485</v>
      </c>
      <c r="F2679" s="16" t="s">
        <v>9</v>
      </c>
      <c r="G2679" s="6"/>
      <c r="H2679" s="17" t="s">
        <v>12</v>
      </c>
      <c r="I2679" s="16" t="s">
        <v>12507</v>
      </c>
      <c r="J2679" s="16" t="s">
        <v>15816</v>
      </c>
      <c r="K2679" s="16" t="s">
        <v>15817</v>
      </c>
    </row>
    <row r="2680" spans="1:11" ht="15.75" customHeight="1" x14ac:dyDescent="0.15">
      <c r="A2680" t="s">
        <v>3272</v>
      </c>
      <c r="B2680" t="s">
        <v>8530</v>
      </c>
      <c r="C2680" t="s">
        <v>1869</v>
      </c>
      <c r="D2680">
        <v>2022</v>
      </c>
      <c r="E2680" t="s">
        <v>30</v>
      </c>
      <c r="F2680" t="s">
        <v>9</v>
      </c>
      <c r="G2680" s="17" t="s">
        <v>12</v>
      </c>
      <c r="H2680" s="17"/>
      <c r="I2680" t="s">
        <v>7143</v>
      </c>
      <c r="J2680" t="s">
        <v>5038</v>
      </c>
      <c r="K2680" t="s">
        <v>6028</v>
      </c>
    </row>
    <row r="2681" spans="1:11" ht="15.75" customHeight="1" x14ac:dyDescent="0.15">
      <c r="A2681" s="16" t="s">
        <v>3272</v>
      </c>
      <c r="B2681" s="16" t="s">
        <v>13106</v>
      </c>
      <c r="C2681" s="16" t="s">
        <v>9720</v>
      </c>
      <c r="D2681" s="16">
        <v>2022</v>
      </c>
      <c r="E2681" s="16" t="s">
        <v>300</v>
      </c>
      <c r="F2681" s="16" t="s">
        <v>9</v>
      </c>
      <c r="G2681" s="6"/>
      <c r="H2681" s="17" t="s">
        <v>12</v>
      </c>
      <c r="I2681" s="16" t="s">
        <v>7143</v>
      </c>
      <c r="J2681" s="16" t="s">
        <v>15085</v>
      </c>
      <c r="K2681" s="16" t="s">
        <v>15086</v>
      </c>
    </row>
    <row r="2682" spans="1:11" ht="15.75" customHeight="1" x14ac:dyDescent="0.15">
      <c r="A2682" t="s">
        <v>2705</v>
      </c>
      <c r="B2682" t="s">
        <v>7956</v>
      </c>
      <c r="C2682" t="s">
        <v>1298</v>
      </c>
      <c r="D2682">
        <v>2022</v>
      </c>
      <c r="E2682" t="s">
        <v>38</v>
      </c>
      <c r="F2682" t="s">
        <v>9</v>
      </c>
      <c r="G2682" s="17" t="s">
        <v>12</v>
      </c>
      <c r="H2682" s="17"/>
      <c r="I2682" t="s">
        <v>6590</v>
      </c>
      <c r="J2682" t="s">
        <v>1098</v>
      </c>
      <c r="K2682" t="s">
        <v>5797</v>
      </c>
    </row>
    <row r="2683" spans="1:11" ht="15.75" customHeight="1" x14ac:dyDescent="0.2">
      <c r="A2683" s="16" t="s">
        <v>2705</v>
      </c>
      <c r="B2683" t="s">
        <v>13050</v>
      </c>
      <c r="C2683" s="16" t="s">
        <v>9665</v>
      </c>
      <c r="D2683" s="16">
        <v>2022</v>
      </c>
      <c r="E2683" s="16" t="s">
        <v>65</v>
      </c>
      <c r="F2683" s="16" t="s">
        <v>9</v>
      </c>
      <c r="G2683" s="6"/>
      <c r="H2683" s="17" t="s">
        <v>12</v>
      </c>
      <c r="I2683" s="16" t="s">
        <v>6590</v>
      </c>
      <c r="J2683" s="18"/>
      <c r="K2683" s="16" t="s">
        <v>14988</v>
      </c>
    </row>
    <row r="2684" spans="1:11" ht="15.75" customHeight="1" x14ac:dyDescent="0.15">
      <c r="A2684" t="s">
        <v>280</v>
      </c>
      <c r="B2684" t="s">
        <v>8909</v>
      </c>
      <c r="C2684" t="s">
        <v>2243</v>
      </c>
      <c r="D2684">
        <v>2019</v>
      </c>
      <c r="E2684" t="s">
        <v>4101</v>
      </c>
      <c r="F2684" t="s">
        <v>9</v>
      </c>
      <c r="G2684" s="17" t="s">
        <v>12</v>
      </c>
      <c r="H2684" s="17"/>
      <c r="I2684" t="s">
        <v>688</v>
      </c>
      <c r="J2684" t="s">
        <v>928</v>
      </c>
      <c r="K2684" t="s">
        <v>1098</v>
      </c>
    </row>
    <row r="2685" spans="1:11" ht="15.75" customHeight="1" x14ac:dyDescent="0.15">
      <c r="A2685" s="16" t="s">
        <v>280</v>
      </c>
      <c r="B2685" s="16" t="s">
        <v>776</v>
      </c>
      <c r="C2685" s="16" t="s">
        <v>185</v>
      </c>
      <c r="D2685" s="16">
        <v>2019</v>
      </c>
      <c r="E2685" s="16" t="s">
        <v>291</v>
      </c>
      <c r="F2685" s="16" t="s">
        <v>9</v>
      </c>
      <c r="G2685" s="6"/>
      <c r="H2685" s="17" t="s">
        <v>12</v>
      </c>
      <c r="I2685" s="16" t="s">
        <v>688</v>
      </c>
      <c r="J2685" s="16" t="s">
        <v>928</v>
      </c>
      <c r="K2685" s="16" t="s">
        <v>929</v>
      </c>
    </row>
    <row r="2686" spans="1:11" ht="15.75" customHeight="1" x14ac:dyDescent="0.15">
      <c r="A2686" t="s">
        <v>2973</v>
      </c>
      <c r="B2686" t="s">
        <v>8225</v>
      </c>
      <c r="C2686" t="s">
        <v>1565</v>
      </c>
      <c r="D2686">
        <v>2021</v>
      </c>
      <c r="E2686" t="s">
        <v>1069</v>
      </c>
      <c r="F2686" t="s">
        <v>9</v>
      </c>
      <c r="G2686" s="17" t="s">
        <v>12</v>
      </c>
      <c r="H2686" s="17"/>
      <c r="I2686" t="s">
        <v>6851</v>
      </c>
      <c r="J2686" t="s">
        <v>1098</v>
      </c>
      <c r="K2686" t="s">
        <v>1098</v>
      </c>
    </row>
    <row r="2687" spans="1:11" ht="15.75" customHeight="1" x14ac:dyDescent="0.2">
      <c r="A2687" s="16" t="s">
        <v>2973</v>
      </c>
      <c r="B2687" s="16" t="s">
        <v>14071</v>
      </c>
      <c r="C2687" s="16" t="s">
        <v>10674</v>
      </c>
      <c r="D2687" s="16">
        <v>2021</v>
      </c>
      <c r="E2687" s="16" t="s">
        <v>490</v>
      </c>
      <c r="F2687" s="16" t="s">
        <v>9</v>
      </c>
      <c r="G2687" s="6"/>
      <c r="H2687" s="17" t="s">
        <v>12</v>
      </c>
      <c r="I2687" s="16" t="s">
        <v>6851</v>
      </c>
      <c r="J2687" s="18"/>
      <c r="K2687" s="16" t="s">
        <v>16683</v>
      </c>
    </row>
    <row r="2688" spans="1:11" ht="15.75" customHeight="1" x14ac:dyDescent="0.15">
      <c r="A2688" t="s">
        <v>3954</v>
      </c>
      <c r="B2688" t="s">
        <v>9228</v>
      </c>
      <c r="C2688" t="s">
        <v>2558</v>
      </c>
      <c r="D2688">
        <v>2021</v>
      </c>
      <c r="E2688" t="s">
        <v>28</v>
      </c>
      <c r="F2688" t="s">
        <v>9</v>
      </c>
      <c r="G2688" s="17" t="s">
        <v>12</v>
      </c>
      <c r="H2688" s="17"/>
      <c r="I2688" t="s">
        <v>7812</v>
      </c>
      <c r="J2688" t="s">
        <v>5661</v>
      </c>
      <c r="K2688" t="s">
        <v>6499</v>
      </c>
    </row>
    <row r="2689" spans="1:11" ht="15.75" customHeight="1" x14ac:dyDescent="0.15">
      <c r="A2689" s="16" t="s">
        <v>3954</v>
      </c>
      <c r="B2689" s="16" t="s">
        <v>14079</v>
      </c>
      <c r="C2689" s="16" t="s">
        <v>10682</v>
      </c>
      <c r="D2689" s="16">
        <v>2021</v>
      </c>
      <c r="E2689" s="16" t="s">
        <v>45</v>
      </c>
      <c r="F2689" s="16" t="s">
        <v>9</v>
      </c>
      <c r="G2689" s="6"/>
      <c r="H2689" s="17" t="s">
        <v>12</v>
      </c>
      <c r="I2689" s="16" t="s">
        <v>7812</v>
      </c>
      <c r="J2689" s="16" t="s">
        <v>16695</v>
      </c>
      <c r="K2689" s="16" t="s">
        <v>16696</v>
      </c>
    </row>
    <row r="2690" spans="1:11" ht="15.75" customHeight="1" x14ac:dyDescent="0.15">
      <c r="A2690" t="s">
        <v>3008</v>
      </c>
      <c r="B2690" t="s">
        <v>8262</v>
      </c>
      <c r="C2690" t="s">
        <v>1602</v>
      </c>
      <c r="D2690">
        <v>2022</v>
      </c>
      <c r="E2690" t="s">
        <v>996</v>
      </c>
      <c r="F2690" t="s">
        <v>9</v>
      </c>
      <c r="G2690" s="17" t="s">
        <v>12</v>
      </c>
      <c r="H2690" s="17"/>
      <c r="I2690" t="s">
        <v>6886</v>
      </c>
      <c r="J2690" t="s">
        <v>4796</v>
      </c>
      <c r="K2690" t="s">
        <v>1098</v>
      </c>
    </row>
    <row r="2691" spans="1:11" ht="15.75" customHeight="1" x14ac:dyDescent="0.15">
      <c r="A2691" s="16" t="s">
        <v>3008</v>
      </c>
      <c r="B2691" s="16" t="s">
        <v>13249</v>
      </c>
      <c r="C2691" s="16" t="s">
        <v>9862</v>
      </c>
      <c r="D2691" s="16">
        <v>2022</v>
      </c>
      <c r="E2691" s="16" t="s">
        <v>409</v>
      </c>
      <c r="F2691" s="16" t="s">
        <v>9</v>
      </c>
      <c r="G2691" s="6"/>
      <c r="H2691" s="17" t="s">
        <v>12</v>
      </c>
      <c r="I2691" s="16" t="s">
        <v>6886</v>
      </c>
      <c r="J2691" s="16" t="s">
        <v>15319</v>
      </c>
      <c r="K2691" s="16" t="s">
        <v>15320</v>
      </c>
    </row>
    <row r="2692" spans="1:11" ht="15.75" customHeight="1" x14ac:dyDescent="0.15">
      <c r="A2692" t="s">
        <v>259</v>
      </c>
      <c r="B2692" t="s">
        <v>9344</v>
      </c>
      <c r="C2692" t="s">
        <v>2674</v>
      </c>
      <c r="D2692">
        <v>2021</v>
      </c>
      <c r="E2692" t="s">
        <v>28</v>
      </c>
      <c r="F2692" t="s">
        <v>9</v>
      </c>
      <c r="G2692" s="17" t="s">
        <v>12</v>
      </c>
      <c r="H2692" s="17"/>
      <c r="I2692" t="s">
        <v>666</v>
      </c>
      <c r="J2692" t="s">
        <v>5770</v>
      </c>
      <c r="K2692" t="s">
        <v>6568</v>
      </c>
    </row>
    <row r="2693" spans="1:11" ht="15.75" customHeight="1" x14ac:dyDescent="0.15">
      <c r="A2693" s="16" t="s">
        <v>259</v>
      </c>
      <c r="B2693" s="16" t="s">
        <v>756</v>
      </c>
      <c r="C2693" s="16" t="s">
        <v>162</v>
      </c>
      <c r="D2693" s="16">
        <v>2021</v>
      </c>
      <c r="E2693" s="16" t="s">
        <v>45</v>
      </c>
      <c r="F2693" s="16" t="s">
        <v>9</v>
      </c>
      <c r="G2693" s="6"/>
      <c r="H2693" s="17" t="s">
        <v>12</v>
      </c>
      <c r="I2693" s="16" t="s">
        <v>666</v>
      </c>
      <c r="J2693" s="16" t="s">
        <v>894</v>
      </c>
      <c r="K2693" s="16" t="s">
        <v>895</v>
      </c>
    </row>
    <row r="2694" spans="1:11" ht="15.75" customHeight="1" x14ac:dyDescent="0.15">
      <c r="A2694" t="s">
        <v>3049</v>
      </c>
      <c r="B2694" t="s">
        <v>8303</v>
      </c>
      <c r="C2694" t="s">
        <v>1643</v>
      </c>
      <c r="D2694">
        <v>2022</v>
      </c>
      <c r="E2694" t="s">
        <v>984</v>
      </c>
      <c r="F2694" t="s">
        <v>9</v>
      </c>
      <c r="G2694" s="17" t="s">
        <v>12</v>
      </c>
      <c r="H2694" s="17"/>
      <c r="I2694" t="s">
        <v>6927</v>
      </c>
      <c r="J2694" t="s">
        <v>4835</v>
      </c>
      <c r="K2694" t="s">
        <v>5975</v>
      </c>
    </row>
    <row r="2695" spans="1:11" ht="15.75" customHeight="1" x14ac:dyDescent="0.15">
      <c r="A2695" s="16" t="s">
        <v>3049</v>
      </c>
      <c r="B2695" s="16" t="s">
        <v>13487</v>
      </c>
      <c r="C2695" s="16" t="s">
        <v>10096</v>
      </c>
      <c r="D2695" s="16">
        <v>2022</v>
      </c>
      <c r="E2695" s="16" t="s">
        <v>309</v>
      </c>
      <c r="F2695" s="16" t="s">
        <v>9</v>
      </c>
      <c r="G2695" s="6"/>
      <c r="H2695" s="17" t="s">
        <v>12</v>
      </c>
      <c r="I2695" s="16" t="s">
        <v>6927</v>
      </c>
      <c r="J2695" s="16" t="s">
        <v>15709</v>
      </c>
      <c r="K2695" s="16" t="s">
        <v>15710</v>
      </c>
    </row>
    <row r="2696" spans="1:11" ht="15.75" customHeight="1" x14ac:dyDescent="0.15">
      <c r="A2696" t="s">
        <v>1184</v>
      </c>
      <c r="B2696" t="s">
        <v>1250</v>
      </c>
      <c r="C2696" t="s">
        <v>1172</v>
      </c>
      <c r="D2696">
        <v>2021</v>
      </c>
      <c r="E2696" t="s">
        <v>1081</v>
      </c>
      <c r="F2696" t="s">
        <v>9</v>
      </c>
      <c r="G2696" s="17" t="s">
        <v>12</v>
      </c>
      <c r="H2696" s="17"/>
      <c r="I2696" t="s">
        <v>652</v>
      </c>
      <c r="J2696" t="s">
        <v>1231</v>
      </c>
      <c r="K2696" t="s">
        <v>1098</v>
      </c>
    </row>
    <row r="2697" spans="1:11" ht="15.75" customHeight="1" x14ac:dyDescent="0.15">
      <c r="A2697" s="16" t="s">
        <v>245</v>
      </c>
      <c r="B2697" s="16" t="s">
        <v>742</v>
      </c>
      <c r="C2697" s="16" t="s">
        <v>148</v>
      </c>
      <c r="D2697" s="16">
        <v>2021</v>
      </c>
      <c r="E2697" s="16" t="s">
        <v>494</v>
      </c>
      <c r="F2697" s="16" t="s">
        <v>9</v>
      </c>
      <c r="G2697" s="6"/>
      <c r="H2697" s="17" t="s">
        <v>12</v>
      </c>
      <c r="I2697" s="16" t="s">
        <v>652</v>
      </c>
      <c r="J2697" s="16" t="s">
        <v>872</v>
      </c>
      <c r="K2697" s="16" t="s">
        <v>873</v>
      </c>
    </row>
    <row r="2698" spans="1:11" ht="15.75" customHeight="1" x14ac:dyDescent="0.15">
      <c r="A2698" t="s">
        <v>3383</v>
      </c>
      <c r="B2698" t="s">
        <v>8643</v>
      </c>
      <c r="C2698" t="s">
        <v>1980</v>
      </c>
      <c r="D2698">
        <v>2021</v>
      </c>
      <c r="E2698" t="s">
        <v>1081</v>
      </c>
      <c r="F2698" t="s">
        <v>9</v>
      </c>
      <c r="G2698" s="17" t="s">
        <v>12</v>
      </c>
      <c r="H2698" s="17"/>
      <c r="I2698" t="s">
        <v>7249</v>
      </c>
      <c r="J2698" t="s">
        <v>5140</v>
      </c>
      <c r="K2698" t="s">
        <v>6167</v>
      </c>
    </row>
    <row r="2699" spans="1:11" ht="15.75" customHeight="1" x14ac:dyDescent="0.15">
      <c r="A2699" s="16" t="s">
        <v>3383</v>
      </c>
      <c r="B2699" s="16" t="s">
        <v>13969</v>
      </c>
      <c r="C2699" s="16" t="s">
        <v>10572</v>
      </c>
      <c r="D2699" s="16">
        <v>2021</v>
      </c>
      <c r="E2699" s="16" t="s">
        <v>494</v>
      </c>
      <c r="F2699" s="16" t="s">
        <v>9</v>
      </c>
      <c r="G2699" s="6"/>
      <c r="H2699" s="17" t="s">
        <v>12</v>
      </c>
      <c r="I2699" s="16" t="s">
        <v>7249</v>
      </c>
      <c r="J2699" s="16" t="s">
        <v>16520</v>
      </c>
      <c r="K2699" s="16" t="s">
        <v>16521</v>
      </c>
    </row>
    <row r="2700" spans="1:11" ht="15.75" customHeight="1" x14ac:dyDescent="0.15">
      <c r="A2700" t="s">
        <v>4042</v>
      </c>
      <c r="B2700" t="s">
        <v>9316</v>
      </c>
      <c r="C2700" t="s">
        <v>2646</v>
      </c>
      <c r="D2700">
        <v>2022</v>
      </c>
      <c r="E2700" t="s">
        <v>1086</v>
      </c>
      <c r="F2700" t="s">
        <v>9</v>
      </c>
      <c r="G2700" s="17" t="s">
        <v>12</v>
      </c>
      <c r="H2700" s="17"/>
      <c r="I2700" t="s">
        <v>7900</v>
      </c>
      <c r="J2700" t="s">
        <v>5744</v>
      </c>
      <c r="K2700" t="s">
        <v>1098</v>
      </c>
    </row>
    <row r="2701" spans="1:11" ht="15.75" customHeight="1" x14ac:dyDescent="0.15">
      <c r="A2701" s="16" t="s">
        <v>11369</v>
      </c>
      <c r="B2701" s="16" t="s">
        <v>13577</v>
      </c>
      <c r="C2701" s="16" t="s">
        <v>10185</v>
      </c>
      <c r="D2701" s="16">
        <v>2022</v>
      </c>
      <c r="E2701" s="16" t="s">
        <v>482</v>
      </c>
      <c r="F2701" s="16" t="s">
        <v>9</v>
      </c>
      <c r="G2701" s="6"/>
      <c r="H2701" s="17" t="s">
        <v>12</v>
      </c>
      <c r="I2701" s="16" t="s">
        <v>7900</v>
      </c>
      <c r="J2701" s="16" t="s">
        <v>5744</v>
      </c>
      <c r="K2701" s="16" t="s">
        <v>15860</v>
      </c>
    </row>
    <row r="2702" spans="1:11" ht="15.75" customHeight="1" x14ac:dyDescent="0.15">
      <c r="A2702" t="s">
        <v>3307</v>
      </c>
      <c r="B2702" t="s">
        <v>8565</v>
      </c>
      <c r="C2702" t="s">
        <v>1904</v>
      </c>
      <c r="D2702">
        <v>2022</v>
      </c>
      <c r="E2702" t="s">
        <v>4288</v>
      </c>
      <c r="F2702" t="s">
        <v>9</v>
      </c>
      <c r="G2702" s="17" t="s">
        <v>12</v>
      </c>
      <c r="H2702" s="17"/>
      <c r="I2702" t="s">
        <v>7177</v>
      </c>
      <c r="J2702" t="s">
        <v>5070</v>
      </c>
      <c r="K2702" t="s">
        <v>6126</v>
      </c>
    </row>
    <row r="2703" spans="1:11" ht="15.75" customHeight="1" x14ac:dyDescent="0.15">
      <c r="A2703" s="16" t="s">
        <v>3307</v>
      </c>
      <c r="B2703" s="16" t="s">
        <v>13151</v>
      </c>
      <c r="C2703" s="16" t="s">
        <v>9765</v>
      </c>
      <c r="D2703" s="16">
        <v>2022</v>
      </c>
      <c r="E2703" s="16" t="s">
        <v>64</v>
      </c>
      <c r="F2703" s="16" t="s">
        <v>9</v>
      </c>
      <c r="G2703" s="6"/>
      <c r="H2703" s="17" t="s">
        <v>12</v>
      </c>
      <c r="I2703" s="16" t="s">
        <v>7177</v>
      </c>
      <c r="J2703" s="16" t="s">
        <v>15155</v>
      </c>
      <c r="K2703" s="16" t="s">
        <v>15156</v>
      </c>
    </row>
    <row r="2704" spans="1:11" ht="15.75" customHeight="1" x14ac:dyDescent="0.15">
      <c r="A2704" t="s">
        <v>3611</v>
      </c>
      <c r="B2704" t="s">
        <v>8875</v>
      </c>
      <c r="C2704" t="s">
        <v>2209</v>
      </c>
      <c r="D2704">
        <v>2020</v>
      </c>
      <c r="E2704" t="s">
        <v>82</v>
      </c>
      <c r="F2704" t="s">
        <v>9</v>
      </c>
      <c r="G2704" s="17" t="s">
        <v>12</v>
      </c>
      <c r="H2704" s="17"/>
      <c r="I2704" t="s">
        <v>7471</v>
      </c>
      <c r="J2704" t="s">
        <v>1098</v>
      </c>
      <c r="K2704" t="s">
        <v>6293</v>
      </c>
    </row>
    <row r="2705" spans="1:11" ht="15.75" customHeight="1" x14ac:dyDescent="0.2">
      <c r="A2705" s="16" t="s">
        <v>3611</v>
      </c>
      <c r="B2705" s="16" t="s">
        <v>14093</v>
      </c>
      <c r="C2705" s="16" t="s">
        <v>10696</v>
      </c>
      <c r="D2705" s="16">
        <v>2020</v>
      </c>
      <c r="E2705" s="16" t="s">
        <v>85</v>
      </c>
      <c r="F2705" s="16" t="s">
        <v>9</v>
      </c>
      <c r="G2705" s="6"/>
      <c r="H2705" s="17" t="s">
        <v>12</v>
      </c>
      <c r="I2705" s="16" t="s">
        <v>7471</v>
      </c>
      <c r="J2705" s="18"/>
      <c r="K2705" s="16" t="s">
        <v>16720</v>
      </c>
    </row>
    <row r="2706" spans="1:11" ht="15.75" customHeight="1" x14ac:dyDescent="0.25">
      <c r="A2706" s="16" t="s">
        <v>11685</v>
      </c>
      <c r="B2706" s="16" t="s">
        <v>14197</v>
      </c>
      <c r="C2706" s="16" t="s">
        <v>10799</v>
      </c>
      <c r="D2706" s="16">
        <v>2020</v>
      </c>
      <c r="E2706" s="16" t="s">
        <v>580</v>
      </c>
      <c r="F2706" s="16" t="s">
        <v>9</v>
      </c>
      <c r="G2706" s="6"/>
      <c r="H2706" s="17" t="s">
        <v>12</v>
      </c>
      <c r="I2706" s="16" t="s">
        <v>12676</v>
      </c>
      <c r="J2706" s="16" t="s">
        <v>16901</v>
      </c>
      <c r="K2706" s="16" t="s">
        <v>16902</v>
      </c>
    </row>
    <row r="2707" spans="1:11" ht="15.75" customHeight="1" x14ac:dyDescent="0.15">
      <c r="A2707" t="s">
        <v>223</v>
      </c>
      <c r="B2707" t="s">
        <v>1093</v>
      </c>
      <c r="C2707" t="s">
        <v>937</v>
      </c>
      <c r="D2707">
        <v>2022</v>
      </c>
      <c r="E2707" t="s">
        <v>967</v>
      </c>
      <c r="F2707" t="s">
        <v>9</v>
      </c>
      <c r="G2707" s="17" t="s">
        <v>12</v>
      </c>
      <c r="H2707" s="17"/>
      <c r="I2707" t="s">
        <v>630</v>
      </c>
      <c r="J2707" t="s">
        <v>836</v>
      </c>
      <c r="K2707" t="s">
        <v>1098</v>
      </c>
    </row>
    <row r="2708" spans="1:11" ht="15.75" customHeight="1" x14ac:dyDescent="0.15">
      <c r="A2708" s="16" t="s">
        <v>223</v>
      </c>
      <c r="B2708" s="16" t="s">
        <v>721</v>
      </c>
      <c r="C2708" s="16" t="s">
        <v>125</v>
      </c>
      <c r="D2708" s="16">
        <v>2022</v>
      </c>
      <c r="E2708" s="16" t="s">
        <v>321</v>
      </c>
      <c r="F2708" s="16" t="s">
        <v>9</v>
      </c>
      <c r="G2708" s="6"/>
      <c r="H2708" s="17" t="s">
        <v>12</v>
      </c>
      <c r="I2708" s="16" t="s">
        <v>630</v>
      </c>
      <c r="J2708" s="16" t="s">
        <v>836</v>
      </c>
      <c r="K2708" s="16" t="s">
        <v>837</v>
      </c>
    </row>
    <row r="2709" spans="1:11" ht="15.75" customHeight="1" x14ac:dyDescent="0.15">
      <c r="A2709" t="s">
        <v>234</v>
      </c>
      <c r="B2709" t="s">
        <v>1110</v>
      </c>
      <c r="C2709" t="s">
        <v>953</v>
      </c>
      <c r="D2709">
        <v>2022</v>
      </c>
      <c r="E2709" t="s">
        <v>83</v>
      </c>
      <c r="F2709" t="s">
        <v>9</v>
      </c>
      <c r="G2709" s="17" t="s">
        <v>12</v>
      </c>
      <c r="H2709" s="17"/>
      <c r="I2709" t="s">
        <v>641</v>
      </c>
      <c r="J2709" t="s">
        <v>1098</v>
      </c>
      <c r="K2709" t="s">
        <v>1152</v>
      </c>
    </row>
    <row r="2710" spans="1:11" ht="15.75" customHeight="1" x14ac:dyDescent="0.2">
      <c r="A2710" s="16" t="s">
        <v>234</v>
      </c>
      <c r="B2710" s="16" t="s">
        <v>732</v>
      </c>
      <c r="C2710" s="16" t="s">
        <v>137</v>
      </c>
      <c r="D2710" s="16">
        <v>2022</v>
      </c>
      <c r="E2710" s="16" t="s">
        <v>474</v>
      </c>
      <c r="F2710" s="16" t="s">
        <v>9</v>
      </c>
      <c r="G2710" s="6"/>
      <c r="H2710" s="17" t="s">
        <v>12</v>
      </c>
      <c r="I2710" s="16" t="s">
        <v>641</v>
      </c>
      <c r="J2710" s="18"/>
      <c r="K2710" s="16" t="s">
        <v>854</v>
      </c>
    </row>
    <row r="2711" spans="1:11" ht="15.75" customHeight="1" x14ac:dyDescent="0.15">
      <c r="A2711" t="s">
        <v>2955</v>
      </c>
      <c r="B2711" t="s">
        <v>8207</v>
      </c>
      <c r="C2711" t="s">
        <v>1547</v>
      </c>
      <c r="D2711">
        <v>2021</v>
      </c>
      <c r="E2711" t="s">
        <v>83</v>
      </c>
      <c r="F2711" t="s">
        <v>9</v>
      </c>
      <c r="G2711" s="17" t="s">
        <v>12</v>
      </c>
      <c r="H2711" s="17"/>
      <c r="I2711" t="s">
        <v>6833</v>
      </c>
      <c r="J2711" t="s">
        <v>1098</v>
      </c>
      <c r="K2711" t="s">
        <v>1098</v>
      </c>
    </row>
    <row r="2712" spans="1:11" ht="15.75" customHeight="1" x14ac:dyDescent="0.2">
      <c r="A2712" s="16" t="s">
        <v>2955</v>
      </c>
      <c r="B2712" s="16" t="s">
        <v>14053</v>
      </c>
      <c r="C2712" s="16" t="s">
        <v>10656</v>
      </c>
      <c r="D2712" s="16">
        <v>2021</v>
      </c>
      <c r="E2712" s="16" t="s">
        <v>474</v>
      </c>
      <c r="F2712" s="16" t="s">
        <v>9</v>
      </c>
      <c r="G2712" s="6"/>
      <c r="H2712" s="17" t="s">
        <v>12</v>
      </c>
      <c r="I2712" s="16" t="s">
        <v>6833</v>
      </c>
      <c r="J2712" s="18"/>
      <c r="K2712" s="16" t="s">
        <v>16657</v>
      </c>
    </row>
    <row r="2713" spans="1:11" ht="15.75" customHeight="1" x14ac:dyDescent="0.15">
      <c r="A2713" t="s">
        <v>3438</v>
      </c>
      <c r="B2713" t="s">
        <v>8699</v>
      </c>
      <c r="C2713" t="s">
        <v>2036</v>
      </c>
      <c r="D2713">
        <v>2022</v>
      </c>
      <c r="E2713" t="s">
        <v>4364</v>
      </c>
      <c r="F2713" t="s">
        <v>9</v>
      </c>
      <c r="G2713" s="17" t="s">
        <v>12</v>
      </c>
      <c r="H2713" s="17"/>
      <c r="I2713" t="s">
        <v>7302</v>
      </c>
      <c r="J2713" t="s">
        <v>5191</v>
      </c>
      <c r="K2713" t="s">
        <v>6198</v>
      </c>
    </row>
    <row r="2714" spans="1:11" ht="15.75" customHeight="1" x14ac:dyDescent="0.15">
      <c r="A2714" t="s">
        <v>3852</v>
      </c>
      <c r="B2714" t="s">
        <v>9123</v>
      </c>
      <c r="C2714" t="s">
        <v>2457</v>
      </c>
      <c r="D2714">
        <v>2022</v>
      </c>
      <c r="E2714" t="s">
        <v>35</v>
      </c>
      <c r="F2714" t="s">
        <v>9</v>
      </c>
      <c r="G2714" s="17" t="s">
        <v>12</v>
      </c>
      <c r="H2714" s="17"/>
      <c r="I2714" t="s">
        <v>7710</v>
      </c>
      <c r="J2714" t="s">
        <v>5569</v>
      </c>
      <c r="K2714" t="s">
        <v>1098</v>
      </c>
    </row>
    <row r="2715" spans="1:11" ht="15.75" customHeight="1" x14ac:dyDescent="0.15">
      <c r="A2715" s="16" t="s">
        <v>3852</v>
      </c>
      <c r="B2715" s="16" t="s">
        <v>13171</v>
      </c>
      <c r="C2715" s="16" t="s">
        <v>9784</v>
      </c>
      <c r="D2715" s="16">
        <v>2022</v>
      </c>
      <c r="E2715" s="16" t="s">
        <v>61</v>
      </c>
      <c r="F2715" s="16" t="s">
        <v>9</v>
      </c>
      <c r="G2715" s="6"/>
      <c r="H2715" s="17" t="s">
        <v>12</v>
      </c>
      <c r="I2715" s="16" t="s">
        <v>7710</v>
      </c>
      <c r="J2715" s="16" t="s">
        <v>15188</v>
      </c>
      <c r="K2715" s="16" t="s">
        <v>15189</v>
      </c>
    </row>
    <row r="2716" spans="1:11" ht="15.75" customHeight="1" x14ac:dyDescent="0.15">
      <c r="A2716" t="s">
        <v>3414</v>
      </c>
      <c r="B2716" t="s">
        <v>8674</v>
      </c>
      <c r="C2716" t="s">
        <v>2011</v>
      </c>
      <c r="D2716">
        <v>2021</v>
      </c>
      <c r="E2716" t="s">
        <v>1020</v>
      </c>
      <c r="F2716" t="s">
        <v>9</v>
      </c>
      <c r="G2716" s="17" t="s">
        <v>12</v>
      </c>
      <c r="H2716" s="17"/>
      <c r="I2716" t="s">
        <v>7278</v>
      </c>
      <c r="J2716" t="s">
        <v>5168</v>
      </c>
      <c r="K2716" t="s">
        <v>6183</v>
      </c>
    </row>
    <row r="2717" spans="1:11" ht="15.75" customHeight="1" x14ac:dyDescent="0.15">
      <c r="A2717" s="16" t="s">
        <v>3414</v>
      </c>
      <c r="B2717" s="16" t="s">
        <v>13885</v>
      </c>
      <c r="C2717" s="16" t="s">
        <v>170</v>
      </c>
      <c r="D2717" s="16">
        <v>2021</v>
      </c>
      <c r="E2717" s="16" t="s">
        <v>381</v>
      </c>
      <c r="F2717" s="16" t="s">
        <v>9</v>
      </c>
      <c r="G2717" s="6"/>
      <c r="H2717" s="17" t="s">
        <v>12</v>
      </c>
      <c r="I2717" s="16" t="s">
        <v>7278</v>
      </c>
      <c r="J2717" s="16" t="s">
        <v>16374</v>
      </c>
      <c r="K2717" s="16" t="s">
        <v>16375</v>
      </c>
    </row>
    <row r="2718" spans="1:11" ht="15.75" customHeight="1" x14ac:dyDescent="0.15">
      <c r="A2718" t="s">
        <v>2928</v>
      </c>
      <c r="B2718" t="s">
        <v>8179</v>
      </c>
      <c r="C2718" t="s">
        <v>1520</v>
      </c>
      <c r="D2718">
        <v>2021</v>
      </c>
      <c r="E2718" t="s">
        <v>1016</v>
      </c>
      <c r="F2718" t="s">
        <v>9</v>
      </c>
      <c r="G2718" s="17" t="s">
        <v>12</v>
      </c>
      <c r="H2718" s="17"/>
      <c r="I2718" t="s">
        <v>6806</v>
      </c>
      <c r="J2718" t="s">
        <v>4724</v>
      </c>
      <c r="K2718" t="s">
        <v>1098</v>
      </c>
    </row>
    <row r="2719" spans="1:11" ht="15.75" customHeight="1" x14ac:dyDescent="0.2">
      <c r="A2719" s="16" t="s">
        <v>11489</v>
      </c>
      <c r="B2719" s="16" t="s">
        <v>13838</v>
      </c>
      <c r="C2719" s="16" t="s">
        <v>10442</v>
      </c>
      <c r="D2719" s="16">
        <v>2021</v>
      </c>
      <c r="E2719" s="16" t="s">
        <v>361</v>
      </c>
      <c r="F2719" s="16" t="s">
        <v>9</v>
      </c>
      <c r="G2719" s="6"/>
      <c r="H2719" s="17" t="s">
        <v>12</v>
      </c>
      <c r="I2719" s="16" t="s">
        <v>6806</v>
      </c>
      <c r="J2719" s="16" t="s">
        <v>16295</v>
      </c>
      <c r="K2719" s="18"/>
    </row>
    <row r="2720" spans="1:11" ht="15.75" customHeight="1" x14ac:dyDescent="0.15">
      <c r="A2720" s="16" t="s">
        <v>11812</v>
      </c>
      <c r="B2720" s="16" t="s">
        <v>14421</v>
      </c>
      <c r="C2720" s="16" t="s">
        <v>11019</v>
      </c>
      <c r="D2720" s="16">
        <v>2019</v>
      </c>
      <c r="E2720" s="16" t="s">
        <v>570</v>
      </c>
      <c r="F2720" s="16" t="s">
        <v>9</v>
      </c>
      <c r="G2720" s="6"/>
      <c r="H2720" s="17" t="s">
        <v>12</v>
      </c>
      <c r="I2720" s="16" t="s">
        <v>12734</v>
      </c>
      <c r="J2720" s="16" t="s">
        <v>17280</v>
      </c>
      <c r="K2720" s="16" t="s">
        <v>17281</v>
      </c>
    </row>
    <row r="2721" spans="1:11" ht="15.75" customHeight="1" x14ac:dyDescent="0.2">
      <c r="A2721" s="16" t="s">
        <v>11830</v>
      </c>
      <c r="B2721" s="16" t="s">
        <v>14452</v>
      </c>
      <c r="C2721" s="16" t="s">
        <v>11050</v>
      </c>
      <c r="D2721" s="16">
        <v>2019</v>
      </c>
      <c r="E2721" s="16" t="s">
        <v>12258</v>
      </c>
      <c r="F2721" s="16" t="s">
        <v>9</v>
      </c>
      <c r="G2721" s="6"/>
      <c r="H2721" s="17" t="s">
        <v>12</v>
      </c>
      <c r="I2721" s="16" t="s">
        <v>12743</v>
      </c>
      <c r="J2721" s="16" t="s">
        <v>17329</v>
      </c>
      <c r="K2721" s="18"/>
    </row>
    <row r="2722" spans="1:11" ht="15.75" customHeight="1" x14ac:dyDescent="0.2">
      <c r="A2722" s="16" t="s">
        <v>11227</v>
      </c>
      <c r="B2722" s="16" t="s">
        <v>13051</v>
      </c>
      <c r="C2722" s="16" t="s">
        <v>9666</v>
      </c>
      <c r="D2722" s="16">
        <v>2022</v>
      </c>
      <c r="E2722" s="16" t="s">
        <v>11947</v>
      </c>
      <c r="F2722" s="16" t="s">
        <v>9</v>
      </c>
      <c r="G2722" s="6"/>
      <c r="H2722" s="17" t="s">
        <v>12</v>
      </c>
      <c r="I2722" s="16" t="s">
        <v>12407</v>
      </c>
      <c r="J2722" s="16" t="s">
        <v>14989</v>
      </c>
      <c r="K2722" s="18"/>
    </row>
    <row r="2723" spans="1:11" ht="15.75" customHeight="1" x14ac:dyDescent="0.15">
      <c r="A2723" t="s">
        <v>3974</v>
      </c>
      <c r="B2723" t="s">
        <v>9248</v>
      </c>
      <c r="C2723" t="s">
        <v>2578</v>
      </c>
      <c r="D2723">
        <v>2022</v>
      </c>
      <c r="E2723" t="s">
        <v>1002</v>
      </c>
      <c r="F2723" t="s">
        <v>9</v>
      </c>
      <c r="G2723" s="17" t="s">
        <v>12</v>
      </c>
      <c r="H2723" s="17"/>
      <c r="I2723" t="s">
        <v>7832</v>
      </c>
      <c r="J2723" t="s">
        <v>5680</v>
      </c>
      <c r="K2723" t="s">
        <v>6513</v>
      </c>
    </row>
    <row r="2724" spans="1:11" ht="15.75" customHeight="1" x14ac:dyDescent="0.2">
      <c r="A2724" s="16" t="s">
        <v>3974</v>
      </c>
      <c r="B2724" s="16" t="s">
        <v>13276</v>
      </c>
      <c r="C2724" s="16" t="s">
        <v>9888</v>
      </c>
      <c r="D2724" s="16">
        <v>2022</v>
      </c>
      <c r="E2724" s="16" t="s">
        <v>311</v>
      </c>
      <c r="F2724" s="16" t="s">
        <v>9</v>
      </c>
      <c r="G2724" s="6"/>
      <c r="H2724" s="17" t="s">
        <v>12</v>
      </c>
      <c r="I2724" s="16" t="s">
        <v>7832</v>
      </c>
      <c r="J2724" s="16" t="s">
        <v>15360</v>
      </c>
      <c r="K2724" s="18"/>
    </row>
    <row r="2725" spans="1:11" ht="15.75" customHeight="1" x14ac:dyDescent="0.15">
      <c r="A2725" t="s">
        <v>3709</v>
      </c>
      <c r="B2725" t="s">
        <v>8977</v>
      </c>
      <c r="C2725" t="s">
        <v>2311</v>
      </c>
      <c r="D2725">
        <v>2021</v>
      </c>
      <c r="E2725" t="s">
        <v>4428</v>
      </c>
      <c r="F2725" t="s">
        <v>9</v>
      </c>
      <c r="G2725" s="17" t="s">
        <v>12</v>
      </c>
      <c r="H2725" s="17"/>
      <c r="I2725" t="s">
        <v>7568</v>
      </c>
      <c r="J2725" t="s">
        <v>5443</v>
      </c>
      <c r="K2725" t="s">
        <v>6355</v>
      </c>
    </row>
    <row r="2726" spans="1:11" ht="15.75" customHeight="1" x14ac:dyDescent="0.2">
      <c r="A2726" s="16" t="s">
        <v>3709</v>
      </c>
      <c r="B2726" s="16" t="s">
        <v>14026</v>
      </c>
      <c r="C2726" s="16" t="s">
        <v>10629</v>
      </c>
      <c r="D2726" s="16">
        <v>2021</v>
      </c>
      <c r="E2726" s="16" t="s">
        <v>12177</v>
      </c>
      <c r="F2726" s="16" t="s">
        <v>9</v>
      </c>
      <c r="G2726" s="6"/>
      <c r="H2726" s="17" t="s">
        <v>12</v>
      </c>
      <c r="I2726" s="16" t="s">
        <v>7568</v>
      </c>
      <c r="J2726" s="16" t="s">
        <v>16614</v>
      </c>
      <c r="K2726" s="18"/>
    </row>
    <row r="2727" spans="1:11" ht="15.75" customHeight="1" x14ac:dyDescent="0.15">
      <c r="A2727" t="s">
        <v>2852</v>
      </c>
      <c r="B2727" t="s">
        <v>8102</v>
      </c>
      <c r="C2727" t="s">
        <v>1443</v>
      </c>
      <c r="D2727">
        <v>2022</v>
      </c>
      <c r="E2727" t="s">
        <v>25</v>
      </c>
      <c r="F2727" t="s">
        <v>9</v>
      </c>
      <c r="G2727" s="17" t="s">
        <v>12</v>
      </c>
      <c r="H2727" s="17"/>
      <c r="I2727" t="s">
        <v>6730</v>
      </c>
      <c r="J2727" t="s">
        <v>4652</v>
      </c>
      <c r="K2727" t="s">
        <v>1098</v>
      </c>
    </row>
    <row r="2728" spans="1:11" ht="15.75" customHeight="1" x14ac:dyDescent="0.15">
      <c r="A2728" s="16" t="s">
        <v>2852</v>
      </c>
      <c r="B2728" s="16" t="s">
        <v>13261</v>
      </c>
      <c r="C2728" s="16" t="s">
        <v>9874</v>
      </c>
      <c r="D2728" s="16">
        <v>2022</v>
      </c>
      <c r="E2728" s="16" t="s">
        <v>48</v>
      </c>
      <c r="F2728" s="16" t="s">
        <v>9</v>
      </c>
      <c r="G2728" s="6"/>
      <c r="H2728" s="17" t="s">
        <v>12</v>
      </c>
      <c r="I2728" s="16" t="s">
        <v>6730</v>
      </c>
      <c r="J2728" s="16" t="s">
        <v>15338</v>
      </c>
      <c r="K2728" s="16" t="s">
        <v>15339</v>
      </c>
    </row>
    <row r="2729" spans="1:11" ht="15.75" customHeight="1" x14ac:dyDescent="0.15">
      <c r="A2729" t="s">
        <v>3759</v>
      </c>
      <c r="B2729" t="s">
        <v>9028</v>
      </c>
      <c r="C2729" t="s">
        <v>2362</v>
      </c>
      <c r="D2729">
        <v>2023</v>
      </c>
      <c r="E2729" t="s">
        <v>967</v>
      </c>
      <c r="F2729" t="s">
        <v>9</v>
      </c>
      <c r="G2729" s="17" t="s">
        <v>12</v>
      </c>
      <c r="H2729" s="17"/>
      <c r="I2729" t="s">
        <v>7617</v>
      </c>
      <c r="J2729" t="s">
        <v>5492</v>
      </c>
      <c r="K2729" t="s">
        <v>6388</v>
      </c>
    </row>
    <row r="2730" spans="1:11" ht="15.75" customHeight="1" x14ac:dyDescent="0.15">
      <c r="A2730" s="16" t="s">
        <v>3759</v>
      </c>
      <c r="B2730" t="s">
        <v>12896</v>
      </c>
      <c r="C2730" s="16" t="s">
        <v>9512</v>
      </c>
      <c r="D2730" s="16">
        <v>2023</v>
      </c>
      <c r="E2730" s="16" t="s">
        <v>321</v>
      </c>
      <c r="F2730" s="16" t="s">
        <v>9</v>
      </c>
      <c r="G2730" s="6"/>
      <c r="H2730" s="17" t="s">
        <v>12</v>
      </c>
      <c r="I2730" s="16" t="s">
        <v>7617</v>
      </c>
      <c r="J2730" s="16" t="s">
        <v>14723</v>
      </c>
      <c r="K2730" s="16" t="s">
        <v>14724</v>
      </c>
    </row>
    <row r="2731" spans="1:11" ht="15.75" customHeight="1" x14ac:dyDescent="0.15">
      <c r="A2731" t="s">
        <v>3535</v>
      </c>
      <c r="B2731" t="s">
        <v>8798</v>
      </c>
      <c r="C2731" t="s">
        <v>2133</v>
      </c>
      <c r="D2731">
        <v>2021</v>
      </c>
      <c r="E2731" t="s">
        <v>28</v>
      </c>
      <c r="F2731" t="s">
        <v>9</v>
      </c>
      <c r="G2731" s="17" t="s">
        <v>12</v>
      </c>
      <c r="H2731" s="17"/>
      <c r="I2731" t="s">
        <v>7397</v>
      </c>
      <c r="J2731" t="s">
        <v>5283</v>
      </c>
      <c r="K2731" t="s">
        <v>1098</v>
      </c>
    </row>
    <row r="2732" spans="1:11" ht="15.75" customHeight="1" x14ac:dyDescent="0.15">
      <c r="A2732" s="16" t="s">
        <v>11625</v>
      </c>
      <c r="B2732" s="16" t="s">
        <v>14088</v>
      </c>
      <c r="C2732" s="16" t="s">
        <v>10691</v>
      </c>
      <c r="D2732" s="16">
        <v>2021</v>
      </c>
      <c r="E2732" s="16" t="s">
        <v>45</v>
      </c>
      <c r="F2732" s="16" t="s">
        <v>9</v>
      </c>
      <c r="G2732" s="6"/>
      <c r="H2732" s="17" t="s">
        <v>12</v>
      </c>
      <c r="I2732" s="16" t="s">
        <v>7397</v>
      </c>
      <c r="J2732" s="16" t="s">
        <v>16712</v>
      </c>
      <c r="K2732" s="16" t="s">
        <v>16713</v>
      </c>
    </row>
    <row r="2733" spans="1:11" ht="15.75" customHeight="1" x14ac:dyDescent="0.15">
      <c r="A2733" t="s">
        <v>4032</v>
      </c>
      <c r="B2733" t="s">
        <v>9306</v>
      </c>
      <c r="C2733" t="s">
        <v>2636</v>
      </c>
      <c r="D2733">
        <v>2021</v>
      </c>
      <c r="E2733" t="s">
        <v>1217</v>
      </c>
      <c r="F2733" t="s">
        <v>9</v>
      </c>
      <c r="G2733" s="17" t="s">
        <v>12</v>
      </c>
      <c r="H2733" s="17"/>
      <c r="I2733" t="s">
        <v>7890</v>
      </c>
      <c r="J2733" t="s">
        <v>5734</v>
      </c>
      <c r="K2733" t="s">
        <v>6547</v>
      </c>
    </row>
    <row r="2734" spans="1:11" ht="15.75" customHeight="1" x14ac:dyDescent="0.15">
      <c r="A2734" s="16" t="s">
        <v>4032</v>
      </c>
      <c r="B2734" t="s">
        <v>14080</v>
      </c>
      <c r="C2734" s="16" t="s">
        <v>10683</v>
      </c>
      <c r="D2734" s="16">
        <v>2021</v>
      </c>
      <c r="E2734" s="16" t="s">
        <v>536</v>
      </c>
      <c r="F2734" s="16" t="s">
        <v>9</v>
      </c>
      <c r="G2734" s="6"/>
      <c r="H2734" s="17" t="s">
        <v>12</v>
      </c>
      <c r="I2734" s="16" t="s">
        <v>7890</v>
      </c>
      <c r="J2734" s="16" t="s">
        <v>16697</v>
      </c>
      <c r="K2734" s="16" t="s">
        <v>16698</v>
      </c>
    </row>
    <row r="2735" spans="1:11" ht="15.75" customHeight="1" x14ac:dyDescent="0.15">
      <c r="A2735" t="s">
        <v>3543</v>
      </c>
      <c r="B2735" t="s">
        <v>8806</v>
      </c>
      <c r="C2735" t="s">
        <v>2141</v>
      </c>
      <c r="D2735">
        <v>2020</v>
      </c>
      <c r="E2735" t="s">
        <v>4150</v>
      </c>
      <c r="F2735" t="s">
        <v>9</v>
      </c>
      <c r="G2735" s="17" t="s">
        <v>12</v>
      </c>
      <c r="H2735" s="17"/>
      <c r="I2735" t="s">
        <v>7404</v>
      </c>
      <c r="J2735" t="s">
        <v>5291</v>
      </c>
      <c r="K2735" t="s">
        <v>6253</v>
      </c>
    </row>
    <row r="2736" spans="1:11" ht="15.75" customHeight="1" x14ac:dyDescent="0.15">
      <c r="A2736" s="16" t="s">
        <v>3543</v>
      </c>
      <c r="B2736" s="16" t="s">
        <v>14292</v>
      </c>
      <c r="C2736" s="16" t="s">
        <v>10894</v>
      </c>
      <c r="D2736" s="16">
        <v>2020</v>
      </c>
      <c r="E2736" s="16" t="s">
        <v>370</v>
      </c>
      <c r="F2736" s="16" t="s">
        <v>9</v>
      </c>
      <c r="G2736" s="6"/>
      <c r="H2736" s="17" t="s">
        <v>12</v>
      </c>
      <c r="I2736" s="16" t="s">
        <v>7404</v>
      </c>
      <c r="J2736" s="16" t="s">
        <v>17064</v>
      </c>
      <c r="K2736" s="16" t="s">
        <v>17065</v>
      </c>
    </row>
    <row r="2737" spans="1:11" ht="15.75" customHeight="1" x14ac:dyDescent="0.15">
      <c r="A2737" s="16" t="s">
        <v>11681</v>
      </c>
      <c r="B2737" s="16" t="s">
        <v>14191</v>
      </c>
      <c r="C2737" s="16" t="s">
        <v>10793</v>
      </c>
      <c r="D2737" s="16">
        <v>2020</v>
      </c>
      <c r="E2737" s="16" t="s">
        <v>353</v>
      </c>
      <c r="F2737" s="16" t="s">
        <v>9</v>
      </c>
      <c r="G2737" s="6"/>
      <c r="H2737" s="17" t="s">
        <v>12</v>
      </c>
      <c r="I2737" s="16" t="s">
        <v>12673</v>
      </c>
      <c r="J2737" s="16" t="s">
        <v>16890</v>
      </c>
      <c r="K2737" s="16" t="s">
        <v>16891</v>
      </c>
    </row>
    <row r="2738" spans="1:11" ht="15.75" customHeight="1" x14ac:dyDescent="0.15">
      <c r="A2738" t="s">
        <v>3661</v>
      </c>
      <c r="B2738" t="s">
        <v>8926</v>
      </c>
      <c r="C2738" t="s">
        <v>2260</v>
      </c>
      <c r="D2738">
        <v>2021</v>
      </c>
      <c r="E2738" t="s">
        <v>989</v>
      </c>
      <c r="F2738" t="s">
        <v>9</v>
      </c>
      <c r="G2738" s="17" t="s">
        <v>12</v>
      </c>
      <c r="H2738" s="17"/>
      <c r="I2738" t="s">
        <v>7521</v>
      </c>
      <c r="J2738" t="s">
        <v>5397</v>
      </c>
      <c r="K2738" t="s">
        <v>1098</v>
      </c>
    </row>
    <row r="2739" spans="1:11" ht="15.75" customHeight="1" x14ac:dyDescent="0.2">
      <c r="A2739" s="16" t="s">
        <v>11405</v>
      </c>
      <c r="B2739" s="16" t="s">
        <v>13650</v>
      </c>
      <c r="C2739" s="16" t="s">
        <v>10257</v>
      </c>
      <c r="D2739" s="16">
        <v>2021</v>
      </c>
      <c r="E2739" s="16" t="s">
        <v>319</v>
      </c>
      <c r="F2739" s="16" t="s">
        <v>9</v>
      </c>
      <c r="G2739" s="6"/>
      <c r="H2739" s="17" t="s">
        <v>12</v>
      </c>
      <c r="I2739" s="16" t="s">
        <v>7521</v>
      </c>
      <c r="J2739" s="16" t="s">
        <v>15981</v>
      </c>
      <c r="K2739" s="18"/>
    </row>
    <row r="2740" spans="1:11" ht="15.75" customHeight="1" x14ac:dyDescent="0.15">
      <c r="A2740" t="s">
        <v>2984</v>
      </c>
      <c r="B2740" t="s">
        <v>8236</v>
      </c>
      <c r="C2740" t="s">
        <v>1576</v>
      </c>
      <c r="D2740">
        <v>2019</v>
      </c>
      <c r="E2740" t="s">
        <v>4211</v>
      </c>
      <c r="F2740" t="s">
        <v>9</v>
      </c>
      <c r="G2740" s="17" t="s">
        <v>12</v>
      </c>
      <c r="H2740" s="17"/>
      <c r="I2740" t="s">
        <v>6862</v>
      </c>
      <c r="J2740" t="s">
        <v>4773</v>
      </c>
      <c r="K2740" t="s">
        <v>1098</v>
      </c>
    </row>
    <row r="2741" spans="1:11" ht="15.75" customHeight="1" x14ac:dyDescent="0.2">
      <c r="A2741" s="16" t="s">
        <v>11827</v>
      </c>
      <c r="B2741" s="16" t="s">
        <v>14449</v>
      </c>
      <c r="C2741" s="16" t="s">
        <v>11047</v>
      </c>
      <c r="D2741" s="16">
        <v>2019</v>
      </c>
      <c r="E2741" s="16" t="s">
        <v>12271</v>
      </c>
      <c r="F2741" s="16" t="s">
        <v>9</v>
      </c>
      <c r="G2741" s="6"/>
      <c r="H2741" s="17" t="s">
        <v>12</v>
      </c>
      <c r="I2741" s="16" t="s">
        <v>6862</v>
      </c>
      <c r="J2741" s="16" t="s">
        <v>17325</v>
      </c>
      <c r="K2741" s="18"/>
    </row>
    <row r="2742" spans="1:11" ht="15.75" customHeight="1" x14ac:dyDescent="0.15">
      <c r="A2742" t="s">
        <v>3106</v>
      </c>
      <c r="B2742" t="s">
        <v>8363</v>
      </c>
      <c r="C2742" t="s">
        <v>1703</v>
      </c>
      <c r="D2742" t="s">
        <v>1098</v>
      </c>
      <c r="E2742" t="s">
        <v>1211</v>
      </c>
      <c r="F2742" t="s">
        <v>4511</v>
      </c>
      <c r="G2742" s="17" t="s">
        <v>12</v>
      </c>
      <c r="H2742" s="17"/>
      <c r="I2742" t="s">
        <v>6981</v>
      </c>
      <c r="J2742" t="s">
        <v>4886</v>
      </c>
      <c r="K2742" t="s">
        <v>1138</v>
      </c>
    </row>
    <row r="2743" spans="1:11" ht="15.75" customHeight="1" x14ac:dyDescent="0.15">
      <c r="A2743" s="16" t="s">
        <v>3106</v>
      </c>
      <c r="B2743" s="16" t="s">
        <v>13656</v>
      </c>
      <c r="C2743" s="16" t="s">
        <v>10263</v>
      </c>
      <c r="D2743" s="16">
        <v>2022</v>
      </c>
      <c r="E2743" s="16" t="s">
        <v>434</v>
      </c>
      <c r="F2743" s="16" t="s">
        <v>9</v>
      </c>
      <c r="G2743" s="6"/>
      <c r="H2743" s="17" t="s">
        <v>12</v>
      </c>
      <c r="I2743" s="16" t="s">
        <v>6981</v>
      </c>
      <c r="J2743" s="16" t="s">
        <v>15991</v>
      </c>
      <c r="K2743" s="16" t="s">
        <v>15992</v>
      </c>
    </row>
    <row r="2744" spans="1:11" ht="15.75" customHeight="1" x14ac:dyDescent="0.15">
      <c r="A2744" t="s">
        <v>3746</v>
      </c>
      <c r="B2744" t="s">
        <v>9015</v>
      </c>
      <c r="C2744" t="s">
        <v>2349</v>
      </c>
      <c r="D2744">
        <v>2021</v>
      </c>
      <c r="E2744" t="s">
        <v>4435</v>
      </c>
      <c r="F2744" t="s">
        <v>9</v>
      </c>
      <c r="G2744" s="17" t="s">
        <v>12</v>
      </c>
      <c r="H2744" s="17"/>
      <c r="I2744" t="s">
        <v>7604</v>
      </c>
      <c r="J2744" t="s">
        <v>5479</v>
      </c>
      <c r="K2744" t="s">
        <v>6381</v>
      </c>
    </row>
    <row r="2745" spans="1:11" ht="15.75" customHeight="1" x14ac:dyDescent="0.15">
      <c r="A2745" s="16" t="s">
        <v>11535</v>
      </c>
      <c r="B2745" s="16" t="s">
        <v>13924</v>
      </c>
      <c r="C2745" s="16" t="s">
        <v>10527</v>
      </c>
      <c r="D2745" s="16">
        <v>2021</v>
      </c>
      <c r="E2745" s="16" t="s">
        <v>12153</v>
      </c>
      <c r="F2745" s="16" t="s">
        <v>9</v>
      </c>
      <c r="G2745" s="6"/>
      <c r="H2745" s="17" t="s">
        <v>12</v>
      </c>
      <c r="I2745" s="16" t="s">
        <v>7604</v>
      </c>
      <c r="J2745" s="16" t="s">
        <v>16439</v>
      </c>
      <c r="K2745" s="16" t="s">
        <v>16440</v>
      </c>
    </row>
    <row r="2746" spans="1:11" ht="15.75" customHeight="1" x14ac:dyDescent="0.15">
      <c r="A2746" t="s">
        <v>2905</v>
      </c>
      <c r="B2746" t="s">
        <v>8156</v>
      </c>
      <c r="C2746" t="s">
        <v>1497</v>
      </c>
      <c r="D2746">
        <v>2022</v>
      </c>
      <c r="E2746" t="s">
        <v>4180</v>
      </c>
      <c r="F2746" t="s">
        <v>9</v>
      </c>
      <c r="G2746" s="17" t="s">
        <v>12</v>
      </c>
      <c r="H2746" s="17"/>
      <c r="I2746" t="s">
        <v>6783</v>
      </c>
      <c r="J2746" t="s">
        <v>4702</v>
      </c>
      <c r="K2746" t="s">
        <v>5895</v>
      </c>
    </row>
    <row r="2747" spans="1:11" ht="15.75" customHeight="1" x14ac:dyDescent="0.15">
      <c r="A2747" s="16" t="s">
        <v>2905</v>
      </c>
      <c r="B2747" s="16" t="s">
        <v>13506</v>
      </c>
      <c r="C2747" s="16" t="s">
        <v>10114</v>
      </c>
      <c r="D2747" s="16">
        <v>2022</v>
      </c>
      <c r="E2747" s="16" t="s">
        <v>12054</v>
      </c>
      <c r="F2747" s="16" t="s">
        <v>9</v>
      </c>
      <c r="G2747" s="6"/>
      <c r="H2747" s="17" t="s">
        <v>12</v>
      </c>
      <c r="I2747" s="16" t="s">
        <v>6783</v>
      </c>
      <c r="J2747" s="16" t="s">
        <v>15738</v>
      </c>
      <c r="K2747" s="16" t="s">
        <v>15739</v>
      </c>
    </row>
    <row r="2748" spans="1:11" ht="15.75" customHeight="1" x14ac:dyDescent="0.15">
      <c r="A2748" s="16" t="s">
        <v>11825</v>
      </c>
      <c r="B2748" s="16" t="s">
        <v>14443</v>
      </c>
      <c r="C2748" s="16" t="s">
        <v>11041</v>
      </c>
      <c r="D2748" s="16">
        <v>2019</v>
      </c>
      <c r="E2748" s="16" t="s">
        <v>325</v>
      </c>
      <c r="F2748" s="16" t="s">
        <v>9</v>
      </c>
      <c r="G2748" s="6"/>
      <c r="H2748" s="17" t="s">
        <v>12</v>
      </c>
      <c r="I2748" s="16" t="s">
        <v>12742</v>
      </c>
      <c r="J2748" s="16" t="s">
        <v>17315</v>
      </c>
      <c r="K2748" s="16" t="s">
        <v>17316</v>
      </c>
    </row>
    <row r="2749" spans="1:11" ht="15.75" customHeight="1" x14ac:dyDescent="0.2">
      <c r="A2749" s="16" t="s">
        <v>11099</v>
      </c>
      <c r="B2749" s="16" t="s">
        <v>12769</v>
      </c>
      <c r="C2749" s="16" t="s">
        <v>9385</v>
      </c>
      <c r="D2749" s="16">
        <v>2023</v>
      </c>
      <c r="E2749" s="16" t="s">
        <v>319</v>
      </c>
      <c r="F2749" s="16" t="s">
        <v>9</v>
      </c>
      <c r="G2749" s="6"/>
      <c r="H2749" s="17" t="s">
        <v>12</v>
      </c>
      <c r="I2749" s="16" t="s">
        <v>12286</v>
      </c>
      <c r="J2749" s="16" t="s">
        <v>14521</v>
      </c>
      <c r="K2749" s="18"/>
    </row>
    <row r="2750" spans="1:11" ht="15.75" customHeight="1" x14ac:dyDescent="0.15">
      <c r="A2750" t="s">
        <v>2850</v>
      </c>
      <c r="B2750" t="s">
        <v>8100</v>
      </c>
      <c r="C2750" t="s">
        <v>1441</v>
      </c>
      <c r="D2750">
        <v>2021</v>
      </c>
      <c r="E2750" t="s">
        <v>40</v>
      </c>
      <c r="F2750" t="s">
        <v>9</v>
      </c>
      <c r="G2750" s="17" t="s">
        <v>12</v>
      </c>
      <c r="H2750" s="17"/>
      <c r="I2750" t="s">
        <v>6728</v>
      </c>
      <c r="J2750" t="s">
        <v>4650</v>
      </c>
      <c r="K2750" t="s">
        <v>1098</v>
      </c>
    </row>
    <row r="2751" spans="1:11" ht="15.75" customHeight="1" x14ac:dyDescent="0.15">
      <c r="A2751" s="16" t="s">
        <v>2850</v>
      </c>
      <c r="B2751" s="16" t="s">
        <v>13899</v>
      </c>
      <c r="C2751" s="16" t="s">
        <v>10502</v>
      </c>
      <c r="D2751" s="16">
        <v>2021</v>
      </c>
      <c r="E2751" s="16" t="s">
        <v>68</v>
      </c>
      <c r="F2751" s="16" t="s">
        <v>9</v>
      </c>
      <c r="G2751" s="6"/>
      <c r="H2751" s="17" t="s">
        <v>12</v>
      </c>
      <c r="I2751" s="16" t="s">
        <v>6728</v>
      </c>
      <c r="J2751" s="16" t="s">
        <v>16398</v>
      </c>
      <c r="K2751" s="16" t="s">
        <v>16399</v>
      </c>
    </row>
    <row r="2752" spans="1:11" ht="15.75" customHeight="1" x14ac:dyDescent="0.15">
      <c r="A2752" s="16" t="s">
        <v>11743</v>
      </c>
      <c r="B2752" s="16" t="s">
        <v>14301</v>
      </c>
      <c r="C2752" s="16" t="s">
        <v>10902</v>
      </c>
      <c r="D2752" s="16">
        <v>2020</v>
      </c>
      <c r="E2752" s="16" t="s">
        <v>12234</v>
      </c>
      <c r="F2752" s="16" t="s">
        <v>9</v>
      </c>
      <c r="G2752" s="6"/>
      <c r="H2752" s="17" t="s">
        <v>12</v>
      </c>
      <c r="I2752" s="16" t="s">
        <v>12704</v>
      </c>
      <c r="J2752" s="16" t="s">
        <v>17080</v>
      </c>
      <c r="K2752" s="16" t="s">
        <v>17081</v>
      </c>
    </row>
    <row r="2753" spans="1:11" ht="15.75" customHeight="1" x14ac:dyDescent="0.15">
      <c r="A2753" t="s">
        <v>3359</v>
      </c>
      <c r="B2753" t="s">
        <v>8619</v>
      </c>
      <c r="C2753" t="s">
        <v>1956</v>
      </c>
      <c r="D2753">
        <v>2023</v>
      </c>
      <c r="E2753" t="s">
        <v>14</v>
      </c>
      <c r="F2753" t="s">
        <v>9</v>
      </c>
      <c r="G2753" s="17" t="s">
        <v>12</v>
      </c>
      <c r="H2753" s="17"/>
      <c r="I2753" t="s">
        <v>7226</v>
      </c>
      <c r="J2753" t="s">
        <v>5119</v>
      </c>
      <c r="K2753" t="s">
        <v>5995</v>
      </c>
    </row>
    <row r="2754" spans="1:11" ht="15.75" customHeight="1" x14ac:dyDescent="0.15">
      <c r="A2754" s="16" t="s">
        <v>3359</v>
      </c>
      <c r="B2754" s="16" t="s">
        <v>12837</v>
      </c>
      <c r="C2754" s="16" t="s">
        <v>9453</v>
      </c>
      <c r="D2754" s="16">
        <v>2023</v>
      </c>
      <c r="E2754" s="16" t="s">
        <v>16</v>
      </c>
      <c r="F2754" s="16" t="s">
        <v>9</v>
      </c>
      <c r="G2754" s="6"/>
      <c r="H2754" s="17" t="s">
        <v>12</v>
      </c>
      <c r="I2754" s="16" t="s">
        <v>7226</v>
      </c>
      <c r="J2754" s="16" t="s">
        <v>14632</v>
      </c>
      <c r="K2754" s="16" t="s">
        <v>14633</v>
      </c>
    </row>
    <row r="2755" spans="1:11" ht="15.75" customHeight="1" x14ac:dyDescent="0.15">
      <c r="A2755" t="s">
        <v>252</v>
      </c>
      <c r="B2755" t="s">
        <v>1095</v>
      </c>
      <c r="C2755" t="s">
        <v>939</v>
      </c>
      <c r="D2755">
        <v>2021</v>
      </c>
      <c r="E2755" t="s">
        <v>971</v>
      </c>
      <c r="F2755" t="s">
        <v>9</v>
      </c>
      <c r="G2755" s="17" t="s">
        <v>12</v>
      </c>
      <c r="H2755" s="17"/>
      <c r="I2755" t="s">
        <v>659</v>
      </c>
      <c r="J2755" t="s">
        <v>1121</v>
      </c>
      <c r="K2755" t="s">
        <v>1122</v>
      </c>
    </row>
    <row r="2756" spans="1:11" ht="15.75" customHeight="1" x14ac:dyDescent="0.15">
      <c r="A2756" s="16" t="s">
        <v>252</v>
      </c>
      <c r="B2756" s="16" t="s">
        <v>749</v>
      </c>
      <c r="C2756" s="16" t="s">
        <v>155</v>
      </c>
      <c r="D2756" s="16">
        <v>2021</v>
      </c>
      <c r="E2756" s="16" t="s">
        <v>426</v>
      </c>
      <c r="F2756" s="16" t="s">
        <v>9</v>
      </c>
      <c r="G2756" s="6"/>
      <c r="H2756" s="17" t="s">
        <v>12</v>
      </c>
      <c r="I2756" s="16" t="s">
        <v>659</v>
      </c>
      <c r="J2756" s="16" t="s">
        <v>883</v>
      </c>
      <c r="K2756" s="16" t="s">
        <v>884</v>
      </c>
    </row>
    <row r="2757" spans="1:11" ht="15.75" customHeight="1" x14ac:dyDescent="0.15">
      <c r="A2757" t="s">
        <v>3745</v>
      </c>
      <c r="B2757" t="s">
        <v>9014</v>
      </c>
      <c r="C2757" t="s">
        <v>2348</v>
      </c>
      <c r="D2757">
        <v>2022</v>
      </c>
      <c r="E2757" t="s">
        <v>28</v>
      </c>
      <c r="F2757" t="s">
        <v>9</v>
      </c>
      <c r="G2757" s="17" t="s">
        <v>12</v>
      </c>
      <c r="H2757" s="17"/>
      <c r="I2757" t="s">
        <v>7603</v>
      </c>
      <c r="J2757" t="s">
        <v>5478</v>
      </c>
      <c r="K2757" t="s">
        <v>6380</v>
      </c>
    </row>
    <row r="2758" spans="1:11" ht="15.75" customHeight="1" x14ac:dyDescent="0.15">
      <c r="A2758" t="s">
        <v>3928</v>
      </c>
      <c r="B2758" t="s">
        <v>9202</v>
      </c>
      <c r="C2758" t="s">
        <v>2533</v>
      </c>
      <c r="D2758">
        <v>2022</v>
      </c>
      <c r="E2758" t="s">
        <v>4470</v>
      </c>
      <c r="F2758" t="s">
        <v>9</v>
      </c>
      <c r="G2758" s="17" t="s">
        <v>12</v>
      </c>
      <c r="H2758" s="17"/>
      <c r="I2758" t="s">
        <v>7786</v>
      </c>
      <c r="J2758" t="s">
        <v>5635</v>
      </c>
      <c r="K2758" t="s">
        <v>1098</v>
      </c>
    </row>
    <row r="2759" spans="1:11" ht="15.75" customHeight="1" x14ac:dyDescent="0.15">
      <c r="A2759" s="16" t="s">
        <v>3928</v>
      </c>
      <c r="B2759" s="16" t="s">
        <v>13465</v>
      </c>
      <c r="C2759" s="16" t="s">
        <v>10075</v>
      </c>
      <c r="D2759" s="16">
        <v>2022</v>
      </c>
      <c r="E2759" s="16" t="s">
        <v>12040</v>
      </c>
      <c r="F2759" s="16" t="s">
        <v>9</v>
      </c>
      <c r="G2759" s="6"/>
      <c r="H2759" s="17" t="s">
        <v>12</v>
      </c>
      <c r="I2759" s="16" t="s">
        <v>7786</v>
      </c>
      <c r="J2759" s="16" t="s">
        <v>15673</v>
      </c>
      <c r="K2759" s="16" t="s">
        <v>15674</v>
      </c>
    </row>
    <row r="2760" spans="1:11" ht="15.75" customHeight="1" x14ac:dyDescent="0.15">
      <c r="A2760" t="s">
        <v>3292</v>
      </c>
      <c r="B2760" t="s">
        <v>8550</v>
      </c>
      <c r="C2760" t="s">
        <v>1889</v>
      </c>
      <c r="D2760">
        <v>2022</v>
      </c>
      <c r="E2760" t="s">
        <v>26</v>
      </c>
      <c r="F2760" t="s">
        <v>9</v>
      </c>
      <c r="G2760" s="17" t="s">
        <v>12</v>
      </c>
      <c r="H2760" s="17"/>
      <c r="I2760" t="s">
        <v>7162</v>
      </c>
      <c r="J2760" t="s">
        <v>5056</v>
      </c>
      <c r="K2760" t="s">
        <v>6114</v>
      </c>
    </row>
    <row r="2761" spans="1:11" ht="15.75" customHeight="1" x14ac:dyDescent="0.15">
      <c r="A2761" s="16" t="s">
        <v>3292</v>
      </c>
      <c r="B2761" s="16" t="s">
        <v>13235</v>
      </c>
      <c r="C2761" s="16" t="s">
        <v>9848</v>
      </c>
      <c r="D2761" s="16">
        <v>2022</v>
      </c>
      <c r="E2761" s="16" t="s">
        <v>51</v>
      </c>
      <c r="F2761" s="16" t="s">
        <v>9</v>
      </c>
      <c r="G2761" s="6"/>
      <c r="H2761" s="17" t="s">
        <v>12</v>
      </c>
      <c r="I2761" s="16" t="s">
        <v>7162</v>
      </c>
      <c r="J2761" s="16" t="s">
        <v>15295</v>
      </c>
      <c r="K2761" s="16" t="s">
        <v>15296</v>
      </c>
    </row>
    <row r="2762" spans="1:11" ht="15.75" customHeight="1" x14ac:dyDescent="0.15">
      <c r="A2762" t="s">
        <v>3418</v>
      </c>
      <c r="B2762" t="s">
        <v>8679</v>
      </c>
      <c r="C2762" t="s">
        <v>2016</v>
      </c>
      <c r="D2762">
        <v>2022</v>
      </c>
      <c r="E2762" t="s">
        <v>4359</v>
      </c>
      <c r="F2762" t="s">
        <v>9</v>
      </c>
      <c r="G2762" s="17" t="s">
        <v>12</v>
      </c>
      <c r="H2762" s="17"/>
      <c r="I2762" t="s">
        <v>7282</v>
      </c>
      <c r="J2762" t="s">
        <v>5173</v>
      </c>
      <c r="K2762" t="s">
        <v>6186</v>
      </c>
    </row>
    <row r="2763" spans="1:11" ht="15.75" customHeight="1" x14ac:dyDescent="0.15">
      <c r="A2763" s="16" t="s">
        <v>3418</v>
      </c>
      <c r="B2763" s="16" t="s">
        <v>13373</v>
      </c>
      <c r="C2763" s="16" t="s">
        <v>9985</v>
      </c>
      <c r="D2763" s="16">
        <v>2022</v>
      </c>
      <c r="E2763" s="16" t="s">
        <v>12017</v>
      </c>
      <c r="F2763" s="16" t="s">
        <v>9</v>
      </c>
      <c r="G2763" s="6"/>
      <c r="H2763" s="17" t="s">
        <v>12</v>
      </c>
      <c r="I2763" s="16" t="s">
        <v>7282</v>
      </c>
      <c r="J2763" s="16" t="s">
        <v>15512</v>
      </c>
      <c r="K2763" s="16" t="s">
        <v>15513</v>
      </c>
    </row>
    <row r="2764" spans="1:11" ht="15.75" customHeight="1" x14ac:dyDescent="0.15">
      <c r="A2764" t="s">
        <v>3939</v>
      </c>
      <c r="B2764" t="s">
        <v>9213</v>
      </c>
      <c r="C2764" t="s">
        <v>2544</v>
      </c>
      <c r="D2764">
        <v>2022</v>
      </c>
      <c r="E2764" t="s">
        <v>1200</v>
      </c>
      <c r="F2764" t="s">
        <v>9</v>
      </c>
      <c r="G2764" s="17" t="s">
        <v>12</v>
      </c>
      <c r="H2764" s="17"/>
      <c r="I2764" t="s">
        <v>7797</v>
      </c>
      <c r="J2764" t="s">
        <v>5646</v>
      </c>
      <c r="K2764" t="s">
        <v>6491</v>
      </c>
    </row>
    <row r="2765" spans="1:11" ht="15.75" customHeight="1" x14ac:dyDescent="0.15">
      <c r="A2765" s="16" t="s">
        <v>3939</v>
      </c>
      <c r="B2765" s="16" t="s">
        <v>13198</v>
      </c>
      <c r="C2765" s="16" t="s">
        <v>9811</v>
      </c>
      <c r="D2765" s="16">
        <v>2022</v>
      </c>
      <c r="E2765" s="16" t="s">
        <v>503</v>
      </c>
      <c r="F2765" s="16" t="s">
        <v>9</v>
      </c>
      <c r="G2765" s="6"/>
      <c r="H2765" s="17" t="s">
        <v>12</v>
      </c>
      <c r="I2765" s="16" t="s">
        <v>7797</v>
      </c>
      <c r="J2765" s="16" t="s">
        <v>15233</v>
      </c>
      <c r="K2765" s="16" t="s">
        <v>15234</v>
      </c>
    </row>
    <row r="2766" spans="1:11" ht="15.75" customHeight="1" x14ac:dyDescent="0.15">
      <c r="A2766" t="s">
        <v>2777</v>
      </c>
      <c r="B2766" t="s">
        <v>8027</v>
      </c>
      <c r="C2766" t="s">
        <v>1370</v>
      </c>
      <c r="D2766">
        <v>2019</v>
      </c>
      <c r="E2766" t="s">
        <v>1270</v>
      </c>
      <c r="F2766" t="s">
        <v>9</v>
      </c>
      <c r="G2766" s="17" t="s">
        <v>12</v>
      </c>
      <c r="H2766" s="17"/>
      <c r="I2766" t="s">
        <v>6658</v>
      </c>
      <c r="J2766" t="s">
        <v>4580</v>
      </c>
      <c r="K2766" t="s">
        <v>1098</v>
      </c>
    </row>
    <row r="2767" spans="1:11" ht="15.75" customHeight="1" x14ac:dyDescent="0.15">
      <c r="A2767" t="s">
        <v>3786</v>
      </c>
      <c r="B2767" t="s">
        <v>9057</v>
      </c>
      <c r="C2767" t="s">
        <v>2391</v>
      </c>
      <c r="D2767">
        <v>2022</v>
      </c>
      <c r="E2767" t="s">
        <v>1004</v>
      </c>
      <c r="F2767" t="s">
        <v>9</v>
      </c>
      <c r="G2767" s="17" t="s">
        <v>12</v>
      </c>
      <c r="H2767" s="17"/>
      <c r="I2767" t="s">
        <v>7644</v>
      </c>
      <c r="J2767" t="s">
        <v>5516</v>
      </c>
      <c r="K2767" t="s">
        <v>6404</v>
      </c>
    </row>
    <row r="2768" spans="1:11" ht="15.75" customHeight="1" x14ac:dyDescent="0.15">
      <c r="A2768" s="16" t="s">
        <v>3786</v>
      </c>
      <c r="B2768" s="16" t="s">
        <v>13469</v>
      </c>
      <c r="C2768" s="16" t="s">
        <v>10079</v>
      </c>
      <c r="D2768" s="16">
        <v>2022</v>
      </c>
      <c r="E2768" s="16" t="s">
        <v>326</v>
      </c>
      <c r="F2768" s="16" t="s">
        <v>9</v>
      </c>
      <c r="G2768" s="6"/>
      <c r="H2768" s="17" t="s">
        <v>12</v>
      </c>
      <c r="I2768" s="16" t="s">
        <v>7644</v>
      </c>
      <c r="J2768" s="16" t="s">
        <v>15680</v>
      </c>
      <c r="K2768" s="16" t="s">
        <v>15681</v>
      </c>
    </row>
    <row r="2769" spans="1:11" ht="15.75" customHeight="1" x14ac:dyDescent="0.15">
      <c r="A2769" t="s">
        <v>3747</v>
      </c>
      <c r="B2769" t="s">
        <v>9016</v>
      </c>
      <c r="C2769" t="s">
        <v>2350</v>
      </c>
      <c r="D2769">
        <v>2022</v>
      </c>
      <c r="E2769" t="s">
        <v>1081</v>
      </c>
      <c r="F2769" t="s">
        <v>9</v>
      </c>
      <c r="G2769" s="17" t="s">
        <v>12</v>
      </c>
      <c r="H2769" s="17"/>
      <c r="I2769" t="s">
        <v>7605</v>
      </c>
      <c r="J2769" t="s">
        <v>5480</v>
      </c>
      <c r="K2769" t="s">
        <v>1098</v>
      </c>
    </row>
    <row r="2770" spans="1:11" ht="15.75" customHeight="1" x14ac:dyDescent="0.15">
      <c r="A2770" s="16" t="s">
        <v>3747</v>
      </c>
      <c r="B2770" s="16" t="s">
        <v>13693</v>
      </c>
      <c r="C2770" s="16" t="s">
        <v>10298</v>
      </c>
      <c r="D2770" s="16">
        <v>2022</v>
      </c>
      <c r="E2770" s="16" t="s">
        <v>494</v>
      </c>
      <c r="F2770" s="16" t="s">
        <v>9</v>
      </c>
      <c r="G2770" s="6"/>
      <c r="H2770" s="17" t="s">
        <v>12</v>
      </c>
      <c r="I2770" s="16" t="s">
        <v>7605</v>
      </c>
      <c r="J2770" s="16" t="s">
        <v>16055</v>
      </c>
      <c r="K2770" s="16" t="s">
        <v>16056</v>
      </c>
    </row>
    <row r="2771" spans="1:11" ht="15.75" customHeight="1" x14ac:dyDescent="0.15">
      <c r="A2771" t="s">
        <v>3353</v>
      </c>
      <c r="B2771" t="s">
        <v>8613</v>
      </c>
      <c r="C2771" t="s">
        <v>1950</v>
      </c>
      <c r="D2771">
        <v>2022</v>
      </c>
      <c r="E2771" t="s">
        <v>1022</v>
      </c>
      <c r="F2771" t="s">
        <v>9</v>
      </c>
      <c r="G2771" s="17" t="s">
        <v>12</v>
      </c>
      <c r="H2771" s="17"/>
      <c r="I2771" t="s">
        <v>7220</v>
      </c>
      <c r="J2771" t="s">
        <v>5113</v>
      </c>
      <c r="K2771" t="s">
        <v>6151</v>
      </c>
    </row>
    <row r="2772" spans="1:11" ht="15.75" customHeight="1" x14ac:dyDescent="0.15">
      <c r="A2772" s="16" t="s">
        <v>3353</v>
      </c>
      <c r="B2772" s="16" t="s">
        <v>13505</v>
      </c>
      <c r="C2772" s="16" t="s">
        <v>10113</v>
      </c>
      <c r="D2772" s="16">
        <v>2022</v>
      </c>
      <c r="E2772" s="16" t="s">
        <v>86</v>
      </c>
      <c r="F2772" s="16" t="s">
        <v>9</v>
      </c>
      <c r="G2772" s="6"/>
      <c r="H2772" s="17" t="s">
        <v>12</v>
      </c>
      <c r="I2772" s="16" t="s">
        <v>7220</v>
      </c>
      <c r="J2772" s="16" t="s">
        <v>15736</v>
      </c>
      <c r="K2772" s="16" t="s">
        <v>15737</v>
      </c>
    </row>
    <row r="2773" spans="1:11" ht="15.75" customHeight="1" x14ac:dyDescent="0.15">
      <c r="A2773" t="s">
        <v>2868</v>
      </c>
      <c r="B2773" t="s">
        <v>8118</v>
      </c>
      <c r="C2773" t="s">
        <v>1459</v>
      </c>
      <c r="D2773">
        <v>2021</v>
      </c>
      <c r="E2773" t="s">
        <v>28</v>
      </c>
      <c r="F2773" t="s">
        <v>9</v>
      </c>
      <c r="G2773" s="17" t="s">
        <v>12</v>
      </c>
      <c r="H2773" s="17"/>
      <c r="I2773" t="s">
        <v>6746</v>
      </c>
      <c r="J2773" t="s">
        <v>4667</v>
      </c>
      <c r="K2773" t="s">
        <v>1098</v>
      </c>
    </row>
    <row r="2774" spans="1:11" ht="15.75" customHeight="1" x14ac:dyDescent="0.15">
      <c r="A2774" s="16" t="s">
        <v>2868</v>
      </c>
      <c r="B2774" s="16" t="s">
        <v>14034</v>
      </c>
      <c r="C2774" s="16" t="s">
        <v>10637</v>
      </c>
      <c r="D2774" s="16">
        <v>2021</v>
      </c>
      <c r="E2774" s="16" t="s">
        <v>45</v>
      </c>
      <c r="F2774" s="16" t="s">
        <v>9</v>
      </c>
      <c r="G2774" s="6"/>
      <c r="H2774" s="17" t="s">
        <v>12</v>
      </c>
      <c r="I2774" s="16" t="s">
        <v>6746</v>
      </c>
      <c r="J2774" s="16" t="s">
        <v>16625</v>
      </c>
      <c r="K2774" s="16" t="s">
        <v>16626</v>
      </c>
    </row>
    <row r="2775" spans="1:11" ht="15.75" customHeight="1" x14ac:dyDescent="0.15">
      <c r="A2775" t="s">
        <v>3693</v>
      </c>
      <c r="B2775" t="s">
        <v>8960</v>
      </c>
      <c r="C2775" t="s">
        <v>2294</v>
      </c>
      <c r="D2775">
        <v>2021</v>
      </c>
      <c r="E2775" t="s">
        <v>40</v>
      </c>
      <c r="F2775" t="s">
        <v>9</v>
      </c>
      <c r="G2775" s="17" t="s">
        <v>12</v>
      </c>
      <c r="H2775" s="17"/>
      <c r="I2775" t="s">
        <v>7552</v>
      </c>
      <c r="J2775" t="s">
        <v>5427</v>
      </c>
      <c r="K2775" t="s">
        <v>1142</v>
      </c>
    </row>
    <row r="2776" spans="1:11" ht="15.75" customHeight="1" x14ac:dyDescent="0.15">
      <c r="A2776" s="16" t="s">
        <v>3693</v>
      </c>
      <c r="B2776" s="16" t="s">
        <v>13787</v>
      </c>
      <c r="C2776" s="16" t="s">
        <v>10391</v>
      </c>
      <c r="D2776" s="16">
        <v>2021</v>
      </c>
      <c r="E2776" s="16" t="s">
        <v>68</v>
      </c>
      <c r="F2776" s="16" t="s">
        <v>9</v>
      </c>
      <c r="G2776" s="6"/>
      <c r="H2776" s="17" t="s">
        <v>12</v>
      </c>
      <c r="I2776" s="16" t="s">
        <v>7552</v>
      </c>
      <c r="J2776" s="16" t="s">
        <v>16209</v>
      </c>
      <c r="K2776" s="16" t="s">
        <v>16210</v>
      </c>
    </row>
    <row r="2777" spans="1:11" ht="15.75" customHeight="1" x14ac:dyDescent="0.15">
      <c r="A2777" s="16" t="s">
        <v>11113</v>
      </c>
      <c r="B2777" s="16" t="s">
        <v>12794</v>
      </c>
      <c r="C2777" s="16" t="s">
        <v>9410</v>
      </c>
      <c r="D2777" s="16">
        <v>2023</v>
      </c>
      <c r="E2777" s="16" t="s">
        <v>11870</v>
      </c>
      <c r="F2777" s="16" t="s">
        <v>9</v>
      </c>
      <c r="G2777" s="6"/>
      <c r="H2777" s="17" t="s">
        <v>12</v>
      </c>
      <c r="I2777" s="16" t="s">
        <v>12300</v>
      </c>
      <c r="J2777" s="16" t="s">
        <v>14563</v>
      </c>
      <c r="K2777" s="16" t="s">
        <v>14564</v>
      </c>
    </row>
    <row r="2778" spans="1:11" ht="15.75" customHeight="1" x14ac:dyDescent="0.15">
      <c r="A2778" t="s">
        <v>3896</v>
      </c>
      <c r="B2778" t="s">
        <v>9170</v>
      </c>
      <c r="C2778" t="s">
        <v>2502</v>
      </c>
      <c r="D2778">
        <v>2022</v>
      </c>
      <c r="E2778" t="s">
        <v>1009</v>
      </c>
      <c r="F2778" t="s">
        <v>9</v>
      </c>
      <c r="G2778" s="17" t="s">
        <v>12</v>
      </c>
      <c r="H2778" s="17"/>
      <c r="I2778" t="s">
        <v>7754</v>
      </c>
      <c r="J2778" t="s">
        <v>1098</v>
      </c>
      <c r="K2778" t="s">
        <v>1098</v>
      </c>
    </row>
    <row r="2779" spans="1:11" ht="15.75" customHeight="1" x14ac:dyDescent="0.2">
      <c r="A2779" s="16" t="s">
        <v>3896</v>
      </c>
      <c r="B2779" s="16" t="s">
        <v>13303</v>
      </c>
      <c r="C2779" s="16" t="s">
        <v>9915</v>
      </c>
      <c r="D2779" s="16">
        <v>2022</v>
      </c>
      <c r="E2779" s="16" t="s">
        <v>380</v>
      </c>
      <c r="F2779" s="16" t="s">
        <v>9</v>
      </c>
      <c r="G2779" s="6"/>
      <c r="H2779" s="17" t="s">
        <v>12</v>
      </c>
      <c r="I2779" s="16" t="s">
        <v>7754</v>
      </c>
      <c r="J2779" s="18"/>
      <c r="K2779" s="18"/>
    </row>
    <row r="2780" spans="1:11" ht="15.75" customHeight="1" x14ac:dyDescent="0.25">
      <c r="A2780" s="16" t="s">
        <v>11553</v>
      </c>
      <c r="B2780" s="16" t="s">
        <v>13962</v>
      </c>
      <c r="C2780" s="16" t="s">
        <v>10565</v>
      </c>
      <c r="D2780" s="16">
        <v>2021</v>
      </c>
      <c r="E2780" s="16" t="s">
        <v>461</v>
      </c>
      <c r="F2780" s="16" t="s">
        <v>9</v>
      </c>
      <c r="G2780" s="6"/>
      <c r="H2780" s="17" t="s">
        <v>12</v>
      </c>
      <c r="I2780" s="16" t="s">
        <v>12612</v>
      </c>
      <c r="J2780" s="16" t="s">
        <v>16509</v>
      </c>
      <c r="K2780" s="16" t="s">
        <v>16510</v>
      </c>
    </row>
    <row r="2781" spans="1:11" ht="15.75" customHeight="1" x14ac:dyDescent="0.15">
      <c r="A2781" t="s">
        <v>3143</v>
      </c>
      <c r="B2781" t="s">
        <v>8400</v>
      </c>
      <c r="C2781" t="s">
        <v>1740</v>
      </c>
      <c r="D2781">
        <v>2021</v>
      </c>
      <c r="E2781" t="s">
        <v>4259</v>
      </c>
      <c r="F2781" t="s">
        <v>9</v>
      </c>
      <c r="G2781" s="17" t="s">
        <v>12</v>
      </c>
      <c r="H2781" s="17"/>
      <c r="I2781" t="s">
        <v>7016</v>
      </c>
      <c r="J2781" t="s">
        <v>4921</v>
      </c>
      <c r="K2781" t="s">
        <v>6022</v>
      </c>
    </row>
    <row r="2782" spans="1:11" ht="15.75" customHeight="1" x14ac:dyDescent="0.15">
      <c r="A2782" t="s">
        <v>2935</v>
      </c>
      <c r="B2782" t="s">
        <v>8186</v>
      </c>
      <c r="C2782" t="s">
        <v>1527</v>
      </c>
      <c r="D2782">
        <v>2022</v>
      </c>
      <c r="E2782" t="s">
        <v>1034</v>
      </c>
      <c r="F2782" t="s">
        <v>9</v>
      </c>
      <c r="G2782" s="17" t="s">
        <v>12</v>
      </c>
      <c r="H2782" s="17"/>
      <c r="I2782" t="s">
        <v>6813</v>
      </c>
      <c r="J2782" t="s">
        <v>1098</v>
      </c>
      <c r="K2782" t="s">
        <v>1167</v>
      </c>
    </row>
    <row r="2783" spans="1:11" ht="15.75" customHeight="1" x14ac:dyDescent="0.2">
      <c r="A2783" s="16" t="s">
        <v>2935</v>
      </c>
      <c r="B2783" s="16" t="s">
        <v>13401</v>
      </c>
      <c r="C2783" s="16" t="s">
        <v>10013</v>
      </c>
      <c r="D2783" s="16">
        <v>2022</v>
      </c>
      <c r="E2783" s="16" t="s">
        <v>312</v>
      </c>
      <c r="F2783" s="16" t="s">
        <v>9</v>
      </c>
      <c r="G2783" s="6"/>
      <c r="H2783" s="17" t="s">
        <v>12</v>
      </c>
      <c r="I2783" s="16" t="s">
        <v>6813</v>
      </c>
      <c r="J2783" s="18"/>
      <c r="K2783" s="16" t="s">
        <v>15563</v>
      </c>
    </row>
    <row r="2784" spans="1:11" ht="15.75" customHeight="1" x14ac:dyDescent="0.15">
      <c r="A2784" t="s">
        <v>3701</v>
      </c>
      <c r="B2784" t="s">
        <v>8968</v>
      </c>
      <c r="C2784" t="s">
        <v>2302</v>
      </c>
      <c r="D2784">
        <v>2022</v>
      </c>
      <c r="E2784" t="s">
        <v>1002</v>
      </c>
      <c r="F2784" t="s">
        <v>9</v>
      </c>
      <c r="G2784" s="17" t="s">
        <v>12</v>
      </c>
      <c r="H2784" s="17"/>
      <c r="I2784" t="s">
        <v>7560</v>
      </c>
      <c r="J2784" t="s">
        <v>5435</v>
      </c>
      <c r="K2784" t="s">
        <v>1098</v>
      </c>
    </row>
    <row r="2785" spans="1:11" ht="15.75" customHeight="1" x14ac:dyDescent="0.2">
      <c r="A2785" s="16" t="s">
        <v>3701</v>
      </c>
      <c r="B2785" s="16" t="s">
        <v>13395</v>
      </c>
      <c r="C2785" s="16" t="s">
        <v>10007</v>
      </c>
      <c r="D2785" s="16">
        <v>2022</v>
      </c>
      <c r="E2785" s="16" t="s">
        <v>311</v>
      </c>
      <c r="F2785" s="16" t="s">
        <v>9</v>
      </c>
      <c r="G2785" s="6"/>
      <c r="H2785" s="17" t="s">
        <v>12</v>
      </c>
      <c r="I2785" s="16" t="s">
        <v>7560</v>
      </c>
      <c r="J2785" s="16" t="s">
        <v>15552</v>
      </c>
      <c r="K2785" s="18"/>
    </row>
    <row r="2786" spans="1:11" ht="15.75" customHeight="1" x14ac:dyDescent="0.15">
      <c r="A2786" t="s">
        <v>3348</v>
      </c>
      <c r="B2786" t="s">
        <v>8608</v>
      </c>
      <c r="C2786" t="s">
        <v>1946</v>
      </c>
      <c r="D2786">
        <v>2022</v>
      </c>
      <c r="E2786" t="s">
        <v>4333</v>
      </c>
      <c r="F2786" t="s">
        <v>9</v>
      </c>
      <c r="G2786" s="17" t="s">
        <v>12</v>
      </c>
      <c r="H2786" s="17"/>
      <c r="I2786" t="s">
        <v>7215</v>
      </c>
      <c r="J2786" t="s">
        <v>5108</v>
      </c>
      <c r="K2786" t="s">
        <v>6148</v>
      </c>
    </row>
    <row r="2787" spans="1:11" ht="15.75" customHeight="1" x14ac:dyDescent="0.15">
      <c r="A2787" s="16" t="s">
        <v>3348</v>
      </c>
      <c r="B2787" s="16" t="s">
        <v>13233</v>
      </c>
      <c r="C2787" s="16" t="s">
        <v>9846</v>
      </c>
      <c r="D2787" s="16">
        <v>2022</v>
      </c>
      <c r="E2787" s="16" t="s">
        <v>436</v>
      </c>
      <c r="F2787" s="16" t="s">
        <v>9</v>
      </c>
      <c r="G2787" s="6"/>
      <c r="H2787" s="17" t="s">
        <v>12</v>
      </c>
      <c r="I2787" s="16" t="s">
        <v>7215</v>
      </c>
      <c r="J2787" s="16" t="s">
        <v>15292</v>
      </c>
      <c r="K2787" s="16" t="s">
        <v>15293</v>
      </c>
    </row>
    <row r="2788" spans="1:11" ht="15.75" customHeight="1" x14ac:dyDescent="0.15">
      <c r="A2788" t="s">
        <v>4029</v>
      </c>
      <c r="B2788" t="s">
        <v>9303</v>
      </c>
      <c r="C2788" t="s">
        <v>2633</v>
      </c>
      <c r="D2788">
        <v>2022</v>
      </c>
      <c r="E2788" t="s">
        <v>1030</v>
      </c>
      <c r="F2788" t="s">
        <v>9</v>
      </c>
      <c r="G2788" s="17" t="s">
        <v>12</v>
      </c>
      <c r="H2788" s="17"/>
      <c r="I2788" t="s">
        <v>7887</v>
      </c>
      <c r="J2788" t="s">
        <v>5731</v>
      </c>
      <c r="K2788" t="s">
        <v>6546</v>
      </c>
    </row>
    <row r="2789" spans="1:11" ht="15.75" customHeight="1" x14ac:dyDescent="0.15">
      <c r="A2789" s="16" t="s">
        <v>4029</v>
      </c>
      <c r="B2789" s="16" t="s">
        <v>13243</v>
      </c>
      <c r="C2789" s="16" t="s">
        <v>9856</v>
      </c>
      <c r="D2789" s="16">
        <v>2022</v>
      </c>
      <c r="E2789" s="16" t="s">
        <v>372</v>
      </c>
      <c r="F2789" s="16" t="s">
        <v>9</v>
      </c>
      <c r="G2789" s="6"/>
      <c r="H2789" s="17" t="s">
        <v>12</v>
      </c>
      <c r="I2789" s="16" t="s">
        <v>7887</v>
      </c>
      <c r="J2789" s="16" t="s">
        <v>5731</v>
      </c>
      <c r="K2789" s="16" t="s">
        <v>15311</v>
      </c>
    </row>
    <row r="2790" spans="1:11" ht="15.75" customHeight="1" x14ac:dyDescent="0.2">
      <c r="A2790" s="16" t="s">
        <v>11122</v>
      </c>
      <c r="B2790" s="16" t="s">
        <v>12809</v>
      </c>
      <c r="C2790" s="16" t="s">
        <v>9425</v>
      </c>
      <c r="D2790" s="16">
        <v>2023</v>
      </c>
      <c r="E2790" s="16" t="s">
        <v>297</v>
      </c>
      <c r="F2790" s="16" t="s">
        <v>9</v>
      </c>
      <c r="G2790" s="6"/>
      <c r="H2790" s="17" t="s">
        <v>12</v>
      </c>
      <c r="I2790" s="16" t="s">
        <v>12309</v>
      </c>
      <c r="J2790" s="18"/>
      <c r="K2790" s="16" t="s">
        <v>14589</v>
      </c>
    </row>
    <row r="2791" spans="1:11" ht="15.75" customHeight="1" x14ac:dyDescent="0.15">
      <c r="A2791" t="s">
        <v>3218</v>
      </c>
      <c r="B2791" t="s">
        <v>8476</v>
      </c>
      <c r="C2791" t="s">
        <v>1816</v>
      </c>
      <c r="D2791">
        <v>2022</v>
      </c>
      <c r="E2791" t="s">
        <v>4288</v>
      </c>
      <c r="F2791" t="s">
        <v>9</v>
      </c>
      <c r="G2791" s="17" t="s">
        <v>12</v>
      </c>
      <c r="H2791" s="17"/>
      <c r="I2791" t="s">
        <v>7089</v>
      </c>
      <c r="J2791" t="s">
        <v>4989</v>
      </c>
      <c r="K2791" t="s">
        <v>6071</v>
      </c>
    </row>
    <row r="2792" spans="1:11" ht="15.75" customHeight="1" x14ac:dyDescent="0.15">
      <c r="A2792" s="16" t="s">
        <v>3218</v>
      </c>
      <c r="B2792" s="16" t="s">
        <v>13307</v>
      </c>
      <c r="C2792" s="16" t="s">
        <v>9919</v>
      </c>
      <c r="D2792" s="16">
        <v>2022</v>
      </c>
      <c r="E2792" s="16" t="s">
        <v>64</v>
      </c>
      <c r="F2792" s="16" t="s">
        <v>9</v>
      </c>
      <c r="G2792" s="6"/>
      <c r="H2792" s="17" t="s">
        <v>12</v>
      </c>
      <c r="I2792" s="16" t="s">
        <v>7089</v>
      </c>
      <c r="J2792" s="16" t="s">
        <v>15409</v>
      </c>
      <c r="K2792" s="16" t="s">
        <v>15410</v>
      </c>
    </row>
    <row r="2793" spans="1:11" ht="15.75" customHeight="1" x14ac:dyDescent="0.15">
      <c r="A2793" t="s">
        <v>3439</v>
      </c>
      <c r="B2793" t="s">
        <v>8700</v>
      </c>
      <c r="C2793" t="s">
        <v>2037</v>
      </c>
      <c r="D2793" t="s">
        <v>1098</v>
      </c>
      <c r="E2793" t="s">
        <v>4365</v>
      </c>
      <c r="F2793" t="s">
        <v>4511</v>
      </c>
      <c r="G2793" s="17" t="s">
        <v>12</v>
      </c>
      <c r="H2793" s="17"/>
      <c r="I2793" t="s">
        <v>7303</v>
      </c>
      <c r="J2793" t="s">
        <v>5192</v>
      </c>
      <c r="K2793" t="s">
        <v>6111</v>
      </c>
    </row>
    <row r="2794" spans="1:11" ht="15.75" customHeight="1" x14ac:dyDescent="0.2">
      <c r="A2794" s="16" t="s">
        <v>3439</v>
      </c>
      <c r="B2794" s="16" t="s">
        <v>13034</v>
      </c>
      <c r="C2794" s="16" t="s">
        <v>9649</v>
      </c>
      <c r="D2794" s="16">
        <v>2023</v>
      </c>
      <c r="E2794" s="16" t="s">
        <v>11941</v>
      </c>
      <c r="F2794" s="16" t="s">
        <v>9</v>
      </c>
      <c r="G2794" s="6"/>
      <c r="H2794" s="17" t="s">
        <v>12</v>
      </c>
      <c r="I2794" s="16" t="s">
        <v>7303</v>
      </c>
      <c r="J2794" s="16" t="s">
        <v>14962</v>
      </c>
      <c r="K2794" s="18"/>
    </row>
    <row r="2795" spans="1:11" ht="15.75" customHeight="1" x14ac:dyDescent="0.15">
      <c r="A2795" t="s">
        <v>2833</v>
      </c>
      <c r="B2795" t="s">
        <v>8083</v>
      </c>
      <c r="C2795" t="s">
        <v>1424</v>
      </c>
      <c r="D2795">
        <v>2021</v>
      </c>
      <c r="E2795" t="s">
        <v>4154</v>
      </c>
      <c r="F2795" t="s">
        <v>9</v>
      </c>
      <c r="G2795" s="17" t="s">
        <v>12</v>
      </c>
      <c r="H2795" s="17"/>
      <c r="I2795" t="s">
        <v>6711</v>
      </c>
      <c r="J2795" t="s">
        <v>4633</v>
      </c>
      <c r="K2795" t="s">
        <v>5861</v>
      </c>
    </row>
    <row r="2796" spans="1:11" ht="15.75" customHeight="1" x14ac:dyDescent="0.15">
      <c r="A2796" s="16" t="s">
        <v>11498</v>
      </c>
      <c r="B2796" s="16" t="s">
        <v>13856</v>
      </c>
      <c r="C2796" s="16" t="s">
        <v>10460</v>
      </c>
      <c r="D2796" s="16">
        <v>2021</v>
      </c>
      <c r="E2796" s="16" t="s">
        <v>12138</v>
      </c>
      <c r="F2796" s="16" t="s">
        <v>9</v>
      </c>
      <c r="G2796" s="6"/>
      <c r="H2796" s="17" t="s">
        <v>12</v>
      </c>
      <c r="I2796" s="16" t="s">
        <v>6711</v>
      </c>
      <c r="J2796" s="16" t="s">
        <v>16323</v>
      </c>
      <c r="K2796" s="16" t="s">
        <v>16324</v>
      </c>
    </row>
    <row r="2797" spans="1:11" ht="15.75" customHeight="1" x14ac:dyDescent="0.2">
      <c r="A2797" s="16" t="s">
        <v>11822</v>
      </c>
      <c r="B2797" s="16" t="s">
        <v>14439</v>
      </c>
      <c r="C2797" s="16" t="s">
        <v>11037</v>
      </c>
      <c r="D2797" s="16">
        <v>2019</v>
      </c>
      <c r="E2797" s="16" t="s">
        <v>12270</v>
      </c>
      <c r="F2797" s="16" t="s">
        <v>9</v>
      </c>
      <c r="G2797" s="6"/>
      <c r="H2797" s="17" t="s">
        <v>12</v>
      </c>
      <c r="I2797" s="16" t="s">
        <v>12739</v>
      </c>
      <c r="J2797" s="18"/>
      <c r="K2797" s="16" t="s">
        <v>17308</v>
      </c>
    </row>
    <row r="2798" spans="1:11" ht="15.75" customHeight="1" x14ac:dyDescent="0.15">
      <c r="A2798" t="s">
        <v>3031</v>
      </c>
      <c r="B2798" t="s">
        <v>8285</v>
      </c>
      <c r="C2798" t="s">
        <v>1625</v>
      </c>
      <c r="D2798" t="s">
        <v>1098</v>
      </c>
      <c r="E2798" t="s">
        <v>4223</v>
      </c>
      <c r="F2798" t="s">
        <v>4511</v>
      </c>
      <c r="G2798" s="17" t="s">
        <v>12</v>
      </c>
      <c r="H2798" s="17"/>
      <c r="I2798" t="s">
        <v>6909</v>
      </c>
      <c r="J2798" t="s">
        <v>4817</v>
      </c>
      <c r="K2798" t="s">
        <v>1098</v>
      </c>
    </row>
    <row r="2799" spans="1:11" ht="15.75" customHeight="1" x14ac:dyDescent="0.15">
      <c r="A2799" s="16" t="s">
        <v>3031</v>
      </c>
      <c r="B2799" s="16" t="s">
        <v>13143</v>
      </c>
      <c r="C2799" s="16" t="s">
        <v>9757</v>
      </c>
      <c r="D2799" s="16">
        <v>2022</v>
      </c>
      <c r="E2799" s="16" t="s">
        <v>11970</v>
      </c>
      <c r="F2799" s="16" t="s">
        <v>9</v>
      </c>
      <c r="G2799" s="6"/>
      <c r="H2799" s="17" t="s">
        <v>12</v>
      </c>
      <c r="I2799" s="16" t="s">
        <v>6909</v>
      </c>
      <c r="J2799" s="16" t="s">
        <v>15142</v>
      </c>
      <c r="K2799" s="16" t="s">
        <v>15143</v>
      </c>
    </row>
    <row r="2800" spans="1:11" ht="15.75" customHeight="1" x14ac:dyDescent="0.15">
      <c r="A2800" t="s">
        <v>4060</v>
      </c>
      <c r="B2800" t="s">
        <v>9334</v>
      </c>
      <c r="C2800" t="s">
        <v>2664</v>
      </c>
      <c r="D2800">
        <v>2023</v>
      </c>
      <c r="E2800" t="s">
        <v>1005</v>
      </c>
      <c r="F2800" t="s">
        <v>9</v>
      </c>
      <c r="G2800" s="17" t="s">
        <v>12</v>
      </c>
      <c r="H2800" s="17"/>
      <c r="I2800" t="s">
        <v>7918</v>
      </c>
      <c r="J2800" t="s">
        <v>5761</v>
      </c>
      <c r="K2800" t="s">
        <v>6561</v>
      </c>
    </row>
    <row r="2801" spans="1:11" ht="15.75" customHeight="1" x14ac:dyDescent="0.2">
      <c r="A2801" s="16" t="s">
        <v>11165</v>
      </c>
      <c r="B2801" s="16" t="s">
        <v>12916</v>
      </c>
      <c r="C2801" s="16" t="s">
        <v>9531</v>
      </c>
      <c r="D2801" s="16">
        <v>2023</v>
      </c>
      <c r="E2801" s="16" t="s">
        <v>342</v>
      </c>
      <c r="F2801" s="16" t="s">
        <v>9</v>
      </c>
      <c r="G2801" s="6"/>
      <c r="H2801" s="17" t="s">
        <v>12</v>
      </c>
      <c r="I2801" s="16" t="s">
        <v>7918</v>
      </c>
      <c r="J2801" s="16" t="s">
        <v>14758</v>
      </c>
      <c r="K2801" s="18"/>
    </row>
    <row r="2802" spans="1:11" ht="15.75" customHeight="1" x14ac:dyDescent="0.15">
      <c r="A2802" t="s">
        <v>3978</v>
      </c>
      <c r="B2802" t="s">
        <v>9252</v>
      </c>
      <c r="C2802" t="s">
        <v>2582</v>
      </c>
      <c r="D2802">
        <v>2023</v>
      </c>
      <c r="E2802" t="s">
        <v>4348</v>
      </c>
      <c r="F2802" t="s">
        <v>9</v>
      </c>
      <c r="G2802" s="17" t="s">
        <v>12</v>
      </c>
      <c r="H2802" s="17"/>
      <c r="I2802" t="s">
        <v>7836</v>
      </c>
      <c r="J2802" t="s">
        <v>5683</v>
      </c>
      <c r="K2802" t="s">
        <v>6514</v>
      </c>
    </row>
    <row r="2803" spans="1:11" ht="15.75" customHeight="1" x14ac:dyDescent="0.15">
      <c r="A2803" s="16" t="s">
        <v>3978</v>
      </c>
      <c r="B2803" s="16" t="s">
        <v>12938</v>
      </c>
      <c r="C2803" s="16" t="s">
        <v>9553</v>
      </c>
      <c r="D2803" s="16">
        <v>2023</v>
      </c>
      <c r="E2803" s="16" t="s">
        <v>11913</v>
      </c>
      <c r="F2803" s="16" t="s">
        <v>9</v>
      </c>
      <c r="G2803" s="6"/>
      <c r="H2803" s="17" t="s">
        <v>12</v>
      </c>
      <c r="I2803" s="16" t="s">
        <v>7836</v>
      </c>
      <c r="J2803" s="16" t="s">
        <v>14795</v>
      </c>
      <c r="K2803" s="16" t="s">
        <v>14796</v>
      </c>
    </row>
    <row r="2804" spans="1:11" ht="15.75" customHeight="1" x14ac:dyDescent="0.15">
      <c r="A2804" t="s">
        <v>3160</v>
      </c>
      <c r="B2804" t="s">
        <v>8418</v>
      </c>
      <c r="C2804" t="s">
        <v>1758</v>
      </c>
      <c r="D2804">
        <v>2023</v>
      </c>
      <c r="E2804" t="s">
        <v>87</v>
      </c>
      <c r="F2804" t="s">
        <v>9</v>
      </c>
      <c r="G2804" s="17" t="s">
        <v>12</v>
      </c>
      <c r="H2804" s="17"/>
      <c r="I2804" t="s">
        <v>7032</v>
      </c>
      <c r="J2804" t="s">
        <v>4936</v>
      </c>
      <c r="K2804" t="s">
        <v>6035</v>
      </c>
    </row>
    <row r="2805" spans="1:11" ht="15.75" customHeight="1" x14ac:dyDescent="0.15">
      <c r="A2805" s="16" t="s">
        <v>3160</v>
      </c>
      <c r="B2805" s="16" t="s">
        <v>12909</v>
      </c>
      <c r="C2805" s="16" t="s">
        <v>9524</v>
      </c>
      <c r="D2805" s="16">
        <v>2023</v>
      </c>
      <c r="E2805" s="16" t="s">
        <v>338</v>
      </c>
      <c r="F2805" s="16" t="s">
        <v>9</v>
      </c>
      <c r="G2805" s="6"/>
      <c r="H2805" s="17" t="s">
        <v>12</v>
      </c>
      <c r="I2805" s="16" t="s">
        <v>7032</v>
      </c>
      <c r="J2805" s="16" t="s">
        <v>14747</v>
      </c>
      <c r="K2805" s="16" t="s">
        <v>14748</v>
      </c>
    </row>
    <row r="2806" spans="1:11" ht="15.75" customHeight="1" x14ac:dyDescent="0.15">
      <c r="A2806" t="s">
        <v>3536</v>
      </c>
      <c r="B2806" t="s">
        <v>8799</v>
      </c>
      <c r="C2806" t="s">
        <v>2134</v>
      </c>
      <c r="D2806">
        <v>2021</v>
      </c>
      <c r="E2806" t="s">
        <v>23</v>
      </c>
      <c r="F2806" t="s">
        <v>9</v>
      </c>
      <c r="G2806" s="17" t="s">
        <v>12</v>
      </c>
      <c r="H2806" s="17"/>
      <c r="I2806" t="s">
        <v>7398</v>
      </c>
      <c r="J2806" t="s">
        <v>5284</v>
      </c>
      <c r="K2806" t="s">
        <v>1132</v>
      </c>
    </row>
    <row r="2807" spans="1:11" ht="15.75" customHeight="1" x14ac:dyDescent="0.15">
      <c r="A2807" t="s">
        <v>2793</v>
      </c>
      <c r="B2807" t="s">
        <v>8043</v>
      </c>
      <c r="C2807" t="s">
        <v>1386</v>
      </c>
      <c r="D2807">
        <v>2019</v>
      </c>
      <c r="E2807" t="s">
        <v>1225</v>
      </c>
      <c r="F2807" t="s">
        <v>9</v>
      </c>
      <c r="G2807" s="17" t="s">
        <v>12</v>
      </c>
      <c r="H2807" s="17"/>
      <c r="I2807" t="s">
        <v>6673</v>
      </c>
      <c r="J2807" t="s">
        <v>4595</v>
      </c>
      <c r="K2807" t="s">
        <v>1098</v>
      </c>
    </row>
    <row r="2808" spans="1:11" ht="15.75" customHeight="1" x14ac:dyDescent="0.15">
      <c r="A2808" s="16" t="s">
        <v>2793</v>
      </c>
      <c r="B2808" s="16" t="s">
        <v>14293</v>
      </c>
      <c r="C2808" s="16" t="s">
        <v>10895</v>
      </c>
      <c r="D2808" s="16">
        <v>2019</v>
      </c>
      <c r="E2808" s="16" t="s">
        <v>563</v>
      </c>
      <c r="F2808" s="16" t="s">
        <v>9</v>
      </c>
      <c r="G2808" s="6"/>
      <c r="H2808" s="17" t="s">
        <v>12</v>
      </c>
      <c r="I2808" s="16" t="s">
        <v>6673</v>
      </c>
      <c r="J2808" s="16" t="s">
        <v>4595</v>
      </c>
      <c r="K2808" s="16" t="s">
        <v>17066</v>
      </c>
    </row>
    <row r="2809" spans="1:11" ht="15.75" customHeight="1" x14ac:dyDescent="0.15">
      <c r="A2809" t="s">
        <v>2713</v>
      </c>
      <c r="B2809" t="s">
        <v>7964</v>
      </c>
      <c r="C2809" t="s">
        <v>1306</v>
      </c>
      <c r="D2809">
        <v>2020</v>
      </c>
      <c r="E2809" t="s">
        <v>4098</v>
      </c>
      <c r="F2809" t="s">
        <v>9</v>
      </c>
      <c r="G2809" s="17" t="s">
        <v>12</v>
      </c>
      <c r="H2809" s="17"/>
      <c r="I2809" t="s">
        <v>6598</v>
      </c>
      <c r="J2809" t="s">
        <v>4524</v>
      </c>
      <c r="K2809" t="s">
        <v>5801</v>
      </c>
    </row>
    <row r="2810" spans="1:11" ht="15.75" customHeight="1" x14ac:dyDescent="0.15">
      <c r="A2810" s="16" t="s">
        <v>2713</v>
      </c>
      <c r="B2810" s="16" t="s">
        <v>14336</v>
      </c>
      <c r="C2810" s="16" t="s">
        <v>10937</v>
      </c>
      <c r="D2810" s="16">
        <v>2020</v>
      </c>
      <c r="E2810" s="16" t="s">
        <v>12238</v>
      </c>
      <c r="F2810" s="16" t="s">
        <v>9</v>
      </c>
      <c r="G2810" s="6"/>
      <c r="H2810" s="17" t="s">
        <v>12</v>
      </c>
      <c r="I2810" s="16" t="s">
        <v>6598</v>
      </c>
      <c r="J2810" s="16" t="s">
        <v>17146</v>
      </c>
      <c r="K2810" s="16" t="s">
        <v>17147</v>
      </c>
    </row>
    <row r="2811" spans="1:11" ht="15.75" customHeight="1" x14ac:dyDescent="0.15">
      <c r="A2811" t="s">
        <v>3972</v>
      </c>
      <c r="B2811" t="s">
        <v>9246</v>
      </c>
      <c r="C2811" t="s">
        <v>2576</v>
      </c>
      <c r="D2811">
        <v>2022</v>
      </c>
      <c r="E2811" t="s">
        <v>28</v>
      </c>
      <c r="F2811" t="s">
        <v>9</v>
      </c>
      <c r="G2811" s="17" t="s">
        <v>12</v>
      </c>
      <c r="H2811" s="17"/>
      <c r="I2811" t="s">
        <v>7830</v>
      </c>
      <c r="J2811" t="s">
        <v>5678</v>
      </c>
      <c r="K2811" t="s">
        <v>1098</v>
      </c>
    </row>
    <row r="2812" spans="1:11" ht="15.75" customHeight="1" x14ac:dyDescent="0.15">
      <c r="A2812" s="16" t="s">
        <v>11382</v>
      </c>
      <c r="B2812" s="16" t="s">
        <v>13602</v>
      </c>
      <c r="C2812" s="16" t="s">
        <v>10210</v>
      </c>
      <c r="D2812" s="16">
        <v>2022</v>
      </c>
      <c r="E2812" s="16" t="s">
        <v>45</v>
      </c>
      <c r="F2812" s="16" t="s">
        <v>9</v>
      </c>
      <c r="G2812" s="6"/>
      <c r="H2812" s="17" t="s">
        <v>12</v>
      </c>
      <c r="I2812" s="16" t="s">
        <v>7830</v>
      </c>
      <c r="J2812" s="16" t="s">
        <v>15898</v>
      </c>
      <c r="K2812" s="16" t="s">
        <v>15899</v>
      </c>
    </row>
    <row r="2813" spans="1:11" ht="15.75" customHeight="1" x14ac:dyDescent="0.15">
      <c r="A2813" t="s">
        <v>3758</v>
      </c>
      <c r="B2813" t="s">
        <v>9027</v>
      </c>
      <c r="C2813" t="s">
        <v>2361</v>
      </c>
      <c r="D2813">
        <v>2022</v>
      </c>
      <c r="E2813" t="s">
        <v>4438</v>
      </c>
      <c r="F2813" t="s">
        <v>9</v>
      </c>
      <c r="G2813" s="17" t="s">
        <v>12</v>
      </c>
      <c r="H2813" s="17"/>
      <c r="I2813" t="s">
        <v>7616</v>
      </c>
      <c r="J2813" t="s">
        <v>5491</v>
      </c>
      <c r="K2813" t="s">
        <v>6387</v>
      </c>
    </row>
    <row r="2814" spans="1:11" ht="15.75" customHeight="1" x14ac:dyDescent="0.15">
      <c r="A2814" t="s">
        <v>3518</v>
      </c>
      <c r="B2814" t="s">
        <v>8781</v>
      </c>
      <c r="C2814" t="s">
        <v>2117</v>
      </c>
      <c r="D2814">
        <v>2021</v>
      </c>
      <c r="E2814" t="s">
        <v>4112</v>
      </c>
      <c r="F2814" t="s">
        <v>9</v>
      </c>
      <c r="G2814" s="17" t="s">
        <v>12</v>
      </c>
      <c r="H2814" s="17"/>
      <c r="I2814" t="s">
        <v>1098</v>
      </c>
      <c r="J2814" t="s">
        <v>5266</v>
      </c>
      <c r="K2814" t="s">
        <v>6238</v>
      </c>
    </row>
    <row r="2815" spans="1:11" ht="15.75" customHeight="1" x14ac:dyDescent="0.2">
      <c r="A2815" s="16" t="s">
        <v>11618</v>
      </c>
      <c r="B2815" s="16" t="s">
        <v>14067</v>
      </c>
      <c r="C2815" s="16" t="s">
        <v>10670</v>
      </c>
      <c r="D2815" s="16">
        <v>2021</v>
      </c>
      <c r="E2815" s="16" t="s">
        <v>12172</v>
      </c>
      <c r="F2815" s="16" t="s">
        <v>9</v>
      </c>
      <c r="G2815" s="6"/>
      <c r="H2815" s="17" t="s">
        <v>12</v>
      </c>
      <c r="I2815" s="18"/>
      <c r="J2815" s="16" t="s">
        <v>16677</v>
      </c>
      <c r="K2815" s="16" t="s">
        <v>16678</v>
      </c>
    </row>
    <row r="2816" spans="1:11" ht="15.75" customHeight="1" x14ac:dyDescent="0.15">
      <c r="A2816" s="16" t="s">
        <v>11552</v>
      </c>
      <c r="B2816" s="16" t="s">
        <v>13960</v>
      </c>
      <c r="C2816" s="16" t="s">
        <v>10563</v>
      </c>
      <c r="D2816" s="16">
        <v>2021</v>
      </c>
      <c r="E2816" s="16" t="s">
        <v>309</v>
      </c>
      <c r="F2816" s="16" t="s">
        <v>9</v>
      </c>
      <c r="G2816" s="6"/>
      <c r="H2816" s="17" t="s">
        <v>12</v>
      </c>
      <c r="I2816" s="16" t="s">
        <v>12611</v>
      </c>
      <c r="J2816" s="16" t="s">
        <v>16505</v>
      </c>
      <c r="K2816" s="16" t="s">
        <v>16506</v>
      </c>
    </row>
    <row r="2817" spans="1:11" ht="15.75" customHeight="1" x14ac:dyDescent="0.25">
      <c r="A2817" s="16" t="s">
        <v>11514</v>
      </c>
      <c r="B2817" s="16" t="s">
        <v>13880</v>
      </c>
      <c r="C2817" s="16" t="s">
        <v>10484</v>
      </c>
      <c r="D2817" s="16">
        <v>2021</v>
      </c>
      <c r="E2817" s="16" t="s">
        <v>440</v>
      </c>
      <c r="F2817" s="16" t="s">
        <v>9</v>
      </c>
      <c r="G2817" s="6"/>
      <c r="H2817" s="17" t="s">
        <v>12</v>
      </c>
      <c r="I2817" s="16" t="s">
        <v>12588</v>
      </c>
      <c r="J2817" s="16" t="s">
        <v>16365</v>
      </c>
      <c r="K2817" s="16" t="s">
        <v>16366</v>
      </c>
    </row>
    <row r="2818" spans="1:11" ht="15.75" customHeight="1" x14ac:dyDescent="0.15">
      <c r="A2818" t="s">
        <v>3396</v>
      </c>
      <c r="B2818" t="s">
        <v>8656</v>
      </c>
      <c r="C2818" t="s">
        <v>1993</v>
      </c>
      <c r="D2818">
        <v>2022</v>
      </c>
      <c r="E2818" t="s">
        <v>1028</v>
      </c>
      <c r="F2818" t="s">
        <v>9</v>
      </c>
      <c r="G2818" s="17" t="s">
        <v>12</v>
      </c>
      <c r="H2818" s="17"/>
      <c r="I2818" t="s">
        <v>7261</v>
      </c>
      <c r="J2818" t="s">
        <v>1098</v>
      </c>
      <c r="K2818" t="s">
        <v>1098</v>
      </c>
    </row>
    <row r="2819" spans="1:11" ht="15.75" customHeight="1" x14ac:dyDescent="0.2">
      <c r="A2819" s="16" t="s">
        <v>3396</v>
      </c>
      <c r="B2819" s="16" t="s">
        <v>13488</v>
      </c>
      <c r="C2819" s="16" t="s">
        <v>10097</v>
      </c>
      <c r="D2819" s="16">
        <v>2022</v>
      </c>
      <c r="E2819" s="16" t="s">
        <v>388</v>
      </c>
      <c r="F2819" s="16" t="s">
        <v>9</v>
      </c>
      <c r="G2819" s="6"/>
      <c r="H2819" s="17" t="s">
        <v>12</v>
      </c>
      <c r="I2819" s="16" t="s">
        <v>7261</v>
      </c>
      <c r="J2819" s="18"/>
      <c r="K2819" s="16" t="s">
        <v>15711</v>
      </c>
    </row>
    <row r="2820" spans="1:11" ht="15.75" customHeight="1" x14ac:dyDescent="0.15">
      <c r="A2820" t="s">
        <v>3502</v>
      </c>
      <c r="B2820" t="s">
        <v>8765</v>
      </c>
      <c r="C2820" t="s">
        <v>2102</v>
      </c>
      <c r="D2820">
        <v>2020</v>
      </c>
      <c r="E2820" t="s">
        <v>4155</v>
      </c>
      <c r="F2820" t="s">
        <v>9</v>
      </c>
      <c r="G2820" s="17" t="s">
        <v>12</v>
      </c>
      <c r="H2820" s="17"/>
      <c r="I2820" t="s">
        <v>7366</v>
      </c>
      <c r="J2820" t="s">
        <v>5250</v>
      </c>
      <c r="K2820" t="s">
        <v>1098</v>
      </c>
    </row>
    <row r="2821" spans="1:11" ht="15.75" customHeight="1" x14ac:dyDescent="0.15">
      <c r="A2821" s="16" t="s">
        <v>3502</v>
      </c>
      <c r="B2821" s="16" t="s">
        <v>14138</v>
      </c>
      <c r="C2821" s="16" t="s">
        <v>10740</v>
      </c>
      <c r="D2821" s="16">
        <v>2020</v>
      </c>
      <c r="E2821" s="16" t="s">
        <v>365</v>
      </c>
      <c r="F2821" s="16" t="s">
        <v>9</v>
      </c>
      <c r="G2821" s="6"/>
      <c r="H2821" s="17" t="s">
        <v>12</v>
      </c>
      <c r="I2821" s="16" t="s">
        <v>7366</v>
      </c>
      <c r="J2821" s="16" t="s">
        <v>16795</v>
      </c>
      <c r="K2821" s="16" t="s">
        <v>16796</v>
      </c>
    </row>
    <row r="2822" spans="1:11" ht="15.75" customHeight="1" x14ac:dyDescent="0.15">
      <c r="A2822" t="s">
        <v>3320</v>
      </c>
      <c r="B2822" t="s">
        <v>8578</v>
      </c>
      <c r="C2822" t="s">
        <v>1917</v>
      </c>
      <c r="D2822">
        <v>2022</v>
      </c>
      <c r="E2822" t="s">
        <v>1204</v>
      </c>
      <c r="F2822" t="s">
        <v>1090</v>
      </c>
      <c r="G2822" s="17" t="s">
        <v>12</v>
      </c>
      <c r="H2822" s="17"/>
      <c r="I2822" t="s">
        <v>7189</v>
      </c>
      <c r="J2822" t="s">
        <v>5082</v>
      </c>
      <c r="K2822" t="s">
        <v>6132</v>
      </c>
    </row>
    <row r="2823" spans="1:11" ht="15.75" customHeight="1" x14ac:dyDescent="0.15">
      <c r="A2823" s="16" t="s">
        <v>3320</v>
      </c>
      <c r="B2823" t="s">
        <v>13135</v>
      </c>
      <c r="C2823" s="16" t="s">
        <v>9749</v>
      </c>
      <c r="D2823" s="16">
        <v>2022</v>
      </c>
      <c r="E2823" s="16" t="s">
        <v>537</v>
      </c>
      <c r="F2823" s="16" t="s">
        <v>9</v>
      </c>
      <c r="G2823" s="6"/>
      <c r="H2823" s="17" t="s">
        <v>12</v>
      </c>
      <c r="I2823" s="16" t="s">
        <v>7189</v>
      </c>
      <c r="J2823" s="16" t="s">
        <v>15129</v>
      </c>
      <c r="K2823" s="16" t="s">
        <v>15130</v>
      </c>
    </row>
    <row r="2824" spans="1:11" ht="15.75" customHeight="1" x14ac:dyDescent="0.15">
      <c r="A2824" t="s">
        <v>2924</v>
      </c>
      <c r="B2824" t="s">
        <v>8175</v>
      </c>
      <c r="C2824" t="s">
        <v>1516</v>
      </c>
      <c r="D2824">
        <v>2022</v>
      </c>
      <c r="E2824" t="s">
        <v>4188</v>
      </c>
      <c r="F2824" t="s">
        <v>9</v>
      </c>
      <c r="G2824" s="17" t="s">
        <v>12</v>
      </c>
      <c r="H2824" s="17"/>
      <c r="I2824" t="s">
        <v>6802</v>
      </c>
      <c r="J2824" t="s">
        <v>4720</v>
      </c>
      <c r="K2824" t="s">
        <v>1098</v>
      </c>
    </row>
    <row r="2825" spans="1:11" ht="15.75" customHeight="1" x14ac:dyDescent="0.15">
      <c r="A2825" s="16" t="s">
        <v>2924</v>
      </c>
      <c r="B2825" s="16" t="s">
        <v>13432</v>
      </c>
      <c r="C2825" s="16" t="s">
        <v>10042</v>
      </c>
      <c r="D2825" s="16">
        <v>2022</v>
      </c>
      <c r="E2825" s="16" t="s">
        <v>12034</v>
      </c>
      <c r="F2825" s="16" t="s">
        <v>9</v>
      </c>
      <c r="G2825" s="6"/>
      <c r="H2825" s="17" t="s">
        <v>12</v>
      </c>
      <c r="I2825" s="16" t="s">
        <v>6802</v>
      </c>
      <c r="J2825" s="16" t="s">
        <v>15619</v>
      </c>
      <c r="K2825" s="16" t="s">
        <v>15620</v>
      </c>
    </row>
    <row r="2826" spans="1:11" ht="15.75" customHeight="1" x14ac:dyDescent="0.25">
      <c r="A2826" s="16" t="s">
        <v>11513</v>
      </c>
      <c r="B2826" s="16" t="s">
        <v>13879</v>
      </c>
      <c r="C2826" s="16" t="s">
        <v>10483</v>
      </c>
      <c r="D2826" s="16">
        <v>2021</v>
      </c>
      <c r="E2826" s="16" t="s">
        <v>72</v>
      </c>
      <c r="F2826" s="16" t="s">
        <v>9</v>
      </c>
      <c r="G2826" s="6"/>
      <c r="H2826" s="17" t="s">
        <v>12</v>
      </c>
      <c r="I2826" s="16" t="s">
        <v>12587</v>
      </c>
      <c r="J2826" s="16" t="s">
        <v>16363</v>
      </c>
      <c r="K2826" s="16" t="s">
        <v>16364</v>
      </c>
    </row>
    <row r="2827" spans="1:11" ht="15.75" customHeight="1" x14ac:dyDescent="0.15">
      <c r="A2827" t="s">
        <v>3868</v>
      </c>
      <c r="B2827" t="s">
        <v>9139</v>
      </c>
      <c r="C2827" t="s">
        <v>2473</v>
      </c>
      <c r="D2827">
        <v>2022</v>
      </c>
      <c r="E2827" t="s">
        <v>1214</v>
      </c>
      <c r="F2827" t="s">
        <v>9</v>
      </c>
      <c r="G2827" s="17" t="s">
        <v>12</v>
      </c>
      <c r="H2827" s="17"/>
      <c r="I2827" t="s">
        <v>7726</v>
      </c>
      <c r="J2827" t="s">
        <v>5581</v>
      </c>
      <c r="K2827" t="s">
        <v>6450</v>
      </c>
    </row>
    <row r="2828" spans="1:11" ht="15.75" customHeight="1" x14ac:dyDescent="0.15">
      <c r="A2828" s="16" t="s">
        <v>3868</v>
      </c>
      <c r="B2828" s="16" t="s">
        <v>13459</v>
      </c>
      <c r="C2828" s="16" t="s">
        <v>10069</v>
      </c>
      <c r="D2828" s="16">
        <v>2022</v>
      </c>
      <c r="E2828" s="16" t="s">
        <v>525</v>
      </c>
      <c r="F2828" s="16" t="s">
        <v>9</v>
      </c>
      <c r="G2828" s="6"/>
      <c r="H2828" s="17" t="s">
        <v>12</v>
      </c>
      <c r="I2828" s="16" t="s">
        <v>7726</v>
      </c>
      <c r="J2828" s="16" t="s">
        <v>15663</v>
      </c>
      <c r="K2828" s="16" t="s">
        <v>15664</v>
      </c>
    </row>
    <row r="2829" spans="1:11" ht="15.75" customHeight="1" x14ac:dyDescent="0.15">
      <c r="A2829" t="s">
        <v>3195</v>
      </c>
      <c r="B2829" t="s">
        <v>8453</v>
      </c>
      <c r="C2829" t="s">
        <v>1793</v>
      </c>
      <c r="D2829">
        <v>2021</v>
      </c>
      <c r="E2829" t="s">
        <v>1015</v>
      </c>
      <c r="F2829" t="s">
        <v>9</v>
      </c>
      <c r="G2829" s="17" t="s">
        <v>12</v>
      </c>
      <c r="H2829" s="17"/>
      <c r="I2829" t="s">
        <v>7067</v>
      </c>
      <c r="J2829" t="s">
        <v>4969</v>
      </c>
      <c r="K2829" t="s">
        <v>6055</v>
      </c>
    </row>
    <row r="2830" spans="1:11" ht="15.75" customHeight="1" x14ac:dyDescent="0.2">
      <c r="A2830" s="16" t="s">
        <v>11519</v>
      </c>
      <c r="B2830" s="16" t="s">
        <v>13889</v>
      </c>
      <c r="C2830" s="16" t="s">
        <v>10492</v>
      </c>
      <c r="D2830" s="16">
        <v>2021</v>
      </c>
      <c r="E2830" s="16" t="s">
        <v>363</v>
      </c>
      <c r="F2830" s="16" t="s">
        <v>9</v>
      </c>
      <c r="G2830" s="6"/>
      <c r="H2830" s="17" t="s">
        <v>12</v>
      </c>
      <c r="I2830" s="16" t="s">
        <v>7067</v>
      </c>
      <c r="J2830" s="16" t="s">
        <v>16381</v>
      </c>
      <c r="K2830" s="18"/>
    </row>
    <row r="2831" spans="1:11" ht="15.75" customHeight="1" x14ac:dyDescent="0.15">
      <c r="A2831" t="s">
        <v>3429</v>
      </c>
      <c r="B2831" t="s">
        <v>8690</v>
      </c>
      <c r="C2831" t="s">
        <v>2027</v>
      </c>
      <c r="D2831">
        <v>2021</v>
      </c>
      <c r="E2831" t="s">
        <v>4158</v>
      </c>
      <c r="F2831" t="s">
        <v>9</v>
      </c>
      <c r="G2831" s="17" t="s">
        <v>12</v>
      </c>
      <c r="H2831" s="17"/>
      <c r="I2831" t="s">
        <v>7293</v>
      </c>
      <c r="J2831" t="s">
        <v>5183</v>
      </c>
      <c r="K2831" t="s">
        <v>6191</v>
      </c>
    </row>
    <row r="2832" spans="1:11" ht="15.75" customHeight="1" x14ac:dyDescent="0.15">
      <c r="A2832" s="16" t="s">
        <v>3429</v>
      </c>
      <c r="B2832" s="16" t="s">
        <v>13883</v>
      </c>
      <c r="C2832" s="16" t="s">
        <v>10487</v>
      </c>
      <c r="D2832" s="16">
        <v>2021</v>
      </c>
      <c r="E2832" s="16" t="s">
        <v>12027</v>
      </c>
      <c r="F2832" s="16" t="s">
        <v>9</v>
      </c>
      <c r="G2832" s="6"/>
      <c r="H2832" s="17" t="s">
        <v>12</v>
      </c>
      <c r="I2832" s="16" t="s">
        <v>7293</v>
      </c>
      <c r="J2832" s="16" t="s">
        <v>16370</v>
      </c>
      <c r="K2832" s="16" t="s">
        <v>16371</v>
      </c>
    </row>
    <row r="2833" spans="1:11" ht="15.75" customHeight="1" x14ac:dyDescent="0.15">
      <c r="A2833" t="s">
        <v>3971</v>
      </c>
      <c r="B2833" t="s">
        <v>9245</v>
      </c>
      <c r="C2833" t="s">
        <v>2575</v>
      </c>
      <c r="D2833">
        <v>2022</v>
      </c>
      <c r="E2833" t="s">
        <v>4143</v>
      </c>
      <c r="F2833" t="s">
        <v>9</v>
      </c>
      <c r="G2833" s="17" t="s">
        <v>12</v>
      </c>
      <c r="H2833" s="17"/>
      <c r="I2833" t="s">
        <v>7829</v>
      </c>
      <c r="J2833" t="s">
        <v>5677</v>
      </c>
      <c r="K2833" t="s">
        <v>1098</v>
      </c>
    </row>
    <row r="2834" spans="1:11" ht="15.75" customHeight="1" x14ac:dyDescent="0.2">
      <c r="A2834" s="16" t="s">
        <v>3971</v>
      </c>
      <c r="B2834" s="16" t="s">
        <v>13138</v>
      </c>
      <c r="C2834" s="16" t="s">
        <v>9752</v>
      </c>
      <c r="D2834" s="16">
        <v>2022</v>
      </c>
      <c r="E2834" s="16" t="s">
        <v>11968</v>
      </c>
      <c r="F2834" s="16" t="s">
        <v>9</v>
      </c>
      <c r="G2834" s="6"/>
      <c r="H2834" s="17" t="s">
        <v>12</v>
      </c>
      <c r="I2834" s="16" t="s">
        <v>7829</v>
      </c>
      <c r="J2834" s="16" t="s">
        <v>15134</v>
      </c>
      <c r="K2834" s="18"/>
    </row>
    <row r="2835" spans="1:11" ht="15.75" customHeight="1" x14ac:dyDescent="0.15">
      <c r="A2835" t="s">
        <v>3361</v>
      </c>
      <c r="B2835" t="s">
        <v>8621</v>
      </c>
      <c r="C2835" t="s">
        <v>1958</v>
      </c>
      <c r="D2835">
        <v>2022</v>
      </c>
      <c r="E2835" t="s">
        <v>1071</v>
      </c>
      <c r="F2835" t="s">
        <v>9</v>
      </c>
      <c r="G2835" s="17" t="s">
        <v>12</v>
      </c>
      <c r="H2835" s="17"/>
      <c r="I2835" t="s">
        <v>7227</v>
      </c>
      <c r="J2835" t="s">
        <v>5121</v>
      </c>
      <c r="K2835" t="s">
        <v>1098</v>
      </c>
    </row>
    <row r="2836" spans="1:11" ht="15.75" customHeight="1" x14ac:dyDescent="0.15">
      <c r="A2836" s="16" t="s">
        <v>3361</v>
      </c>
      <c r="B2836" s="16" t="s">
        <v>13176</v>
      </c>
      <c r="C2836" s="16" t="s">
        <v>9789</v>
      </c>
      <c r="D2836" s="16">
        <v>2022</v>
      </c>
      <c r="E2836" s="16" t="s">
        <v>290</v>
      </c>
      <c r="F2836" s="16" t="s">
        <v>9</v>
      </c>
      <c r="G2836" s="6"/>
      <c r="H2836" s="17" t="s">
        <v>12</v>
      </c>
      <c r="I2836" s="16" t="s">
        <v>7227</v>
      </c>
      <c r="J2836" s="16" t="s">
        <v>15196</v>
      </c>
      <c r="K2836" s="16" t="s">
        <v>15197</v>
      </c>
    </row>
    <row r="2837" spans="1:11" ht="15.75" customHeight="1" x14ac:dyDescent="0.15">
      <c r="A2837" t="s">
        <v>3186</v>
      </c>
      <c r="B2837" t="s">
        <v>8444</v>
      </c>
      <c r="C2837" t="s">
        <v>1784</v>
      </c>
      <c r="D2837">
        <v>2021</v>
      </c>
      <c r="E2837" t="s">
        <v>1004</v>
      </c>
      <c r="F2837" t="s">
        <v>9</v>
      </c>
      <c r="G2837" s="17" t="s">
        <v>12</v>
      </c>
      <c r="H2837" s="17"/>
      <c r="I2837" t="s">
        <v>7058</v>
      </c>
      <c r="J2837" t="s">
        <v>4961</v>
      </c>
      <c r="K2837" t="s">
        <v>1098</v>
      </c>
    </row>
    <row r="2838" spans="1:11" ht="15.75" customHeight="1" x14ac:dyDescent="0.15">
      <c r="A2838" s="16" t="s">
        <v>11452</v>
      </c>
      <c r="B2838" s="16" t="s">
        <v>13753</v>
      </c>
      <c r="C2838" s="16" t="s">
        <v>10357</v>
      </c>
      <c r="D2838" s="16">
        <v>2021</v>
      </c>
      <c r="E2838" s="16" t="s">
        <v>326</v>
      </c>
      <c r="F2838" s="16" t="s">
        <v>9</v>
      </c>
      <c r="G2838" s="6"/>
      <c r="H2838" s="17" t="s">
        <v>12</v>
      </c>
      <c r="I2838" s="16" t="s">
        <v>7058</v>
      </c>
      <c r="J2838" s="16" t="s">
        <v>16153</v>
      </c>
      <c r="K2838" s="16" t="s">
        <v>16154</v>
      </c>
    </row>
    <row r="2839" spans="1:11" ht="15.75" customHeight="1" x14ac:dyDescent="0.15">
      <c r="A2839" s="16" t="s">
        <v>11177</v>
      </c>
      <c r="B2839" s="16" t="s">
        <v>12953</v>
      </c>
      <c r="C2839" s="16" t="s">
        <v>9568</v>
      </c>
      <c r="D2839" s="16">
        <v>2023</v>
      </c>
      <c r="E2839" s="16" t="s">
        <v>370</v>
      </c>
      <c r="F2839" s="16" t="s">
        <v>9</v>
      </c>
      <c r="G2839" s="6"/>
      <c r="H2839" s="17" t="s">
        <v>12</v>
      </c>
      <c r="I2839" s="16" t="s">
        <v>12361</v>
      </c>
      <c r="J2839" s="16" t="s">
        <v>14821</v>
      </c>
      <c r="K2839" s="16" t="s">
        <v>14822</v>
      </c>
    </row>
    <row r="2840" spans="1:11" ht="15.75" customHeight="1" x14ac:dyDescent="0.15">
      <c r="A2840" t="s">
        <v>2791</v>
      </c>
      <c r="B2840" t="s">
        <v>8041</v>
      </c>
      <c r="C2840" t="s">
        <v>1384</v>
      </c>
      <c r="D2840">
        <v>2023</v>
      </c>
      <c r="E2840" t="s">
        <v>89</v>
      </c>
      <c r="F2840" t="s">
        <v>9</v>
      </c>
      <c r="G2840" s="17" t="s">
        <v>12</v>
      </c>
      <c r="H2840" s="17"/>
      <c r="I2840" t="s">
        <v>1098</v>
      </c>
      <c r="J2840" t="s">
        <v>4593</v>
      </c>
      <c r="K2840" t="s">
        <v>5839</v>
      </c>
    </row>
    <row r="2841" spans="1:11" ht="15.75" customHeight="1" x14ac:dyDescent="0.15">
      <c r="A2841" s="16" t="s">
        <v>2791</v>
      </c>
      <c r="B2841" s="16" t="s">
        <v>12949</v>
      </c>
      <c r="C2841" s="16" t="s">
        <v>9564</v>
      </c>
      <c r="D2841" s="16">
        <v>2023</v>
      </c>
      <c r="E2841" s="16" t="s">
        <v>47</v>
      </c>
      <c r="F2841" s="16" t="s">
        <v>9</v>
      </c>
      <c r="G2841" s="6"/>
      <c r="H2841" s="17" t="s">
        <v>12</v>
      </c>
      <c r="I2841" s="16" t="s">
        <v>12357</v>
      </c>
      <c r="J2841" s="16" t="s">
        <v>14814</v>
      </c>
      <c r="K2841" s="16" t="s">
        <v>14815</v>
      </c>
    </row>
    <row r="2842" spans="1:11" ht="15.75" customHeight="1" x14ac:dyDescent="0.15">
      <c r="A2842" s="16" t="s">
        <v>11137</v>
      </c>
      <c r="B2842" s="16" t="s">
        <v>12835</v>
      </c>
      <c r="C2842" s="16" t="s">
        <v>9451</v>
      </c>
      <c r="D2842" s="16">
        <v>2023</v>
      </c>
      <c r="E2842" s="16" t="s">
        <v>11878</v>
      </c>
      <c r="F2842" s="16" t="s">
        <v>9</v>
      </c>
      <c r="G2842" s="6"/>
      <c r="H2842" s="17" t="s">
        <v>12</v>
      </c>
      <c r="I2842" s="16" t="s">
        <v>12323</v>
      </c>
      <c r="J2842" s="16" t="s">
        <v>14629</v>
      </c>
      <c r="K2842" s="16" t="s">
        <v>14630</v>
      </c>
    </row>
    <row r="2843" spans="1:11" ht="15.75" customHeight="1" x14ac:dyDescent="0.15">
      <c r="A2843" t="s">
        <v>3324</v>
      </c>
      <c r="B2843" t="s">
        <v>8583</v>
      </c>
      <c r="C2843" t="s">
        <v>1921</v>
      </c>
      <c r="D2843">
        <v>2020</v>
      </c>
      <c r="E2843" t="s">
        <v>1051</v>
      </c>
      <c r="F2843" t="s">
        <v>9</v>
      </c>
      <c r="G2843" s="17" t="s">
        <v>12</v>
      </c>
      <c r="H2843" s="17"/>
      <c r="I2843" t="s">
        <v>7193</v>
      </c>
      <c r="J2843" t="s">
        <v>5086</v>
      </c>
      <c r="K2843" t="s">
        <v>1139</v>
      </c>
    </row>
    <row r="2844" spans="1:11" ht="15.75" customHeight="1" x14ac:dyDescent="0.15">
      <c r="A2844" s="16" t="s">
        <v>11216</v>
      </c>
      <c r="B2844" s="16" t="s">
        <v>13024</v>
      </c>
      <c r="C2844" s="16" t="s">
        <v>9639</v>
      </c>
      <c r="D2844" s="16">
        <v>2023</v>
      </c>
      <c r="E2844" s="16" t="s">
        <v>11902</v>
      </c>
      <c r="F2844" s="16" t="s">
        <v>9</v>
      </c>
      <c r="G2844" s="6"/>
      <c r="H2844" s="17" t="s">
        <v>12</v>
      </c>
      <c r="I2844" s="16" t="s">
        <v>12397</v>
      </c>
      <c r="J2844" s="16" t="s">
        <v>14945</v>
      </c>
      <c r="K2844" s="16" t="s">
        <v>14946</v>
      </c>
    </row>
    <row r="2845" spans="1:11" ht="15.75" customHeight="1" x14ac:dyDescent="0.15">
      <c r="A2845" t="s">
        <v>3580</v>
      </c>
      <c r="B2845" t="s">
        <v>8844</v>
      </c>
      <c r="C2845" t="s">
        <v>2179</v>
      </c>
      <c r="D2845">
        <v>2023</v>
      </c>
      <c r="E2845" t="s">
        <v>30</v>
      </c>
      <c r="F2845" t="s">
        <v>9</v>
      </c>
      <c r="G2845" s="17" t="s">
        <v>12</v>
      </c>
      <c r="H2845" s="17"/>
      <c r="I2845" t="s">
        <v>7441</v>
      </c>
      <c r="J2845" t="s">
        <v>5328</v>
      </c>
      <c r="K2845" t="s">
        <v>6271</v>
      </c>
    </row>
    <row r="2846" spans="1:11" ht="15.75" customHeight="1" x14ac:dyDescent="0.15">
      <c r="A2846" s="16" t="s">
        <v>3580</v>
      </c>
      <c r="B2846" s="16" t="s">
        <v>12856</v>
      </c>
      <c r="C2846" s="16" t="s">
        <v>9472</v>
      </c>
      <c r="D2846" s="16">
        <v>2023</v>
      </c>
      <c r="E2846" s="16" t="s">
        <v>300</v>
      </c>
      <c r="F2846" s="16" t="s">
        <v>9</v>
      </c>
      <c r="G2846" s="6"/>
      <c r="H2846" s="17" t="s">
        <v>12</v>
      </c>
      <c r="I2846" s="16" t="s">
        <v>7441</v>
      </c>
      <c r="J2846" s="16" t="s">
        <v>14663</v>
      </c>
      <c r="K2846" s="16" t="s">
        <v>14664</v>
      </c>
    </row>
    <row r="2847" spans="1:11" ht="15.75" customHeight="1" x14ac:dyDescent="0.15">
      <c r="A2847" t="s">
        <v>224</v>
      </c>
      <c r="B2847" t="s">
        <v>8760</v>
      </c>
      <c r="C2847" t="s">
        <v>2097</v>
      </c>
      <c r="D2847">
        <v>2022</v>
      </c>
      <c r="E2847" t="s">
        <v>4381</v>
      </c>
      <c r="F2847" t="s">
        <v>9</v>
      </c>
      <c r="G2847" s="17" t="s">
        <v>12</v>
      </c>
      <c r="H2847" s="17"/>
      <c r="I2847" t="s">
        <v>631</v>
      </c>
      <c r="J2847" t="s">
        <v>5245</v>
      </c>
      <c r="K2847" t="s">
        <v>1098</v>
      </c>
    </row>
    <row r="2848" spans="1:11" ht="15.75" customHeight="1" x14ac:dyDescent="0.15">
      <c r="A2848" s="16" t="s">
        <v>224</v>
      </c>
      <c r="B2848" s="16" t="s">
        <v>722</v>
      </c>
      <c r="C2848" s="16" t="s">
        <v>126</v>
      </c>
      <c r="D2848" s="16">
        <v>2022</v>
      </c>
      <c r="E2848" s="16" t="s">
        <v>46</v>
      </c>
      <c r="F2848" s="16" t="s">
        <v>9</v>
      </c>
      <c r="G2848" s="6"/>
      <c r="H2848" s="17" t="s">
        <v>12</v>
      </c>
      <c r="I2848" s="16" t="s">
        <v>631</v>
      </c>
      <c r="J2848" s="16" t="s">
        <v>838</v>
      </c>
      <c r="K2848" s="16" t="s">
        <v>839</v>
      </c>
    </row>
    <row r="2849" spans="1:11" ht="15.75" customHeight="1" x14ac:dyDescent="0.15">
      <c r="A2849" t="s">
        <v>3577</v>
      </c>
      <c r="B2849" t="s">
        <v>8841</v>
      </c>
      <c r="C2849" t="s">
        <v>2176</v>
      </c>
      <c r="D2849">
        <v>2022</v>
      </c>
      <c r="E2849" t="s">
        <v>4288</v>
      </c>
      <c r="F2849" t="s">
        <v>9</v>
      </c>
      <c r="G2849" s="17" t="s">
        <v>12</v>
      </c>
      <c r="H2849" s="17"/>
      <c r="I2849" t="s">
        <v>7438</v>
      </c>
      <c r="J2849" t="s">
        <v>5325</v>
      </c>
      <c r="K2849" t="s">
        <v>1098</v>
      </c>
    </row>
    <row r="2850" spans="1:11" ht="15.75" customHeight="1" x14ac:dyDescent="0.15">
      <c r="A2850" s="16" t="s">
        <v>3577</v>
      </c>
      <c r="B2850" s="16" t="s">
        <v>13617</v>
      </c>
      <c r="C2850" s="16" t="s">
        <v>10225</v>
      </c>
      <c r="D2850" s="16">
        <v>2022</v>
      </c>
      <c r="E2850" s="16" t="s">
        <v>64</v>
      </c>
      <c r="F2850" s="16" t="s">
        <v>9</v>
      </c>
      <c r="G2850" s="6"/>
      <c r="H2850" s="17" t="s">
        <v>12</v>
      </c>
      <c r="I2850" s="16" t="s">
        <v>7438</v>
      </c>
      <c r="J2850" s="16" t="s">
        <v>15922</v>
      </c>
      <c r="K2850" s="16" t="s">
        <v>15923</v>
      </c>
    </row>
    <row r="2851" spans="1:11" ht="15.75" customHeight="1" x14ac:dyDescent="0.15">
      <c r="A2851" t="s">
        <v>3450</v>
      </c>
      <c r="B2851" t="s">
        <v>8711</v>
      </c>
      <c r="C2851" t="s">
        <v>2048</v>
      </c>
      <c r="D2851">
        <v>2022</v>
      </c>
      <c r="E2851" t="s">
        <v>4368</v>
      </c>
      <c r="F2851" t="s">
        <v>9</v>
      </c>
      <c r="G2851" s="17" t="s">
        <v>12</v>
      </c>
      <c r="H2851" s="17"/>
      <c r="I2851" t="s">
        <v>7314</v>
      </c>
      <c r="J2851" t="s">
        <v>5202</v>
      </c>
      <c r="K2851" t="s">
        <v>6203</v>
      </c>
    </row>
    <row r="2852" spans="1:11" ht="15.75" customHeight="1" x14ac:dyDescent="0.15">
      <c r="A2852" s="16" t="s">
        <v>3450</v>
      </c>
      <c r="B2852" s="16" t="s">
        <v>13141</v>
      </c>
      <c r="C2852" s="16" t="s">
        <v>9755</v>
      </c>
      <c r="D2852" s="16">
        <v>2022</v>
      </c>
      <c r="E2852" s="16" t="s">
        <v>571</v>
      </c>
      <c r="F2852" s="16" t="s">
        <v>9</v>
      </c>
      <c r="G2852" s="6"/>
      <c r="H2852" s="17" t="s">
        <v>12</v>
      </c>
      <c r="I2852" s="16" t="s">
        <v>7314</v>
      </c>
      <c r="J2852" s="16" t="s">
        <v>15138</v>
      </c>
      <c r="K2852" s="16" t="s">
        <v>15139</v>
      </c>
    </row>
    <row r="2853" spans="1:11" ht="15.75" customHeight="1" x14ac:dyDescent="0.25">
      <c r="A2853" s="16" t="s">
        <v>11789</v>
      </c>
      <c r="B2853" s="16" t="s">
        <v>14374</v>
      </c>
      <c r="C2853" s="16" t="s">
        <v>10973</v>
      </c>
      <c r="D2853" s="16">
        <v>2019</v>
      </c>
      <c r="E2853" s="16" t="s">
        <v>551</v>
      </c>
      <c r="F2853" s="16" t="s">
        <v>9</v>
      </c>
      <c r="G2853" s="6"/>
      <c r="H2853" s="17" t="s">
        <v>12</v>
      </c>
      <c r="I2853" s="16" t="s">
        <v>12719</v>
      </c>
      <c r="J2853" s="16" t="s">
        <v>17208</v>
      </c>
      <c r="K2853" s="18"/>
    </row>
    <row r="2854" spans="1:11" ht="15.75" customHeight="1" x14ac:dyDescent="0.2">
      <c r="A2854" s="16" t="s">
        <v>11832</v>
      </c>
      <c r="B2854" s="16" t="s">
        <v>14454</v>
      </c>
      <c r="C2854" s="16" t="s">
        <v>11052</v>
      </c>
      <c r="D2854" s="16">
        <v>2019</v>
      </c>
      <c r="E2854" s="16" t="s">
        <v>312</v>
      </c>
      <c r="F2854" s="16" t="s">
        <v>9</v>
      </c>
      <c r="G2854" s="6"/>
      <c r="H2854" s="17" t="s">
        <v>12</v>
      </c>
      <c r="I2854" s="16" t="s">
        <v>12744</v>
      </c>
      <c r="J2854" s="18"/>
      <c r="K2854" s="16" t="s">
        <v>17332</v>
      </c>
    </row>
    <row r="2855" spans="1:11" ht="15.75" customHeight="1" x14ac:dyDescent="0.15">
      <c r="A2855" t="s">
        <v>3968</v>
      </c>
      <c r="B2855" t="s">
        <v>9242</v>
      </c>
      <c r="C2855" t="s">
        <v>2572</v>
      </c>
      <c r="D2855">
        <v>2023</v>
      </c>
      <c r="E2855" t="s">
        <v>1210</v>
      </c>
      <c r="F2855" t="s">
        <v>9</v>
      </c>
      <c r="G2855" s="17" t="s">
        <v>12</v>
      </c>
      <c r="H2855" s="17"/>
      <c r="I2855" t="s">
        <v>7826</v>
      </c>
      <c r="J2855" t="s">
        <v>5674</v>
      </c>
      <c r="K2855" t="s">
        <v>6511</v>
      </c>
    </row>
    <row r="2856" spans="1:11" ht="15.75" customHeight="1" x14ac:dyDescent="0.15">
      <c r="A2856" s="16" t="s">
        <v>3968</v>
      </c>
      <c r="B2856" s="16" t="s">
        <v>12889</v>
      </c>
      <c r="C2856" s="16" t="s">
        <v>9505</v>
      </c>
      <c r="D2856" s="16">
        <v>2023</v>
      </c>
      <c r="E2856" s="16" t="s">
        <v>524</v>
      </c>
      <c r="F2856" s="16" t="s">
        <v>9</v>
      </c>
      <c r="G2856" s="6"/>
      <c r="H2856" s="17" t="s">
        <v>12</v>
      </c>
      <c r="I2856" s="16" t="s">
        <v>7826</v>
      </c>
      <c r="J2856" s="16" t="s">
        <v>14712</v>
      </c>
      <c r="K2856" s="16" t="s">
        <v>14713</v>
      </c>
    </row>
    <row r="2857" spans="1:11" ht="15.75" customHeight="1" x14ac:dyDescent="0.25">
      <c r="A2857" s="16" t="s">
        <v>11529</v>
      </c>
      <c r="B2857" s="16" t="s">
        <v>13914</v>
      </c>
      <c r="C2857" s="16" t="s">
        <v>10517</v>
      </c>
      <c r="D2857" s="16">
        <v>2021</v>
      </c>
      <c r="E2857" s="16" t="s">
        <v>589</v>
      </c>
      <c r="F2857" s="16" t="s">
        <v>9</v>
      </c>
      <c r="G2857" s="6"/>
      <c r="H2857" s="17" t="s">
        <v>12</v>
      </c>
      <c r="I2857" s="16" t="s">
        <v>12595</v>
      </c>
      <c r="J2857" s="16" t="s">
        <v>16425</v>
      </c>
      <c r="K2857" s="16" t="s">
        <v>16426</v>
      </c>
    </row>
    <row r="2858" spans="1:11" ht="15.75" customHeight="1" x14ac:dyDescent="0.15">
      <c r="A2858" t="s">
        <v>4056</v>
      </c>
      <c r="B2858" t="s">
        <v>9330</v>
      </c>
      <c r="C2858" t="s">
        <v>2660</v>
      </c>
      <c r="D2858">
        <v>2021</v>
      </c>
      <c r="E2858" t="s">
        <v>4502</v>
      </c>
      <c r="F2858" t="s">
        <v>9</v>
      </c>
      <c r="G2858" s="17" t="s">
        <v>12</v>
      </c>
      <c r="H2858" s="17"/>
      <c r="I2858" t="s">
        <v>7914</v>
      </c>
      <c r="J2858" t="s">
        <v>5757</v>
      </c>
      <c r="K2858" t="s">
        <v>6559</v>
      </c>
    </row>
    <row r="2859" spans="1:11" ht="15.75" customHeight="1" x14ac:dyDescent="0.15">
      <c r="A2859" t="s">
        <v>3222</v>
      </c>
      <c r="B2859" t="s">
        <v>8480</v>
      </c>
      <c r="C2859" t="s">
        <v>1820</v>
      </c>
      <c r="D2859" t="s">
        <v>1098</v>
      </c>
      <c r="E2859" t="s">
        <v>4097</v>
      </c>
      <c r="F2859" t="s">
        <v>4511</v>
      </c>
      <c r="G2859" s="17" t="s">
        <v>12</v>
      </c>
      <c r="H2859" s="17"/>
      <c r="I2859" t="s">
        <v>7093</v>
      </c>
      <c r="J2859" t="s">
        <v>4993</v>
      </c>
      <c r="K2859" t="s">
        <v>6073</v>
      </c>
    </row>
    <row r="2860" spans="1:11" ht="15.75" customHeight="1" x14ac:dyDescent="0.2">
      <c r="A2860" s="16" t="s">
        <v>3222</v>
      </c>
      <c r="B2860" s="16" t="s">
        <v>13547</v>
      </c>
      <c r="C2860" s="16" t="s">
        <v>10156</v>
      </c>
      <c r="D2860" s="16">
        <v>2022</v>
      </c>
      <c r="E2860" s="16" t="s">
        <v>12071</v>
      </c>
      <c r="F2860" s="16" t="s">
        <v>9</v>
      </c>
      <c r="G2860" s="6"/>
      <c r="H2860" s="17" t="s">
        <v>12</v>
      </c>
      <c r="I2860" s="16" t="s">
        <v>7093</v>
      </c>
      <c r="J2860" s="16" t="s">
        <v>4993</v>
      </c>
      <c r="K2860" s="18"/>
    </row>
    <row r="2861" spans="1:11" ht="15.75" customHeight="1" x14ac:dyDescent="0.25">
      <c r="A2861" s="16" t="s">
        <v>11401</v>
      </c>
      <c r="B2861" s="16" t="s">
        <v>13642</v>
      </c>
      <c r="C2861" s="16" t="s">
        <v>10249</v>
      </c>
      <c r="D2861" s="16">
        <v>2021</v>
      </c>
      <c r="E2861" s="16" t="s">
        <v>12091</v>
      </c>
      <c r="F2861" s="16" t="s">
        <v>9</v>
      </c>
      <c r="G2861" s="6"/>
      <c r="H2861" s="17" t="s">
        <v>12</v>
      </c>
      <c r="I2861" s="16" t="s">
        <v>12539</v>
      </c>
      <c r="J2861" s="16" t="s">
        <v>15966</v>
      </c>
      <c r="K2861" s="16" t="s">
        <v>15967</v>
      </c>
    </row>
    <row r="2862" spans="1:11" ht="15.75" customHeight="1" x14ac:dyDescent="0.15">
      <c r="A2862" s="16" t="s">
        <v>11850</v>
      </c>
      <c r="B2862" s="16" t="s">
        <v>14482</v>
      </c>
      <c r="C2862" s="16" t="s">
        <v>11080</v>
      </c>
      <c r="D2862" s="16">
        <v>2019</v>
      </c>
      <c r="E2862" s="16" t="s">
        <v>11926</v>
      </c>
      <c r="F2862" s="16" t="s">
        <v>9</v>
      </c>
      <c r="G2862" s="6"/>
      <c r="H2862" s="17" t="s">
        <v>12</v>
      </c>
      <c r="I2862" s="16" t="s">
        <v>12753</v>
      </c>
      <c r="J2862" s="16" t="s">
        <v>17381</v>
      </c>
      <c r="K2862" s="16" t="s">
        <v>17382</v>
      </c>
    </row>
    <row r="2863" spans="1:11" ht="15.75" customHeight="1" x14ac:dyDescent="0.15">
      <c r="A2863" t="s">
        <v>3765</v>
      </c>
      <c r="B2863" t="s">
        <v>9034</v>
      </c>
      <c r="C2863" t="s">
        <v>2368</v>
      </c>
      <c r="D2863">
        <v>2020</v>
      </c>
      <c r="E2863" t="s">
        <v>83</v>
      </c>
      <c r="F2863" t="s">
        <v>9</v>
      </c>
      <c r="G2863" s="17" t="s">
        <v>12</v>
      </c>
      <c r="H2863" s="17"/>
      <c r="I2863" t="s">
        <v>7623</v>
      </c>
      <c r="J2863" t="s">
        <v>1098</v>
      </c>
      <c r="K2863" t="s">
        <v>6390</v>
      </c>
    </row>
    <row r="2864" spans="1:11" ht="15.75" customHeight="1" x14ac:dyDescent="0.2">
      <c r="A2864" s="16" t="s">
        <v>3765</v>
      </c>
      <c r="B2864" s="16" t="s">
        <v>14289</v>
      </c>
      <c r="C2864" s="16" t="s">
        <v>10891</v>
      </c>
      <c r="D2864" s="16">
        <v>2020</v>
      </c>
      <c r="E2864" s="16" t="s">
        <v>474</v>
      </c>
      <c r="F2864" s="16" t="s">
        <v>9</v>
      </c>
      <c r="G2864" s="6"/>
      <c r="H2864" s="17" t="s">
        <v>12</v>
      </c>
      <c r="I2864" s="16" t="s">
        <v>7623</v>
      </c>
      <c r="J2864" s="18"/>
      <c r="K2864" s="16" t="s">
        <v>17060</v>
      </c>
    </row>
    <row r="2865" spans="1:11" ht="15.75" customHeight="1" x14ac:dyDescent="0.15">
      <c r="A2865" t="s">
        <v>3392</v>
      </c>
      <c r="B2865" t="s">
        <v>8652</v>
      </c>
      <c r="C2865" t="s">
        <v>1989</v>
      </c>
      <c r="D2865">
        <v>2022</v>
      </c>
      <c r="E2865" t="s">
        <v>24</v>
      </c>
      <c r="F2865" t="s">
        <v>9</v>
      </c>
      <c r="G2865" s="17" t="s">
        <v>12</v>
      </c>
      <c r="H2865" s="17"/>
      <c r="I2865" t="s">
        <v>7257</v>
      </c>
      <c r="J2865" t="s">
        <v>5148</v>
      </c>
      <c r="K2865" t="s">
        <v>6174</v>
      </c>
    </row>
    <row r="2866" spans="1:11" ht="15.75" customHeight="1" x14ac:dyDescent="0.15">
      <c r="A2866" s="16" t="s">
        <v>3392</v>
      </c>
      <c r="B2866" s="16" t="s">
        <v>13471</v>
      </c>
      <c r="C2866" s="16" t="s">
        <v>10081</v>
      </c>
      <c r="D2866" s="16">
        <v>2022</v>
      </c>
      <c r="E2866" s="16" t="s">
        <v>50</v>
      </c>
      <c r="F2866" s="16" t="s">
        <v>9</v>
      </c>
      <c r="G2866" s="6"/>
      <c r="H2866" s="17" t="s">
        <v>12</v>
      </c>
      <c r="I2866" s="16" t="s">
        <v>7257</v>
      </c>
      <c r="J2866" s="16" t="s">
        <v>15683</v>
      </c>
      <c r="K2866" s="16" t="s">
        <v>15684</v>
      </c>
    </row>
    <row r="2867" spans="1:11" ht="15.75" customHeight="1" x14ac:dyDescent="0.15">
      <c r="A2867" t="s">
        <v>3697</v>
      </c>
      <c r="B2867" t="s">
        <v>8964</v>
      </c>
      <c r="C2867" t="s">
        <v>2298</v>
      </c>
      <c r="D2867">
        <v>2020</v>
      </c>
      <c r="E2867" t="s">
        <v>28</v>
      </c>
      <c r="F2867" t="s">
        <v>9</v>
      </c>
      <c r="G2867" s="17" t="s">
        <v>12</v>
      </c>
      <c r="H2867" s="17"/>
      <c r="I2867" t="s">
        <v>7556</v>
      </c>
      <c r="J2867" t="s">
        <v>5431</v>
      </c>
      <c r="K2867" t="s">
        <v>6347</v>
      </c>
    </row>
    <row r="2868" spans="1:11" ht="15.75" customHeight="1" x14ac:dyDescent="0.15">
      <c r="A2868" s="16" t="s">
        <v>3697</v>
      </c>
      <c r="B2868" s="16" t="s">
        <v>14337</v>
      </c>
      <c r="C2868" s="16" t="s">
        <v>10938</v>
      </c>
      <c r="D2868" s="16">
        <v>2020</v>
      </c>
      <c r="E2868" s="16" t="s">
        <v>45</v>
      </c>
      <c r="F2868" s="16" t="s">
        <v>9</v>
      </c>
      <c r="G2868" s="6"/>
      <c r="H2868" s="17" t="s">
        <v>12</v>
      </c>
      <c r="I2868" s="16" t="s">
        <v>7556</v>
      </c>
      <c r="J2868" s="16" t="s">
        <v>17148</v>
      </c>
      <c r="K2868" s="16" t="s">
        <v>17149</v>
      </c>
    </row>
    <row r="2869" spans="1:11" ht="15.75" customHeight="1" x14ac:dyDescent="0.2">
      <c r="A2869" s="16" t="s">
        <v>11264</v>
      </c>
      <c r="B2869" s="16" t="s">
        <v>13201</v>
      </c>
      <c r="C2869" s="16" t="s">
        <v>9814</v>
      </c>
      <c r="D2869" s="16">
        <v>2022</v>
      </c>
      <c r="E2869" s="16" t="s">
        <v>11977</v>
      </c>
      <c r="F2869" s="16" t="s">
        <v>9</v>
      </c>
      <c r="G2869" s="6"/>
      <c r="H2869" s="17" t="s">
        <v>12</v>
      </c>
      <c r="I2869" s="16" t="s">
        <v>12433</v>
      </c>
      <c r="J2869" s="16" t="s">
        <v>15238</v>
      </c>
      <c r="K2869" s="18"/>
    </row>
    <row r="2870" spans="1:11" ht="15.75" customHeight="1" x14ac:dyDescent="0.15">
      <c r="A2870" t="s">
        <v>3025</v>
      </c>
      <c r="B2870" t="s">
        <v>8279</v>
      </c>
      <c r="C2870" t="s">
        <v>1619</v>
      </c>
      <c r="D2870">
        <v>2023</v>
      </c>
      <c r="E2870" t="s">
        <v>42</v>
      </c>
      <c r="F2870" t="s">
        <v>9</v>
      </c>
      <c r="G2870" s="17" t="s">
        <v>12</v>
      </c>
      <c r="H2870" s="17"/>
      <c r="I2870" t="s">
        <v>6903</v>
      </c>
      <c r="J2870" t="s">
        <v>4812</v>
      </c>
      <c r="K2870" t="s">
        <v>1098</v>
      </c>
    </row>
    <row r="2871" spans="1:11" ht="15.75" customHeight="1" x14ac:dyDescent="0.15">
      <c r="A2871" t="s">
        <v>1189</v>
      </c>
      <c r="B2871" t="s">
        <v>1257</v>
      </c>
      <c r="C2871" t="s">
        <v>1179</v>
      </c>
      <c r="D2871">
        <v>2021</v>
      </c>
      <c r="E2871" t="s">
        <v>1008</v>
      </c>
      <c r="F2871" t="s">
        <v>9</v>
      </c>
      <c r="G2871" s="17" t="s">
        <v>12</v>
      </c>
      <c r="H2871" s="17"/>
      <c r="I2871" t="s">
        <v>658</v>
      </c>
      <c r="J2871" t="s">
        <v>1239</v>
      </c>
      <c r="K2871" t="s">
        <v>1240</v>
      </c>
    </row>
    <row r="2872" spans="1:11" ht="15.75" customHeight="1" x14ac:dyDescent="0.15">
      <c r="A2872" s="16" t="s">
        <v>251</v>
      </c>
      <c r="B2872" s="16" t="s">
        <v>748</v>
      </c>
      <c r="C2872" s="16" t="s">
        <v>154</v>
      </c>
      <c r="D2872" s="16">
        <v>2021</v>
      </c>
      <c r="E2872" s="16" t="s">
        <v>428</v>
      </c>
      <c r="F2872" s="16" t="s">
        <v>9</v>
      </c>
      <c r="G2872" s="6"/>
      <c r="H2872" s="17" t="s">
        <v>12</v>
      </c>
      <c r="I2872" s="16" t="s">
        <v>658</v>
      </c>
      <c r="J2872" s="16" t="s">
        <v>881</v>
      </c>
      <c r="K2872" s="16" t="s">
        <v>882</v>
      </c>
    </row>
    <row r="2873" spans="1:11" ht="15.75" customHeight="1" x14ac:dyDescent="0.15">
      <c r="A2873" t="s">
        <v>3061</v>
      </c>
      <c r="B2873" t="s">
        <v>8315</v>
      </c>
      <c r="C2873" t="s">
        <v>1655</v>
      </c>
      <c r="D2873">
        <v>2019</v>
      </c>
      <c r="E2873" t="s">
        <v>30</v>
      </c>
      <c r="F2873" t="s">
        <v>9</v>
      </c>
      <c r="G2873" s="17" t="s">
        <v>12</v>
      </c>
      <c r="H2873" s="17"/>
      <c r="I2873" t="s">
        <v>6939</v>
      </c>
      <c r="J2873" t="s">
        <v>4846</v>
      </c>
      <c r="K2873" t="s">
        <v>1098</v>
      </c>
    </row>
    <row r="2874" spans="1:11" ht="15.75" customHeight="1" x14ac:dyDescent="0.15">
      <c r="A2874" s="16" t="s">
        <v>11814</v>
      </c>
      <c r="B2874" s="16" t="s">
        <v>14424</v>
      </c>
      <c r="C2874" s="16" t="s">
        <v>11022</v>
      </c>
      <c r="D2874" s="16">
        <v>2019</v>
      </c>
      <c r="E2874" s="16" t="s">
        <v>63</v>
      </c>
      <c r="F2874" s="16" t="s">
        <v>9</v>
      </c>
      <c r="G2874" s="6"/>
      <c r="H2874" s="17" t="s">
        <v>12</v>
      </c>
      <c r="I2874" s="16" t="s">
        <v>6939</v>
      </c>
      <c r="J2874" s="16" t="s">
        <v>17285</v>
      </c>
      <c r="K2874" s="16" t="s">
        <v>17286</v>
      </c>
    </row>
    <row r="2875" spans="1:11" ht="15.75" customHeight="1" x14ac:dyDescent="0.15">
      <c r="A2875" t="s">
        <v>2860</v>
      </c>
      <c r="B2875" t="s">
        <v>8110</v>
      </c>
      <c r="C2875" t="s">
        <v>1451</v>
      </c>
      <c r="D2875">
        <v>2021</v>
      </c>
      <c r="E2875" t="s">
        <v>1006</v>
      </c>
      <c r="F2875" t="s">
        <v>9</v>
      </c>
      <c r="G2875" s="17" t="s">
        <v>12</v>
      </c>
      <c r="H2875" s="17"/>
      <c r="I2875" t="s">
        <v>6738</v>
      </c>
      <c r="J2875" t="s">
        <v>4659</v>
      </c>
      <c r="K2875" t="s">
        <v>1098</v>
      </c>
    </row>
    <row r="2876" spans="1:11" ht="15.75" customHeight="1" x14ac:dyDescent="0.15">
      <c r="A2876" s="16" t="s">
        <v>2860</v>
      </c>
      <c r="B2876" s="16" t="s">
        <v>13932</v>
      </c>
      <c r="C2876" s="16" t="s">
        <v>10535</v>
      </c>
      <c r="D2876" s="16">
        <v>2021</v>
      </c>
      <c r="E2876" s="16" t="s">
        <v>355</v>
      </c>
      <c r="F2876" s="16" t="s">
        <v>9</v>
      </c>
      <c r="G2876" s="6"/>
      <c r="H2876" s="17" t="s">
        <v>12</v>
      </c>
      <c r="I2876" s="16" t="s">
        <v>6738</v>
      </c>
      <c r="J2876" s="16" t="s">
        <v>16454</v>
      </c>
      <c r="K2876" s="16" t="s">
        <v>16455</v>
      </c>
    </row>
    <row r="2877" spans="1:11" ht="15.75" customHeight="1" x14ac:dyDescent="0.15">
      <c r="A2877" t="s">
        <v>2761</v>
      </c>
      <c r="B2877" t="s">
        <v>8011</v>
      </c>
      <c r="C2877" t="s">
        <v>1354</v>
      </c>
      <c r="D2877">
        <v>2022</v>
      </c>
      <c r="E2877" t="s">
        <v>1020</v>
      </c>
      <c r="F2877" t="s">
        <v>9</v>
      </c>
      <c r="G2877" s="17" t="s">
        <v>12</v>
      </c>
      <c r="H2877" s="17"/>
      <c r="I2877" t="s">
        <v>6643</v>
      </c>
      <c r="J2877" t="s">
        <v>4565</v>
      </c>
      <c r="K2877" t="s">
        <v>1098</v>
      </c>
    </row>
    <row r="2878" spans="1:11" ht="15.75" customHeight="1" x14ac:dyDescent="0.15">
      <c r="A2878" s="16" t="s">
        <v>11273</v>
      </c>
      <c r="B2878" s="16" t="s">
        <v>13239</v>
      </c>
      <c r="C2878" s="16" t="s">
        <v>9852</v>
      </c>
      <c r="D2878" s="16">
        <v>2022</v>
      </c>
      <c r="E2878" s="16" t="s">
        <v>381</v>
      </c>
      <c r="F2878" s="16" t="s">
        <v>9</v>
      </c>
      <c r="G2878" s="6"/>
      <c r="H2878" s="17" t="s">
        <v>12</v>
      </c>
      <c r="I2878" s="16" t="s">
        <v>6643</v>
      </c>
      <c r="J2878" s="16" t="s">
        <v>15303</v>
      </c>
      <c r="K2878" s="16" t="s">
        <v>15304</v>
      </c>
    </row>
    <row r="2879" spans="1:11" ht="15.75" customHeight="1" x14ac:dyDescent="0.15">
      <c r="A2879" t="s">
        <v>3457</v>
      </c>
      <c r="B2879" t="s">
        <v>8718</v>
      </c>
      <c r="C2879" t="s">
        <v>2055</v>
      </c>
      <c r="D2879">
        <v>2021</v>
      </c>
      <c r="E2879" t="s">
        <v>4370</v>
      </c>
      <c r="F2879" t="s">
        <v>9</v>
      </c>
      <c r="G2879" s="17" t="s">
        <v>12</v>
      </c>
      <c r="H2879" s="17"/>
      <c r="I2879" t="s">
        <v>7321</v>
      </c>
      <c r="J2879" t="s">
        <v>5207</v>
      </c>
      <c r="K2879" t="s">
        <v>1098</v>
      </c>
    </row>
    <row r="2880" spans="1:11" ht="15.75" customHeight="1" x14ac:dyDescent="0.15">
      <c r="A2880" s="16" t="s">
        <v>3457</v>
      </c>
      <c r="B2880" t="s">
        <v>13757</v>
      </c>
      <c r="C2880" s="16" t="s">
        <v>10361</v>
      </c>
      <c r="D2880" s="16">
        <v>2021</v>
      </c>
      <c r="E2880" s="16" t="s">
        <v>413</v>
      </c>
      <c r="F2880" s="16" t="s">
        <v>9</v>
      </c>
      <c r="G2880" s="6"/>
      <c r="H2880" s="17" t="s">
        <v>12</v>
      </c>
      <c r="I2880" s="16" t="s">
        <v>7321</v>
      </c>
      <c r="J2880" s="16" t="s">
        <v>16160</v>
      </c>
      <c r="K2880" s="16" t="s">
        <v>16161</v>
      </c>
    </row>
    <row r="2881" spans="1:11" ht="15.75" customHeight="1" x14ac:dyDescent="0.15">
      <c r="A2881" t="s">
        <v>3924</v>
      </c>
      <c r="B2881" t="s">
        <v>9198</v>
      </c>
      <c r="C2881" t="s">
        <v>2529</v>
      </c>
      <c r="D2881">
        <v>2021</v>
      </c>
      <c r="E2881" t="s">
        <v>1071</v>
      </c>
      <c r="F2881" t="s">
        <v>9</v>
      </c>
      <c r="G2881" s="17" t="s">
        <v>12</v>
      </c>
      <c r="H2881" s="17"/>
      <c r="I2881" t="s">
        <v>7782</v>
      </c>
      <c r="J2881" t="s">
        <v>5631</v>
      </c>
      <c r="K2881" t="s">
        <v>6484</v>
      </c>
    </row>
    <row r="2882" spans="1:11" ht="15.75" customHeight="1" x14ac:dyDescent="0.15">
      <c r="A2882" s="16" t="s">
        <v>11509</v>
      </c>
      <c r="B2882" s="16" t="s">
        <v>13873</v>
      </c>
      <c r="C2882" s="16" t="s">
        <v>10477</v>
      </c>
      <c r="D2882" s="16">
        <v>2021</v>
      </c>
      <c r="E2882" s="16" t="s">
        <v>290</v>
      </c>
      <c r="F2882" s="16" t="s">
        <v>9</v>
      </c>
      <c r="G2882" s="6"/>
      <c r="H2882" s="17" t="s">
        <v>12</v>
      </c>
      <c r="I2882" s="16" t="s">
        <v>7782</v>
      </c>
      <c r="J2882" s="16" t="s">
        <v>16353</v>
      </c>
      <c r="K2882" s="16" t="s">
        <v>16354</v>
      </c>
    </row>
    <row r="2883" spans="1:11" ht="15.75" customHeight="1" x14ac:dyDescent="0.15">
      <c r="A2883" t="s">
        <v>3505</v>
      </c>
      <c r="B2883" t="s">
        <v>8768</v>
      </c>
      <c r="C2883" t="s">
        <v>2105</v>
      </c>
      <c r="D2883">
        <v>2023</v>
      </c>
      <c r="E2883" t="s">
        <v>4172</v>
      </c>
      <c r="F2883" t="s">
        <v>9</v>
      </c>
      <c r="G2883" s="17" t="s">
        <v>12</v>
      </c>
      <c r="H2883" s="17"/>
      <c r="I2883" t="s">
        <v>7369</v>
      </c>
      <c r="J2883" t="s">
        <v>5253</v>
      </c>
      <c r="K2883" t="s">
        <v>1098</v>
      </c>
    </row>
    <row r="2884" spans="1:11" ht="15.75" customHeight="1" x14ac:dyDescent="0.15">
      <c r="A2884" s="16" t="s">
        <v>3505</v>
      </c>
      <c r="B2884" t="s">
        <v>12843</v>
      </c>
      <c r="C2884" s="16" t="s">
        <v>9459</v>
      </c>
      <c r="D2884" s="16">
        <v>2023</v>
      </c>
      <c r="E2884" s="16" t="s">
        <v>430</v>
      </c>
      <c r="F2884" s="16" t="s">
        <v>9</v>
      </c>
      <c r="G2884" s="6"/>
      <c r="H2884" s="17" t="s">
        <v>12</v>
      </c>
      <c r="I2884" s="16" t="s">
        <v>7369</v>
      </c>
      <c r="J2884" s="16" t="s">
        <v>14640</v>
      </c>
      <c r="K2884" s="16" t="s">
        <v>14641</v>
      </c>
    </row>
    <row r="2885" spans="1:11" ht="15.75" customHeight="1" x14ac:dyDescent="0.15">
      <c r="A2885" t="s">
        <v>3976</v>
      </c>
      <c r="B2885" t="s">
        <v>9250</v>
      </c>
      <c r="C2885" t="s">
        <v>2580</v>
      </c>
      <c r="D2885" t="s">
        <v>1098</v>
      </c>
      <c r="E2885" t="s">
        <v>4479</v>
      </c>
      <c r="F2885" t="s">
        <v>4511</v>
      </c>
      <c r="G2885" s="17" t="s">
        <v>12</v>
      </c>
      <c r="H2885" s="17"/>
      <c r="I2885" t="s">
        <v>7834</v>
      </c>
      <c r="J2885" t="s">
        <v>5681</v>
      </c>
      <c r="K2885" t="s">
        <v>1098</v>
      </c>
    </row>
    <row r="2886" spans="1:11" ht="15.75" customHeight="1" x14ac:dyDescent="0.15">
      <c r="A2886" s="16" t="s">
        <v>3976</v>
      </c>
      <c r="B2886" s="16" t="s">
        <v>13316</v>
      </c>
      <c r="C2886" s="16" t="s">
        <v>9928</v>
      </c>
      <c r="D2886" s="16">
        <v>2022</v>
      </c>
      <c r="E2886" s="16" t="s">
        <v>12002</v>
      </c>
      <c r="F2886" s="16" t="s">
        <v>9</v>
      </c>
      <c r="G2886" s="6"/>
      <c r="H2886" s="17" t="s">
        <v>12</v>
      </c>
      <c r="I2886" s="16" t="s">
        <v>7834</v>
      </c>
      <c r="J2886" s="16" t="s">
        <v>15423</v>
      </c>
      <c r="K2886" s="16" t="s">
        <v>15424</v>
      </c>
    </row>
    <row r="2887" spans="1:11" ht="15.75" customHeight="1" x14ac:dyDescent="0.15">
      <c r="A2887" t="s">
        <v>3575</v>
      </c>
      <c r="B2887" t="s">
        <v>8839</v>
      </c>
      <c r="C2887" t="s">
        <v>2174</v>
      </c>
      <c r="D2887">
        <v>2020</v>
      </c>
      <c r="E2887" t="s">
        <v>30</v>
      </c>
      <c r="F2887" t="s">
        <v>9</v>
      </c>
      <c r="G2887" s="17" t="s">
        <v>12</v>
      </c>
      <c r="H2887" s="17"/>
      <c r="I2887" t="s">
        <v>7436</v>
      </c>
      <c r="J2887" t="s">
        <v>5323</v>
      </c>
      <c r="K2887" t="s">
        <v>6268</v>
      </c>
    </row>
    <row r="2888" spans="1:11" ht="15.75" customHeight="1" x14ac:dyDescent="0.15">
      <c r="A2888" s="16" t="s">
        <v>11652</v>
      </c>
      <c r="B2888" s="16" t="s">
        <v>14141</v>
      </c>
      <c r="C2888" s="16" t="s">
        <v>10743</v>
      </c>
      <c r="D2888" s="16">
        <v>2020</v>
      </c>
      <c r="E2888" s="16" t="s">
        <v>63</v>
      </c>
      <c r="F2888" s="16" t="s">
        <v>9</v>
      </c>
      <c r="G2888" s="6"/>
      <c r="H2888" s="17" t="s">
        <v>12</v>
      </c>
      <c r="I2888" s="16" t="s">
        <v>7436</v>
      </c>
      <c r="J2888" s="16" t="s">
        <v>16800</v>
      </c>
      <c r="K2888" s="16" t="s">
        <v>16801</v>
      </c>
    </row>
    <row r="2889" spans="1:11" ht="15.75" customHeight="1" x14ac:dyDescent="0.25">
      <c r="A2889" s="16" t="s">
        <v>11455</v>
      </c>
      <c r="B2889" s="16" t="s">
        <v>13763</v>
      </c>
      <c r="C2889" s="16" t="s">
        <v>10367</v>
      </c>
      <c r="D2889" s="16">
        <v>2021</v>
      </c>
      <c r="E2889" s="16" t="s">
        <v>454</v>
      </c>
      <c r="F2889" s="16" t="s">
        <v>9</v>
      </c>
      <c r="G2889" s="6"/>
      <c r="H2889" s="17" t="s">
        <v>12</v>
      </c>
      <c r="I2889" s="16" t="s">
        <v>12563</v>
      </c>
      <c r="J2889" s="16" t="s">
        <v>16170</v>
      </c>
      <c r="K2889" s="16" t="s">
        <v>16171</v>
      </c>
    </row>
    <row r="2890" spans="1:11" ht="15.75" customHeight="1" x14ac:dyDescent="0.15">
      <c r="A2890" t="s">
        <v>3843</v>
      </c>
      <c r="B2890" t="s">
        <v>9114</v>
      </c>
      <c r="C2890" t="s">
        <v>2448</v>
      </c>
      <c r="D2890">
        <v>2021</v>
      </c>
      <c r="E2890" t="s">
        <v>1015</v>
      </c>
      <c r="F2890" t="s">
        <v>9</v>
      </c>
      <c r="G2890" s="17" t="s">
        <v>12</v>
      </c>
      <c r="H2890" s="17"/>
      <c r="I2890" t="s">
        <v>7701</v>
      </c>
      <c r="J2890" t="s">
        <v>5561</v>
      </c>
      <c r="K2890" t="s">
        <v>1098</v>
      </c>
    </row>
    <row r="2891" spans="1:11" ht="15.75" customHeight="1" x14ac:dyDescent="0.15">
      <c r="A2891" s="16" t="s">
        <v>11476</v>
      </c>
      <c r="B2891" s="16" t="s">
        <v>13807</v>
      </c>
      <c r="C2891" s="16" t="s">
        <v>10411</v>
      </c>
      <c r="D2891" s="16">
        <v>2021</v>
      </c>
      <c r="E2891" s="16" t="s">
        <v>363</v>
      </c>
      <c r="F2891" s="16" t="s">
        <v>9</v>
      </c>
      <c r="G2891" s="6"/>
      <c r="H2891" s="17" t="s">
        <v>12</v>
      </c>
      <c r="I2891" s="16" t="s">
        <v>7701</v>
      </c>
      <c r="J2891" s="16" t="s">
        <v>16244</v>
      </c>
      <c r="K2891" s="16" t="s">
        <v>16245</v>
      </c>
    </row>
    <row r="2892" spans="1:11" ht="15.75" customHeight="1" x14ac:dyDescent="0.15">
      <c r="A2892" t="s">
        <v>3851</v>
      </c>
      <c r="B2892" t="s">
        <v>9122</v>
      </c>
      <c r="C2892" t="s">
        <v>2456</v>
      </c>
      <c r="D2892">
        <v>2023</v>
      </c>
      <c r="E2892" t="s">
        <v>1037</v>
      </c>
      <c r="F2892" t="s">
        <v>9</v>
      </c>
      <c r="G2892" s="17" t="s">
        <v>12</v>
      </c>
      <c r="H2892" s="17"/>
      <c r="I2892" t="s">
        <v>7709</v>
      </c>
      <c r="J2892" t="s">
        <v>5568</v>
      </c>
      <c r="K2892" t="s">
        <v>1098</v>
      </c>
    </row>
    <row r="2893" spans="1:11" ht="15.75" customHeight="1" x14ac:dyDescent="0.2">
      <c r="A2893" s="16" t="s">
        <v>3851</v>
      </c>
      <c r="B2893" s="16" t="s">
        <v>12860</v>
      </c>
      <c r="C2893" s="16" t="s">
        <v>9476</v>
      </c>
      <c r="D2893" s="16">
        <v>2023</v>
      </c>
      <c r="E2893" s="16" t="s">
        <v>414</v>
      </c>
      <c r="F2893" s="16" t="s">
        <v>9</v>
      </c>
      <c r="G2893" s="6"/>
      <c r="H2893" s="17" t="s">
        <v>12</v>
      </c>
      <c r="I2893" s="16" t="s">
        <v>7709</v>
      </c>
      <c r="J2893" s="16" t="s">
        <v>14669</v>
      </c>
      <c r="K2893" s="18"/>
    </row>
    <row r="2894" spans="1:11" ht="15.75" customHeight="1" x14ac:dyDescent="0.15">
      <c r="A2894" t="s">
        <v>3847</v>
      </c>
      <c r="B2894" t="s">
        <v>9118</v>
      </c>
      <c r="C2894" t="s">
        <v>2452</v>
      </c>
      <c r="D2894">
        <v>2019</v>
      </c>
      <c r="E2894" t="s">
        <v>1279</v>
      </c>
      <c r="F2894" t="s">
        <v>9</v>
      </c>
      <c r="G2894" s="17" t="s">
        <v>12</v>
      </c>
      <c r="H2894" s="17"/>
      <c r="I2894" t="s">
        <v>7705</v>
      </c>
      <c r="J2894" t="s">
        <v>5564</v>
      </c>
      <c r="K2894" t="s">
        <v>5895</v>
      </c>
    </row>
    <row r="2895" spans="1:11" ht="15.75" customHeight="1" x14ac:dyDescent="0.15">
      <c r="A2895" s="16" t="s">
        <v>3847</v>
      </c>
      <c r="B2895" s="16" t="s">
        <v>14418</v>
      </c>
      <c r="C2895" s="16" t="s">
        <v>11016</v>
      </c>
      <c r="D2895" s="16">
        <v>2019</v>
      </c>
      <c r="E2895" s="16" t="s">
        <v>12193</v>
      </c>
      <c r="F2895" s="16" t="s">
        <v>9</v>
      </c>
      <c r="G2895" s="6"/>
      <c r="H2895" s="17" t="s">
        <v>12</v>
      </c>
      <c r="I2895" s="16" t="s">
        <v>7705</v>
      </c>
      <c r="J2895" s="16" t="s">
        <v>17274</v>
      </c>
      <c r="K2895" s="16" t="s">
        <v>17275</v>
      </c>
    </row>
    <row r="2896" spans="1:11" ht="15.75" customHeight="1" x14ac:dyDescent="0.15">
      <c r="A2896" t="s">
        <v>1190</v>
      </c>
      <c r="B2896" t="s">
        <v>1258</v>
      </c>
      <c r="C2896" t="s">
        <v>1180</v>
      </c>
      <c r="D2896">
        <v>2021</v>
      </c>
      <c r="E2896" t="s">
        <v>1002</v>
      </c>
      <c r="F2896" t="s">
        <v>9</v>
      </c>
      <c r="G2896" s="17" t="s">
        <v>12</v>
      </c>
      <c r="H2896" s="17"/>
      <c r="I2896" t="s">
        <v>664</v>
      </c>
      <c r="J2896" t="s">
        <v>1241</v>
      </c>
      <c r="K2896" t="s">
        <v>1098</v>
      </c>
    </row>
    <row r="2897" spans="1:11" ht="15.75" customHeight="1" x14ac:dyDescent="0.2">
      <c r="A2897" s="16" t="s">
        <v>257</v>
      </c>
      <c r="B2897" s="16" t="s">
        <v>754</v>
      </c>
      <c r="C2897" s="16" t="s">
        <v>160</v>
      </c>
      <c r="D2897" s="16">
        <v>2021</v>
      </c>
      <c r="E2897" s="16" t="s">
        <v>311</v>
      </c>
      <c r="F2897" s="16" t="s">
        <v>9</v>
      </c>
      <c r="G2897" s="6"/>
      <c r="H2897" s="17" t="s">
        <v>12</v>
      </c>
      <c r="I2897" s="16" t="s">
        <v>664</v>
      </c>
      <c r="J2897" s="16" t="s">
        <v>891</v>
      </c>
      <c r="K2897" s="18"/>
    </row>
    <row r="2898" spans="1:11" ht="15.75" customHeight="1" x14ac:dyDescent="0.15">
      <c r="A2898" t="s">
        <v>3781</v>
      </c>
      <c r="B2898" t="s">
        <v>9052</v>
      </c>
      <c r="C2898" t="s">
        <v>2386</v>
      </c>
      <c r="D2898">
        <v>2021</v>
      </c>
      <c r="E2898" t="s">
        <v>4240</v>
      </c>
      <c r="F2898" t="s">
        <v>9</v>
      </c>
      <c r="G2898" s="17" t="s">
        <v>12</v>
      </c>
      <c r="H2898" s="17"/>
      <c r="I2898" t="s">
        <v>7639</v>
      </c>
      <c r="J2898" t="s">
        <v>1098</v>
      </c>
      <c r="K2898" t="s">
        <v>6400</v>
      </c>
    </row>
    <row r="2899" spans="1:11" ht="15.75" customHeight="1" x14ac:dyDescent="0.2">
      <c r="A2899" s="16" t="s">
        <v>3781</v>
      </c>
      <c r="B2899" s="16" t="s">
        <v>14176</v>
      </c>
      <c r="C2899" s="16" t="s">
        <v>10778</v>
      </c>
      <c r="D2899" s="16">
        <v>2021</v>
      </c>
      <c r="E2899" s="16" t="s">
        <v>11867</v>
      </c>
      <c r="F2899" s="16" t="s">
        <v>9</v>
      </c>
      <c r="G2899" s="6"/>
      <c r="H2899" s="17" t="s">
        <v>12</v>
      </c>
      <c r="I2899" s="16" t="s">
        <v>7639</v>
      </c>
      <c r="J2899" s="18"/>
      <c r="K2899" s="16" t="s">
        <v>16864</v>
      </c>
    </row>
    <row r="2900" spans="1:11" ht="15.75" customHeight="1" x14ac:dyDescent="0.15">
      <c r="A2900" t="s">
        <v>3453</v>
      </c>
      <c r="B2900" t="s">
        <v>8714</v>
      </c>
      <c r="C2900" t="s">
        <v>2051</v>
      </c>
      <c r="D2900">
        <v>2022</v>
      </c>
      <c r="E2900" t="s">
        <v>1203</v>
      </c>
      <c r="F2900" t="s">
        <v>9</v>
      </c>
      <c r="G2900" s="17" t="s">
        <v>12</v>
      </c>
      <c r="H2900" s="17"/>
      <c r="I2900" t="s">
        <v>7317</v>
      </c>
      <c r="J2900" t="s">
        <v>5204</v>
      </c>
      <c r="K2900" t="s">
        <v>6206</v>
      </c>
    </row>
    <row r="2901" spans="1:11" ht="15.75" customHeight="1" x14ac:dyDescent="0.15">
      <c r="A2901" s="16" t="s">
        <v>11316</v>
      </c>
      <c r="B2901" s="16" t="s">
        <v>13407</v>
      </c>
      <c r="C2901" s="16" t="s">
        <v>10018</v>
      </c>
      <c r="D2901" s="16">
        <v>2022</v>
      </c>
      <c r="E2901" s="16" t="s">
        <v>288</v>
      </c>
      <c r="F2901" s="16" t="s">
        <v>9</v>
      </c>
      <c r="G2901" s="6"/>
      <c r="H2901" s="17" t="s">
        <v>12</v>
      </c>
      <c r="I2901" s="16" t="s">
        <v>7317</v>
      </c>
      <c r="J2901" s="16" t="s">
        <v>15573</v>
      </c>
      <c r="K2901" s="16" t="s">
        <v>15574</v>
      </c>
    </row>
    <row r="2902" spans="1:11" ht="15.75" customHeight="1" x14ac:dyDescent="0.15">
      <c r="A2902" t="s">
        <v>3039</v>
      </c>
      <c r="B2902" t="s">
        <v>8293</v>
      </c>
      <c r="C2902" t="s">
        <v>1633</v>
      </c>
      <c r="D2902">
        <v>2019</v>
      </c>
      <c r="E2902" t="s">
        <v>1081</v>
      </c>
      <c r="F2902" t="s">
        <v>9</v>
      </c>
      <c r="G2902" s="17" t="s">
        <v>12</v>
      </c>
      <c r="H2902" s="17"/>
      <c r="I2902" t="s">
        <v>6917</v>
      </c>
      <c r="J2902" t="s">
        <v>4825</v>
      </c>
      <c r="K2902" t="s">
        <v>1098</v>
      </c>
    </row>
    <row r="2903" spans="1:11" ht="15.75" customHeight="1" x14ac:dyDescent="0.15">
      <c r="A2903" s="16" t="s">
        <v>3039</v>
      </c>
      <c r="B2903" s="16" t="s">
        <v>14395</v>
      </c>
      <c r="C2903" s="16" t="s">
        <v>10994</v>
      </c>
      <c r="D2903" s="16">
        <v>2019</v>
      </c>
      <c r="E2903" s="16" t="s">
        <v>494</v>
      </c>
      <c r="F2903" s="16" t="s">
        <v>9</v>
      </c>
      <c r="G2903" s="6"/>
      <c r="H2903" s="17" t="s">
        <v>12</v>
      </c>
      <c r="I2903" s="16" t="s">
        <v>6917</v>
      </c>
      <c r="J2903" s="16" t="s">
        <v>4825</v>
      </c>
      <c r="K2903" s="16" t="s">
        <v>17242</v>
      </c>
    </row>
    <row r="2904" spans="1:11" ht="15.75" customHeight="1" x14ac:dyDescent="0.15">
      <c r="A2904" t="s">
        <v>3587</v>
      </c>
      <c r="B2904" t="s">
        <v>8851</v>
      </c>
      <c r="C2904" t="s">
        <v>2186</v>
      </c>
      <c r="D2904">
        <v>2023</v>
      </c>
      <c r="E2904" t="s">
        <v>4101</v>
      </c>
      <c r="F2904" t="s">
        <v>9</v>
      </c>
      <c r="G2904" s="17" t="s">
        <v>12</v>
      </c>
      <c r="H2904" s="17"/>
      <c r="I2904" t="s">
        <v>7447</v>
      </c>
      <c r="J2904" t="s">
        <v>5334</v>
      </c>
      <c r="K2904" t="s">
        <v>6276</v>
      </c>
    </row>
    <row r="2905" spans="1:11" ht="15.75" customHeight="1" x14ac:dyDescent="0.15">
      <c r="A2905" s="16" t="s">
        <v>3587</v>
      </c>
      <c r="B2905" s="16" t="s">
        <v>12927</v>
      </c>
      <c r="C2905" s="16" t="s">
        <v>9542</v>
      </c>
      <c r="D2905" s="16">
        <v>2023</v>
      </c>
      <c r="E2905" s="16" t="s">
        <v>291</v>
      </c>
      <c r="F2905" s="16" t="s">
        <v>9</v>
      </c>
      <c r="G2905" s="6"/>
      <c r="H2905" s="17" t="s">
        <v>12</v>
      </c>
      <c r="I2905" s="16" t="s">
        <v>7447</v>
      </c>
      <c r="J2905" s="16" t="s">
        <v>14775</v>
      </c>
      <c r="K2905" s="16" t="s">
        <v>14776</v>
      </c>
    </row>
    <row r="2906" spans="1:11" ht="15.75" customHeight="1" x14ac:dyDescent="0.15">
      <c r="A2906" t="s">
        <v>3528</v>
      </c>
      <c r="B2906" t="s">
        <v>8791</v>
      </c>
      <c r="C2906" t="s">
        <v>2126</v>
      </c>
      <c r="D2906">
        <v>2023</v>
      </c>
      <c r="E2906" t="s">
        <v>4384</v>
      </c>
      <c r="F2906" t="s">
        <v>9</v>
      </c>
      <c r="G2906" s="17" t="s">
        <v>12</v>
      </c>
      <c r="H2906" s="17"/>
      <c r="I2906" t="s">
        <v>7390</v>
      </c>
      <c r="J2906" t="s">
        <v>5276</v>
      </c>
      <c r="K2906" t="s">
        <v>6245</v>
      </c>
    </row>
    <row r="2907" spans="1:11" ht="15.75" customHeight="1" x14ac:dyDescent="0.15">
      <c r="A2907" s="16" t="s">
        <v>3528</v>
      </c>
      <c r="B2907" s="16" t="s">
        <v>12990</v>
      </c>
      <c r="C2907" s="16" t="s">
        <v>9605</v>
      </c>
      <c r="D2907" s="16">
        <v>2023</v>
      </c>
      <c r="E2907" s="16" t="s">
        <v>11930</v>
      </c>
      <c r="F2907" s="16" t="s">
        <v>9</v>
      </c>
      <c r="G2907" s="6"/>
      <c r="H2907" s="17" t="s">
        <v>12</v>
      </c>
      <c r="I2907" s="16" t="s">
        <v>7390</v>
      </c>
      <c r="J2907" s="16" t="s">
        <v>14886</v>
      </c>
      <c r="K2907" s="16" t="s">
        <v>14887</v>
      </c>
    </row>
    <row r="2908" spans="1:11" ht="15.75" customHeight="1" x14ac:dyDescent="0.15">
      <c r="A2908" t="s">
        <v>3574</v>
      </c>
      <c r="B2908" t="s">
        <v>8838</v>
      </c>
      <c r="C2908" t="s">
        <v>2173</v>
      </c>
      <c r="D2908">
        <v>2021</v>
      </c>
      <c r="E2908" t="s">
        <v>4155</v>
      </c>
      <c r="F2908" t="s">
        <v>9</v>
      </c>
      <c r="G2908" s="17" t="s">
        <v>12</v>
      </c>
      <c r="H2908" s="17"/>
      <c r="I2908" t="s">
        <v>7435</v>
      </c>
      <c r="J2908" t="s">
        <v>5322</v>
      </c>
      <c r="K2908" t="s">
        <v>1098</v>
      </c>
    </row>
    <row r="2909" spans="1:11" ht="15.75" customHeight="1" x14ac:dyDescent="0.15">
      <c r="A2909" s="16" t="s">
        <v>3574</v>
      </c>
      <c r="B2909" s="16" t="s">
        <v>13942</v>
      </c>
      <c r="C2909" s="16" t="s">
        <v>10545</v>
      </c>
      <c r="D2909" s="16">
        <v>2021</v>
      </c>
      <c r="E2909" s="16" t="s">
        <v>365</v>
      </c>
      <c r="F2909" s="16" t="s">
        <v>9</v>
      </c>
      <c r="G2909" s="6"/>
      <c r="H2909" s="17" t="s">
        <v>12</v>
      </c>
      <c r="I2909" s="16" t="s">
        <v>7435</v>
      </c>
      <c r="J2909" s="16" t="s">
        <v>16473</v>
      </c>
      <c r="K2909" s="16" t="s">
        <v>16474</v>
      </c>
    </row>
    <row r="2910" spans="1:11" ht="15.75" customHeight="1" x14ac:dyDescent="0.15">
      <c r="A2910" t="s">
        <v>3212</v>
      </c>
      <c r="B2910" t="s">
        <v>8470</v>
      </c>
      <c r="C2910" t="s">
        <v>1810</v>
      </c>
      <c r="D2910">
        <v>2022</v>
      </c>
      <c r="E2910" t="s">
        <v>4287</v>
      </c>
      <c r="F2910" t="s">
        <v>9</v>
      </c>
      <c r="G2910" s="17" t="s">
        <v>12</v>
      </c>
      <c r="H2910" s="17"/>
      <c r="I2910" t="s">
        <v>7083</v>
      </c>
      <c r="J2910" t="s">
        <v>1098</v>
      </c>
      <c r="K2910" t="s">
        <v>1098</v>
      </c>
    </row>
    <row r="2911" spans="1:11" ht="15.75" customHeight="1" x14ac:dyDescent="0.15">
      <c r="A2911" t="s">
        <v>3993</v>
      </c>
      <c r="B2911" t="s">
        <v>9267</v>
      </c>
      <c r="C2911" t="s">
        <v>2597</v>
      </c>
      <c r="D2911">
        <v>2020</v>
      </c>
      <c r="E2911" t="s">
        <v>1039</v>
      </c>
      <c r="F2911" t="s">
        <v>9</v>
      </c>
      <c r="G2911" s="17" t="s">
        <v>12</v>
      </c>
      <c r="H2911" s="17"/>
      <c r="I2911" t="s">
        <v>7851</v>
      </c>
      <c r="J2911" t="s">
        <v>5696</v>
      </c>
      <c r="K2911" t="s">
        <v>1098</v>
      </c>
    </row>
    <row r="2912" spans="1:11" ht="15.75" customHeight="1" x14ac:dyDescent="0.15">
      <c r="A2912" s="16" t="s">
        <v>3993</v>
      </c>
      <c r="B2912" s="16" t="s">
        <v>14348</v>
      </c>
      <c r="C2912" s="16" t="s">
        <v>10949</v>
      </c>
      <c r="D2912" s="16">
        <v>2020</v>
      </c>
      <c r="E2912" s="16" t="s">
        <v>417</v>
      </c>
      <c r="F2912" s="16" t="s">
        <v>9</v>
      </c>
      <c r="G2912" s="6"/>
      <c r="H2912" s="17" t="s">
        <v>12</v>
      </c>
      <c r="I2912" s="16" t="s">
        <v>7851</v>
      </c>
      <c r="J2912" s="16" t="s">
        <v>5696</v>
      </c>
      <c r="K2912" s="16" t="s">
        <v>17168</v>
      </c>
    </row>
    <row r="2913" spans="1:11" ht="15.75" customHeight="1" x14ac:dyDescent="0.15">
      <c r="A2913" t="s">
        <v>4021</v>
      </c>
      <c r="B2913" t="s">
        <v>9295</v>
      </c>
      <c r="C2913" t="s">
        <v>2625</v>
      </c>
      <c r="D2913">
        <v>2019</v>
      </c>
      <c r="E2913" t="s">
        <v>1217</v>
      </c>
      <c r="F2913" t="s">
        <v>9</v>
      </c>
      <c r="G2913" s="17" t="s">
        <v>12</v>
      </c>
      <c r="H2913" s="17"/>
      <c r="I2913" t="s">
        <v>7879</v>
      </c>
      <c r="J2913" t="s">
        <v>5723</v>
      </c>
      <c r="K2913" t="s">
        <v>6541</v>
      </c>
    </row>
    <row r="2914" spans="1:11" ht="15.75" customHeight="1" x14ac:dyDescent="0.15">
      <c r="A2914" s="16" t="s">
        <v>11816</v>
      </c>
      <c r="B2914" s="16" t="s">
        <v>14427</v>
      </c>
      <c r="C2914" s="16" t="s">
        <v>11025</v>
      </c>
      <c r="D2914" s="16">
        <v>2019</v>
      </c>
      <c r="E2914" s="16" t="s">
        <v>536</v>
      </c>
      <c r="F2914" s="16" t="s">
        <v>9</v>
      </c>
      <c r="G2914" s="6"/>
      <c r="H2914" s="17" t="s">
        <v>12</v>
      </c>
      <c r="I2914" s="16" t="s">
        <v>7879</v>
      </c>
      <c r="J2914" s="16" t="s">
        <v>17290</v>
      </c>
      <c r="K2914" s="16" t="s">
        <v>17291</v>
      </c>
    </row>
    <row r="2915" spans="1:11" ht="15.75" customHeight="1" x14ac:dyDescent="0.15">
      <c r="A2915" t="s">
        <v>3146</v>
      </c>
      <c r="B2915" t="s">
        <v>8404</v>
      </c>
      <c r="C2915" t="s">
        <v>1744</v>
      </c>
      <c r="D2915">
        <v>2023</v>
      </c>
      <c r="E2915" t="s">
        <v>4262</v>
      </c>
      <c r="F2915" t="s">
        <v>9</v>
      </c>
      <c r="G2915" s="17" t="s">
        <v>12</v>
      </c>
      <c r="H2915" s="17"/>
      <c r="I2915" t="s">
        <v>7019</v>
      </c>
      <c r="J2915" t="s">
        <v>1098</v>
      </c>
      <c r="K2915" t="s">
        <v>6025</v>
      </c>
    </row>
    <row r="2916" spans="1:11" ht="15.75" customHeight="1" x14ac:dyDescent="0.2">
      <c r="A2916" s="16" t="s">
        <v>3146</v>
      </c>
      <c r="B2916" s="16" t="s">
        <v>12887</v>
      </c>
      <c r="C2916" s="16" t="s">
        <v>9503</v>
      </c>
      <c r="D2916" s="16">
        <v>2023</v>
      </c>
      <c r="E2916" s="16" t="s">
        <v>11898</v>
      </c>
      <c r="F2916" s="16" t="s">
        <v>9</v>
      </c>
      <c r="G2916" s="6"/>
      <c r="H2916" s="17" t="s">
        <v>12</v>
      </c>
      <c r="I2916" s="16" t="s">
        <v>7019</v>
      </c>
      <c r="J2916" s="18"/>
      <c r="K2916" s="16" t="s">
        <v>14709</v>
      </c>
    </row>
    <row r="2917" spans="1:11" ht="15.75" customHeight="1" x14ac:dyDescent="0.2">
      <c r="A2917" s="16" t="s">
        <v>11363</v>
      </c>
      <c r="B2917" s="16" t="s">
        <v>13563</v>
      </c>
      <c r="C2917" s="16" t="s">
        <v>10172</v>
      </c>
      <c r="D2917" s="16">
        <v>2022</v>
      </c>
      <c r="E2917" s="16" t="s">
        <v>12073</v>
      </c>
      <c r="F2917" s="16" t="s">
        <v>9</v>
      </c>
      <c r="G2917" s="6"/>
      <c r="H2917" s="17" t="s">
        <v>12</v>
      </c>
      <c r="I2917" s="16" t="s">
        <v>12511</v>
      </c>
      <c r="J2917" s="16" t="s">
        <v>15835</v>
      </c>
      <c r="K2917" s="18"/>
    </row>
    <row r="2918" spans="1:11" ht="15.75" customHeight="1" x14ac:dyDescent="0.15">
      <c r="A2918" t="s">
        <v>2946</v>
      </c>
      <c r="B2918" t="s">
        <v>8198</v>
      </c>
      <c r="C2918" t="s">
        <v>1538</v>
      </c>
      <c r="D2918">
        <v>2021</v>
      </c>
      <c r="E2918" t="s">
        <v>994</v>
      </c>
      <c r="F2918" t="s">
        <v>9</v>
      </c>
      <c r="G2918" s="17" t="s">
        <v>12</v>
      </c>
      <c r="H2918" s="17"/>
      <c r="I2918" t="s">
        <v>6824</v>
      </c>
      <c r="J2918" t="s">
        <v>4740</v>
      </c>
      <c r="K2918" t="s">
        <v>1098</v>
      </c>
    </row>
    <row r="2919" spans="1:11" ht="15.75" customHeight="1" x14ac:dyDescent="0.2">
      <c r="A2919" s="16" t="s">
        <v>11510</v>
      </c>
      <c r="B2919" s="16" t="s">
        <v>13874</v>
      </c>
      <c r="C2919" s="16" t="s">
        <v>10478</v>
      </c>
      <c r="D2919" s="16">
        <v>2021</v>
      </c>
      <c r="E2919" s="16" t="s">
        <v>317</v>
      </c>
      <c r="F2919" s="16" t="s">
        <v>9</v>
      </c>
      <c r="G2919" s="6"/>
      <c r="H2919" s="17" t="s">
        <v>12</v>
      </c>
      <c r="I2919" s="16" t="s">
        <v>6824</v>
      </c>
      <c r="J2919" s="16" t="s">
        <v>16355</v>
      </c>
      <c r="K2919" s="18"/>
    </row>
    <row r="2920" spans="1:11" ht="15.75" customHeight="1" x14ac:dyDescent="0.15">
      <c r="A2920" t="s">
        <v>3660</v>
      </c>
      <c r="B2920" t="s">
        <v>8925</v>
      </c>
      <c r="C2920" t="s">
        <v>2259</v>
      </c>
      <c r="D2920">
        <v>2023</v>
      </c>
      <c r="E2920" t="s">
        <v>4206</v>
      </c>
      <c r="F2920" t="s">
        <v>9</v>
      </c>
      <c r="G2920" s="17" t="s">
        <v>12</v>
      </c>
      <c r="H2920" s="17"/>
      <c r="I2920" t="s">
        <v>7520</v>
      </c>
      <c r="J2920" t="s">
        <v>5396</v>
      </c>
      <c r="K2920" t="s">
        <v>1098</v>
      </c>
    </row>
    <row r="2921" spans="1:11" ht="15.75" customHeight="1" x14ac:dyDescent="0.2">
      <c r="A2921" s="16" t="s">
        <v>3660</v>
      </c>
      <c r="B2921" s="16" t="s">
        <v>12906</v>
      </c>
      <c r="C2921" s="16" t="s">
        <v>9521</v>
      </c>
      <c r="D2921" s="16">
        <v>2023</v>
      </c>
      <c r="E2921" s="16" t="s">
        <v>336</v>
      </c>
      <c r="F2921" s="16" t="s">
        <v>9</v>
      </c>
      <c r="G2921" s="6"/>
      <c r="H2921" s="17" t="s">
        <v>12</v>
      </c>
      <c r="I2921" s="16" t="s">
        <v>7520</v>
      </c>
      <c r="J2921" s="16" t="s">
        <v>14742</v>
      </c>
      <c r="K2921" s="18"/>
    </row>
    <row r="2922" spans="1:11" ht="15.75" customHeight="1" x14ac:dyDescent="0.15">
      <c r="A2922" s="16" t="s">
        <v>11134</v>
      </c>
      <c r="B2922" s="16" t="s">
        <v>12831</v>
      </c>
      <c r="C2922" s="16" t="s">
        <v>9447</v>
      </c>
      <c r="D2922" s="16">
        <v>2023</v>
      </c>
      <c r="E2922" s="16" t="s">
        <v>16</v>
      </c>
      <c r="F2922" s="16" t="s">
        <v>9</v>
      </c>
      <c r="G2922" s="6"/>
      <c r="H2922" s="17" t="s">
        <v>12</v>
      </c>
      <c r="I2922" s="16" t="s">
        <v>12321</v>
      </c>
      <c r="J2922" s="16" t="s">
        <v>14624</v>
      </c>
      <c r="K2922" s="16" t="s">
        <v>14625</v>
      </c>
    </row>
    <row r="2923" spans="1:11" ht="15.75" customHeight="1" x14ac:dyDescent="0.2">
      <c r="A2923" s="16" t="s">
        <v>11701</v>
      </c>
      <c r="B2923" s="16" t="s">
        <v>14222</v>
      </c>
      <c r="C2923" s="16" t="s">
        <v>10824</v>
      </c>
      <c r="D2923" s="16">
        <v>2020</v>
      </c>
      <c r="E2923" s="16" t="s">
        <v>562</v>
      </c>
      <c r="F2923" s="16" t="s">
        <v>9</v>
      </c>
      <c r="G2923" s="6"/>
      <c r="H2923" s="17" t="s">
        <v>12</v>
      </c>
      <c r="I2923" s="18"/>
      <c r="J2923" s="16" t="s">
        <v>16943</v>
      </c>
      <c r="K2923" s="18"/>
    </row>
    <row r="2924" spans="1:11" ht="15.75" customHeight="1" x14ac:dyDescent="0.2">
      <c r="A2924" s="16" t="s">
        <v>11440</v>
      </c>
      <c r="B2924" s="16" t="s">
        <v>13728</v>
      </c>
      <c r="C2924" s="16" t="s">
        <v>10333</v>
      </c>
      <c r="D2924" s="16">
        <v>2021</v>
      </c>
      <c r="E2924" s="16" t="s">
        <v>512</v>
      </c>
      <c r="F2924" s="16" t="s">
        <v>9</v>
      </c>
      <c r="G2924" s="6"/>
      <c r="H2924" s="17" t="s">
        <v>12</v>
      </c>
      <c r="I2924" s="16" t="s">
        <v>12556</v>
      </c>
      <c r="J2924" s="16" t="s">
        <v>16112</v>
      </c>
      <c r="K2924" s="18"/>
    </row>
    <row r="2925" spans="1:11" ht="15.75" customHeight="1" x14ac:dyDescent="0.15">
      <c r="A2925" t="s">
        <v>3342</v>
      </c>
      <c r="B2925" t="s">
        <v>8601</v>
      </c>
      <c r="C2925" t="s">
        <v>1939</v>
      </c>
      <c r="D2925">
        <v>2022</v>
      </c>
      <c r="E2925" t="s">
        <v>989</v>
      </c>
      <c r="F2925" t="s">
        <v>9</v>
      </c>
      <c r="G2925" s="17" t="s">
        <v>12</v>
      </c>
      <c r="H2925" s="17"/>
      <c r="I2925" t="s">
        <v>7209</v>
      </c>
      <c r="J2925" t="s">
        <v>5102</v>
      </c>
      <c r="K2925" t="s">
        <v>6143</v>
      </c>
    </row>
    <row r="2926" spans="1:11" ht="15.75" customHeight="1" x14ac:dyDescent="0.2">
      <c r="A2926" s="16" t="s">
        <v>11420</v>
      </c>
      <c r="B2926" s="16" t="s">
        <v>13682</v>
      </c>
      <c r="C2926" s="16" t="s">
        <v>10287</v>
      </c>
      <c r="D2926" s="16">
        <v>2022</v>
      </c>
      <c r="E2926" s="16" t="s">
        <v>319</v>
      </c>
      <c r="F2926" s="16" t="s">
        <v>9</v>
      </c>
      <c r="G2926" s="6"/>
      <c r="H2926" s="17" t="s">
        <v>12</v>
      </c>
      <c r="I2926" s="16" t="s">
        <v>7209</v>
      </c>
      <c r="J2926" s="16" t="s">
        <v>16038</v>
      </c>
      <c r="K2926" s="18"/>
    </row>
    <row r="2927" spans="1:11" ht="15.75" customHeight="1" x14ac:dyDescent="0.15">
      <c r="A2927" t="s">
        <v>3181</v>
      </c>
      <c r="B2927" t="s">
        <v>8439</v>
      </c>
      <c r="C2927" t="s">
        <v>1779</v>
      </c>
      <c r="D2927">
        <v>2021</v>
      </c>
      <c r="E2927" t="s">
        <v>1282</v>
      </c>
      <c r="F2927" t="s">
        <v>9</v>
      </c>
      <c r="G2927" s="17" t="s">
        <v>12</v>
      </c>
      <c r="H2927" s="17"/>
      <c r="I2927" t="s">
        <v>7053</v>
      </c>
      <c r="J2927" t="s">
        <v>4956</v>
      </c>
      <c r="K2927" t="s">
        <v>6049</v>
      </c>
    </row>
    <row r="2928" spans="1:11" ht="15.75" customHeight="1" x14ac:dyDescent="0.15">
      <c r="A2928" s="16" t="s">
        <v>3181</v>
      </c>
      <c r="B2928" s="16" t="s">
        <v>13780</v>
      </c>
      <c r="C2928" s="16" t="s">
        <v>10384</v>
      </c>
      <c r="D2928" s="16">
        <v>2021</v>
      </c>
      <c r="E2928" s="16" t="s">
        <v>310</v>
      </c>
      <c r="F2928" s="16" t="s">
        <v>9</v>
      </c>
      <c r="G2928" s="6"/>
      <c r="H2928" s="17" t="s">
        <v>12</v>
      </c>
      <c r="I2928" s="16" t="s">
        <v>7053</v>
      </c>
      <c r="J2928" s="16" t="s">
        <v>16197</v>
      </c>
      <c r="K2928" s="16" t="s">
        <v>16198</v>
      </c>
    </row>
    <row r="2929" spans="1:11" ht="15.75" customHeight="1" x14ac:dyDescent="0.15">
      <c r="A2929" t="s">
        <v>2712</v>
      </c>
      <c r="B2929" t="s">
        <v>7963</v>
      </c>
      <c r="C2929" t="s">
        <v>1305</v>
      </c>
      <c r="D2929" t="s">
        <v>1098</v>
      </c>
      <c r="E2929" t="s">
        <v>4097</v>
      </c>
      <c r="F2929" t="s">
        <v>4511</v>
      </c>
      <c r="G2929" s="17" t="s">
        <v>12</v>
      </c>
      <c r="H2929" s="17"/>
      <c r="I2929" t="s">
        <v>6597</v>
      </c>
      <c r="J2929" t="s">
        <v>4523</v>
      </c>
      <c r="K2929" t="s">
        <v>5800</v>
      </c>
    </row>
    <row r="2930" spans="1:11" ht="15.75" customHeight="1" x14ac:dyDescent="0.2">
      <c r="A2930" s="16" t="s">
        <v>2712</v>
      </c>
      <c r="B2930" s="16" t="s">
        <v>13583</v>
      </c>
      <c r="C2930" s="16" t="s">
        <v>10191</v>
      </c>
      <c r="D2930" s="16">
        <v>2022</v>
      </c>
      <c r="E2930" s="16" t="s">
        <v>12071</v>
      </c>
      <c r="F2930" s="16" t="s">
        <v>9</v>
      </c>
      <c r="G2930" s="6"/>
      <c r="H2930" s="17" t="s">
        <v>12</v>
      </c>
      <c r="I2930" s="16" t="s">
        <v>6597</v>
      </c>
      <c r="J2930" s="16" t="s">
        <v>4523</v>
      </c>
      <c r="K2930" s="18"/>
    </row>
    <row r="2931" spans="1:11" ht="15.75" customHeight="1" x14ac:dyDescent="0.15">
      <c r="A2931" t="s">
        <v>2915</v>
      </c>
      <c r="B2931" t="s">
        <v>8166</v>
      </c>
      <c r="C2931" t="s">
        <v>1507</v>
      </c>
      <c r="D2931">
        <v>2022</v>
      </c>
      <c r="E2931" t="s">
        <v>4184</v>
      </c>
      <c r="F2931" t="s">
        <v>9</v>
      </c>
      <c r="G2931" s="17" t="s">
        <v>12</v>
      </c>
      <c r="H2931" s="17"/>
      <c r="I2931" t="s">
        <v>6793</v>
      </c>
      <c r="J2931" t="s">
        <v>4712</v>
      </c>
      <c r="K2931" t="s">
        <v>1098</v>
      </c>
    </row>
    <row r="2932" spans="1:11" ht="15.75" customHeight="1" x14ac:dyDescent="0.2">
      <c r="A2932" s="16" t="s">
        <v>2915</v>
      </c>
      <c r="B2932" s="16" t="s">
        <v>13188</v>
      </c>
      <c r="C2932" s="16" t="s">
        <v>9801</v>
      </c>
      <c r="D2932" s="16">
        <v>2022</v>
      </c>
      <c r="E2932" s="16" t="s">
        <v>11976</v>
      </c>
      <c r="F2932" s="16" t="s">
        <v>9</v>
      </c>
      <c r="G2932" s="6"/>
      <c r="H2932" s="17" t="s">
        <v>12</v>
      </c>
      <c r="I2932" s="16" t="s">
        <v>6793</v>
      </c>
      <c r="J2932" s="16" t="s">
        <v>15217</v>
      </c>
      <c r="K2932" s="18"/>
    </row>
    <row r="2933" spans="1:11" ht="15.75" customHeight="1" x14ac:dyDescent="0.15">
      <c r="A2933" t="s">
        <v>2876</v>
      </c>
      <c r="B2933" t="s">
        <v>8126</v>
      </c>
      <c r="C2933" t="s">
        <v>1467</v>
      </c>
      <c r="D2933">
        <v>2019</v>
      </c>
      <c r="E2933" t="s">
        <v>1073</v>
      </c>
      <c r="F2933" t="s">
        <v>9</v>
      </c>
      <c r="G2933" s="17" t="s">
        <v>12</v>
      </c>
      <c r="H2933" s="17"/>
      <c r="I2933" t="s">
        <v>6754</v>
      </c>
      <c r="J2933" t="s">
        <v>4674</v>
      </c>
      <c r="K2933" t="s">
        <v>1098</v>
      </c>
    </row>
    <row r="2934" spans="1:11" ht="15.75" customHeight="1" x14ac:dyDescent="0.15">
      <c r="A2934" s="16" t="s">
        <v>2876</v>
      </c>
      <c r="B2934" s="16" t="s">
        <v>14497</v>
      </c>
      <c r="C2934" s="16" t="s">
        <v>11093</v>
      </c>
      <c r="D2934" s="16">
        <v>2019</v>
      </c>
      <c r="E2934" s="16" t="s">
        <v>489</v>
      </c>
      <c r="F2934" s="16" t="s">
        <v>9</v>
      </c>
      <c r="G2934" s="6"/>
      <c r="H2934" s="17" t="s">
        <v>12</v>
      </c>
      <c r="I2934" s="16" t="s">
        <v>6754</v>
      </c>
      <c r="J2934" s="16" t="s">
        <v>17408</v>
      </c>
      <c r="K2934" s="16" t="s">
        <v>17409</v>
      </c>
    </row>
    <row r="2935" spans="1:11" ht="15.75" customHeight="1" x14ac:dyDescent="0.15">
      <c r="A2935" t="s">
        <v>3657</v>
      </c>
      <c r="B2935" t="s">
        <v>8922</v>
      </c>
      <c r="C2935" t="s">
        <v>2256</v>
      </c>
      <c r="D2935">
        <v>2021</v>
      </c>
      <c r="E2935" t="s">
        <v>4417</v>
      </c>
      <c r="F2935" t="s">
        <v>9</v>
      </c>
      <c r="G2935" s="17" t="s">
        <v>12</v>
      </c>
      <c r="H2935" s="17"/>
      <c r="I2935" t="s">
        <v>7517</v>
      </c>
      <c r="J2935" t="s">
        <v>5393</v>
      </c>
      <c r="K2935" t="s">
        <v>6324</v>
      </c>
    </row>
    <row r="2936" spans="1:11" ht="15.75" customHeight="1" x14ac:dyDescent="0.15">
      <c r="A2936" t="s">
        <v>3154</v>
      </c>
      <c r="B2936" t="s">
        <v>8412</v>
      </c>
      <c r="C2936" t="s">
        <v>1752</v>
      </c>
      <c r="D2936">
        <v>2023</v>
      </c>
      <c r="E2936" t="s">
        <v>1157</v>
      </c>
      <c r="F2936" t="s">
        <v>9</v>
      </c>
      <c r="G2936" s="17" t="s">
        <v>12</v>
      </c>
      <c r="H2936" s="17"/>
      <c r="I2936" t="s">
        <v>7027</v>
      </c>
      <c r="J2936" t="s">
        <v>4930</v>
      </c>
      <c r="K2936" t="s">
        <v>1098</v>
      </c>
    </row>
    <row r="2937" spans="1:11" ht="15.75" customHeight="1" x14ac:dyDescent="0.2">
      <c r="A2937" s="16" t="s">
        <v>3154</v>
      </c>
      <c r="B2937" s="16" t="s">
        <v>12929</v>
      </c>
      <c r="C2937" s="16" t="s">
        <v>9544</v>
      </c>
      <c r="D2937" s="16">
        <v>2023</v>
      </c>
      <c r="E2937" s="16" t="s">
        <v>1290</v>
      </c>
      <c r="F2937" s="16" t="s">
        <v>9</v>
      </c>
      <c r="G2937" s="6"/>
      <c r="H2937" s="17" t="s">
        <v>12</v>
      </c>
      <c r="I2937" s="16" t="s">
        <v>7027</v>
      </c>
      <c r="J2937" s="16" t="s">
        <v>14779</v>
      </c>
      <c r="K2937" s="18"/>
    </row>
    <row r="2938" spans="1:11" ht="15.75" customHeight="1" x14ac:dyDescent="0.15">
      <c r="A2938" s="16" t="s">
        <v>11272</v>
      </c>
      <c r="B2938" s="16" t="s">
        <v>13238</v>
      </c>
      <c r="C2938" s="16" t="s">
        <v>9851</v>
      </c>
      <c r="D2938" s="16">
        <v>2022</v>
      </c>
      <c r="E2938" s="16" t="s">
        <v>292</v>
      </c>
      <c r="F2938" s="16" t="s">
        <v>9</v>
      </c>
      <c r="G2938" s="6"/>
      <c r="H2938" s="17" t="s">
        <v>12</v>
      </c>
      <c r="I2938" s="16" t="s">
        <v>12438</v>
      </c>
      <c r="J2938" s="16" t="s">
        <v>15301</v>
      </c>
      <c r="K2938" s="16" t="s">
        <v>15302</v>
      </c>
    </row>
    <row r="2939" spans="1:11" ht="15.75" customHeight="1" x14ac:dyDescent="0.15">
      <c r="A2939" t="s">
        <v>3560</v>
      </c>
      <c r="B2939" t="s">
        <v>8824</v>
      </c>
      <c r="C2939" t="s">
        <v>2159</v>
      </c>
      <c r="D2939">
        <v>2022</v>
      </c>
      <c r="E2939" t="s">
        <v>4127</v>
      </c>
      <c r="F2939" t="s">
        <v>9</v>
      </c>
      <c r="G2939" s="17" t="s">
        <v>12</v>
      </c>
      <c r="H2939" s="17"/>
      <c r="I2939" t="s">
        <v>7421</v>
      </c>
      <c r="J2939" t="s">
        <v>5308</v>
      </c>
      <c r="K2939" t="s">
        <v>1098</v>
      </c>
    </row>
    <row r="2940" spans="1:11" ht="15.75" customHeight="1" x14ac:dyDescent="0.15">
      <c r="A2940" s="16" t="s">
        <v>3560</v>
      </c>
      <c r="B2940" s="16" t="s">
        <v>13300</v>
      </c>
      <c r="C2940" s="16" t="s">
        <v>9912</v>
      </c>
      <c r="D2940" s="16">
        <v>2022</v>
      </c>
      <c r="E2940" s="16" t="s">
        <v>353</v>
      </c>
      <c r="F2940" s="16" t="s">
        <v>9</v>
      </c>
      <c r="G2940" s="6"/>
      <c r="H2940" s="17" t="s">
        <v>12</v>
      </c>
      <c r="I2940" s="16" t="s">
        <v>7421</v>
      </c>
      <c r="J2940" s="16" t="s">
        <v>15400</v>
      </c>
      <c r="K2940" s="16" t="s">
        <v>15401</v>
      </c>
    </row>
    <row r="2941" spans="1:11" ht="15.75" customHeight="1" x14ac:dyDescent="0.15">
      <c r="A2941" t="s">
        <v>3256</v>
      </c>
      <c r="B2941" t="s">
        <v>8514</v>
      </c>
      <c r="C2941" t="s">
        <v>1853</v>
      </c>
      <c r="D2941">
        <v>2019</v>
      </c>
      <c r="E2941" t="s">
        <v>28</v>
      </c>
      <c r="F2941" t="s">
        <v>9</v>
      </c>
      <c r="G2941" s="17" t="s">
        <v>12</v>
      </c>
      <c r="H2941" s="17"/>
      <c r="I2941" t="s">
        <v>7127</v>
      </c>
      <c r="J2941" t="s">
        <v>5023</v>
      </c>
      <c r="K2941" t="s">
        <v>6096</v>
      </c>
    </row>
    <row r="2942" spans="1:11" ht="15.75" customHeight="1" x14ac:dyDescent="0.15">
      <c r="A2942" s="16" t="s">
        <v>11849</v>
      </c>
      <c r="B2942" s="16" t="s">
        <v>14481</v>
      </c>
      <c r="C2942" s="16" t="s">
        <v>11079</v>
      </c>
      <c r="D2942" s="16">
        <v>2019</v>
      </c>
      <c r="E2942" s="16" t="s">
        <v>45</v>
      </c>
      <c r="F2942" s="16" t="s">
        <v>9</v>
      </c>
      <c r="G2942" s="6"/>
      <c r="H2942" s="17" t="s">
        <v>12</v>
      </c>
      <c r="I2942" s="16" t="s">
        <v>7127</v>
      </c>
      <c r="J2942" s="16" t="s">
        <v>17379</v>
      </c>
      <c r="K2942" s="16" t="s">
        <v>17380</v>
      </c>
    </row>
    <row r="2943" spans="1:11" ht="15.75" customHeight="1" x14ac:dyDescent="0.15">
      <c r="A2943" t="s">
        <v>3409</v>
      </c>
      <c r="B2943" t="s">
        <v>8669</v>
      </c>
      <c r="C2943" t="s">
        <v>2006</v>
      </c>
      <c r="D2943">
        <v>2023</v>
      </c>
      <c r="E2943" t="s">
        <v>1017</v>
      </c>
      <c r="F2943" t="s">
        <v>9</v>
      </c>
      <c r="G2943" s="17" t="s">
        <v>12</v>
      </c>
      <c r="H2943" s="17"/>
      <c r="I2943" t="s">
        <v>7273</v>
      </c>
      <c r="J2943" t="s">
        <v>5164</v>
      </c>
      <c r="K2943" t="s">
        <v>1098</v>
      </c>
    </row>
    <row r="2944" spans="1:11" ht="15.75" customHeight="1" x14ac:dyDescent="0.15">
      <c r="A2944" s="16" t="s">
        <v>3409</v>
      </c>
      <c r="B2944" s="16" t="s">
        <v>13039</v>
      </c>
      <c r="C2944" s="16" t="s">
        <v>9654</v>
      </c>
      <c r="D2944" s="16">
        <v>2023</v>
      </c>
      <c r="E2944" s="16" t="s">
        <v>354</v>
      </c>
      <c r="F2944" s="16" t="s">
        <v>9</v>
      </c>
      <c r="G2944" s="6"/>
      <c r="H2944" s="17" t="s">
        <v>12</v>
      </c>
      <c r="I2944" s="16" t="s">
        <v>7273</v>
      </c>
      <c r="J2944" s="16" t="s">
        <v>14969</v>
      </c>
      <c r="K2944" s="16" t="s">
        <v>14970</v>
      </c>
    </row>
    <row r="2945" spans="1:11" ht="15.75" customHeight="1" x14ac:dyDescent="0.15">
      <c r="A2945" t="s">
        <v>3266</v>
      </c>
      <c r="B2945" t="s">
        <v>8524</v>
      </c>
      <c r="C2945" t="s">
        <v>1863</v>
      </c>
      <c r="D2945">
        <v>2021</v>
      </c>
      <c r="E2945" t="s">
        <v>4301</v>
      </c>
      <c r="F2945" t="s">
        <v>9</v>
      </c>
      <c r="G2945" s="17" t="s">
        <v>12</v>
      </c>
      <c r="H2945" s="17"/>
      <c r="I2945" t="s">
        <v>7137</v>
      </c>
      <c r="J2945" t="s">
        <v>5033</v>
      </c>
      <c r="K2945" t="s">
        <v>6101</v>
      </c>
    </row>
    <row r="2946" spans="1:11" ht="15.75" customHeight="1" x14ac:dyDescent="0.15">
      <c r="A2946" s="16" t="s">
        <v>3266</v>
      </c>
      <c r="B2946" s="16" t="s">
        <v>13958</v>
      </c>
      <c r="C2946" s="16" t="s">
        <v>10561</v>
      </c>
      <c r="D2946" s="16">
        <v>2021</v>
      </c>
      <c r="E2946" s="16" t="s">
        <v>12159</v>
      </c>
      <c r="F2946" s="16" t="s">
        <v>9</v>
      </c>
      <c r="G2946" s="6"/>
      <c r="H2946" s="17" t="s">
        <v>12</v>
      </c>
      <c r="I2946" s="16" t="s">
        <v>7137</v>
      </c>
      <c r="J2946" s="16" t="s">
        <v>16501</v>
      </c>
      <c r="K2946" s="16" t="s">
        <v>16502</v>
      </c>
    </row>
    <row r="2947" spans="1:11" ht="15.75" customHeight="1" x14ac:dyDescent="0.2">
      <c r="A2947" s="16" t="s">
        <v>11193</v>
      </c>
      <c r="B2947" s="16" t="s">
        <v>12978</v>
      </c>
      <c r="C2947" s="16" t="s">
        <v>9593</v>
      </c>
      <c r="D2947" s="16">
        <v>2023</v>
      </c>
      <c r="E2947" s="16" t="s">
        <v>476</v>
      </c>
      <c r="F2947" s="16" t="s">
        <v>9</v>
      </c>
      <c r="G2947" s="6"/>
      <c r="H2947" s="17" t="s">
        <v>12</v>
      </c>
      <c r="I2947" s="16" t="s">
        <v>12377</v>
      </c>
      <c r="J2947" s="16" t="s">
        <v>14863</v>
      </c>
      <c r="K2947" s="18"/>
    </row>
    <row r="2948" spans="1:11" ht="15.75" customHeight="1" x14ac:dyDescent="0.15">
      <c r="A2948" t="s">
        <v>2950</v>
      </c>
      <c r="B2948" t="s">
        <v>8202</v>
      </c>
      <c r="C2948" t="s">
        <v>1542</v>
      </c>
      <c r="D2948">
        <v>2022</v>
      </c>
      <c r="E2948" t="s">
        <v>989</v>
      </c>
      <c r="F2948" t="s">
        <v>9</v>
      </c>
      <c r="G2948" s="17" t="s">
        <v>12</v>
      </c>
      <c r="H2948" s="17"/>
      <c r="I2948" t="s">
        <v>6828</v>
      </c>
      <c r="J2948" t="s">
        <v>4744</v>
      </c>
      <c r="K2948" t="s">
        <v>5916</v>
      </c>
    </row>
    <row r="2949" spans="1:11" ht="15.75" customHeight="1" x14ac:dyDescent="0.2">
      <c r="A2949" s="16" t="s">
        <v>2950</v>
      </c>
      <c r="B2949" s="16" t="s">
        <v>13222</v>
      </c>
      <c r="C2949" s="16" t="s">
        <v>9835</v>
      </c>
      <c r="D2949" s="16">
        <v>2022</v>
      </c>
      <c r="E2949" s="16" t="s">
        <v>319</v>
      </c>
      <c r="F2949" s="16" t="s">
        <v>9</v>
      </c>
      <c r="G2949" s="6"/>
      <c r="H2949" s="17" t="s">
        <v>12</v>
      </c>
      <c r="I2949" s="16" t="s">
        <v>6828</v>
      </c>
      <c r="J2949" s="16" t="s">
        <v>4744</v>
      </c>
      <c r="K2949" s="18"/>
    </row>
    <row r="2950" spans="1:11" ht="15.75" customHeight="1" x14ac:dyDescent="0.15">
      <c r="A2950" t="s">
        <v>2806</v>
      </c>
      <c r="B2950" t="s">
        <v>8056</v>
      </c>
      <c r="C2950" t="s">
        <v>1398</v>
      </c>
      <c r="D2950">
        <v>2021</v>
      </c>
      <c r="E2950" t="s">
        <v>4140</v>
      </c>
      <c r="F2950" t="s">
        <v>9</v>
      </c>
      <c r="G2950" s="17" t="s">
        <v>12</v>
      </c>
      <c r="H2950" s="17"/>
      <c r="I2950" t="s">
        <v>6686</v>
      </c>
      <c r="J2950" t="s">
        <v>4607</v>
      </c>
      <c r="K2950" t="s">
        <v>1098</v>
      </c>
    </row>
    <row r="2951" spans="1:11" ht="15.75" customHeight="1" x14ac:dyDescent="0.15">
      <c r="A2951" s="16" t="s">
        <v>2806</v>
      </c>
      <c r="B2951" s="16" t="s">
        <v>14095</v>
      </c>
      <c r="C2951" s="16" t="s">
        <v>10698</v>
      </c>
      <c r="D2951" s="16">
        <v>2021</v>
      </c>
      <c r="E2951" s="16" t="s">
        <v>12090</v>
      </c>
      <c r="F2951" s="16" t="s">
        <v>9</v>
      </c>
      <c r="G2951" s="6"/>
      <c r="H2951" s="17" t="s">
        <v>12</v>
      </c>
      <c r="I2951" s="16" t="s">
        <v>6686</v>
      </c>
      <c r="J2951" s="16" t="s">
        <v>16723</v>
      </c>
      <c r="K2951" s="16" t="s">
        <v>16724</v>
      </c>
    </row>
    <row r="2952" spans="1:11" ht="15.75" customHeight="1" x14ac:dyDescent="0.15">
      <c r="A2952" t="s">
        <v>4079</v>
      </c>
      <c r="B2952" t="s">
        <v>9355</v>
      </c>
      <c r="C2952" t="s">
        <v>2685</v>
      </c>
      <c r="D2952">
        <v>2021</v>
      </c>
      <c r="E2952" t="s">
        <v>35</v>
      </c>
      <c r="F2952" t="s">
        <v>9</v>
      </c>
      <c r="G2952" s="17" t="s">
        <v>12</v>
      </c>
      <c r="H2952" s="17"/>
      <c r="I2952" t="s">
        <v>7936</v>
      </c>
      <c r="J2952" t="s">
        <v>5780</v>
      </c>
      <c r="K2952" t="s">
        <v>6573</v>
      </c>
    </row>
    <row r="2953" spans="1:11" ht="15.75" customHeight="1" x14ac:dyDescent="0.15">
      <c r="A2953" s="16" t="s">
        <v>4079</v>
      </c>
      <c r="B2953" s="16" t="s">
        <v>13841</v>
      </c>
      <c r="C2953" s="16" t="s">
        <v>10445</v>
      </c>
      <c r="D2953" s="16">
        <v>2021</v>
      </c>
      <c r="E2953" s="16" t="s">
        <v>61</v>
      </c>
      <c r="F2953" s="16" t="s">
        <v>9</v>
      </c>
      <c r="G2953" s="6"/>
      <c r="H2953" s="17" t="s">
        <v>12</v>
      </c>
      <c r="I2953" s="16" t="s">
        <v>7936</v>
      </c>
      <c r="J2953" s="16" t="s">
        <v>16299</v>
      </c>
      <c r="K2953" s="16" t="s">
        <v>16300</v>
      </c>
    </row>
    <row r="2954" spans="1:11" ht="15.75" customHeight="1" x14ac:dyDescent="0.2">
      <c r="A2954" s="16" t="s">
        <v>11096</v>
      </c>
      <c r="B2954" s="16" t="s">
        <v>12757</v>
      </c>
      <c r="C2954" s="16" t="s">
        <v>9373</v>
      </c>
      <c r="D2954" s="16">
        <v>2023</v>
      </c>
      <c r="E2954" s="16" t="s">
        <v>11860</v>
      </c>
      <c r="F2954" s="16" t="s">
        <v>9</v>
      </c>
      <c r="G2954" s="6"/>
      <c r="H2954" s="17" t="s">
        <v>12</v>
      </c>
      <c r="I2954" s="16" t="s">
        <v>12283</v>
      </c>
      <c r="J2954" s="16" t="s">
        <v>14501</v>
      </c>
      <c r="K2954" s="18"/>
    </row>
    <row r="2955" spans="1:11" ht="15.75" customHeight="1" x14ac:dyDescent="0.15">
      <c r="A2955" s="16" t="s">
        <v>11380</v>
      </c>
      <c r="B2955" s="16" t="s">
        <v>13600</v>
      </c>
      <c r="C2955" s="16" t="s">
        <v>10208</v>
      </c>
      <c r="D2955" s="16">
        <v>2022</v>
      </c>
      <c r="E2955" s="16" t="s">
        <v>528</v>
      </c>
      <c r="F2955" s="16" t="s">
        <v>9</v>
      </c>
      <c r="G2955" s="6"/>
      <c r="H2955" s="17" t="s">
        <v>12</v>
      </c>
      <c r="I2955" s="16" t="s">
        <v>12526</v>
      </c>
      <c r="J2955" s="16" t="s">
        <v>15895</v>
      </c>
      <c r="K2955" s="16" t="s">
        <v>15896</v>
      </c>
    </row>
    <row r="2956" spans="1:11" ht="15.75" customHeight="1" x14ac:dyDescent="0.15">
      <c r="A2956" s="16" t="s">
        <v>11370</v>
      </c>
      <c r="B2956" s="16" t="s">
        <v>13578</v>
      </c>
      <c r="C2956" s="16" t="s">
        <v>10186</v>
      </c>
      <c r="D2956" s="16">
        <v>2022</v>
      </c>
      <c r="E2956" s="16" t="s">
        <v>338</v>
      </c>
      <c r="F2956" s="16" t="s">
        <v>9</v>
      </c>
      <c r="G2956" s="6"/>
      <c r="H2956" s="17" t="s">
        <v>12</v>
      </c>
      <c r="I2956" s="16" t="s">
        <v>12517</v>
      </c>
      <c r="J2956" s="16" t="s">
        <v>15861</v>
      </c>
      <c r="K2956" s="16" t="s">
        <v>15862</v>
      </c>
    </row>
    <row r="2957" spans="1:11" ht="15.75" customHeight="1" x14ac:dyDescent="0.15">
      <c r="A2957" t="s">
        <v>3391</v>
      </c>
      <c r="B2957" t="s">
        <v>8651</v>
      </c>
      <c r="C2957" t="s">
        <v>1988</v>
      </c>
      <c r="D2957">
        <v>2021</v>
      </c>
      <c r="E2957" t="s">
        <v>28</v>
      </c>
      <c r="F2957" t="s">
        <v>9</v>
      </c>
      <c r="G2957" s="17" t="s">
        <v>12</v>
      </c>
      <c r="H2957" s="17"/>
      <c r="I2957" t="s">
        <v>7256</v>
      </c>
      <c r="J2957" t="s">
        <v>5147</v>
      </c>
      <c r="K2957" t="s">
        <v>1098</v>
      </c>
    </row>
    <row r="2958" spans="1:11" ht="15.75" customHeight="1" x14ac:dyDescent="0.15">
      <c r="A2958" s="16" t="s">
        <v>3391</v>
      </c>
      <c r="B2958" s="16" t="s">
        <v>14051</v>
      </c>
      <c r="C2958" s="16" t="s">
        <v>10654</v>
      </c>
      <c r="D2958" s="16">
        <v>2021</v>
      </c>
      <c r="E2958" s="16" t="s">
        <v>45</v>
      </c>
      <c r="F2958" s="16" t="s">
        <v>9</v>
      </c>
      <c r="G2958" s="6"/>
      <c r="H2958" s="17" t="s">
        <v>12</v>
      </c>
      <c r="I2958" s="16" t="s">
        <v>7256</v>
      </c>
      <c r="J2958" s="16" t="s">
        <v>16653</v>
      </c>
      <c r="K2958" s="16" t="s">
        <v>16654</v>
      </c>
    </row>
    <row r="2959" spans="1:11" ht="15.75" customHeight="1" x14ac:dyDescent="0.15">
      <c r="A2959" t="s">
        <v>3690</v>
      </c>
      <c r="B2959" t="s">
        <v>8957</v>
      </c>
      <c r="C2959" t="s">
        <v>2291</v>
      </c>
      <c r="D2959">
        <v>2022</v>
      </c>
      <c r="E2959" t="s">
        <v>81</v>
      </c>
      <c r="F2959" t="s">
        <v>9</v>
      </c>
      <c r="G2959" s="17" t="s">
        <v>12</v>
      </c>
      <c r="H2959" s="17"/>
      <c r="I2959" t="s">
        <v>7549</v>
      </c>
      <c r="J2959" t="s">
        <v>5424</v>
      </c>
      <c r="K2959" t="s">
        <v>6343</v>
      </c>
    </row>
    <row r="2960" spans="1:11" ht="15.75" customHeight="1" x14ac:dyDescent="0.15">
      <c r="A2960" s="16" t="s">
        <v>3690</v>
      </c>
      <c r="B2960" s="16" t="s">
        <v>13428</v>
      </c>
      <c r="C2960" s="16" t="s">
        <v>10038</v>
      </c>
      <c r="D2960" s="16">
        <v>2022</v>
      </c>
      <c r="E2960" s="16" t="s">
        <v>325</v>
      </c>
      <c r="F2960" s="16" t="s">
        <v>9</v>
      </c>
      <c r="G2960" s="6"/>
      <c r="H2960" s="17" t="s">
        <v>12</v>
      </c>
      <c r="I2960" s="16" t="s">
        <v>7549</v>
      </c>
      <c r="J2960" s="16" t="s">
        <v>15612</v>
      </c>
      <c r="K2960" s="16" t="s">
        <v>15613</v>
      </c>
    </row>
    <row r="2961" spans="1:11" ht="15.75" customHeight="1" x14ac:dyDescent="0.15">
      <c r="A2961" s="16" t="s">
        <v>11307</v>
      </c>
      <c r="B2961" s="16" t="s">
        <v>13369</v>
      </c>
      <c r="C2961" s="16" t="s">
        <v>9981</v>
      </c>
      <c r="D2961" s="16">
        <v>2022</v>
      </c>
      <c r="E2961" s="16" t="s">
        <v>572</v>
      </c>
      <c r="F2961" s="16" t="s">
        <v>9</v>
      </c>
      <c r="G2961" s="6"/>
      <c r="H2961" s="17" t="s">
        <v>12</v>
      </c>
      <c r="I2961" s="16" t="s">
        <v>12464</v>
      </c>
      <c r="J2961" s="16" t="s">
        <v>15506</v>
      </c>
      <c r="K2961" s="16" t="s">
        <v>15507</v>
      </c>
    </row>
    <row r="2962" spans="1:11" ht="15.75" customHeight="1" x14ac:dyDescent="0.15">
      <c r="A2962" t="s">
        <v>2913</v>
      </c>
      <c r="B2962" t="s">
        <v>8164</v>
      </c>
      <c r="C2962" t="s">
        <v>1505</v>
      </c>
      <c r="D2962">
        <v>2021</v>
      </c>
      <c r="E2962" t="s">
        <v>4183</v>
      </c>
      <c r="F2962" t="s">
        <v>9</v>
      </c>
      <c r="G2962" s="17" t="s">
        <v>12</v>
      </c>
      <c r="H2962" s="17"/>
      <c r="I2962" t="s">
        <v>6791</v>
      </c>
      <c r="J2962" t="s">
        <v>4710</v>
      </c>
      <c r="K2962" t="s">
        <v>1098</v>
      </c>
    </row>
    <row r="2963" spans="1:11" ht="15.75" customHeight="1" x14ac:dyDescent="0.15">
      <c r="A2963" s="16" t="s">
        <v>2913</v>
      </c>
      <c r="B2963" s="16" t="s">
        <v>13804</v>
      </c>
      <c r="C2963" s="16" t="s">
        <v>10408</v>
      </c>
      <c r="D2963" s="16">
        <v>2021</v>
      </c>
      <c r="E2963" s="16" t="s">
        <v>302</v>
      </c>
      <c r="F2963" s="16" t="s">
        <v>9</v>
      </c>
      <c r="G2963" s="6"/>
      <c r="H2963" s="17" t="s">
        <v>12</v>
      </c>
      <c r="I2963" s="16" t="s">
        <v>6791</v>
      </c>
      <c r="J2963" s="16" t="s">
        <v>16239</v>
      </c>
      <c r="K2963" s="16" t="s">
        <v>16240</v>
      </c>
    </row>
    <row r="2964" spans="1:11" ht="15.75" customHeight="1" x14ac:dyDescent="0.2">
      <c r="A2964" s="16" t="s">
        <v>11327</v>
      </c>
      <c r="B2964" s="16" t="s">
        <v>13462</v>
      </c>
      <c r="C2964" s="16" t="s">
        <v>10072</v>
      </c>
      <c r="D2964" s="16">
        <v>2022</v>
      </c>
      <c r="E2964" s="16" t="s">
        <v>591</v>
      </c>
      <c r="F2964" s="16" t="s">
        <v>9</v>
      </c>
      <c r="G2964" s="6"/>
      <c r="H2964" s="17" t="s">
        <v>12</v>
      </c>
      <c r="I2964" s="16" t="s">
        <v>12480</v>
      </c>
      <c r="J2964" s="16" t="s">
        <v>15669</v>
      </c>
      <c r="K2964" s="18"/>
    </row>
    <row r="2965" spans="1:11" ht="15.75" customHeight="1" x14ac:dyDescent="0.15">
      <c r="A2965" t="s">
        <v>2799</v>
      </c>
      <c r="B2965" t="s">
        <v>8049</v>
      </c>
      <c r="C2965" t="s">
        <v>1392</v>
      </c>
      <c r="D2965">
        <v>2021</v>
      </c>
      <c r="E2965" t="s">
        <v>4136</v>
      </c>
      <c r="F2965" t="s">
        <v>9</v>
      </c>
      <c r="G2965" s="17" t="s">
        <v>12</v>
      </c>
      <c r="H2965" s="17"/>
      <c r="I2965" t="s">
        <v>6679</v>
      </c>
      <c r="J2965" t="s">
        <v>4601</v>
      </c>
      <c r="K2965" t="s">
        <v>5843</v>
      </c>
    </row>
    <row r="2966" spans="1:11" ht="15.75" customHeight="1" x14ac:dyDescent="0.2">
      <c r="A2966" s="16" t="s">
        <v>11126</v>
      </c>
      <c r="B2966" s="16" t="s">
        <v>12814</v>
      </c>
      <c r="C2966" s="16" t="s">
        <v>9430</v>
      </c>
      <c r="D2966" s="16">
        <v>2023</v>
      </c>
      <c r="E2966" s="16" t="s">
        <v>311</v>
      </c>
      <c r="F2966" s="16" t="s">
        <v>9</v>
      </c>
      <c r="G2966" s="6"/>
      <c r="H2966" s="17" t="s">
        <v>12</v>
      </c>
      <c r="I2966" s="16" t="s">
        <v>12313</v>
      </c>
      <c r="J2966" s="16" t="s">
        <v>14598</v>
      </c>
      <c r="K2966" s="18"/>
    </row>
    <row r="2967" spans="1:11" ht="15.75" customHeight="1" x14ac:dyDescent="0.2">
      <c r="A2967" s="16" t="s">
        <v>11163</v>
      </c>
      <c r="B2967" s="16" t="s">
        <v>12907</v>
      </c>
      <c r="C2967" s="16" t="s">
        <v>9522</v>
      </c>
      <c r="D2967" s="16">
        <v>2023</v>
      </c>
      <c r="E2967" s="16" t="s">
        <v>75</v>
      </c>
      <c r="F2967" s="16" t="s">
        <v>9</v>
      </c>
      <c r="G2967" s="6"/>
      <c r="H2967" s="17" t="s">
        <v>12</v>
      </c>
      <c r="I2967" s="16" t="s">
        <v>12347</v>
      </c>
      <c r="J2967" s="16" t="s">
        <v>14743</v>
      </c>
      <c r="K2967" s="16" t="s">
        <v>14744</v>
      </c>
    </row>
    <row r="2968" spans="1:11" ht="15.75" customHeight="1" x14ac:dyDescent="0.15">
      <c r="A2968" t="s">
        <v>3355</v>
      </c>
      <c r="B2968" t="s">
        <v>8615</v>
      </c>
      <c r="C2968" t="s">
        <v>1952</v>
      </c>
      <c r="D2968">
        <v>2022</v>
      </c>
      <c r="E2968" t="s">
        <v>4206</v>
      </c>
      <c r="F2968" t="s">
        <v>9</v>
      </c>
      <c r="G2968" s="17" t="s">
        <v>12</v>
      </c>
      <c r="H2968" s="17"/>
      <c r="I2968" t="s">
        <v>7222</v>
      </c>
      <c r="J2968" t="s">
        <v>5115</v>
      </c>
      <c r="K2968" t="s">
        <v>6052</v>
      </c>
    </row>
    <row r="2969" spans="1:11" ht="15.75" customHeight="1" x14ac:dyDescent="0.2">
      <c r="A2969" s="16" t="s">
        <v>3355</v>
      </c>
      <c r="B2969" s="16" t="s">
        <v>13352</v>
      </c>
      <c r="C2969" s="16" t="s">
        <v>9964</v>
      </c>
      <c r="D2969" s="16">
        <v>2022</v>
      </c>
      <c r="E2969" s="16" t="s">
        <v>336</v>
      </c>
      <c r="F2969" s="16" t="s">
        <v>9</v>
      </c>
      <c r="G2969" s="6"/>
      <c r="H2969" s="17" t="s">
        <v>12</v>
      </c>
      <c r="I2969" s="16" t="s">
        <v>7222</v>
      </c>
      <c r="J2969" s="16" t="s">
        <v>15480</v>
      </c>
      <c r="K2969" s="18"/>
    </row>
    <row r="2970" spans="1:11" ht="15.75" customHeight="1" x14ac:dyDescent="0.15">
      <c r="A2970" t="s">
        <v>3334</v>
      </c>
      <c r="B2970" t="s">
        <v>8593</v>
      </c>
      <c r="C2970" t="s">
        <v>1931</v>
      </c>
      <c r="D2970">
        <v>2023</v>
      </c>
      <c r="E2970" t="s">
        <v>1002</v>
      </c>
      <c r="F2970" t="s">
        <v>9</v>
      </c>
      <c r="G2970" s="17" t="s">
        <v>12</v>
      </c>
      <c r="H2970" s="17"/>
      <c r="I2970" t="s">
        <v>7202</v>
      </c>
      <c r="J2970" t="s">
        <v>5095</v>
      </c>
      <c r="K2970" t="s">
        <v>5895</v>
      </c>
    </row>
    <row r="2971" spans="1:11" ht="15.75" customHeight="1" x14ac:dyDescent="0.2">
      <c r="A2971" s="16" t="s">
        <v>3334</v>
      </c>
      <c r="B2971" s="16" t="s">
        <v>12921</v>
      </c>
      <c r="C2971" s="16" t="s">
        <v>9536</v>
      </c>
      <c r="D2971" s="16">
        <v>2023</v>
      </c>
      <c r="E2971" s="16" t="s">
        <v>311</v>
      </c>
      <c r="F2971" s="16" t="s">
        <v>9</v>
      </c>
      <c r="G2971" s="6"/>
      <c r="H2971" s="17" t="s">
        <v>12</v>
      </c>
      <c r="I2971" s="16" t="s">
        <v>7202</v>
      </c>
      <c r="J2971" s="16" t="s">
        <v>14765</v>
      </c>
      <c r="K2971" s="18"/>
    </row>
    <row r="2972" spans="1:11" ht="15.75" customHeight="1" x14ac:dyDescent="0.15">
      <c r="A2972" t="s">
        <v>3669</v>
      </c>
      <c r="B2972" t="s">
        <v>8935</v>
      </c>
      <c r="C2972" t="s">
        <v>2269</v>
      </c>
      <c r="D2972">
        <v>2023</v>
      </c>
      <c r="E2972" t="s">
        <v>30</v>
      </c>
      <c r="F2972" t="s">
        <v>9</v>
      </c>
      <c r="G2972" s="17" t="s">
        <v>12</v>
      </c>
      <c r="H2972" s="17"/>
      <c r="I2972" t="s">
        <v>7529</v>
      </c>
      <c r="J2972" t="s">
        <v>5406</v>
      </c>
      <c r="K2972" t="s">
        <v>6328</v>
      </c>
    </row>
    <row r="2973" spans="1:11" ht="15.75" customHeight="1" x14ac:dyDescent="0.15">
      <c r="A2973" s="16" t="s">
        <v>11131</v>
      </c>
      <c r="B2973" s="16" t="s">
        <v>12823</v>
      </c>
      <c r="C2973" s="16" t="s">
        <v>9439</v>
      </c>
      <c r="D2973" s="16">
        <v>2023</v>
      </c>
      <c r="E2973" s="16" t="s">
        <v>300</v>
      </c>
      <c r="F2973" s="16" t="s">
        <v>9</v>
      </c>
      <c r="G2973" s="6"/>
      <c r="H2973" s="17" t="s">
        <v>12</v>
      </c>
      <c r="I2973" s="16" t="s">
        <v>7529</v>
      </c>
      <c r="J2973" s="16" t="s">
        <v>14610</v>
      </c>
      <c r="K2973" s="16" t="s">
        <v>14611</v>
      </c>
    </row>
    <row r="2974" spans="1:11" ht="15.75" customHeight="1" x14ac:dyDescent="0.15">
      <c r="A2974" t="s">
        <v>3975</v>
      </c>
      <c r="B2974" t="s">
        <v>9249</v>
      </c>
      <c r="C2974" t="s">
        <v>2579</v>
      </c>
      <c r="D2974">
        <v>2023</v>
      </c>
      <c r="E2974" t="s">
        <v>82</v>
      </c>
      <c r="F2974" t="s">
        <v>9</v>
      </c>
      <c r="G2974" s="17" t="s">
        <v>12</v>
      </c>
      <c r="H2974" s="17"/>
      <c r="I2974" t="s">
        <v>7833</v>
      </c>
      <c r="J2974" t="s">
        <v>1098</v>
      </c>
      <c r="K2974" t="s">
        <v>1098</v>
      </c>
    </row>
    <row r="2975" spans="1:11" ht="15.75" customHeight="1" x14ac:dyDescent="0.2">
      <c r="A2975" s="16" t="s">
        <v>3975</v>
      </c>
      <c r="B2975" s="16" t="s">
        <v>12830</v>
      </c>
      <c r="C2975" s="16" t="s">
        <v>9446</v>
      </c>
      <c r="D2975" s="16">
        <v>2023</v>
      </c>
      <c r="E2975" s="16" t="s">
        <v>85</v>
      </c>
      <c r="F2975" s="16" t="s">
        <v>9</v>
      </c>
      <c r="G2975" s="6"/>
      <c r="H2975" s="17" t="s">
        <v>12</v>
      </c>
      <c r="I2975" s="16" t="s">
        <v>7833</v>
      </c>
      <c r="J2975" s="18"/>
      <c r="K2975" s="16" t="s">
        <v>14623</v>
      </c>
    </row>
    <row r="2976" spans="1:11" ht="15.75" customHeight="1" x14ac:dyDescent="0.15">
      <c r="A2976" t="s">
        <v>3155</v>
      </c>
      <c r="B2976" t="s">
        <v>8413</v>
      </c>
      <c r="C2976" t="s">
        <v>1753</v>
      </c>
      <c r="D2976">
        <v>2023</v>
      </c>
      <c r="E2976" t="s">
        <v>1216</v>
      </c>
      <c r="F2976" t="s">
        <v>9</v>
      </c>
      <c r="G2976" s="17" t="s">
        <v>12</v>
      </c>
      <c r="H2976" s="17"/>
      <c r="I2976" t="s">
        <v>7028</v>
      </c>
      <c r="J2976" t="s">
        <v>4931</v>
      </c>
      <c r="K2976" t="s">
        <v>1098</v>
      </c>
    </row>
    <row r="2977" spans="1:11" ht="15.75" customHeight="1" x14ac:dyDescent="0.15">
      <c r="A2977" t="s">
        <v>4044</v>
      </c>
      <c r="B2977" t="s">
        <v>9318</v>
      </c>
      <c r="C2977" t="s">
        <v>2648</v>
      </c>
      <c r="D2977">
        <v>2021</v>
      </c>
      <c r="E2977" t="s">
        <v>28</v>
      </c>
      <c r="F2977" t="s">
        <v>9</v>
      </c>
      <c r="G2977" s="17" t="s">
        <v>12</v>
      </c>
      <c r="H2977" s="17"/>
      <c r="I2977" t="s">
        <v>7902</v>
      </c>
      <c r="J2977" t="s">
        <v>5746</v>
      </c>
      <c r="K2977" t="s">
        <v>1098</v>
      </c>
    </row>
    <row r="2978" spans="1:11" ht="15.75" customHeight="1" x14ac:dyDescent="0.15">
      <c r="A2978" s="16" t="s">
        <v>4044</v>
      </c>
      <c r="B2978" s="16" t="s">
        <v>14007</v>
      </c>
      <c r="C2978" s="16" t="s">
        <v>10610</v>
      </c>
      <c r="D2978" s="16">
        <v>2021</v>
      </c>
      <c r="E2978" s="16" t="s">
        <v>45</v>
      </c>
      <c r="F2978" s="16" t="s">
        <v>9</v>
      </c>
      <c r="G2978" s="6"/>
      <c r="H2978" s="17" t="s">
        <v>12</v>
      </c>
      <c r="I2978" s="16" t="s">
        <v>7902</v>
      </c>
      <c r="J2978" s="16" t="s">
        <v>16580</v>
      </c>
      <c r="K2978" s="16" t="s">
        <v>16581</v>
      </c>
    </row>
    <row r="2979" spans="1:11" ht="15.75" customHeight="1" x14ac:dyDescent="0.15">
      <c r="A2979" s="16" t="s">
        <v>11180</v>
      </c>
      <c r="B2979" s="16" t="s">
        <v>12958</v>
      </c>
      <c r="C2979" s="16" t="s">
        <v>9573</v>
      </c>
      <c r="D2979" s="16">
        <v>2023</v>
      </c>
      <c r="E2979" s="16" t="s">
        <v>464</v>
      </c>
      <c r="F2979" s="16" t="s">
        <v>9</v>
      </c>
      <c r="G2979" s="6"/>
      <c r="H2979" s="17" t="s">
        <v>12</v>
      </c>
      <c r="I2979" s="16" t="s">
        <v>12365</v>
      </c>
      <c r="J2979" s="16" t="s">
        <v>14830</v>
      </c>
      <c r="K2979" s="16" t="s">
        <v>14831</v>
      </c>
    </row>
    <row r="2980" spans="1:11" ht="15.75" customHeight="1" x14ac:dyDescent="0.15">
      <c r="A2980" t="s">
        <v>4088</v>
      </c>
      <c r="B2980" t="s">
        <v>9364</v>
      </c>
      <c r="C2980" t="s">
        <v>2694</v>
      </c>
      <c r="D2980">
        <v>2019</v>
      </c>
      <c r="E2980" t="s">
        <v>1012</v>
      </c>
      <c r="F2980" t="s">
        <v>9</v>
      </c>
      <c r="G2980" s="17" t="s">
        <v>12</v>
      </c>
      <c r="H2980" s="17"/>
      <c r="I2980" t="s">
        <v>7945</v>
      </c>
      <c r="J2980" t="s">
        <v>5788</v>
      </c>
      <c r="K2980" t="s">
        <v>6581</v>
      </c>
    </row>
    <row r="2981" spans="1:11" ht="15.75" customHeight="1" x14ac:dyDescent="0.15">
      <c r="A2981" s="16" t="s">
        <v>4088</v>
      </c>
      <c r="B2981" s="16" t="s">
        <v>14409</v>
      </c>
      <c r="C2981" s="16" t="s">
        <v>11007</v>
      </c>
      <c r="D2981" s="16">
        <v>2019</v>
      </c>
      <c r="E2981" s="16" t="s">
        <v>296</v>
      </c>
      <c r="F2981" s="16" t="s">
        <v>9</v>
      </c>
      <c r="G2981" s="6"/>
      <c r="H2981" s="17" t="s">
        <v>12</v>
      </c>
      <c r="I2981" s="16" t="s">
        <v>7945</v>
      </c>
      <c r="J2981" s="16" t="s">
        <v>5788</v>
      </c>
      <c r="K2981" s="16" t="s">
        <v>17263</v>
      </c>
    </row>
    <row r="2982" spans="1:11" ht="15.75" customHeight="1" x14ac:dyDescent="0.2">
      <c r="A2982" s="16" t="s">
        <v>11256</v>
      </c>
      <c r="B2982" s="16" t="s">
        <v>13172</v>
      </c>
      <c r="C2982" s="16" t="s">
        <v>9785</v>
      </c>
      <c r="D2982" s="16">
        <v>2022</v>
      </c>
      <c r="E2982" s="16" t="s">
        <v>371</v>
      </c>
      <c r="F2982" s="16" t="s">
        <v>9</v>
      </c>
      <c r="G2982" s="6"/>
      <c r="H2982" s="17" t="s">
        <v>12</v>
      </c>
      <c r="I2982" s="16" t="s">
        <v>12428</v>
      </c>
      <c r="J2982" s="16" t="s">
        <v>15190</v>
      </c>
      <c r="K2982" s="18"/>
    </row>
    <row r="2983" spans="1:11" ht="15.75" customHeight="1" x14ac:dyDescent="0.15">
      <c r="A2983" t="s">
        <v>3255</v>
      </c>
      <c r="B2983" t="s">
        <v>8513</v>
      </c>
      <c r="C2983" t="s">
        <v>1852</v>
      </c>
      <c r="D2983">
        <v>2021</v>
      </c>
      <c r="E2983" t="s">
        <v>4298</v>
      </c>
      <c r="F2983" t="s">
        <v>4512</v>
      </c>
      <c r="G2983" s="17" t="s">
        <v>12</v>
      </c>
      <c r="H2983" s="17"/>
      <c r="I2983" t="s">
        <v>7126</v>
      </c>
      <c r="J2983" t="s">
        <v>5022</v>
      </c>
      <c r="K2983" t="s">
        <v>1098</v>
      </c>
    </row>
    <row r="2984" spans="1:11" ht="15.75" customHeight="1" x14ac:dyDescent="0.15">
      <c r="A2984" t="s">
        <v>3793</v>
      </c>
      <c r="B2984" t="s">
        <v>9064</v>
      </c>
      <c r="C2984" t="s">
        <v>2398</v>
      </c>
      <c r="D2984">
        <v>2023</v>
      </c>
      <c r="E2984" t="s">
        <v>1265</v>
      </c>
      <c r="F2984" t="s">
        <v>9</v>
      </c>
      <c r="G2984" s="17" t="s">
        <v>12</v>
      </c>
      <c r="H2984" s="17"/>
      <c r="I2984" t="s">
        <v>7651</v>
      </c>
      <c r="J2984" t="s">
        <v>5522</v>
      </c>
      <c r="K2984" t="s">
        <v>6409</v>
      </c>
    </row>
    <row r="2985" spans="1:11" ht="15.75" customHeight="1" x14ac:dyDescent="0.15">
      <c r="A2985" s="16" t="s">
        <v>3793</v>
      </c>
      <c r="B2985" s="16" t="s">
        <v>12780</v>
      </c>
      <c r="C2985" s="16" t="s">
        <v>9396</v>
      </c>
      <c r="D2985" s="16">
        <v>2023</v>
      </c>
      <c r="E2985" s="16" t="s">
        <v>574</v>
      </c>
      <c r="F2985" s="16" t="s">
        <v>9</v>
      </c>
      <c r="G2985" s="6"/>
      <c r="H2985" s="17" t="s">
        <v>12</v>
      </c>
      <c r="I2985" s="16" t="s">
        <v>7651</v>
      </c>
      <c r="J2985" s="16" t="s">
        <v>14540</v>
      </c>
      <c r="K2985" s="16" t="s">
        <v>14541</v>
      </c>
    </row>
    <row r="2986" spans="1:11" ht="15.75" customHeight="1" x14ac:dyDescent="0.15">
      <c r="A2986" t="s">
        <v>3796</v>
      </c>
      <c r="B2986" t="s">
        <v>9067</v>
      </c>
      <c r="C2986" t="s">
        <v>2401</v>
      </c>
      <c r="D2986">
        <v>2019</v>
      </c>
      <c r="E2986" t="s">
        <v>4443</v>
      </c>
      <c r="F2986" t="s">
        <v>9</v>
      </c>
      <c r="G2986" s="17" t="s">
        <v>12</v>
      </c>
      <c r="H2986" s="17"/>
      <c r="I2986" t="s">
        <v>7654</v>
      </c>
      <c r="J2986" t="s">
        <v>5524</v>
      </c>
      <c r="K2986" t="s">
        <v>1098</v>
      </c>
    </row>
    <row r="2987" spans="1:11" ht="15.75" customHeight="1" x14ac:dyDescent="0.15">
      <c r="A2987" s="16" t="s">
        <v>3796</v>
      </c>
      <c r="B2987" s="16" t="s">
        <v>14419</v>
      </c>
      <c r="C2987" s="16" t="s">
        <v>11017</v>
      </c>
      <c r="D2987" s="16">
        <v>2019</v>
      </c>
      <c r="E2987" s="16" t="s">
        <v>12266</v>
      </c>
      <c r="F2987" s="16" t="s">
        <v>9</v>
      </c>
      <c r="G2987" s="6"/>
      <c r="H2987" s="17" t="s">
        <v>12</v>
      </c>
      <c r="I2987" s="16" t="s">
        <v>7654</v>
      </c>
      <c r="J2987" s="16" t="s">
        <v>17276</v>
      </c>
      <c r="K2987" s="16" t="s">
        <v>17277</v>
      </c>
    </row>
    <row r="2988" spans="1:11" ht="15.75" customHeight="1" x14ac:dyDescent="0.2">
      <c r="A2988" s="16" t="s">
        <v>268</v>
      </c>
      <c r="B2988" s="16" t="s">
        <v>765</v>
      </c>
      <c r="C2988" s="16" t="s">
        <v>173</v>
      </c>
      <c r="D2988" s="16">
        <v>2020</v>
      </c>
      <c r="E2988" s="16" t="s">
        <v>412</v>
      </c>
      <c r="F2988" s="16" t="s">
        <v>9</v>
      </c>
      <c r="G2988" s="6"/>
      <c r="H2988" s="17" t="s">
        <v>12</v>
      </c>
      <c r="I2988" s="16" t="s">
        <v>676</v>
      </c>
      <c r="J2988" s="16" t="s">
        <v>910</v>
      </c>
      <c r="K2988" s="18"/>
    </row>
    <row r="2989" spans="1:11" ht="15.75" customHeight="1" x14ac:dyDescent="0.15">
      <c r="A2989" t="s">
        <v>3159</v>
      </c>
      <c r="B2989" t="s">
        <v>8417</v>
      </c>
      <c r="C2989" t="s">
        <v>1757</v>
      </c>
      <c r="D2989">
        <v>2020</v>
      </c>
      <c r="E2989" t="s">
        <v>4268</v>
      </c>
      <c r="F2989" t="s">
        <v>9</v>
      </c>
      <c r="G2989" s="17" t="s">
        <v>12</v>
      </c>
      <c r="H2989" s="17"/>
      <c r="I2989" t="s">
        <v>1098</v>
      </c>
      <c r="J2989" t="s">
        <v>4935</v>
      </c>
      <c r="K2989" t="s">
        <v>1098</v>
      </c>
    </row>
    <row r="2990" spans="1:11" ht="15.75" customHeight="1" x14ac:dyDescent="0.2">
      <c r="A2990" s="16" t="s">
        <v>11737</v>
      </c>
      <c r="B2990" s="16" t="s">
        <v>14288</v>
      </c>
      <c r="C2990" s="16" t="s">
        <v>10890</v>
      </c>
      <c r="D2990" s="16">
        <v>2020</v>
      </c>
      <c r="E2990" s="16" t="s">
        <v>12230</v>
      </c>
      <c r="F2990" s="16" t="s">
        <v>9</v>
      </c>
      <c r="G2990" s="6"/>
      <c r="H2990" s="17" t="s">
        <v>12</v>
      </c>
      <c r="I2990" s="18"/>
      <c r="J2990" s="16" t="s">
        <v>17058</v>
      </c>
      <c r="K2990" s="16" t="s">
        <v>17059</v>
      </c>
    </row>
    <row r="2991" spans="1:11" ht="15.75" customHeight="1" x14ac:dyDescent="0.2">
      <c r="A2991" s="16" t="s">
        <v>11784</v>
      </c>
      <c r="B2991" s="16" t="s">
        <v>14364</v>
      </c>
      <c r="C2991" s="16" t="s">
        <v>10964</v>
      </c>
      <c r="D2991" s="16">
        <v>2020</v>
      </c>
      <c r="E2991" s="16" t="s">
        <v>339</v>
      </c>
      <c r="F2991" s="16" t="s">
        <v>9</v>
      </c>
      <c r="G2991" s="6"/>
      <c r="H2991" s="17" t="s">
        <v>12</v>
      </c>
      <c r="I2991" s="18"/>
      <c r="J2991" s="16" t="s">
        <v>17192</v>
      </c>
      <c r="K2991" s="16" t="s">
        <v>17193</v>
      </c>
    </row>
    <row r="2992" spans="1:11" ht="15.75" customHeight="1" x14ac:dyDescent="0.15">
      <c r="A2992" t="s">
        <v>3192</v>
      </c>
      <c r="B2992" t="s">
        <v>8450</v>
      </c>
      <c r="C2992" t="s">
        <v>1790</v>
      </c>
      <c r="D2992">
        <v>2019</v>
      </c>
      <c r="E2992" t="s">
        <v>4281</v>
      </c>
      <c r="F2992" t="s">
        <v>9</v>
      </c>
      <c r="G2992" s="17" t="s">
        <v>12</v>
      </c>
      <c r="H2992" s="17"/>
      <c r="I2992" t="s">
        <v>7064</v>
      </c>
      <c r="J2992" t="s">
        <v>4966</v>
      </c>
      <c r="K2992" t="s">
        <v>1098</v>
      </c>
    </row>
    <row r="2993" spans="1:11" ht="15.75" customHeight="1" x14ac:dyDescent="0.15">
      <c r="A2993" s="16" t="s">
        <v>11826</v>
      </c>
      <c r="B2993" s="16" t="s">
        <v>14446</v>
      </c>
      <c r="C2993" s="16" t="s">
        <v>11044</v>
      </c>
      <c r="D2993" s="16">
        <v>2019</v>
      </c>
      <c r="E2993" s="16" t="s">
        <v>12235</v>
      </c>
      <c r="F2993" s="16" t="s">
        <v>9</v>
      </c>
      <c r="G2993" s="6"/>
      <c r="H2993" s="17" t="s">
        <v>12</v>
      </c>
      <c r="I2993" s="16" t="s">
        <v>7064</v>
      </c>
      <c r="J2993" s="16" t="s">
        <v>17320</v>
      </c>
      <c r="K2993" s="16" t="s">
        <v>17321</v>
      </c>
    </row>
    <row r="2994" spans="1:11" ht="15.75" customHeight="1" x14ac:dyDescent="0.25">
      <c r="A2994" s="16" t="s">
        <v>11650</v>
      </c>
      <c r="B2994" s="16" t="s">
        <v>14137</v>
      </c>
      <c r="C2994" s="16" t="s">
        <v>10739</v>
      </c>
      <c r="D2994" s="16">
        <v>2020</v>
      </c>
      <c r="E2994" s="16" t="s">
        <v>575</v>
      </c>
      <c r="F2994" s="16" t="s">
        <v>9</v>
      </c>
      <c r="G2994" s="6"/>
      <c r="H2994" s="17" t="s">
        <v>12</v>
      </c>
      <c r="I2994" s="16" t="s">
        <v>12658</v>
      </c>
      <c r="J2994" s="16" t="s">
        <v>16794</v>
      </c>
      <c r="K2994" s="18"/>
    </row>
    <row r="2995" spans="1:11" ht="15.75" customHeight="1" x14ac:dyDescent="0.15">
      <c r="A2995" t="s">
        <v>2790</v>
      </c>
      <c r="B2995" t="s">
        <v>8040</v>
      </c>
      <c r="C2995" t="s">
        <v>1383</v>
      </c>
      <c r="D2995">
        <v>2021</v>
      </c>
      <c r="E2995" t="s">
        <v>28</v>
      </c>
      <c r="F2995" t="s">
        <v>9</v>
      </c>
      <c r="G2995" s="17" t="s">
        <v>12</v>
      </c>
      <c r="H2995" s="17"/>
      <c r="I2995" t="s">
        <v>6671</v>
      </c>
      <c r="J2995" t="s">
        <v>4592</v>
      </c>
      <c r="K2995" t="s">
        <v>1161</v>
      </c>
    </row>
    <row r="2996" spans="1:11" ht="15.75" customHeight="1" x14ac:dyDescent="0.15">
      <c r="A2996" s="16" t="s">
        <v>2790</v>
      </c>
      <c r="B2996" s="16" t="s">
        <v>14021</v>
      </c>
      <c r="C2996" s="16" t="s">
        <v>10624</v>
      </c>
      <c r="D2996" s="16">
        <v>2021</v>
      </c>
      <c r="E2996" s="16" t="s">
        <v>45</v>
      </c>
      <c r="F2996" s="16" t="s">
        <v>9</v>
      </c>
      <c r="G2996" s="6"/>
      <c r="H2996" s="17" t="s">
        <v>12</v>
      </c>
      <c r="I2996" s="16" t="s">
        <v>6671</v>
      </c>
      <c r="J2996" s="16" t="s">
        <v>16605</v>
      </c>
      <c r="K2996" s="16" t="s">
        <v>16606</v>
      </c>
    </row>
    <row r="2997" spans="1:11" ht="15.75" customHeight="1" x14ac:dyDescent="0.15">
      <c r="A2997" t="s">
        <v>2835</v>
      </c>
      <c r="B2997" t="s">
        <v>8085</v>
      </c>
      <c r="C2997" t="s">
        <v>1426</v>
      </c>
      <c r="D2997">
        <v>2021</v>
      </c>
      <c r="E2997" t="s">
        <v>28</v>
      </c>
      <c r="F2997" t="s">
        <v>9</v>
      </c>
      <c r="G2997" s="17" t="s">
        <v>12</v>
      </c>
      <c r="H2997" s="17"/>
      <c r="I2997" t="s">
        <v>6713</v>
      </c>
      <c r="J2997" t="s">
        <v>4635</v>
      </c>
      <c r="K2997" t="s">
        <v>1098</v>
      </c>
    </row>
    <row r="2998" spans="1:11" ht="15.75" customHeight="1" x14ac:dyDescent="0.2">
      <c r="A2998" s="16" t="s">
        <v>11354</v>
      </c>
      <c r="B2998" s="16" t="s">
        <v>13538</v>
      </c>
      <c r="C2998" s="16" t="s">
        <v>10147</v>
      </c>
      <c r="D2998" s="16">
        <v>2022</v>
      </c>
      <c r="E2998" s="16" t="s">
        <v>12067</v>
      </c>
      <c r="F2998" s="16" t="s">
        <v>9</v>
      </c>
      <c r="G2998" s="6"/>
      <c r="H2998" s="17" t="s">
        <v>12</v>
      </c>
      <c r="I2998" s="16" t="s">
        <v>12502</v>
      </c>
      <c r="J2998" s="16" t="s">
        <v>15791</v>
      </c>
      <c r="K2998" s="18"/>
    </row>
    <row r="2999" spans="1:11" ht="15.75" customHeight="1" x14ac:dyDescent="0.15">
      <c r="A2999" t="s">
        <v>2753</v>
      </c>
      <c r="B2999" t="s">
        <v>8003</v>
      </c>
      <c r="C2999" t="s">
        <v>1346</v>
      </c>
      <c r="D2999">
        <v>2022</v>
      </c>
      <c r="E2999" t="s">
        <v>29</v>
      </c>
      <c r="F2999" t="s">
        <v>9</v>
      </c>
      <c r="G2999" s="17" t="s">
        <v>12</v>
      </c>
      <c r="H2999" s="17"/>
      <c r="I2999" t="s">
        <v>6635</v>
      </c>
      <c r="J2999" t="s">
        <v>4558</v>
      </c>
      <c r="K2999" t="s">
        <v>5819</v>
      </c>
    </row>
    <row r="3000" spans="1:11" ht="15.75" customHeight="1" x14ac:dyDescent="0.15">
      <c r="A3000" s="16" t="s">
        <v>2753</v>
      </c>
      <c r="B3000" s="16" t="s">
        <v>13289</v>
      </c>
      <c r="C3000" s="16" t="s">
        <v>9901</v>
      </c>
      <c r="D3000" s="16">
        <v>2022</v>
      </c>
      <c r="E3000" s="16" t="s">
        <v>60</v>
      </c>
      <c r="F3000" s="16" t="s">
        <v>9</v>
      </c>
      <c r="G3000" s="6"/>
      <c r="H3000" s="17" t="s">
        <v>12</v>
      </c>
      <c r="I3000" s="16" t="s">
        <v>6635</v>
      </c>
      <c r="J3000" s="16" t="s">
        <v>15380</v>
      </c>
      <c r="K3000" s="16" t="s">
        <v>15381</v>
      </c>
    </row>
    <row r="3001" spans="1:11" ht="15.75" customHeight="1" x14ac:dyDescent="0.15">
      <c r="A3001" t="s">
        <v>3833</v>
      </c>
      <c r="B3001" t="s">
        <v>9104</v>
      </c>
      <c r="C3001" t="s">
        <v>2438</v>
      </c>
      <c r="D3001">
        <v>2022</v>
      </c>
      <c r="E3001" t="s">
        <v>1081</v>
      </c>
      <c r="F3001" t="s">
        <v>9</v>
      </c>
      <c r="G3001" s="17" t="s">
        <v>12</v>
      </c>
      <c r="H3001" s="17"/>
      <c r="I3001" t="s">
        <v>7691</v>
      </c>
      <c r="J3001" t="s">
        <v>5552</v>
      </c>
      <c r="K3001" t="s">
        <v>1098</v>
      </c>
    </row>
    <row r="3002" spans="1:11" ht="15.75" customHeight="1" x14ac:dyDescent="0.15">
      <c r="A3002" s="16" t="s">
        <v>11412</v>
      </c>
      <c r="B3002" s="16" t="s">
        <v>13664</v>
      </c>
      <c r="C3002" s="16" t="s">
        <v>10270</v>
      </c>
      <c r="D3002" s="16">
        <v>2022</v>
      </c>
      <c r="E3002" s="16" t="s">
        <v>494</v>
      </c>
      <c r="F3002" s="16" t="s">
        <v>9</v>
      </c>
      <c r="G3002" s="6"/>
      <c r="H3002" s="17" t="s">
        <v>12</v>
      </c>
      <c r="I3002" s="16" t="s">
        <v>7691</v>
      </c>
      <c r="J3002" s="16" t="s">
        <v>16006</v>
      </c>
      <c r="K3002" s="16" t="s">
        <v>16007</v>
      </c>
    </row>
    <row r="3003" spans="1:11" ht="15.75" customHeight="1" x14ac:dyDescent="0.25">
      <c r="A3003" s="16" t="s">
        <v>11350</v>
      </c>
      <c r="B3003" s="16" t="s">
        <v>13530</v>
      </c>
      <c r="C3003" s="16" t="s">
        <v>10139</v>
      </c>
      <c r="D3003" s="16">
        <v>2022</v>
      </c>
      <c r="E3003" s="16" t="s">
        <v>340</v>
      </c>
      <c r="F3003" s="16" t="s">
        <v>9</v>
      </c>
      <c r="G3003" s="6"/>
      <c r="H3003" s="17" t="s">
        <v>12</v>
      </c>
      <c r="I3003" s="16" t="s">
        <v>12498</v>
      </c>
      <c r="J3003" s="16" t="s">
        <v>15778</v>
      </c>
      <c r="K3003" s="18"/>
    </row>
    <row r="3004" spans="1:11" ht="15.75" customHeight="1" x14ac:dyDescent="0.15">
      <c r="A3004" t="s">
        <v>3856</v>
      </c>
      <c r="B3004" t="s">
        <v>9127</v>
      </c>
      <c r="C3004" t="s">
        <v>2461</v>
      </c>
      <c r="D3004">
        <v>2020</v>
      </c>
      <c r="E3004" t="s">
        <v>28</v>
      </c>
      <c r="F3004" t="s">
        <v>9</v>
      </c>
      <c r="G3004" s="17" t="s">
        <v>12</v>
      </c>
      <c r="H3004" s="17"/>
      <c r="I3004" t="s">
        <v>7714</v>
      </c>
      <c r="J3004" t="s">
        <v>5572</v>
      </c>
      <c r="K3004" t="s">
        <v>1098</v>
      </c>
    </row>
    <row r="3005" spans="1:11" ht="15.75" customHeight="1" x14ac:dyDescent="0.15">
      <c r="A3005" s="16" t="s">
        <v>11759</v>
      </c>
      <c r="B3005" s="16" t="s">
        <v>14324</v>
      </c>
      <c r="C3005" s="16" t="s">
        <v>10925</v>
      </c>
      <c r="D3005" s="16">
        <v>2020</v>
      </c>
      <c r="E3005" s="16" t="s">
        <v>45</v>
      </c>
      <c r="F3005" s="16" t="s">
        <v>9</v>
      </c>
      <c r="G3005" s="6"/>
      <c r="H3005" s="17" t="s">
        <v>12</v>
      </c>
      <c r="I3005" s="16" t="s">
        <v>7714</v>
      </c>
      <c r="J3005" s="16" t="s">
        <v>17123</v>
      </c>
      <c r="K3005" s="16" t="s">
        <v>17124</v>
      </c>
    </row>
    <row r="3006" spans="1:11" ht="15.75" customHeight="1" x14ac:dyDescent="0.15">
      <c r="A3006" t="s">
        <v>2904</v>
      </c>
      <c r="B3006" t="s">
        <v>8155</v>
      </c>
      <c r="C3006" t="s">
        <v>1496</v>
      </c>
      <c r="D3006">
        <v>2019</v>
      </c>
      <c r="E3006" t="s">
        <v>4096</v>
      </c>
      <c r="F3006" t="s">
        <v>9</v>
      </c>
      <c r="G3006" s="17" t="s">
        <v>12</v>
      </c>
      <c r="H3006" s="17"/>
      <c r="I3006" t="s">
        <v>6782</v>
      </c>
      <c r="J3006" t="s">
        <v>4701</v>
      </c>
      <c r="K3006" t="s">
        <v>5894</v>
      </c>
    </row>
    <row r="3007" spans="1:11" ht="15.75" customHeight="1" x14ac:dyDescent="0.15">
      <c r="A3007" s="16" t="s">
        <v>11831</v>
      </c>
      <c r="B3007" t="s">
        <v>14453</v>
      </c>
      <c r="C3007" s="16" t="s">
        <v>11051</v>
      </c>
      <c r="D3007" s="16">
        <v>2019</v>
      </c>
      <c r="E3007" s="16" t="s">
        <v>11902</v>
      </c>
      <c r="F3007" s="16" t="s">
        <v>9</v>
      </c>
      <c r="G3007" s="6"/>
      <c r="H3007" s="17" t="s">
        <v>12</v>
      </c>
      <c r="I3007" s="16" t="s">
        <v>6782</v>
      </c>
      <c r="J3007" s="16" t="s">
        <v>17330</v>
      </c>
      <c r="K3007" s="16" t="s">
        <v>17331</v>
      </c>
    </row>
    <row r="3008" spans="1:11" ht="15.75" customHeight="1" x14ac:dyDescent="0.15">
      <c r="A3008" t="s">
        <v>2976</v>
      </c>
      <c r="B3008" t="s">
        <v>8228</v>
      </c>
      <c r="C3008" t="s">
        <v>1568</v>
      </c>
      <c r="D3008">
        <v>2020</v>
      </c>
      <c r="E3008" t="s">
        <v>4122</v>
      </c>
      <c r="F3008" t="s">
        <v>9</v>
      </c>
      <c r="G3008" s="17" t="s">
        <v>12</v>
      </c>
      <c r="H3008" s="17"/>
      <c r="I3008" t="s">
        <v>6854</v>
      </c>
      <c r="J3008" t="s">
        <v>4765</v>
      </c>
      <c r="K3008" t="s">
        <v>1098</v>
      </c>
    </row>
    <row r="3009" spans="1:11" ht="15.75" customHeight="1" x14ac:dyDescent="0.15">
      <c r="A3009" s="16" t="s">
        <v>11725</v>
      </c>
      <c r="B3009" s="16" t="s">
        <v>14271</v>
      </c>
      <c r="C3009" s="16" t="s">
        <v>10873</v>
      </c>
      <c r="D3009" s="16">
        <v>2020</v>
      </c>
      <c r="E3009" s="16" t="s">
        <v>11960</v>
      </c>
      <c r="F3009" s="16" t="s">
        <v>9</v>
      </c>
      <c r="G3009" s="6"/>
      <c r="H3009" s="17" t="s">
        <v>12</v>
      </c>
      <c r="I3009" s="16" t="s">
        <v>6854</v>
      </c>
      <c r="J3009" s="16" t="s">
        <v>17030</v>
      </c>
      <c r="K3009" s="16" t="s">
        <v>17031</v>
      </c>
    </row>
    <row r="3010" spans="1:11" ht="15.75" customHeight="1" x14ac:dyDescent="0.15">
      <c r="A3010" t="s">
        <v>3405</v>
      </c>
      <c r="B3010" t="s">
        <v>8665</v>
      </c>
      <c r="C3010" t="s">
        <v>2002</v>
      </c>
      <c r="D3010">
        <v>2021</v>
      </c>
      <c r="E3010" t="s">
        <v>4354</v>
      </c>
      <c r="F3010" t="s">
        <v>9</v>
      </c>
      <c r="G3010" s="17" t="s">
        <v>12</v>
      </c>
      <c r="H3010" s="17"/>
      <c r="I3010" t="s">
        <v>7269</v>
      </c>
      <c r="J3010" t="s">
        <v>5160</v>
      </c>
      <c r="K3010" t="s">
        <v>1098</v>
      </c>
    </row>
    <row r="3011" spans="1:11" ht="15.75" customHeight="1" x14ac:dyDescent="0.15">
      <c r="A3011" s="16" t="s">
        <v>3405</v>
      </c>
      <c r="B3011" s="16" t="s">
        <v>13920</v>
      </c>
      <c r="C3011" s="16" t="s">
        <v>10523</v>
      </c>
      <c r="D3011" s="16">
        <v>2021</v>
      </c>
      <c r="E3011" s="16" t="s">
        <v>12151</v>
      </c>
      <c r="F3011" s="16" t="s">
        <v>9</v>
      </c>
      <c r="G3011" s="6"/>
      <c r="H3011" s="17" t="s">
        <v>12</v>
      </c>
      <c r="I3011" s="16" t="s">
        <v>7269</v>
      </c>
      <c r="J3011" s="16" t="s">
        <v>16434</v>
      </c>
      <c r="K3011" s="16" t="s">
        <v>16435</v>
      </c>
    </row>
    <row r="3012" spans="1:11" ht="15.75" customHeight="1" x14ac:dyDescent="0.15">
      <c r="A3012" t="s">
        <v>2986</v>
      </c>
      <c r="B3012" t="s">
        <v>8238</v>
      </c>
      <c r="C3012" t="s">
        <v>1578</v>
      </c>
      <c r="D3012">
        <v>2022</v>
      </c>
      <c r="E3012" t="s">
        <v>4212</v>
      </c>
      <c r="F3012" t="s">
        <v>9</v>
      </c>
      <c r="G3012" s="17" t="s">
        <v>12</v>
      </c>
      <c r="H3012" s="17"/>
      <c r="I3012" t="s">
        <v>6864</v>
      </c>
      <c r="J3012" t="s">
        <v>1098</v>
      </c>
      <c r="K3012" t="s">
        <v>5938</v>
      </c>
    </row>
    <row r="3013" spans="1:11" ht="15.75" customHeight="1" x14ac:dyDescent="0.2">
      <c r="A3013" s="16" t="s">
        <v>2986</v>
      </c>
      <c r="B3013" s="16" t="s">
        <v>13726</v>
      </c>
      <c r="C3013" s="16" t="s">
        <v>10331</v>
      </c>
      <c r="D3013" s="16">
        <v>2021</v>
      </c>
      <c r="E3013" s="16" t="s">
        <v>12107</v>
      </c>
      <c r="F3013" s="16" t="s">
        <v>9</v>
      </c>
      <c r="G3013" s="6"/>
      <c r="H3013" s="17" t="s">
        <v>12</v>
      </c>
      <c r="I3013" s="16" t="s">
        <v>6864</v>
      </c>
      <c r="J3013" s="18"/>
      <c r="K3013" s="16" t="s">
        <v>16109</v>
      </c>
    </row>
    <row r="3014" spans="1:11" ht="15.75" customHeight="1" x14ac:dyDescent="0.15">
      <c r="A3014" t="s">
        <v>3379</v>
      </c>
      <c r="B3014" t="s">
        <v>8639</v>
      </c>
      <c r="C3014" t="s">
        <v>1976</v>
      </c>
      <c r="D3014">
        <v>2021</v>
      </c>
      <c r="E3014" t="s">
        <v>1038</v>
      </c>
      <c r="F3014" t="s">
        <v>9</v>
      </c>
      <c r="G3014" s="17" t="s">
        <v>12</v>
      </c>
      <c r="H3014" s="17"/>
      <c r="I3014" t="s">
        <v>7245</v>
      </c>
      <c r="J3014" t="s">
        <v>1098</v>
      </c>
      <c r="K3014" t="s">
        <v>6164</v>
      </c>
    </row>
    <row r="3015" spans="1:11" ht="15.75" customHeight="1" x14ac:dyDescent="0.2">
      <c r="A3015" s="16" t="s">
        <v>3379</v>
      </c>
      <c r="B3015" s="16" t="s">
        <v>13863</v>
      </c>
      <c r="C3015" s="16" t="s">
        <v>10467</v>
      </c>
      <c r="D3015" s="16">
        <v>2021</v>
      </c>
      <c r="E3015" s="16" t="s">
        <v>405</v>
      </c>
      <c r="F3015" s="16" t="s">
        <v>9</v>
      </c>
      <c r="G3015" s="6"/>
      <c r="H3015" s="17" t="s">
        <v>12</v>
      </c>
      <c r="I3015" s="16" t="s">
        <v>7245</v>
      </c>
      <c r="J3015" s="18"/>
      <c r="K3015" s="18"/>
    </row>
    <row r="3016" spans="1:11" ht="15.75" customHeight="1" x14ac:dyDescent="0.25">
      <c r="A3016" s="16" t="s">
        <v>11234</v>
      </c>
      <c r="B3016" s="16" t="s">
        <v>13079</v>
      </c>
      <c r="C3016" s="16" t="s">
        <v>9694</v>
      </c>
      <c r="D3016" s="16">
        <v>2023</v>
      </c>
      <c r="E3016" s="16" t="s">
        <v>340</v>
      </c>
      <c r="F3016" s="16" t="s">
        <v>9</v>
      </c>
      <c r="G3016" s="6"/>
      <c r="H3016" s="17" t="s">
        <v>12</v>
      </c>
      <c r="I3016" s="16" t="s">
        <v>12412</v>
      </c>
      <c r="J3016" s="16" t="s">
        <v>15038</v>
      </c>
      <c r="K3016" s="18"/>
    </row>
    <row r="3017" spans="1:11" ht="15.75" customHeight="1" x14ac:dyDescent="0.15">
      <c r="A3017" t="s">
        <v>3698</v>
      </c>
      <c r="B3017" t="s">
        <v>8965</v>
      </c>
      <c r="C3017" t="s">
        <v>2299</v>
      </c>
      <c r="D3017">
        <v>2021</v>
      </c>
      <c r="E3017" t="s">
        <v>4426</v>
      </c>
      <c r="F3017" t="s">
        <v>9</v>
      </c>
      <c r="G3017" s="17" t="s">
        <v>12</v>
      </c>
      <c r="H3017" s="17"/>
      <c r="I3017" t="s">
        <v>7557</v>
      </c>
      <c r="J3017" t="s">
        <v>5432</v>
      </c>
      <c r="K3017" t="s">
        <v>6348</v>
      </c>
    </row>
    <row r="3018" spans="1:11" ht="15.75" customHeight="1" x14ac:dyDescent="0.15">
      <c r="A3018" s="16" t="s">
        <v>3698</v>
      </c>
      <c r="B3018" s="16" t="s">
        <v>13869</v>
      </c>
      <c r="C3018" s="16" t="s">
        <v>10473</v>
      </c>
      <c r="D3018" s="16">
        <v>2021</v>
      </c>
      <c r="E3018" s="16" t="s">
        <v>12141</v>
      </c>
      <c r="F3018" s="16" t="s">
        <v>9</v>
      </c>
      <c r="G3018" s="6"/>
      <c r="H3018" s="17" t="s">
        <v>12</v>
      </c>
      <c r="I3018" s="16" t="s">
        <v>7557</v>
      </c>
      <c r="J3018" s="16" t="s">
        <v>16346</v>
      </c>
      <c r="K3018" s="16" t="s">
        <v>16347</v>
      </c>
    </row>
    <row r="3019" spans="1:11" ht="15.75" customHeight="1" x14ac:dyDescent="0.15">
      <c r="A3019" t="s">
        <v>3564</v>
      </c>
      <c r="B3019" t="s">
        <v>8828</v>
      </c>
      <c r="C3019" t="s">
        <v>2163</v>
      </c>
      <c r="D3019">
        <v>2021</v>
      </c>
      <c r="E3019" t="s">
        <v>28</v>
      </c>
      <c r="F3019" t="s">
        <v>9</v>
      </c>
      <c r="G3019" s="17" t="s">
        <v>12</v>
      </c>
      <c r="H3019" s="17"/>
      <c r="I3019" t="s">
        <v>7425</v>
      </c>
      <c r="J3019" t="s">
        <v>5312</v>
      </c>
      <c r="K3019" t="s">
        <v>6262</v>
      </c>
    </row>
    <row r="3020" spans="1:11" ht="15.75" customHeight="1" x14ac:dyDescent="0.15">
      <c r="A3020" s="16" t="s">
        <v>11583</v>
      </c>
      <c r="B3020" s="16" t="s">
        <v>14004</v>
      </c>
      <c r="C3020" s="16" t="s">
        <v>10607</v>
      </c>
      <c r="D3020" s="16">
        <v>2021</v>
      </c>
      <c r="E3020" s="16" t="s">
        <v>45</v>
      </c>
      <c r="F3020" s="16" t="s">
        <v>9</v>
      </c>
      <c r="G3020" s="6"/>
      <c r="H3020" s="17" t="s">
        <v>12</v>
      </c>
      <c r="I3020" s="16" t="s">
        <v>7425</v>
      </c>
      <c r="J3020" s="16" t="s">
        <v>16575</v>
      </c>
      <c r="K3020" s="16" t="s">
        <v>16576</v>
      </c>
    </row>
    <row r="3021" spans="1:11" ht="15.75" customHeight="1" x14ac:dyDescent="0.15">
      <c r="A3021" t="s">
        <v>3598</v>
      </c>
      <c r="B3021" t="s">
        <v>8862</v>
      </c>
      <c r="C3021" t="s">
        <v>2197</v>
      </c>
      <c r="D3021">
        <v>2019</v>
      </c>
      <c r="E3021" t="s">
        <v>4212</v>
      </c>
      <c r="F3021" t="s">
        <v>4512</v>
      </c>
      <c r="G3021" s="17" t="s">
        <v>12</v>
      </c>
      <c r="H3021" s="17"/>
      <c r="I3021" t="s">
        <v>7458</v>
      </c>
      <c r="J3021" t="s">
        <v>1098</v>
      </c>
      <c r="K3021" t="s">
        <v>6284</v>
      </c>
    </row>
    <row r="3022" spans="1:11" ht="15.75" customHeight="1" x14ac:dyDescent="0.15">
      <c r="A3022" t="s">
        <v>3009</v>
      </c>
      <c r="B3022" t="s">
        <v>8263</v>
      </c>
      <c r="C3022" t="s">
        <v>1603</v>
      </c>
      <c r="D3022">
        <v>2019</v>
      </c>
      <c r="E3022" t="s">
        <v>4218</v>
      </c>
      <c r="F3022" t="s">
        <v>9</v>
      </c>
      <c r="G3022" s="17" t="s">
        <v>12</v>
      </c>
      <c r="H3022" s="17"/>
      <c r="I3022" t="s">
        <v>6887</v>
      </c>
      <c r="J3022" t="s">
        <v>4797</v>
      </c>
      <c r="K3022" t="s">
        <v>1098</v>
      </c>
    </row>
    <row r="3023" spans="1:11" ht="15.75" customHeight="1" x14ac:dyDescent="0.2">
      <c r="A3023" s="16" t="s">
        <v>11790</v>
      </c>
      <c r="B3023" s="16" t="s">
        <v>14377</v>
      </c>
      <c r="C3023" s="16" t="s">
        <v>10976</v>
      </c>
      <c r="D3023" s="16">
        <v>2019</v>
      </c>
      <c r="E3023" s="16" t="s">
        <v>12249</v>
      </c>
      <c r="F3023" s="16" t="s">
        <v>9</v>
      </c>
      <c r="G3023" s="6"/>
      <c r="H3023" s="17" t="s">
        <v>12</v>
      </c>
      <c r="I3023" s="16" t="s">
        <v>12720</v>
      </c>
      <c r="J3023" s="16" t="s">
        <v>17212</v>
      </c>
      <c r="K3023" s="18"/>
    </row>
    <row r="3024" spans="1:11" ht="15.75" customHeight="1" x14ac:dyDescent="0.15">
      <c r="A3024" t="s">
        <v>217</v>
      </c>
      <c r="B3024" t="s">
        <v>8138</v>
      </c>
      <c r="C3024" t="s">
        <v>1479</v>
      </c>
      <c r="D3024">
        <v>2022</v>
      </c>
      <c r="E3024" t="s">
        <v>4172</v>
      </c>
      <c r="F3024" t="s">
        <v>9</v>
      </c>
      <c r="G3024" s="17" t="s">
        <v>12</v>
      </c>
      <c r="H3024" s="17"/>
      <c r="I3024" t="s">
        <v>624</v>
      </c>
      <c r="J3024" t="s">
        <v>4685</v>
      </c>
      <c r="K3024" t="s">
        <v>1098</v>
      </c>
    </row>
    <row r="3025" spans="1:11" ht="15.75" customHeight="1" x14ac:dyDescent="0.15">
      <c r="A3025" s="16" t="s">
        <v>217</v>
      </c>
      <c r="B3025" s="16" t="s">
        <v>716</v>
      </c>
      <c r="C3025" s="16" t="s">
        <v>119</v>
      </c>
      <c r="D3025" s="16">
        <v>2022</v>
      </c>
      <c r="E3025" s="16" t="s">
        <v>430</v>
      </c>
      <c r="F3025" s="16" t="s">
        <v>9</v>
      </c>
      <c r="G3025" s="6"/>
      <c r="H3025" s="17" t="s">
        <v>12</v>
      </c>
      <c r="I3025" s="16" t="s">
        <v>624</v>
      </c>
      <c r="J3025" s="16" t="s">
        <v>827</v>
      </c>
      <c r="K3025" s="16" t="s">
        <v>828</v>
      </c>
    </row>
    <row r="3026" spans="1:11" ht="15.75" customHeight="1" x14ac:dyDescent="0.25">
      <c r="A3026" s="16" t="s">
        <v>11718</v>
      </c>
      <c r="B3026" s="16" t="s">
        <v>14253</v>
      </c>
      <c r="C3026" s="16" t="s">
        <v>10855</v>
      </c>
      <c r="D3026" s="16">
        <v>2020</v>
      </c>
      <c r="E3026" s="16" t="s">
        <v>422</v>
      </c>
      <c r="F3026" s="16" t="s">
        <v>9</v>
      </c>
      <c r="G3026" s="6"/>
      <c r="H3026" s="17" t="s">
        <v>12</v>
      </c>
      <c r="I3026" s="16" t="s">
        <v>12693</v>
      </c>
      <c r="J3026" s="16" t="s">
        <v>16996</v>
      </c>
      <c r="K3026" s="16" t="s">
        <v>16997</v>
      </c>
    </row>
    <row r="3027" spans="1:11" ht="15.75" customHeight="1" x14ac:dyDescent="0.15">
      <c r="A3027" t="s">
        <v>3048</v>
      </c>
      <c r="B3027" t="s">
        <v>8302</v>
      </c>
      <c r="C3027" t="s">
        <v>1642</v>
      </c>
      <c r="D3027">
        <v>2019</v>
      </c>
      <c r="E3027" t="s">
        <v>4230</v>
      </c>
      <c r="F3027" t="s">
        <v>9</v>
      </c>
      <c r="G3027" s="17" t="s">
        <v>12</v>
      </c>
      <c r="H3027" s="17"/>
      <c r="I3027" t="s">
        <v>6926</v>
      </c>
      <c r="J3027" t="s">
        <v>4834</v>
      </c>
      <c r="K3027" t="s">
        <v>5974</v>
      </c>
    </row>
    <row r="3028" spans="1:11" ht="15.75" customHeight="1" x14ac:dyDescent="0.15">
      <c r="A3028" t="s">
        <v>2840</v>
      </c>
      <c r="B3028" t="s">
        <v>8090</v>
      </c>
      <c r="C3028" t="s">
        <v>1431</v>
      </c>
      <c r="D3028">
        <v>2021</v>
      </c>
      <c r="E3028" t="s">
        <v>4158</v>
      </c>
      <c r="F3028" t="s">
        <v>9</v>
      </c>
      <c r="G3028" s="17" t="s">
        <v>12</v>
      </c>
      <c r="H3028" s="17"/>
      <c r="I3028" t="s">
        <v>6718</v>
      </c>
      <c r="J3028" t="s">
        <v>4640</v>
      </c>
      <c r="K3028" t="s">
        <v>1098</v>
      </c>
    </row>
    <row r="3029" spans="1:11" ht="15.75" customHeight="1" x14ac:dyDescent="0.15">
      <c r="A3029" s="16" t="s">
        <v>2840</v>
      </c>
      <c r="B3029" s="16" t="s">
        <v>13738</v>
      </c>
      <c r="C3029" s="16" t="s">
        <v>10342</v>
      </c>
      <c r="D3029" s="16">
        <v>2021</v>
      </c>
      <c r="E3029" s="16" t="s">
        <v>12027</v>
      </c>
      <c r="F3029" s="16" t="s">
        <v>9</v>
      </c>
      <c r="G3029" s="6"/>
      <c r="H3029" s="17" t="s">
        <v>12</v>
      </c>
      <c r="I3029" s="16" t="s">
        <v>6718</v>
      </c>
      <c r="J3029" s="16" t="s">
        <v>4640</v>
      </c>
      <c r="K3029" s="16" t="s">
        <v>16129</v>
      </c>
    </row>
    <row r="3030" spans="1:11" ht="15.75" customHeight="1" x14ac:dyDescent="0.15">
      <c r="A3030" t="s">
        <v>4005</v>
      </c>
      <c r="B3030" t="s">
        <v>9279</v>
      </c>
      <c r="C3030" t="s">
        <v>2609</v>
      </c>
      <c r="D3030">
        <v>2021</v>
      </c>
      <c r="E3030" t="s">
        <v>1016</v>
      </c>
      <c r="F3030" t="s">
        <v>9</v>
      </c>
      <c r="G3030" s="17" t="s">
        <v>12</v>
      </c>
      <c r="H3030" s="17"/>
      <c r="I3030" t="s">
        <v>7863</v>
      </c>
      <c r="J3030" t="s">
        <v>5707</v>
      </c>
      <c r="K3030" t="s">
        <v>6529</v>
      </c>
    </row>
    <row r="3031" spans="1:11" ht="15.75" customHeight="1" x14ac:dyDescent="0.2">
      <c r="A3031" s="16" t="s">
        <v>11495</v>
      </c>
      <c r="B3031" s="16" t="s">
        <v>13850</v>
      </c>
      <c r="C3031" s="16" t="s">
        <v>10454</v>
      </c>
      <c r="D3031" s="16">
        <v>2021</v>
      </c>
      <c r="E3031" s="16" t="s">
        <v>361</v>
      </c>
      <c r="F3031" s="16" t="s">
        <v>9</v>
      </c>
      <c r="G3031" s="6"/>
      <c r="H3031" s="17" t="s">
        <v>12</v>
      </c>
      <c r="I3031" s="16" t="s">
        <v>7863</v>
      </c>
      <c r="J3031" s="16" t="s">
        <v>16315</v>
      </c>
      <c r="K3031" s="18"/>
    </row>
    <row r="3032" spans="1:11" ht="15.75" customHeight="1" x14ac:dyDescent="0.15">
      <c r="A3032" t="s">
        <v>3733</v>
      </c>
      <c r="B3032" t="s">
        <v>9002</v>
      </c>
      <c r="C3032" t="s">
        <v>2336</v>
      </c>
      <c r="D3032">
        <v>2022</v>
      </c>
      <c r="E3032" t="s">
        <v>4432</v>
      </c>
      <c r="F3032" t="s">
        <v>9</v>
      </c>
      <c r="G3032" s="17" t="s">
        <v>12</v>
      </c>
      <c r="H3032" s="17"/>
      <c r="I3032" t="s">
        <v>7591</v>
      </c>
      <c r="J3032" t="s">
        <v>5466</v>
      </c>
      <c r="K3032" t="s">
        <v>6370</v>
      </c>
    </row>
    <row r="3033" spans="1:11" ht="15.75" customHeight="1" x14ac:dyDescent="0.15">
      <c r="A3033" t="s">
        <v>3708</v>
      </c>
      <c r="B3033" t="s">
        <v>8975</v>
      </c>
      <c r="C3033" t="s">
        <v>2309</v>
      </c>
      <c r="D3033">
        <v>2021</v>
      </c>
      <c r="E3033" t="s">
        <v>4197</v>
      </c>
      <c r="F3033" t="s">
        <v>9</v>
      </c>
      <c r="G3033" s="17" t="s">
        <v>12</v>
      </c>
      <c r="H3033" s="17"/>
      <c r="I3033" t="s">
        <v>7567</v>
      </c>
      <c r="J3033" t="s">
        <v>5442</v>
      </c>
      <c r="K3033" t="s">
        <v>6354</v>
      </c>
    </row>
    <row r="3034" spans="1:11" ht="15.75" customHeight="1" x14ac:dyDescent="0.2">
      <c r="A3034" s="16" t="s">
        <v>11613</v>
      </c>
      <c r="B3034" s="16" t="s">
        <v>14062</v>
      </c>
      <c r="C3034" s="16" t="s">
        <v>10665</v>
      </c>
      <c r="D3034" s="16">
        <v>2021</v>
      </c>
      <c r="E3034" s="16" t="s">
        <v>12183</v>
      </c>
      <c r="F3034" s="16" t="s">
        <v>9</v>
      </c>
      <c r="G3034" s="6"/>
      <c r="H3034" s="17" t="s">
        <v>12</v>
      </c>
      <c r="I3034" s="16" t="s">
        <v>7567</v>
      </c>
      <c r="J3034" s="16" t="s">
        <v>16672</v>
      </c>
      <c r="K3034" s="18"/>
    </row>
    <row r="3035" spans="1:11" ht="15.75" customHeight="1" x14ac:dyDescent="0.15">
      <c r="A3035" t="s">
        <v>3549</v>
      </c>
      <c r="B3035" t="s">
        <v>8812</v>
      </c>
      <c r="C3035" t="s">
        <v>2147</v>
      </c>
      <c r="D3035">
        <v>2023</v>
      </c>
      <c r="E3035" t="s">
        <v>42</v>
      </c>
      <c r="F3035" t="s">
        <v>9</v>
      </c>
      <c r="G3035" s="17" t="s">
        <v>12</v>
      </c>
      <c r="H3035" s="17"/>
      <c r="I3035" t="s">
        <v>7410</v>
      </c>
      <c r="J3035" t="s">
        <v>5296</v>
      </c>
      <c r="K3035" t="s">
        <v>6257</v>
      </c>
    </row>
    <row r="3036" spans="1:11" ht="15.75" customHeight="1" x14ac:dyDescent="0.15">
      <c r="A3036" s="16" t="s">
        <v>3549</v>
      </c>
      <c r="B3036" s="16" t="s">
        <v>13102</v>
      </c>
      <c r="C3036" s="16" t="s">
        <v>9716</v>
      </c>
      <c r="D3036" s="16">
        <v>2022</v>
      </c>
      <c r="E3036" s="16" t="s">
        <v>77</v>
      </c>
      <c r="F3036" s="16" t="s">
        <v>9</v>
      </c>
      <c r="G3036" s="6"/>
      <c r="H3036" s="17" t="s">
        <v>12</v>
      </c>
      <c r="I3036" s="16" t="s">
        <v>7410</v>
      </c>
      <c r="J3036" s="16" t="s">
        <v>15078</v>
      </c>
      <c r="K3036" s="16" t="s">
        <v>15079</v>
      </c>
    </row>
    <row r="3037" spans="1:11" ht="15.75" customHeight="1" x14ac:dyDescent="0.15">
      <c r="A3037" t="s">
        <v>3618</v>
      </c>
      <c r="B3037" t="s">
        <v>8882</v>
      </c>
      <c r="C3037" t="s">
        <v>2216</v>
      </c>
      <c r="D3037">
        <v>2022</v>
      </c>
      <c r="E3037" t="s">
        <v>30</v>
      </c>
      <c r="F3037" t="s">
        <v>9</v>
      </c>
      <c r="G3037" s="17" t="s">
        <v>12</v>
      </c>
      <c r="H3037" s="17"/>
      <c r="I3037" t="s">
        <v>7478</v>
      </c>
      <c r="J3037" t="s">
        <v>5359</v>
      </c>
      <c r="K3037" t="s">
        <v>6299</v>
      </c>
    </row>
    <row r="3038" spans="1:11" ht="15.75" customHeight="1" x14ac:dyDescent="0.15">
      <c r="A3038" s="16" t="s">
        <v>3618</v>
      </c>
      <c r="B3038" s="16" t="s">
        <v>13126</v>
      </c>
      <c r="C3038" s="16" t="s">
        <v>9740</v>
      </c>
      <c r="D3038" s="16">
        <v>2022</v>
      </c>
      <c r="E3038" s="16" t="s">
        <v>300</v>
      </c>
      <c r="F3038" s="16" t="s">
        <v>9</v>
      </c>
      <c r="G3038" s="6"/>
      <c r="H3038" s="17" t="s">
        <v>12</v>
      </c>
      <c r="I3038" s="16" t="s">
        <v>7478</v>
      </c>
      <c r="J3038" s="16" t="s">
        <v>15114</v>
      </c>
      <c r="K3038" s="16" t="s">
        <v>15115</v>
      </c>
    </row>
    <row r="3039" spans="1:11" ht="15.75" customHeight="1" x14ac:dyDescent="0.15">
      <c r="A3039" t="s">
        <v>2837</v>
      </c>
      <c r="B3039" t="s">
        <v>8087</v>
      </c>
      <c r="C3039" t="s">
        <v>1428</v>
      </c>
      <c r="D3039">
        <v>2022</v>
      </c>
      <c r="E3039" t="s">
        <v>4156</v>
      </c>
      <c r="F3039" t="s">
        <v>9</v>
      </c>
      <c r="G3039" s="17" t="s">
        <v>12</v>
      </c>
      <c r="H3039" s="17"/>
      <c r="I3039" t="s">
        <v>6715</v>
      </c>
      <c r="J3039" t="s">
        <v>4637</v>
      </c>
      <c r="K3039" t="s">
        <v>5863</v>
      </c>
    </row>
    <row r="3040" spans="1:11" ht="15.75" customHeight="1" x14ac:dyDescent="0.2">
      <c r="A3040" s="16" t="s">
        <v>2837</v>
      </c>
      <c r="B3040" s="16" t="s">
        <v>13234</v>
      </c>
      <c r="C3040" s="16" t="s">
        <v>9847</v>
      </c>
      <c r="D3040" s="16">
        <v>2022</v>
      </c>
      <c r="E3040" s="16" t="s">
        <v>11984</v>
      </c>
      <c r="F3040" s="16" t="s">
        <v>9</v>
      </c>
      <c r="G3040" s="6"/>
      <c r="H3040" s="17" t="s">
        <v>12</v>
      </c>
      <c r="I3040" s="16" t="s">
        <v>6715</v>
      </c>
      <c r="J3040" s="16" t="s">
        <v>15294</v>
      </c>
      <c r="K3040" s="18"/>
    </row>
    <row r="3041" spans="1:11" ht="15.75" customHeight="1" x14ac:dyDescent="0.15">
      <c r="A3041" t="s">
        <v>2810</v>
      </c>
      <c r="B3041" t="s">
        <v>8060</v>
      </c>
      <c r="C3041" t="s">
        <v>1402</v>
      </c>
      <c r="D3041">
        <v>2022</v>
      </c>
      <c r="E3041" t="s">
        <v>4143</v>
      </c>
      <c r="F3041" t="s">
        <v>9</v>
      </c>
      <c r="G3041" s="17" t="s">
        <v>12</v>
      </c>
      <c r="H3041" s="17"/>
      <c r="I3041" t="s">
        <v>6689</v>
      </c>
      <c r="J3041" t="s">
        <v>4611</v>
      </c>
      <c r="K3041" t="s">
        <v>1098</v>
      </c>
    </row>
    <row r="3042" spans="1:11" ht="15.75" customHeight="1" x14ac:dyDescent="0.15">
      <c r="A3042" t="s">
        <v>3135</v>
      </c>
      <c r="B3042" t="s">
        <v>8392</v>
      </c>
      <c r="C3042" t="s">
        <v>1732</v>
      </c>
      <c r="D3042">
        <v>2021</v>
      </c>
      <c r="E3042" t="s">
        <v>1040</v>
      </c>
      <c r="F3042" t="s">
        <v>9</v>
      </c>
      <c r="G3042" s="17" t="s">
        <v>12</v>
      </c>
      <c r="H3042" s="17"/>
      <c r="I3042" t="s">
        <v>7010</v>
      </c>
      <c r="J3042" t="s">
        <v>4913</v>
      </c>
      <c r="K3042" t="s">
        <v>6017</v>
      </c>
    </row>
    <row r="3043" spans="1:11" ht="15.75" customHeight="1" x14ac:dyDescent="0.15">
      <c r="A3043" s="16" t="s">
        <v>3135</v>
      </c>
      <c r="B3043" s="16" t="s">
        <v>13930</v>
      </c>
      <c r="C3043" s="16" t="s">
        <v>10533</v>
      </c>
      <c r="D3043" s="16">
        <v>2021</v>
      </c>
      <c r="E3043" s="16" t="s">
        <v>387</v>
      </c>
      <c r="F3043" s="16" t="s">
        <v>9</v>
      </c>
      <c r="G3043" s="6"/>
      <c r="H3043" s="17" t="s">
        <v>12</v>
      </c>
      <c r="I3043" s="16" t="s">
        <v>7010</v>
      </c>
      <c r="J3043" s="16" t="s">
        <v>16450</v>
      </c>
      <c r="K3043" s="16" t="s">
        <v>16451</v>
      </c>
    </row>
    <row r="3044" spans="1:11" ht="15.75" customHeight="1" x14ac:dyDescent="0.15">
      <c r="A3044" t="s">
        <v>2722</v>
      </c>
      <c r="B3044" t="s">
        <v>7972</v>
      </c>
      <c r="C3044" t="s">
        <v>1315</v>
      </c>
      <c r="D3044">
        <v>2020</v>
      </c>
      <c r="E3044" t="s">
        <v>4102</v>
      </c>
      <c r="F3044" t="s">
        <v>9</v>
      </c>
      <c r="G3044" s="17" t="s">
        <v>12</v>
      </c>
      <c r="H3044" s="17"/>
      <c r="I3044" t="s">
        <v>6606</v>
      </c>
      <c r="J3044" t="s">
        <v>1098</v>
      </c>
      <c r="K3044" t="s">
        <v>5804</v>
      </c>
    </row>
    <row r="3045" spans="1:11" ht="15.75" customHeight="1" x14ac:dyDescent="0.2">
      <c r="A3045" s="16" t="s">
        <v>2722</v>
      </c>
      <c r="B3045" s="16" t="s">
        <v>14181</v>
      </c>
      <c r="C3045" s="16" t="s">
        <v>10783</v>
      </c>
      <c r="D3045" s="16">
        <v>2020</v>
      </c>
      <c r="E3045" s="16" t="s">
        <v>12208</v>
      </c>
      <c r="F3045" s="16" t="s">
        <v>9</v>
      </c>
      <c r="G3045" s="6"/>
      <c r="H3045" s="17" t="s">
        <v>12</v>
      </c>
      <c r="I3045" s="16" t="s">
        <v>6606</v>
      </c>
      <c r="J3045" s="18"/>
      <c r="K3045" s="18"/>
    </row>
    <row r="3046" spans="1:11" ht="15.75" customHeight="1" x14ac:dyDescent="0.15">
      <c r="A3046" s="16" t="s">
        <v>11245</v>
      </c>
      <c r="B3046" s="16" t="s">
        <v>13112</v>
      </c>
      <c r="C3046" s="16" t="s">
        <v>9726</v>
      </c>
      <c r="D3046" s="16">
        <v>2023</v>
      </c>
      <c r="E3046" s="16" t="s">
        <v>503</v>
      </c>
      <c r="F3046" s="16" t="s">
        <v>9</v>
      </c>
      <c r="G3046" s="6"/>
      <c r="H3046" s="17" t="s">
        <v>12</v>
      </c>
      <c r="I3046" s="16" t="s">
        <v>12421</v>
      </c>
      <c r="J3046" s="16" t="s">
        <v>15094</v>
      </c>
      <c r="K3046" s="16" t="s">
        <v>15095</v>
      </c>
    </row>
    <row r="3047" spans="1:11" ht="15.75" customHeight="1" x14ac:dyDescent="0.2">
      <c r="A3047" s="16" t="s">
        <v>11518</v>
      </c>
      <c r="B3047" s="16" t="s">
        <v>13888</v>
      </c>
      <c r="C3047" s="16" t="s">
        <v>10491</v>
      </c>
      <c r="D3047" s="16">
        <v>2021</v>
      </c>
      <c r="E3047" s="16" t="s">
        <v>512</v>
      </c>
      <c r="F3047" s="16" t="s">
        <v>9</v>
      </c>
      <c r="G3047" s="6"/>
      <c r="H3047" s="17" t="s">
        <v>12</v>
      </c>
      <c r="I3047" s="16" t="s">
        <v>12590</v>
      </c>
      <c r="J3047" s="16" t="s">
        <v>16380</v>
      </c>
      <c r="K3047" s="18"/>
    </row>
    <row r="3048" spans="1:11" ht="15.75" customHeight="1" x14ac:dyDescent="0.15">
      <c r="A3048" t="s">
        <v>3064</v>
      </c>
      <c r="B3048" t="s">
        <v>8318</v>
      </c>
      <c r="C3048" t="s">
        <v>1658</v>
      </c>
      <c r="D3048">
        <v>2022</v>
      </c>
      <c r="E3048" t="s">
        <v>1002</v>
      </c>
      <c r="F3048" t="s">
        <v>9</v>
      </c>
      <c r="G3048" s="17" t="s">
        <v>12</v>
      </c>
      <c r="H3048" s="17"/>
      <c r="I3048" t="s">
        <v>6942</v>
      </c>
      <c r="J3048" t="s">
        <v>4848</v>
      </c>
      <c r="K3048" t="s">
        <v>1098</v>
      </c>
    </row>
    <row r="3049" spans="1:11" ht="15.75" customHeight="1" x14ac:dyDescent="0.2">
      <c r="A3049" s="16" t="s">
        <v>3064</v>
      </c>
      <c r="B3049" s="16" t="s">
        <v>13620</v>
      </c>
      <c r="C3049" s="16" t="s">
        <v>10228</v>
      </c>
      <c r="D3049" s="16">
        <v>2022</v>
      </c>
      <c r="E3049" s="16" t="s">
        <v>311</v>
      </c>
      <c r="F3049" s="16" t="s">
        <v>9</v>
      </c>
      <c r="G3049" s="6"/>
      <c r="H3049" s="17" t="s">
        <v>12</v>
      </c>
      <c r="I3049" s="16" t="s">
        <v>6942</v>
      </c>
      <c r="J3049" s="16" t="s">
        <v>15928</v>
      </c>
      <c r="K3049" s="18"/>
    </row>
    <row r="3050" spans="1:11" ht="15.75" customHeight="1" x14ac:dyDescent="0.25">
      <c r="A3050" s="16" t="s">
        <v>11473</v>
      </c>
      <c r="B3050" s="16" t="s">
        <v>13801</v>
      </c>
      <c r="C3050" s="16" t="s">
        <v>10405</v>
      </c>
      <c r="D3050" s="16">
        <v>2021</v>
      </c>
      <c r="E3050" s="16" t="s">
        <v>578</v>
      </c>
      <c r="F3050" s="16" t="s">
        <v>9</v>
      </c>
      <c r="G3050" s="6"/>
      <c r="H3050" s="17" t="s">
        <v>12</v>
      </c>
      <c r="I3050" s="16" t="s">
        <v>12569</v>
      </c>
      <c r="J3050" s="16" t="s">
        <v>16233</v>
      </c>
      <c r="K3050" s="16" t="s">
        <v>16234</v>
      </c>
    </row>
    <row r="3051" spans="1:11" ht="15.75" customHeight="1" x14ac:dyDescent="0.15">
      <c r="A3051" t="s">
        <v>2857</v>
      </c>
      <c r="B3051" t="s">
        <v>8107</v>
      </c>
      <c r="C3051" t="s">
        <v>1448</v>
      </c>
      <c r="D3051">
        <v>2020</v>
      </c>
      <c r="E3051" t="s">
        <v>4150</v>
      </c>
      <c r="F3051" t="s">
        <v>9</v>
      </c>
      <c r="G3051" s="17" t="s">
        <v>12</v>
      </c>
      <c r="H3051" s="17"/>
      <c r="I3051" t="s">
        <v>6735</v>
      </c>
      <c r="J3051" t="s">
        <v>4656</v>
      </c>
      <c r="K3051" t="s">
        <v>5873</v>
      </c>
    </row>
    <row r="3052" spans="1:11" ht="15.75" customHeight="1" x14ac:dyDescent="0.15">
      <c r="A3052" s="16" t="s">
        <v>11733</v>
      </c>
      <c r="B3052" s="16" t="s">
        <v>14284</v>
      </c>
      <c r="C3052" s="16" t="s">
        <v>10886</v>
      </c>
      <c r="D3052" s="16">
        <v>2020</v>
      </c>
      <c r="E3052" s="16" t="s">
        <v>370</v>
      </c>
      <c r="F3052" s="16" t="s">
        <v>9</v>
      </c>
      <c r="G3052" s="6"/>
      <c r="H3052" s="17" t="s">
        <v>12</v>
      </c>
      <c r="I3052" s="16" t="s">
        <v>6735</v>
      </c>
      <c r="J3052" s="16" t="s">
        <v>17053</v>
      </c>
      <c r="K3052" s="16" t="s">
        <v>17054</v>
      </c>
    </row>
    <row r="3053" spans="1:11" ht="15.75" customHeight="1" x14ac:dyDescent="0.15">
      <c r="A3053" t="s">
        <v>2847</v>
      </c>
      <c r="B3053" t="s">
        <v>8097</v>
      </c>
      <c r="C3053" t="s">
        <v>1438</v>
      </c>
      <c r="D3053">
        <v>2019</v>
      </c>
      <c r="E3053" t="s">
        <v>995</v>
      </c>
      <c r="F3053" t="s">
        <v>4512</v>
      </c>
      <c r="G3053" s="17" t="s">
        <v>12</v>
      </c>
      <c r="H3053" s="17"/>
      <c r="I3053" t="s">
        <v>6725</v>
      </c>
      <c r="J3053" t="s">
        <v>4647</v>
      </c>
      <c r="K3053" t="s">
        <v>5869</v>
      </c>
    </row>
    <row r="3054" spans="1:11" ht="15.75" customHeight="1" x14ac:dyDescent="0.15">
      <c r="A3054" t="s">
        <v>2911</v>
      </c>
      <c r="B3054" t="s">
        <v>8162</v>
      </c>
      <c r="C3054" t="s">
        <v>1503</v>
      </c>
      <c r="D3054">
        <v>2021</v>
      </c>
      <c r="E3054" t="s">
        <v>23</v>
      </c>
      <c r="F3054" t="s">
        <v>9</v>
      </c>
      <c r="G3054" s="17" t="s">
        <v>12</v>
      </c>
      <c r="H3054" s="17"/>
      <c r="I3054" t="s">
        <v>6789</v>
      </c>
      <c r="J3054" t="s">
        <v>4708</v>
      </c>
      <c r="K3054" t="s">
        <v>5897</v>
      </c>
    </row>
    <row r="3055" spans="1:11" ht="15.75" customHeight="1" x14ac:dyDescent="0.15">
      <c r="A3055" t="s">
        <v>3257</v>
      </c>
      <c r="B3055" t="s">
        <v>8515</v>
      </c>
      <c r="C3055" t="s">
        <v>1854</v>
      </c>
      <c r="D3055">
        <v>2019</v>
      </c>
      <c r="E3055" t="s">
        <v>1074</v>
      </c>
      <c r="F3055" t="s">
        <v>9</v>
      </c>
      <c r="G3055" s="17" t="s">
        <v>12</v>
      </c>
      <c r="H3055" s="17"/>
      <c r="I3055" t="s">
        <v>7128</v>
      </c>
      <c r="J3055" t="s">
        <v>5024</v>
      </c>
      <c r="K3055" t="s">
        <v>1098</v>
      </c>
    </row>
    <row r="3056" spans="1:11" ht="15.75" customHeight="1" x14ac:dyDescent="0.15">
      <c r="A3056" s="16" t="s">
        <v>11848</v>
      </c>
      <c r="B3056" s="16" t="s">
        <v>14480</v>
      </c>
      <c r="C3056" s="16" t="s">
        <v>11078</v>
      </c>
      <c r="D3056" s="16">
        <v>2019</v>
      </c>
      <c r="E3056" s="16" t="s">
        <v>561</v>
      </c>
      <c r="F3056" s="16" t="s">
        <v>9</v>
      </c>
      <c r="G3056" s="6"/>
      <c r="H3056" s="17" t="s">
        <v>12</v>
      </c>
      <c r="I3056" s="16" t="s">
        <v>7128</v>
      </c>
      <c r="J3056" s="16" t="s">
        <v>17377</v>
      </c>
      <c r="K3056" s="16" t="s">
        <v>17378</v>
      </c>
    </row>
    <row r="3057" spans="1:11" ht="15.75" customHeight="1" x14ac:dyDescent="0.15">
      <c r="A3057" t="s">
        <v>3714</v>
      </c>
      <c r="B3057" t="s">
        <v>8983</v>
      </c>
      <c r="C3057" t="s">
        <v>2317</v>
      </c>
      <c r="D3057">
        <v>2019</v>
      </c>
      <c r="E3057" t="s">
        <v>4176</v>
      </c>
      <c r="F3057" t="s">
        <v>9</v>
      </c>
      <c r="G3057" s="17" t="s">
        <v>12</v>
      </c>
      <c r="H3057" s="17"/>
      <c r="I3057" t="s">
        <v>7572</v>
      </c>
      <c r="J3057" t="s">
        <v>5449</v>
      </c>
      <c r="K3057" t="s">
        <v>6358</v>
      </c>
    </row>
    <row r="3058" spans="1:11" ht="15.75" customHeight="1" x14ac:dyDescent="0.15">
      <c r="A3058" s="16" t="s">
        <v>11782</v>
      </c>
      <c r="B3058" s="16" t="s">
        <v>14362</v>
      </c>
      <c r="C3058" s="16" t="s">
        <v>10962</v>
      </c>
      <c r="D3058" s="16">
        <v>2019</v>
      </c>
      <c r="E3058" s="16" t="s">
        <v>12033</v>
      </c>
      <c r="F3058" s="16" t="s">
        <v>9</v>
      </c>
      <c r="G3058" s="6"/>
      <c r="H3058" s="17" t="s">
        <v>12</v>
      </c>
      <c r="I3058" s="16" t="s">
        <v>7572</v>
      </c>
      <c r="J3058" s="16" t="s">
        <v>17188</v>
      </c>
      <c r="K3058" s="16" t="s">
        <v>17189</v>
      </c>
    </row>
    <row r="3059" spans="1:11" ht="15.75" customHeight="1" x14ac:dyDescent="0.15">
      <c r="A3059" s="16" t="s">
        <v>11170</v>
      </c>
      <c r="B3059" s="16" t="s">
        <v>12941</v>
      </c>
      <c r="C3059" s="16" t="s">
        <v>9556</v>
      </c>
      <c r="D3059" s="16">
        <v>2023</v>
      </c>
      <c r="E3059" s="16" t="s">
        <v>76</v>
      </c>
      <c r="F3059" s="16" t="s">
        <v>9</v>
      </c>
      <c r="G3059" s="6"/>
      <c r="H3059" s="17" t="s">
        <v>12</v>
      </c>
      <c r="I3059" s="16" t="s">
        <v>12352</v>
      </c>
      <c r="J3059" s="16" t="s">
        <v>14800</v>
      </c>
      <c r="K3059" s="16" t="s">
        <v>14801</v>
      </c>
    </row>
    <row r="3060" spans="1:11" ht="15.75" customHeight="1" x14ac:dyDescent="0.15">
      <c r="A3060" t="s">
        <v>4058</v>
      </c>
      <c r="B3060" t="s">
        <v>9332</v>
      </c>
      <c r="C3060" t="s">
        <v>2662</v>
      </c>
      <c r="D3060">
        <v>2021</v>
      </c>
      <c r="E3060" t="s">
        <v>978</v>
      </c>
      <c r="F3060" t="s">
        <v>9</v>
      </c>
      <c r="G3060" s="17" t="s">
        <v>12</v>
      </c>
      <c r="H3060" s="17"/>
      <c r="I3060" t="s">
        <v>7916</v>
      </c>
      <c r="J3060" t="s">
        <v>5759</v>
      </c>
      <c r="K3060" t="s">
        <v>6560</v>
      </c>
    </row>
    <row r="3061" spans="1:11" ht="15.75" customHeight="1" x14ac:dyDescent="0.15">
      <c r="A3061" s="16" t="s">
        <v>11430</v>
      </c>
      <c r="B3061" s="16" t="s">
        <v>13710</v>
      </c>
      <c r="C3061" s="16" t="s">
        <v>10315</v>
      </c>
      <c r="D3061" s="16">
        <v>2021</v>
      </c>
      <c r="E3061" s="16" t="s">
        <v>303</v>
      </c>
      <c r="F3061" s="16" t="s">
        <v>9</v>
      </c>
      <c r="G3061" s="6"/>
      <c r="H3061" s="17" t="s">
        <v>12</v>
      </c>
      <c r="I3061" s="16" t="s">
        <v>7916</v>
      </c>
      <c r="J3061" s="16" t="s">
        <v>5759</v>
      </c>
      <c r="K3061" s="16" t="s">
        <v>16085</v>
      </c>
    </row>
    <row r="3062" spans="1:11" ht="15.75" customHeight="1" x14ac:dyDescent="0.15">
      <c r="A3062" t="s">
        <v>2701</v>
      </c>
      <c r="B3062" t="s">
        <v>7952</v>
      </c>
      <c r="C3062" t="s">
        <v>1294</v>
      </c>
      <c r="D3062">
        <v>2020</v>
      </c>
      <c r="E3062" t="s">
        <v>28</v>
      </c>
      <c r="F3062" t="s">
        <v>9</v>
      </c>
      <c r="G3062" s="17" t="s">
        <v>12</v>
      </c>
      <c r="H3062" s="17"/>
      <c r="I3062" t="s">
        <v>6586</v>
      </c>
      <c r="J3062" t="s">
        <v>4513</v>
      </c>
      <c r="K3062" t="s">
        <v>1098</v>
      </c>
    </row>
    <row r="3063" spans="1:11" ht="15.75" customHeight="1" x14ac:dyDescent="0.15">
      <c r="A3063" s="16" t="s">
        <v>11773</v>
      </c>
      <c r="B3063" s="16" t="s">
        <v>14350</v>
      </c>
      <c r="C3063" s="16" t="s">
        <v>10951</v>
      </c>
      <c r="D3063" s="16">
        <v>2020</v>
      </c>
      <c r="E3063" s="16" t="s">
        <v>45</v>
      </c>
      <c r="F3063" s="16" t="s">
        <v>9</v>
      </c>
      <c r="G3063" s="6"/>
      <c r="H3063" s="17" t="s">
        <v>12</v>
      </c>
      <c r="I3063" s="16" t="s">
        <v>6586</v>
      </c>
      <c r="J3063" s="16" t="s">
        <v>17170</v>
      </c>
      <c r="K3063" s="16" t="s">
        <v>17171</v>
      </c>
    </row>
    <row r="3064" spans="1:11" ht="15.75" customHeight="1" x14ac:dyDescent="0.15">
      <c r="A3064" t="s">
        <v>3946</v>
      </c>
      <c r="B3064" t="s">
        <v>9220</v>
      </c>
      <c r="C3064" t="s">
        <v>2550</v>
      </c>
      <c r="D3064">
        <v>2023</v>
      </c>
      <c r="E3064" t="s">
        <v>1071</v>
      </c>
      <c r="F3064" t="s">
        <v>9</v>
      </c>
      <c r="G3064" s="17" t="s">
        <v>12</v>
      </c>
      <c r="H3064" s="17"/>
      <c r="I3064" t="s">
        <v>7804</v>
      </c>
      <c r="J3064" t="s">
        <v>5653</v>
      </c>
      <c r="K3064" t="s">
        <v>6495</v>
      </c>
    </row>
    <row r="3065" spans="1:11" ht="15.75" customHeight="1" x14ac:dyDescent="0.15">
      <c r="A3065" s="16" t="s">
        <v>3946</v>
      </c>
      <c r="B3065" s="16" t="s">
        <v>12758</v>
      </c>
      <c r="C3065" s="16" t="s">
        <v>9374</v>
      </c>
      <c r="D3065" s="16">
        <v>2023</v>
      </c>
      <c r="E3065" s="16" t="s">
        <v>290</v>
      </c>
      <c r="F3065" s="16" t="s">
        <v>9</v>
      </c>
      <c r="G3065" s="6"/>
      <c r="H3065" s="17" t="s">
        <v>12</v>
      </c>
      <c r="I3065" s="16" t="s">
        <v>7804</v>
      </c>
      <c r="J3065" s="16" t="s">
        <v>14502</v>
      </c>
      <c r="K3065" s="16" t="s">
        <v>14503</v>
      </c>
    </row>
    <row r="3066" spans="1:11" ht="15.75" customHeight="1" x14ac:dyDescent="0.15">
      <c r="A3066" t="s">
        <v>3506</v>
      </c>
      <c r="B3066" t="s">
        <v>8769</v>
      </c>
      <c r="C3066" t="s">
        <v>2106</v>
      </c>
      <c r="D3066">
        <v>2022</v>
      </c>
      <c r="E3066" t="s">
        <v>4096</v>
      </c>
      <c r="F3066" t="s">
        <v>9</v>
      </c>
      <c r="G3066" s="17" t="s">
        <v>12</v>
      </c>
      <c r="H3066" s="17"/>
      <c r="I3066" t="s">
        <v>7370</v>
      </c>
      <c r="J3066" t="s">
        <v>5254</v>
      </c>
      <c r="K3066" t="s">
        <v>1098</v>
      </c>
    </row>
    <row r="3067" spans="1:11" ht="15.75" customHeight="1" x14ac:dyDescent="0.15">
      <c r="A3067" t="s">
        <v>3338</v>
      </c>
      <c r="B3067" t="s">
        <v>8597</v>
      </c>
      <c r="C3067" t="s">
        <v>1935</v>
      </c>
      <c r="D3067">
        <v>2020</v>
      </c>
      <c r="E3067" t="s">
        <v>1028</v>
      </c>
      <c r="F3067" t="s">
        <v>9</v>
      </c>
      <c r="G3067" s="17" t="s">
        <v>12</v>
      </c>
      <c r="H3067" s="17"/>
      <c r="I3067" t="s">
        <v>7205</v>
      </c>
      <c r="J3067" t="s">
        <v>1098</v>
      </c>
      <c r="K3067" t="s">
        <v>6141</v>
      </c>
    </row>
    <row r="3068" spans="1:11" ht="15.75" customHeight="1" x14ac:dyDescent="0.2">
      <c r="A3068" s="16" t="s">
        <v>3338</v>
      </c>
      <c r="B3068" s="16" t="s">
        <v>14238</v>
      </c>
      <c r="C3068" s="16" t="s">
        <v>10840</v>
      </c>
      <c r="D3068" s="16">
        <v>2020</v>
      </c>
      <c r="E3068" s="16" t="s">
        <v>388</v>
      </c>
      <c r="F3068" s="16" t="s">
        <v>9</v>
      </c>
      <c r="G3068" s="6"/>
      <c r="H3068" s="17" t="s">
        <v>12</v>
      </c>
      <c r="I3068" s="16" t="s">
        <v>7205</v>
      </c>
      <c r="J3068" s="18"/>
      <c r="K3068" s="16" t="s">
        <v>16972</v>
      </c>
    </row>
    <row r="3069" spans="1:11" ht="15.75" customHeight="1" x14ac:dyDescent="0.15">
      <c r="A3069" t="s">
        <v>3043</v>
      </c>
      <c r="B3069" t="s">
        <v>8297</v>
      </c>
      <c r="C3069" t="s">
        <v>1637</v>
      </c>
      <c r="D3069">
        <v>2021</v>
      </c>
      <c r="E3069" t="s">
        <v>4227</v>
      </c>
      <c r="F3069" t="s">
        <v>9</v>
      </c>
      <c r="G3069" s="17" t="s">
        <v>12</v>
      </c>
      <c r="H3069" s="17"/>
      <c r="I3069" t="s">
        <v>6921</v>
      </c>
      <c r="J3069" t="s">
        <v>4829</v>
      </c>
      <c r="K3069" t="s">
        <v>5971</v>
      </c>
    </row>
    <row r="3070" spans="1:11" ht="15.75" customHeight="1" x14ac:dyDescent="0.15">
      <c r="A3070" s="16" t="s">
        <v>3043</v>
      </c>
      <c r="B3070" s="16" t="s">
        <v>13858</v>
      </c>
      <c r="C3070" s="16" t="s">
        <v>10462</v>
      </c>
      <c r="D3070" s="16">
        <v>2021</v>
      </c>
      <c r="E3070" s="16" t="s">
        <v>12139</v>
      </c>
      <c r="F3070" s="16" t="s">
        <v>9</v>
      </c>
      <c r="G3070" s="6"/>
      <c r="H3070" s="17" t="s">
        <v>12</v>
      </c>
      <c r="I3070" s="16" t="s">
        <v>6921</v>
      </c>
      <c r="J3070" s="16" t="s">
        <v>16327</v>
      </c>
      <c r="K3070" s="16" t="s">
        <v>16328</v>
      </c>
    </row>
    <row r="3071" spans="1:11" ht="15.75" customHeight="1" x14ac:dyDescent="0.15">
      <c r="A3071" t="s">
        <v>2929</v>
      </c>
      <c r="B3071" t="s">
        <v>8180</v>
      </c>
      <c r="C3071" t="s">
        <v>1521</v>
      </c>
      <c r="D3071">
        <v>2022</v>
      </c>
      <c r="E3071" t="s">
        <v>4191</v>
      </c>
      <c r="F3071" t="s">
        <v>9</v>
      </c>
      <c r="G3071" s="17" t="s">
        <v>12</v>
      </c>
      <c r="H3071" s="17"/>
      <c r="I3071" t="s">
        <v>6807</v>
      </c>
      <c r="J3071" t="s">
        <v>4725</v>
      </c>
      <c r="K3071" t="s">
        <v>5908</v>
      </c>
    </row>
    <row r="3072" spans="1:11" ht="15.75" customHeight="1" x14ac:dyDescent="0.15">
      <c r="A3072" s="16" t="s">
        <v>2929</v>
      </c>
      <c r="B3072" s="16" t="s">
        <v>13399</v>
      </c>
      <c r="C3072" s="16" t="s">
        <v>10011</v>
      </c>
      <c r="D3072" s="16">
        <v>2022</v>
      </c>
      <c r="E3072" s="16" t="s">
        <v>12028</v>
      </c>
      <c r="F3072" s="16" t="s">
        <v>9</v>
      </c>
      <c r="G3072" s="6"/>
      <c r="H3072" s="17" t="s">
        <v>12</v>
      </c>
      <c r="I3072" s="16" t="s">
        <v>6807</v>
      </c>
      <c r="J3072" s="16" t="s">
        <v>15559</v>
      </c>
      <c r="K3072" s="16" t="s">
        <v>15560</v>
      </c>
    </row>
    <row r="3073" spans="1:11" ht="15.75" customHeight="1" x14ac:dyDescent="0.15">
      <c r="A3073" t="s">
        <v>3750</v>
      </c>
      <c r="B3073" t="s">
        <v>9019</v>
      </c>
      <c r="C3073" t="s">
        <v>2353</v>
      </c>
      <c r="D3073">
        <v>2022</v>
      </c>
      <c r="E3073" t="s">
        <v>28</v>
      </c>
      <c r="F3073" t="s">
        <v>9</v>
      </c>
      <c r="G3073" s="17" t="s">
        <v>12</v>
      </c>
      <c r="H3073" s="17"/>
      <c r="I3073" t="s">
        <v>7608</v>
      </c>
      <c r="J3073" t="s">
        <v>5483</v>
      </c>
      <c r="K3073" t="s">
        <v>6383</v>
      </c>
    </row>
    <row r="3074" spans="1:11" ht="15.75" customHeight="1" x14ac:dyDescent="0.15">
      <c r="A3074" s="16" t="s">
        <v>3750</v>
      </c>
      <c r="B3074" s="16" t="s">
        <v>13556</v>
      </c>
      <c r="C3074" s="16" t="s">
        <v>10165</v>
      </c>
      <c r="D3074" s="16">
        <v>2022</v>
      </c>
      <c r="E3074" s="16" t="s">
        <v>45</v>
      </c>
      <c r="F3074" s="16" t="s">
        <v>9</v>
      </c>
      <c r="G3074" s="6"/>
      <c r="H3074" s="17" t="s">
        <v>12</v>
      </c>
      <c r="I3074" s="16" t="s">
        <v>7608</v>
      </c>
      <c r="J3074" s="16" t="s">
        <v>15822</v>
      </c>
      <c r="K3074" s="16" t="s">
        <v>15823</v>
      </c>
    </row>
    <row r="3075" spans="1:11" ht="15.75" customHeight="1" x14ac:dyDescent="0.2">
      <c r="A3075" s="16" t="s">
        <v>11115</v>
      </c>
      <c r="B3075" s="16" t="s">
        <v>12799</v>
      </c>
      <c r="C3075" s="16" t="s">
        <v>9415</v>
      </c>
      <c r="D3075" s="16">
        <v>2023</v>
      </c>
      <c r="E3075" s="16" t="s">
        <v>512</v>
      </c>
      <c r="F3075" s="16" t="s">
        <v>9</v>
      </c>
      <c r="G3075" s="6"/>
      <c r="H3075" s="17" t="s">
        <v>12</v>
      </c>
      <c r="I3075" s="16" t="s">
        <v>12302</v>
      </c>
      <c r="J3075" s="16" t="s">
        <v>14573</v>
      </c>
      <c r="K3075" s="18"/>
    </row>
    <row r="3076" spans="1:11" ht="15.75" customHeight="1" x14ac:dyDescent="0.15">
      <c r="A3076" t="s">
        <v>3623</v>
      </c>
      <c r="B3076" t="s">
        <v>8887</v>
      </c>
      <c r="C3076" t="s">
        <v>2221</v>
      </c>
      <c r="D3076">
        <v>2020</v>
      </c>
      <c r="E3076" t="s">
        <v>28</v>
      </c>
      <c r="F3076" t="s">
        <v>9</v>
      </c>
      <c r="G3076" s="17" t="s">
        <v>12</v>
      </c>
      <c r="H3076" s="17"/>
      <c r="I3076" t="s">
        <v>7483</v>
      </c>
      <c r="J3076" t="s">
        <v>5363</v>
      </c>
      <c r="K3076" t="s">
        <v>6302</v>
      </c>
    </row>
    <row r="3077" spans="1:11" ht="15.75" customHeight="1" x14ac:dyDescent="0.15">
      <c r="A3077" s="16" t="s">
        <v>11779</v>
      </c>
      <c r="B3077" s="16" t="s">
        <v>14358</v>
      </c>
      <c r="C3077" s="16" t="s">
        <v>10959</v>
      </c>
      <c r="D3077" s="16">
        <v>2020</v>
      </c>
      <c r="E3077" s="16" t="s">
        <v>45</v>
      </c>
      <c r="F3077" s="16" t="s">
        <v>9</v>
      </c>
      <c r="G3077" s="6"/>
      <c r="H3077" s="17" t="s">
        <v>12</v>
      </c>
      <c r="I3077" s="16" t="s">
        <v>7483</v>
      </c>
      <c r="J3077" s="16" t="s">
        <v>17182</v>
      </c>
      <c r="K3077" s="16" t="s">
        <v>17183</v>
      </c>
    </row>
    <row r="3078" spans="1:11" ht="15.75" customHeight="1" x14ac:dyDescent="0.15">
      <c r="A3078" s="16" t="s">
        <v>11537</v>
      </c>
      <c r="B3078" s="16" t="s">
        <v>13928</v>
      </c>
      <c r="C3078" s="16" t="s">
        <v>10531</v>
      </c>
      <c r="D3078" s="16">
        <v>2021</v>
      </c>
      <c r="E3078" s="16" t="s">
        <v>68</v>
      </c>
      <c r="F3078" s="16" t="s">
        <v>9</v>
      </c>
      <c r="G3078" s="6"/>
      <c r="H3078" s="17" t="s">
        <v>12</v>
      </c>
      <c r="I3078" s="16" t="s">
        <v>12601</v>
      </c>
      <c r="J3078" s="16" t="s">
        <v>16446</v>
      </c>
      <c r="K3078" s="16" t="s">
        <v>16447</v>
      </c>
    </row>
    <row r="3079" spans="1:11" ht="15.75" customHeight="1" x14ac:dyDescent="0.15">
      <c r="A3079" t="s">
        <v>4089</v>
      </c>
      <c r="B3079" t="s">
        <v>9365</v>
      </c>
      <c r="C3079" t="s">
        <v>2695</v>
      </c>
      <c r="D3079">
        <v>2022</v>
      </c>
      <c r="E3079" t="s">
        <v>30</v>
      </c>
      <c r="F3079" t="s">
        <v>9</v>
      </c>
      <c r="G3079" s="17" t="s">
        <v>12</v>
      </c>
      <c r="H3079" s="17"/>
      <c r="I3079" t="s">
        <v>7946</v>
      </c>
      <c r="J3079" t="s">
        <v>5789</v>
      </c>
      <c r="K3079" t="s">
        <v>6582</v>
      </c>
    </row>
    <row r="3080" spans="1:11" ht="15.75" customHeight="1" x14ac:dyDescent="0.15">
      <c r="A3080" t="s">
        <v>3142</v>
      </c>
      <c r="B3080" t="s">
        <v>8399</v>
      </c>
      <c r="C3080" t="s">
        <v>1739</v>
      </c>
      <c r="D3080">
        <v>2022</v>
      </c>
      <c r="E3080" t="s">
        <v>4178</v>
      </c>
      <c r="F3080" t="s">
        <v>9</v>
      </c>
      <c r="G3080" s="17" t="s">
        <v>12</v>
      </c>
      <c r="H3080" s="17"/>
      <c r="I3080" t="s">
        <v>635</v>
      </c>
      <c r="J3080" t="s">
        <v>4920</v>
      </c>
      <c r="K3080" t="s">
        <v>6021</v>
      </c>
    </row>
    <row r="3081" spans="1:11" ht="15.75" customHeight="1" x14ac:dyDescent="0.15">
      <c r="A3081" s="16" t="s">
        <v>228</v>
      </c>
      <c r="B3081" s="16" t="s">
        <v>726</v>
      </c>
      <c r="C3081" s="16" t="s">
        <v>130</v>
      </c>
      <c r="D3081" s="16">
        <v>2022</v>
      </c>
      <c r="E3081" s="16" t="s">
        <v>313</v>
      </c>
      <c r="F3081" s="16" t="s">
        <v>9</v>
      </c>
      <c r="G3081" s="6"/>
      <c r="H3081" s="17" t="s">
        <v>12</v>
      </c>
      <c r="I3081" s="16" t="s">
        <v>635</v>
      </c>
      <c r="J3081" s="16" t="s">
        <v>845</v>
      </c>
      <c r="K3081" s="16" t="s">
        <v>846</v>
      </c>
    </row>
    <row r="3082" spans="1:11" ht="15.75" customHeight="1" x14ac:dyDescent="0.15">
      <c r="A3082" t="s">
        <v>3655</v>
      </c>
      <c r="B3082" t="s">
        <v>8920</v>
      </c>
      <c r="C3082" t="s">
        <v>2254</v>
      </c>
      <c r="D3082">
        <v>2022</v>
      </c>
      <c r="E3082" t="s">
        <v>4416</v>
      </c>
      <c r="F3082" t="s">
        <v>9</v>
      </c>
      <c r="G3082" s="17" t="s">
        <v>12</v>
      </c>
      <c r="H3082" s="17"/>
      <c r="I3082" t="s">
        <v>7515</v>
      </c>
      <c r="J3082" t="s">
        <v>5391</v>
      </c>
      <c r="K3082" t="s">
        <v>6322</v>
      </c>
    </row>
    <row r="3083" spans="1:11" ht="15.75" customHeight="1" x14ac:dyDescent="0.15">
      <c r="A3083" s="16" t="s">
        <v>3655</v>
      </c>
      <c r="B3083" s="16" t="s">
        <v>13077</v>
      </c>
      <c r="C3083" s="16" t="s">
        <v>9692</v>
      </c>
      <c r="D3083" s="16">
        <v>2022</v>
      </c>
      <c r="E3083" s="16" t="s">
        <v>11953</v>
      </c>
      <c r="F3083" s="16" t="s">
        <v>9</v>
      </c>
      <c r="G3083" s="6"/>
      <c r="H3083" s="17" t="s">
        <v>12</v>
      </c>
      <c r="I3083" s="16" t="s">
        <v>7515</v>
      </c>
      <c r="J3083" s="16" t="s">
        <v>15034</v>
      </c>
      <c r="K3083" s="16" t="s">
        <v>15035</v>
      </c>
    </row>
    <row r="3084" spans="1:11" ht="15.75" customHeight="1" x14ac:dyDescent="0.2">
      <c r="A3084" s="16" t="s">
        <v>11531</v>
      </c>
      <c r="B3084" s="16" t="s">
        <v>13918</v>
      </c>
      <c r="C3084" s="16" t="s">
        <v>10521</v>
      </c>
      <c r="D3084" s="16">
        <v>2021</v>
      </c>
      <c r="E3084" s="16" t="s">
        <v>12149</v>
      </c>
      <c r="F3084" s="16" t="s">
        <v>9</v>
      </c>
      <c r="G3084" s="6"/>
      <c r="H3084" s="17" t="s">
        <v>12</v>
      </c>
      <c r="I3084" s="16" t="s">
        <v>12597</v>
      </c>
      <c r="J3084" s="18"/>
      <c r="K3084" s="16" t="s">
        <v>16432</v>
      </c>
    </row>
    <row r="3085" spans="1:11" ht="15.75" customHeight="1" x14ac:dyDescent="0.15">
      <c r="A3085" t="s">
        <v>2821</v>
      </c>
      <c r="B3085" t="s">
        <v>8071</v>
      </c>
      <c r="C3085" t="s">
        <v>1413</v>
      </c>
      <c r="D3085">
        <v>2020</v>
      </c>
      <c r="E3085" t="s">
        <v>4146</v>
      </c>
      <c r="F3085" t="s">
        <v>9</v>
      </c>
      <c r="G3085" s="17" t="s">
        <v>12</v>
      </c>
      <c r="H3085" s="17"/>
      <c r="I3085" t="s">
        <v>6700</v>
      </c>
      <c r="J3085" t="s">
        <v>4621</v>
      </c>
      <c r="K3085" t="s">
        <v>5854</v>
      </c>
    </row>
    <row r="3086" spans="1:11" ht="15.75" customHeight="1" x14ac:dyDescent="0.15">
      <c r="A3086" s="16" t="s">
        <v>2821</v>
      </c>
      <c r="B3086" s="16" t="s">
        <v>14165</v>
      </c>
      <c r="C3086" s="16" t="s">
        <v>10767</v>
      </c>
      <c r="D3086" s="16">
        <v>2020</v>
      </c>
      <c r="E3086" s="16" t="s">
        <v>12205</v>
      </c>
      <c r="F3086" s="16" t="s">
        <v>9</v>
      </c>
      <c r="G3086" s="6"/>
      <c r="H3086" s="17" t="s">
        <v>12</v>
      </c>
      <c r="I3086" s="16" t="s">
        <v>6700</v>
      </c>
      <c r="J3086" s="16" t="s">
        <v>16843</v>
      </c>
      <c r="K3086" s="16" t="s">
        <v>16844</v>
      </c>
    </row>
    <row r="3087" spans="1:11" ht="15.75" customHeight="1" x14ac:dyDescent="0.15">
      <c r="A3087" s="16" t="s">
        <v>11664</v>
      </c>
      <c r="B3087" t="s">
        <v>14166</v>
      </c>
      <c r="C3087" s="16" t="s">
        <v>10768</v>
      </c>
      <c r="D3087" s="16">
        <v>2021</v>
      </c>
      <c r="E3087" s="16" t="s">
        <v>536</v>
      </c>
      <c r="F3087" s="16" t="s">
        <v>9</v>
      </c>
      <c r="G3087" s="6"/>
      <c r="H3087" s="17" t="s">
        <v>12</v>
      </c>
      <c r="I3087" s="16" t="s">
        <v>12664</v>
      </c>
      <c r="J3087" s="16" t="s">
        <v>16845</v>
      </c>
      <c r="K3087" s="16" t="s">
        <v>16846</v>
      </c>
    </row>
    <row r="3088" spans="1:11" ht="15.75" customHeight="1" x14ac:dyDescent="0.15">
      <c r="A3088" s="16" t="s">
        <v>11684</v>
      </c>
      <c r="B3088" s="16" t="s">
        <v>14194</v>
      </c>
      <c r="C3088" s="16" t="s">
        <v>10796</v>
      </c>
      <c r="D3088" s="16">
        <v>2020</v>
      </c>
      <c r="E3088" s="16" t="s">
        <v>511</v>
      </c>
      <c r="F3088" s="16" t="s">
        <v>9</v>
      </c>
      <c r="G3088" s="6"/>
      <c r="H3088" s="17" t="s">
        <v>12</v>
      </c>
      <c r="I3088" s="16" t="s">
        <v>12675</v>
      </c>
      <c r="J3088" s="16" t="s">
        <v>16895</v>
      </c>
      <c r="K3088" s="16" t="s">
        <v>16896</v>
      </c>
    </row>
    <row r="3089" spans="1:11" ht="15.75" customHeight="1" x14ac:dyDescent="0.15">
      <c r="A3089" s="16" t="s">
        <v>11667</v>
      </c>
      <c r="B3089" s="16" t="s">
        <v>14172</v>
      </c>
      <c r="C3089" s="16" t="s">
        <v>10774</v>
      </c>
      <c r="D3089" s="16">
        <v>2020</v>
      </c>
      <c r="E3089" s="16" t="s">
        <v>529</v>
      </c>
      <c r="F3089" s="16" t="s">
        <v>9</v>
      </c>
      <c r="G3089" s="6"/>
      <c r="H3089" s="17" t="s">
        <v>12</v>
      </c>
      <c r="I3089" s="16" t="s">
        <v>12667</v>
      </c>
      <c r="J3089" s="16" t="s">
        <v>16857</v>
      </c>
      <c r="K3089" s="16" t="s">
        <v>16858</v>
      </c>
    </row>
    <row r="3090" spans="1:11" ht="15.75" customHeight="1" x14ac:dyDescent="0.15">
      <c r="A3090" t="s">
        <v>3576</v>
      </c>
      <c r="B3090" t="s">
        <v>8840</v>
      </c>
      <c r="C3090" t="s">
        <v>2175</v>
      </c>
      <c r="D3090">
        <v>2022</v>
      </c>
      <c r="E3090" t="s">
        <v>1061</v>
      </c>
      <c r="F3090" t="s">
        <v>9</v>
      </c>
      <c r="G3090" s="17" t="s">
        <v>12</v>
      </c>
      <c r="H3090" s="17"/>
      <c r="I3090" t="s">
        <v>7437</v>
      </c>
      <c r="J3090" t="s">
        <v>5324</v>
      </c>
      <c r="K3090" t="s">
        <v>6269</v>
      </c>
    </row>
    <row r="3091" spans="1:11" ht="15.75" customHeight="1" x14ac:dyDescent="0.15">
      <c r="A3091" s="16" t="s">
        <v>3576</v>
      </c>
      <c r="B3091" s="16" t="s">
        <v>13196</v>
      </c>
      <c r="C3091" s="16" t="s">
        <v>9809</v>
      </c>
      <c r="D3091" s="16">
        <v>2022</v>
      </c>
      <c r="E3091" s="16" t="s">
        <v>446</v>
      </c>
      <c r="F3091" s="16" t="s">
        <v>9</v>
      </c>
      <c r="G3091" s="6"/>
      <c r="H3091" s="17" t="s">
        <v>12</v>
      </c>
      <c r="I3091" s="16" t="s">
        <v>7437</v>
      </c>
      <c r="J3091" s="16" t="s">
        <v>15229</v>
      </c>
      <c r="K3091" s="16" t="s">
        <v>15230</v>
      </c>
    </row>
    <row r="3092" spans="1:11" ht="15.75" customHeight="1" x14ac:dyDescent="0.15">
      <c r="A3092" t="s">
        <v>3447</v>
      </c>
      <c r="B3092" t="s">
        <v>8708</v>
      </c>
      <c r="C3092" t="s">
        <v>2045</v>
      </c>
      <c r="D3092">
        <v>2021</v>
      </c>
      <c r="E3092" t="s">
        <v>40</v>
      </c>
      <c r="F3092" t="s">
        <v>9</v>
      </c>
      <c r="G3092" s="17" t="s">
        <v>12</v>
      </c>
      <c r="H3092" s="17"/>
      <c r="I3092" t="s">
        <v>7311</v>
      </c>
      <c r="J3092" t="s">
        <v>5200</v>
      </c>
      <c r="K3092" t="s">
        <v>1098</v>
      </c>
    </row>
    <row r="3093" spans="1:11" ht="15.75" customHeight="1" x14ac:dyDescent="0.15">
      <c r="A3093" s="16" t="s">
        <v>3447</v>
      </c>
      <c r="B3093" s="16" t="s">
        <v>13739</v>
      </c>
      <c r="C3093" s="16" t="s">
        <v>10343</v>
      </c>
      <c r="D3093" s="16">
        <v>2021</v>
      </c>
      <c r="E3093" s="16" t="s">
        <v>68</v>
      </c>
      <c r="F3093" s="16" t="s">
        <v>9</v>
      </c>
      <c r="G3093" s="6"/>
      <c r="H3093" s="17" t="s">
        <v>12</v>
      </c>
      <c r="I3093" s="16" t="s">
        <v>7311</v>
      </c>
      <c r="J3093" s="16" t="s">
        <v>16130</v>
      </c>
      <c r="K3093" s="16" t="s">
        <v>16131</v>
      </c>
    </row>
    <row r="3094" spans="1:11" ht="15.75" customHeight="1" x14ac:dyDescent="0.15">
      <c r="A3094" t="s">
        <v>2728</v>
      </c>
      <c r="B3094" t="s">
        <v>7978</v>
      </c>
      <c r="C3094" t="s">
        <v>1321</v>
      </c>
      <c r="D3094">
        <v>2019</v>
      </c>
      <c r="E3094" t="s">
        <v>4108</v>
      </c>
      <c r="F3094" t="s">
        <v>9</v>
      </c>
      <c r="G3094" s="17" t="s">
        <v>12</v>
      </c>
      <c r="H3094" s="17"/>
      <c r="I3094" t="s">
        <v>6612</v>
      </c>
      <c r="J3094" t="s">
        <v>4537</v>
      </c>
      <c r="K3094" t="s">
        <v>1098</v>
      </c>
    </row>
    <row r="3095" spans="1:11" ht="15.75" customHeight="1" x14ac:dyDescent="0.2">
      <c r="A3095" s="16" t="s">
        <v>11807</v>
      </c>
      <c r="B3095" s="16" t="s">
        <v>14413</v>
      </c>
      <c r="C3095" s="16" t="s">
        <v>11011</v>
      </c>
      <c r="D3095" s="16">
        <v>2019</v>
      </c>
      <c r="E3095" s="16" t="s">
        <v>12264</v>
      </c>
      <c r="F3095" s="16" t="s">
        <v>9</v>
      </c>
      <c r="G3095" s="6"/>
      <c r="H3095" s="17" t="s">
        <v>12</v>
      </c>
      <c r="I3095" s="16" t="s">
        <v>6612</v>
      </c>
      <c r="J3095" s="16" t="s">
        <v>17268</v>
      </c>
      <c r="K3095" s="18"/>
    </row>
    <row r="3096" spans="1:11" ht="15.75" customHeight="1" x14ac:dyDescent="0.15">
      <c r="A3096" t="s">
        <v>3517</v>
      </c>
      <c r="B3096" t="s">
        <v>8780</v>
      </c>
      <c r="C3096" t="s">
        <v>2116</v>
      </c>
      <c r="D3096">
        <v>2021</v>
      </c>
      <c r="E3096" t="s">
        <v>4155</v>
      </c>
      <c r="F3096" t="s">
        <v>9</v>
      </c>
      <c r="G3096" s="17" t="s">
        <v>12</v>
      </c>
      <c r="H3096" s="17"/>
      <c r="I3096" t="s">
        <v>7380</v>
      </c>
      <c r="J3096" t="s">
        <v>5265</v>
      </c>
      <c r="K3096" t="s">
        <v>6237</v>
      </c>
    </row>
    <row r="3097" spans="1:11" ht="15.75" customHeight="1" x14ac:dyDescent="0.15">
      <c r="A3097" s="16" t="s">
        <v>3517</v>
      </c>
      <c r="B3097" s="16" t="s">
        <v>13983</v>
      </c>
      <c r="C3097" s="16" t="s">
        <v>10586</v>
      </c>
      <c r="D3097" s="16">
        <v>2021</v>
      </c>
      <c r="E3097" s="16" t="s">
        <v>365</v>
      </c>
      <c r="F3097" s="16" t="s">
        <v>9</v>
      </c>
      <c r="G3097" s="6"/>
      <c r="H3097" s="17" t="s">
        <v>12</v>
      </c>
      <c r="I3097" s="16" t="s">
        <v>7380</v>
      </c>
      <c r="J3097" s="16" t="s">
        <v>16542</v>
      </c>
      <c r="K3097" s="16" t="s">
        <v>16543</v>
      </c>
    </row>
    <row r="3098" spans="1:11" ht="15.75" customHeight="1" x14ac:dyDescent="0.15">
      <c r="A3098" t="s">
        <v>3965</v>
      </c>
      <c r="B3098" t="s">
        <v>9239</v>
      </c>
      <c r="C3098" t="s">
        <v>2569</v>
      </c>
      <c r="D3098">
        <v>2021</v>
      </c>
      <c r="E3098" t="s">
        <v>35</v>
      </c>
      <c r="F3098" t="s">
        <v>9</v>
      </c>
      <c r="G3098" s="17" t="s">
        <v>12</v>
      </c>
      <c r="H3098" s="17"/>
      <c r="I3098" t="s">
        <v>7823</v>
      </c>
      <c r="J3098" t="s">
        <v>5672</v>
      </c>
      <c r="K3098" t="s">
        <v>6508</v>
      </c>
    </row>
    <row r="3099" spans="1:11" ht="15.75" customHeight="1" x14ac:dyDescent="0.15">
      <c r="A3099" s="16" t="s">
        <v>3965</v>
      </c>
      <c r="B3099" s="16" t="s">
        <v>13909</v>
      </c>
      <c r="C3099" s="16" t="s">
        <v>10512</v>
      </c>
      <c r="D3099" s="16">
        <v>2021</v>
      </c>
      <c r="E3099" s="16" t="s">
        <v>61</v>
      </c>
      <c r="F3099" s="16" t="s">
        <v>9</v>
      </c>
      <c r="G3099" s="6"/>
      <c r="H3099" s="17" t="s">
        <v>12</v>
      </c>
      <c r="I3099" s="16" t="s">
        <v>7823</v>
      </c>
      <c r="J3099" s="16" t="s">
        <v>16417</v>
      </c>
      <c r="K3099" s="16" t="s">
        <v>16418</v>
      </c>
    </row>
    <row r="3100" spans="1:11" ht="15.75" customHeight="1" x14ac:dyDescent="0.15">
      <c r="A3100" t="s">
        <v>3599</v>
      </c>
      <c r="B3100" t="s">
        <v>8863</v>
      </c>
      <c r="C3100" t="s">
        <v>2198</v>
      </c>
      <c r="D3100">
        <v>2022</v>
      </c>
      <c r="E3100" t="s">
        <v>1015</v>
      </c>
      <c r="F3100" t="s">
        <v>9</v>
      </c>
      <c r="G3100" s="17" t="s">
        <v>12</v>
      </c>
      <c r="H3100" s="17"/>
      <c r="I3100" t="s">
        <v>7459</v>
      </c>
      <c r="J3100" t="s">
        <v>5343</v>
      </c>
      <c r="K3100" t="s">
        <v>1153</v>
      </c>
    </row>
    <row r="3101" spans="1:11" ht="15.75" customHeight="1" x14ac:dyDescent="0.15">
      <c r="A3101" s="16" t="s">
        <v>3599</v>
      </c>
      <c r="B3101" s="16" t="s">
        <v>13348</v>
      </c>
      <c r="C3101" s="16" t="s">
        <v>9960</v>
      </c>
      <c r="D3101" s="16">
        <v>2022</v>
      </c>
      <c r="E3101" s="16" t="s">
        <v>363</v>
      </c>
      <c r="F3101" s="16" t="s">
        <v>9</v>
      </c>
      <c r="G3101" s="6"/>
      <c r="H3101" s="17" t="s">
        <v>12</v>
      </c>
      <c r="I3101" s="16" t="s">
        <v>7459</v>
      </c>
      <c r="J3101" s="16" t="s">
        <v>15473</v>
      </c>
      <c r="K3101" s="16" t="s">
        <v>15474</v>
      </c>
    </row>
    <row r="3102" spans="1:11" ht="15.75" customHeight="1" x14ac:dyDescent="0.15">
      <c r="A3102" t="s">
        <v>2812</v>
      </c>
      <c r="B3102" t="s">
        <v>8062</v>
      </c>
      <c r="C3102" t="s">
        <v>1404</v>
      </c>
      <c r="D3102">
        <v>2021</v>
      </c>
      <c r="E3102" t="s">
        <v>4144</v>
      </c>
      <c r="F3102" t="s">
        <v>9</v>
      </c>
      <c r="G3102" s="17" t="s">
        <v>12</v>
      </c>
      <c r="H3102" s="17"/>
      <c r="I3102" t="s">
        <v>6691</v>
      </c>
      <c r="J3102" t="s">
        <v>4613</v>
      </c>
      <c r="K3102" t="s">
        <v>5849</v>
      </c>
    </row>
    <row r="3103" spans="1:11" ht="15.75" customHeight="1" x14ac:dyDescent="0.15">
      <c r="A3103" s="16" t="s">
        <v>2812</v>
      </c>
      <c r="B3103" s="16" t="s">
        <v>14019</v>
      </c>
      <c r="C3103" s="16" t="s">
        <v>10622</v>
      </c>
      <c r="D3103" s="16">
        <v>2021</v>
      </c>
      <c r="E3103" s="16" t="s">
        <v>12173</v>
      </c>
      <c r="F3103" s="16" t="s">
        <v>9</v>
      </c>
      <c r="G3103" s="6"/>
      <c r="H3103" s="17" t="s">
        <v>12</v>
      </c>
      <c r="I3103" s="16" t="s">
        <v>6691</v>
      </c>
      <c r="J3103" s="16" t="s">
        <v>16602</v>
      </c>
      <c r="K3103" s="16" t="s">
        <v>16603</v>
      </c>
    </row>
    <row r="3104" spans="1:11" ht="15.75" customHeight="1" x14ac:dyDescent="0.15">
      <c r="A3104" t="s">
        <v>3569</v>
      </c>
      <c r="B3104" t="s">
        <v>8833</v>
      </c>
      <c r="C3104" t="s">
        <v>2168</v>
      </c>
      <c r="D3104">
        <v>2020</v>
      </c>
      <c r="E3104" t="s">
        <v>4127</v>
      </c>
      <c r="F3104" t="s">
        <v>9</v>
      </c>
      <c r="G3104" s="17" t="s">
        <v>12</v>
      </c>
      <c r="H3104" s="17"/>
      <c r="I3104" t="s">
        <v>7430</v>
      </c>
      <c r="J3104" t="s">
        <v>5317</v>
      </c>
      <c r="K3104" t="s">
        <v>1098</v>
      </c>
    </row>
    <row r="3105" spans="1:11" ht="15.75" customHeight="1" x14ac:dyDescent="0.15">
      <c r="A3105" s="16" t="s">
        <v>3569</v>
      </c>
      <c r="B3105" s="16" t="s">
        <v>14258</v>
      </c>
      <c r="C3105" s="16" t="s">
        <v>10860</v>
      </c>
      <c r="D3105" s="16">
        <v>2020</v>
      </c>
      <c r="E3105" s="16" t="s">
        <v>353</v>
      </c>
      <c r="F3105" s="16" t="s">
        <v>9</v>
      </c>
      <c r="G3105" s="6"/>
      <c r="H3105" s="17" t="s">
        <v>12</v>
      </c>
      <c r="I3105" s="16" t="s">
        <v>7430</v>
      </c>
      <c r="J3105" s="16" t="s">
        <v>17005</v>
      </c>
      <c r="K3105" s="16" t="s">
        <v>17006</v>
      </c>
    </row>
    <row r="3106" spans="1:11" ht="15.75" customHeight="1" x14ac:dyDescent="0.2">
      <c r="A3106" s="16" t="s">
        <v>11496</v>
      </c>
      <c r="B3106" s="16" t="s">
        <v>13852</v>
      </c>
      <c r="C3106" s="16" t="s">
        <v>10456</v>
      </c>
      <c r="D3106" s="16">
        <v>2021</v>
      </c>
      <c r="E3106" s="16" t="s">
        <v>11947</v>
      </c>
      <c r="F3106" s="16" t="s">
        <v>9</v>
      </c>
      <c r="G3106" s="6"/>
      <c r="H3106" s="17" t="s">
        <v>12</v>
      </c>
      <c r="I3106" s="16" t="s">
        <v>12578</v>
      </c>
      <c r="J3106" s="16" t="s">
        <v>16317</v>
      </c>
      <c r="K3106" s="18"/>
    </row>
    <row r="3107" spans="1:11" ht="15.75" customHeight="1" x14ac:dyDescent="0.15">
      <c r="A3107" s="16" t="s">
        <v>11607</v>
      </c>
      <c r="B3107" s="16" t="s">
        <v>14052</v>
      </c>
      <c r="C3107" s="16" t="s">
        <v>10655</v>
      </c>
      <c r="D3107" s="16">
        <v>2021</v>
      </c>
      <c r="E3107" s="16" t="s">
        <v>45</v>
      </c>
      <c r="F3107" s="16" t="s">
        <v>9</v>
      </c>
      <c r="G3107" s="6"/>
      <c r="H3107" s="17" t="s">
        <v>12</v>
      </c>
      <c r="I3107" s="16" t="s">
        <v>12636</v>
      </c>
      <c r="J3107" s="16" t="s">
        <v>16655</v>
      </c>
      <c r="K3107" s="16" t="s">
        <v>16656</v>
      </c>
    </row>
    <row r="3108" spans="1:11" ht="15.75" customHeight="1" x14ac:dyDescent="0.15">
      <c r="A3108" t="s">
        <v>3719</v>
      </c>
      <c r="B3108" t="s">
        <v>8988</v>
      </c>
      <c r="C3108" t="s">
        <v>2322</v>
      </c>
      <c r="D3108">
        <v>2020</v>
      </c>
      <c r="E3108" t="s">
        <v>4430</v>
      </c>
      <c r="F3108" t="s">
        <v>9</v>
      </c>
      <c r="G3108" s="17" t="s">
        <v>12</v>
      </c>
      <c r="H3108" s="17"/>
      <c r="I3108" t="s">
        <v>7577</v>
      </c>
      <c r="J3108" t="s">
        <v>5454</v>
      </c>
      <c r="K3108" t="s">
        <v>6362</v>
      </c>
    </row>
    <row r="3109" spans="1:11" ht="15.75" customHeight="1" x14ac:dyDescent="0.15">
      <c r="A3109" t="s">
        <v>3366</v>
      </c>
      <c r="B3109" t="s">
        <v>8626</v>
      </c>
      <c r="C3109" t="s">
        <v>1963</v>
      </c>
      <c r="D3109">
        <v>2022</v>
      </c>
      <c r="E3109" t="s">
        <v>1033</v>
      </c>
      <c r="F3109" t="s">
        <v>9</v>
      </c>
      <c r="G3109" s="17" t="s">
        <v>12</v>
      </c>
      <c r="H3109" s="17"/>
      <c r="I3109" t="s">
        <v>7232</v>
      </c>
      <c r="J3109" t="s">
        <v>5125</v>
      </c>
      <c r="K3109" t="s">
        <v>6155</v>
      </c>
    </row>
    <row r="3110" spans="1:11" ht="15.75" customHeight="1" x14ac:dyDescent="0.15">
      <c r="A3110" s="16" t="s">
        <v>3366</v>
      </c>
      <c r="B3110" s="16" t="s">
        <v>13070</v>
      </c>
      <c r="C3110" s="16" t="s">
        <v>9685</v>
      </c>
      <c r="D3110" s="16">
        <v>2022</v>
      </c>
      <c r="E3110" s="16" t="s">
        <v>390</v>
      </c>
      <c r="F3110" s="16" t="s">
        <v>9</v>
      </c>
      <c r="G3110" s="6"/>
      <c r="H3110" s="17" t="s">
        <v>12</v>
      </c>
      <c r="I3110" s="16" t="s">
        <v>7232</v>
      </c>
      <c r="J3110" s="16" t="s">
        <v>15022</v>
      </c>
      <c r="K3110" s="16" t="s">
        <v>15023</v>
      </c>
    </row>
    <row r="3111" spans="1:11" ht="15.75" customHeight="1" x14ac:dyDescent="0.15">
      <c r="A3111" t="s">
        <v>3020</v>
      </c>
      <c r="B3111" t="s">
        <v>8274</v>
      </c>
      <c r="C3111" t="s">
        <v>1614</v>
      </c>
      <c r="D3111">
        <v>2022</v>
      </c>
      <c r="E3111" t="s">
        <v>4221</v>
      </c>
      <c r="F3111" t="s">
        <v>9</v>
      </c>
      <c r="G3111" s="17" t="s">
        <v>12</v>
      </c>
      <c r="H3111" s="17"/>
      <c r="I3111" t="s">
        <v>6898</v>
      </c>
      <c r="J3111" t="s">
        <v>4807</v>
      </c>
      <c r="K3111" t="s">
        <v>1098</v>
      </c>
    </row>
    <row r="3112" spans="1:11" ht="15.75" customHeight="1" x14ac:dyDescent="0.2">
      <c r="A3112" s="16" t="s">
        <v>3020</v>
      </c>
      <c r="B3112" s="16" t="s">
        <v>13666</v>
      </c>
      <c r="C3112" s="16" t="s">
        <v>10272</v>
      </c>
      <c r="D3112" s="16">
        <v>2022</v>
      </c>
      <c r="E3112" s="16" t="s">
        <v>12096</v>
      </c>
      <c r="F3112" s="16" t="s">
        <v>9</v>
      </c>
      <c r="G3112" s="6"/>
      <c r="H3112" s="17" t="s">
        <v>12</v>
      </c>
      <c r="I3112" s="16" t="s">
        <v>6898</v>
      </c>
      <c r="J3112" s="16" t="s">
        <v>16009</v>
      </c>
      <c r="K3112" s="18"/>
    </row>
    <row r="3113" spans="1:11" ht="15.75" customHeight="1" x14ac:dyDescent="0.15">
      <c r="A3113" t="s">
        <v>3912</v>
      </c>
      <c r="B3113" t="s">
        <v>9186</v>
      </c>
      <c r="C3113" t="s">
        <v>2517</v>
      </c>
      <c r="D3113">
        <v>2021</v>
      </c>
      <c r="E3113" t="s">
        <v>1264</v>
      </c>
      <c r="F3113" t="s">
        <v>9</v>
      </c>
      <c r="G3113" s="17" t="s">
        <v>12</v>
      </c>
      <c r="H3113" s="17"/>
      <c r="I3113" t="s">
        <v>7770</v>
      </c>
      <c r="J3113" t="s">
        <v>5620</v>
      </c>
      <c r="K3113" t="s">
        <v>6479</v>
      </c>
    </row>
    <row r="3114" spans="1:11" ht="15.75" customHeight="1" x14ac:dyDescent="0.15">
      <c r="A3114" s="16" t="s">
        <v>3912</v>
      </c>
      <c r="B3114" s="16" t="s">
        <v>13878</v>
      </c>
      <c r="C3114" s="16" t="s">
        <v>10482</v>
      </c>
      <c r="D3114" s="16">
        <v>2021</v>
      </c>
      <c r="E3114" s="16" t="s">
        <v>334</v>
      </c>
      <c r="F3114" s="16" t="s">
        <v>9</v>
      </c>
      <c r="G3114" s="6"/>
      <c r="H3114" s="17" t="s">
        <v>12</v>
      </c>
      <c r="I3114" s="16" t="s">
        <v>7770</v>
      </c>
      <c r="J3114" s="16" t="s">
        <v>16361</v>
      </c>
      <c r="K3114" s="16" t="s">
        <v>16362</v>
      </c>
    </row>
    <row r="3115" spans="1:11" ht="15.75" customHeight="1" x14ac:dyDescent="0.15">
      <c r="A3115" t="s">
        <v>3634</v>
      </c>
      <c r="B3115" t="s">
        <v>8898</v>
      </c>
      <c r="C3115" t="s">
        <v>2232</v>
      </c>
      <c r="D3115">
        <v>2022</v>
      </c>
      <c r="E3115" t="s">
        <v>4317</v>
      </c>
      <c r="F3115" t="s">
        <v>9</v>
      </c>
      <c r="G3115" s="17" t="s">
        <v>12</v>
      </c>
      <c r="H3115" s="17"/>
      <c r="I3115" t="s">
        <v>7494</v>
      </c>
      <c r="J3115" t="s">
        <v>5373</v>
      </c>
      <c r="K3115" t="s">
        <v>1098</v>
      </c>
    </row>
    <row r="3116" spans="1:11" ht="15.75" customHeight="1" x14ac:dyDescent="0.15">
      <c r="A3116" s="16" t="s">
        <v>3634</v>
      </c>
      <c r="B3116" s="16" t="s">
        <v>13078</v>
      </c>
      <c r="C3116" s="16" t="s">
        <v>9693</v>
      </c>
      <c r="D3116" s="16">
        <v>2022</v>
      </c>
      <c r="E3116" s="16" t="s">
        <v>11954</v>
      </c>
      <c r="F3116" s="16" t="s">
        <v>9</v>
      </c>
      <c r="G3116" s="6"/>
      <c r="H3116" s="17" t="s">
        <v>12</v>
      </c>
      <c r="I3116" s="16" t="s">
        <v>7494</v>
      </c>
      <c r="J3116" s="16" t="s">
        <v>15036</v>
      </c>
      <c r="K3116" s="16" t="s">
        <v>15037</v>
      </c>
    </row>
    <row r="3117" spans="1:11" ht="15.75" customHeight="1" x14ac:dyDescent="0.15">
      <c r="A3117" s="16" t="s">
        <v>11512</v>
      </c>
      <c r="B3117" s="16" t="s">
        <v>13877</v>
      </c>
      <c r="C3117" s="16" t="s">
        <v>10481</v>
      </c>
      <c r="D3117" s="16">
        <v>2021</v>
      </c>
      <c r="E3117" s="16" t="s">
        <v>314</v>
      </c>
      <c r="F3117" s="16" t="s">
        <v>9</v>
      </c>
      <c r="G3117" s="6"/>
      <c r="H3117" s="17" t="s">
        <v>12</v>
      </c>
      <c r="I3117" s="16" t="s">
        <v>12586</v>
      </c>
      <c r="J3117" s="16" t="s">
        <v>16359</v>
      </c>
      <c r="K3117" s="16" t="s">
        <v>16360</v>
      </c>
    </row>
    <row r="3118" spans="1:11" ht="15.75" customHeight="1" x14ac:dyDescent="0.15">
      <c r="A3118" s="16" t="s">
        <v>11367</v>
      </c>
      <c r="B3118" s="16" t="s">
        <v>13573</v>
      </c>
      <c r="C3118" s="16" t="s">
        <v>10181</v>
      </c>
      <c r="D3118" s="16">
        <v>2022</v>
      </c>
      <c r="E3118" s="16" t="s">
        <v>73</v>
      </c>
      <c r="F3118" s="16" t="s">
        <v>9</v>
      </c>
      <c r="G3118" s="6"/>
      <c r="H3118" s="17" t="s">
        <v>12</v>
      </c>
      <c r="I3118" s="16" t="s">
        <v>12515</v>
      </c>
      <c r="J3118" s="16" t="s">
        <v>15853</v>
      </c>
      <c r="K3118" s="16" t="s">
        <v>15854</v>
      </c>
    </row>
    <row r="3119" spans="1:11" ht="15.75" customHeight="1" x14ac:dyDescent="0.15">
      <c r="A3119" t="s">
        <v>2724</v>
      </c>
      <c r="B3119" t="s">
        <v>7974</v>
      </c>
      <c r="C3119" t="s">
        <v>1317</v>
      </c>
      <c r="D3119">
        <v>2021</v>
      </c>
      <c r="E3119" t="s">
        <v>4104</v>
      </c>
      <c r="F3119" t="s">
        <v>9</v>
      </c>
      <c r="G3119" s="17" t="s">
        <v>12</v>
      </c>
      <c r="H3119" s="17"/>
      <c r="I3119" t="s">
        <v>6608</v>
      </c>
      <c r="J3119" t="s">
        <v>4533</v>
      </c>
      <c r="K3119" t="s">
        <v>1098</v>
      </c>
    </row>
    <row r="3120" spans="1:11" ht="15.75" customHeight="1" x14ac:dyDescent="0.15">
      <c r="A3120" s="16" t="s">
        <v>2724</v>
      </c>
      <c r="B3120" t="s">
        <v>13707</v>
      </c>
      <c r="C3120" s="16" t="s">
        <v>10312</v>
      </c>
      <c r="D3120" s="16">
        <v>2021</v>
      </c>
      <c r="E3120" s="16" t="s">
        <v>438</v>
      </c>
      <c r="F3120" s="16" t="s">
        <v>9</v>
      </c>
      <c r="G3120" s="6"/>
      <c r="H3120" s="17" t="s">
        <v>12</v>
      </c>
      <c r="I3120" s="16" t="s">
        <v>6608</v>
      </c>
      <c r="J3120" s="16" t="s">
        <v>16079</v>
      </c>
      <c r="K3120" s="16" t="s">
        <v>16080</v>
      </c>
    </row>
    <row r="3121" spans="1:11" ht="15.75" customHeight="1" x14ac:dyDescent="0.15">
      <c r="A3121" t="s">
        <v>3601</v>
      </c>
      <c r="B3121" t="s">
        <v>8865</v>
      </c>
      <c r="C3121" t="s">
        <v>2200</v>
      </c>
      <c r="D3121">
        <v>2021</v>
      </c>
      <c r="E3121" t="s">
        <v>82</v>
      </c>
      <c r="F3121" t="s">
        <v>9</v>
      </c>
      <c r="G3121" s="17" t="s">
        <v>12</v>
      </c>
      <c r="H3121" s="17"/>
      <c r="I3121" t="s">
        <v>7461</v>
      </c>
      <c r="J3121" t="s">
        <v>1098</v>
      </c>
      <c r="K3121" t="s">
        <v>6286</v>
      </c>
    </row>
    <row r="3122" spans="1:11" ht="15.75" customHeight="1" x14ac:dyDescent="0.2">
      <c r="A3122" s="16" t="s">
        <v>3601</v>
      </c>
      <c r="B3122" s="16" t="s">
        <v>13774</v>
      </c>
      <c r="C3122" s="16" t="s">
        <v>10378</v>
      </c>
      <c r="D3122" s="16">
        <v>2021</v>
      </c>
      <c r="E3122" s="16" t="s">
        <v>85</v>
      </c>
      <c r="F3122" s="16" t="s">
        <v>9</v>
      </c>
      <c r="G3122" s="6"/>
      <c r="H3122" s="17" t="s">
        <v>12</v>
      </c>
      <c r="I3122" s="16" t="s">
        <v>7461</v>
      </c>
      <c r="J3122" s="18"/>
      <c r="K3122" s="16" t="s">
        <v>16188</v>
      </c>
    </row>
    <row r="3123" spans="1:11" ht="15.75" customHeight="1" x14ac:dyDescent="0.15">
      <c r="A3123" t="s">
        <v>3234</v>
      </c>
      <c r="B3123" t="s">
        <v>8492</v>
      </c>
      <c r="C3123" t="s">
        <v>1832</v>
      </c>
      <c r="D3123">
        <v>2023</v>
      </c>
      <c r="E3123" t="s">
        <v>4262</v>
      </c>
      <c r="F3123" t="s">
        <v>9</v>
      </c>
      <c r="G3123" s="17" t="s">
        <v>12</v>
      </c>
      <c r="H3123" s="17"/>
      <c r="I3123" t="s">
        <v>7105</v>
      </c>
      <c r="J3123" t="s">
        <v>5002</v>
      </c>
      <c r="K3123" t="s">
        <v>1098</v>
      </c>
    </row>
    <row r="3124" spans="1:11" ht="15.75" customHeight="1" x14ac:dyDescent="0.15">
      <c r="A3124" s="16" t="s">
        <v>3234</v>
      </c>
      <c r="B3124" s="16" t="s">
        <v>12936</v>
      </c>
      <c r="C3124" s="16" t="s">
        <v>9551</v>
      </c>
      <c r="D3124" s="16">
        <v>2023</v>
      </c>
      <c r="E3124" s="16" t="s">
        <v>11898</v>
      </c>
      <c r="F3124" s="16" t="s">
        <v>9</v>
      </c>
      <c r="G3124" s="6"/>
      <c r="H3124" s="17" t="s">
        <v>12</v>
      </c>
      <c r="I3124" s="16" t="s">
        <v>7105</v>
      </c>
      <c r="J3124" s="16" t="s">
        <v>5002</v>
      </c>
      <c r="K3124" s="16" t="s">
        <v>14792</v>
      </c>
    </row>
    <row r="3125" spans="1:11" ht="15.75" customHeight="1" x14ac:dyDescent="0.15">
      <c r="A3125" t="s">
        <v>3962</v>
      </c>
      <c r="B3125" t="s">
        <v>9236</v>
      </c>
      <c r="C3125" t="s">
        <v>2566</v>
      </c>
      <c r="D3125">
        <v>2021</v>
      </c>
      <c r="E3125" t="s">
        <v>1008</v>
      </c>
      <c r="F3125" t="s">
        <v>9</v>
      </c>
      <c r="G3125" s="17" t="s">
        <v>12</v>
      </c>
      <c r="H3125" s="17"/>
      <c r="I3125" t="s">
        <v>7820</v>
      </c>
      <c r="J3125" t="s">
        <v>5669</v>
      </c>
      <c r="K3125" t="s">
        <v>1098</v>
      </c>
    </row>
    <row r="3126" spans="1:11" ht="15.75" customHeight="1" x14ac:dyDescent="0.15">
      <c r="A3126" s="16" t="s">
        <v>11556</v>
      </c>
      <c r="B3126" s="16" t="s">
        <v>13968</v>
      </c>
      <c r="C3126" s="16" t="s">
        <v>10571</v>
      </c>
      <c r="D3126" s="16">
        <v>2021</v>
      </c>
      <c r="E3126" s="16" t="s">
        <v>428</v>
      </c>
      <c r="F3126" s="16" t="s">
        <v>9</v>
      </c>
      <c r="G3126" s="6"/>
      <c r="H3126" s="17" t="s">
        <v>12</v>
      </c>
      <c r="I3126" s="16" t="s">
        <v>7820</v>
      </c>
      <c r="J3126" s="16" t="s">
        <v>16518</v>
      </c>
      <c r="K3126" s="16" t="s">
        <v>16519</v>
      </c>
    </row>
    <row r="3127" spans="1:11" ht="15.75" customHeight="1" x14ac:dyDescent="0.15">
      <c r="A3127" t="s">
        <v>4065</v>
      </c>
      <c r="B3127" t="s">
        <v>9339</v>
      </c>
      <c r="C3127" t="s">
        <v>2669</v>
      </c>
      <c r="D3127">
        <v>2023</v>
      </c>
      <c r="E3127" t="s">
        <v>4503</v>
      </c>
      <c r="F3127" t="s">
        <v>9</v>
      </c>
      <c r="G3127" s="17" t="s">
        <v>12</v>
      </c>
      <c r="H3127" s="17"/>
      <c r="I3127" t="s">
        <v>7923</v>
      </c>
      <c r="J3127" t="s">
        <v>5766</v>
      </c>
      <c r="K3127" t="s">
        <v>6564</v>
      </c>
    </row>
    <row r="3128" spans="1:11" ht="15.75" customHeight="1" x14ac:dyDescent="0.15">
      <c r="A3128" s="16" t="s">
        <v>4065</v>
      </c>
      <c r="B3128" s="16" t="s">
        <v>12838</v>
      </c>
      <c r="C3128" s="16" t="s">
        <v>9454</v>
      </c>
      <c r="D3128" s="16">
        <v>2023</v>
      </c>
      <c r="E3128" s="16" t="s">
        <v>11879</v>
      </c>
      <c r="F3128" s="16" t="s">
        <v>9</v>
      </c>
      <c r="G3128" s="6"/>
      <c r="H3128" s="17" t="s">
        <v>12</v>
      </c>
      <c r="I3128" s="16" t="s">
        <v>7923</v>
      </c>
      <c r="J3128" s="16" t="s">
        <v>14634</v>
      </c>
      <c r="K3128" s="16" t="s">
        <v>14635</v>
      </c>
    </row>
    <row r="3129" spans="1:11" ht="15.75" customHeight="1" x14ac:dyDescent="0.2">
      <c r="A3129" s="16" t="s">
        <v>11145</v>
      </c>
      <c r="B3129" s="16" t="s">
        <v>12871</v>
      </c>
      <c r="C3129" s="16" t="s">
        <v>9487</v>
      </c>
      <c r="D3129" s="16">
        <v>2023</v>
      </c>
      <c r="E3129" s="16" t="s">
        <v>311</v>
      </c>
      <c r="F3129" s="16" t="s">
        <v>9</v>
      </c>
      <c r="G3129" s="6"/>
      <c r="H3129" s="17" t="s">
        <v>12</v>
      </c>
      <c r="I3129" s="16" t="s">
        <v>12331</v>
      </c>
      <c r="J3129" s="16" t="s">
        <v>14684</v>
      </c>
      <c r="K3129" s="18"/>
    </row>
    <row r="3130" spans="1:11" ht="15.75" customHeight="1" x14ac:dyDescent="0.15">
      <c r="A3130" t="s">
        <v>3224</v>
      </c>
      <c r="B3130" t="s">
        <v>8482</v>
      </c>
      <c r="C3130" t="s">
        <v>1822</v>
      </c>
      <c r="D3130">
        <v>2020</v>
      </c>
      <c r="E3130" t="s">
        <v>4290</v>
      </c>
      <c r="F3130" t="s">
        <v>9</v>
      </c>
      <c r="G3130" s="17" t="s">
        <v>12</v>
      </c>
      <c r="H3130" s="17"/>
      <c r="I3130" t="s">
        <v>7095</v>
      </c>
      <c r="J3130" t="s">
        <v>1098</v>
      </c>
      <c r="K3130" t="s">
        <v>4417</v>
      </c>
    </row>
    <row r="3131" spans="1:11" ht="15.75" customHeight="1" x14ac:dyDescent="0.15">
      <c r="A3131" t="s">
        <v>3471</v>
      </c>
      <c r="B3131" t="s">
        <v>8732</v>
      </c>
      <c r="C3131" t="s">
        <v>2069</v>
      </c>
      <c r="D3131" t="s">
        <v>1098</v>
      </c>
      <c r="E3131" t="s">
        <v>39</v>
      </c>
      <c r="F3131" t="s">
        <v>4511</v>
      </c>
      <c r="G3131" s="17" t="s">
        <v>12</v>
      </c>
      <c r="H3131" s="17"/>
      <c r="I3131" t="s">
        <v>7335</v>
      </c>
      <c r="J3131" t="s">
        <v>5220</v>
      </c>
      <c r="K3131" t="s">
        <v>1098</v>
      </c>
    </row>
    <row r="3132" spans="1:11" ht="15.75" customHeight="1" x14ac:dyDescent="0.15">
      <c r="A3132" s="16" t="s">
        <v>3471</v>
      </c>
      <c r="B3132" s="16" t="s">
        <v>13016</v>
      </c>
      <c r="C3132" s="16" t="s">
        <v>9631</v>
      </c>
      <c r="D3132" s="16">
        <v>2023</v>
      </c>
      <c r="E3132" s="16" t="s">
        <v>70</v>
      </c>
      <c r="F3132" s="16" t="s">
        <v>9</v>
      </c>
      <c r="G3132" s="6"/>
      <c r="H3132" s="17" t="s">
        <v>12</v>
      </c>
      <c r="I3132" s="16" t="s">
        <v>7335</v>
      </c>
      <c r="J3132" s="16" t="s">
        <v>14930</v>
      </c>
      <c r="K3132" s="16" t="s">
        <v>14931</v>
      </c>
    </row>
    <row r="3133" spans="1:11" ht="15.75" customHeight="1" x14ac:dyDescent="0.15">
      <c r="A3133" s="16" t="s">
        <v>11321</v>
      </c>
      <c r="B3133" s="16" t="s">
        <v>13416</v>
      </c>
      <c r="C3133" s="16" t="s">
        <v>10027</v>
      </c>
      <c r="D3133" s="16">
        <v>2022</v>
      </c>
      <c r="E3133" s="16" t="s">
        <v>365</v>
      </c>
      <c r="F3133" s="16" t="s">
        <v>9</v>
      </c>
      <c r="G3133" s="6"/>
      <c r="H3133" s="17" t="s">
        <v>12</v>
      </c>
      <c r="I3133" s="16" t="s">
        <v>12475</v>
      </c>
      <c r="J3133" s="16" t="s">
        <v>15589</v>
      </c>
      <c r="K3133" s="16" t="s">
        <v>15590</v>
      </c>
    </row>
    <row r="3134" spans="1:11" ht="15.75" customHeight="1" x14ac:dyDescent="0.15">
      <c r="A3134" t="s">
        <v>2785</v>
      </c>
      <c r="B3134" t="s">
        <v>8035</v>
      </c>
      <c r="C3134" t="s">
        <v>1378</v>
      </c>
      <c r="D3134">
        <v>2023</v>
      </c>
      <c r="E3134" t="s">
        <v>4132</v>
      </c>
      <c r="F3134" t="s">
        <v>9</v>
      </c>
      <c r="G3134" s="17" t="s">
        <v>12</v>
      </c>
      <c r="H3134" s="17"/>
      <c r="I3134" t="s">
        <v>6666</v>
      </c>
      <c r="J3134" t="s">
        <v>4588</v>
      </c>
      <c r="K3134" t="s">
        <v>1098</v>
      </c>
    </row>
    <row r="3135" spans="1:11" ht="15.75" customHeight="1" x14ac:dyDescent="0.15">
      <c r="A3135" s="16" t="s">
        <v>2785</v>
      </c>
      <c r="B3135" s="16" t="s">
        <v>12851</v>
      </c>
      <c r="C3135" s="16" t="s">
        <v>9467</v>
      </c>
      <c r="D3135" s="16">
        <v>2023</v>
      </c>
      <c r="E3135" s="16" t="s">
        <v>11878</v>
      </c>
      <c r="F3135" s="16" t="s">
        <v>9</v>
      </c>
      <c r="G3135" s="6"/>
      <c r="H3135" s="17" t="s">
        <v>12</v>
      </c>
      <c r="I3135" s="16" t="s">
        <v>12327</v>
      </c>
      <c r="J3135" s="16" t="s">
        <v>14654</v>
      </c>
      <c r="K3135" s="16" t="s">
        <v>14655</v>
      </c>
    </row>
    <row r="3136" spans="1:11" ht="15.75" customHeight="1" x14ac:dyDescent="0.15">
      <c r="A3136" t="s">
        <v>3948</v>
      </c>
      <c r="B3136" t="s">
        <v>9222</v>
      </c>
      <c r="C3136" t="s">
        <v>2552</v>
      </c>
      <c r="D3136" t="s">
        <v>1098</v>
      </c>
      <c r="E3136" t="s">
        <v>4475</v>
      </c>
      <c r="F3136" t="s">
        <v>4511</v>
      </c>
      <c r="G3136" s="17" t="s">
        <v>12</v>
      </c>
      <c r="H3136" s="17"/>
      <c r="I3136" t="s">
        <v>7806</v>
      </c>
      <c r="J3136" t="s">
        <v>5655</v>
      </c>
      <c r="K3136" t="s">
        <v>1098</v>
      </c>
    </row>
    <row r="3137" spans="1:11" ht="15.75" customHeight="1" x14ac:dyDescent="0.15">
      <c r="A3137" t="s">
        <v>3244</v>
      </c>
      <c r="B3137" t="s">
        <v>8502</v>
      </c>
      <c r="C3137" t="s">
        <v>1841</v>
      </c>
      <c r="D3137">
        <v>2019</v>
      </c>
      <c r="E3137" t="s">
        <v>4293</v>
      </c>
      <c r="F3137" t="s">
        <v>9</v>
      </c>
      <c r="G3137" s="17" t="s">
        <v>12</v>
      </c>
      <c r="H3137" s="17"/>
      <c r="I3137" t="s">
        <v>7115</v>
      </c>
      <c r="J3137" t="s">
        <v>5011</v>
      </c>
      <c r="K3137" t="s">
        <v>6086</v>
      </c>
    </row>
    <row r="3138" spans="1:11" ht="15.75" customHeight="1" x14ac:dyDescent="0.15">
      <c r="A3138" s="16" t="s">
        <v>3244</v>
      </c>
      <c r="B3138" s="16" t="s">
        <v>14423</v>
      </c>
      <c r="C3138" s="16" t="s">
        <v>11021</v>
      </c>
      <c r="D3138" s="16">
        <v>2019</v>
      </c>
      <c r="E3138" s="16" t="s">
        <v>449</v>
      </c>
      <c r="F3138" s="16" t="s">
        <v>9</v>
      </c>
      <c r="G3138" s="6"/>
      <c r="H3138" s="17" t="s">
        <v>12</v>
      </c>
      <c r="I3138" s="16" t="s">
        <v>7115</v>
      </c>
      <c r="J3138" s="16" t="s">
        <v>17283</v>
      </c>
      <c r="K3138" s="16" t="s">
        <v>17284</v>
      </c>
    </row>
    <row r="3139" spans="1:11" ht="15.75" customHeight="1" x14ac:dyDescent="0.15">
      <c r="A3139" t="s">
        <v>2886</v>
      </c>
      <c r="B3139" t="s">
        <v>8136</v>
      </c>
      <c r="C3139" t="s">
        <v>1477</v>
      </c>
      <c r="D3139">
        <v>2019</v>
      </c>
      <c r="E3139" t="s">
        <v>967</v>
      </c>
      <c r="F3139" t="s">
        <v>9</v>
      </c>
      <c r="G3139" s="17" t="s">
        <v>12</v>
      </c>
      <c r="H3139" s="17"/>
      <c r="I3139" t="s">
        <v>6764</v>
      </c>
      <c r="J3139" t="s">
        <v>4683</v>
      </c>
      <c r="K3139" t="s">
        <v>5889</v>
      </c>
    </row>
    <row r="3140" spans="1:11" ht="15.75" customHeight="1" x14ac:dyDescent="0.15">
      <c r="A3140" s="16" t="s">
        <v>2886</v>
      </c>
      <c r="B3140" s="16" t="s">
        <v>14441</v>
      </c>
      <c r="C3140" s="16" t="s">
        <v>11039</v>
      </c>
      <c r="D3140" s="16">
        <v>2019</v>
      </c>
      <c r="E3140" s="16" t="s">
        <v>321</v>
      </c>
      <c r="F3140" s="16" t="s">
        <v>9</v>
      </c>
      <c r="G3140" s="6"/>
      <c r="H3140" s="17" t="s">
        <v>12</v>
      </c>
      <c r="I3140" s="16" t="s">
        <v>6764</v>
      </c>
      <c r="J3140" s="16" t="s">
        <v>17311</v>
      </c>
      <c r="K3140" s="16" t="s">
        <v>17312</v>
      </c>
    </row>
    <row r="3141" spans="1:11" ht="15.75" customHeight="1" x14ac:dyDescent="0.15">
      <c r="A3141" t="s">
        <v>3647</v>
      </c>
      <c r="B3141" t="s">
        <v>8912</v>
      </c>
      <c r="C3141" t="s">
        <v>2246</v>
      </c>
      <c r="D3141">
        <v>2023</v>
      </c>
      <c r="E3141" t="s">
        <v>4219</v>
      </c>
      <c r="F3141" t="s">
        <v>9</v>
      </c>
      <c r="G3141" s="17" t="s">
        <v>12</v>
      </c>
      <c r="H3141" s="17"/>
      <c r="I3141" t="s">
        <v>7507</v>
      </c>
      <c r="J3141" t="s">
        <v>5384</v>
      </c>
      <c r="K3141" t="s">
        <v>6317</v>
      </c>
    </row>
    <row r="3142" spans="1:11" ht="15.75" customHeight="1" x14ac:dyDescent="0.15">
      <c r="A3142" s="16" t="s">
        <v>3647</v>
      </c>
      <c r="B3142" s="16" t="s">
        <v>13071</v>
      </c>
      <c r="C3142" s="16" t="s">
        <v>9686</v>
      </c>
      <c r="D3142" s="16">
        <v>2023</v>
      </c>
      <c r="E3142" s="16" t="s">
        <v>375</v>
      </c>
      <c r="F3142" s="16" t="s">
        <v>9</v>
      </c>
      <c r="G3142" s="6"/>
      <c r="H3142" s="17" t="s">
        <v>12</v>
      </c>
      <c r="I3142" s="16" t="s">
        <v>7507</v>
      </c>
      <c r="J3142" s="16" t="s">
        <v>15024</v>
      </c>
      <c r="K3142" s="16" t="s">
        <v>15025</v>
      </c>
    </row>
    <row r="3143" spans="1:11" ht="15.75" customHeight="1" x14ac:dyDescent="0.15">
      <c r="A3143" t="s">
        <v>3013</v>
      </c>
      <c r="B3143" t="s">
        <v>8267</v>
      </c>
      <c r="C3143" t="s">
        <v>1607</v>
      </c>
      <c r="D3143">
        <v>2022</v>
      </c>
      <c r="E3143" t="s">
        <v>1025</v>
      </c>
      <c r="F3143" t="s">
        <v>9</v>
      </c>
      <c r="G3143" s="17" t="s">
        <v>12</v>
      </c>
      <c r="H3143" s="17"/>
      <c r="I3143" t="s">
        <v>6891</v>
      </c>
      <c r="J3143" t="s">
        <v>4800</v>
      </c>
      <c r="K3143" t="s">
        <v>1098</v>
      </c>
    </row>
    <row r="3144" spans="1:11" ht="15.75" customHeight="1" x14ac:dyDescent="0.15">
      <c r="A3144" s="16" t="s">
        <v>3013</v>
      </c>
      <c r="B3144" t="s">
        <v>13209</v>
      </c>
      <c r="C3144" s="16" t="s">
        <v>9822</v>
      </c>
      <c r="D3144" s="16">
        <v>2022</v>
      </c>
      <c r="E3144" s="16" t="s">
        <v>346</v>
      </c>
      <c r="F3144" s="16" t="s">
        <v>9</v>
      </c>
      <c r="G3144" s="6"/>
      <c r="H3144" s="17" t="s">
        <v>12</v>
      </c>
      <c r="I3144" s="16" t="s">
        <v>6891</v>
      </c>
      <c r="J3144" s="16" t="s">
        <v>15250</v>
      </c>
      <c r="K3144" s="16" t="s">
        <v>15251</v>
      </c>
    </row>
    <row r="3145" spans="1:11" ht="15.75" customHeight="1" x14ac:dyDescent="0.15">
      <c r="A3145" t="s">
        <v>3691</v>
      </c>
      <c r="B3145" t="s">
        <v>8958</v>
      </c>
      <c r="C3145" t="s">
        <v>2292</v>
      </c>
      <c r="D3145">
        <v>2022</v>
      </c>
      <c r="E3145" t="s">
        <v>4424</v>
      </c>
      <c r="F3145" t="s">
        <v>9</v>
      </c>
      <c r="G3145" s="17" t="s">
        <v>12</v>
      </c>
      <c r="H3145" s="17"/>
      <c r="I3145" t="s">
        <v>7550</v>
      </c>
      <c r="J3145" t="s">
        <v>5425</v>
      </c>
      <c r="K3145" t="s">
        <v>6344</v>
      </c>
    </row>
    <row r="3146" spans="1:11" ht="15.75" customHeight="1" x14ac:dyDescent="0.15">
      <c r="A3146" s="16" t="s">
        <v>3691</v>
      </c>
      <c r="B3146" s="16" t="s">
        <v>13259</v>
      </c>
      <c r="C3146" s="16" t="s">
        <v>9872</v>
      </c>
      <c r="D3146" s="16">
        <v>2022</v>
      </c>
      <c r="E3146" s="16" t="s">
        <v>11989</v>
      </c>
      <c r="F3146" s="16" t="s">
        <v>9</v>
      </c>
      <c r="G3146" s="6"/>
      <c r="H3146" s="17" t="s">
        <v>12</v>
      </c>
      <c r="I3146" s="16" t="s">
        <v>7550</v>
      </c>
      <c r="J3146" s="16" t="s">
        <v>15335</v>
      </c>
      <c r="K3146" s="16" t="s">
        <v>15336</v>
      </c>
    </row>
    <row r="3147" spans="1:11" ht="15.75" customHeight="1" x14ac:dyDescent="0.15">
      <c r="A3147" t="s">
        <v>3583</v>
      </c>
      <c r="B3147" t="s">
        <v>8847</v>
      </c>
      <c r="C3147" t="s">
        <v>2182</v>
      </c>
      <c r="D3147">
        <v>2022</v>
      </c>
      <c r="E3147" t="s">
        <v>1004</v>
      </c>
      <c r="F3147" t="s">
        <v>9</v>
      </c>
      <c r="G3147" s="17" t="s">
        <v>12</v>
      </c>
      <c r="H3147" s="17"/>
      <c r="I3147" t="s">
        <v>7444</v>
      </c>
      <c r="J3147" t="s">
        <v>5331</v>
      </c>
      <c r="K3147" t="s">
        <v>6273</v>
      </c>
    </row>
    <row r="3148" spans="1:11" ht="15.75" customHeight="1" x14ac:dyDescent="0.15">
      <c r="A3148" s="16" t="s">
        <v>3583</v>
      </c>
      <c r="B3148" s="16" t="s">
        <v>13182</v>
      </c>
      <c r="C3148" s="16" t="s">
        <v>9795</v>
      </c>
      <c r="D3148" s="16">
        <v>2022</v>
      </c>
      <c r="E3148" s="16" t="s">
        <v>326</v>
      </c>
      <c r="F3148" s="16" t="s">
        <v>9</v>
      </c>
      <c r="G3148" s="6"/>
      <c r="H3148" s="17" t="s">
        <v>12</v>
      </c>
      <c r="I3148" s="16" t="s">
        <v>7444</v>
      </c>
      <c r="J3148" s="16" t="s">
        <v>15206</v>
      </c>
      <c r="K3148" s="16" t="s">
        <v>15207</v>
      </c>
    </row>
    <row r="3149" spans="1:11" ht="15.75" customHeight="1" x14ac:dyDescent="0.15">
      <c r="A3149" t="s">
        <v>3301</v>
      </c>
      <c r="B3149" t="s">
        <v>8559</v>
      </c>
      <c r="C3149" t="s">
        <v>1898</v>
      </c>
      <c r="D3149">
        <v>2023</v>
      </c>
      <c r="E3149" t="s">
        <v>24</v>
      </c>
      <c r="F3149" t="s">
        <v>9</v>
      </c>
      <c r="G3149" s="17" t="s">
        <v>12</v>
      </c>
      <c r="H3149" s="17"/>
      <c r="I3149" t="s">
        <v>7171</v>
      </c>
      <c r="J3149" t="s">
        <v>5064</v>
      </c>
      <c r="K3149" t="s">
        <v>6122</v>
      </c>
    </row>
    <row r="3150" spans="1:11" ht="15.75" customHeight="1" x14ac:dyDescent="0.15">
      <c r="A3150" s="16" t="s">
        <v>3301</v>
      </c>
      <c r="B3150" s="16" t="s">
        <v>12881</v>
      </c>
      <c r="C3150" s="16" t="s">
        <v>9497</v>
      </c>
      <c r="D3150" s="16">
        <v>2023</v>
      </c>
      <c r="E3150" s="16" t="s">
        <v>50</v>
      </c>
      <c r="F3150" s="16" t="s">
        <v>9</v>
      </c>
      <c r="G3150" s="6"/>
      <c r="H3150" s="17" t="s">
        <v>12</v>
      </c>
      <c r="I3150" s="16" t="s">
        <v>7171</v>
      </c>
      <c r="J3150" s="16" t="s">
        <v>14698</v>
      </c>
      <c r="K3150" s="16" t="s">
        <v>14699</v>
      </c>
    </row>
    <row r="3151" spans="1:11" ht="15.75" customHeight="1" x14ac:dyDescent="0.15">
      <c r="A3151" s="16" t="s">
        <v>11111</v>
      </c>
      <c r="B3151" s="16" t="s">
        <v>12792</v>
      </c>
      <c r="C3151" s="16" t="s">
        <v>9408</v>
      </c>
      <c r="D3151" s="16">
        <v>2023</v>
      </c>
      <c r="E3151" s="16" t="s">
        <v>86</v>
      </c>
      <c r="F3151" s="16" t="s">
        <v>9</v>
      </c>
      <c r="G3151" s="6"/>
      <c r="H3151" s="17" t="s">
        <v>12</v>
      </c>
      <c r="I3151" s="16" t="s">
        <v>12298</v>
      </c>
      <c r="J3151" s="16" t="s">
        <v>14560</v>
      </c>
      <c r="K3151" s="16" t="s">
        <v>14561</v>
      </c>
    </row>
    <row r="3152" spans="1:11" ht="15.75" customHeight="1" x14ac:dyDescent="0.15">
      <c r="A3152" t="s">
        <v>3550</v>
      </c>
      <c r="B3152" t="s">
        <v>8813</v>
      </c>
      <c r="C3152" t="s">
        <v>2148</v>
      </c>
      <c r="D3152">
        <v>2020</v>
      </c>
      <c r="E3152" t="s">
        <v>1052</v>
      </c>
      <c r="F3152" t="s">
        <v>9</v>
      </c>
      <c r="G3152" s="17" t="s">
        <v>12</v>
      </c>
      <c r="H3152" s="17"/>
      <c r="I3152" t="s">
        <v>7411</v>
      </c>
      <c r="J3152" t="s">
        <v>5297</v>
      </c>
      <c r="K3152" t="s">
        <v>1098</v>
      </c>
    </row>
    <row r="3153" spans="1:11" ht="15.75" customHeight="1" x14ac:dyDescent="0.15">
      <c r="A3153" s="16" t="s">
        <v>3550</v>
      </c>
      <c r="B3153" s="16" t="s">
        <v>14142</v>
      </c>
      <c r="C3153" s="16" t="s">
        <v>10744</v>
      </c>
      <c r="D3153" s="16">
        <v>2020</v>
      </c>
      <c r="E3153" s="16" t="s">
        <v>333</v>
      </c>
      <c r="F3153" s="16" t="s">
        <v>9</v>
      </c>
      <c r="G3153" s="6"/>
      <c r="H3153" s="17" t="s">
        <v>12</v>
      </c>
      <c r="I3153" s="16" t="s">
        <v>7411</v>
      </c>
      <c r="J3153" s="16" t="s">
        <v>16802</v>
      </c>
      <c r="K3153" s="16" t="s">
        <v>16803</v>
      </c>
    </row>
    <row r="3154" spans="1:11" ht="15.75" customHeight="1" x14ac:dyDescent="0.15">
      <c r="A3154" s="16" t="s">
        <v>11740</v>
      </c>
      <c r="B3154" s="16" t="s">
        <v>14296</v>
      </c>
      <c r="C3154" s="16" t="s">
        <v>10898</v>
      </c>
      <c r="D3154" s="16">
        <v>2020</v>
      </c>
      <c r="E3154" s="16" t="s">
        <v>45</v>
      </c>
      <c r="F3154" s="16" t="s">
        <v>9</v>
      </c>
      <c r="G3154" s="6"/>
      <c r="H3154" s="17" t="s">
        <v>12</v>
      </c>
      <c r="I3154" s="16" t="s">
        <v>12701</v>
      </c>
      <c r="J3154" s="16" t="s">
        <v>17071</v>
      </c>
      <c r="K3154" s="16" t="s">
        <v>17072</v>
      </c>
    </row>
    <row r="3155" spans="1:11" ht="15.75" customHeight="1" x14ac:dyDescent="0.15">
      <c r="A3155" t="s">
        <v>2747</v>
      </c>
      <c r="B3155" t="s">
        <v>7997</v>
      </c>
      <c r="C3155" t="s">
        <v>1340</v>
      </c>
      <c r="D3155">
        <v>2022</v>
      </c>
      <c r="E3155" t="s">
        <v>27</v>
      </c>
      <c r="F3155" t="s">
        <v>9</v>
      </c>
      <c r="G3155" s="17" t="s">
        <v>12</v>
      </c>
      <c r="H3155" s="17"/>
      <c r="I3155" t="s">
        <v>6629</v>
      </c>
      <c r="J3155" t="s">
        <v>1098</v>
      </c>
      <c r="K3155" t="s">
        <v>5817</v>
      </c>
    </row>
    <row r="3156" spans="1:11" ht="15.75" customHeight="1" x14ac:dyDescent="0.15">
      <c r="A3156" s="16" t="s">
        <v>11214</v>
      </c>
      <c r="B3156" s="16" t="s">
        <v>13021</v>
      </c>
      <c r="C3156" s="16" t="s">
        <v>9636</v>
      </c>
      <c r="D3156" s="16">
        <v>2023</v>
      </c>
      <c r="E3156" s="16" t="s">
        <v>486</v>
      </c>
      <c r="F3156" s="16" t="s">
        <v>9</v>
      </c>
      <c r="G3156" s="6"/>
      <c r="H3156" s="17" t="s">
        <v>12</v>
      </c>
      <c r="I3156" s="16" t="s">
        <v>12395</v>
      </c>
      <c r="J3156" s="16" t="s">
        <v>14939</v>
      </c>
      <c r="K3156" s="16" t="s">
        <v>14940</v>
      </c>
    </row>
    <row r="3157" spans="1:11" ht="15.75" customHeight="1" x14ac:dyDescent="0.15">
      <c r="A3157" t="s">
        <v>3703</v>
      </c>
      <c r="B3157" t="s">
        <v>8970</v>
      </c>
      <c r="C3157" t="s">
        <v>2304</v>
      </c>
      <c r="D3157">
        <v>2020</v>
      </c>
      <c r="E3157" t="s">
        <v>28</v>
      </c>
      <c r="F3157" t="s">
        <v>9</v>
      </c>
      <c r="G3157" s="17" t="s">
        <v>12</v>
      </c>
      <c r="H3157" s="17"/>
      <c r="I3157" t="s">
        <v>7562</v>
      </c>
      <c r="J3157" t="s">
        <v>5437</v>
      </c>
      <c r="K3157" t="s">
        <v>5848</v>
      </c>
    </row>
    <row r="3158" spans="1:11" ht="15.75" customHeight="1" x14ac:dyDescent="0.15">
      <c r="A3158" s="16" t="s">
        <v>3703</v>
      </c>
      <c r="B3158" s="16" t="s">
        <v>14279</v>
      </c>
      <c r="C3158" s="16" t="s">
        <v>10881</v>
      </c>
      <c r="D3158" s="16">
        <v>2020</v>
      </c>
      <c r="E3158" s="16" t="s">
        <v>45</v>
      </c>
      <c r="F3158" s="16" t="s">
        <v>9</v>
      </c>
      <c r="G3158" s="6"/>
      <c r="H3158" s="17" t="s">
        <v>12</v>
      </c>
      <c r="I3158" s="16" t="s">
        <v>7562</v>
      </c>
      <c r="J3158" s="16" t="s">
        <v>17044</v>
      </c>
      <c r="K3158" s="16" t="s">
        <v>17045</v>
      </c>
    </row>
    <row r="3159" spans="1:11" ht="15.75" customHeight="1" x14ac:dyDescent="0.15">
      <c r="A3159" t="s">
        <v>3156</v>
      </c>
      <c r="B3159" t="s">
        <v>8414</v>
      </c>
      <c r="C3159" t="s">
        <v>1754</v>
      </c>
      <c r="D3159">
        <v>2021</v>
      </c>
      <c r="E3159" t="s">
        <v>1071</v>
      </c>
      <c r="F3159" t="s">
        <v>9</v>
      </c>
      <c r="G3159" s="17" t="s">
        <v>12</v>
      </c>
      <c r="H3159" s="17"/>
      <c r="I3159" t="s">
        <v>7029</v>
      </c>
      <c r="J3159" t="s">
        <v>4932</v>
      </c>
      <c r="K3159" t="s">
        <v>6033</v>
      </c>
    </row>
    <row r="3160" spans="1:11" ht="15.75" customHeight="1" x14ac:dyDescent="0.15">
      <c r="A3160" s="16" t="s">
        <v>3156</v>
      </c>
      <c r="B3160" s="16" t="s">
        <v>13730</v>
      </c>
      <c r="C3160" s="16" t="s">
        <v>10335</v>
      </c>
      <c r="D3160" s="16">
        <v>2021</v>
      </c>
      <c r="E3160" s="16" t="s">
        <v>290</v>
      </c>
      <c r="F3160" s="16" t="s">
        <v>9</v>
      </c>
      <c r="G3160" s="6"/>
      <c r="H3160" s="17" t="s">
        <v>12</v>
      </c>
      <c r="I3160" s="16" t="s">
        <v>7029</v>
      </c>
      <c r="J3160" s="16" t="s">
        <v>16115</v>
      </c>
      <c r="K3160" s="16" t="s">
        <v>16116</v>
      </c>
    </row>
    <row r="3161" spans="1:11" ht="15.75" customHeight="1" x14ac:dyDescent="0.15">
      <c r="A3161" t="s">
        <v>3700</v>
      </c>
      <c r="B3161" t="s">
        <v>8967</v>
      </c>
      <c r="C3161" t="s">
        <v>2301</v>
      </c>
      <c r="D3161">
        <v>2019</v>
      </c>
      <c r="E3161" t="s">
        <v>33</v>
      </c>
      <c r="F3161" t="s">
        <v>9</v>
      </c>
      <c r="G3161" s="17" t="s">
        <v>12</v>
      </c>
      <c r="H3161" s="17"/>
      <c r="I3161" t="s">
        <v>7559</v>
      </c>
      <c r="J3161" t="s">
        <v>5434</v>
      </c>
      <c r="K3161" t="s">
        <v>6350</v>
      </c>
    </row>
    <row r="3162" spans="1:11" ht="15.75" customHeight="1" x14ac:dyDescent="0.15">
      <c r="A3162" s="16" t="s">
        <v>3700</v>
      </c>
      <c r="B3162" s="16" t="s">
        <v>14405</v>
      </c>
      <c r="C3162" s="16" t="s">
        <v>11003</v>
      </c>
      <c r="D3162" s="16">
        <v>2019</v>
      </c>
      <c r="E3162" s="16" t="s">
        <v>12186</v>
      </c>
      <c r="F3162" s="16" t="s">
        <v>9</v>
      </c>
      <c r="G3162" s="6"/>
      <c r="H3162" s="17" t="s">
        <v>12</v>
      </c>
      <c r="I3162" s="16" t="s">
        <v>7559</v>
      </c>
      <c r="J3162" s="16" t="s">
        <v>17256</v>
      </c>
      <c r="K3162" s="16" t="s">
        <v>17257</v>
      </c>
    </row>
    <row r="3163" spans="1:11" ht="15.75" customHeight="1" x14ac:dyDescent="0.15">
      <c r="A3163" t="s">
        <v>3402</v>
      </c>
      <c r="B3163" t="s">
        <v>8662</v>
      </c>
      <c r="C3163" t="s">
        <v>1999</v>
      </c>
      <c r="D3163">
        <v>2022</v>
      </c>
      <c r="E3163" t="s">
        <v>4351</v>
      </c>
      <c r="F3163" t="s">
        <v>9</v>
      </c>
      <c r="G3163" s="17" t="s">
        <v>12</v>
      </c>
      <c r="H3163" s="17"/>
      <c r="I3163" t="s">
        <v>7266</v>
      </c>
      <c r="J3163" t="s">
        <v>5157</v>
      </c>
      <c r="K3163" t="s">
        <v>1139</v>
      </c>
    </row>
    <row r="3164" spans="1:11" ht="15.75" customHeight="1" x14ac:dyDescent="0.15">
      <c r="A3164" s="16" t="s">
        <v>3402</v>
      </c>
      <c r="B3164" s="16" t="s">
        <v>13116</v>
      </c>
      <c r="C3164" s="16" t="s">
        <v>9730</v>
      </c>
      <c r="D3164" s="16">
        <v>2022</v>
      </c>
      <c r="E3164" s="16" t="s">
        <v>56</v>
      </c>
      <c r="F3164" s="16" t="s">
        <v>9</v>
      </c>
      <c r="G3164" s="6"/>
      <c r="H3164" s="17" t="s">
        <v>12</v>
      </c>
      <c r="I3164" s="16" t="s">
        <v>7266</v>
      </c>
      <c r="J3164" s="16" t="s">
        <v>15099</v>
      </c>
      <c r="K3164" s="16" t="s">
        <v>15100</v>
      </c>
    </row>
    <row r="3165" spans="1:11" ht="15.75" customHeight="1" x14ac:dyDescent="0.15">
      <c r="A3165" t="s">
        <v>3430</v>
      </c>
      <c r="B3165" t="s">
        <v>8691</v>
      </c>
      <c r="C3165" t="s">
        <v>2028</v>
      </c>
      <c r="D3165">
        <v>2021</v>
      </c>
      <c r="E3165" t="s">
        <v>1028</v>
      </c>
      <c r="F3165" t="s">
        <v>9</v>
      </c>
      <c r="G3165" s="17" t="s">
        <v>12</v>
      </c>
      <c r="H3165" s="17"/>
      <c r="I3165" t="s">
        <v>7294</v>
      </c>
      <c r="J3165" t="s">
        <v>1098</v>
      </c>
      <c r="K3165" t="s">
        <v>6192</v>
      </c>
    </row>
    <row r="3166" spans="1:11" ht="15.75" customHeight="1" x14ac:dyDescent="0.2">
      <c r="A3166" s="16" t="s">
        <v>3430</v>
      </c>
      <c r="B3166" s="16" t="s">
        <v>13792</v>
      </c>
      <c r="C3166" s="16" t="s">
        <v>10396</v>
      </c>
      <c r="D3166" s="16">
        <v>2021</v>
      </c>
      <c r="E3166" s="16" t="s">
        <v>388</v>
      </c>
      <c r="F3166" s="16" t="s">
        <v>9</v>
      </c>
      <c r="G3166" s="6"/>
      <c r="H3166" s="17" t="s">
        <v>12</v>
      </c>
      <c r="I3166" s="16" t="s">
        <v>7294</v>
      </c>
      <c r="J3166" s="18"/>
      <c r="K3166" s="16" t="s">
        <v>16218</v>
      </c>
    </row>
    <row r="3167" spans="1:11" ht="15.75" customHeight="1" x14ac:dyDescent="0.15">
      <c r="A3167" t="s">
        <v>4051</v>
      </c>
      <c r="B3167" t="s">
        <v>9325</v>
      </c>
      <c r="C3167" t="s">
        <v>2655</v>
      </c>
      <c r="D3167">
        <v>2021</v>
      </c>
      <c r="E3167" t="s">
        <v>1197</v>
      </c>
      <c r="F3167" t="s">
        <v>9</v>
      </c>
      <c r="G3167" s="17" t="s">
        <v>12</v>
      </c>
      <c r="H3167" s="17"/>
      <c r="I3167" t="s">
        <v>7909</v>
      </c>
      <c r="J3167" t="s">
        <v>1098</v>
      </c>
      <c r="K3167" t="s">
        <v>1098</v>
      </c>
    </row>
    <row r="3168" spans="1:11" ht="15.75" customHeight="1" x14ac:dyDescent="0.15">
      <c r="A3168" t="s">
        <v>3201</v>
      </c>
      <c r="B3168" t="s">
        <v>8459</v>
      </c>
      <c r="C3168" t="s">
        <v>1799</v>
      </c>
      <c r="D3168">
        <v>2021</v>
      </c>
      <c r="E3168" t="s">
        <v>4116</v>
      </c>
      <c r="F3168" t="s">
        <v>9</v>
      </c>
      <c r="G3168" s="17" t="s">
        <v>12</v>
      </c>
      <c r="H3168" s="17"/>
      <c r="I3168" t="s">
        <v>7073</v>
      </c>
      <c r="J3168" t="s">
        <v>1098</v>
      </c>
      <c r="K3168" t="s">
        <v>1098</v>
      </c>
    </row>
    <row r="3169" spans="1:11" ht="15.75" customHeight="1" x14ac:dyDescent="0.2">
      <c r="A3169" s="16" t="s">
        <v>3201</v>
      </c>
      <c r="B3169" s="16" t="s">
        <v>14068</v>
      </c>
      <c r="C3169" s="16" t="s">
        <v>10671</v>
      </c>
      <c r="D3169" s="16">
        <v>2021</v>
      </c>
      <c r="E3169" s="16" t="s">
        <v>479</v>
      </c>
      <c r="F3169" s="16" t="s">
        <v>9</v>
      </c>
      <c r="G3169" s="6"/>
      <c r="H3169" s="17" t="s">
        <v>12</v>
      </c>
      <c r="I3169" s="16" t="s">
        <v>7073</v>
      </c>
      <c r="J3169" s="18"/>
      <c r="K3169" s="16" t="s">
        <v>16679</v>
      </c>
    </row>
    <row r="3170" spans="1:11" ht="15.75" customHeight="1" x14ac:dyDescent="0.15">
      <c r="A3170" t="s">
        <v>3864</v>
      </c>
      <c r="B3170" t="s">
        <v>9135</v>
      </c>
      <c r="C3170" t="s">
        <v>2469</v>
      </c>
      <c r="D3170">
        <v>2021</v>
      </c>
      <c r="E3170" t="s">
        <v>1033</v>
      </c>
      <c r="F3170" t="s">
        <v>9</v>
      </c>
      <c r="G3170" s="17" t="s">
        <v>12</v>
      </c>
      <c r="H3170" s="17"/>
      <c r="I3170" t="s">
        <v>7722</v>
      </c>
      <c r="J3170" t="s">
        <v>5579</v>
      </c>
      <c r="K3170" t="s">
        <v>6447</v>
      </c>
    </row>
    <row r="3171" spans="1:11" ht="15.75" customHeight="1" x14ac:dyDescent="0.15">
      <c r="A3171" s="16" t="s">
        <v>11753</v>
      </c>
      <c r="B3171" s="16" t="s">
        <v>14316</v>
      </c>
      <c r="C3171" s="16" t="s">
        <v>10917</v>
      </c>
      <c r="D3171" s="16">
        <v>2020</v>
      </c>
      <c r="E3171" s="16" t="s">
        <v>12027</v>
      </c>
      <c r="F3171" s="16" t="s">
        <v>9</v>
      </c>
      <c r="G3171" s="6"/>
      <c r="H3171" s="17" t="s">
        <v>12</v>
      </c>
      <c r="I3171" s="16" t="s">
        <v>12707</v>
      </c>
      <c r="J3171" s="16" t="s">
        <v>17109</v>
      </c>
      <c r="K3171" s="16" t="s">
        <v>17110</v>
      </c>
    </row>
    <row r="3172" spans="1:11" ht="15.75" customHeight="1" x14ac:dyDescent="0.2">
      <c r="A3172" s="16" t="s">
        <v>11146</v>
      </c>
      <c r="B3172" s="16" t="s">
        <v>12873</v>
      </c>
      <c r="C3172" s="16" t="s">
        <v>9489</v>
      </c>
      <c r="D3172" s="16">
        <v>2023</v>
      </c>
      <c r="E3172" s="16" t="s">
        <v>318</v>
      </c>
      <c r="F3172" s="16" t="s">
        <v>9</v>
      </c>
      <c r="G3172" s="6"/>
      <c r="H3172" s="17" t="s">
        <v>12</v>
      </c>
      <c r="I3172" s="16" t="s">
        <v>12332</v>
      </c>
      <c r="J3172" s="18"/>
      <c r="K3172" s="16" t="s">
        <v>14686</v>
      </c>
    </row>
    <row r="3173" spans="1:11" ht="15.75" customHeight="1" x14ac:dyDescent="0.2">
      <c r="A3173" s="16" t="s">
        <v>11183</v>
      </c>
      <c r="B3173" s="16" t="s">
        <v>12963</v>
      </c>
      <c r="C3173" s="16" t="s">
        <v>9578</v>
      </c>
      <c r="D3173" s="16">
        <v>2023</v>
      </c>
      <c r="E3173" s="16" t="s">
        <v>11923</v>
      </c>
      <c r="F3173" s="16" t="s">
        <v>9</v>
      </c>
      <c r="G3173" s="6"/>
      <c r="H3173" s="17" t="s">
        <v>12</v>
      </c>
      <c r="I3173" s="16" t="s">
        <v>12367</v>
      </c>
      <c r="J3173" s="16" t="s">
        <v>14837</v>
      </c>
      <c r="K3173" s="18"/>
    </row>
    <row r="3174" spans="1:11" ht="15.75" customHeight="1" x14ac:dyDescent="0.15">
      <c r="A3174" t="s">
        <v>3922</v>
      </c>
      <c r="B3174" t="s">
        <v>9196</v>
      </c>
      <c r="C3174" t="s">
        <v>2527</v>
      </c>
      <c r="D3174">
        <v>2022</v>
      </c>
      <c r="E3174" t="s">
        <v>1217</v>
      </c>
      <c r="F3174" t="s">
        <v>9</v>
      </c>
      <c r="G3174" s="17" t="s">
        <v>12</v>
      </c>
      <c r="H3174" s="17"/>
      <c r="I3174" t="s">
        <v>7780</v>
      </c>
      <c r="J3174" t="s">
        <v>5629</v>
      </c>
      <c r="K3174" t="s">
        <v>1098</v>
      </c>
    </row>
    <row r="3175" spans="1:11" ht="15.75" customHeight="1" x14ac:dyDescent="0.15">
      <c r="A3175" t="s">
        <v>209</v>
      </c>
      <c r="B3175" t="s">
        <v>9041</v>
      </c>
      <c r="C3175" t="s">
        <v>2375</v>
      </c>
      <c r="D3175">
        <v>2022</v>
      </c>
      <c r="E3175" t="s">
        <v>4178</v>
      </c>
      <c r="F3175" t="s">
        <v>9</v>
      </c>
      <c r="G3175" s="17" t="s">
        <v>12</v>
      </c>
      <c r="H3175" s="17"/>
      <c r="I3175" t="s">
        <v>616</v>
      </c>
      <c r="J3175" t="s">
        <v>5502</v>
      </c>
      <c r="K3175" t="s">
        <v>6392</v>
      </c>
    </row>
    <row r="3176" spans="1:11" ht="15.75" customHeight="1" x14ac:dyDescent="0.15">
      <c r="A3176" s="16" t="s">
        <v>209</v>
      </c>
      <c r="B3176" s="16" t="s">
        <v>708</v>
      </c>
      <c r="C3176" s="16" t="s">
        <v>111</v>
      </c>
      <c r="D3176" s="16">
        <v>2022</v>
      </c>
      <c r="E3176" s="16" t="s">
        <v>313</v>
      </c>
      <c r="F3176" s="16" t="s">
        <v>9</v>
      </c>
      <c r="G3176" s="6"/>
      <c r="H3176" s="17" t="s">
        <v>12</v>
      </c>
      <c r="I3176" s="16" t="s">
        <v>616</v>
      </c>
      <c r="J3176" s="16" t="s">
        <v>811</v>
      </c>
      <c r="K3176" s="16" t="s">
        <v>812</v>
      </c>
    </row>
    <row r="3177" spans="1:11" ht="15.75" customHeight="1" x14ac:dyDescent="0.15">
      <c r="A3177" t="s">
        <v>3235</v>
      </c>
      <c r="B3177" t="s">
        <v>8493</v>
      </c>
      <c r="C3177" t="s">
        <v>1833</v>
      </c>
      <c r="D3177">
        <v>2020</v>
      </c>
      <c r="E3177" t="s">
        <v>28</v>
      </c>
      <c r="F3177" t="s">
        <v>9</v>
      </c>
      <c r="G3177" s="17" t="s">
        <v>12</v>
      </c>
      <c r="H3177" s="17"/>
      <c r="I3177" t="s">
        <v>7106</v>
      </c>
      <c r="J3177" t="s">
        <v>5003</v>
      </c>
      <c r="K3177" t="s">
        <v>6081</v>
      </c>
    </row>
    <row r="3178" spans="1:11" ht="15.75" customHeight="1" x14ac:dyDescent="0.15">
      <c r="A3178" s="16" t="s">
        <v>11732</v>
      </c>
      <c r="B3178" s="16" t="s">
        <v>14281</v>
      </c>
      <c r="C3178" s="16" t="s">
        <v>10883</v>
      </c>
      <c r="D3178" s="16">
        <v>2020</v>
      </c>
      <c r="E3178" s="16" t="s">
        <v>45</v>
      </c>
      <c r="F3178" s="16" t="s">
        <v>9</v>
      </c>
      <c r="G3178" s="6"/>
      <c r="H3178" s="17" t="s">
        <v>12</v>
      </c>
      <c r="I3178" s="16" t="s">
        <v>7106</v>
      </c>
      <c r="J3178" s="16" t="s">
        <v>17048</v>
      </c>
      <c r="K3178" s="16" t="s">
        <v>17049</v>
      </c>
    </row>
    <row r="3179" spans="1:11" ht="15.75" customHeight="1" x14ac:dyDescent="0.15">
      <c r="A3179" t="s">
        <v>3879</v>
      </c>
      <c r="B3179" t="s">
        <v>9150</v>
      </c>
      <c r="C3179" t="s">
        <v>2484</v>
      </c>
      <c r="D3179">
        <v>2021</v>
      </c>
      <c r="E3179" t="s">
        <v>40</v>
      </c>
      <c r="F3179" t="s">
        <v>9</v>
      </c>
      <c r="G3179" s="17" t="s">
        <v>12</v>
      </c>
      <c r="H3179" s="17"/>
      <c r="I3179" t="s">
        <v>7737</v>
      </c>
      <c r="J3179" t="s">
        <v>5591</v>
      </c>
      <c r="K3179" t="s">
        <v>5839</v>
      </c>
    </row>
    <row r="3180" spans="1:11" ht="15.75" customHeight="1" x14ac:dyDescent="0.15">
      <c r="A3180" s="16" t="s">
        <v>3879</v>
      </c>
      <c r="B3180" s="16" t="s">
        <v>13849</v>
      </c>
      <c r="C3180" s="16" t="s">
        <v>10453</v>
      </c>
      <c r="D3180" s="16">
        <v>2021</v>
      </c>
      <c r="E3180" s="16" t="s">
        <v>68</v>
      </c>
      <c r="F3180" s="16" t="s">
        <v>9</v>
      </c>
      <c r="G3180" s="6"/>
      <c r="H3180" s="17" t="s">
        <v>12</v>
      </c>
      <c r="I3180" s="16" t="s">
        <v>7737</v>
      </c>
      <c r="J3180" s="16" t="s">
        <v>16313</v>
      </c>
      <c r="K3180" s="16" t="s">
        <v>16314</v>
      </c>
    </row>
    <row r="3181" spans="1:11" ht="15.75" customHeight="1" x14ac:dyDescent="0.15">
      <c r="A3181" t="s">
        <v>277</v>
      </c>
      <c r="B3181" t="s">
        <v>8927</v>
      </c>
      <c r="C3181" t="s">
        <v>2261</v>
      </c>
      <c r="D3181">
        <v>2020</v>
      </c>
      <c r="E3181" t="s">
        <v>980</v>
      </c>
      <c r="F3181" t="s">
        <v>9</v>
      </c>
      <c r="G3181" s="17" t="s">
        <v>12</v>
      </c>
      <c r="H3181" s="17"/>
      <c r="I3181" t="s">
        <v>685</v>
      </c>
      <c r="J3181" t="s">
        <v>5398</v>
      </c>
      <c r="K3181" t="s">
        <v>1098</v>
      </c>
    </row>
    <row r="3182" spans="1:11" ht="15.75" customHeight="1" x14ac:dyDescent="0.15">
      <c r="A3182" s="16" t="s">
        <v>277</v>
      </c>
      <c r="B3182" s="16" t="s">
        <v>773</v>
      </c>
      <c r="C3182" s="16" t="s">
        <v>181</v>
      </c>
      <c r="D3182" s="16">
        <v>2020</v>
      </c>
      <c r="E3182" s="16" t="s">
        <v>362</v>
      </c>
      <c r="F3182" s="16" t="s">
        <v>9</v>
      </c>
      <c r="G3182" s="6"/>
      <c r="H3182" s="17" t="s">
        <v>12</v>
      </c>
      <c r="I3182" s="16" t="s">
        <v>685</v>
      </c>
      <c r="J3182" s="16" t="s">
        <v>922</v>
      </c>
      <c r="K3182" s="16" t="s">
        <v>923</v>
      </c>
    </row>
    <row r="3183" spans="1:11" ht="15.75" customHeight="1" x14ac:dyDescent="0.15">
      <c r="A3183" s="16" t="s">
        <v>11564</v>
      </c>
      <c r="B3183" s="16" t="s">
        <v>13979</v>
      </c>
      <c r="C3183" s="16" t="s">
        <v>10582</v>
      </c>
      <c r="D3183" s="16">
        <v>2021</v>
      </c>
      <c r="E3183" s="16" t="s">
        <v>572</v>
      </c>
      <c r="F3183" s="16" t="s">
        <v>9</v>
      </c>
      <c r="G3183" s="6"/>
      <c r="H3183" s="17" t="s">
        <v>12</v>
      </c>
      <c r="I3183" s="16" t="s">
        <v>12614</v>
      </c>
      <c r="J3183" s="16" t="s">
        <v>16537</v>
      </c>
      <c r="K3183" s="16" t="s">
        <v>16538</v>
      </c>
    </row>
    <row r="3184" spans="1:11" ht="15.75" customHeight="1" x14ac:dyDescent="0.15">
      <c r="A3184" t="s">
        <v>207</v>
      </c>
      <c r="B3184" t="s">
        <v>1101</v>
      </c>
      <c r="C3184" t="s">
        <v>944</v>
      </c>
      <c r="D3184">
        <v>2023</v>
      </c>
      <c r="E3184" t="s">
        <v>997</v>
      </c>
      <c r="F3184" t="s">
        <v>9</v>
      </c>
      <c r="G3184" s="17" t="s">
        <v>12</v>
      </c>
      <c r="H3184" s="17"/>
      <c r="I3184" t="s">
        <v>614</v>
      </c>
      <c r="J3184" t="s">
        <v>1129</v>
      </c>
      <c r="K3184" t="s">
        <v>1098</v>
      </c>
    </row>
    <row r="3185" spans="1:11" ht="15.75" customHeight="1" x14ac:dyDescent="0.15">
      <c r="A3185" s="16" t="s">
        <v>207</v>
      </c>
      <c r="B3185" s="16" t="s">
        <v>1292</v>
      </c>
      <c r="C3185" s="16" t="s">
        <v>109</v>
      </c>
      <c r="D3185" s="16">
        <v>2023</v>
      </c>
      <c r="E3185" s="16" t="s">
        <v>382</v>
      </c>
      <c r="F3185" s="16" t="s">
        <v>9</v>
      </c>
      <c r="G3185" s="6"/>
      <c r="H3185" s="17" t="s">
        <v>12</v>
      </c>
      <c r="I3185" s="16" t="s">
        <v>614</v>
      </c>
      <c r="J3185" s="16" t="s">
        <v>807</v>
      </c>
      <c r="K3185" s="16" t="s">
        <v>808</v>
      </c>
    </row>
    <row r="3186" spans="1:11" ht="15.75" customHeight="1" x14ac:dyDescent="0.15">
      <c r="A3186" s="16" t="s">
        <v>11729</v>
      </c>
      <c r="B3186" s="16" t="s">
        <v>14275</v>
      </c>
      <c r="C3186" s="16" t="s">
        <v>10877</v>
      </c>
      <c r="D3186" s="16">
        <v>2020</v>
      </c>
      <c r="E3186" s="16" t="s">
        <v>45</v>
      </c>
      <c r="F3186" s="16" t="s">
        <v>9</v>
      </c>
      <c r="G3186" s="6"/>
      <c r="H3186" s="17" t="s">
        <v>12</v>
      </c>
      <c r="I3186" s="16" t="s">
        <v>12696</v>
      </c>
      <c r="J3186" s="16" t="s">
        <v>17037</v>
      </c>
      <c r="K3186" s="16" t="s">
        <v>17038</v>
      </c>
    </row>
    <row r="3187" spans="1:11" ht="15.75" customHeight="1" x14ac:dyDescent="0.15">
      <c r="A3187" t="s">
        <v>3999</v>
      </c>
      <c r="B3187" t="s">
        <v>9273</v>
      </c>
      <c r="C3187" t="s">
        <v>2603</v>
      </c>
      <c r="D3187">
        <v>2020</v>
      </c>
      <c r="E3187" t="s">
        <v>28</v>
      </c>
      <c r="F3187" t="s">
        <v>9</v>
      </c>
      <c r="G3187" s="17" t="s">
        <v>12</v>
      </c>
      <c r="H3187" s="17"/>
      <c r="I3187" t="s">
        <v>7857</v>
      </c>
      <c r="J3187" t="s">
        <v>5702</v>
      </c>
      <c r="K3187" t="s">
        <v>20</v>
      </c>
    </row>
    <row r="3188" spans="1:11" ht="15.75" customHeight="1" x14ac:dyDescent="0.15">
      <c r="A3188" s="16" t="s">
        <v>11774</v>
      </c>
      <c r="B3188" s="16" t="s">
        <v>14351</v>
      </c>
      <c r="C3188" s="16" t="s">
        <v>10952</v>
      </c>
      <c r="D3188" s="16">
        <v>2020</v>
      </c>
      <c r="E3188" s="16" t="s">
        <v>45</v>
      </c>
      <c r="F3188" s="16" t="s">
        <v>9</v>
      </c>
      <c r="G3188" s="6"/>
      <c r="H3188" s="17" t="s">
        <v>12</v>
      </c>
      <c r="I3188" s="16" t="s">
        <v>7857</v>
      </c>
      <c r="J3188" s="16" t="s">
        <v>17172</v>
      </c>
      <c r="K3188" s="16" t="s">
        <v>17173</v>
      </c>
    </row>
    <row r="3189" spans="1:11" ht="15.75" customHeight="1" x14ac:dyDescent="0.15">
      <c r="A3189" t="s">
        <v>3743</v>
      </c>
      <c r="B3189" t="s">
        <v>9012</v>
      </c>
      <c r="C3189" t="s">
        <v>2346</v>
      </c>
      <c r="D3189">
        <v>2020</v>
      </c>
      <c r="E3189" t="s">
        <v>14</v>
      </c>
      <c r="F3189" t="s">
        <v>9</v>
      </c>
      <c r="G3189" s="17" t="s">
        <v>12</v>
      </c>
      <c r="H3189" s="17"/>
      <c r="I3189" t="s">
        <v>7601</v>
      </c>
      <c r="J3189" t="s">
        <v>5476</v>
      </c>
      <c r="K3189" t="s">
        <v>6378</v>
      </c>
    </row>
    <row r="3190" spans="1:11" ht="15.75" customHeight="1" x14ac:dyDescent="0.15">
      <c r="A3190" s="16" t="s">
        <v>3743</v>
      </c>
      <c r="B3190" s="16" t="s">
        <v>14305</v>
      </c>
      <c r="C3190" s="16" t="s">
        <v>10906</v>
      </c>
      <c r="D3190" s="16">
        <v>2020</v>
      </c>
      <c r="E3190" s="16" t="s">
        <v>16</v>
      </c>
      <c r="F3190" s="16" t="s">
        <v>9</v>
      </c>
      <c r="G3190" s="6"/>
      <c r="H3190" s="17" t="s">
        <v>12</v>
      </c>
      <c r="I3190" s="16" t="s">
        <v>7601</v>
      </c>
      <c r="J3190" s="16" t="s">
        <v>17088</v>
      </c>
      <c r="K3190" s="16" t="s">
        <v>17089</v>
      </c>
    </row>
    <row r="3191" spans="1:11" ht="15.75" customHeight="1" x14ac:dyDescent="0.15">
      <c r="A3191" t="s">
        <v>3119</v>
      </c>
      <c r="B3191" t="s">
        <v>8376</v>
      </c>
      <c r="C3191" t="s">
        <v>1716</v>
      </c>
      <c r="D3191">
        <v>2019</v>
      </c>
      <c r="E3191" t="s">
        <v>4151</v>
      </c>
      <c r="F3191" t="s">
        <v>9</v>
      </c>
      <c r="G3191" s="17" t="s">
        <v>12</v>
      </c>
      <c r="H3191" s="17"/>
      <c r="I3191" t="s">
        <v>6994</v>
      </c>
      <c r="J3191" t="s">
        <v>4898</v>
      </c>
      <c r="K3191" t="s">
        <v>1098</v>
      </c>
    </row>
    <row r="3192" spans="1:11" ht="15.75" customHeight="1" x14ac:dyDescent="0.15">
      <c r="A3192" s="16" t="s">
        <v>3119</v>
      </c>
      <c r="B3192" s="16" t="s">
        <v>14392</v>
      </c>
      <c r="C3192" s="16" t="s">
        <v>10991</v>
      </c>
      <c r="D3192" s="16">
        <v>2019</v>
      </c>
      <c r="E3192" s="16" t="s">
        <v>12154</v>
      </c>
      <c r="F3192" s="16" t="s">
        <v>9</v>
      </c>
      <c r="G3192" s="6"/>
      <c r="H3192" s="17" t="s">
        <v>12</v>
      </c>
      <c r="I3192" s="16" t="s">
        <v>6994</v>
      </c>
      <c r="J3192" s="16" t="s">
        <v>17236</v>
      </c>
      <c r="K3192" s="16" t="s">
        <v>17237</v>
      </c>
    </row>
    <row r="3193" spans="1:11" ht="15.75" customHeight="1" x14ac:dyDescent="0.15">
      <c r="A3193" t="s">
        <v>4043</v>
      </c>
      <c r="B3193" t="s">
        <v>9317</v>
      </c>
      <c r="C3193" t="s">
        <v>2647</v>
      </c>
      <c r="D3193">
        <v>2022</v>
      </c>
      <c r="E3193" t="s">
        <v>4499</v>
      </c>
      <c r="F3193" t="s">
        <v>9</v>
      </c>
      <c r="G3193" s="17" t="s">
        <v>12</v>
      </c>
      <c r="H3193" s="17"/>
      <c r="I3193" t="s">
        <v>7901</v>
      </c>
      <c r="J3193" t="s">
        <v>5745</v>
      </c>
      <c r="K3193" t="s">
        <v>6553</v>
      </c>
    </row>
    <row r="3194" spans="1:11" ht="15.75" customHeight="1" x14ac:dyDescent="0.15">
      <c r="A3194" s="16" t="s">
        <v>4043</v>
      </c>
      <c r="B3194" s="16" t="s">
        <v>13046</v>
      </c>
      <c r="C3194" s="16" t="s">
        <v>9661</v>
      </c>
      <c r="D3194" s="16">
        <v>2022</v>
      </c>
      <c r="E3194" s="16" t="s">
        <v>11946</v>
      </c>
      <c r="F3194" s="16" t="s">
        <v>9</v>
      </c>
      <c r="G3194" s="6"/>
      <c r="H3194" s="17" t="s">
        <v>12</v>
      </c>
      <c r="I3194" s="16" t="s">
        <v>7901</v>
      </c>
      <c r="J3194" s="16" t="s">
        <v>14981</v>
      </c>
      <c r="K3194" s="16" t="s">
        <v>14982</v>
      </c>
    </row>
    <row r="3195" spans="1:11" ht="15.75" customHeight="1" x14ac:dyDescent="0.15">
      <c r="A3195" t="s">
        <v>3725</v>
      </c>
      <c r="B3195" t="s">
        <v>8994</v>
      </c>
      <c r="C3195" t="s">
        <v>2328</v>
      </c>
      <c r="D3195">
        <v>2021</v>
      </c>
      <c r="E3195" t="s">
        <v>1025</v>
      </c>
      <c r="F3195" t="s">
        <v>9</v>
      </c>
      <c r="G3195" s="17" t="s">
        <v>12</v>
      </c>
      <c r="H3195" s="17"/>
      <c r="I3195" t="s">
        <v>7583</v>
      </c>
      <c r="J3195" t="s">
        <v>5459</v>
      </c>
      <c r="K3195" t="s">
        <v>6366</v>
      </c>
    </row>
    <row r="3196" spans="1:11" ht="15.75" customHeight="1" x14ac:dyDescent="0.15">
      <c r="A3196" s="16" t="s">
        <v>3725</v>
      </c>
      <c r="B3196" s="16" t="s">
        <v>13735</v>
      </c>
      <c r="C3196" s="16" t="s">
        <v>10339</v>
      </c>
      <c r="D3196" s="16">
        <v>2021</v>
      </c>
      <c r="E3196" s="16" t="s">
        <v>346</v>
      </c>
      <c r="F3196" s="16" t="s">
        <v>9</v>
      </c>
      <c r="G3196" s="6"/>
      <c r="H3196" s="17" t="s">
        <v>12</v>
      </c>
      <c r="I3196" s="16" t="s">
        <v>7583</v>
      </c>
      <c r="J3196" s="16" t="s">
        <v>16123</v>
      </c>
      <c r="K3196" s="16" t="s">
        <v>16124</v>
      </c>
    </row>
    <row r="3197" spans="1:11" ht="15.75" customHeight="1" x14ac:dyDescent="0.15">
      <c r="A3197" t="s">
        <v>3458</v>
      </c>
      <c r="B3197" t="s">
        <v>8719</v>
      </c>
      <c r="C3197" t="s">
        <v>2056</v>
      </c>
      <c r="D3197">
        <v>2021</v>
      </c>
      <c r="E3197" t="s">
        <v>4371</v>
      </c>
      <c r="F3197" t="s">
        <v>9</v>
      </c>
      <c r="G3197" s="17" t="s">
        <v>12</v>
      </c>
      <c r="H3197" s="17"/>
      <c r="I3197" t="s">
        <v>7322</v>
      </c>
      <c r="J3197" t="s">
        <v>1098</v>
      </c>
      <c r="K3197" t="s">
        <v>6208</v>
      </c>
    </row>
    <row r="3198" spans="1:11" ht="15.75" customHeight="1" x14ac:dyDescent="0.2">
      <c r="A3198" s="16" t="s">
        <v>3458</v>
      </c>
      <c r="B3198" s="16" t="s">
        <v>13963</v>
      </c>
      <c r="C3198" s="16" t="s">
        <v>10566</v>
      </c>
      <c r="D3198" s="16">
        <v>2021</v>
      </c>
      <c r="E3198" s="16" t="s">
        <v>318</v>
      </c>
      <c r="F3198" s="16" t="s">
        <v>9</v>
      </c>
      <c r="G3198" s="6"/>
      <c r="H3198" s="17" t="s">
        <v>12</v>
      </c>
      <c r="I3198" s="16" t="s">
        <v>7322</v>
      </c>
      <c r="J3198" s="18"/>
      <c r="K3198" s="16" t="s">
        <v>16511</v>
      </c>
    </row>
    <row r="3199" spans="1:11" ht="15.75" customHeight="1" x14ac:dyDescent="0.15">
      <c r="A3199" s="16" t="s">
        <v>11104</v>
      </c>
      <c r="B3199" s="16" t="s">
        <v>12783</v>
      </c>
      <c r="C3199" s="16" t="s">
        <v>9399</v>
      </c>
      <c r="D3199" s="16">
        <v>2023</v>
      </c>
      <c r="E3199" s="16" t="s">
        <v>11866</v>
      </c>
      <c r="F3199" s="16" t="s">
        <v>9</v>
      </c>
      <c r="G3199" s="6"/>
      <c r="H3199" s="17" t="s">
        <v>12</v>
      </c>
      <c r="I3199" s="16" t="s">
        <v>12291</v>
      </c>
      <c r="J3199" s="16" t="s">
        <v>14545</v>
      </c>
      <c r="K3199" s="16" t="s">
        <v>14546</v>
      </c>
    </row>
    <row r="3200" spans="1:11" ht="15.75" customHeight="1" x14ac:dyDescent="0.15">
      <c r="A3200" t="s">
        <v>3680</v>
      </c>
      <c r="B3200" t="s">
        <v>8946</v>
      </c>
      <c r="C3200" t="s">
        <v>2280</v>
      </c>
      <c r="D3200">
        <v>2022</v>
      </c>
      <c r="E3200" t="s">
        <v>23</v>
      </c>
      <c r="F3200" t="s">
        <v>9</v>
      </c>
      <c r="G3200" s="17" t="s">
        <v>12</v>
      </c>
      <c r="H3200" s="17"/>
      <c r="I3200" t="s">
        <v>7539</v>
      </c>
      <c r="J3200" t="s">
        <v>5415</v>
      </c>
      <c r="K3200" t="s">
        <v>5995</v>
      </c>
    </row>
    <row r="3201" spans="1:11" ht="15.75" customHeight="1" x14ac:dyDescent="0.2">
      <c r="A3201" s="16" t="s">
        <v>3680</v>
      </c>
      <c r="B3201" s="16" t="s">
        <v>13424</v>
      </c>
      <c r="C3201" s="16" t="s">
        <v>10035</v>
      </c>
      <c r="D3201" s="16">
        <v>2022</v>
      </c>
      <c r="E3201" s="16" t="s">
        <v>394</v>
      </c>
      <c r="F3201" s="16" t="s">
        <v>9</v>
      </c>
      <c r="G3201" s="6"/>
      <c r="H3201" s="17" t="s">
        <v>12</v>
      </c>
      <c r="I3201" s="16" t="s">
        <v>7539</v>
      </c>
      <c r="J3201" s="18"/>
      <c r="K3201" s="16" t="s">
        <v>15605</v>
      </c>
    </row>
    <row r="3202" spans="1:11" ht="15.75" customHeight="1" x14ac:dyDescent="0.15">
      <c r="A3202" s="16" t="s">
        <v>11624</v>
      </c>
      <c r="B3202" s="16" t="s">
        <v>14085</v>
      </c>
      <c r="C3202" s="16" t="s">
        <v>10688</v>
      </c>
      <c r="D3202" s="16">
        <v>2021</v>
      </c>
      <c r="E3202" s="16" t="s">
        <v>368</v>
      </c>
      <c r="F3202" s="16" t="s">
        <v>9</v>
      </c>
      <c r="G3202" s="6"/>
      <c r="H3202" s="17" t="s">
        <v>12</v>
      </c>
      <c r="I3202" s="16" t="s">
        <v>12645</v>
      </c>
      <c r="J3202" s="16" t="s">
        <v>16706</v>
      </c>
      <c r="K3202" s="16" t="s">
        <v>16707</v>
      </c>
    </row>
    <row r="3203" spans="1:11" ht="15.75" customHeight="1" x14ac:dyDescent="0.25">
      <c r="A3203" s="16" t="s">
        <v>11408</v>
      </c>
      <c r="B3203" s="16" t="s">
        <v>13655</v>
      </c>
      <c r="C3203" s="16" t="s">
        <v>10262</v>
      </c>
      <c r="D3203" s="16">
        <v>2022</v>
      </c>
      <c r="E3203" s="16" t="s">
        <v>593</v>
      </c>
      <c r="F3203" s="16" t="s">
        <v>9</v>
      </c>
      <c r="G3203" s="6"/>
      <c r="H3203" s="17" t="s">
        <v>12</v>
      </c>
      <c r="I3203" s="16" t="s">
        <v>12543</v>
      </c>
      <c r="J3203" s="16" t="s">
        <v>15989</v>
      </c>
      <c r="K3203" s="16" t="s">
        <v>15990</v>
      </c>
    </row>
    <row r="3204" spans="1:11" ht="15.75" customHeight="1" x14ac:dyDescent="0.15">
      <c r="A3204" t="s">
        <v>3273</v>
      </c>
      <c r="B3204" t="s">
        <v>8531</v>
      </c>
      <c r="C3204" t="s">
        <v>1870</v>
      </c>
      <c r="D3204">
        <v>2022</v>
      </c>
      <c r="E3204" t="s">
        <v>967</v>
      </c>
      <c r="F3204" t="s">
        <v>9</v>
      </c>
      <c r="G3204" s="17" t="s">
        <v>12</v>
      </c>
      <c r="H3204" s="17"/>
      <c r="I3204" t="s">
        <v>7144</v>
      </c>
      <c r="J3204" t="s">
        <v>5039</v>
      </c>
      <c r="K3204" t="s">
        <v>1098</v>
      </c>
    </row>
    <row r="3205" spans="1:11" ht="15.75" customHeight="1" x14ac:dyDescent="0.15">
      <c r="A3205" s="16" t="s">
        <v>3273</v>
      </c>
      <c r="B3205" s="16" t="s">
        <v>13334</v>
      </c>
      <c r="C3205" s="16" t="s">
        <v>9946</v>
      </c>
      <c r="D3205" s="16">
        <v>2022</v>
      </c>
      <c r="E3205" s="16" t="s">
        <v>321</v>
      </c>
      <c r="F3205" s="16" t="s">
        <v>9</v>
      </c>
      <c r="G3205" s="6"/>
      <c r="H3205" s="17" t="s">
        <v>12</v>
      </c>
      <c r="I3205" s="16" t="s">
        <v>7144</v>
      </c>
      <c r="J3205" s="16" t="s">
        <v>15450</v>
      </c>
      <c r="K3205" s="16" t="s">
        <v>15451</v>
      </c>
    </row>
    <row r="3206" spans="1:11" ht="15.75" customHeight="1" x14ac:dyDescent="0.15">
      <c r="A3206" t="s">
        <v>3490</v>
      </c>
      <c r="B3206" t="s">
        <v>8751</v>
      </c>
      <c r="C3206" t="s">
        <v>2088</v>
      </c>
      <c r="D3206">
        <v>2023</v>
      </c>
      <c r="E3206" t="s">
        <v>4224</v>
      </c>
      <c r="F3206" t="s">
        <v>9</v>
      </c>
      <c r="G3206" s="17" t="s">
        <v>12</v>
      </c>
      <c r="H3206" s="17"/>
      <c r="I3206" t="s">
        <v>7354</v>
      </c>
      <c r="J3206" t="s">
        <v>5237</v>
      </c>
      <c r="K3206" t="s">
        <v>6224</v>
      </c>
    </row>
    <row r="3207" spans="1:11" ht="15.75" customHeight="1" x14ac:dyDescent="0.15">
      <c r="A3207" s="16" t="s">
        <v>11243</v>
      </c>
      <c r="B3207" s="16" t="s">
        <v>13105</v>
      </c>
      <c r="C3207" s="16" t="s">
        <v>9719</v>
      </c>
      <c r="D3207" s="16">
        <v>2023</v>
      </c>
      <c r="E3207" s="16" t="s">
        <v>543</v>
      </c>
      <c r="F3207" s="16" t="s">
        <v>9</v>
      </c>
      <c r="G3207" s="6"/>
      <c r="H3207" s="17" t="s">
        <v>12</v>
      </c>
      <c r="I3207" s="16" t="s">
        <v>7354</v>
      </c>
      <c r="J3207" s="16" t="s">
        <v>15083</v>
      </c>
      <c r="K3207" s="16" t="s">
        <v>15084</v>
      </c>
    </row>
    <row r="3208" spans="1:11" ht="15.75" customHeight="1" x14ac:dyDescent="0.15">
      <c r="A3208" t="s">
        <v>3460</v>
      </c>
      <c r="B3208" t="s">
        <v>8721</v>
      </c>
      <c r="C3208" t="s">
        <v>2058</v>
      </c>
      <c r="D3208">
        <v>2020</v>
      </c>
      <c r="E3208" t="s">
        <v>1210</v>
      </c>
      <c r="F3208" t="s">
        <v>9</v>
      </c>
      <c r="G3208" s="17" t="s">
        <v>12</v>
      </c>
      <c r="H3208" s="17"/>
      <c r="I3208" t="s">
        <v>7324</v>
      </c>
      <c r="J3208" t="s">
        <v>5209</v>
      </c>
      <c r="K3208" t="s">
        <v>6209</v>
      </c>
    </row>
    <row r="3209" spans="1:11" ht="15.75" customHeight="1" x14ac:dyDescent="0.15">
      <c r="A3209" s="16" t="s">
        <v>3460</v>
      </c>
      <c r="B3209" s="16" t="s">
        <v>14261</v>
      </c>
      <c r="C3209" s="16" t="s">
        <v>10863</v>
      </c>
      <c r="D3209" s="16">
        <v>2020</v>
      </c>
      <c r="E3209" s="16" t="s">
        <v>524</v>
      </c>
      <c r="F3209" s="16" t="s">
        <v>9</v>
      </c>
      <c r="G3209" s="6"/>
      <c r="H3209" s="17" t="s">
        <v>12</v>
      </c>
      <c r="I3209" s="16" t="s">
        <v>7324</v>
      </c>
      <c r="J3209" s="16" t="s">
        <v>17011</v>
      </c>
      <c r="K3209" s="16" t="s">
        <v>17012</v>
      </c>
    </row>
    <row r="3210" spans="1:11" ht="15.75" customHeight="1" x14ac:dyDescent="0.15">
      <c r="A3210" t="s">
        <v>3162</v>
      </c>
      <c r="B3210" t="s">
        <v>8420</v>
      </c>
      <c r="C3210" t="s">
        <v>1760</v>
      </c>
      <c r="D3210">
        <v>2020</v>
      </c>
      <c r="E3210" t="s">
        <v>29</v>
      </c>
      <c r="F3210" t="s">
        <v>9</v>
      </c>
      <c r="G3210" s="17" t="s">
        <v>12</v>
      </c>
      <c r="H3210" s="17"/>
      <c r="I3210" t="s">
        <v>7034</v>
      </c>
      <c r="J3210" t="s">
        <v>4938</v>
      </c>
      <c r="K3210" t="s">
        <v>6037</v>
      </c>
    </row>
    <row r="3211" spans="1:11" ht="15.75" customHeight="1" x14ac:dyDescent="0.15">
      <c r="A3211" s="16" t="s">
        <v>3162</v>
      </c>
      <c r="B3211" s="16" t="s">
        <v>14263</v>
      </c>
      <c r="C3211" s="16" t="s">
        <v>10865</v>
      </c>
      <c r="D3211" s="16">
        <v>2020</v>
      </c>
      <c r="E3211" s="16" t="s">
        <v>60</v>
      </c>
      <c r="F3211" s="16" t="s">
        <v>9</v>
      </c>
      <c r="G3211" s="6"/>
      <c r="H3211" s="17" t="s">
        <v>12</v>
      </c>
      <c r="I3211" s="16" t="s">
        <v>7034</v>
      </c>
      <c r="J3211" s="16" t="s">
        <v>17015</v>
      </c>
      <c r="K3211" s="16" t="s">
        <v>17016</v>
      </c>
    </row>
    <row r="3212" spans="1:11" ht="15.75" customHeight="1" x14ac:dyDescent="0.15">
      <c r="A3212" s="16" t="s">
        <v>11751</v>
      </c>
      <c r="B3212" s="16" t="s">
        <v>14313</v>
      </c>
      <c r="C3212" s="16" t="s">
        <v>10914</v>
      </c>
      <c r="D3212" s="16">
        <v>2020</v>
      </c>
      <c r="E3212" s="16" t="s">
        <v>45</v>
      </c>
      <c r="F3212" s="16" t="s">
        <v>9</v>
      </c>
      <c r="G3212" s="6"/>
      <c r="H3212" s="17" t="s">
        <v>12</v>
      </c>
      <c r="I3212" s="16" t="s">
        <v>7420</v>
      </c>
      <c r="J3212" s="16" t="s">
        <v>17104</v>
      </c>
      <c r="K3212" s="16" t="s">
        <v>17105</v>
      </c>
    </row>
    <row r="3213" spans="1:11" ht="15.75" customHeight="1" x14ac:dyDescent="0.15">
      <c r="A3213" t="s">
        <v>3559</v>
      </c>
      <c r="B3213" t="s">
        <v>8823</v>
      </c>
      <c r="C3213" t="s">
        <v>2158</v>
      </c>
      <c r="D3213">
        <v>2020</v>
      </c>
      <c r="E3213" t="s">
        <v>28</v>
      </c>
      <c r="F3213" t="s">
        <v>9</v>
      </c>
      <c r="G3213" s="17" t="s">
        <v>12</v>
      </c>
      <c r="H3213" s="17"/>
      <c r="I3213" t="s">
        <v>7420</v>
      </c>
      <c r="J3213" t="s">
        <v>5307</v>
      </c>
      <c r="K3213" t="s">
        <v>6106</v>
      </c>
    </row>
    <row r="3214" spans="1:11" ht="15.75" customHeight="1" x14ac:dyDescent="0.15">
      <c r="A3214" t="s">
        <v>3220</v>
      </c>
      <c r="B3214" t="s">
        <v>8478</v>
      </c>
      <c r="C3214" t="s">
        <v>1818</v>
      </c>
      <c r="D3214">
        <v>2021</v>
      </c>
      <c r="E3214" t="s">
        <v>4139</v>
      </c>
      <c r="F3214" t="s">
        <v>9</v>
      </c>
      <c r="G3214" s="17" t="s">
        <v>12</v>
      </c>
      <c r="H3214" s="17"/>
      <c r="I3214" t="s">
        <v>7091</v>
      </c>
      <c r="J3214" t="s">
        <v>4991</v>
      </c>
      <c r="K3214" t="s">
        <v>1098</v>
      </c>
    </row>
    <row r="3215" spans="1:11" ht="15.75" customHeight="1" x14ac:dyDescent="0.15">
      <c r="A3215" s="16" t="s">
        <v>11478</v>
      </c>
      <c r="B3215" s="16" t="s">
        <v>13810</v>
      </c>
      <c r="C3215" s="16" t="s">
        <v>10414</v>
      </c>
      <c r="D3215" s="16">
        <v>2021</v>
      </c>
      <c r="E3215" s="16" t="s">
        <v>12029</v>
      </c>
      <c r="F3215" s="16" t="s">
        <v>9</v>
      </c>
      <c r="G3215" s="6"/>
      <c r="H3215" s="17" t="s">
        <v>12</v>
      </c>
      <c r="I3215" s="16" t="s">
        <v>7091</v>
      </c>
      <c r="J3215" s="16" t="s">
        <v>16249</v>
      </c>
      <c r="K3215" s="16" t="s">
        <v>16250</v>
      </c>
    </row>
    <row r="3216" spans="1:11" ht="15.75" customHeight="1" x14ac:dyDescent="0.15">
      <c r="A3216" t="s">
        <v>3670</v>
      </c>
      <c r="B3216" t="s">
        <v>8936</v>
      </c>
      <c r="C3216" t="s">
        <v>2270</v>
      </c>
      <c r="D3216">
        <v>2021</v>
      </c>
      <c r="E3216" t="s">
        <v>4420</v>
      </c>
      <c r="F3216" t="s">
        <v>9</v>
      </c>
      <c r="G3216" s="17" t="s">
        <v>12</v>
      </c>
      <c r="H3216" s="17"/>
      <c r="I3216" t="s">
        <v>7530</v>
      </c>
      <c r="J3216" t="s">
        <v>5407</v>
      </c>
      <c r="K3216" t="s">
        <v>6329</v>
      </c>
    </row>
    <row r="3217" spans="1:11" ht="15.75" customHeight="1" x14ac:dyDescent="0.15">
      <c r="A3217" s="16" t="s">
        <v>11588</v>
      </c>
      <c r="B3217" s="16" t="s">
        <v>14015</v>
      </c>
      <c r="C3217" s="16" t="s">
        <v>10618</v>
      </c>
      <c r="D3217" s="16">
        <v>2021</v>
      </c>
      <c r="E3217" s="16" t="s">
        <v>12171</v>
      </c>
      <c r="F3217" s="16" t="s">
        <v>9</v>
      </c>
      <c r="G3217" s="6"/>
      <c r="H3217" s="17" t="s">
        <v>12</v>
      </c>
      <c r="I3217" s="16" t="s">
        <v>7530</v>
      </c>
      <c r="J3217" s="16" t="s">
        <v>16594</v>
      </c>
      <c r="K3217" s="16" t="s">
        <v>16595</v>
      </c>
    </row>
    <row r="3218" spans="1:11" ht="15.75" customHeight="1" x14ac:dyDescent="0.15">
      <c r="A3218" t="s">
        <v>3651</v>
      </c>
      <c r="B3218" t="s">
        <v>8916</v>
      </c>
      <c r="C3218" t="s">
        <v>2250</v>
      </c>
      <c r="D3218">
        <v>2021</v>
      </c>
      <c r="E3218" t="s">
        <v>4245</v>
      </c>
      <c r="F3218" t="s">
        <v>9</v>
      </c>
      <c r="G3218" s="17" t="s">
        <v>12</v>
      </c>
      <c r="H3218" s="17"/>
      <c r="I3218" t="s">
        <v>7511</v>
      </c>
      <c r="J3218" t="s">
        <v>1098</v>
      </c>
      <c r="K3218" t="s">
        <v>1098</v>
      </c>
    </row>
    <row r="3219" spans="1:11" ht="15.75" customHeight="1" x14ac:dyDescent="0.2">
      <c r="A3219" s="16" t="s">
        <v>3651</v>
      </c>
      <c r="B3219" s="16" t="s">
        <v>14002</v>
      </c>
      <c r="C3219" s="16" t="s">
        <v>10605</v>
      </c>
      <c r="D3219" s="16">
        <v>2021</v>
      </c>
      <c r="E3219" s="16" t="s">
        <v>12168</v>
      </c>
      <c r="F3219" s="16" t="s">
        <v>9</v>
      </c>
      <c r="G3219" s="6"/>
      <c r="H3219" s="17" t="s">
        <v>12</v>
      </c>
      <c r="I3219" s="16" t="s">
        <v>7511</v>
      </c>
      <c r="J3219" s="18"/>
      <c r="K3219" s="16" t="s">
        <v>16572</v>
      </c>
    </row>
    <row r="3220" spans="1:11" ht="15.75" customHeight="1" x14ac:dyDescent="0.15">
      <c r="A3220" t="s">
        <v>3262</v>
      </c>
      <c r="B3220" t="s">
        <v>8520</v>
      </c>
      <c r="C3220" t="s">
        <v>1859</v>
      </c>
      <c r="D3220">
        <v>2022</v>
      </c>
      <c r="E3220" t="s">
        <v>1004</v>
      </c>
      <c r="F3220" t="s">
        <v>9</v>
      </c>
      <c r="G3220" s="17" t="s">
        <v>12</v>
      </c>
      <c r="H3220" s="17"/>
      <c r="I3220" t="s">
        <v>7133</v>
      </c>
      <c r="J3220" t="s">
        <v>5029</v>
      </c>
      <c r="K3220" t="s">
        <v>6098</v>
      </c>
    </row>
    <row r="3221" spans="1:11" ht="15.75" customHeight="1" x14ac:dyDescent="0.15">
      <c r="A3221" s="16" t="s">
        <v>3262</v>
      </c>
      <c r="B3221" s="16" t="s">
        <v>13482</v>
      </c>
      <c r="C3221" s="16" t="s">
        <v>10091</v>
      </c>
      <c r="D3221" s="16">
        <v>2022</v>
      </c>
      <c r="E3221" s="16" t="s">
        <v>326</v>
      </c>
      <c r="F3221" s="16" t="s">
        <v>9</v>
      </c>
      <c r="G3221" s="6"/>
      <c r="H3221" s="17" t="s">
        <v>12</v>
      </c>
      <c r="I3221" s="16" t="s">
        <v>7133</v>
      </c>
      <c r="J3221" s="16" t="s">
        <v>15701</v>
      </c>
      <c r="K3221" s="16" t="s">
        <v>15702</v>
      </c>
    </row>
    <row r="3222" spans="1:11" ht="15.75" customHeight="1" x14ac:dyDescent="0.15">
      <c r="A3222" t="s">
        <v>3757</v>
      </c>
      <c r="B3222" t="s">
        <v>9026</v>
      </c>
      <c r="C3222" t="s">
        <v>2360</v>
      </c>
      <c r="D3222">
        <v>2022</v>
      </c>
      <c r="E3222" t="s">
        <v>1040</v>
      </c>
      <c r="F3222" t="s">
        <v>9</v>
      </c>
      <c r="G3222" s="17" t="s">
        <v>12</v>
      </c>
      <c r="H3222" s="17"/>
      <c r="I3222" t="s">
        <v>7615</v>
      </c>
      <c r="J3222" t="s">
        <v>5490</v>
      </c>
      <c r="K3222" t="s">
        <v>1128</v>
      </c>
    </row>
    <row r="3223" spans="1:11" ht="15.75" customHeight="1" x14ac:dyDescent="0.15">
      <c r="A3223" s="16" t="s">
        <v>11317</v>
      </c>
      <c r="B3223" s="16" t="s">
        <v>13409</v>
      </c>
      <c r="C3223" s="16" t="s">
        <v>10020</v>
      </c>
      <c r="D3223" s="16">
        <v>2022</v>
      </c>
      <c r="E3223" s="16" t="s">
        <v>387</v>
      </c>
      <c r="F3223" s="16" t="s">
        <v>9</v>
      </c>
      <c r="G3223" s="6"/>
      <c r="H3223" s="17" t="s">
        <v>12</v>
      </c>
      <c r="I3223" s="16" t="s">
        <v>7615</v>
      </c>
      <c r="J3223" s="16" t="s">
        <v>15577</v>
      </c>
      <c r="K3223" s="16" t="s">
        <v>15578</v>
      </c>
    </row>
    <row r="3224" spans="1:11" ht="15.75" customHeight="1" x14ac:dyDescent="0.2">
      <c r="A3224" s="16" t="s">
        <v>11605</v>
      </c>
      <c r="B3224" s="16" t="s">
        <v>14048</v>
      </c>
      <c r="C3224" s="16" t="s">
        <v>10651</v>
      </c>
      <c r="D3224" s="16">
        <v>2021</v>
      </c>
      <c r="E3224" s="16" t="s">
        <v>11928</v>
      </c>
      <c r="F3224" s="16" t="s">
        <v>9</v>
      </c>
      <c r="G3224" s="6"/>
      <c r="H3224" s="17" t="s">
        <v>12</v>
      </c>
      <c r="I3224" s="16" t="s">
        <v>12635</v>
      </c>
      <c r="J3224" s="18"/>
      <c r="K3224" s="16" t="s">
        <v>16648</v>
      </c>
    </row>
    <row r="3225" spans="1:11" ht="15.75" customHeight="1" x14ac:dyDescent="0.15">
      <c r="A3225" t="s">
        <v>3943</v>
      </c>
      <c r="B3225" t="s">
        <v>9217</v>
      </c>
      <c r="C3225" t="s">
        <v>2547</v>
      </c>
      <c r="D3225">
        <v>2022</v>
      </c>
      <c r="E3225" t="s">
        <v>1012</v>
      </c>
      <c r="F3225" t="s">
        <v>9</v>
      </c>
      <c r="G3225" s="17" t="s">
        <v>12</v>
      </c>
      <c r="H3225" s="17"/>
      <c r="I3225" t="s">
        <v>7801</v>
      </c>
      <c r="J3225" t="s">
        <v>5650</v>
      </c>
      <c r="K3225" t="s">
        <v>6492</v>
      </c>
    </row>
    <row r="3226" spans="1:11" ht="15.75" customHeight="1" x14ac:dyDescent="0.15">
      <c r="A3226" s="16" t="s">
        <v>3943</v>
      </c>
      <c r="B3226" s="16" t="s">
        <v>13269</v>
      </c>
      <c r="C3226" s="16" t="s">
        <v>9882</v>
      </c>
      <c r="D3226" s="16">
        <v>2022</v>
      </c>
      <c r="E3226" s="16" t="s">
        <v>296</v>
      </c>
      <c r="F3226" s="16" t="s">
        <v>9</v>
      </c>
      <c r="G3226" s="6"/>
      <c r="H3226" s="17" t="s">
        <v>12</v>
      </c>
      <c r="I3226" s="16" t="s">
        <v>7801</v>
      </c>
      <c r="J3226" s="16" t="s">
        <v>5650</v>
      </c>
      <c r="K3226" s="16" t="s">
        <v>15352</v>
      </c>
    </row>
    <row r="3227" spans="1:11" ht="15.75" customHeight="1" x14ac:dyDescent="0.15">
      <c r="A3227" t="s">
        <v>2951</v>
      </c>
      <c r="B3227" t="s">
        <v>8203</v>
      </c>
      <c r="C3227" t="s">
        <v>1543</v>
      </c>
      <c r="D3227">
        <v>2022</v>
      </c>
      <c r="E3227" t="s">
        <v>4196</v>
      </c>
      <c r="F3227" t="s">
        <v>9</v>
      </c>
      <c r="G3227" s="17" t="s">
        <v>12</v>
      </c>
      <c r="H3227" s="17"/>
      <c r="I3227" t="s">
        <v>6829</v>
      </c>
      <c r="J3227" t="s">
        <v>4745</v>
      </c>
      <c r="K3227" t="s">
        <v>5917</v>
      </c>
    </row>
    <row r="3228" spans="1:11" ht="15.75" customHeight="1" x14ac:dyDescent="0.15">
      <c r="A3228" s="16" t="s">
        <v>11275</v>
      </c>
      <c r="B3228" s="16" t="s">
        <v>13244</v>
      </c>
      <c r="C3228" s="16" t="s">
        <v>9857</v>
      </c>
      <c r="D3228" s="16">
        <v>2022</v>
      </c>
      <c r="E3228" s="16" t="s">
        <v>11986</v>
      </c>
      <c r="F3228" s="16" t="s">
        <v>9</v>
      </c>
      <c r="G3228" s="6"/>
      <c r="H3228" s="17" t="s">
        <v>12</v>
      </c>
      <c r="I3228" s="16" t="s">
        <v>6829</v>
      </c>
      <c r="J3228" s="16" t="s">
        <v>15312</v>
      </c>
      <c r="K3228" s="16" t="s">
        <v>15313</v>
      </c>
    </row>
    <row r="3229" spans="1:11" ht="15.75" customHeight="1" x14ac:dyDescent="0.15">
      <c r="A3229" t="s">
        <v>3620</v>
      </c>
      <c r="B3229" t="s">
        <v>8884</v>
      </c>
      <c r="C3229" t="s">
        <v>2218</v>
      </c>
      <c r="D3229">
        <v>2022</v>
      </c>
      <c r="E3229" t="s">
        <v>4140</v>
      </c>
      <c r="F3229" t="s">
        <v>9</v>
      </c>
      <c r="G3229" s="17" t="s">
        <v>12</v>
      </c>
      <c r="H3229" s="17"/>
      <c r="I3229" t="s">
        <v>7480</v>
      </c>
      <c r="J3229" t="s">
        <v>5360</v>
      </c>
      <c r="K3229" t="s">
        <v>1134</v>
      </c>
    </row>
    <row r="3230" spans="1:11" ht="15.75" customHeight="1" x14ac:dyDescent="0.15">
      <c r="A3230" s="16" t="s">
        <v>3620</v>
      </c>
      <c r="B3230" s="16" t="s">
        <v>13641</v>
      </c>
      <c r="C3230" s="16" t="s">
        <v>10248</v>
      </c>
      <c r="D3230" s="16">
        <v>2022</v>
      </c>
      <c r="E3230" s="16" t="s">
        <v>12090</v>
      </c>
      <c r="F3230" s="16" t="s">
        <v>9</v>
      </c>
      <c r="G3230" s="6"/>
      <c r="H3230" s="17" t="s">
        <v>12</v>
      </c>
      <c r="I3230" s="16" t="s">
        <v>7480</v>
      </c>
      <c r="J3230" s="16" t="s">
        <v>15964</v>
      </c>
      <c r="K3230" s="16" t="s">
        <v>15965</v>
      </c>
    </row>
    <row r="3231" spans="1:11" ht="15.75" customHeight="1" x14ac:dyDescent="0.15">
      <c r="A3231" t="s">
        <v>2916</v>
      </c>
      <c r="B3231" t="s">
        <v>8167</v>
      </c>
      <c r="C3231" t="s">
        <v>1508</v>
      </c>
      <c r="D3231">
        <v>2023</v>
      </c>
      <c r="E3231" t="s">
        <v>4185</v>
      </c>
      <c r="F3231" t="s">
        <v>9</v>
      </c>
      <c r="G3231" s="17" t="s">
        <v>12</v>
      </c>
      <c r="H3231" s="17"/>
      <c r="I3231" t="s">
        <v>6794</v>
      </c>
      <c r="J3231" t="s">
        <v>4713</v>
      </c>
      <c r="K3231" t="s">
        <v>5900</v>
      </c>
    </row>
    <row r="3232" spans="1:11" ht="15.75" customHeight="1" x14ac:dyDescent="0.15">
      <c r="A3232" s="16" t="s">
        <v>2916</v>
      </c>
      <c r="B3232" s="16" t="s">
        <v>13087</v>
      </c>
      <c r="C3232" s="16" t="s">
        <v>9702</v>
      </c>
      <c r="D3232" s="16">
        <v>2023</v>
      </c>
      <c r="E3232" s="16" t="s">
        <v>11957</v>
      </c>
      <c r="F3232" s="16" t="s">
        <v>9</v>
      </c>
      <c r="G3232" s="6"/>
      <c r="H3232" s="17" t="s">
        <v>12</v>
      </c>
      <c r="I3232" s="16" t="s">
        <v>6794</v>
      </c>
      <c r="J3232" s="16" t="s">
        <v>15049</v>
      </c>
      <c r="K3232" s="16" t="s">
        <v>15050</v>
      </c>
    </row>
    <row r="3233" spans="1:11" ht="15.75" customHeight="1" x14ac:dyDescent="0.15">
      <c r="A3233" s="16" t="s">
        <v>11301</v>
      </c>
      <c r="B3233" s="16" t="s">
        <v>13344</v>
      </c>
      <c r="C3233" s="16" t="s">
        <v>9956</v>
      </c>
      <c r="D3233" s="16">
        <v>2022</v>
      </c>
      <c r="E3233" s="16" t="s">
        <v>381</v>
      </c>
      <c r="F3233" s="16" t="s">
        <v>9</v>
      </c>
      <c r="G3233" s="6"/>
      <c r="H3233" s="17" t="s">
        <v>12</v>
      </c>
      <c r="I3233" s="16" t="s">
        <v>12458</v>
      </c>
      <c r="J3233" s="16" t="s">
        <v>15467</v>
      </c>
      <c r="K3233" s="16" t="s">
        <v>15468</v>
      </c>
    </row>
    <row r="3234" spans="1:11" ht="15.75" customHeight="1" x14ac:dyDescent="0.15">
      <c r="A3234" t="s">
        <v>3144</v>
      </c>
      <c r="B3234" t="s">
        <v>8401</v>
      </c>
      <c r="C3234" t="s">
        <v>1741</v>
      </c>
      <c r="D3234" t="s">
        <v>1098</v>
      </c>
      <c r="E3234" t="s">
        <v>4260</v>
      </c>
      <c r="F3234" t="s">
        <v>4511</v>
      </c>
      <c r="G3234" s="17" t="s">
        <v>12</v>
      </c>
      <c r="H3234" s="17"/>
      <c r="I3234" t="s">
        <v>7017</v>
      </c>
      <c r="J3234" t="s">
        <v>4922</v>
      </c>
      <c r="K3234" t="s">
        <v>1098</v>
      </c>
    </row>
    <row r="3235" spans="1:11" ht="15.75" customHeight="1" x14ac:dyDescent="0.15">
      <c r="A3235" s="16" t="s">
        <v>3144</v>
      </c>
      <c r="B3235" s="16" t="s">
        <v>12845</v>
      </c>
      <c r="C3235" s="16" t="s">
        <v>9461</v>
      </c>
      <c r="D3235" s="16">
        <v>2023</v>
      </c>
      <c r="E3235" s="16" t="s">
        <v>11882</v>
      </c>
      <c r="F3235" s="16" t="s">
        <v>9</v>
      </c>
      <c r="G3235" s="6"/>
      <c r="H3235" s="17" t="s">
        <v>12</v>
      </c>
      <c r="I3235" s="16" t="s">
        <v>7017</v>
      </c>
      <c r="J3235" s="16" t="s">
        <v>14644</v>
      </c>
      <c r="K3235" s="16" t="s">
        <v>14645</v>
      </c>
    </row>
    <row r="3236" spans="1:11" ht="15.75" customHeight="1" x14ac:dyDescent="0.15">
      <c r="A3236" t="s">
        <v>3034</v>
      </c>
      <c r="B3236" t="s">
        <v>8288</v>
      </c>
      <c r="C3236" t="s">
        <v>1628</v>
      </c>
      <c r="D3236">
        <v>2021</v>
      </c>
      <c r="E3236" t="s">
        <v>1019</v>
      </c>
      <c r="F3236" t="s">
        <v>9</v>
      </c>
      <c r="G3236" s="17" t="s">
        <v>12</v>
      </c>
      <c r="H3236" s="17"/>
      <c r="I3236" t="s">
        <v>6912</v>
      </c>
      <c r="J3236" t="s">
        <v>4820</v>
      </c>
      <c r="K3236" t="s">
        <v>5965</v>
      </c>
    </row>
    <row r="3237" spans="1:11" ht="15.75" customHeight="1" x14ac:dyDescent="0.2">
      <c r="A3237" s="16" t="s">
        <v>3034</v>
      </c>
      <c r="B3237" s="16" t="s">
        <v>13756</v>
      </c>
      <c r="C3237" s="16" t="s">
        <v>10360</v>
      </c>
      <c r="D3237" s="16">
        <v>2021</v>
      </c>
      <c r="E3237" s="16" t="s">
        <v>391</v>
      </c>
      <c r="F3237" s="16" t="s">
        <v>9</v>
      </c>
      <c r="G3237" s="6"/>
      <c r="H3237" s="17" t="s">
        <v>12</v>
      </c>
      <c r="I3237" s="16" t="s">
        <v>6912</v>
      </c>
      <c r="J3237" s="16" t="s">
        <v>16158</v>
      </c>
      <c r="K3237" s="16" t="s">
        <v>16159</v>
      </c>
    </row>
    <row r="3238" spans="1:11" ht="15.75" customHeight="1" x14ac:dyDescent="0.25">
      <c r="A3238" s="16" t="s">
        <v>11340</v>
      </c>
      <c r="B3238" s="16" t="s">
        <v>13516</v>
      </c>
      <c r="C3238" s="16" t="s">
        <v>10124</v>
      </c>
      <c r="D3238" s="16">
        <v>2022</v>
      </c>
      <c r="E3238" s="16" t="s">
        <v>12058</v>
      </c>
      <c r="F3238" s="16" t="s">
        <v>9</v>
      </c>
      <c r="G3238" s="6"/>
      <c r="H3238" s="17" t="s">
        <v>12</v>
      </c>
      <c r="I3238" s="16" t="s">
        <v>12489</v>
      </c>
      <c r="J3238" s="16" t="s">
        <v>15755</v>
      </c>
      <c r="K3238" s="16" t="s">
        <v>15756</v>
      </c>
    </row>
    <row r="3239" spans="1:11" ht="15.75" customHeight="1" x14ac:dyDescent="0.15">
      <c r="A3239" s="16" t="s">
        <v>11107</v>
      </c>
      <c r="B3239" s="16" t="s">
        <v>12786</v>
      </c>
      <c r="C3239" s="16" t="s">
        <v>9402</v>
      </c>
      <c r="D3239" s="16">
        <v>2023</v>
      </c>
      <c r="E3239" s="16" t="s">
        <v>11867</v>
      </c>
      <c r="F3239" s="16" t="s">
        <v>9</v>
      </c>
      <c r="G3239" s="6"/>
      <c r="H3239" s="17" t="s">
        <v>12</v>
      </c>
      <c r="I3239" s="16" t="s">
        <v>12294</v>
      </c>
      <c r="J3239" s="16" t="s">
        <v>14551</v>
      </c>
      <c r="K3239" s="16" t="s">
        <v>14552</v>
      </c>
    </row>
    <row r="3240" spans="1:11" ht="15.75" customHeight="1" x14ac:dyDescent="0.15">
      <c r="A3240" s="16" t="s">
        <v>11521</v>
      </c>
      <c r="B3240" s="16" t="s">
        <v>13892</v>
      </c>
      <c r="C3240" s="16" t="s">
        <v>10495</v>
      </c>
      <c r="D3240" s="16">
        <v>2021</v>
      </c>
      <c r="E3240" s="16" t="s">
        <v>528</v>
      </c>
      <c r="F3240" s="16" t="s">
        <v>9</v>
      </c>
      <c r="G3240" s="6"/>
      <c r="H3240" s="17" t="s">
        <v>12</v>
      </c>
      <c r="I3240" s="16" t="s">
        <v>12591</v>
      </c>
      <c r="J3240" s="16" t="s">
        <v>16386</v>
      </c>
      <c r="K3240" s="16" t="s">
        <v>16387</v>
      </c>
    </row>
    <row r="3241" spans="1:11" ht="15.75" customHeight="1" x14ac:dyDescent="0.15">
      <c r="A3241" t="s">
        <v>2766</v>
      </c>
      <c r="B3241" t="s">
        <v>8016</v>
      </c>
      <c r="C3241" t="s">
        <v>1359</v>
      </c>
      <c r="D3241">
        <v>2023</v>
      </c>
      <c r="E3241" t="s">
        <v>4123</v>
      </c>
      <c r="F3241" t="s">
        <v>9</v>
      </c>
      <c r="G3241" s="17" t="s">
        <v>12</v>
      </c>
      <c r="H3241" s="17"/>
      <c r="I3241" t="s">
        <v>6648</v>
      </c>
      <c r="J3241" t="s">
        <v>4569</v>
      </c>
      <c r="K3241" t="s">
        <v>5825</v>
      </c>
    </row>
    <row r="3242" spans="1:11" ht="15.75" customHeight="1" x14ac:dyDescent="0.15">
      <c r="A3242" s="16" t="s">
        <v>2766</v>
      </c>
      <c r="B3242" s="16" t="s">
        <v>13628</v>
      </c>
      <c r="C3242" s="16" t="s">
        <v>10236</v>
      </c>
      <c r="D3242" s="16">
        <v>2022</v>
      </c>
      <c r="E3242" s="16" t="s">
        <v>11917</v>
      </c>
      <c r="F3242" s="16" t="s">
        <v>9</v>
      </c>
      <c r="G3242" s="6"/>
      <c r="H3242" s="17" t="s">
        <v>12</v>
      </c>
      <c r="I3242" s="16" t="s">
        <v>6648</v>
      </c>
      <c r="J3242" s="16" t="s">
        <v>15941</v>
      </c>
      <c r="K3242" s="16" t="s">
        <v>15942</v>
      </c>
    </row>
    <row r="3243" spans="1:11" ht="15.75" customHeight="1" x14ac:dyDescent="0.15">
      <c r="A3243" t="s">
        <v>3397</v>
      </c>
      <c r="B3243" t="s">
        <v>8657</v>
      </c>
      <c r="C3243" t="s">
        <v>1994</v>
      </c>
      <c r="D3243">
        <v>2019</v>
      </c>
      <c r="E3243" t="s">
        <v>4347</v>
      </c>
      <c r="F3243" t="s">
        <v>9</v>
      </c>
      <c r="G3243" s="17" t="s">
        <v>12</v>
      </c>
      <c r="H3243" s="17"/>
      <c r="I3243" t="s">
        <v>7262</v>
      </c>
      <c r="J3243" t="s">
        <v>5152</v>
      </c>
      <c r="K3243" t="s">
        <v>6175</v>
      </c>
    </row>
    <row r="3244" spans="1:11" ht="15.75" customHeight="1" x14ac:dyDescent="0.15">
      <c r="A3244" s="16" t="s">
        <v>3397</v>
      </c>
      <c r="B3244" s="16" t="s">
        <v>14412</v>
      </c>
      <c r="C3244" s="16" t="s">
        <v>11010</v>
      </c>
      <c r="D3244" s="16">
        <v>2019</v>
      </c>
      <c r="E3244" s="16" t="s">
        <v>12263</v>
      </c>
      <c r="F3244" s="16" t="s">
        <v>9</v>
      </c>
      <c r="G3244" s="6"/>
      <c r="H3244" s="17" t="s">
        <v>12</v>
      </c>
      <c r="I3244" s="16" t="s">
        <v>7262</v>
      </c>
      <c r="J3244" s="16" t="s">
        <v>17266</v>
      </c>
      <c r="K3244" s="16" t="s">
        <v>17267</v>
      </c>
    </row>
    <row r="3245" spans="1:11" ht="15.75" customHeight="1" x14ac:dyDescent="0.15">
      <c r="A3245" t="s">
        <v>3730</v>
      </c>
      <c r="B3245" t="s">
        <v>8999</v>
      </c>
      <c r="C3245" t="s">
        <v>2333</v>
      </c>
      <c r="D3245">
        <v>2021</v>
      </c>
      <c r="E3245" t="s">
        <v>4195</v>
      </c>
      <c r="F3245" t="s">
        <v>9</v>
      </c>
      <c r="G3245" s="17" t="s">
        <v>12</v>
      </c>
      <c r="H3245" s="17"/>
      <c r="I3245" t="s">
        <v>7588</v>
      </c>
      <c r="J3245" t="s">
        <v>5463</v>
      </c>
      <c r="K3245" t="s">
        <v>1098</v>
      </c>
    </row>
    <row r="3246" spans="1:11" ht="15.75" customHeight="1" x14ac:dyDescent="0.15">
      <c r="A3246" s="16" t="s">
        <v>11569</v>
      </c>
      <c r="B3246" s="16" t="s">
        <v>13985</v>
      </c>
      <c r="C3246" s="16" t="s">
        <v>10588</v>
      </c>
      <c r="D3246" s="16">
        <v>2021</v>
      </c>
      <c r="E3246" s="16" t="s">
        <v>592</v>
      </c>
      <c r="F3246" s="16" t="s">
        <v>9</v>
      </c>
      <c r="G3246" s="6"/>
      <c r="H3246" s="17" t="s">
        <v>12</v>
      </c>
      <c r="I3246" s="16" t="s">
        <v>7588</v>
      </c>
      <c r="J3246" s="16" t="s">
        <v>5463</v>
      </c>
      <c r="K3246" s="16" t="s">
        <v>16545</v>
      </c>
    </row>
    <row r="3247" spans="1:11" ht="15.75" customHeight="1" x14ac:dyDescent="0.25">
      <c r="A3247" s="16" t="s">
        <v>11511</v>
      </c>
      <c r="B3247" s="16" t="s">
        <v>13876</v>
      </c>
      <c r="C3247" s="16" t="s">
        <v>10480</v>
      </c>
      <c r="D3247" s="16">
        <v>2021</v>
      </c>
      <c r="E3247" s="16" t="s">
        <v>340</v>
      </c>
      <c r="F3247" s="16" t="s">
        <v>9</v>
      </c>
      <c r="G3247" s="6"/>
      <c r="H3247" s="17" t="s">
        <v>12</v>
      </c>
      <c r="I3247" s="16" t="s">
        <v>12585</v>
      </c>
      <c r="J3247" s="16" t="s">
        <v>16358</v>
      </c>
      <c r="K3247" s="18"/>
    </row>
    <row r="3248" spans="1:11" ht="15.75" customHeight="1" x14ac:dyDescent="0.2">
      <c r="A3248" s="16" t="s">
        <v>11345</v>
      </c>
      <c r="B3248" s="16" t="s">
        <v>692</v>
      </c>
      <c r="C3248" s="16" t="s">
        <v>10132</v>
      </c>
      <c r="D3248" s="16">
        <v>2022</v>
      </c>
      <c r="E3248" s="16" t="s">
        <v>12061</v>
      </c>
      <c r="F3248" s="16" t="s">
        <v>9</v>
      </c>
      <c r="G3248" s="6"/>
      <c r="H3248" s="17" t="s">
        <v>12</v>
      </c>
      <c r="I3248" s="16" t="s">
        <v>12494</v>
      </c>
      <c r="J3248" s="16" t="s">
        <v>15768</v>
      </c>
      <c r="K3248" s="18"/>
    </row>
    <row r="3249" spans="1:11" ht="15.75" customHeight="1" x14ac:dyDescent="0.15">
      <c r="A3249" t="s">
        <v>3125</v>
      </c>
      <c r="B3249" t="s">
        <v>8382</v>
      </c>
      <c r="C3249" t="s">
        <v>1722</v>
      </c>
      <c r="D3249">
        <v>2021</v>
      </c>
      <c r="E3249" t="s">
        <v>4195</v>
      </c>
      <c r="F3249" t="s">
        <v>9</v>
      </c>
      <c r="G3249" s="17" t="s">
        <v>12</v>
      </c>
      <c r="H3249" s="17"/>
      <c r="I3249" t="s">
        <v>7000</v>
      </c>
      <c r="J3249" t="s">
        <v>4904</v>
      </c>
      <c r="K3249" t="s">
        <v>6011</v>
      </c>
    </row>
    <row r="3250" spans="1:11" ht="15.75" customHeight="1" x14ac:dyDescent="0.15">
      <c r="A3250" s="16" t="s">
        <v>11431</v>
      </c>
      <c r="B3250" s="16" t="s">
        <v>13711</v>
      </c>
      <c r="C3250" s="16" t="s">
        <v>10316</v>
      </c>
      <c r="D3250" s="16">
        <v>2021</v>
      </c>
      <c r="E3250" s="16" t="s">
        <v>592</v>
      </c>
      <c r="F3250" s="16" t="s">
        <v>9</v>
      </c>
      <c r="G3250" s="6"/>
      <c r="H3250" s="17" t="s">
        <v>12</v>
      </c>
      <c r="I3250" s="16" t="s">
        <v>7000</v>
      </c>
      <c r="J3250" s="16" t="s">
        <v>16086</v>
      </c>
      <c r="K3250" s="16" t="s">
        <v>16087</v>
      </c>
    </row>
    <row r="3251" spans="1:11" ht="15.75" customHeight="1" x14ac:dyDescent="0.15">
      <c r="A3251" t="s">
        <v>2861</v>
      </c>
      <c r="B3251" t="s">
        <v>8111</v>
      </c>
      <c r="C3251" t="s">
        <v>1452</v>
      </c>
      <c r="D3251">
        <v>2023</v>
      </c>
      <c r="E3251" t="s">
        <v>970</v>
      </c>
      <c r="F3251" t="s">
        <v>9</v>
      </c>
      <c r="G3251" s="17" t="s">
        <v>12</v>
      </c>
      <c r="H3251" s="17"/>
      <c r="I3251" t="s">
        <v>6739</v>
      </c>
      <c r="J3251" t="s">
        <v>4660</v>
      </c>
      <c r="K3251" t="s">
        <v>5874</v>
      </c>
    </row>
    <row r="3252" spans="1:11" ht="15.75" customHeight="1" x14ac:dyDescent="0.15">
      <c r="A3252" s="16" t="s">
        <v>2861</v>
      </c>
      <c r="B3252" s="16" t="s">
        <v>12933</v>
      </c>
      <c r="C3252" s="16" t="s">
        <v>9548</v>
      </c>
      <c r="D3252" s="16">
        <v>2023</v>
      </c>
      <c r="E3252" s="16" t="s">
        <v>514</v>
      </c>
      <c r="F3252" s="16" t="s">
        <v>9</v>
      </c>
      <c r="G3252" s="6"/>
      <c r="H3252" s="17" t="s">
        <v>12</v>
      </c>
      <c r="I3252" s="16" t="s">
        <v>6739</v>
      </c>
      <c r="J3252" s="16" t="s">
        <v>14786</v>
      </c>
      <c r="K3252" s="16" t="s">
        <v>14787</v>
      </c>
    </row>
    <row r="3253" spans="1:11" ht="15.75" customHeight="1" x14ac:dyDescent="0.15">
      <c r="A3253" t="s">
        <v>3153</v>
      </c>
      <c r="B3253" t="s">
        <v>8411</v>
      </c>
      <c r="C3253" t="s">
        <v>1751</v>
      </c>
      <c r="D3253">
        <v>2022</v>
      </c>
      <c r="E3253" t="s">
        <v>1157</v>
      </c>
      <c r="F3253" t="s">
        <v>9</v>
      </c>
      <c r="G3253" s="17" t="s">
        <v>12</v>
      </c>
      <c r="H3253" s="17"/>
      <c r="I3253" t="s">
        <v>7026</v>
      </c>
      <c r="J3253" t="s">
        <v>4929</v>
      </c>
      <c r="K3253" t="s">
        <v>6032</v>
      </c>
    </row>
    <row r="3254" spans="1:11" ht="15.75" customHeight="1" x14ac:dyDescent="0.2">
      <c r="A3254" s="16" t="s">
        <v>3153</v>
      </c>
      <c r="B3254" s="16" t="s">
        <v>13104</v>
      </c>
      <c r="C3254" s="16" t="s">
        <v>9718</v>
      </c>
      <c r="D3254" s="16">
        <v>2022</v>
      </c>
      <c r="E3254" s="16" t="s">
        <v>1290</v>
      </c>
      <c r="F3254" s="16" t="s">
        <v>9</v>
      </c>
      <c r="G3254" s="6"/>
      <c r="H3254" s="17" t="s">
        <v>12</v>
      </c>
      <c r="I3254" s="16" t="s">
        <v>7026</v>
      </c>
      <c r="J3254" s="16" t="s">
        <v>15082</v>
      </c>
      <c r="K3254" s="18"/>
    </row>
    <row r="3255" spans="1:11" ht="15.75" customHeight="1" x14ac:dyDescent="0.15">
      <c r="A3255" t="s">
        <v>3885</v>
      </c>
      <c r="B3255" t="s">
        <v>9158</v>
      </c>
      <c r="C3255" t="s">
        <v>2491</v>
      </c>
      <c r="D3255">
        <v>2022</v>
      </c>
      <c r="E3255" t="s">
        <v>4222</v>
      </c>
      <c r="F3255" t="s">
        <v>9</v>
      </c>
      <c r="G3255" s="17" t="s">
        <v>12</v>
      </c>
      <c r="H3255" s="17"/>
      <c r="I3255" t="s">
        <v>7743</v>
      </c>
      <c r="J3255" t="s">
        <v>5597</v>
      </c>
      <c r="K3255" t="s">
        <v>6461</v>
      </c>
    </row>
    <row r="3256" spans="1:11" ht="15.75" customHeight="1" x14ac:dyDescent="0.15">
      <c r="A3256" s="16" t="s">
        <v>3885</v>
      </c>
      <c r="B3256" t="s">
        <v>13473</v>
      </c>
      <c r="C3256" s="16" t="s">
        <v>10083</v>
      </c>
      <c r="D3256" s="16">
        <v>2022</v>
      </c>
      <c r="E3256" s="16" t="s">
        <v>73</v>
      </c>
      <c r="F3256" s="16" t="s">
        <v>9</v>
      </c>
      <c r="G3256" s="6"/>
      <c r="H3256" s="17" t="s">
        <v>12</v>
      </c>
      <c r="I3256" s="16" t="s">
        <v>7743</v>
      </c>
      <c r="J3256" s="16" t="s">
        <v>15686</v>
      </c>
      <c r="K3256" s="16" t="s">
        <v>15687</v>
      </c>
    </row>
    <row r="3257" spans="1:11" ht="15.75" customHeight="1" x14ac:dyDescent="0.15">
      <c r="A3257" t="s">
        <v>192</v>
      </c>
      <c r="B3257" t="s">
        <v>1091</v>
      </c>
      <c r="C3257" t="s">
        <v>935</v>
      </c>
      <c r="D3257">
        <v>2023</v>
      </c>
      <c r="E3257" t="s">
        <v>966</v>
      </c>
      <c r="F3257" t="s">
        <v>9</v>
      </c>
      <c r="G3257" s="17" t="s">
        <v>12</v>
      </c>
      <c r="H3257" s="17"/>
      <c r="I3257" t="s">
        <v>598</v>
      </c>
      <c r="J3257" t="s">
        <v>1116</v>
      </c>
      <c r="K3257" t="s">
        <v>1117</v>
      </c>
    </row>
    <row r="3258" spans="1:11" ht="15.75" customHeight="1" x14ac:dyDescent="0.15">
      <c r="A3258" t="s">
        <v>3818</v>
      </c>
      <c r="B3258" t="s">
        <v>9089</v>
      </c>
      <c r="C3258" t="s">
        <v>2423</v>
      </c>
      <c r="D3258">
        <v>2020</v>
      </c>
      <c r="E3258" t="s">
        <v>83</v>
      </c>
      <c r="F3258" t="s">
        <v>9</v>
      </c>
      <c r="G3258" s="17" t="s">
        <v>12</v>
      </c>
      <c r="H3258" s="17"/>
      <c r="I3258" t="s">
        <v>7676</v>
      </c>
      <c r="J3258" t="s">
        <v>1098</v>
      </c>
      <c r="K3258" t="s">
        <v>6424</v>
      </c>
    </row>
    <row r="3259" spans="1:11" ht="15.75" customHeight="1" x14ac:dyDescent="0.2">
      <c r="A3259" s="16" t="s">
        <v>3818</v>
      </c>
      <c r="B3259" s="16" t="s">
        <v>14354</v>
      </c>
      <c r="C3259" s="16" t="s">
        <v>10955</v>
      </c>
      <c r="D3259" s="16">
        <v>2020</v>
      </c>
      <c r="E3259" s="16" t="s">
        <v>474</v>
      </c>
      <c r="F3259" s="16" t="s">
        <v>9</v>
      </c>
      <c r="G3259" s="6"/>
      <c r="H3259" s="17" t="s">
        <v>12</v>
      </c>
      <c r="I3259" s="16" t="s">
        <v>7676</v>
      </c>
      <c r="J3259" s="18"/>
      <c r="K3259" s="16" t="s">
        <v>17176</v>
      </c>
    </row>
    <row r="3260" spans="1:11" ht="15.75" customHeight="1" x14ac:dyDescent="0.15">
      <c r="A3260" t="s">
        <v>1192</v>
      </c>
      <c r="B3260" t="s">
        <v>1260</v>
      </c>
      <c r="C3260" t="s">
        <v>1182</v>
      </c>
      <c r="D3260">
        <v>2020</v>
      </c>
      <c r="E3260" t="s">
        <v>1002</v>
      </c>
      <c r="F3260" t="s">
        <v>9</v>
      </c>
      <c r="G3260" s="17" t="s">
        <v>12</v>
      </c>
      <c r="H3260" s="17"/>
      <c r="I3260" t="s">
        <v>677</v>
      </c>
      <c r="J3260" t="s">
        <v>1246</v>
      </c>
      <c r="K3260" t="s">
        <v>1247</v>
      </c>
    </row>
    <row r="3261" spans="1:11" ht="15.75" customHeight="1" x14ac:dyDescent="0.2">
      <c r="A3261" s="16" t="s">
        <v>269</v>
      </c>
      <c r="B3261" s="16" t="s">
        <v>766</v>
      </c>
      <c r="C3261" s="16" t="s">
        <v>174</v>
      </c>
      <c r="D3261" s="16">
        <v>2020</v>
      </c>
      <c r="E3261" s="16" t="s">
        <v>311</v>
      </c>
      <c r="F3261" s="16" t="s">
        <v>9</v>
      </c>
      <c r="G3261" s="6"/>
      <c r="H3261" s="17" t="s">
        <v>12</v>
      </c>
      <c r="I3261" s="16" t="s">
        <v>677</v>
      </c>
      <c r="J3261" s="16" t="s">
        <v>911</v>
      </c>
      <c r="K3261" s="18"/>
    </row>
    <row r="3262" spans="1:11" ht="15.75" customHeight="1" x14ac:dyDescent="0.15">
      <c r="A3262" t="s">
        <v>3556</v>
      </c>
      <c r="B3262" t="s">
        <v>8820</v>
      </c>
      <c r="C3262" t="s">
        <v>2155</v>
      </c>
      <c r="D3262">
        <v>2021</v>
      </c>
      <c r="E3262" t="s">
        <v>4390</v>
      </c>
      <c r="F3262" t="s">
        <v>9</v>
      </c>
      <c r="G3262" s="17" t="s">
        <v>12</v>
      </c>
      <c r="H3262" s="17"/>
      <c r="I3262" t="s">
        <v>7417</v>
      </c>
      <c r="J3262" t="s">
        <v>5304</v>
      </c>
      <c r="K3262" t="s">
        <v>1098</v>
      </c>
    </row>
    <row r="3263" spans="1:11" ht="15.75" customHeight="1" x14ac:dyDescent="0.15">
      <c r="A3263" s="16" t="s">
        <v>11161</v>
      </c>
      <c r="B3263" t="s">
        <v>12903</v>
      </c>
      <c r="C3263" s="16" t="s">
        <v>9518</v>
      </c>
      <c r="D3263" s="16">
        <v>2023</v>
      </c>
      <c r="E3263" s="16" t="s">
        <v>353</v>
      </c>
      <c r="F3263" s="16" t="s">
        <v>9</v>
      </c>
      <c r="G3263" s="6"/>
      <c r="H3263" s="17" t="s">
        <v>12</v>
      </c>
      <c r="I3263" s="16" t="s">
        <v>12346</v>
      </c>
      <c r="J3263" s="16" t="s">
        <v>14737</v>
      </c>
      <c r="K3263" s="16" t="s">
        <v>14738</v>
      </c>
    </row>
    <row r="3264" spans="1:11" ht="15.75" customHeight="1" x14ac:dyDescent="0.15">
      <c r="A3264" t="s">
        <v>2823</v>
      </c>
      <c r="B3264" t="s">
        <v>8073</v>
      </c>
      <c r="C3264" t="s">
        <v>1263</v>
      </c>
      <c r="D3264">
        <v>2022</v>
      </c>
      <c r="E3264" t="s">
        <v>4096</v>
      </c>
      <c r="F3264" t="s">
        <v>9</v>
      </c>
      <c r="G3264" s="17" t="s">
        <v>12</v>
      </c>
      <c r="H3264" s="17"/>
      <c r="I3264" t="s">
        <v>6702</v>
      </c>
      <c r="J3264" t="s">
        <v>4623</v>
      </c>
      <c r="K3264" t="s">
        <v>1098</v>
      </c>
    </row>
    <row r="3265" spans="1:11" ht="15.75" customHeight="1" x14ac:dyDescent="0.15">
      <c r="A3265" s="16" t="s">
        <v>2823</v>
      </c>
      <c r="B3265" s="16" t="s">
        <v>13271</v>
      </c>
      <c r="C3265" s="16" t="s">
        <v>184</v>
      </c>
      <c r="D3265" s="16">
        <v>2022</v>
      </c>
      <c r="E3265" s="16" t="s">
        <v>11902</v>
      </c>
      <c r="F3265" s="16" t="s">
        <v>9</v>
      </c>
      <c r="G3265" s="6"/>
      <c r="H3265" s="17" t="s">
        <v>12</v>
      </c>
      <c r="I3265" s="16" t="s">
        <v>6702</v>
      </c>
      <c r="J3265" s="16" t="s">
        <v>15354</v>
      </c>
      <c r="K3265" s="16" t="s">
        <v>15355</v>
      </c>
    </row>
    <row r="3266" spans="1:11" ht="15.75" customHeight="1" x14ac:dyDescent="0.15">
      <c r="A3266" t="s">
        <v>3713</v>
      </c>
      <c r="B3266" t="s">
        <v>8982</v>
      </c>
      <c r="C3266" t="s">
        <v>2316</v>
      </c>
      <c r="D3266">
        <v>2021</v>
      </c>
      <c r="E3266" t="s">
        <v>14</v>
      </c>
      <c r="F3266" t="s">
        <v>9</v>
      </c>
      <c r="G3266" s="17" t="s">
        <v>12</v>
      </c>
      <c r="H3266" s="17"/>
      <c r="I3266" t="s">
        <v>7571</v>
      </c>
      <c r="J3266" t="s">
        <v>5448</v>
      </c>
      <c r="K3266" t="s">
        <v>5932</v>
      </c>
    </row>
    <row r="3267" spans="1:11" ht="15.75" customHeight="1" x14ac:dyDescent="0.15">
      <c r="A3267" s="16" t="s">
        <v>3713</v>
      </c>
      <c r="B3267" s="16" t="s">
        <v>13987</v>
      </c>
      <c r="C3267" s="16" t="s">
        <v>10590</v>
      </c>
      <c r="D3267" s="16">
        <v>2021</v>
      </c>
      <c r="E3267" s="16" t="s">
        <v>16</v>
      </c>
      <c r="F3267" s="16" t="s">
        <v>9</v>
      </c>
      <c r="G3267" s="6"/>
      <c r="H3267" s="17" t="s">
        <v>12</v>
      </c>
      <c r="I3267" s="16" t="s">
        <v>7571</v>
      </c>
      <c r="J3267" s="16" t="s">
        <v>16547</v>
      </c>
      <c r="K3267" s="16" t="s">
        <v>16548</v>
      </c>
    </row>
    <row r="3268" spans="1:11" ht="15.75" customHeight="1" x14ac:dyDescent="0.15">
      <c r="A3268" t="s">
        <v>4053</v>
      </c>
      <c r="B3268" t="s">
        <v>9327</v>
      </c>
      <c r="C3268" t="s">
        <v>2657</v>
      </c>
      <c r="D3268">
        <v>2023</v>
      </c>
      <c r="E3268" t="s">
        <v>4222</v>
      </c>
      <c r="F3268" t="s">
        <v>9</v>
      </c>
      <c r="G3268" s="17" t="s">
        <v>12</v>
      </c>
      <c r="H3268" s="17"/>
      <c r="I3268" t="s">
        <v>7911</v>
      </c>
      <c r="J3268" t="s">
        <v>5754</v>
      </c>
      <c r="K3268" t="s">
        <v>1248</v>
      </c>
    </row>
    <row r="3269" spans="1:11" ht="15.75" customHeight="1" x14ac:dyDescent="0.15">
      <c r="A3269" s="16" t="s">
        <v>4053</v>
      </c>
      <c r="B3269" s="16" t="s">
        <v>12886</v>
      </c>
      <c r="C3269" s="16" t="s">
        <v>9502</v>
      </c>
      <c r="D3269" s="16">
        <v>2023</v>
      </c>
      <c r="E3269" s="16" t="s">
        <v>73</v>
      </c>
      <c r="F3269" s="16" t="s">
        <v>9</v>
      </c>
      <c r="G3269" s="6"/>
      <c r="H3269" s="17" t="s">
        <v>12</v>
      </c>
      <c r="I3269" s="16" t="s">
        <v>7911</v>
      </c>
      <c r="J3269" s="16" t="s">
        <v>14707</v>
      </c>
      <c r="K3269" s="16" t="s">
        <v>14708</v>
      </c>
    </row>
    <row r="3270" spans="1:11" ht="15.75" customHeight="1" x14ac:dyDescent="0.15">
      <c r="A3270" t="s">
        <v>3630</v>
      </c>
      <c r="B3270" t="s">
        <v>8894</v>
      </c>
      <c r="C3270" t="s">
        <v>2228</v>
      </c>
      <c r="D3270">
        <v>2022</v>
      </c>
      <c r="E3270" t="s">
        <v>4176</v>
      </c>
      <c r="F3270" t="s">
        <v>9</v>
      </c>
      <c r="G3270" s="17" t="s">
        <v>12</v>
      </c>
      <c r="H3270" s="17"/>
      <c r="I3270" t="s">
        <v>7490</v>
      </c>
      <c r="J3270" t="s">
        <v>5370</v>
      </c>
      <c r="K3270" t="s">
        <v>1098</v>
      </c>
    </row>
    <row r="3271" spans="1:11" ht="15.75" customHeight="1" x14ac:dyDescent="0.15">
      <c r="A3271" s="16" t="s">
        <v>3630</v>
      </c>
      <c r="B3271" s="16" t="s">
        <v>13419</v>
      </c>
      <c r="C3271" s="16" t="s">
        <v>10030</v>
      </c>
      <c r="D3271" s="16">
        <v>2022</v>
      </c>
      <c r="E3271" s="16" t="s">
        <v>12033</v>
      </c>
      <c r="F3271" s="16" t="s">
        <v>9</v>
      </c>
      <c r="G3271" s="6"/>
      <c r="H3271" s="17" t="s">
        <v>12</v>
      </c>
      <c r="I3271" s="16" t="s">
        <v>7490</v>
      </c>
      <c r="J3271" s="16" t="s">
        <v>15595</v>
      </c>
      <c r="K3271" s="16" t="s">
        <v>15596</v>
      </c>
    </row>
    <row r="3272" spans="1:11" ht="15.75" customHeight="1" x14ac:dyDescent="0.15">
      <c r="A3272" t="s">
        <v>2881</v>
      </c>
      <c r="B3272" t="s">
        <v>8131</v>
      </c>
      <c r="C3272" t="s">
        <v>1472</v>
      </c>
      <c r="D3272">
        <v>2022</v>
      </c>
      <c r="E3272" t="s">
        <v>4167</v>
      </c>
      <c r="F3272" t="s">
        <v>9</v>
      </c>
      <c r="G3272" s="17" t="s">
        <v>12</v>
      </c>
      <c r="H3272" s="17"/>
      <c r="I3272" t="s">
        <v>6759</v>
      </c>
      <c r="J3272" t="s">
        <v>4678</v>
      </c>
      <c r="K3272" t="s">
        <v>1098</v>
      </c>
    </row>
    <row r="3273" spans="1:11" ht="15.75" customHeight="1" x14ac:dyDescent="0.15">
      <c r="A3273" s="16" t="s">
        <v>2881</v>
      </c>
      <c r="B3273" s="16" t="s">
        <v>13700</v>
      </c>
      <c r="C3273" s="16" t="s">
        <v>10305</v>
      </c>
      <c r="D3273" s="16">
        <v>2022</v>
      </c>
      <c r="E3273" s="16" t="s">
        <v>11916</v>
      </c>
      <c r="F3273" s="16" t="s">
        <v>9</v>
      </c>
      <c r="G3273" s="6"/>
      <c r="H3273" s="17" t="s">
        <v>12</v>
      </c>
      <c r="I3273" s="16" t="s">
        <v>6759</v>
      </c>
      <c r="J3273" s="16" t="s">
        <v>16068</v>
      </c>
      <c r="K3273" s="16" t="s">
        <v>16069</v>
      </c>
    </row>
    <row r="3274" spans="1:11" ht="15.75" customHeight="1" x14ac:dyDescent="0.15">
      <c r="A3274" s="16" t="s">
        <v>266</v>
      </c>
      <c r="B3274" s="16" t="s">
        <v>763</v>
      </c>
      <c r="C3274" s="16" t="s">
        <v>171</v>
      </c>
      <c r="D3274" s="16">
        <v>2020</v>
      </c>
      <c r="E3274" s="16" t="s">
        <v>555</v>
      </c>
      <c r="F3274" s="16" t="s">
        <v>9</v>
      </c>
      <c r="G3274" s="6"/>
      <c r="H3274" s="17" t="s">
        <v>12</v>
      </c>
      <c r="I3274" s="16" t="s">
        <v>674</v>
      </c>
      <c r="J3274" s="16" t="s">
        <v>906</v>
      </c>
      <c r="K3274" s="16" t="s">
        <v>907</v>
      </c>
    </row>
    <row r="3275" spans="1:11" ht="15.75" customHeight="1" x14ac:dyDescent="0.15">
      <c r="A3275" s="16" t="s">
        <v>241</v>
      </c>
      <c r="B3275" s="16" t="s">
        <v>738</v>
      </c>
      <c r="C3275" s="16" t="s">
        <v>144</v>
      </c>
      <c r="D3275" s="16">
        <v>2021</v>
      </c>
      <c r="E3275" s="16" t="s">
        <v>504</v>
      </c>
      <c r="F3275" s="16" t="s">
        <v>9</v>
      </c>
      <c r="G3275" s="6"/>
      <c r="H3275" s="17" t="s">
        <v>12</v>
      </c>
      <c r="I3275" s="16" t="s">
        <v>648</v>
      </c>
      <c r="J3275" s="16" t="s">
        <v>864</v>
      </c>
      <c r="K3275" s="16" t="s">
        <v>865</v>
      </c>
    </row>
    <row r="3276" spans="1:11" ht="15.75" customHeight="1" x14ac:dyDescent="0.15">
      <c r="A3276" t="s">
        <v>2773</v>
      </c>
      <c r="B3276" t="s">
        <v>8023</v>
      </c>
      <c r="C3276" t="s">
        <v>1366</v>
      </c>
      <c r="D3276">
        <v>2022</v>
      </c>
      <c r="E3276" t="s">
        <v>4126</v>
      </c>
      <c r="F3276" t="s">
        <v>9</v>
      </c>
      <c r="G3276" s="17" t="s">
        <v>12</v>
      </c>
      <c r="H3276" s="17"/>
      <c r="I3276" t="s">
        <v>6654</v>
      </c>
      <c r="J3276" t="s">
        <v>4576</v>
      </c>
      <c r="K3276" t="s">
        <v>5830</v>
      </c>
    </row>
    <row r="3277" spans="1:11" ht="15.75" customHeight="1" x14ac:dyDescent="0.15">
      <c r="A3277" s="16" t="s">
        <v>2773</v>
      </c>
      <c r="B3277" s="16" t="s">
        <v>13265</v>
      </c>
      <c r="C3277" s="16" t="s">
        <v>9878</v>
      </c>
      <c r="D3277" s="16">
        <v>2022</v>
      </c>
      <c r="E3277" s="16" t="s">
        <v>439</v>
      </c>
      <c r="F3277" s="16" t="s">
        <v>9</v>
      </c>
      <c r="G3277" s="6"/>
      <c r="H3277" s="17" t="s">
        <v>12</v>
      </c>
      <c r="I3277" s="16" t="s">
        <v>6654</v>
      </c>
      <c r="J3277" s="16" t="s">
        <v>15344</v>
      </c>
      <c r="K3277" s="16" t="s">
        <v>15345</v>
      </c>
    </row>
    <row r="3278" spans="1:11" ht="15.75" customHeight="1" x14ac:dyDescent="0.15">
      <c r="A3278" t="s">
        <v>3310</v>
      </c>
      <c r="B3278" t="s">
        <v>8568</v>
      </c>
      <c r="C3278" t="s">
        <v>1907</v>
      </c>
      <c r="D3278">
        <v>2022</v>
      </c>
      <c r="E3278" t="s">
        <v>82</v>
      </c>
      <c r="F3278" t="s">
        <v>9</v>
      </c>
      <c r="G3278" s="17" t="s">
        <v>12</v>
      </c>
      <c r="H3278" s="17"/>
      <c r="I3278" t="s">
        <v>7180</v>
      </c>
      <c r="J3278" t="s">
        <v>1098</v>
      </c>
      <c r="K3278" t="s">
        <v>6129</v>
      </c>
    </row>
    <row r="3279" spans="1:11" ht="15.75" customHeight="1" x14ac:dyDescent="0.2">
      <c r="A3279" s="16" t="s">
        <v>3310</v>
      </c>
      <c r="B3279" s="16" t="s">
        <v>13049</v>
      </c>
      <c r="C3279" s="16" t="s">
        <v>9664</v>
      </c>
      <c r="D3279" s="16">
        <v>2022</v>
      </c>
      <c r="E3279" s="16" t="s">
        <v>85</v>
      </c>
      <c r="F3279" s="16" t="s">
        <v>9</v>
      </c>
      <c r="G3279" s="6"/>
      <c r="H3279" s="17" t="s">
        <v>12</v>
      </c>
      <c r="I3279" s="16" t="s">
        <v>7180</v>
      </c>
      <c r="J3279" s="18"/>
      <c r="K3279" s="16" t="s">
        <v>14987</v>
      </c>
    </row>
    <row r="3280" spans="1:11" ht="15.75" customHeight="1" x14ac:dyDescent="0.25">
      <c r="A3280" s="16" t="s">
        <v>11479</v>
      </c>
      <c r="B3280" s="16" t="s">
        <v>13811</v>
      </c>
      <c r="C3280" s="16" t="s">
        <v>10415</v>
      </c>
      <c r="D3280" s="16">
        <v>2021</v>
      </c>
      <c r="E3280" s="16" t="s">
        <v>12128</v>
      </c>
      <c r="F3280" s="16" t="s">
        <v>9</v>
      </c>
      <c r="G3280" s="6"/>
      <c r="H3280" s="17" t="s">
        <v>12</v>
      </c>
      <c r="I3280" s="16" t="s">
        <v>12570</v>
      </c>
      <c r="J3280" s="16" t="s">
        <v>16251</v>
      </c>
      <c r="K3280" s="18"/>
    </row>
    <row r="3281" spans="1:11" ht="15.75" customHeight="1" x14ac:dyDescent="0.15">
      <c r="A3281" t="s">
        <v>258</v>
      </c>
      <c r="B3281" t="s">
        <v>8758</v>
      </c>
      <c r="C3281" t="s">
        <v>2095</v>
      </c>
      <c r="D3281">
        <v>2021</v>
      </c>
      <c r="E3281" t="s">
        <v>28</v>
      </c>
      <c r="F3281" t="s">
        <v>9</v>
      </c>
      <c r="G3281" s="17" t="s">
        <v>12</v>
      </c>
      <c r="H3281" s="17"/>
      <c r="I3281" t="s">
        <v>665</v>
      </c>
      <c r="J3281" t="s">
        <v>5243</v>
      </c>
      <c r="K3281" t="s">
        <v>6228</v>
      </c>
    </row>
    <row r="3282" spans="1:11" ht="15.75" customHeight="1" x14ac:dyDescent="0.15">
      <c r="A3282" s="16" t="s">
        <v>258</v>
      </c>
      <c r="B3282" s="16" t="s">
        <v>755</v>
      </c>
      <c r="C3282" s="16" t="s">
        <v>161</v>
      </c>
      <c r="D3282" s="16">
        <v>2021</v>
      </c>
      <c r="E3282" s="16" t="s">
        <v>45</v>
      </c>
      <c r="F3282" s="16" t="s">
        <v>9</v>
      </c>
      <c r="G3282" s="6"/>
      <c r="H3282" s="17" t="s">
        <v>12</v>
      </c>
      <c r="I3282" s="16" t="s">
        <v>665</v>
      </c>
      <c r="J3282" s="16" t="s">
        <v>892</v>
      </c>
      <c r="K3282" s="16" t="s">
        <v>893</v>
      </c>
    </row>
    <row r="3283" spans="1:11" ht="15.75" customHeight="1" x14ac:dyDescent="0.2">
      <c r="A3283" s="16" t="s">
        <v>11817</v>
      </c>
      <c r="B3283" s="16" t="s">
        <v>14428</v>
      </c>
      <c r="C3283" s="16" t="s">
        <v>11026</v>
      </c>
      <c r="D3283" s="16">
        <v>2019</v>
      </c>
      <c r="E3283" s="16" t="s">
        <v>11923</v>
      </c>
      <c r="F3283" s="16" t="s">
        <v>9</v>
      </c>
      <c r="G3283" s="6"/>
      <c r="H3283" s="17" t="s">
        <v>12</v>
      </c>
      <c r="I3283" s="16" t="s">
        <v>12736</v>
      </c>
      <c r="J3283" s="16" t="s">
        <v>17292</v>
      </c>
      <c r="K3283" s="18"/>
    </row>
    <row r="3284" spans="1:11" ht="15.75" customHeight="1" x14ac:dyDescent="0.15">
      <c r="A3284" t="s">
        <v>2864</v>
      </c>
      <c r="B3284" t="s">
        <v>8114</v>
      </c>
      <c r="C3284" t="s">
        <v>1455</v>
      </c>
      <c r="D3284">
        <v>2021</v>
      </c>
      <c r="E3284" t="s">
        <v>1082</v>
      </c>
      <c r="F3284" t="s">
        <v>9</v>
      </c>
      <c r="G3284" s="17" t="s">
        <v>12</v>
      </c>
      <c r="H3284" s="17"/>
      <c r="I3284" t="s">
        <v>6742</v>
      </c>
      <c r="J3284" t="s">
        <v>4663</v>
      </c>
      <c r="K3284" t="s">
        <v>1138</v>
      </c>
    </row>
    <row r="3285" spans="1:11" ht="15.75" customHeight="1" x14ac:dyDescent="0.15">
      <c r="A3285" s="16" t="s">
        <v>11599</v>
      </c>
      <c r="B3285" t="s">
        <v>14035</v>
      </c>
      <c r="C3285" s="16" t="s">
        <v>10638</v>
      </c>
      <c r="D3285" s="16">
        <v>2021</v>
      </c>
      <c r="E3285" s="16" t="s">
        <v>359</v>
      </c>
      <c r="F3285" s="16" t="s">
        <v>9</v>
      </c>
      <c r="G3285" s="6"/>
      <c r="H3285" s="17" t="s">
        <v>12</v>
      </c>
      <c r="I3285" s="16" t="s">
        <v>6742</v>
      </c>
      <c r="J3285" s="16" t="s">
        <v>16627</v>
      </c>
      <c r="K3285" s="16" t="s">
        <v>16628</v>
      </c>
    </row>
    <row r="3286" spans="1:11" ht="15.75" customHeight="1" x14ac:dyDescent="0.15">
      <c r="A3286" t="s">
        <v>3250</v>
      </c>
      <c r="B3286" t="s">
        <v>8508</v>
      </c>
      <c r="C3286" t="s">
        <v>1847</v>
      </c>
      <c r="D3286">
        <v>2023</v>
      </c>
      <c r="E3286" t="s">
        <v>4295</v>
      </c>
      <c r="F3286" t="s">
        <v>9</v>
      </c>
      <c r="G3286" s="17" t="s">
        <v>12</v>
      </c>
      <c r="H3286" s="17"/>
      <c r="I3286" t="s">
        <v>7121</v>
      </c>
      <c r="J3286" t="s">
        <v>5017</v>
      </c>
      <c r="K3286" t="s">
        <v>1098</v>
      </c>
    </row>
    <row r="3287" spans="1:11" ht="15.75" customHeight="1" x14ac:dyDescent="0.15">
      <c r="A3287" s="16" t="s">
        <v>3250</v>
      </c>
      <c r="B3287" s="16" t="s">
        <v>12859</v>
      </c>
      <c r="C3287" s="16" t="s">
        <v>9475</v>
      </c>
      <c r="D3287" s="16">
        <v>2023</v>
      </c>
      <c r="E3287" s="16" t="s">
        <v>11889</v>
      </c>
      <c r="F3287" s="16" t="s">
        <v>9</v>
      </c>
      <c r="G3287" s="6"/>
      <c r="H3287" s="17" t="s">
        <v>12</v>
      </c>
      <c r="I3287" s="16" t="s">
        <v>7121</v>
      </c>
      <c r="J3287" s="16" t="s">
        <v>14667</v>
      </c>
      <c r="K3287" s="16" t="s">
        <v>14668</v>
      </c>
    </row>
    <row r="3288" spans="1:11" ht="15.75" customHeight="1" x14ac:dyDescent="0.15">
      <c r="A3288" s="16" t="s">
        <v>11416</v>
      </c>
      <c r="B3288" s="16" t="s">
        <v>13676</v>
      </c>
      <c r="C3288" s="16" t="s">
        <v>163</v>
      </c>
      <c r="D3288" s="16">
        <v>2022</v>
      </c>
      <c r="E3288" s="16" t="s">
        <v>11902</v>
      </c>
      <c r="F3288" s="16" t="s">
        <v>9</v>
      </c>
      <c r="G3288" s="6"/>
      <c r="H3288" s="17" t="s">
        <v>12</v>
      </c>
      <c r="I3288" s="16" t="s">
        <v>12544</v>
      </c>
      <c r="J3288" s="16" t="s">
        <v>16026</v>
      </c>
      <c r="K3288" s="16" t="s">
        <v>16027</v>
      </c>
    </row>
    <row r="3289" spans="1:11" ht="15.75" customHeight="1" x14ac:dyDescent="0.15">
      <c r="A3289" t="s">
        <v>3226</v>
      </c>
      <c r="B3289" t="s">
        <v>8484</v>
      </c>
      <c r="C3289" t="s">
        <v>1824</v>
      </c>
      <c r="D3289">
        <v>2021</v>
      </c>
      <c r="E3289" t="s">
        <v>1021</v>
      </c>
      <c r="F3289" t="s">
        <v>9</v>
      </c>
      <c r="G3289" s="17" t="s">
        <v>12</v>
      </c>
      <c r="H3289" s="17"/>
      <c r="I3289" t="s">
        <v>7097</v>
      </c>
      <c r="J3289" t="s">
        <v>4995</v>
      </c>
      <c r="K3289" t="s">
        <v>6075</v>
      </c>
    </row>
    <row r="3290" spans="1:11" ht="15.75" customHeight="1" x14ac:dyDescent="0.15">
      <c r="A3290" s="16" t="s">
        <v>3226</v>
      </c>
      <c r="B3290" s="16" t="s">
        <v>13975</v>
      </c>
      <c r="C3290" s="16" t="s">
        <v>10578</v>
      </c>
      <c r="D3290" s="16">
        <v>2021</v>
      </c>
      <c r="E3290" s="16" t="s">
        <v>358</v>
      </c>
      <c r="F3290" s="16" t="s">
        <v>9</v>
      </c>
      <c r="G3290" s="6"/>
      <c r="H3290" s="17" t="s">
        <v>12</v>
      </c>
      <c r="I3290" s="16" t="s">
        <v>7097</v>
      </c>
      <c r="J3290" s="16" t="s">
        <v>16532</v>
      </c>
      <c r="K3290" s="16" t="s">
        <v>16533</v>
      </c>
    </row>
    <row r="3291" spans="1:11" ht="15.75" customHeight="1" x14ac:dyDescent="0.15">
      <c r="A3291" t="s">
        <v>3346</v>
      </c>
      <c r="B3291" t="s">
        <v>8606</v>
      </c>
      <c r="C3291" t="s">
        <v>1944</v>
      </c>
      <c r="D3291">
        <v>2022</v>
      </c>
      <c r="E3291" t="s">
        <v>30</v>
      </c>
      <c r="F3291" t="s">
        <v>9</v>
      </c>
      <c r="G3291" s="17" t="s">
        <v>12</v>
      </c>
      <c r="H3291" s="17"/>
      <c r="I3291" t="s">
        <v>7213</v>
      </c>
      <c r="J3291" t="s">
        <v>5106</v>
      </c>
      <c r="K3291" t="s">
        <v>6147</v>
      </c>
    </row>
    <row r="3292" spans="1:11" ht="15.75" customHeight="1" x14ac:dyDescent="0.15">
      <c r="A3292" s="16" t="s">
        <v>3346</v>
      </c>
      <c r="B3292" s="16" t="s">
        <v>13324</v>
      </c>
      <c r="C3292" s="16" t="s">
        <v>9936</v>
      </c>
      <c r="D3292" s="16">
        <v>2022</v>
      </c>
      <c r="E3292" s="16" t="s">
        <v>300</v>
      </c>
      <c r="F3292" s="16" t="s">
        <v>9</v>
      </c>
      <c r="G3292" s="6"/>
      <c r="H3292" s="17" t="s">
        <v>12</v>
      </c>
      <c r="I3292" s="16" t="s">
        <v>7213</v>
      </c>
      <c r="J3292" s="16" t="s">
        <v>5106</v>
      </c>
      <c r="K3292" s="16" t="s">
        <v>15435</v>
      </c>
    </row>
    <row r="3293" spans="1:11" ht="15.75" customHeight="1" x14ac:dyDescent="0.15">
      <c r="A3293" s="16" t="s">
        <v>11207</v>
      </c>
      <c r="B3293" s="16" t="s">
        <v>13009</v>
      </c>
      <c r="C3293" s="16" t="s">
        <v>9624</v>
      </c>
      <c r="D3293" s="16">
        <v>2023</v>
      </c>
      <c r="E3293" s="16" t="s">
        <v>11935</v>
      </c>
      <c r="F3293" s="16" t="s">
        <v>9</v>
      </c>
      <c r="G3293" s="6"/>
      <c r="H3293" s="17" t="s">
        <v>12</v>
      </c>
      <c r="I3293" s="16" t="s">
        <v>12390</v>
      </c>
      <c r="J3293" s="16" t="s">
        <v>14917</v>
      </c>
      <c r="K3293" s="16" t="s">
        <v>14918</v>
      </c>
    </row>
    <row r="3294" spans="1:11" ht="15.75" customHeight="1" x14ac:dyDescent="0.15">
      <c r="A3294" t="s">
        <v>3123</v>
      </c>
      <c r="B3294" t="s">
        <v>8380</v>
      </c>
      <c r="C3294" t="s">
        <v>1720</v>
      </c>
      <c r="D3294">
        <v>2021</v>
      </c>
      <c r="E3294" t="s">
        <v>28</v>
      </c>
      <c r="F3294" t="s">
        <v>9</v>
      </c>
      <c r="G3294" s="17" t="s">
        <v>12</v>
      </c>
      <c r="H3294" s="17"/>
      <c r="I3294" t="s">
        <v>6998</v>
      </c>
      <c r="J3294" t="s">
        <v>4902</v>
      </c>
      <c r="K3294" t="s">
        <v>1098</v>
      </c>
    </row>
    <row r="3295" spans="1:11" ht="15.75" customHeight="1" x14ac:dyDescent="0.15">
      <c r="A3295" s="16" t="s">
        <v>3123</v>
      </c>
      <c r="B3295" s="16" t="s">
        <v>14069</v>
      </c>
      <c r="C3295" s="16" t="s">
        <v>10672</v>
      </c>
      <c r="D3295" s="16">
        <v>2021</v>
      </c>
      <c r="E3295" s="16" t="s">
        <v>45</v>
      </c>
      <c r="F3295" s="16" t="s">
        <v>9</v>
      </c>
      <c r="G3295" s="6"/>
      <c r="H3295" s="17" t="s">
        <v>12</v>
      </c>
      <c r="I3295" s="16" t="s">
        <v>6998</v>
      </c>
      <c r="J3295" s="16" t="s">
        <v>16680</v>
      </c>
      <c r="K3295" s="16" t="s">
        <v>16681</v>
      </c>
    </row>
    <row r="3296" spans="1:11" ht="15.75" customHeight="1" x14ac:dyDescent="0.15">
      <c r="A3296" t="s">
        <v>3934</v>
      </c>
      <c r="B3296" t="s">
        <v>9208</v>
      </c>
      <c r="C3296" t="s">
        <v>2539</v>
      </c>
      <c r="D3296">
        <v>2020</v>
      </c>
      <c r="E3296" t="s">
        <v>4473</v>
      </c>
      <c r="F3296" t="s">
        <v>9</v>
      </c>
      <c r="G3296" s="17" t="s">
        <v>12</v>
      </c>
      <c r="H3296" s="17"/>
      <c r="I3296" t="s">
        <v>7792</v>
      </c>
      <c r="J3296" t="s">
        <v>1098</v>
      </c>
      <c r="K3296" t="s">
        <v>6490</v>
      </c>
    </row>
    <row r="3297" spans="7:8" ht="15.75" customHeight="1" x14ac:dyDescent="0.15">
      <c r="G3297" s="6"/>
      <c r="H3297" s="17"/>
    </row>
    <row r="3298" spans="7:8" ht="15.75" customHeight="1" x14ac:dyDescent="0.15">
      <c r="G3298" s="6"/>
      <c r="H3298" s="17"/>
    </row>
    <row r="3299" spans="7:8" ht="15.75" customHeight="1" x14ac:dyDescent="0.15">
      <c r="G3299" s="6"/>
      <c r="H3299" s="17"/>
    </row>
    <row r="3300" spans="7:8" ht="15.75" customHeight="1" x14ac:dyDescent="0.15">
      <c r="G3300" s="6"/>
      <c r="H3300" s="17"/>
    </row>
    <row r="3301" spans="7:8" ht="15.75" customHeight="1" x14ac:dyDescent="0.15">
      <c r="G3301" s="6"/>
      <c r="H3301" s="17"/>
    </row>
    <row r="3302" spans="7:8" ht="15.75" customHeight="1" x14ac:dyDescent="0.15">
      <c r="G3302" s="6"/>
      <c r="H3302" s="17"/>
    </row>
    <row r="3303" spans="7:8" ht="15.75" customHeight="1" x14ac:dyDescent="0.15">
      <c r="G3303" s="6"/>
      <c r="H3303" s="17"/>
    </row>
    <row r="3304" spans="7:8" ht="15.75" customHeight="1" x14ac:dyDescent="0.15">
      <c r="G3304" s="6"/>
      <c r="H3304" s="17"/>
    </row>
    <row r="3305" spans="7:8" ht="15.75" customHeight="1" x14ac:dyDescent="0.15">
      <c r="G3305" s="6"/>
      <c r="H3305" s="17"/>
    </row>
    <row r="3306" spans="7:8" ht="15.75" customHeight="1" x14ac:dyDescent="0.15">
      <c r="G3306" s="6"/>
      <c r="H3306" s="17"/>
    </row>
    <row r="3307" spans="7:8" ht="15.75" customHeight="1" x14ac:dyDescent="0.15">
      <c r="G3307" s="6"/>
      <c r="H3307" s="17"/>
    </row>
    <row r="3308" spans="7:8" ht="15.75" customHeight="1" x14ac:dyDescent="0.15">
      <c r="G3308" s="6"/>
      <c r="H3308" s="17"/>
    </row>
    <row r="3309" spans="7:8" ht="15.75" customHeight="1" x14ac:dyDescent="0.15">
      <c r="G3309" s="6"/>
      <c r="H3309" s="17"/>
    </row>
    <row r="3310" spans="7:8" ht="15.75" customHeight="1" x14ac:dyDescent="0.15">
      <c r="G3310" s="6"/>
      <c r="H3310" s="17"/>
    </row>
    <row r="3311" spans="7:8" ht="15.75" customHeight="1" x14ac:dyDescent="0.15">
      <c r="G3311" s="6"/>
      <c r="H3311" s="17"/>
    </row>
    <row r="3312" spans="7:8" ht="15.75" customHeight="1" x14ac:dyDescent="0.15">
      <c r="G3312" s="6"/>
      <c r="H3312" s="17"/>
    </row>
    <row r="3313" spans="7:8" ht="15.75" customHeight="1" x14ac:dyDescent="0.15">
      <c r="G3313" s="6"/>
      <c r="H3313" s="17"/>
    </row>
    <row r="3314" spans="7:8" ht="15.75" customHeight="1" x14ac:dyDescent="0.15">
      <c r="G3314" s="6"/>
      <c r="H3314" s="17"/>
    </row>
    <row r="3315" spans="7:8" ht="15.75" customHeight="1" x14ac:dyDescent="0.15">
      <c r="G3315" s="6"/>
      <c r="H3315" s="17"/>
    </row>
    <row r="3316" spans="7:8" ht="15.75" customHeight="1" x14ac:dyDescent="0.15">
      <c r="G3316" s="6"/>
      <c r="H3316" s="17"/>
    </row>
    <row r="3317" spans="7:8" ht="15.75" customHeight="1" x14ac:dyDescent="0.15">
      <c r="G3317" s="6"/>
      <c r="H3317" s="17"/>
    </row>
    <row r="3318" spans="7:8" ht="15.75" customHeight="1" x14ac:dyDescent="0.15">
      <c r="G3318" s="6"/>
      <c r="H3318" s="17"/>
    </row>
    <row r="3319" spans="7:8" ht="15.75" customHeight="1" x14ac:dyDescent="0.15">
      <c r="G3319" s="6"/>
      <c r="H3319" s="17"/>
    </row>
    <row r="3320" spans="7:8" ht="15.75" customHeight="1" x14ac:dyDescent="0.15">
      <c r="G3320" s="6"/>
      <c r="H3320" s="17"/>
    </row>
    <row r="3321" spans="7:8" ht="15.75" customHeight="1" x14ac:dyDescent="0.15">
      <c r="G3321" s="6"/>
      <c r="H3321" s="17"/>
    </row>
    <row r="3322" spans="7:8" ht="15.75" customHeight="1" x14ac:dyDescent="0.15">
      <c r="G3322" s="6"/>
      <c r="H3322" s="17"/>
    </row>
    <row r="3323" spans="7:8" ht="15.75" customHeight="1" x14ac:dyDescent="0.15">
      <c r="G3323" s="6"/>
      <c r="H3323" s="17"/>
    </row>
    <row r="3324" spans="7:8" ht="15.75" customHeight="1" x14ac:dyDescent="0.15">
      <c r="G3324" s="6"/>
      <c r="H3324" s="17"/>
    </row>
    <row r="3325" spans="7:8" ht="15.75" customHeight="1" x14ac:dyDescent="0.15">
      <c r="G3325" s="6"/>
      <c r="H3325" s="17"/>
    </row>
    <row r="3326" spans="7:8" ht="15.75" customHeight="1" x14ac:dyDescent="0.15">
      <c r="G3326" s="6"/>
      <c r="H3326" s="17"/>
    </row>
    <row r="3327" spans="7:8" ht="15.75" customHeight="1" x14ac:dyDescent="0.15">
      <c r="G3327" s="6"/>
      <c r="H3327" s="17"/>
    </row>
    <row r="3328" spans="7:8" ht="15.75" customHeight="1" x14ac:dyDescent="0.15">
      <c r="G3328" s="6"/>
      <c r="H3328" s="17"/>
    </row>
    <row r="3329" spans="7:8" ht="15.75" customHeight="1" x14ac:dyDescent="0.15">
      <c r="G3329" s="6"/>
      <c r="H3329" s="17"/>
    </row>
    <row r="3330" spans="7:8" ht="15.75" customHeight="1" x14ac:dyDescent="0.15">
      <c r="G3330" s="6"/>
      <c r="H3330" s="17"/>
    </row>
    <row r="3331" spans="7:8" ht="15.75" customHeight="1" x14ac:dyDescent="0.15">
      <c r="G3331" s="6"/>
      <c r="H3331" s="17"/>
    </row>
    <row r="3332" spans="7:8" ht="15.75" customHeight="1" x14ac:dyDescent="0.15">
      <c r="G3332" s="6"/>
      <c r="H3332" s="17"/>
    </row>
    <row r="3333" spans="7:8" ht="15.75" customHeight="1" x14ac:dyDescent="0.15">
      <c r="G3333" s="6"/>
      <c r="H3333" s="17"/>
    </row>
    <row r="3334" spans="7:8" ht="15.75" customHeight="1" x14ac:dyDescent="0.15">
      <c r="G3334" s="6"/>
      <c r="H3334" s="17"/>
    </row>
    <row r="3335" spans="7:8" ht="15.75" customHeight="1" x14ac:dyDescent="0.15">
      <c r="G3335" s="6"/>
      <c r="H3335" s="17"/>
    </row>
    <row r="3336" spans="7:8" ht="15.75" customHeight="1" x14ac:dyDescent="0.15">
      <c r="G3336" s="6"/>
      <c r="H3336" s="17"/>
    </row>
    <row r="3337" spans="7:8" ht="15.75" customHeight="1" x14ac:dyDescent="0.15">
      <c r="G3337" s="6"/>
      <c r="H3337" s="17"/>
    </row>
    <row r="3338" spans="7:8" ht="15.75" customHeight="1" x14ac:dyDescent="0.15">
      <c r="G3338" s="6"/>
      <c r="H3338" s="17"/>
    </row>
    <row r="3339" spans="7:8" ht="15.75" customHeight="1" x14ac:dyDescent="0.15">
      <c r="G3339" s="6"/>
      <c r="H3339" s="17"/>
    </row>
    <row r="3340" spans="7:8" ht="15.75" customHeight="1" x14ac:dyDescent="0.15">
      <c r="G3340" s="6"/>
      <c r="H3340" s="17"/>
    </row>
    <row r="3341" spans="7:8" ht="15.75" customHeight="1" x14ac:dyDescent="0.15">
      <c r="G3341" s="6"/>
      <c r="H3341" s="17"/>
    </row>
    <row r="3342" spans="7:8" ht="15.75" customHeight="1" x14ac:dyDescent="0.15">
      <c r="G3342" s="6"/>
      <c r="H3342" s="17"/>
    </row>
    <row r="3343" spans="7:8" ht="15.75" customHeight="1" x14ac:dyDescent="0.15">
      <c r="G3343" s="6"/>
      <c r="H3343" s="17"/>
    </row>
    <row r="3344" spans="7:8" ht="15.75" customHeight="1" x14ac:dyDescent="0.15">
      <c r="G3344" s="6"/>
      <c r="H3344" s="17"/>
    </row>
    <row r="3345" spans="7:8" ht="15.75" customHeight="1" x14ac:dyDescent="0.15">
      <c r="G3345" s="6"/>
      <c r="H3345" s="17"/>
    </row>
    <row r="3346" spans="7:8" ht="15.75" customHeight="1" x14ac:dyDescent="0.15">
      <c r="G3346" s="6"/>
      <c r="H3346" s="17"/>
    </row>
    <row r="3347" spans="7:8" ht="15.75" customHeight="1" x14ac:dyDescent="0.15">
      <c r="G3347" s="6"/>
      <c r="H3347" s="17"/>
    </row>
    <row r="3348" spans="7:8" ht="15.75" customHeight="1" x14ac:dyDescent="0.15">
      <c r="G3348" s="6"/>
      <c r="H3348" s="17"/>
    </row>
    <row r="3349" spans="7:8" ht="15.75" customHeight="1" x14ac:dyDescent="0.15">
      <c r="G3349" s="6"/>
      <c r="H3349" s="17"/>
    </row>
    <row r="3350" spans="7:8" ht="15.75" customHeight="1" x14ac:dyDescent="0.15">
      <c r="G3350" s="6"/>
      <c r="H3350" s="17"/>
    </row>
    <row r="3351" spans="7:8" ht="15.75" customHeight="1" x14ac:dyDescent="0.15">
      <c r="G3351" s="6"/>
      <c r="H3351" s="17"/>
    </row>
    <row r="3352" spans="7:8" ht="15.75" customHeight="1" x14ac:dyDescent="0.15">
      <c r="G3352" s="6"/>
      <c r="H3352" s="17"/>
    </row>
    <row r="3353" spans="7:8" ht="15.75" customHeight="1" x14ac:dyDescent="0.15">
      <c r="G3353" s="6"/>
      <c r="H3353" s="17"/>
    </row>
    <row r="3354" spans="7:8" ht="15.75" customHeight="1" x14ac:dyDescent="0.15">
      <c r="G3354" s="6"/>
      <c r="H3354" s="17"/>
    </row>
    <row r="3355" spans="7:8" ht="15.75" customHeight="1" x14ac:dyDescent="0.15">
      <c r="G3355" s="6"/>
      <c r="H3355" s="17"/>
    </row>
    <row r="3356" spans="7:8" ht="15.75" customHeight="1" x14ac:dyDescent="0.15">
      <c r="G3356" s="6"/>
      <c r="H3356" s="17"/>
    </row>
    <row r="3357" spans="7:8" ht="15.75" customHeight="1" x14ac:dyDescent="0.15">
      <c r="G3357" s="6"/>
      <c r="H3357" s="17"/>
    </row>
    <row r="3358" spans="7:8" ht="15.75" customHeight="1" x14ac:dyDescent="0.15">
      <c r="G3358" s="6"/>
      <c r="H3358" s="17"/>
    </row>
    <row r="3359" spans="7:8" ht="15.75" customHeight="1" x14ac:dyDescent="0.15">
      <c r="G3359" s="6"/>
      <c r="H3359" s="17"/>
    </row>
    <row r="3360" spans="7:8" ht="15.75" customHeight="1" x14ac:dyDescent="0.15">
      <c r="G3360" s="6"/>
      <c r="H3360" s="17"/>
    </row>
    <row r="3361" spans="7:8" ht="15.75" customHeight="1" x14ac:dyDescent="0.15">
      <c r="G3361" s="6"/>
      <c r="H3361" s="17"/>
    </row>
    <row r="3362" spans="7:8" ht="15.75" customHeight="1" x14ac:dyDescent="0.15">
      <c r="G3362" s="6"/>
      <c r="H3362" s="17"/>
    </row>
    <row r="3363" spans="7:8" ht="15.75" customHeight="1" x14ac:dyDescent="0.15">
      <c r="G3363" s="6"/>
      <c r="H3363" s="17"/>
    </row>
    <row r="3364" spans="7:8" ht="15.75" customHeight="1" x14ac:dyDescent="0.15">
      <c r="G3364" s="6"/>
      <c r="H3364" s="17"/>
    </row>
    <row r="3365" spans="7:8" ht="15.75" customHeight="1" x14ac:dyDescent="0.15">
      <c r="G3365" s="6"/>
      <c r="H3365" s="17"/>
    </row>
    <row r="3366" spans="7:8" ht="15.75" customHeight="1" x14ac:dyDescent="0.15">
      <c r="G3366" s="6"/>
      <c r="H3366" s="17"/>
    </row>
    <row r="3367" spans="7:8" ht="15.75" customHeight="1" x14ac:dyDescent="0.15">
      <c r="G3367" s="6"/>
      <c r="H3367" s="17"/>
    </row>
    <row r="3368" spans="7:8" ht="15.75" customHeight="1" x14ac:dyDescent="0.15">
      <c r="G3368" s="6"/>
      <c r="H3368" s="17"/>
    </row>
    <row r="3369" spans="7:8" ht="15.75" customHeight="1" x14ac:dyDescent="0.15">
      <c r="G3369" s="6"/>
      <c r="H3369" s="17"/>
    </row>
    <row r="3370" spans="7:8" ht="15.75" customHeight="1" x14ac:dyDescent="0.15">
      <c r="G3370" s="6"/>
      <c r="H3370" s="17"/>
    </row>
    <row r="3371" spans="7:8" ht="15.75" customHeight="1" x14ac:dyDescent="0.15">
      <c r="G3371" s="6"/>
      <c r="H3371" s="17"/>
    </row>
    <row r="3372" spans="7:8" ht="15.75" customHeight="1" x14ac:dyDescent="0.15">
      <c r="G3372" s="6"/>
      <c r="H3372" s="17"/>
    </row>
    <row r="3373" spans="7:8" ht="15.75" customHeight="1" x14ac:dyDescent="0.15">
      <c r="G3373" s="6"/>
      <c r="H3373" s="17"/>
    </row>
    <row r="3374" spans="7:8" ht="15.75" customHeight="1" x14ac:dyDescent="0.15">
      <c r="G3374" s="6"/>
      <c r="H3374" s="17"/>
    </row>
    <row r="3375" spans="7:8" ht="15.75" customHeight="1" x14ac:dyDescent="0.15">
      <c r="G3375" s="6"/>
      <c r="H3375" s="17"/>
    </row>
    <row r="3376" spans="7:8" ht="15.75" customHeight="1" x14ac:dyDescent="0.15">
      <c r="G3376" s="6"/>
      <c r="H3376" s="17"/>
    </row>
    <row r="3377" spans="7:8" ht="15.75" customHeight="1" x14ac:dyDescent="0.15">
      <c r="G3377" s="6"/>
      <c r="H3377" s="17"/>
    </row>
    <row r="3378" spans="7:8" ht="15.75" customHeight="1" x14ac:dyDescent="0.15">
      <c r="G3378" s="6"/>
      <c r="H3378" s="17"/>
    </row>
    <row r="3379" spans="7:8" ht="15.75" customHeight="1" x14ac:dyDescent="0.15">
      <c r="G3379" s="6"/>
      <c r="H3379" s="17"/>
    </row>
    <row r="3380" spans="7:8" ht="15.75" customHeight="1" x14ac:dyDescent="0.15">
      <c r="G3380" s="6"/>
      <c r="H3380" s="17"/>
    </row>
    <row r="3381" spans="7:8" ht="15.75" customHeight="1" x14ac:dyDescent="0.15">
      <c r="G3381" s="6"/>
      <c r="H3381" s="17"/>
    </row>
    <row r="3382" spans="7:8" ht="15.75" customHeight="1" x14ac:dyDescent="0.15">
      <c r="G3382" s="6"/>
      <c r="H3382" s="17"/>
    </row>
    <row r="3383" spans="7:8" ht="15.75" customHeight="1" x14ac:dyDescent="0.15">
      <c r="G3383" s="6"/>
      <c r="H3383" s="17"/>
    </row>
    <row r="3384" spans="7:8" ht="15.75" customHeight="1" x14ac:dyDescent="0.15">
      <c r="G3384" s="6"/>
      <c r="H3384" s="17"/>
    </row>
    <row r="3385" spans="7:8" ht="15.75" customHeight="1" x14ac:dyDescent="0.15">
      <c r="G3385" s="6"/>
      <c r="H3385" s="17"/>
    </row>
    <row r="3386" spans="7:8" ht="15.75" customHeight="1" x14ac:dyDescent="0.15">
      <c r="G3386" s="6"/>
      <c r="H3386" s="17"/>
    </row>
    <row r="3387" spans="7:8" ht="15.75" customHeight="1" x14ac:dyDescent="0.15">
      <c r="G3387" s="6"/>
      <c r="H3387" s="17"/>
    </row>
    <row r="3388" spans="7:8" ht="15.75" customHeight="1" x14ac:dyDescent="0.15">
      <c r="G3388" s="6"/>
      <c r="H3388" s="17"/>
    </row>
    <row r="3389" spans="7:8" ht="15.75" customHeight="1" x14ac:dyDescent="0.15">
      <c r="G3389" s="6"/>
      <c r="H3389" s="17"/>
    </row>
    <row r="3390" spans="7:8" ht="15.75" customHeight="1" x14ac:dyDescent="0.15">
      <c r="G3390" s="6"/>
      <c r="H3390" s="17"/>
    </row>
    <row r="3391" spans="7:8" ht="15.75" customHeight="1" x14ac:dyDescent="0.15">
      <c r="G3391" s="6"/>
      <c r="H3391" s="17"/>
    </row>
    <row r="3392" spans="7:8" ht="15.75" customHeight="1" x14ac:dyDescent="0.15">
      <c r="G3392" s="6"/>
      <c r="H3392" s="17"/>
    </row>
    <row r="3393" spans="7:8" ht="15.75" customHeight="1" x14ac:dyDescent="0.15">
      <c r="G3393" s="6"/>
      <c r="H3393" s="17"/>
    </row>
    <row r="3394" spans="7:8" ht="15.75" customHeight="1" x14ac:dyDescent="0.15">
      <c r="G3394" s="6"/>
      <c r="H3394" s="17"/>
    </row>
    <row r="3395" spans="7:8" ht="15.75" customHeight="1" x14ac:dyDescent="0.15">
      <c r="G3395" s="6"/>
      <c r="H3395" s="17"/>
    </row>
    <row r="3396" spans="7:8" ht="15.75" customHeight="1" x14ac:dyDescent="0.15">
      <c r="G3396" s="6"/>
      <c r="H3396" s="17"/>
    </row>
    <row r="3397" spans="7:8" ht="15.75" customHeight="1" x14ac:dyDescent="0.15">
      <c r="G3397" s="6"/>
      <c r="H3397" s="17"/>
    </row>
    <row r="3398" spans="7:8" ht="15.75" customHeight="1" x14ac:dyDescent="0.15">
      <c r="G3398" s="6"/>
      <c r="H3398" s="17"/>
    </row>
    <row r="3399" spans="7:8" ht="15.75" customHeight="1" x14ac:dyDescent="0.15">
      <c r="G3399" s="6"/>
      <c r="H3399" s="17"/>
    </row>
    <row r="3400" spans="7:8" ht="15.75" customHeight="1" x14ac:dyDescent="0.15">
      <c r="G3400" s="6"/>
      <c r="H3400" s="17"/>
    </row>
    <row r="3401" spans="7:8" ht="15.75" customHeight="1" x14ac:dyDescent="0.15">
      <c r="G3401" s="6"/>
      <c r="H3401" s="17"/>
    </row>
    <row r="3402" spans="7:8" ht="15.75" customHeight="1" x14ac:dyDescent="0.15">
      <c r="G3402" s="6"/>
      <c r="H3402" s="17"/>
    </row>
    <row r="3403" spans="7:8" ht="15.75" customHeight="1" x14ac:dyDescent="0.15">
      <c r="G3403" s="6"/>
      <c r="H3403" s="17"/>
    </row>
    <row r="3404" spans="7:8" ht="15.75" customHeight="1" x14ac:dyDescent="0.15">
      <c r="G3404" s="6"/>
      <c r="H3404" s="17"/>
    </row>
    <row r="3405" spans="7:8" ht="15.75" customHeight="1" x14ac:dyDescent="0.15">
      <c r="G3405" s="6"/>
      <c r="H3405" s="17"/>
    </row>
    <row r="3406" spans="7:8" ht="15.75" customHeight="1" x14ac:dyDescent="0.15">
      <c r="G3406" s="6"/>
      <c r="H3406" s="17"/>
    </row>
    <row r="3407" spans="7:8" ht="15.75" customHeight="1" x14ac:dyDescent="0.15">
      <c r="G3407" s="6"/>
      <c r="H3407" s="17"/>
    </row>
    <row r="3408" spans="7:8" ht="15.75" customHeight="1" x14ac:dyDescent="0.15">
      <c r="G3408" s="6"/>
      <c r="H3408" s="17"/>
    </row>
    <row r="3409" spans="7:8" ht="15.75" customHeight="1" x14ac:dyDescent="0.15">
      <c r="G3409" s="6"/>
      <c r="H3409" s="17"/>
    </row>
    <row r="3410" spans="7:8" ht="15.75" customHeight="1" x14ac:dyDescent="0.15">
      <c r="G3410" s="6"/>
      <c r="H3410" s="17"/>
    </row>
    <row r="3411" spans="7:8" ht="15.75" customHeight="1" x14ac:dyDescent="0.15">
      <c r="G3411" s="6"/>
      <c r="H3411" s="17"/>
    </row>
    <row r="3412" spans="7:8" ht="15.75" customHeight="1" x14ac:dyDescent="0.15">
      <c r="G3412" s="6"/>
      <c r="H3412" s="17"/>
    </row>
    <row r="3413" spans="7:8" ht="15.75" customHeight="1" x14ac:dyDescent="0.15">
      <c r="G3413" s="6"/>
      <c r="H3413" s="17"/>
    </row>
    <row r="3414" spans="7:8" ht="15.75" customHeight="1" x14ac:dyDescent="0.15">
      <c r="G3414" s="6"/>
      <c r="H3414" s="17"/>
    </row>
    <row r="3415" spans="7:8" ht="15.75" customHeight="1" x14ac:dyDescent="0.15">
      <c r="G3415" s="6"/>
      <c r="H3415" s="17"/>
    </row>
    <row r="3416" spans="7:8" ht="15.75" customHeight="1" x14ac:dyDescent="0.15">
      <c r="G3416" s="6"/>
      <c r="H3416" s="17"/>
    </row>
    <row r="3417" spans="7:8" ht="15.75" customHeight="1" x14ac:dyDescent="0.15">
      <c r="G3417" s="6"/>
      <c r="H3417" s="17"/>
    </row>
    <row r="3418" spans="7:8" ht="15.75" customHeight="1" x14ac:dyDescent="0.15">
      <c r="G3418" s="6"/>
      <c r="H3418" s="17"/>
    </row>
    <row r="3419" spans="7:8" ht="15.75" customHeight="1" x14ac:dyDescent="0.15">
      <c r="G3419" s="6"/>
      <c r="H3419" s="17"/>
    </row>
    <row r="3420" spans="7:8" ht="15.75" customHeight="1" x14ac:dyDescent="0.15">
      <c r="G3420" s="6"/>
      <c r="H3420" s="17"/>
    </row>
    <row r="3421" spans="7:8" ht="15.75" customHeight="1" x14ac:dyDescent="0.15">
      <c r="G3421" s="6"/>
      <c r="H3421" s="17"/>
    </row>
    <row r="3422" spans="7:8" ht="15.75" customHeight="1" x14ac:dyDescent="0.15">
      <c r="G3422" s="6"/>
      <c r="H3422" s="17"/>
    </row>
    <row r="3423" spans="7:8" ht="15.75" customHeight="1" x14ac:dyDescent="0.15">
      <c r="G3423" s="6"/>
      <c r="H3423" s="17"/>
    </row>
    <row r="3424" spans="7:8" ht="15.75" customHeight="1" x14ac:dyDescent="0.15">
      <c r="G3424" s="6"/>
      <c r="H3424" s="17"/>
    </row>
    <row r="3425" spans="7:8" ht="15.75" customHeight="1" x14ac:dyDescent="0.15">
      <c r="G3425" s="6"/>
      <c r="H3425" s="17"/>
    </row>
    <row r="3426" spans="7:8" ht="15.75" customHeight="1" x14ac:dyDescent="0.15">
      <c r="G3426" s="6"/>
      <c r="H3426" s="17"/>
    </row>
    <row r="3427" spans="7:8" ht="15.75" customHeight="1" x14ac:dyDescent="0.15">
      <c r="G3427" s="6"/>
      <c r="H3427" s="17"/>
    </row>
    <row r="3428" spans="7:8" ht="15.75" customHeight="1" x14ac:dyDescent="0.15">
      <c r="G3428" s="6"/>
      <c r="H3428" s="17"/>
    </row>
    <row r="3429" spans="7:8" ht="15.75" customHeight="1" x14ac:dyDescent="0.15">
      <c r="G3429" s="6"/>
      <c r="H3429" s="17"/>
    </row>
    <row r="3430" spans="7:8" ht="15.75" customHeight="1" x14ac:dyDescent="0.15">
      <c r="G3430" s="6"/>
      <c r="H3430" s="17"/>
    </row>
    <row r="3431" spans="7:8" ht="15.75" customHeight="1" x14ac:dyDescent="0.15">
      <c r="G3431" s="6"/>
      <c r="H3431" s="17"/>
    </row>
    <row r="3432" spans="7:8" ht="15.75" customHeight="1" x14ac:dyDescent="0.15">
      <c r="G3432" s="6"/>
      <c r="H3432" s="17"/>
    </row>
    <row r="3433" spans="7:8" ht="15.75" customHeight="1" x14ac:dyDescent="0.15">
      <c r="G3433" s="6"/>
      <c r="H3433" s="17"/>
    </row>
    <row r="3434" spans="7:8" ht="15.75" customHeight="1" x14ac:dyDescent="0.15">
      <c r="G3434" s="6"/>
      <c r="H3434" s="17"/>
    </row>
    <row r="3435" spans="7:8" ht="15.75" customHeight="1" x14ac:dyDescent="0.15">
      <c r="G3435" s="6"/>
      <c r="H3435" s="17"/>
    </row>
    <row r="3436" spans="7:8" ht="15.75" customHeight="1" x14ac:dyDescent="0.15">
      <c r="G3436" s="6"/>
      <c r="H3436" s="17"/>
    </row>
    <row r="3437" spans="7:8" ht="15.75" customHeight="1" x14ac:dyDescent="0.15">
      <c r="G3437" s="6"/>
      <c r="H3437" s="17"/>
    </row>
    <row r="3438" spans="7:8" ht="15.75" customHeight="1" x14ac:dyDescent="0.15">
      <c r="G3438" s="6"/>
      <c r="H3438" s="17"/>
    </row>
    <row r="3439" spans="7:8" ht="15.75" customHeight="1" x14ac:dyDescent="0.15">
      <c r="G3439" s="6"/>
      <c r="H3439" s="17"/>
    </row>
    <row r="3440" spans="7:8" ht="15.75" customHeight="1" x14ac:dyDescent="0.15">
      <c r="G3440" s="6"/>
      <c r="H3440" s="17"/>
    </row>
    <row r="3441" spans="7:8" ht="15.75" customHeight="1" x14ac:dyDescent="0.15">
      <c r="G3441" s="6"/>
      <c r="H3441" s="17"/>
    </row>
    <row r="3442" spans="7:8" ht="15.75" customHeight="1" x14ac:dyDescent="0.15">
      <c r="G3442" s="6"/>
      <c r="H3442" s="17"/>
    </row>
    <row r="3443" spans="7:8" ht="15.75" customHeight="1" x14ac:dyDescent="0.15">
      <c r="G3443" s="6"/>
      <c r="H3443" s="17"/>
    </row>
    <row r="3444" spans="7:8" ht="15.75" customHeight="1" x14ac:dyDescent="0.15">
      <c r="G3444" s="6"/>
      <c r="H3444" s="17"/>
    </row>
    <row r="3445" spans="7:8" ht="15.75" customHeight="1" x14ac:dyDescent="0.15">
      <c r="G3445" s="6"/>
      <c r="H3445" s="17"/>
    </row>
    <row r="3446" spans="7:8" ht="15.75" customHeight="1" x14ac:dyDescent="0.15">
      <c r="G3446" s="6"/>
      <c r="H3446" s="17"/>
    </row>
    <row r="3447" spans="7:8" ht="15.75" customHeight="1" x14ac:dyDescent="0.15">
      <c r="G3447" s="6"/>
      <c r="H3447" s="17"/>
    </row>
    <row r="3448" spans="7:8" ht="15.75" customHeight="1" x14ac:dyDescent="0.15">
      <c r="G3448" s="6"/>
      <c r="H3448" s="17"/>
    </row>
    <row r="3449" spans="7:8" ht="15.75" customHeight="1" x14ac:dyDescent="0.15">
      <c r="G3449" s="6"/>
      <c r="H3449" s="17"/>
    </row>
    <row r="3450" spans="7:8" ht="15.75" customHeight="1" x14ac:dyDescent="0.15">
      <c r="G3450" s="6"/>
      <c r="H3450" s="17"/>
    </row>
    <row r="3451" spans="7:8" ht="15.75" customHeight="1" x14ac:dyDescent="0.15">
      <c r="G3451" s="6"/>
      <c r="H3451" s="17"/>
    </row>
    <row r="3452" spans="7:8" ht="15.75" customHeight="1" x14ac:dyDescent="0.15">
      <c r="G3452" s="6"/>
      <c r="H3452" s="17"/>
    </row>
    <row r="3453" spans="7:8" ht="15.75" customHeight="1" x14ac:dyDescent="0.15">
      <c r="G3453" s="6"/>
      <c r="H3453" s="17"/>
    </row>
    <row r="3454" spans="7:8" ht="15.75" customHeight="1" x14ac:dyDescent="0.15">
      <c r="G3454" s="6"/>
      <c r="H3454" s="17"/>
    </row>
    <row r="3455" spans="7:8" ht="15.75" customHeight="1" x14ac:dyDescent="0.15">
      <c r="G3455" s="6"/>
      <c r="H3455" s="17"/>
    </row>
    <row r="3456" spans="7:8" ht="15.75" customHeight="1" x14ac:dyDescent="0.15">
      <c r="G3456" s="6"/>
      <c r="H3456" s="17"/>
    </row>
    <row r="3457" spans="7:8" ht="15.75" customHeight="1" x14ac:dyDescent="0.15">
      <c r="G3457" s="6"/>
      <c r="H3457" s="17"/>
    </row>
    <row r="3458" spans="7:8" ht="15.75" customHeight="1" x14ac:dyDescent="0.15">
      <c r="G3458" s="6"/>
      <c r="H3458" s="17"/>
    </row>
    <row r="3459" spans="7:8" ht="15.75" customHeight="1" x14ac:dyDescent="0.15">
      <c r="G3459" s="6"/>
      <c r="H3459" s="17"/>
    </row>
    <row r="3460" spans="7:8" ht="15.75" customHeight="1" x14ac:dyDescent="0.15">
      <c r="G3460" s="6"/>
      <c r="H3460" s="17"/>
    </row>
    <row r="3461" spans="7:8" ht="15.75" customHeight="1" x14ac:dyDescent="0.15">
      <c r="G3461" s="6"/>
      <c r="H3461" s="17"/>
    </row>
    <row r="3462" spans="7:8" ht="15.75" customHeight="1" x14ac:dyDescent="0.15">
      <c r="G3462" s="6"/>
      <c r="H3462" s="17"/>
    </row>
    <row r="3463" spans="7:8" ht="15.75" customHeight="1" x14ac:dyDescent="0.15">
      <c r="G3463" s="6"/>
      <c r="H3463" s="17"/>
    </row>
    <row r="3464" spans="7:8" ht="15.75" customHeight="1" x14ac:dyDescent="0.15">
      <c r="G3464" s="6"/>
      <c r="H3464" s="17"/>
    </row>
    <row r="3465" spans="7:8" ht="15.75" customHeight="1" x14ac:dyDescent="0.15">
      <c r="G3465" s="6"/>
      <c r="H3465" s="17"/>
    </row>
    <row r="3466" spans="7:8" ht="15.75" customHeight="1" x14ac:dyDescent="0.15">
      <c r="G3466" s="6"/>
      <c r="H3466" s="17"/>
    </row>
    <row r="3467" spans="7:8" ht="15.75" customHeight="1" x14ac:dyDescent="0.15">
      <c r="G3467" s="6"/>
      <c r="H3467" s="17"/>
    </row>
    <row r="3468" spans="7:8" ht="15.75" customHeight="1" x14ac:dyDescent="0.15">
      <c r="G3468" s="6"/>
      <c r="H3468" s="17"/>
    </row>
    <row r="3469" spans="7:8" ht="15.75" customHeight="1" x14ac:dyDescent="0.15">
      <c r="G3469" s="6"/>
      <c r="H3469" s="17"/>
    </row>
    <row r="3470" spans="7:8" ht="15.75" customHeight="1" x14ac:dyDescent="0.15">
      <c r="G3470" s="6"/>
      <c r="H3470" s="17"/>
    </row>
    <row r="3471" spans="7:8" ht="15.75" customHeight="1" x14ac:dyDescent="0.15">
      <c r="G3471" s="6"/>
      <c r="H3471" s="17"/>
    </row>
    <row r="3472" spans="7:8" ht="15.75" customHeight="1" x14ac:dyDescent="0.15">
      <c r="G3472" s="6"/>
      <c r="H3472" s="17"/>
    </row>
    <row r="3473" spans="7:8" ht="15.75" customHeight="1" x14ac:dyDescent="0.15">
      <c r="G3473" s="6"/>
      <c r="H3473" s="17"/>
    </row>
    <row r="3474" spans="7:8" ht="15.75" customHeight="1" x14ac:dyDescent="0.15">
      <c r="G3474" s="6"/>
      <c r="H3474" s="17"/>
    </row>
    <row r="3475" spans="7:8" ht="15.75" customHeight="1" x14ac:dyDescent="0.15">
      <c r="G3475" s="6"/>
      <c r="H3475" s="17"/>
    </row>
    <row r="3476" spans="7:8" ht="15.75" customHeight="1" x14ac:dyDescent="0.15">
      <c r="G3476" s="6"/>
      <c r="H3476" s="17"/>
    </row>
    <row r="3477" spans="7:8" ht="15.75" customHeight="1" x14ac:dyDescent="0.15">
      <c r="G3477" s="6"/>
      <c r="H3477" s="17"/>
    </row>
    <row r="3478" spans="7:8" ht="15.75" customHeight="1" x14ac:dyDescent="0.15">
      <c r="G3478" s="6"/>
      <c r="H3478" s="17"/>
    </row>
    <row r="3479" spans="7:8" ht="15.75" customHeight="1" x14ac:dyDescent="0.15">
      <c r="G3479" s="6"/>
      <c r="H3479" s="17"/>
    </row>
    <row r="3480" spans="7:8" ht="15.75" customHeight="1" x14ac:dyDescent="0.15">
      <c r="G3480" s="6"/>
      <c r="H3480" s="17"/>
    </row>
    <row r="3481" spans="7:8" ht="15.75" customHeight="1" x14ac:dyDescent="0.15">
      <c r="G3481" s="6"/>
      <c r="H3481" s="17"/>
    </row>
    <row r="3482" spans="7:8" ht="15.75" customHeight="1" x14ac:dyDescent="0.15">
      <c r="G3482" s="6"/>
      <c r="H3482" s="17"/>
    </row>
    <row r="3483" spans="7:8" ht="15.75" customHeight="1" x14ac:dyDescent="0.15">
      <c r="G3483" s="6"/>
      <c r="H3483" s="17"/>
    </row>
    <row r="3484" spans="7:8" ht="15.75" customHeight="1" x14ac:dyDescent="0.15">
      <c r="G3484" s="6"/>
      <c r="H3484" s="17"/>
    </row>
    <row r="3485" spans="7:8" ht="15.75" customHeight="1" x14ac:dyDescent="0.15">
      <c r="G3485" s="6"/>
      <c r="H3485" s="17"/>
    </row>
    <row r="3486" spans="7:8" ht="15.75" customHeight="1" x14ac:dyDescent="0.15">
      <c r="G3486" s="6"/>
      <c r="H3486" s="17"/>
    </row>
    <row r="3487" spans="7:8" ht="15.75" customHeight="1" x14ac:dyDescent="0.15">
      <c r="G3487" s="6"/>
      <c r="H3487" s="17"/>
    </row>
    <row r="3488" spans="7:8" ht="15.75" customHeight="1" x14ac:dyDescent="0.15">
      <c r="G3488" s="6"/>
      <c r="H3488" s="17"/>
    </row>
    <row r="3489" spans="7:8" ht="15.75" customHeight="1" x14ac:dyDescent="0.15">
      <c r="G3489" s="6"/>
      <c r="H3489" s="17"/>
    </row>
    <row r="3490" spans="7:8" ht="15.75" customHeight="1" x14ac:dyDescent="0.15">
      <c r="G3490" s="6"/>
      <c r="H3490" s="17"/>
    </row>
    <row r="3491" spans="7:8" ht="15.75" customHeight="1" x14ac:dyDescent="0.15">
      <c r="G3491" s="6"/>
      <c r="H3491" s="17"/>
    </row>
    <row r="3492" spans="7:8" ht="15.75" customHeight="1" x14ac:dyDescent="0.15">
      <c r="G3492" s="6"/>
      <c r="H3492" s="17"/>
    </row>
    <row r="3493" spans="7:8" ht="15.75" customHeight="1" x14ac:dyDescent="0.15">
      <c r="G3493" s="6"/>
      <c r="H3493" s="17"/>
    </row>
    <row r="3494" spans="7:8" ht="15.75" customHeight="1" x14ac:dyDescent="0.15">
      <c r="G3494" s="6"/>
      <c r="H3494" s="17"/>
    </row>
    <row r="3495" spans="7:8" ht="15.75" customHeight="1" x14ac:dyDescent="0.15">
      <c r="G3495" s="6"/>
      <c r="H3495" s="17"/>
    </row>
    <row r="3496" spans="7:8" ht="15.75" customHeight="1" x14ac:dyDescent="0.15">
      <c r="G3496" s="6"/>
      <c r="H3496" s="17"/>
    </row>
    <row r="3497" spans="7:8" ht="15.75" customHeight="1" x14ac:dyDescent="0.15">
      <c r="G3497" s="6"/>
      <c r="H3497" s="17"/>
    </row>
    <row r="3498" spans="7:8" ht="15.75" customHeight="1" x14ac:dyDescent="0.15">
      <c r="G3498" s="6"/>
      <c r="H3498" s="17"/>
    </row>
    <row r="3499" spans="7:8" ht="15.75" customHeight="1" x14ac:dyDescent="0.15">
      <c r="G3499" s="6"/>
      <c r="H3499" s="17"/>
    </row>
    <row r="3500" spans="7:8" ht="15.75" customHeight="1" x14ac:dyDescent="0.15">
      <c r="G3500" s="6"/>
      <c r="H3500" s="17"/>
    </row>
    <row r="3501" spans="7:8" ht="15.75" customHeight="1" x14ac:dyDescent="0.15">
      <c r="G3501" s="6"/>
      <c r="H3501" s="17"/>
    </row>
    <row r="3502" spans="7:8" ht="15.75" customHeight="1" x14ac:dyDescent="0.15">
      <c r="G3502" s="6"/>
      <c r="H3502" s="17"/>
    </row>
    <row r="3503" spans="7:8" ht="15.75" customHeight="1" x14ac:dyDescent="0.15">
      <c r="G3503" s="6"/>
      <c r="H3503" s="17"/>
    </row>
    <row r="3504" spans="7:8" ht="15.75" customHeight="1" x14ac:dyDescent="0.15">
      <c r="G3504" s="6"/>
      <c r="H3504" s="17"/>
    </row>
    <row r="3505" spans="7:8" ht="15.75" customHeight="1" x14ac:dyDescent="0.15">
      <c r="G3505" s="6"/>
      <c r="H3505" s="17"/>
    </row>
    <row r="3506" spans="7:8" ht="15.75" customHeight="1" x14ac:dyDescent="0.15">
      <c r="G3506" s="6"/>
      <c r="H3506" s="17"/>
    </row>
    <row r="3507" spans="7:8" ht="15.75" customHeight="1" x14ac:dyDescent="0.15">
      <c r="G3507" s="6"/>
      <c r="H3507" s="17"/>
    </row>
    <row r="3508" spans="7:8" ht="15.75" customHeight="1" x14ac:dyDescent="0.15">
      <c r="G3508" s="6"/>
      <c r="H3508" s="17"/>
    </row>
    <row r="3509" spans="7:8" ht="15.75" customHeight="1" x14ac:dyDescent="0.15">
      <c r="G3509" s="6"/>
      <c r="H3509" s="17"/>
    </row>
    <row r="3510" spans="7:8" ht="15.75" customHeight="1" x14ac:dyDescent="0.15">
      <c r="G3510" s="6"/>
      <c r="H3510" s="17"/>
    </row>
    <row r="3511" spans="7:8" ht="15.75" customHeight="1" x14ac:dyDescent="0.15">
      <c r="G3511" s="6"/>
      <c r="H3511" s="17"/>
    </row>
    <row r="3512" spans="7:8" ht="15.75" customHeight="1" x14ac:dyDescent="0.15">
      <c r="G3512" s="6"/>
      <c r="H3512" s="17"/>
    </row>
    <row r="3513" spans="7:8" ht="15.75" customHeight="1" x14ac:dyDescent="0.15">
      <c r="G3513" s="6"/>
      <c r="H3513" s="17"/>
    </row>
    <row r="3514" spans="7:8" ht="15.75" customHeight="1" x14ac:dyDescent="0.15">
      <c r="G3514" s="6"/>
      <c r="H3514" s="17"/>
    </row>
    <row r="3515" spans="7:8" ht="15.75" customHeight="1" x14ac:dyDescent="0.15">
      <c r="G3515" s="6"/>
      <c r="H3515" s="17"/>
    </row>
    <row r="3516" spans="7:8" ht="15.75" customHeight="1" x14ac:dyDescent="0.15">
      <c r="G3516" s="6"/>
      <c r="H3516" s="17"/>
    </row>
    <row r="3517" spans="7:8" ht="15.75" customHeight="1" x14ac:dyDescent="0.15">
      <c r="G3517" s="6"/>
      <c r="H3517" s="17"/>
    </row>
    <row r="3518" spans="7:8" ht="15.75" customHeight="1" x14ac:dyDescent="0.15">
      <c r="G3518" s="6"/>
      <c r="H3518" s="17"/>
    </row>
    <row r="3519" spans="7:8" ht="15.75" customHeight="1" x14ac:dyDescent="0.15">
      <c r="G3519" s="6"/>
      <c r="H3519" s="17"/>
    </row>
    <row r="3520" spans="7:8" ht="15.75" customHeight="1" x14ac:dyDescent="0.15">
      <c r="G3520" s="6"/>
      <c r="H3520" s="17"/>
    </row>
    <row r="3521" spans="7:8" ht="15.75" customHeight="1" x14ac:dyDescent="0.15">
      <c r="G3521" s="6"/>
      <c r="H3521" s="17"/>
    </row>
    <row r="3522" spans="7:8" ht="15.75" customHeight="1" x14ac:dyDescent="0.15">
      <c r="G3522" s="6"/>
      <c r="H3522" s="17"/>
    </row>
    <row r="3523" spans="7:8" ht="15.75" customHeight="1" x14ac:dyDescent="0.15">
      <c r="G3523" s="6"/>
      <c r="H3523" s="17"/>
    </row>
    <row r="3524" spans="7:8" ht="15.75" customHeight="1" x14ac:dyDescent="0.15">
      <c r="G3524" s="6"/>
      <c r="H3524" s="17"/>
    </row>
    <row r="3525" spans="7:8" ht="15.75" customHeight="1" x14ac:dyDescent="0.15">
      <c r="G3525" s="6"/>
      <c r="H3525" s="17"/>
    </row>
    <row r="3526" spans="7:8" ht="15.75" customHeight="1" x14ac:dyDescent="0.15">
      <c r="G3526" s="6"/>
      <c r="H3526" s="17"/>
    </row>
    <row r="3527" spans="7:8" ht="15.75" customHeight="1" x14ac:dyDescent="0.15">
      <c r="G3527" s="6"/>
      <c r="H3527" s="17"/>
    </row>
    <row r="3528" spans="7:8" ht="15.75" customHeight="1" x14ac:dyDescent="0.15">
      <c r="G3528" s="6"/>
      <c r="H3528" s="17"/>
    </row>
    <row r="3529" spans="7:8" ht="15.75" customHeight="1" x14ac:dyDescent="0.15">
      <c r="G3529" s="6"/>
      <c r="H3529" s="17"/>
    </row>
    <row r="3530" spans="7:8" ht="15.75" customHeight="1" x14ac:dyDescent="0.15">
      <c r="G3530" s="6"/>
      <c r="H3530" s="17"/>
    </row>
    <row r="3531" spans="7:8" ht="15.75" customHeight="1" x14ac:dyDescent="0.15">
      <c r="G3531" s="6"/>
      <c r="H3531" s="17"/>
    </row>
    <row r="3532" spans="7:8" ht="15.75" customHeight="1" x14ac:dyDescent="0.15">
      <c r="G3532" s="6"/>
      <c r="H3532" s="17"/>
    </row>
    <row r="3533" spans="7:8" ht="15.75" customHeight="1" x14ac:dyDescent="0.15">
      <c r="G3533" s="6"/>
      <c r="H3533" s="17"/>
    </row>
    <row r="3534" spans="7:8" ht="15.75" customHeight="1" x14ac:dyDescent="0.15">
      <c r="G3534" s="6"/>
      <c r="H3534" s="17"/>
    </row>
    <row r="3535" spans="7:8" ht="15.75" customHeight="1" x14ac:dyDescent="0.15">
      <c r="G3535" s="6"/>
      <c r="H3535" s="17"/>
    </row>
    <row r="3536" spans="7:8" ht="15.75" customHeight="1" x14ac:dyDescent="0.15">
      <c r="G3536" s="6"/>
      <c r="H3536" s="17"/>
    </row>
    <row r="3537" spans="7:8" ht="15.75" customHeight="1" x14ac:dyDescent="0.15">
      <c r="G3537" s="6"/>
      <c r="H3537" s="17"/>
    </row>
    <row r="3538" spans="7:8" ht="15.75" customHeight="1" x14ac:dyDescent="0.15">
      <c r="G3538" s="6"/>
      <c r="H3538" s="17"/>
    </row>
    <row r="3539" spans="7:8" ht="15.75" customHeight="1" x14ac:dyDescent="0.15">
      <c r="G3539" s="6"/>
      <c r="H3539" s="17"/>
    </row>
    <row r="3540" spans="7:8" ht="15.75" customHeight="1" x14ac:dyDescent="0.15">
      <c r="G3540" s="6"/>
      <c r="H3540" s="17"/>
    </row>
    <row r="3541" spans="7:8" ht="15.75" customHeight="1" x14ac:dyDescent="0.15">
      <c r="G3541" s="6"/>
      <c r="H3541" s="17"/>
    </row>
    <row r="3542" spans="7:8" ht="15.75" customHeight="1" x14ac:dyDescent="0.15">
      <c r="G3542" s="6"/>
      <c r="H3542" s="17"/>
    </row>
    <row r="3543" spans="7:8" ht="15.75" customHeight="1" x14ac:dyDescent="0.15">
      <c r="G3543" s="6"/>
      <c r="H3543" s="17"/>
    </row>
    <row r="3544" spans="7:8" ht="15.75" customHeight="1" x14ac:dyDescent="0.15">
      <c r="G3544" s="6"/>
      <c r="H3544" s="17"/>
    </row>
    <row r="3545" spans="7:8" ht="15.75" customHeight="1" x14ac:dyDescent="0.15">
      <c r="G3545" s="6"/>
      <c r="H3545" s="17"/>
    </row>
    <row r="3546" spans="7:8" ht="15.75" customHeight="1" x14ac:dyDescent="0.15">
      <c r="G3546" s="6"/>
      <c r="H3546" s="17"/>
    </row>
    <row r="3547" spans="7:8" ht="15.75" customHeight="1" x14ac:dyDescent="0.15">
      <c r="G3547" s="6"/>
      <c r="H3547" s="17"/>
    </row>
    <row r="3548" spans="7:8" ht="15.75" customHeight="1" x14ac:dyDescent="0.15">
      <c r="G3548" s="6"/>
      <c r="H3548" s="17"/>
    </row>
    <row r="3549" spans="7:8" ht="15.75" customHeight="1" x14ac:dyDescent="0.15">
      <c r="G3549" s="6"/>
      <c r="H3549" s="17"/>
    </row>
    <row r="3550" spans="7:8" ht="15.75" customHeight="1" x14ac:dyDescent="0.15">
      <c r="G3550" s="6"/>
      <c r="H3550" s="17"/>
    </row>
    <row r="3551" spans="7:8" ht="15.75" customHeight="1" x14ac:dyDescent="0.15">
      <c r="G3551" s="6"/>
      <c r="H3551" s="17"/>
    </row>
    <row r="3552" spans="7:8" ht="15.75" customHeight="1" x14ac:dyDescent="0.15">
      <c r="G3552" s="6"/>
      <c r="H3552" s="17"/>
    </row>
    <row r="3553" spans="7:8" ht="15.75" customHeight="1" x14ac:dyDescent="0.15">
      <c r="G3553" s="6"/>
      <c r="H3553" s="17"/>
    </row>
    <row r="3554" spans="7:8" ht="15.75" customHeight="1" x14ac:dyDescent="0.15">
      <c r="G3554" s="6"/>
      <c r="H3554" s="17"/>
    </row>
    <row r="3555" spans="7:8" ht="15.75" customHeight="1" x14ac:dyDescent="0.15">
      <c r="G3555" s="6"/>
      <c r="H3555" s="17"/>
    </row>
    <row r="3556" spans="7:8" ht="15.75" customHeight="1" x14ac:dyDescent="0.15">
      <c r="G3556" s="6"/>
      <c r="H3556" s="17"/>
    </row>
    <row r="3557" spans="7:8" ht="15.75" customHeight="1" x14ac:dyDescent="0.15">
      <c r="G3557" s="6"/>
      <c r="H3557" s="17"/>
    </row>
    <row r="3558" spans="7:8" ht="15.75" customHeight="1" x14ac:dyDescent="0.15">
      <c r="G3558" s="6"/>
      <c r="H3558" s="17"/>
    </row>
    <row r="3559" spans="7:8" ht="15.75" customHeight="1" x14ac:dyDescent="0.15">
      <c r="G3559" s="6"/>
      <c r="H3559" s="17"/>
    </row>
    <row r="3560" spans="7:8" ht="15.75" customHeight="1" x14ac:dyDescent="0.15">
      <c r="G3560" s="6"/>
      <c r="H3560" s="17"/>
    </row>
    <row r="3561" spans="7:8" ht="15.75" customHeight="1" x14ac:dyDescent="0.15">
      <c r="G3561" s="6"/>
      <c r="H3561" s="17"/>
    </row>
    <row r="3562" spans="7:8" ht="15.75" customHeight="1" x14ac:dyDescent="0.15">
      <c r="G3562" s="6"/>
      <c r="H3562" s="17"/>
    </row>
    <row r="3563" spans="7:8" ht="15.75" customHeight="1" x14ac:dyDescent="0.15">
      <c r="G3563" s="6"/>
      <c r="H3563" s="17"/>
    </row>
    <row r="3564" spans="7:8" ht="15.75" customHeight="1" x14ac:dyDescent="0.15">
      <c r="G3564" s="6"/>
      <c r="H3564" s="17"/>
    </row>
    <row r="3565" spans="7:8" ht="15.75" customHeight="1" x14ac:dyDescent="0.15">
      <c r="G3565" s="6"/>
      <c r="H3565" s="17"/>
    </row>
    <row r="3566" spans="7:8" ht="15.75" customHeight="1" x14ac:dyDescent="0.15">
      <c r="G3566" s="6"/>
      <c r="H3566" s="17"/>
    </row>
    <row r="3567" spans="7:8" ht="15.75" customHeight="1" x14ac:dyDescent="0.15">
      <c r="G3567" s="6"/>
      <c r="H3567" s="17"/>
    </row>
    <row r="3568" spans="7:8" ht="15.75" customHeight="1" x14ac:dyDescent="0.15">
      <c r="G3568" s="6"/>
      <c r="H3568" s="17"/>
    </row>
    <row r="3569" spans="7:8" ht="15.75" customHeight="1" x14ac:dyDescent="0.15">
      <c r="G3569" s="6"/>
      <c r="H3569" s="17"/>
    </row>
    <row r="3570" spans="7:8" ht="15.75" customHeight="1" x14ac:dyDescent="0.15">
      <c r="G3570" s="6"/>
      <c r="H3570" s="17"/>
    </row>
    <row r="3571" spans="7:8" ht="15.75" customHeight="1" x14ac:dyDescent="0.15">
      <c r="G3571" s="6"/>
      <c r="H3571" s="17"/>
    </row>
    <row r="3572" spans="7:8" ht="15.75" customHeight="1" x14ac:dyDescent="0.15">
      <c r="G3572" s="6"/>
      <c r="H3572" s="17"/>
    </row>
    <row r="3573" spans="7:8" ht="15.75" customHeight="1" x14ac:dyDescent="0.15">
      <c r="G3573" s="6"/>
      <c r="H3573" s="17"/>
    </row>
    <row r="3574" spans="7:8" ht="15.75" customHeight="1" x14ac:dyDescent="0.15">
      <c r="G3574" s="6"/>
      <c r="H3574" s="17"/>
    </row>
    <row r="3575" spans="7:8" ht="15.75" customHeight="1" x14ac:dyDescent="0.15">
      <c r="G3575" s="6"/>
      <c r="H3575" s="17"/>
    </row>
    <row r="3576" spans="7:8" ht="15.75" customHeight="1" x14ac:dyDescent="0.15">
      <c r="G3576" s="6"/>
      <c r="H3576" s="17"/>
    </row>
    <row r="3577" spans="7:8" ht="15.75" customHeight="1" x14ac:dyDescent="0.15">
      <c r="G3577" s="6"/>
      <c r="H3577" s="17"/>
    </row>
    <row r="3578" spans="7:8" ht="15.75" customHeight="1" x14ac:dyDescent="0.15">
      <c r="G3578" s="6"/>
      <c r="H3578" s="17"/>
    </row>
    <row r="3579" spans="7:8" ht="15.75" customHeight="1" x14ac:dyDescent="0.15">
      <c r="G3579" s="6"/>
      <c r="H3579" s="17"/>
    </row>
    <row r="3580" spans="7:8" ht="15.75" customHeight="1" x14ac:dyDescent="0.15">
      <c r="G3580" s="6"/>
      <c r="H3580" s="17"/>
    </row>
    <row r="3581" spans="7:8" ht="15.75" customHeight="1" x14ac:dyDescent="0.15">
      <c r="G3581" s="6"/>
      <c r="H3581" s="17"/>
    </row>
    <row r="3582" spans="7:8" ht="15.75" customHeight="1" x14ac:dyDescent="0.15">
      <c r="G3582" s="6"/>
      <c r="H3582" s="17"/>
    </row>
    <row r="3583" spans="7:8" ht="15.75" customHeight="1" x14ac:dyDescent="0.15">
      <c r="G3583" s="6"/>
      <c r="H3583" s="17"/>
    </row>
    <row r="3584" spans="7:8" ht="15.75" customHeight="1" x14ac:dyDescent="0.15">
      <c r="G3584" s="6"/>
      <c r="H3584" s="17"/>
    </row>
    <row r="3585" spans="7:8" ht="15.75" customHeight="1" x14ac:dyDescent="0.15">
      <c r="G3585" s="6"/>
      <c r="H3585" s="17"/>
    </row>
    <row r="3586" spans="7:8" ht="15.75" customHeight="1" x14ac:dyDescent="0.15">
      <c r="G3586" s="6"/>
      <c r="H3586" s="17"/>
    </row>
    <row r="3587" spans="7:8" ht="15.75" customHeight="1" x14ac:dyDescent="0.15">
      <c r="G3587" s="6"/>
      <c r="H3587" s="17"/>
    </row>
    <row r="3588" spans="7:8" ht="15.75" customHeight="1" x14ac:dyDescent="0.15">
      <c r="G3588" s="6"/>
      <c r="H3588" s="17"/>
    </row>
    <row r="3589" spans="7:8" ht="15.75" customHeight="1" x14ac:dyDescent="0.15">
      <c r="G3589" s="6"/>
      <c r="H3589" s="17"/>
    </row>
    <row r="3590" spans="7:8" ht="15.75" customHeight="1" x14ac:dyDescent="0.15">
      <c r="G3590" s="6"/>
      <c r="H3590" s="17"/>
    </row>
    <row r="3591" spans="7:8" ht="15.75" customHeight="1" x14ac:dyDescent="0.15">
      <c r="G3591" s="6"/>
      <c r="H3591" s="17"/>
    </row>
    <row r="3592" spans="7:8" ht="15.75" customHeight="1" x14ac:dyDescent="0.15">
      <c r="G3592" s="6"/>
      <c r="H3592" s="17"/>
    </row>
    <row r="3593" spans="7:8" ht="15.75" customHeight="1" x14ac:dyDescent="0.15">
      <c r="G3593" s="6"/>
      <c r="H3593" s="17"/>
    </row>
    <row r="3594" spans="7:8" ht="15.75" customHeight="1" x14ac:dyDescent="0.15">
      <c r="G3594" s="6"/>
      <c r="H3594" s="17"/>
    </row>
    <row r="3595" spans="7:8" ht="15.75" customHeight="1" x14ac:dyDescent="0.15">
      <c r="G3595" s="6"/>
      <c r="H3595" s="17"/>
    </row>
    <row r="3596" spans="7:8" ht="15.75" customHeight="1" x14ac:dyDescent="0.15">
      <c r="G3596" s="6"/>
      <c r="H3596" s="17"/>
    </row>
    <row r="3597" spans="7:8" ht="15.75" customHeight="1" x14ac:dyDescent="0.15">
      <c r="G3597" s="6"/>
      <c r="H3597" s="17"/>
    </row>
    <row r="3598" spans="7:8" ht="15.75" customHeight="1" x14ac:dyDescent="0.15">
      <c r="G3598" s="6"/>
      <c r="H3598" s="17"/>
    </row>
    <row r="3599" spans="7:8" ht="15.75" customHeight="1" x14ac:dyDescent="0.15">
      <c r="G3599" s="6"/>
      <c r="H3599" s="17"/>
    </row>
    <row r="3600" spans="7:8" ht="15.75" customHeight="1" x14ac:dyDescent="0.15">
      <c r="G3600" s="6"/>
      <c r="H3600" s="17"/>
    </row>
    <row r="3601" spans="7:8" ht="15.75" customHeight="1" x14ac:dyDescent="0.15">
      <c r="G3601" s="6"/>
      <c r="H3601" s="17"/>
    </row>
    <row r="3602" spans="7:8" ht="15.75" customHeight="1" x14ac:dyDescent="0.15">
      <c r="G3602" s="6"/>
      <c r="H3602" s="17"/>
    </row>
    <row r="3603" spans="7:8" ht="15.75" customHeight="1" x14ac:dyDescent="0.15">
      <c r="G3603" s="6"/>
      <c r="H3603" s="17"/>
    </row>
    <row r="3604" spans="7:8" ht="15.75" customHeight="1" x14ac:dyDescent="0.15">
      <c r="G3604" s="6"/>
      <c r="H3604" s="17"/>
    </row>
    <row r="3605" spans="7:8" ht="15.75" customHeight="1" x14ac:dyDescent="0.15">
      <c r="G3605" s="6"/>
      <c r="H3605" s="17"/>
    </row>
    <row r="3606" spans="7:8" ht="15.75" customHeight="1" x14ac:dyDescent="0.15">
      <c r="G3606" s="6"/>
      <c r="H3606" s="17"/>
    </row>
    <row r="3607" spans="7:8" ht="15.75" customHeight="1" x14ac:dyDescent="0.15">
      <c r="G3607" s="6"/>
      <c r="H3607" s="17"/>
    </row>
    <row r="3608" spans="7:8" ht="15.75" customHeight="1" x14ac:dyDescent="0.15">
      <c r="G3608" s="6"/>
      <c r="H3608" s="17"/>
    </row>
    <row r="3609" spans="7:8" ht="15.75" customHeight="1" x14ac:dyDescent="0.15">
      <c r="G3609" s="6"/>
      <c r="H3609" s="17"/>
    </row>
    <row r="3610" spans="7:8" ht="15.75" customHeight="1" x14ac:dyDescent="0.15">
      <c r="G3610" s="6"/>
      <c r="H3610" s="17"/>
    </row>
    <row r="3611" spans="7:8" ht="15.75" customHeight="1" x14ac:dyDescent="0.15">
      <c r="G3611" s="6"/>
      <c r="H3611" s="17"/>
    </row>
    <row r="3612" spans="7:8" ht="15.75" customHeight="1" x14ac:dyDescent="0.15">
      <c r="G3612" s="6"/>
      <c r="H3612" s="17"/>
    </row>
    <row r="3613" spans="7:8" ht="15.75" customHeight="1" x14ac:dyDescent="0.15">
      <c r="G3613" s="6"/>
      <c r="H3613" s="17"/>
    </row>
    <row r="3614" spans="7:8" ht="15.75" customHeight="1" x14ac:dyDescent="0.15">
      <c r="G3614" s="6"/>
      <c r="H3614" s="17"/>
    </row>
    <row r="3615" spans="7:8" ht="15.75" customHeight="1" x14ac:dyDescent="0.15">
      <c r="G3615" s="6"/>
      <c r="H3615" s="17"/>
    </row>
    <row r="3616" spans="7:8" ht="15.75" customHeight="1" x14ac:dyDescent="0.15">
      <c r="G3616" s="6"/>
      <c r="H3616" s="17"/>
    </row>
    <row r="3617" spans="7:8" ht="15.75" customHeight="1" x14ac:dyDescent="0.15">
      <c r="G3617" s="6"/>
      <c r="H3617" s="17"/>
    </row>
    <row r="3618" spans="7:8" ht="15.75" customHeight="1" x14ac:dyDescent="0.15">
      <c r="G3618" s="6"/>
      <c r="H3618" s="17"/>
    </row>
    <row r="3619" spans="7:8" ht="15.75" customHeight="1" x14ac:dyDescent="0.15">
      <c r="G3619" s="6"/>
      <c r="H3619" s="17"/>
    </row>
    <row r="3620" spans="7:8" ht="15.75" customHeight="1" x14ac:dyDescent="0.15">
      <c r="G3620" s="6"/>
      <c r="H3620" s="17"/>
    </row>
    <row r="3621" spans="7:8" ht="15.75" customHeight="1" x14ac:dyDescent="0.15">
      <c r="G3621" s="6"/>
      <c r="H3621" s="17"/>
    </row>
    <row r="3622" spans="7:8" ht="15.75" customHeight="1" x14ac:dyDescent="0.15">
      <c r="G3622" s="6"/>
      <c r="H3622" s="17"/>
    </row>
    <row r="3623" spans="7:8" ht="15.75" customHeight="1" x14ac:dyDescent="0.15">
      <c r="G3623" s="6"/>
      <c r="H3623" s="17"/>
    </row>
    <row r="3624" spans="7:8" ht="15.75" customHeight="1" x14ac:dyDescent="0.15">
      <c r="G3624" s="6"/>
      <c r="H3624" s="17"/>
    </row>
    <row r="3625" spans="7:8" ht="15.75" customHeight="1" x14ac:dyDescent="0.15">
      <c r="G3625" s="6"/>
      <c r="H3625" s="17"/>
    </row>
    <row r="3626" spans="7:8" ht="15.75" customHeight="1" x14ac:dyDescent="0.15">
      <c r="G3626" s="6"/>
      <c r="H3626" s="17"/>
    </row>
    <row r="3627" spans="7:8" ht="15.75" customHeight="1" x14ac:dyDescent="0.15">
      <c r="G3627" s="6"/>
      <c r="H3627" s="17"/>
    </row>
    <row r="3628" spans="7:8" ht="15.75" customHeight="1" x14ac:dyDescent="0.15">
      <c r="G3628" s="6"/>
      <c r="H3628" s="17"/>
    </row>
    <row r="3629" spans="7:8" ht="15.75" customHeight="1" x14ac:dyDescent="0.15">
      <c r="G3629" s="6"/>
      <c r="H3629" s="17"/>
    </row>
    <row r="3630" spans="7:8" ht="15.75" customHeight="1" x14ac:dyDescent="0.15">
      <c r="G3630" s="6"/>
      <c r="H3630" s="17"/>
    </row>
    <row r="3631" spans="7:8" ht="15.75" customHeight="1" x14ac:dyDescent="0.15">
      <c r="G3631" s="6"/>
      <c r="H3631" s="17"/>
    </row>
    <row r="3632" spans="7:8" ht="15.75" customHeight="1" x14ac:dyDescent="0.15">
      <c r="G3632" s="6"/>
      <c r="H3632" s="17"/>
    </row>
    <row r="3633" spans="7:8" ht="15.75" customHeight="1" x14ac:dyDescent="0.15">
      <c r="G3633" s="6"/>
      <c r="H3633" s="17"/>
    </row>
    <row r="3634" spans="7:8" ht="15.75" customHeight="1" x14ac:dyDescent="0.15">
      <c r="G3634" s="6"/>
      <c r="H3634" s="17"/>
    </row>
    <row r="3635" spans="7:8" ht="15.75" customHeight="1" x14ac:dyDescent="0.15">
      <c r="G3635" s="6"/>
      <c r="H3635" s="17"/>
    </row>
    <row r="3636" spans="7:8" ht="15.75" customHeight="1" x14ac:dyDescent="0.15">
      <c r="G3636" s="6"/>
      <c r="H3636" s="17"/>
    </row>
    <row r="3637" spans="7:8" ht="15.75" customHeight="1" x14ac:dyDescent="0.15">
      <c r="G3637" s="6"/>
      <c r="H3637" s="17"/>
    </row>
    <row r="3638" spans="7:8" ht="15.75" customHeight="1" x14ac:dyDescent="0.15">
      <c r="G3638" s="6"/>
      <c r="H3638" s="17"/>
    </row>
    <row r="3639" spans="7:8" ht="15.75" customHeight="1" x14ac:dyDescent="0.15">
      <c r="G3639" s="6"/>
      <c r="H3639" s="17"/>
    </row>
    <row r="3640" spans="7:8" ht="15.75" customHeight="1" x14ac:dyDescent="0.15">
      <c r="G3640" s="6"/>
      <c r="H3640" s="17"/>
    </row>
    <row r="3641" spans="7:8" ht="15.75" customHeight="1" x14ac:dyDescent="0.15">
      <c r="G3641" s="6"/>
      <c r="H3641" s="17"/>
    </row>
    <row r="3642" spans="7:8" ht="15.75" customHeight="1" x14ac:dyDescent="0.15">
      <c r="G3642" s="6"/>
      <c r="H3642" s="17"/>
    </row>
    <row r="3643" spans="7:8" ht="15.75" customHeight="1" x14ac:dyDescent="0.15">
      <c r="G3643" s="6"/>
      <c r="H3643" s="17"/>
    </row>
    <row r="3644" spans="7:8" ht="15.75" customHeight="1" x14ac:dyDescent="0.15">
      <c r="G3644" s="6"/>
      <c r="H3644" s="17"/>
    </row>
    <row r="3645" spans="7:8" ht="15.75" customHeight="1" x14ac:dyDescent="0.15">
      <c r="G3645" s="6"/>
      <c r="H3645" s="17"/>
    </row>
    <row r="3646" spans="7:8" ht="15.75" customHeight="1" x14ac:dyDescent="0.15">
      <c r="G3646" s="6"/>
      <c r="H3646" s="17"/>
    </row>
    <row r="3647" spans="7:8" ht="15.75" customHeight="1" x14ac:dyDescent="0.15">
      <c r="G3647" s="6"/>
      <c r="H3647" s="17"/>
    </row>
    <row r="3648" spans="7:8" ht="15.75" customHeight="1" x14ac:dyDescent="0.15">
      <c r="G3648" s="6"/>
      <c r="H3648" s="17"/>
    </row>
    <row r="3649" spans="7:8" ht="15.75" customHeight="1" x14ac:dyDescent="0.15">
      <c r="G3649" s="6"/>
      <c r="H3649" s="17"/>
    </row>
    <row r="3650" spans="7:8" ht="15.75" customHeight="1" x14ac:dyDescent="0.15">
      <c r="G3650" s="6"/>
      <c r="H3650" s="17"/>
    </row>
    <row r="3651" spans="7:8" ht="15.75" customHeight="1" x14ac:dyDescent="0.15">
      <c r="G3651" s="6"/>
      <c r="H3651" s="17"/>
    </row>
    <row r="3652" spans="7:8" ht="15.75" customHeight="1" x14ac:dyDescent="0.15">
      <c r="G3652" s="6"/>
      <c r="H3652" s="17"/>
    </row>
    <row r="3653" spans="7:8" ht="15.75" customHeight="1" x14ac:dyDescent="0.15">
      <c r="G3653" s="6"/>
      <c r="H3653" s="17"/>
    </row>
    <row r="3654" spans="7:8" ht="15.75" customHeight="1" x14ac:dyDescent="0.15">
      <c r="G3654" s="6"/>
      <c r="H3654" s="17"/>
    </row>
    <row r="3655" spans="7:8" ht="15.75" customHeight="1" x14ac:dyDescent="0.15">
      <c r="G3655" s="6"/>
      <c r="H3655" s="17"/>
    </row>
    <row r="3656" spans="7:8" ht="15.75" customHeight="1" x14ac:dyDescent="0.15">
      <c r="G3656" s="6"/>
      <c r="H3656" s="17"/>
    </row>
    <row r="3657" spans="7:8" ht="15.75" customHeight="1" x14ac:dyDescent="0.15">
      <c r="G3657" s="6"/>
      <c r="H3657" s="17"/>
    </row>
    <row r="3658" spans="7:8" ht="15.75" customHeight="1" x14ac:dyDescent="0.15">
      <c r="G3658" s="6"/>
      <c r="H3658" s="17"/>
    </row>
    <row r="3659" spans="7:8" ht="15.75" customHeight="1" x14ac:dyDescent="0.15">
      <c r="G3659" s="6"/>
      <c r="H3659" s="17"/>
    </row>
    <row r="3660" spans="7:8" ht="15.75" customHeight="1" x14ac:dyDescent="0.15">
      <c r="G3660" s="6"/>
      <c r="H3660" s="17"/>
    </row>
    <row r="3661" spans="7:8" ht="15.75" customHeight="1" x14ac:dyDescent="0.15">
      <c r="G3661" s="6"/>
      <c r="H3661" s="17"/>
    </row>
    <row r="3662" spans="7:8" ht="15.75" customHeight="1" x14ac:dyDescent="0.15">
      <c r="G3662" s="6"/>
      <c r="H3662" s="17"/>
    </row>
    <row r="3663" spans="7:8" ht="15.75" customHeight="1" x14ac:dyDescent="0.15">
      <c r="G3663" s="6"/>
      <c r="H3663" s="17"/>
    </row>
    <row r="3664" spans="7:8" ht="15.75" customHeight="1" x14ac:dyDescent="0.15">
      <c r="G3664" s="6"/>
      <c r="H3664" s="17"/>
    </row>
    <row r="3665" spans="7:8" ht="15.75" customHeight="1" x14ac:dyDescent="0.15">
      <c r="G3665" s="6"/>
      <c r="H3665" s="17"/>
    </row>
    <row r="3666" spans="7:8" ht="15.75" customHeight="1" x14ac:dyDescent="0.15">
      <c r="G3666" s="6"/>
      <c r="H3666" s="17"/>
    </row>
    <row r="3667" spans="7:8" ht="15.75" customHeight="1" x14ac:dyDescent="0.15">
      <c r="G3667" s="6"/>
      <c r="H3667" s="17"/>
    </row>
    <row r="3668" spans="7:8" ht="15.75" customHeight="1" x14ac:dyDescent="0.15">
      <c r="G3668" s="6"/>
      <c r="H3668" s="17"/>
    </row>
    <row r="3669" spans="7:8" ht="15.75" customHeight="1" x14ac:dyDescent="0.15">
      <c r="G3669" s="6"/>
      <c r="H3669" s="17"/>
    </row>
    <row r="3670" spans="7:8" ht="15.75" customHeight="1" x14ac:dyDescent="0.15">
      <c r="G3670" s="6"/>
      <c r="H3670" s="17"/>
    </row>
    <row r="3671" spans="7:8" ht="15.75" customHeight="1" x14ac:dyDescent="0.15">
      <c r="G3671" s="6"/>
      <c r="H3671" s="17"/>
    </row>
    <row r="3672" spans="7:8" ht="15.75" customHeight="1" x14ac:dyDescent="0.15">
      <c r="G3672" s="6"/>
      <c r="H3672" s="17"/>
    </row>
    <row r="3673" spans="7:8" ht="15.75" customHeight="1" x14ac:dyDescent="0.15">
      <c r="G3673" s="6"/>
      <c r="H3673" s="17"/>
    </row>
    <row r="3674" spans="7:8" ht="15.75" customHeight="1" x14ac:dyDescent="0.15">
      <c r="G3674" s="6"/>
      <c r="H3674" s="17"/>
    </row>
    <row r="3675" spans="7:8" ht="15.75" customHeight="1" x14ac:dyDescent="0.15">
      <c r="G3675" s="6"/>
      <c r="H3675" s="17"/>
    </row>
    <row r="3676" spans="7:8" ht="15.75" customHeight="1" x14ac:dyDescent="0.15">
      <c r="G3676" s="6"/>
      <c r="H3676" s="17"/>
    </row>
    <row r="3677" spans="7:8" ht="15.75" customHeight="1" x14ac:dyDescent="0.15">
      <c r="G3677" s="6"/>
      <c r="H3677" s="17"/>
    </row>
    <row r="3678" spans="7:8" ht="15.75" customHeight="1" x14ac:dyDescent="0.15">
      <c r="G3678" s="6"/>
      <c r="H3678" s="17"/>
    </row>
    <row r="3679" spans="7:8" ht="15.75" customHeight="1" x14ac:dyDescent="0.15">
      <c r="G3679" s="6"/>
      <c r="H3679" s="17"/>
    </row>
    <row r="3680" spans="7:8" ht="15.75" customHeight="1" x14ac:dyDescent="0.15">
      <c r="G3680" s="6"/>
      <c r="H3680" s="17"/>
    </row>
    <row r="3681" spans="7:8" ht="15.75" customHeight="1" x14ac:dyDescent="0.15">
      <c r="G3681" s="6"/>
      <c r="H3681" s="17"/>
    </row>
    <row r="3682" spans="7:8" ht="15.75" customHeight="1" x14ac:dyDescent="0.15">
      <c r="G3682" s="6"/>
      <c r="H3682" s="17"/>
    </row>
    <row r="3683" spans="7:8" ht="15.75" customHeight="1" x14ac:dyDescent="0.15">
      <c r="G3683" s="6"/>
      <c r="H3683" s="17"/>
    </row>
    <row r="3684" spans="7:8" ht="15.75" customHeight="1" x14ac:dyDescent="0.15">
      <c r="G3684" s="6"/>
      <c r="H3684" s="17"/>
    </row>
    <row r="3685" spans="7:8" ht="15.75" customHeight="1" x14ac:dyDescent="0.15">
      <c r="G3685" s="6"/>
      <c r="H3685" s="17"/>
    </row>
    <row r="3686" spans="7:8" ht="15.75" customHeight="1" x14ac:dyDescent="0.15">
      <c r="G3686" s="6"/>
      <c r="H3686" s="17"/>
    </row>
    <row r="3687" spans="7:8" ht="15.75" customHeight="1" x14ac:dyDescent="0.15">
      <c r="G3687" s="6"/>
      <c r="H3687" s="17"/>
    </row>
    <row r="3688" spans="7:8" ht="15.75" customHeight="1" x14ac:dyDescent="0.15">
      <c r="G3688" s="6"/>
      <c r="H3688" s="17"/>
    </row>
    <row r="3689" spans="7:8" ht="15.75" customHeight="1" x14ac:dyDescent="0.15">
      <c r="G3689" s="6"/>
      <c r="H3689" s="17"/>
    </row>
    <row r="3690" spans="7:8" ht="15.75" customHeight="1" x14ac:dyDescent="0.15">
      <c r="G3690" s="6"/>
      <c r="H3690" s="17"/>
    </row>
    <row r="3691" spans="7:8" ht="15.75" customHeight="1" x14ac:dyDescent="0.15">
      <c r="G3691" s="6"/>
      <c r="H3691" s="17"/>
    </row>
    <row r="3692" spans="7:8" ht="15.75" customHeight="1" x14ac:dyDescent="0.15">
      <c r="G3692" s="6"/>
      <c r="H3692" s="17"/>
    </row>
    <row r="3693" spans="7:8" ht="15.75" customHeight="1" x14ac:dyDescent="0.15">
      <c r="G3693" s="6"/>
      <c r="H3693" s="17"/>
    </row>
    <row r="3694" spans="7:8" ht="15.75" customHeight="1" x14ac:dyDescent="0.15">
      <c r="G3694" s="6"/>
      <c r="H3694" s="17"/>
    </row>
    <row r="3695" spans="7:8" ht="15.75" customHeight="1" x14ac:dyDescent="0.15">
      <c r="G3695" s="6"/>
      <c r="H3695" s="17"/>
    </row>
    <row r="3696" spans="7:8" ht="15.75" customHeight="1" x14ac:dyDescent="0.15">
      <c r="G3696" s="6"/>
      <c r="H3696" s="17"/>
    </row>
    <row r="3697" spans="7:8" ht="15.75" customHeight="1" x14ac:dyDescent="0.15">
      <c r="G3697" s="6"/>
      <c r="H3697" s="17"/>
    </row>
    <row r="3698" spans="7:8" ht="15.75" customHeight="1" x14ac:dyDescent="0.15">
      <c r="G3698" s="6"/>
      <c r="H3698" s="17"/>
    </row>
    <row r="3699" spans="7:8" ht="15.75" customHeight="1" x14ac:dyDescent="0.15">
      <c r="G3699" s="6"/>
      <c r="H3699" s="17"/>
    </row>
    <row r="3700" spans="7:8" ht="15.75" customHeight="1" x14ac:dyDescent="0.15">
      <c r="G3700" s="6"/>
      <c r="H3700" s="17"/>
    </row>
    <row r="3701" spans="7:8" ht="15.75" customHeight="1" x14ac:dyDescent="0.15">
      <c r="G3701" s="6"/>
      <c r="H3701" s="17"/>
    </row>
    <row r="3702" spans="7:8" ht="15.75" customHeight="1" x14ac:dyDescent="0.15">
      <c r="G3702" s="6"/>
      <c r="H3702" s="17"/>
    </row>
    <row r="3703" spans="7:8" ht="15.75" customHeight="1" x14ac:dyDescent="0.15">
      <c r="G3703" s="6"/>
      <c r="H3703" s="17"/>
    </row>
    <row r="3704" spans="7:8" ht="15.75" customHeight="1" x14ac:dyDescent="0.15">
      <c r="G3704" s="6"/>
      <c r="H3704" s="17"/>
    </row>
    <row r="3705" spans="7:8" ht="15.75" customHeight="1" x14ac:dyDescent="0.15">
      <c r="G3705" s="6"/>
      <c r="H3705" s="17"/>
    </row>
    <row r="3706" spans="7:8" ht="15.75" customHeight="1" x14ac:dyDescent="0.15">
      <c r="G3706" s="6"/>
      <c r="H3706" s="17"/>
    </row>
    <row r="3707" spans="7:8" ht="15.75" customHeight="1" x14ac:dyDescent="0.15">
      <c r="G3707" s="6"/>
      <c r="H3707" s="17"/>
    </row>
    <row r="3708" spans="7:8" ht="15.75" customHeight="1" x14ac:dyDescent="0.15">
      <c r="G3708" s="6"/>
      <c r="H3708" s="17"/>
    </row>
    <row r="3709" spans="7:8" ht="15.75" customHeight="1" x14ac:dyDescent="0.15">
      <c r="G3709" s="6"/>
      <c r="H3709" s="17"/>
    </row>
    <row r="3710" spans="7:8" ht="15.75" customHeight="1" x14ac:dyDescent="0.15">
      <c r="G3710" s="6"/>
      <c r="H3710" s="17"/>
    </row>
    <row r="3711" spans="7:8" ht="15.75" customHeight="1" x14ac:dyDescent="0.15">
      <c r="G3711" s="6"/>
      <c r="H3711" s="17"/>
    </row>
    <row r="3712" spans="7:8" ht="15.75" customHeight="1" x14ac:dyDescent="0.15">
      <c r="G3712" s="6"/>
      <c r="H3712" s="17"/>
    </row>
    <row r="3713" spans="7:8" ht="15.75" customHeight="1" x14ac:dyDescent="0.15">
      <c r="G3713" s="6"/>
      <c r="H3713" s="17"/>
    </row>
    <row r="3714" spans="7:8" ht="15.75" customHeight="1" x14ac:dyDescent="0.15">
      <c r="G3714" s="6"/>
      <c r="H3714" s="17"/>
    </row>
    <row r="3715" spans="7:8" ht="15.75" customHeight="1" x14ac:dyDescent="0.15">
      <c r="G3715" s="6"/>
      <c r="H3715" s="17"/>
    </row>
    <row r="3716" spans="7:8" ht="15.75" customHeight="1" x14ac:dyDescent="0.15">
      <c r="G3716" s="6"/>
      <c r="H3716" s="17"/>
    </row>
    <row r="3717" spans="7:8" ht="15.75" customHeight="1" x14ac:dyDescent="0.15">
      <c r="G3717" s="6"/>
      <c r="H3717" s="17"/>
    </row>
    <row r="3718" spans="7:8" ht="15.75" customHeight="1" x14ac:dyDescent="0.15">
      <c r="G3718" s="6"/>
      <c r="H3718" s="17"/>
    </row>
    <row r="3719" spans="7:8" ht="15.75" customHeight="1" x14ac:dyDescent="0.15">
      <c r="G3719" s="6"/>
      <c r="H3719" s="17"/>
    </row>
    <row r="3720" spans="7:8" ht="15.75" customHeight="1" x14ac:dyDescent="0.15">
      <c r="G3720" s="6"/>
      <c r="H3720" s="17"/>
    </row>
    <row r="3721" spans="7:8" ht="15.75" customHeight="1" x14ac:dyDescent="0.15">
      <c r="G3721" s="6"/>
      <c r="H3721" s="17"/>
    </row>
    <row r="3722" spans="7:8" ht="15.75" customHeight="1" x14ac:dyDescent="0.15">
      <c r="G3722" s="6"/>
      <c r="H3722" s="17"/>
    </row>
    <row r="3723" spans="7:8" ht="15.75" customHeight="1" x14ac:dyDescent="0.15">
      <c r="G3723" s="6"/>
      <c r="H3723" s="17"/>
    </row>
    <row r="3724" spans="7:8" ht="15.75" customHeight="1" x14ac:dyDescent="0.15">
      <c r="G3724" s="6"/>
      <c r="H3724" s="17"/>
    </row>
    <row r="3725" spans="7:8" ht="15.75" customHeight="1" x14ac:dyDescent="0.15">
      <c r="G3725" s="6"/>
      <c r="H3725" s="17"/>
    </row>
    <row r="3726" spans="7:8" ht="15.75" customHeight="1" x14ac:dyDescent="0.15">
      <c r="G3726" s="6"/>
      <c r="H3726" s="17"/>
    </row>
    <row r="3727" spans="7:8" ht="15.75" customHeight="1" x14ac:dyDescent="0.15">
      <c r="G3727" s="6"/>
      <c r="H3727" s="17"/>
    </row>
    <row r="3728" spans="7:8" ht="15.75" customHeight="1" x14ac:dyDescent="0.15">
      <c r="G3728" s="6"/>
      <c r="H3728" s="17"/>
    </row>
    <row r="3729" spans="7:8" ht="15.75" customHeight="1" x14ac:dyDescent="0.15">
      <c r="G3729" s="6"/>
      <c r="H3729" s="17"/>
    </row>
    <row r="3730" spans="7:8" ht="15.75" customHeight="1" x14ac:dyDescent="0.15">
      <c r="G3730" s="6"/>
      <c r="H3730" s="17"/>
    </row>
    <row r="3731" spans="7:8" ht="15.75" customHeight="1" x14ac:dyDescent="0.15">
      <c r="G3731" s="6"/>
      <c r="H3731" s="17"/>
    </row>
    <row r="3732" spans="7:8" ht="15.75" customHeight="1" x14ac:dyDescent="0.15">
      <c r="G3732" s="6"/>
      <c r="H3732" s="17"/>
    </row>
    <row r="3733" spans="7:8" ht="15.75" customHeight="1" x14ac:dyDescent="0.15">
      <c r="G3733" s="6"/>
      <c r="H3733" s="17"/>
    </row>
    <row r="3734" spans="7:8" ht="15.75" customHeight="1" x14ac:dyDescent="0.15">
      <c r="G3734" s="6"/>
      <c r="H3734" s="17"/>
    </row>
    <row r="3735" spans="7:8" ht="15.75" customHeight="1" x14ac:dyDescent="0.15">
      <c r="G3735" s="6"/>
      <c r="H3735" s="17"/>
    </row>
    <row r="3736" spans="7:8" ht="15.75" customHeight="1" x14ac:dyDescent="0.15">
      <c r="G3736" s="6"/>
      <c r="H3736" s="17"/>
    </row>
    <row r="3737" spans="7:8" ht="15.75" customHeight="1" x14ac:dyDescent="0.15">
      <c r="G3737" s="6"/>
      <c r="H3737" s="17"/>
    </row>
    <row r="3738" spans="7:8" ht="15.75" customHeight="1" x14ac:dyDescent="0.15">
      <c r="G3738" s="6"/>
      <c r="H3738" s="17"/>
    </row>
    <row r="3739" spans="7:8" ht="15.75" customHeight="1" x14ac:dyDescent="0.15">
      <c r="G3739" s="6"/>
      <c r="H3739" s="17"/>
    </row>
    <row r="3740" spans="7:8" ht="15.75" customHeight="1" x14ac:dyDescent="0.15">
      <c r="G3740" s="6"/>
      <c r="H3740" s="17"/>
    </row>
    <row r="3741" spans="7:8" ht="15.75" customHeight="1" x14ac:dyDescent="0.15">
      <c r="G3741" s="6"/>
      <c r="H3741" s="17"/>
    </row>
    <row r="3742" spans="7:8" ht="15.75" customHeight="1" x14ac:dyDescent="0.15">
      <c r="G3742" s="6"/>
      <c r="H3742" s="17"/>
    </row>
    <row r="3743" spans="7:8" ht="15.75" customHeight="1" x14ac:dyDescent="0.15">
      <c r="G3743" s="6"/>
      <c r="H3743" s="17"/>
    </row>
    <row r="3744" spans="7:8" ht="15.75" customHeight="1" x14ac:dyDescent="0.15">
      <c r="G3744" s="6"/>
      <c r="H3744" s="17"/>
    </row>
    <row r="3745" spans="7:8" ht="15.75" customHeight="1" x14ac:dyDescent="0.15">
      <c r="G3745" s="6"/>
      <c r="H3745" s="17"/>
    </row>
    <row r="3746" spans="7:8" ht="15.75" customHeight="1" x14ac:dyDescent="0.15">
      <c r="G3746" s="6"/>
      <c r="H3746" s="17"/>
    </row>
    <row r="3747" spans="7:8" ht="15.75" customHeight="1" x14ac:dyDescent="0.15">
      <c r="G3747" s="6"/>
      <c r="H3747" s="17"/>
    </row>
    <row r="3748" spans="7:8" ht="15.75" customHeight="1" x14ac:dyDescent="0.15">
      <c r="G3748" s="6"/>
      <c r="H3748" s="17"/>
    </row>
    <row r="3749" spans="7:8" ht="15.75" customHeight="1" x14ac:dyDescent="0.15">
      <c r="G3749" s="6"/>
      <c r="H3749" s="17"/>
    </row>
    <row r="3750" spans="7:8" ht="15.75" customHeight="1" x14ac:dyDescent="0.15">
      <c r="G3750" s="6"/>
      <c r="H3750" s="17"/>
    </row>
    <row r="3751" spans="7:8" ht="15.75" customHeight="1" x14ac:dyDescent="0.15">
      <c r="G3751" s="6"/>
      <c r="H3751" s="17"/>
    </row>
    <row r="3752" spans="7:8" ht="15.75" customHeight="1" x14ac:dyDescent="0.15">
      <c r="G3752" s="6"/>
      <c r="H3752" s="17"/>
    </row>
    <row r="3753" spans="7:8" ht="15.75" customHeight="1" x14ac:dyDescent="0.15">
      <c r="G3753" s="6"/>
      <c r="H3753" s="17"/>
    </row>
    <row r="3754" spans="7:8" ht="15.75" customHeight="1" x14ac:dyDescent="0.15">
      <c r="G3754" s="6"/>
      <c r="H3754" s="17"/>
    </row>
    <row r="3755" spans="7:8" ht="15.75" customHeight="1" x14ac:dyDescent="0.15">
      <c r="G3755" s="6"/>
      <c r="H3755" s="17"/>
    </row>
    <row r="3756" spans="7:8" ht="15.75" customHeight="1" x14ac:dyDescent="0.15">
      <c r="G3756" s="6"/>
      <c r="H3756" s="17"/>
    </row>
    <row r="3757" spans="7:8" ht="15.75" customHeight="1" x14ac:dyDescent="0.15">
      <c r="G3757" s="6"/>
      <c r="H3757" s="17"/>
    </row>
    <row r="3758" spans="7:8" ht="15.75" customHeight="1" x14ac:dyDescent="0.15">
      <c r="G3758" s="6"/>
      <c r="H3758" s="17"/>
    </row>
    <row r="3759" spans="7:8" ht="15.75" customHeight="1" x14ac:dyDescent="0.15">
      <c r="G3759" s="6"/>
      <c r="H3759" s="17"/>
    </row>
    <row r="3760" spans="7:8" ht="15.75" customHeight="1" x14ac:dyDescent="0.15">
      <c r="G3760" s="6"/>
      <c r="H3760" s="17"/>
    </row>
    <row r="3761" spans="7:8" ht="15.75" customHeight="1" x14ac:dyDescent="0.15">
      <c r="G3761" s="6"/>
      <c r="H3761" s="17"/>
    </row>
    <row r="3762" spans="7:8" ht="15.75" customHeight="1" x14ac:dyDescent="0.15">
      <c r="G3762" s="6"/>
      <c r="H3762" s="17"/>
    </row>
    <row r="3763" spans="7:8" ht="15.75" customHeight="1" x14ac:dyDescent="0.15">
      <c r="G3763" s="6"/>
      <c r="H3763" s="17"/>
    </row>
    <row r="3764" spans="7:8" ht="15.75" customHeight="1" x14ac:dyDescent="0.15">
      <c r="G3764" s="6"/>
      <c r="H3764" s="17"/>
    </row>
    <row r="3765" spans="7:8" ht="15.75" customHeight="1" x14ac:dyDescent="0.15">
      <c r="G3765" s="6"/>
      <c r="H3765" s="17"/>
    </row>
    <row r="3766" spans="7:8" ht="15.75" customHeight="1" x14ac:dyDescent="0.15">
      <c r="G3766" s="6"/>
      <c r="H3766" s="17"/>
    </row>
    <row r="3767" spans="7:8" ht="15.75" customHeight="1" x14ac:dyDescent="0.15">
      <c r="G3767" s="6"/>
      <c r="H3767" s="17"/>
    </row>
    <row r="3768" spans="7:8" ht="15.75" customHeight="1" x14ac:dyDescent="0.15">
      <c r="G3768" s="6"/>
      <c r="H3768" s="17"/>
    </row>
    <row r="3769" spans="7:8" ht="15.75" customHeight="1" x14ac:dyDescent="0.15">
      <c r="G3769" s="6"/>
      <c r="H3769" s="17"/>
    </row>
    <row r="3770" spans="7:8" ht="15.75" customHeight="1" x14ac:dyDescent="0.15">
      <c r="G3770" s="6"/>
      <c r="H3770" s="17"/>
    </row>
    <row r="3771" spans="7:8" ht="15.75" customHeight="1" x14ac:dyDescent="0.15">
      <c r="G3771" s="6"/>
      <c r="H3771" s="17"/>
    </row>
    <row r="3772" spans="7:8" ht="15.75" customHeight="1" x14ac:dyDescent="0.15">
      <c r="G3772" s="6"/>
      <c r="H3772" s="17"/>
    </row>
    <row r="3773" spans="7:8" ht="15.75" customHeight="1" x14ac:dyDescent="0.15">
      <c r="G3773" s="6"/>
      <c r="H3773" s="17"/>
    </row>
    <row r="3774" spans="7:8" ht="15.75" customHeight="1" x14ac:dyDescent="0.15">
      <c r="G3774" s="6"/>
      <c r="H3774" s="17"/>
    </row>
    <row r="3775" spans="7:8" ht="15.75" customHeight="1" x14ac:dyDescent="0.15">
      <c r="G3775" s="6"/>
      <c r="H3775" s="17"/>
    </row>
    <row r="3776" spans="7:8" ht="15.75" customHeight="1" x14ac:dyDescent="0.15">
      <c r="G3776" s="6"/>
      <c r="H3776" s="17"/>
    </row>
    <row r="3777" spans="7:8" ht="15.75" customHeight="1" x14ac:dyDescent="0.15">
      <c r="G3777" s="6"/>
      <c r="H3777" s="17"/>
    </row>
    <row r="3778" spans="7:8" ht="15.75" customHeight="1" x14ac:dyDescent="0.15">
      <c r="G3778" s="6"/>
      <c r="H3778" s="17"/>
    </row>
    <row r="3779" spans="7:8" ht="15.75" customHeight="1" x14ac:dyDescent="0.15">
      <c r="G3779" s="6"/>
      <c r="H3779" s="17"/>
    </row>
    <row r="3780" spans="7:8" ht="15.75" customHeight="1" x14ac:dyDescent="0.15">
      <c r="G3780" s="6"/>
      <c r="H3780" s="17"/>
    </row>
    <row r="3781" spans="7:8" ht="15.75" customHeight="1" x14ac:dyDescent="0.15">
      <c r="G3781" s="6"/>
      <c r="H3781" s="17"/>
    </row>
    <row r="3782" spans="7:8" ht="15.75" customHeight="1" x14ac:dyDescent="0.15">
      <c r="G3782" s="6"/>
      <c r="H3782" s="17"/>
    </row>
    <row r="3783" spans="7:8" ht="15.75" customHeight="1" x14ac:dyDescent="0.15">
      <c r="G3783" s="6"/>
      <c r="H3783" s="17"/>
    </row>
    <row r="3784" spans="7:8" ht="15.75" customHeight="1" x14ac:dyDescent="0.15">
      <c r="G3784" s="6"/>
      <c r="H3784" s="17"/>
    </row>
    <row r="3785" spans="7:8" ht="15.75" customHeight="1" x14ac:dyDescent="0.15">
      <c r="G3785" s="6"/>
      <c r="H3785" s="17"/>
    </row>
    <row r="3786" spans="7:8" ht="15.75" customHeight="1" x14ac:dyDescent="0.15">
      <c r="G3786" s="6"/>
      <c r="H3786" s="17"/>
    </row>
    <row r="3787" spans="7:8" ht="15.75" customHeight="1" x14ac:dyDescent="0.15">
      <c r="G3787" s="6"/>
      <c r="H3787" s="17"/>
    </row>
    <row r="3788" spans="7:8" ht="15.75" customHeight="1" x14ac:dyDescent="0.15">
      <c r="G3788" s="6"/>
      <c r="H3788" s="17"/>
    </row>
    <row r="3789" spans="7:8" ht="15.75" customHeight="1" x14ac:dyDescent="0.15">
      <c r="G3789" s="6"/>
      <c r="H3789" s="17"/>
    </row>
    <row r="3790" spans="7:8" ht="15.75" customHeight="1" x14ac:dyDescent="0.15">
      <c r="G3790" s="6"/>
      <c r="H3790" s="17"/>
    </row>
    <row r="3791" spans="7:8" ht="15.75" customHeight="1" x14ac:dyDescent="0.15">
      <c r="G3791" s="6"/>
      <c r="H3791" s="17"/>
    </row>
    <row r="3792" spans="7:8" ht="15.75" customHeight="1" x14ac:dyDescent="0.15">
      <c r="G3792" s="6"/>
      <c r="H3792" s="17"/>
    </row>
    <row r="3793" spans="7:8" ht="15.75" customHeight="1" x14ac:dyDescent="0.15">
      <c r="G3793" s="6"/>
      <c r="H3793" s="17"/>
    </row>
    <row r="3794" spans="7:8" ht="15.75" customHeight="1" x14ac:dyDescent="0.15">
      <c r="G3794" s="6"/>
      <c r="H3794" s="17"/>
    </row>
    <row r="3795" spans="7:8" ht="15.75" customHeight="1" x14ac:dyDescent="0.15">
      <c r="G3795" s="6"/>
      <c r="H3795" s="17"/>
    </row>
    <row r="3796" spans="7:8" ht="15.75" customHeight="1" x14ac:dyDescent="0.15">
      <c r="G3796" s="6"/>
      <c r="H3796" s="17"/>
    </row>
    <row r="3797" spans="7:8" ht="15.75" customHeight="1" x14ac:dyDescent="0.15">
      <c r="G3797" s="6"/>
      <c r="H3797" s="17"/>
    </row>
    <row r="3798" spans="7:8" ht="15.75" customHeight="1" x14ac:dyDescent="0.15">
      <c r="G3798" s="6"/>
      <c r="H3798" s="17"/>
    </row>
    <row r="3799" spans="7:8" ht="15.75" customHeight="1" x14ac:dyDescent="0.15">
      <c r="G3799" s="6"/>
      <c r="H3799" s="17"/>
    </row>
    <row r="3800" spans="7:8" ht="15.75" customHeight="1" x14ac:dyDescent="0.15">
      <c r="G3800" s="6"/>
      <c r="H3800" s="17"/>
    </row>
    <row r="3801" spans="7:8" ht="15.75" customHeight="1" x14ac:dyDescent="0.15">
      <c r="G3801" s="6"/>
      <c r="H3801" s="17"/>
    </row>
    <row r="3802" spans="7:8" ht="15.75" customHeight="1" x14ac:dyDescent="0.15">
      <c r="G3802" s="6"/>
      <c r="H3802" s="17"/>
    </row>
    <row r="3803" spans="7:8" ht="15.75" customHeight="1" x14ac:dyDescent="0.15">
      <c r="G3803" s="6"/>
      <c r="H3803" s="17"/>
    </row>
    <row r="3804" spans="7:8" ht="15.75" customHeight="1" x14ac:dyDescent="0.15">
      <c r="G3804" s="6"/>
      <c r="H3804" s="17"/>
    </row>
    <row r="3805" spans="7:8" ht="15.75" customHeight="1" x14ac:dyDescent="0.15">
      <c r="G3805" s="6"/>
      <c r="H3805" s="17"/>
    </row>
    <row r="3806" spans="7:8" ht="15.75" customHeight="1" x14ac:dyDescent="0.15">
      <c r="G3806" s="6"/>
      <c r="H3806" s="17"/>
    </row>
    <row r="3807" spans="7:8" ht="15.75" customHeight="1" x14ac:dyDescent="0.15">
      <c r="G3807" s="6"/>
      <c r="H3807" s="17"/>
    </row>
    <row r="3808" spans="7:8" ht="15.75" customHeight="1" x14ac:dyDescent="0.15">
      <c r="G3808" s="6"/>
      <c r="H3808" s="17"/>
    </row>
    <row r="3809" spans="7:8" ht="15.75" customHeight="1" x14ac:dyDescent="0.15">
      <c r="G3809" s="6"/>
      <c r="H3809" s="17"/>
    </row>
    <row r="3810" spans="7:8" ht="15.75" customHeight="1" x14ac:dyDescent="0.15">
      <c r="G3810" s="6"/>
      <c r="H3810" s="17"/>
    </row>
    <row r="3811" spans="7:8" ht="15.75" customHeight="1" x14ac:dyDescent="0.15">
      <c r="G3811" s="6"/>
      <c r="H3811" s="17"/>
    </row>
    <row r="3812" spans="7:8" ht="15.75" customHeight="1" x14ac:dyDescent="0.15">
      <c r="G3812" s="6"/>
      <c r="H3812" s="17"/>
    </row>
    <row r="3813" spans="7:8" ht="15.75" customHeight="1" x14ac:dyDescent="0.15">
      <c r="G3813" s="6"/>
      <c r="H3813" s="17"/>
    </row>
    <row r="3814" spans="7:8" ht="15.75" customHeight="1" x14ac:dyDescent="0.15">
      <c r="G3814" s="6"/>
      <c r="H3814" s="17"/>
    </row>
    <row r="3815" spans="7:8" ht="15.75" customHeight="1" x14ac:dyDescent="0.15">
      <c r="G3815" s="6"/>
      <c r="H3815" s="17"/>
    </row>
    <row r="3816" spans="7:8" ht="15.75" customHeight="1" x14ac:dyDescent="0.15">
      <c r="G3816" s="6"/>
      <c r="H3816" s="17"/>
    </row>
    <row r="3817" spans="7:8" ht="15.75" customHeight="1" x14ac:dyDescent="0.15">
      <c r="G3817" s="6"/>
      <c r="H3817" s="17"/>
    </row>
    <row r="3818" spans="7:8" ht="15.75" customHeight="1" x14ac:dyDescent="0.15">
      <c r="G3818" s="6"/>
      <c r="H3818" s="17"/>
    </row>
    <row r="3819" spans="7:8" ht="15.75" customHeight="1" x14ac:dyDescent="0.15">
      <c r="G3819" s="6"/>
      <c r="H3819" s="17"/>
    </row>
    <row r="3820" spans="7:8" ht="15.75" customHeight="1" x14ac:dyDescent="0.15">
      <c r="G3820" s="6"/>
      <c r="H3820" s="17"/>
    </row>
    <row r="3821" spans="7:8" ht="15.75" customHeight="1" x14ac:dyDescent="0.15">
      <c r="G3821" s="6"/>
      <c r="H3821" s="17"/>
    </row>
    <row r="3822" spans="7:8" ht="15.75" customHeight="1" x14ac:dyDescent="0.15">
      <c r="G3822" s="6"/>
      <c r="H3822" s="17"/>
    </row>
    <row r="3823" spans="7:8" ht="15.75" customHeight="1" x14ac:dyDescent="0.15">
      <c r="G3823" s="6"/>
      <c r="H3823" s="17"/>
    </row>
    <row r="3824" spans="7:8" ht="15.75" customHeight="1" x14ac:dyDescent="0.15">
      <c r="G3824" s="6"/>
      <c r="H3824" s="17"/>
    </row>
    <row r="3825" spans="7:8" ht="15.75" customHeight="1" x14ac:dyDescent="0.15">
      <c r="G3825" s="6"/>
      <c r="H3825" s="17"/>
    </row>
    <row r="3826" spans="7:8" ht="15.75" customHeight="1" x14ac:dyDescent="0.15">
      <c r="G3826" s="6"/>
      <c r="H3826" s="17"/>
    </row>
    <row r="3827" spans="7:8" ht="15.75" customHeight="1" x14ac:dyDescent="0.15">
      <c r="G3827" s="6"/>
      <c r="H3827" s="17"/>
    </row>
    <row r="3828" spans="7:8" ht="15.75" customHeight="1" x14ac:dyDescent="0.15">
      <c r="G3828" s="6"/>
      <c r="H3828" s="17"/>
    </row>
    <row r="3829" spans="7:8" ht="15.75" customHeight="1" x14ac:dyDescent="0.15">
      <c r="G3829" s="6"/>
      <c r="H3829" s="17"/>
    </row>
    <row r="3830" spans="7:8" ht="15.75" customHeight="1" x14ac:dyDescent="0.15">
      <c r="G3830" s="6"/>
      <c r="H3830" s="17"/>
    </row>
    <row r="3831" spans="7:8" ht="15.75" customHeight="1" x14ac:dyDescent="0.15">
      <c r="G3831" s="6"/>
      <c r="H3831" s="17"/>
    </row>
    <row r="3832" spans="7:8" ht="15.75" customHeight="1" x14ac:dyDescent="0.15">
      <c r="G3832" s="6"/>
      <c r="H3832" s="17"/>
    </row>
    <row r="3833" spans="7:8" ht="15.75" customHeight="1" x14ac:dyDescent="0.15">
      <c r="G3833" s="6"/>
      <c r="H3833" s="17"/>
    </row>
    <row r="3834" spans="7:8" ht="15.75" customHeight="1" x14ac:dyDescent="0.15">
      <c r="G3834" s="6"/>
      <c r="H3834" s="17"/>
    </row>
    <row r="3835" spans="7:8" ht="15.75" customHeight="1" x14ac:dyDescent="0.15">
      <c r="G3835" s="6"/>
      <c r="H3835" s="17"/>
    </row>
    <row r="3836" spans="7:8" ht="15.75" customHeight="1" x14ac:dyDescent="0.15">
      <c r="G3836" s="6"/>
      <c r="H3836" s="17"/>
    </row>
    <row r="3837" spans="7:8" ht="15.75" customHeight="1" x14ac:dyDescent="0.15">
      <c r="G3837" s="6"/>
      <c r="H3837" s="17"/>
    </row>
    <row r="3838" spans="7:8" ht="15.75" customHeight="1" x14ac:dyDescent="0.15">
      <c r="G3838" s="6"/>
      <c r="H3838" s="17"/>
    </row>
    <row r="3839" spans="7:8" ht="15.75" customHeight="1" x14ac:dyDescent="0.15">
      <c r="G3839" s="6"/>
      <c r="H3839" s="17"/>
    </row>
    <row r="3840" spans="7:8" ht="15.75" customHeight="1" x14ac:dyDescent="0.15">
      <c r="G3840" s="6"/>
      <c r="H3840" s="17"/>
    </row>
    <row r="3841" spans="7:8" ht="15.75" customHeight="1" x14ac:dyDescent="0.15">
      <c r="G3841" s="6"/>
      <c r="H3841" s="17"/>
    </row>
    <row r="3842" spans="7:8" ht="15.75" customHeight="1" x14ac:dyDescent="0.15">
      <c r="G3842" s="6"/>
      <c r="H3842" s="17"/>
    </row>
    <row r="3843" spans="7:8" ht="15.75" customHeight="1" x14ac:dyDescent="0.15">
      <c r="G3843" s="6"/>
      <c r="H3843" s="17"/>
    </row>
    <row r="3844" spans="7:8" ht="15.75" customHeight="1" x14ac:dyDescent="0.15">
      <c r="G3844" s="6"/>
      <c r="H3844" s="17"/>
    </row>
    <row r="3845" spans="7:8" ht="15.75" customHeight="1" x14ac:dyDescent="0.15">
      <c r="G3845" s="6"/>
      <c r="H3845" s="17"/>
    </row>
    <row r="3846" spans="7:8" ht="15.75" customHeight="1" x14ac:dyDescent="0.15">
      <c r="G3846" s="6"/>
      <c r="H3846" s="17"/>
    </row>
    <row r="3847" spans="7:8" ht="15.75" customHeight="1" x14ac:dyDescent="0.15">
      <c r="G3847" s="6"/>
      <c r="H3847" s="17"/>
    </row>
    <row r="3848" spans="7:8" ht="15.75" customHeight="1" x14ac:dyDescent="0.15">
      <c r="G3848" s="6"/>
      <c r="H3848" s="17"/>
    </row>
    <row r="3849" spans="7:8" ht="15.75" customHeight="1" x14ac:dyDescent="0.15">
      <c r="G3849" s="6"/>
      <c r="H3849" s="17"/>
    </row>
    <row r="3850" spans="7:8" ht="15.75" customHeight="1" x14ac:dyDescent="0.15">
      <c r="G3850" s="6"/>
      <c r="H3850" s="17"/>
    </row>
    <row r="3851" spans="7:8" ht="15.75" customHeight="1" x14ac:dyDescent="0.15">
      <c r="G3851" s="6"/>
      <c r="H3851" s="17"/>
    </row>
    <row r="3852" spans="7:8" ht="15.75" customHeight="1" x14ac:dyDescent="0.15">
      <c r="G3852" s="6"/>
      <c r="H3852" s="17"/>
    </row>
    <row r="3853" spans="7:8" ht="15.75" customHeight="1" x14ac:dyDescent="0.15">
      <c r="G3853" s="6"/>
      <c r="H3853" s="17"/>
    </row>
    <row r="3854" spans="7:8" ht="15.75" customHeight="1" x14ac:dyDescent="0.15">
      <c r="G3854" s="6"/>
      <c r="H3854" s="17"/>
    </row>
    <row r="3855" spans="7:8" ht="15.75" customHeight="1" x14ac:dyDescent="0.15">
      <c r="G3855" s="6"/>
      <c r="H3855" s="17"/>
    </row>
    <row r="3856" spans="7:8" ht="15.75" customHeight="1" x14ac:dyDescent="0.15">
      <c r="G3856" s="6"/>
      <c r="H3856" s="17"/>
    </row>
    <row r="3857" spans="7:8" ht="15.75" customHeight="1" x14ac:dyDescent="0.15">
      <c r="G3857" s="6"/>
      <c r="H3857" s="17"/>
    </row>
    <row r="3858" spans="7:8" ht="15.75" customHeight="1" x14ac:dyDescent="0.15">
      <c r="G3858" s="6"/>
      <c r="H3858" s="17"/>
    </row>
    <row r="3859" spans="7:8" ht="15.75" customHeight="1" x14ac:dyDescent="0.15">
      <c r="G3859" s="6"/>
      <c r="H3859" s="17"/>
    </row>
    <row r="3860" spans="7:8" ht="15.75" customHeight="1" x14ac:dyDescent="0.15">
      <c r="G3860" s="6"/>
      <c r="H3860" s="17"/>
    </row>
    <row r="3861" spans="7:8" ht="15.75" customHeight="1" x14ac:dyDescent="0.15">
      <c r="G3861" s="6"/>
      <c r="H3861" s="17"/>
    </row>
    <row r="3862" spans="7:8" ht="15.75" customHeight="1" x14ac:dyDescent="0.15">
      <c r="G3862" s="6"/>
      <c r="H3862" s="17"/>
    </row>
    <row r="3863" spans="7:8" ht="15.75" customHeight="1" x14ac:dyDescent="0.15">
      <c r="G3863" s="6"/>
      <c r="H3863" s="17"/>
    </row>
    <row r="3864" spans="7:8" ht="15.75" customHeight="1" x14ac:dyDescent="0.15">
      <c r="G3864" s="6"/>
      <c r="H3864" s="17"/>
    </row>
    <row r="3865" spans="7:8" ht="15.75" customHeight="1" x14ac:dyDescent="0.15">
      <c r="G3865" s="6"/>
      <c r="H3865" s="17"/>
    </row>
    <row r="3866" spans="7:8" ht="15.75" customHeight="1" x14ac:dyDescent="0.15">
      <c r="G3866" s="6"/>
      <c r="H3866" s="17"/>
    </row>
    <row r="3867" spans="7:8" ht="15.75" customHeight="1" x14ac:dyDescent="0.15">
      <c r="G3867" s="6"/>
      <c r="H3867" s="17"/>
    </row>
    <row r="3868" spans="7:8" ht="15.75" customHeight="1" x14ac:dyDescent="0.15">
      <c r="G3868" s="6"/>
      <c r="H3868" s="17"/>
    </row>
    <row r="3869" spans="7:8" ht="15.75" customHeight="1" x14ac:dyDescent="0.15">
      <c r="G3869" s="6"/>
      <c r="H3869" s="17"/>
    </row>
    <row r="3870" spans="7:8" ht="15.75" customHeight="1" x14ac:dyDescent="0.15">
      <c r="G3870" s="6"/>
      <c r="H3870" s="17"/>
    </row>
    <row r="3871" spans="7:8" ht="15.75" customHeight="1" x14ac:dyDescent="0.15">
      <c r="G3871" s="6"/>
      <c r="H3871" s="17"/>
    </row>
    <row r="3872" spans="7:8" ht="15.75" customHeight="1" x14ac:dyDescent="0.15">
      <c r="G3872" s="6"/>
      <c r="H3872" s="17"/>
    </row>
    <row r="3873" spans="7:8" ht="15.75" customHeight="1" x14ac:dyDescent="0.15">
      <c r="G3873" s="6"/>
      <c r="H3873" s="17"/>
    </row>
    <row r="3874" spans="7:8" ht="15.75" customHeight="1" x14ac:dyDescent="0.15">
      <c r="G3874" s="6"/>
      <c r="H3874" s="17"/>
    </row>
    <row r="3875" spans="7:8" ht="15.75" customHeight="1" x14ac:dyDescent="0.15">
      <c r="G3875" s="6"/>
      <c r="H3875" s="17"/>
    </row>
    <row r="3876" spans="7:8" ht="15.75" customHeight="1" x14ac:dyDescent="0.15">
      <c r="G3876" s="6"/>
      <c r="H3876" s="17"/>
    </row>
    <row r="3877" spans="7:8" ht="15.75" customHeight="1" x14ac:dyDescent="0.15">
      <c r="G3877" s="6"/>
      <c r="H3877" s="17"/>
    </row>
    <row r="3878" spans="7:8" ht="15.75" customHeight="1" x14ac:dyDescent="0.15">
      <c r="G3878" s="6"/>
      <c r="H3878" s="17"/>
    </row>
    <row r="3879" spans="7:8" ht="15.75" customHeight="1" x14ac:dyDescent="0.15">
      <c r="G3879" s="6"/>
      <c r="H3879" s="17"/>
    </row>
    <row r="3880" spans="7:8" ht="15.75" customHeight="1" x14ac:dyDescent="0.15">
      <c r="G3880" s="6"/>
      <c r="H3880" s="17"/>
    </row>
    <row r="3881" spans="7:8" ht="15.75" customHeight="1" x14ac:dyDescent="0.15">
      <c r="G3881" s="6"/>
      <c r="H3881" s="17"/>
    </row>
    <row r="3882" spans="7:8" ht="15.75" customHeight="1" x14ac:dyDescent="0.15">
      <c r="G3882" s="6"/>
      <c r="H3882" s="17"/>
    </row>
    <row r="3883" spans="7:8" ht="15.75" customHeight="1" x14ac:dyDescent="0.15">
      <c r="G3883" s="6"/>
      <c r="H3883" s="17"/>
    </row>
    <row r="3884" spans="7:8" ht="15.75" customHeight="1" x14ac:dyDescent="0.15">
      <c r="G3884" s="6"/>
      <c r="H3884" s="17"/>
    </row>
    <row r="3885" spans="7:8" ht="15.75" customHeight="1" x14ac:dyDescent="0.15">
      <c r="G3885" s="6"/>
      <c r="H3885" s="17"/>
    </row>
    <row r="3886" spans="7:8" ht="15.75" customHeight="1" x14ac:dyDescent="0.15">
      <c r="G3886" s="6"/>
      <c r="H3886" s="17"/>
    </row>
    <row r="3887" spans="7:8" ht="15.75" customHeight="1" x14ac:dyDescent="0.15">
      <c r="G3887" s="6"/>
      <c r="H3887" s="17"/>
    </row>
    <row r="3888" spans="7:8" ht="15.75" customHeight="1" x14ac:dyDescent="0.15">
      <c r="G3888" s="6"/>
      <c r="H3888" s="17"/>
    </row>
    <row r="3889" spans="7:8" ht="15.75" customHeight="1" x14ac:dyDescent="0.15">
      <c r="G3889" s="6"/>
      <c r="H3889" s="17"/>
    </row>
    <row r="3890" spans="7:8" ht="15.75" customHeight="1" x14ac:dyDescent="0.15">
      <c r="G3890" s="6"/>
      <c r="H3890" s="17"/>
    </row>
    <row r="3891" spans="7:8" ht="15.75" customHeight="1" x14ac:dyDescent="0.15">
      <c r="G3891" s="6"/>
      <c r="H3891" s="17"/>
    </row>
    <row r="3892" spans="7:8" ht="15.75" customHeight="1" x14ac:dyDescent="0.15">
      <c r="G3892" s="6"/>
      <c r="H3892" s="17"/>
    </row>
    <row r="3893" spans="7:8" ht="15.75" customHeight="1" x14ac:dyDescent="0.15">
      <c r="G3893" s="6"/>
      <c r="H3893" s="17"/>
    </row>
    <row r="3894" spans="7:8" ht="15.75" customHeight="1" x14ac:dyDescent="0.15">
      <c r="G3894" s="6"/>
      <c r="H3894" s="17"/>
    </row>
    <row r="3895" spans="7:8" ht="15.75" customHeight="1" x14ac:dyDescent="0.15">
      <c r="G3895" s="6"/>
      <c r="H3895" s="17"/>
    </row>
    <row r="3896" spans="7:8" ht="15.75" customHeight="1" x14ac:dyDescent="0.15">
      <c r="G3896" s="6"/>
      <c r="H3896" s="17"/>
    </row>
    <row r="3897" spans="7:8" ht="15.75" customHeight="1" x14ac:dyDescent="0.15">
      <c r="G3897" s="6"/>
      <c r="H3897" s="17"/>
    </row>
    <row r="3898" spans="7:8" ht="15.75" customHeight="1" x14ac:dyDescent="0.15">
      <c r="G3898" s="6"/>
      <c r="H3898" s="17"/>
    </row>
    <row r="3899" spans="7:8" ht="15.75" customHeight="1" x14ac:dyDescent="0.15">
      <c r="G3899" s="6"/>
      <c r="H3899" s="17"/>
    </row>
    <row r="3900" spans="7:8" ht="15.75" customHeight="1" x14ac:dyDescent="0.15">
      <c r="G3900" s="6"/>
      <c r="H3900" s="17"/>
    </row>
    <row r="3901" spans="7:8" ht="15.75" customHeight="1" x14ac:dyDescent="0.15">
      <c r="G3901" s="6"/>
      <c r="H3901" s="17"/>
    </row>
    <row r="3902" spans="7:8" ht="15.75" customHeight="1" x14ac:dyDescent="0.15">
      <c r="G3902" s="6"/>
      <c r="H3902" s="17"/>
    </row>
    <row r="3903" spans="7:8" ht="15.75" customHeight="1" x14ac:dyDescent="0.15">
      <c r="G3903" s="6"/>
      <c r="H3903" s="17"/>
    </row>
    <row r="3904" spans="7:8" ht="15.75" customHeight="1" x14ac:dyDescent="0.15">
      <c r="G3904" s="6"/>
      <c r="H3904" s="17"/>
    </row>
    <row r="3905" spans="7:8" ht="15.75" customHeight="1" x14ac:dyDescent="0.15">
      <c r="G3905" s="6"/>
      <c r="H3905" s="17"/>
    </row>
    <row r="3906" spans="7:8" ht="15.75" customHeight="1" x14ac:dyDescent="0.15">
      <c r="G3906" s="6"/>
      <c r="H3906" s="17"/>
    </row>
    <row r="3907" spans="7:8" ht="15.75" customHeight="1" x14ac:dyDescent="0.15">
      <c r="G3907" s="6"/>
      <c r="H3907" s="17"/>
    </row>
    <row r="3908" spans="7:8" ht="15.75" customHeight="1" x14ac:dyDescent="0.15">
      <c r="G3908" s="6"/>
      <c r="H3908" s="17"/>
    </row>
    <row r="3909" spans="7:8" ht="15.75" customHeight="1" x14ac:dyDescent="0.15">
      <c r="G3909" s="6"/>
      <c r="H3909" s="17"/>
    </row>
    <row r="3910" spans="7:8" ht="15.75" customHeight="1" x14ac:dyDescent="0.15">
      <c r="G3910" s="6"/>
      <c r="H3910" s="17"/>
    </row>
    <row r="3911" spans="7:8" ht="15.75" customHeight="1" x14ac:dyDescent="0.15">
      <c r="G3911" s="6"/>
      <c r="H3911" s="17"/>
    </row>
    <row r="3912" spans="7:8" ht="15.75" customHeight="1" x14ac:dyDescent="0.15">
      <c r="G3912" s="6"/>
      <c r="H3912" s="17"/>
    </row>
    <row r="3913" spans="7:8" ht="15.75" customHeight="1" x14ac:dyDescent="0.15">
      <c r="G3913" s="6"/>
      <c r="H3913" s="17"/>
    </row>
    <row r="3914" spans="7:8" ht="15.75" customHeight="1" x14ac:dyDescent="0.15">
      <c r="G3914" s="6"/>
      <c r="H3914" s="17"/>
    </row>
    <row r="3915" spans="7:8" ht="15.75" customHeight="1" x14ac:dyDescent="0.15">
      <c r="G3915" s="6"/>
      <c r="H3915" s="17"/>
    </row>
    <row r="3916" spans="7:8" ht="15.75" customHeight="1" x14ac:dyDescent="0.15">
      <c r="G3916" s="6"/>
      <c r="H3916" s="17"/>
    </row>
    <row r="3917" spans="7:8" ht="15.75" customHeight="1" x14ac:dyDescent="0.15">
      <c r="G3917" s="6"/>
      <c r="H3917" s="17"/>
    </row>
    <row r="3918" spans="7:8" ht="15.75" customHeight="1" x14ac:dyDescent="0.15">
      <c r="G3918" s="6"/>
      <c r="H3918" s="17"/>
    </row>
    <row r="3919" spans="7:8" ht="15.75" customHeight="1" x14ac:dyDescent="0.15">
      <c r="G3919" s="6"/>
      <c r="H3919" s="17"/>
    </row>
    <row r="3920" spans="7:8" ht="15.75" customHeight="1" x14ac:dyDescent="0.15">
      <c r="G3920" s="6"/>
      <c r="H3920" s="17"/>
    </row>
    <row r="3921" spans="7:8" ht="15.75" customHeight="1" x14ac:dyDescent="0.15">
      <c r="G3921" s="6"/>
      <c r="H3921" s="17"/>
    </row>
    <row r="3922" spans="7:8" ht="15.75" customHeight="1" x14ac:dyDescent="0.15">
      <c r="G3922" s="6"/>
      <c r="H3922" s="17"/>
    </row>
    <row r="3923" spans="7:8" ht="15.75" customHeight="1" x14ac:dyDescent="0.15">
      <c r="G3923" s="6"/>
      <c r="H3923" s="17"/>
    </row>
    <row r="3924" spans="7:8" ht="15.75" customHeight="1" x14ac:dyDescent="0.15">
      <c r="G3924" s="6"/>
      <c r="H3924" s="17"/>
    </row>
    <row r="3925" spans="7:8" ht="15.75" customHeight="1" x14ac:dyDescent="0.15">
      <c r="G3925" s="6"/>
      <c r="H3925" s="17"/>
    </row>
    <row r="3926" spans="7:8" ht="15.75" customHeight="1" x14ac:dyDescent="0.15">
      <c r="G3926" s="6"/>
      <c r="H3926" s="17"/>
    </row>
    <row r="3927" spans="7:8" ht="15.75" customHeight="1" x14ac:dyDescent="0.15">
      <c r="G3927" s="6"/>
      <c r="H3927" s="17"/>
    </row>
    <row r="3928" spans="7:8" ht="15.75" customHeight="1" x14ac:dyDescent="0.15">
      <c r="G3928" s="6"/>
      <c r="H3928" s="17"/>
    </row>
    <row r="3929" spans="7:8" ht="15.75" customHeight="1" x14ac:dyDescent="0.15">
      <c r="G3929" s="6"/>
      <c r="H3929" s="17"/>
    </row>
    <row r="3930" spans="7:8" ht="15.75" customHeight="1" x14ac:dyDescent="0.15">
      <c r="G3930" s="6"/>
      <c r="H3930" s="17"/>
    </row>
    <row r="3931" spans="7:8" ht="15.75" customHeight="1" x14ac:dyDescent="0.15">
      <c r="G3931" s="6"/>
      <c r="H3931" s="17"/>
    </row>
    <row r="3932" spans="7:8" ht="15.75" customHeight="1" x14ac:dyDescent="0.15">
      <c r="G3932" s="6"/>
      <c r="H3932" s="17"/>
    </row>
    <row r="3933" spans="7:8" ht="15.75" customHeight="1" x14ac:dyDescent="0.15">
      <c r="G3933" s="6"/>
      <c r="H3933" s="17"/>
    </row>
    <row r="3934" spans="7:8" ht="15.75" customHeight="1" x14ac:dyDescent="0.15">
      <c r="G3934" s="6"/>
      <c r="H3934" s="17"/>
    </row>
    <row r="3935" spans="7:8" ht="15.75" customHeight="1" x14ac:dyDescent="0.15">
      <c r="G3935" s="6"/>
      <c r="H3935" s="17"/>
    </row>
    <row r="3936" spans="7:8" ht="15.75" customHeight="1" x14ac:dyDescent="0.15">
      <c r="G3936" s="6"/>
      <c r="H3936" s="17"/>
    </row>
    <row r="3937" spans="7:8" ht="15.75" customHeight="1" x14ac:dyDescent="0.15">
      <c r="G3937" s="6"/>
      <c r="H3937" s="17"/>
    </row>
    <row r="3938" spans="7:8" ht="15.75" customHeight="1" x14ac:dyDescent="0.15">
      <c r="G3938" s="6"/>
      <c r="H3938" s="17"/>
    </row>
    <row r="3939" spans="7:8" ht="15.75" customHeight="1" x14ac:dyDescent="0.15">
      <c r="G3939" s="6"/>
      <c r="H3939" s="17"/>
    </row>
    <row r="3940" spans="7:8" ht="15.75" customHeight="1" x14ac:dyDescent="0.15">
      <c r="G3940" s="6"/>
      <c r="H3940" s="17"/>
    </row>
    <row r="3941" spans="7:8" ht="15.75" customHeight="1" x14ac:dyDescent="0.15">
      <c r="G3941" s="6"/>
      <c r="H3941" s="17"/>
    </row>
    <row r="3942" spans="7:8" ht="15.75" customHeight="1" x14ac:dyDescent="0.15">
      <c r="G3942" s="6"/>
      <c r="H3942" s="17"/>
    </row>
    <row r="3943" spans="7:8" ht="15.75" customHeight="1" x14ac:dyDescent="0.15">
      <c r="G3943" s="6"/>
      <c r="H3943" s="17"/>
    </row>
    <row r="3944" spans="7:8" ht="15.75" customHeight="1" x14ac:dyDescent="0.15">
      <c r="G3944" s="6"/>
      <c r="H3944" s="17"/>
    </row>
    <row r="3945" spans="7:8" ht="15.75" customHeight="1" x14ac:dyDescent="0.15">
      <c r="G3945" s="6"/>
      <c r="H3945" s="17"/>
    </row>
    <row r="3946" spans="7:8" ht="15.75" customHeight="1" x14ac:dyDescent="0.15">
      <c r="G3946" s="6"/>
      <c r="H3946" s="17"/>
    </row>
    <row r="3947" spans="7:8" ht="15.75" customHeight="1" x14ac:dyDescent="0.15">
      <c r="G3947" s="6"/>
      <c r="H3947" s="17"/>
    </row>
    <row r="3948" spans="7:8" ht="15.75" customHeight="1" x14ac:dyDescent="0.15">
      <c r="G3948" s="6"/>
      <c r="H3948" s="17"/>
    </row>
    <row r="3949" spans="7:8" ht="15.75" customHeight="1" x14ac:dyDescent="0.15">
      <c r="G3949" s="6"/>
      <c r="H3949" s="17"/>
    </row>
    <row r="3950" spans="7:8" ht="15.75" customHeight="1" x14ac:dyDescent="0.15">
      <c r="G3950" s="6"/>
      <c r="H3950" s="17"/>
    </row>
    <row r="3951" spans="7:8" ht="15.75" customHeight="1" x14ac:dyDescent="0.15">
      <c r="G3951" s="6"/>
      <c r="H3951" s="17"/>
    </row>
    <row r="3952" spans="7:8" ht="15.75" customHeight="1" x14ac:dyDescent="0.15">
      <c r="G3952" s="6"/>
      <c r="H3952" s="17"/>
    </row>
    <row r="3953" spans="7:8" ht="15.75" customHeight="1" x14ac:dyDescent="0.15">
      <c r="G3953" s="6"/>
      <c r="H3953" s="17"/>
    </row>
    <row r="3954" spans="7:8" ht="15.75" customHeight="1" x14ac:dyDescent="0.15">
      <c r="G3954" s="6"/>
      <c r="H3954" s="17"/>
    </row>
    <row r="3955" spans="7:8" ht="15.75" customHeight="1" x14ac:dyDescent="0.15">
      <c r="G3955" s="6"/>
      <c r="H3955" s="17"/>
    </row>
    <row r="3956" spans="7:8" ht="15.75" customHeight="1" x14ac:dyDescent="0.15">
      <c r="G3956" s="6"/>
      <c r="H3956" s="17"/>
    </row>
    <row r="3957" spans="7:8" ht="15.75" customHeight="1" x14ac:dyDescent="0.15">
      <c r="G3957" s="6"/>
      <c r="H3957" s="17"/>
    </row>
    <row r="3958" spans="7:8" ht="15.75" customHeight="1" x14ac:dyDescent="0.15">
      <c r="G3958" s="6"/>
      <c r="H3958" s="17"/>
    </row>
    <row r="3959" spans="7:8" ht="15.75" customHeight="1" x14ac:dyDescent="0.15">
      <c r="G3959" s="6"/>
      <c r="H3959" s="17"/>
    </row>
    <row r="3960" spans="7:8" ht="15.75" customHeight="1" x14ac:dyDescent="0.15">
      <c r="G3960" s="6"/>
      <c r="H3960" s="17"/>
    </row>
    <row r="3961" spans="7:8" ht="15.75" customHeight="1" x14ac:dyDescent="0.15">
      <c r="G3961" s="6"/>
      <c r="H3961" s="17"/>
    </row>
    <row r="3962" spans="7:8" ht="15.75" customHeight="1" x14ac:dyDescent="0.15">
      <c r="G3962" s="6"/>
      <c r="H3962" s="17"/>
    </row>
    <row r="3963" spans="7:8" ht="15.75" customHeight="1" x14ac:dyDescent="0.15">
      <c r="G3963" s="6"/>
      <c r="H3963" s="17"/>
    </row>
    <row r="3964" spans="7:8" ht="15.75" customHeight="1" x14ac:dyDescent="0.15">
      <c r="G3964" s="6"/>
      <c r="H3964" s="17"/>
    </row>
    <row r="3965" spans="7:8" ht="15.75" customHeight="1" x14ac:dyDescent="0.15">
      <c r="G3965" s="6"/>
      <c r="H3965" s="17"/>
    </row>
    <row r="3966" spans="7:8" ht="15.75" customHeight="1" x14ac:dyDescent="0.15">
      <c r="G3966" s="6"/>
      <c r="H3966" s="17"/>
    </row>
    <row r="3967" spans="7:8" ht="15.75" customHeight="1" x14ac:dyDescent="0.15">
      <c r="G3967" s="6"/>
      <c r="H3967" s="17"/>
    </row>
    <row r="3968" spans="7:8" ht="15.75" customHeight="1" x14ac:dyDescent="0.15">
      <c r="G3968" s="6"/>
      <c r="H3968" s="17"/>
    </row>
    <row r="3969" spans="7:8" ht="15.75" customHeight="1" x14ac:dyDescent="0.15">
      <c r="G3969" s="6"/>
      <c r="H3969" s="17"/>
    </row>
    <row r="3970" spans="7:8" ht="15.75" customHeight="1" x14ac:dyDescent="0.15">
      <c r="G3970" s="6"/>
      <c r="H3970" s="17"/>
    </row>
    <row r="3971" spans="7:8" ht="15.75" customHeight="1" x14ac:dyDescent="0.15">
      <c r="G3971" s="6"/>
      <c r="H3971" s="17"/>
    </row>
    <row r="3972" spans="7:8" ht="15.75" customHeight="1" x14ac:dyDescent="0.15">
      <c r="G3972" s="6"/>
      <c r="H3972" s="17"/>
    </row>
    <row r="3973" spans="7:8" ht="15.75" customHeight="1" x14ac:dyDescent="0.15">
      <c r="G3973" s="6"/>
      <c r="H3973" s="17"/>
    </row>
    <row r="3974" spans="7:8" ht="15.75" customHeight="1" x14ac:dyDescent="0.15">
      <c r="G3974" s="6"/>
      <c r="H3974" s="17"/>
    </row>
    <row r="3975" spans="7:8" ht="15.75" customHeight="1" x14ac:dyDescent="0.15">
      <c r="G3975" s="6"/>
      <c r="H3975" s="17"/>
    </row>
    <row r="3976" spans="7:8" ht="15.75" customHeight="1" x14ac:dyDescent="0.15">
      <c r="G3976" s="6"/>
      <c r="H3976" s="17"/>
    </row>
    <row r="3977" spans="7:8" ht="15.75" customHeight="1" x14ac:dyDescent="0.15">
      <c r="G3977" s="6"/>
      <c r="H3977" s="17"/>
    </row>
    <row r="3978" spans="7:8" ht="15.75" customHeight="1" x14ac:dyDescent="0.15">
      <c r="G3978" s="6"/>
      <c r="H3978" s="17"/>
    </row>
    <row r="3979" spans="7:8" ht="15.75" customHeight="1" x14ac:dyDescent="0.15">
      <c r="G3979" s="6"/>
      <c r="H3979" s="17"/>
    </row>
    <row r="3980" spans="7:8" ht="15.75" customHeight="1" x14ac:dyDescent="0.15">
      <c r="G3980" s="6"/>
      <c r="H3980" s="17"/>
    </row>
    <row r="3981" spans="7:8" ht="15.75" customHeight="1" x14ac:dyDescent="0.15">
      <c r="G3981" s="6"/>
      <c r="H3981" s="17"/>
    </row>
    <row r="3982" spans="7:8" ht="15.75" customHeight="1" x14ac:dyDescent="0.15">
      <c r="G3982" s="6"/>
      <c r="H3982" s="17"/>
    </row>
    <row r="3983" spans="7:8" ht="15.75" customHeight="1" x14ac:dyDescent="0.15">
      <c r="G3983" s="6"/>
      <c r="H3983" s="17"/>
    </row>
    <row r="3984" spans="7:8" ht="15.75" customHeight="1" x14ac:dyDescent="0.15">
      <c r="G3984" s="6"/>
      <c r="H3984" s="17"/>
    </row>
    <row r="3985" spans="7:8" ht="15.75" customHeight="1" x14ac:dyDescent="0.15">
      <c r="G3985" s="6"/>
      <c r="H3985" s="17"/>
    </row>
    <row r="3986" spans="7:8" ht="15.75" customHeight="1" x14ac:dyDescent="0.15">
      <c r="G3986" s="6"/>
      <c r="H3986" s="17"/>
    </row>
    <row r="3987" spans="7:8" ht="15.75" customHeight="1" x14ac:dyDescent="0.15">
      <c r="G3987" s="6"/>
      <c r="H3987" s="17"/>
    </row>
    <row r="3988" spans="7:8" ht="15.75" customHeight="1" x14ac:dyDescent="0.15">
      <c r="G3988" s="6"/>
      <c r="H3988" s="17"/>
    </row>
    <row r="3989" spans="7:8" ht="15.75" customHeight="1" x14ac:dyDescent="0.15">
      <c r="G3989" s="6"/>
      <c r="H3989" s="17"/>
    </row>
    <row r="3990" spans="7:8" ht="15.75" customHeight="1" x14ac:dyDescent="0.15">
      <c r="G3990" s="6"/>
      <c r="H3990" s="17"/>
    </row>
    <row r="3991" spans="7:8" ht="15.75" customHeight="1" x14ac:dyDescent="0.15">
      <c r="G3991" s="6"/>
      <c r="H3991" s="17"/>
    </row>
    <row r="3992" spans="7:8" ht="15.75" customHeight="1" x14ac:dyDescent="0.15">
      <c r="G3992" s="6"/>
      <c r="H3992" s="17"/>
    </row>
    <row r="3993" spans="7:8" ht="15.75" customHeight="1" x14ac:dyDescent="0.15">
      <c r="G3993" s="6"/>
      <c r="H3993" s="17"/>
    </row>
    <row r="3994" spans="7:8" ht="15.75" customHeight="1" x14ac:dyDescent="0.15">
      <c r="G3994" s="6"/>
      <c r="H3994" s="17"/>
    </row>
    <row r="3995" spans="7:8" ht="15.75" customHeight="1" x14ac:dyDescent="0.15">
      <c r="G3995" s="6"/>
      <c r="H3995" s="17"/>
    </row>
    <row r="3996" spans="7:8" ht="15.75" customHeight="1" x14ac:dyDescent="0.15">
      <c r="G3996" s="6"/>
      <c r="H3996" s="17"/>
    </row>
    <row r="3997" spans="7:8" ht="15.75" customHeight="1" x14ac:dyDescent="0.15">
      <c r="G3997" s="6"/>
      <c r="H3997" s="17"/>
    </row>
    <row r="3998" spans="7:8" ht="15.75" customHeight="1" x14ac:dyDescent="0.15">
      <c r="G3998" s="6"/>
      <c r="H3998" s="17"/>
    </row>
    <row r="3999" spans="7:8" ht="15.75" customHeight="1" x14ac:dyDescent="0.15">
      <c r="G3999" s="6"/>
      <c r="H3999" s="17"/>
    </row>
    <row r="4000" spans="7:8" ht="15.75" customHeight="1" x14ac:dyDescent="0.15">
      <c r="G4000" s="6"/>
      <c r="H4000" s="17"/>
    </row>
    <row r="4001" spans="7:8" ht="15.75" customHeight="1" x14ac:dyDescent="0.15">
      <c r="G4001" s="6"/>
      <c r="H4001" s="17"/>
    </row>
    <row r="4002" spans="7:8" ht="15.75" customHeight="1" x14ac:dyDescent="0.15">
      <c r="G4002" s="6"/>
      <c r="H4002" s="17"/>
    </row>
    <row r="4003" spans="7:8" ht="15.75" customHeight="1" x14ac:dyDescent="0.15">
      <c r="G4003" s="6"/>
      <c r="H4003" s="17"/>
    </row>
    <row r="4004" spans="7:8" ht="15.75" customHeight="1" x14ac:dyDescent="0.15">
      <c r="G4004" s="6"/>
      <c r="H4004" s="17"/>
    </row>
    <row r="4005" spans="7:8" ht="15.75" customHeight="1" x14ac:dyDescent="0.15">
      <c r="G4005" s="6"/>
      <c r="H4005" s="17"/>
    </row>
    <row r="4006" spans="7:8" ht="15.75" customHeight="1" x14ac:dyDescent="0.15">
      <c r="G4006" s="6"/>
      <c r="H4006" s="17"/>
    </row>
    <row r="4007" spans="7:8" ht="15.75" customHeight="1" x14ac:dyDescent="0.15">
      <c r="G4007" s="6"/>
      <c r="H4007" s="17"/>
    </row>
    <row r="4008" spans="7:8" ht="15.75" customHeight="1" x14ac:dyDescent="0.15">
      <c r="G4008" s="6"/>
      <c r="H4008" s="17"/>
    </row>
    <row r="4009" spans="7:8" ht="15.75" customHeight="1" x14ac:dyDescent="0.15">
      <c r="G4009" s="6"/>
      <c r="H4009" s="17"/>
    </row>
    <row r="4010" spans="7:8" ht="15.75" customHeight="1" x14ac:dyDescent="0.15">
      <c r="G4010" s="6"/>
      <c r="H4010" s="17"/>
    </row>
    <row r="4011" spans="7:8" ht="15.75" customHeight="1" x14ac:dyDescent="0.15">
      <c r="G4011" s="6"/>
      <c r="H4011" s="17"/>
    </row>
    <row r="4012" spans="7:8" ht="15.75" customHeight="1" x14ac:dyDescent="0.15">
      <c r="G4012" s="6"/>
      <c r="H4012" s="17"/>
    </row>
    <row r="4013" spans="7:8" ht="15.75" customHeight="1" x14ac:dyDescent="0.15">
      <c r="G4013" s="6"/>
      <c r="H4013" s="17"/>
    </row>
    <row r="4014" spans="7:8" ht="15.75" customHeight="1" x14ac:dyDescent="0.15">
      <c r="G4014" s="6"/>
      <c r="H4014" s="17"/>
    </row>
    <row r="4015" spans="7:8" ht="15.75" customHeight="1" x14ac:dyDescent="0.15">
      <c r="G4015" s="6"/>
      <c r="H4015" s="17"/>
    </row>
    <row r="4016" spans="7:8" ht="15.75" customHeight="1" x14ac:dyDescent="0.15">
      <c r="G4016" s="6"/>
      <c r="H4016" s="17"/>
    </row>
    <row r="4017" spans="7:8" ht="15.75" customHeight="1" x14ac:dyDescent="0.15">
      <c r="G4017" s="6"/>
      <c r="H4017" s="17"/>
    </row>
    <row r="4018" spans="7:8" ht="15.75" customHeight="1" x14ac:dyDescent="0.15">
      <c r="G4018" s="6"/>
      <c r="H4018" s="17"/>
    </row>
    <row r="4019" spans="7:8" ht="15.75" customHeight="1" x14ac:dyDescent="0.15">
      <c r="G4019" s="6"/>
      <c r="H4019" s="17"/>
    </row>
    <row r="4020" spans="7:8" ht="15.75" customHeight="1" x14ac:dyDescent="0.15">
      <c r="G4020" s="6"/>
      <c r="H4020" s="17"/>
    </row>
    <row r="4021" spans="7:8" ht="15.75" customHeight="1" x14ac:dyDescent="0.15">
      <c r="G4021" s="6"/>
      <c r="H4021" s="17"/>
    </row>
    <row r="4022" spans="7:8" ht="15.75" customHeight="1" x14ac:dyDescent="0.15">
      <c r="G4022" s="6"/>
      <c r="H4022" s="17"/>
    </row>
    <row r="4023" spans="7:8" ht="15.75" customHeight="1" x14ac:dyDescent="0.15">
      <c r="G4023" s="6"/>
      <c r="H4023" s="17"/>
    </row>
    <row r="4024" spans="7:8" ht="15.75" customHeight="1" x14ac:dyDescent="0.15">
      <c r="G4024" s="6"/>
      <c r="H4024" s="17"/>
    </row>
    <row r="4025" spans="7:8" ht="15.75" customHeight="1" x14ac:dyDescent="0.15">
      <c r="G4025" s="6"/>
      <c r="H4025" s="17"/>
    </row>
    <row r="4026" spans="7:8" ht="15.75" customHeight="1" x14ac:dyDescent="0.15">
      <c r="G4026" s="6"/>
      <c r="H4026" s="17"/>
    </row>
    <row r="4027" spans="7:8" ht="15.75" customHeight="1" x14ac:dyDescent="0.15">
      <c r="G4027" s="6"/>
      <c r="H4027" s="17"/>
    </row>
    <row r="4028" spans="7:8" ht="15.75" customHeight="1" x14ac:dyDescent="0.15">
      <c r="G4028" s="6"/>
      <c r="H4028" s="17"/>
    </row>
    <row r="4029" spans="7:8" ht="15.75" customHeight="1" x14ac:dyDescent="0.15">
      <c r="G4029" s="6"/>
      <c r="H4029" s="17"/>
    </row>
    <row r="4030" spans="7:8" ht="15.75" customHeight="1" x14ac:dyDescent="0.15">
      <c r="G4030" s="6"/>
      <c r="H4030" s="17"/>
    </row>
    <row r="4031" spans="7:8" ht="15.75" customHeight="1" x14ac:dyDescent="0.15">
      <c r="G4031" s="6"/>
      <c r="H4031" s="17"/>
    </row>
    <row r="4032" spans="7:8" ht="15.75" customHeight="1" x14ac:dyDescent="0.15">
      <c r="G4032" s="6"/>
      <c r="H4032" s="17"/>
    </row>
    <row r="4033" spans="7:8" ht="15.75" customHeight="1" x14ac:dyDescent="0.15">
      <c r="G4033" s="6"/>
      <c r="H4033" s="17"/>
    </row>
    <row r="4034" spans="7:8" ht="15.75" customHeight="1" x14ac:dyDescent="0.15">
      <c r="G4034" s="6"/>
      <c r="H4034" s="17"/>
    </row>
    <row r="4035" spans="7:8" ht="15.75" customHeight="1" x14ac:dyDescent="0.15">
      <c r="G4035" s="6"/>
      <c r="H4035" s="17"/>
    </row>
    <row r="4036" spans="7:8" ht="15.75" customHeight="1" x14ac:dyDescent="0.15">
      <c r="G4036" s="6"/>
      <c r="H4036" s="17"/>
    </row>
    <row r="4037" spans="7:8" ht="15.75" customHeight="1" x14ac:dyDescent="0.15">
      <c r="G4037" s="6"/>
      <c r="H4037" s="17"/>
    </row>
    <row r="4038" spans="7:8" ht="15.75" customHeight="1" x14ac:dyDescent="0.15">
      <c r="G4038" s="6"/>
      <c r="H4038" s="17"/>
    </row>
    <row r="4039" spans="7:8" ht="15.75" customHeight="1" x14ac:dyDescent="0.15">
      <c r="G4039" s="6"/>
      <c r="H4039" s="17"/>
    </row>
    <row r="4040" spans="7:8" ht="15.75" customHeight="1" x14ac:dyDescent="0.15">
      <c r="G4040" s="6"/>
      <c r="H4040" s="17"/>
    </row>
    <row r="4041" spans="7:8" ht="15.75" customHeight="1" x14ac:dyDescent="0.15">
      <c r="G4041" s="6"/>
      <c r="H4041" s="17"/>
    </row>
    <row r="4042" spans="7:8" ht="15.75" customHeight="1" x14ac:dyDescent="0.15">
      <c r="G4042" s="6"/>
      <c r="H4042" s="17"/>
    </row>
    <row r="4043" spans="7:8" ht="15.75" customHeight="1" x14ac:dyDescent="0.15">
      <c r="G4043" s="6"/>
      <c r="H4043" s="17"/>
    </row>
    <row r="4044" spans="7:8" ht="15.75" customHeight="1" x14ac:dyDescent="0.15">
      <c r="G4044" s="6"/>
      <c r="H4044" s="17"/>
    </row>
    <row r="4045" spans="7:8" ht="15.75" customHeight="1" x14ac:dyDescent="0.15">
      <c r="G4045" s="6"/>
      <c r="H4045" s="17"/>
    </row>
    <row r="4046" spans="7:8" ht="15.75" customHeight="1" x14ac:dyDescent="0.15">
      <c r="G4046" s="6"/>
      <c r="H4046" s="17"/>
    </row>
    <row r="4047" spans="7:8" ht="15.75" customHeight="1" x14ac:dyDescent="0.15">
      <c r="G4047" s="6"/>
      <c r="H4047" s="17"/>
    </row>
    <row r="4048" spans="7:8" ht="15.75" customHeight="1" x14ac:dyDescent="0.15">
      <c r="G4048" s="6"/>
      <c r="H4048" s="17"/>
    </row>
    <row r="4049" spans="7:8" ht="15.75" customHeight="1" x14ac:dyDescent="0.15">
      <c r="G4049" s="6"/>
      <c r="H4049" s="17"/>
    </row>
    <row r="4050" spans="7:8" ht="15.75" customHeight="1" x14ac:dyDescent="0.15">
      <c r="G4050" s="6"/>
      <c r="H4050" s="17"/>
    </row>
    <row r="4051" spans="7:8" ht="15.75" customHeight="1" x14ac:dyDescent="0.15">
      <c r="G4051" s="6"/>
      <c r="H4051" s="17"/>
    </row>
    <row r="4052" spans="7:8" ht="15.75" customHeight="1" x14ac:dyDescent="0.15">
      <c r="G4052" s="6"/>
      <c r="H4052" s="17"/>
    </row>
    <row r="4053" spans="7:8" ht="15.75" customHeight="1" x14ac:dyDescent="0.15">
      <c r="G4053" s="6"/>
      <c r="H4053" s="17"/>
    </row>
    <row r="4054" spans="7:8" ht="15.75" customHeight="1" x14ac:dyDescent="0.15">
      <c r="G4054" s="6"/>
      <c r="H4054" s="17"/>
    </row>
    <row r="4055" spans="7:8" ht="15.75" customHeight="1" x14ac:dyDescent="0.15">
      <c r="G4055" s="6"/>
      <c r="H4055" s="17"/>
    </row>
    <row r="4056" spans="7:8" ht="15.75" customHeight="1" x14ac:dyDescent="0.15">
      <c r="G4056" s="6"/>
      <c r="H4056" s="17"/>
    </row>
    <row r="4057" spans="7:8" ht="15.75" customHeight="1" x14ac:dyDescent="0.15">
      <c r="G4057" s="6"/>
      <c r="H4057" s="17"/>
    </row>
    <row r="4058" spans="7:8" ht="15.75" customHeight="1" x14ac:dyDescent="0.15">
      <c r="G4058" s="6"/>
      <c r="H4058" s="17"/>
    </row>
    <row r="4059" spans="7:8" ht="15.75" customHeight="1" x14ac:dyDescent="0.15">
      <c r="G4059" s="6"/>
      <c r="H4059" s="17"/>
    </row>
    <row r="4060" spans="7:8" ht="15.75" customHeight="1" x14ac:dyDescent="0.15">
      <c r="G4060" s="6"/>
      <c r="H4060" s="17"/>
    </row>
    <row r="4061" spans="7:8" ht="15.75" customHeight="1" x14ac:dyDescent="0.15">
      <c r="G4061" s="6"/>
      <c r="H4061" s="17"/>
    </row>
    <row r="4062" spans="7:8" ht="15.75" customHeight="1" x14ac:dyDescent="0.15">
      <c r="G4062" s="6"/>
      <c r="H4062" s="17"/>
    </row>
    <row r="4063" spans="7:8" ht="15.75" customHeight="1" x14ac:dyDescent="0.15">
      <c r="G4063" s="6"/>
      <c r="H4063" s="17"/>
    </row>
    <row r="4064" spans="7:8" ht="15.75" customHeight="1" x14ac:dyDescent="0.15">
      <c r="G4064" s="6"/>
      <c r="H4064" s="17"/>
    </row>
    <row r="4065" spans="7:8" ht="15.75" customHeight="1" x14ac:dyDescent="0.15">
      <c r="G4065" s="6"/>
      <c r="H4065" s="17"/>
    </row>
    <row r="4066" spans="7:8" ht="15.75" customHeight="1" x14ac:dyDescent="0.15">
      <c r="G4066" s="6"/>
      <c r="H4066" s="17"/>
    </row>
    <row r="4067" spans="7:8" ht="15.75" customHeight="1" x14ac:dyDescent="0.15">
      <c r="G4067" s="6"/>
      <c r="H4067" s="17"/>
    </row>
    <row r="4068" spans="7:8" ht="15.75" customHeight="1" x14ac:dyDescent="0.15">
      <c r="G4068" s="6"/>
      <c r="H4068" s="17"/>
    </row>
    <row r="4069" spans="7:8" ht="15.75" customHeight="1" x14ac:dyDescent="0.15">
      <c r="G4069" s="6"/>
      <c r="H4069" s="17"/>
    </row>
    <row r="4070" spans="7:8" ht="15.75" customHeight="1" x14ac:dyDescent="0.15">
      <c r="G4070" s="6"/>
      <c r="H4070" s="17"/>
    </row>
    <row r="4071" spans="7:8" ht="15.75" customHeight="1" x14ac:dyDescent="0.15">
      <c r="G4071" s="6"/>
      <c r="H4071" s="17"/>
    </row>
    <row r="4072" spans="7:8" ht="15.75" customHeight="1" x14ac:dyDescent="0.15">
      <c r="G4072" s="6"/>
      <c r="H4072" s="17"/>
    </row>
    <row r="4073" spans="7:8" ht="15.75" customHeight="1" x14ac:dyDescent="0.15">
      <c r="G4073" s="6"/>
      <c r="H4073" s="17"/>
    </row>
    <row r="4074" spans="7:8" ht="15.75" customHeight="1" x14ac:dyDescent="0.15">
      <c r="G4074" s="6"/>
      <c r="H4074" s="17"/>
    </row>
    <row r="4075" spans="7:8" ht="15.75" customHeight="1" x14ac:dyDescent="0.15">
      <c r="G4075" s="6"/>
      <c r="H4075" s="17"/>
    </row>
    <row r="4076" spans="7:8" ht="15.75" customHeight="1" x14ac:dyDescent="0.15">
      <c r="G4076" s="6"/>
      <c r="H4076" s="17"/>
    </row>
    <row r="4077" spans="7:8" ht="15.75" customHeight="1" x14ac:dyDescent="0.15">
      <c r="G4077" s="6"/>
      <c r="H4077" s="17"/>
    </row>
    <row r="4078" spans="7:8" ht="15.75" customHeight="1" x14ac:dyDescent="0.15">
      <c r="G4078" s="6"/>
      <c r="H4078" s="17"/>
    </row>
    <row r="4079" spans="7:8" ht="15.75" customHeight="1" x14ac:dyDescent="0.15">
      <c r="G4079" s="6"/>
      <c r="H4079" s="17"/>
    </row>
    <row r="4080" spans="7:8" ht="15.75" customHeight="1" x14ac:dyDescent="0.15">
      <c r="G4080" s="6"/>
      <c r="H4080" s="17"/>
    </row>
    <row r="4081" spans="7:8" ht="15.75" customHeight="1" x14ac:dyDescent="0.15">
      <c r="G4081" s="6"/>
      <c r="H4081" s="17"/>
    </row>
    <row r="4082" spans="7:8" ht="15.75" customHeight="1" x14ac:dyDescent="0.15">
      <c r="G4082" s="6"/>
      <c r="H4082" s="17"/>
    </row>
    <row r="4083" spans="7:8" ht="15.75" customHeight="1" x14ac:dyDescent="0.15">
      <c r="G4083" s="6"/>
      <c r="H4083" s="17"/>
    </row>
    <row r="4084" spans="7:8" ht="15.75" customHeight="1" x14ac:dyDescent="0.15">
      <c r="G4084" s="6"/>
      <c r="H4084" s="17"/>
    </row>
    <row r="4085" spans="7:8" ht="15.75" customHeight="1" x14ac:dyDescent="0.15">
      <c r="G4085" s="6"/>
      <c r="H4085" s="17"/>
    </row>
    <row r="4086" spans="7:8" ht="15.75" customHeight="1" x14ac:dyDescent="0.15">
      <c r="G4086" s="6"/>
      <c r="H4086" s="17"/>
    </row>
    <row r="4087" spans="7:8" ht="15.75" customHeight="1" x14ac:dyDescent="0.15">
      <c r="G4087" s="6"/>
      <c r="H4087" s="17"/>
    </row>
    <row r="4088" spans="7:8" ht="15.75" customHeight="1" x14ac:dyDescent="0.15">
      <c r="G4088" s="6"/>
      <c r="H4088" s="17"/>
    </row>
    <row r="4089" spans="7:8" ht="15.75" customHeight="1" x14ac:dyDescent="0.15">
      <c r="G4089" s="6"/>
      <c r="H4089" s="17"/>
    </row>
    <row r="4090" spans="7:8" ht="15.75" customHeight="1" x14ac:dyDescent="0.15">
      <c r="G4090" s="6"/>
      <c r="H4090" s="17"/>
    </row>
    <row r="4091" spans="7:8" ht="15.75" customHeight="1" x14ac:dyDescent="0.15">
      <c r="G4091" s="6"/>
      <c r="H4091" s="17"/>
    </row>
    <row r="4092" spans="7:8" ht="15.75" customHeight="1" x14ac:dyDescent="0.15">
      <c r="G4092" s="6"/>
      <c r="H4092" s="17"/>
    </row>
    <row r="4093" spans="7:8" ht="15.75" customHeight="1" x14ac:dyDescent="0.15">
      <c r="G4093" s="6"/>
      <c r="H4093" s="17"/>
    </row>
    <row r="4094" spans="7:8" ht="15.75" customHeight="1" x14ac:dyDescent="0.15">
      <c r="G4094" s="6"/>
      <c r="H4094" s="17"/>
    </row>
    <row r="4095" spans="7:8" ht="15.75" customHeight="1" x14ac:dyDescent="0.15">
      <c r="G4095" s="6"/>
      <c r="H4095" s="17"/>
    </row>
    <row r="4096" spans="7:8" ht="15.75" customHeight="1" x14ac:dyDescent="0.15">
      <c r="G4096" s="6"/>
      <c r="H4096" s="17"/>
    </row>
    <row r="4097" spans="7:8" ht="15.75" customHeight="1" x14ac:dyDescent="0.15">
      <c r="G4097" s="6"/>
      <c r="H4097" s="17"/>
    </row>
    <row r="4098" spans="7:8" ht="15.75" customHeight="1" x14ac:dyDescent="0.15">
      <c r="G4098" s="6"/>
      <c r="H4098" s="17"/>
    </row>
    <row r="4099" spans="7:8" ht="15.75" customHeight="1" x14ac:dyDescent="0.15">
      <c r="G4099" s="6"/>
      <c r="H4099" s="17"/>
    </row>
    <row r="4100" spans="7:8" ht="15.75" customHeight="1" x14ac:dyDescent="0.15">
      <c r="G4100" s="6"/>
      <c r="H4100" s="17"/>
    </row>
    <row r="4101" spans="7:8" ht="15.75" customHeight="1" x14ac:dyDescent="0.15">
      <c r="G4101" s="6"/>
      <c r="H4101" s="17"/>
    </row>
    <row r="4102" spans="7:8" ht="15.75" customHeight="1" x14ac:dyDescent="0.15">
      <c r="G4102" s="6"/>
      <c r="H4102" s="17"/>
    </row>
    <row r="4103" spans="7:8" ht="15.75" customHeight="1" x14ac:dyDescent="0.15">
      <c r="G4103" s="6"/>
      <c r="H4103" s="17"/>
    </row>
    <row r="4104" spans="7:8" ht="15.75" customHeight="1" x14ac:dyDescent="0.15">
      <c r="G4104" s="6"/>
      <c r="H4104" s="17"/>
    </row>
    <row r="4105" spans="7:8" ht="15.75" customHeight="1" x14ac:dyDescent="0.15">
      <c r="G4105" s="6"/>
      <c r="H4105" s="17"/>
    </row>
    <row r="4106" spans="7:8" ht="15.75" customHeight="1" x14ac:dyDescent="0.15">
      <c r="G4106" s="6"/>
      <c r="H4106" s="17"/>
    </row>
    <row r="4107" spans="7:8" ht="15.75" customHeight="1" x14ac:dyDescent="0.15">
      <c r="G4107" s="6"/>
      <c r="H4107" s="17"/>
    </row>
    <row r="4108" spans="7:8" ht="15.75" customHeight="1" x14ac:dyDescent="0.15">
      <c r="G4108" s="6"/>
      <c r="H4108" s="17"/>
    </row>
    <row r="4109" spans="7:8" ht="15.75" customHeight="1" x14ac:dyDescent="0.15">
      <c r="G4109" s="6"/>
      <c r="H4109" s="17"/>
    </row>
    <row r="4110" spans="7:8" ht="15.75" customHeight="1" x14ac:dyDescent="0.15">
      <c r="G4110" s="6"/>
      <c r="H4110" s="17"/>
    </row>
    <row r="4111" spans="7:8" ht="15.75" customHeight="1" x14ac:dyDescent="0.15">
      <c r="G4111" s="6"/>
      <c r="H4111" s="17"/>
    </row>
    <row r="4112" spans="7:8" ht="15.75" customHeight="1" x14ac:dyDescent="0.15">
      <c r="G4112" s="6"/>
      <c r="H4112" s="17"/>
    </row>
    <row r="4113" spans="7:8" ht="15.75" customHeight="1" x14ac:dyDescent="0.15">
      <c r="G4113" s="6"/>
      <c r="H4113" s="17"/>
    </row>
    <row r="4114" spans="7:8" ht="15.75" customHeight="1" x14ac:dyDescent="0.15">
      <c r="G4114" s="6"/>
      <c r="H4114" s="17"/>
    </row>
    <row r="4115" spans="7:8" ht="15.75" customHeight="1" x14ac:dyDescent="0.15">
      <c r="G4115" s="6"/>
      <c r="H4115" s="17"/>
    </row>
    <row r="4116" spans="7:8" ht="15.75" customHeight="1" x14ac:dyDescent="0.15">
      <c r="G4116" s="6"/>
      <c r="H4116" s="17"/>
    </row>
    <row r="4117" spans="7:8" ht="15.75" customHeight="1" x14ac:dyDescent="0.15">
      <c r="G4117" s="6"/>
      <c r="H4117" s="17"/>
    </row>
    <row r="4118" spans="7:8" ht="15.75" customHeight="1" x14ac:dyDescent="0.15">
      <c r="G4118" s="6"/>
      <c r="H4118" s="17"/>
    </row>
    <row r="4119" spans="7:8" ht="15.75" customHeight="1" x14ac:dyDescent="0.15">
      <c r="G4119" s="6"/>
      <c r="H4119" s="17"/>
    </row>
    <row r="4120" spans="7:8" ht="15.75" customHeight="1" x14ac:dyDescent="0.15">
      <c r="G4120" s="6"/>
      <c r="H4120" s="17"/>
    </row>
    <row r="4121" spans="7:8" ht="15.75" customHeight="1" x14ac:dyDescent="0.15">
      <c r="G4121" s="6"/>
      <c r="H4121" s="17"/>
    </row>
    <row r="4122" spans="7:8" ht="15.75" customHeight="1" x14ac:dyDescent="0.15">
      <c r="G4122" s="6"/>
      <c r="H4122" s="17"/>
    </row>
    <row r="4123" spans="7:8" ht="15.75" customHeight="1" x14ac:dyDescent="0.15">
      <c r="G4123" s="6"/>
      <c r="H4123" s="17"/>
    </row>
    <row r="4124" spans="7:8" ht="15.75" customHeight="1" x14ac:dyDescent="0.15">
      <c r="G4124" s="6"/>
      <c r="H4124" s="17"/>
    </row>
    <row r="4125" spans="7:8" ht="15.75" customHeight="1" x14ac:dyDescent="0.15">
      <c r="G4125" s="6"/>
      <c r="H4125" s="17"/>
    </row>
    <row r="4126" spans="7:8" ht="15.75" customHeight="1" x14ac:dyDescent="0.15">
      <c r="G4126" s="6"/>
      <c r="H4126" s="17"/>
    </row>
    <row r="4127" spans="7:8" ht="15.75" customHeight="1" x14ac:dyDescent="0.15">
      <c r="G4127" s="6"/>
      <c r="H4127" s="17"/>
    </row>
    <row r="4128" spans="7:8" ht="15.75" customHeight="1" x14ac:dyDescent="0.15">
      <c r="G4128" s="6"/>
      <c r="H4128" s="17"/>
    </row>
    <row r="4129" spans="7:8" ht="15.75" customHeight="1" x14ac:dyDescent="0.15">
      <c r="G4129" s="6"/>
      <c r="H4129" s="17"/>
    </row>
    <row r="4130" spans="7:8" ht="15.75" customHeight="1" x14ac:dyDescent="0.15">
      <c r="G4130" s="6"/>
      <c r="H4130" s="17"/>
    </row>
    <row r="4131" spans="7:8" ht="15.75" customHeight="1" x14ac:dyDescent="0.15">
      <c r="G4131" s="6"/>
      <c r="H4131" s="17"/>
    </row>
    <row r="4132" spans="7:8" ht="15.75" customHeight="1" x14ac:dyDescent="0.15">
      <c r="G4132" s="6"/>
      <c r="H4132" s="17"/>
    </row>
    <row r="4133" spans="7:8" ht="15.75" customHeight="1" x14ac:dyDescent="0.15">
      <c r="G4133" s="6"/>
      <c r="H4133" s="17"/>
    </row>
    <row r="4134" spans="7:8" ht="15.75" customHeight="1" x14ac:dyDescent="0.15">
      <c r="G4134" s="6"/>
      <c r="H4134" s="17"/>
    </row>
    <row r="4135" spans="7:8" ht="15.75" customHeight="1" x14ac:dyDescent="0.15">
      <c r="G4135" s="6"/>
      <c r="H4135" s="17"/>
    </row>
    <row r="4136" spans="7:8" ht="15.75" customHeight="1" x14ac:dyDescent="0.15">
      <c r="G4136" s="6"/>
      <c r="H4136" s="17"/>
    </row>
    <row r="4137" spans="7:8" ht="15.75" customHeight="1" x14ac:dyDescent="0.15">
      <c r="G4137" s="6"/>
      <c r="H4137" s="17"/>
    </row>
    <row r="4138" spans="7:8" ht="15.75" customHeight="1" x14ac:dyDescent="0.15">
      <c r="G4138" s="6"/>
      <c r="H4138" s="17"/>
    </row>
    <row r="4139" spans="7:8" ht="15.75" customHeight="1" x14ac:dyDescent="0.15">
      <c r="G4139" s="6"/>
      <c r="H4139" s="17"/>
    </row>
    <row r="4140" spans="7:8" ht="15.75" customHeight="1" x14ac:dyDescent="0.15">
      <c r="G4140" s="6"/>
      <c r="H4140" s="17"/>
    </row>
    <row r="4141" spans="7:8" ht="15.75" customHeight="1" x14ac:dyDescent="0.15">
      <c r="G4141" s="6"/>
      <c r="H4141" s="17"/>
    </row>
    <row r="4142" spans="7:8" ht="15.75" customHeight="1" x14ac:dyDescent="0.15">
      <c r="G4142" s="6"/>
      <c r="H4142" s="17"/>
    </row>
    <row r="4143" spans="7:8" ht="15.75" customHeight="1" x14ac:dyDescent="0.15">
      <c r="G4143" s="6"/>
      <c r="H4143" s="17"/>
    </row>
    <row r="4144" spans="7:8" ht="15.75" customHeight="1" x14ac:dyDescent="0.15">
      <c r="G4144" s="6"/>
      <c r="H4144" s="17"/>
    </row>
    <row r="4145" spans="7:8" ht="15.75" customHeight="1" x14ac:dyDescent="0.15">
      <c r="G4145" s="6"/>
      <c r="H4145" s="17"/>
    </row>
    <row r="4146" spans="7:8" ht="15.75" customHeight="1" x14ac:dyDescent="0.15">
      <c r="G4146" s="6"/>
      <c r="H4146" s="17"/>
    </row>
    <row r="4147" spans="7:8" ht="15.75" customHeight="1" x14ac:dyDescent="0.15">
      <c r="G4147" s="6"/>
      <c r="H4147" s="17"/>
    </row>
    <row r="4148" spans="7:8" ht="15.75" customHeight="1" x14ac:dyDescent="0.15">
      <c r="G4148" s="6"/>
      <c r="H4148" s="17"/>
    </row>
    <row r="4149" spans="7:8" ht="15.75" customHeight="1" x14ac:dyDescent="0.15">
      <c r="G4149" s="6"/>
      <c r="H4149" s="17"/>
    </row>
    <row r="4150" spans="7:8" ht="15.75" customHeight="1" x14ac:dyDescent="0.15">
      <c r="G4150" s="6"/>
      <c r="H4150" s="17"/>
    </row>
    <row r="4151" spans="7:8" ht="15.75" customHeight="1" x14ac:dyDescent="0.15">
      <c r="G4151" s="6"/>
      <c r="H4151" s="17"/>
    </row>
    <row r="4152" spans="7:8" ht="15.75" customHeight="1" x14ac:dyDescent="0.15">
      <c r="G4152" s="6"/>
      <c r="H4152" s="17"/>
    </row>
    <row r="4153" spans="7:8" ht="15.75" customHeight="1" x14ac:dyDescent="0.15">
      <c r="G4153" s="6"/>
      <c r="H4153" s="17"/>
    </row>
    <row r="4154" spans="7:8" ht="15.75" customHeight="1" x14ac:dyDescent="0.15">
      <c r="G4154" s="6"/>
      <c r="H4154" s="17"/>
    </row>
    <row r="4155" spans="7:8" ht="15.75" customHeight="1" x14ac:dyDescent="0.15">
      <c r="G4155" s="6"/>
      <c r="H4155" s="17"/>
    </row>
    <row r="4156" spans="7:8" ht="15.75" customHeight="1" x14ac:dyDescent="0.15">
      <c r="G4156" s="6"/>
      <c r="H4156" s="17"/>
    </row>
    <row r="4157" spans="7:8" ht="15.75" customHeight="1" x14ac:dyDescent="0.15">
      <c r="G4157" s="6"/>
      <c r="H4157" s="17"/>
    </row>
    <row r="4158" spans="7:8" ht="15.75" customHeight="1" x14ac:dyDescent="0.15">
      <c r="G4158" s="6"/>
      <c r="H4158" s="17"/>
    </row>
    <row r="4159" spans="7:8" ht="15.75" customHeight="1" x14ac:dyDescent="0.15">
      <c r="G4159" s="6"/>
      <c r="H4159" s="17"/>
    </row>
    <row r="4160" spans="7:8" ht="15.75" customHeight="1" x14ac:dyDescent="0.15">
      <c r="G4160" s="6"/>
      <c r="H4160" s="17"/>
    </row>
    <row r="4161" spans="7:8" ht="15.75" customHeight="1" x14ac:dyDescent="0.15">
      <c r="G4161" s="6"/>
      <c r="H4161" s="17"/>
    </row>
    <row r="4162" spans="7:8" ht="15.75" customHeight="1" x14ac:dyDescent="0.15">
      <c r="G4162" s="6"/>
      <c r="H4162" s="17"/>
    </row>
    <row r="4163" spans="7:8" ht="15.75" customHeight="1" x14ac:dyDescent="0.15">
      <c r="G4163" s="6"/>
      <c r="H4163" s="17"/>
    </row>
    <row r="4164" spans="7:8" ht="15.75" customHeight="1" x14ac:dyDescent="0.15">
      <c r="G4164" s="6"/>
      <c r="H4164" s="17"/>
    </row>
    <row r="4165" spans="7:8" ht="15.75" customHeight="1" x14ac:dyDescent="0.15">
      <c r="G4165" s="6"/>
      <c r="H4165" s="17"/>
    </row>
    <row r="4166" spans="7:8" ht="15.75" customHeight="1" x14ac:dyDescent="0.15">
      <c r="G4166" s="6"/>
      <c r="H4166" s="17"/>
    </row>
    <row r="4167" spans="7:8" ht="15.75" customHeight="1" x14ac:dyDescent="0.15">
      <c r="G4167" s="6"/>
      <c r="H4167" s="17"/>
    </row>
    <row r="4168" spans="7:8" ht="15.75" customHeight="1" x14ac:dyDescent="0.15">
      <c r="G4168" s="6"/>
      <c r="H4168" s="17"/>
    </row>
    <row r="4169" spans="7:8" ht="15.75" customHeight="1" x14ac:dyDescent="0.15">
      <c r="G4169" s="6"/>
      <c r="H4169" s="17"/>
    </row>
    <row r="4170" spans="7:8" ht="15.75" customHeight="1" x14ac:dyDescent="0.15">
      <c r="G4170" s="6"/>
      <c r="H4170" s="17"/>
    </row>
    <row r="4171" spans="7:8" ht="15.75" customHeight="1" x14ac:dyDescent="0.15">
      <c r="G4171" s="6"/>
      <c r="H4171" s="17"/>
    </row>
    <row r="4172" spans="7:8" ht="15.75" customHeight="1" x14ac:dyDescent="0.15">
      <c r="G4172" s="6"/>
      <c r="H4172" s="17"/>
    </row>
    <row r="4173" spans="7:8" ht="15.75" customHeight="1" x14ac:dyDescent="0.15">
      <c r="G4173" s="6"/>
      <c r="H4173" s="17"/>
    </row>
    <row r="4174" spans="7:8" ht="15.75" customHeight="1" x14ac:dyDescent="0.15">
      <c r="G4174" s="6"/>
      <c r="H4174" s="17"/>
    </row>
    <row r="4175" spans="7:8" ht="15.75" customHeight="1" x14ac:dyDescent="0.15">
      <c r="G4175" s="6"/>
      <c r="H4175" s="17"/>
    </row>
    <row r="4176" spans="7:8" ht="15.75" customHeight="1" x14ac:dyDescent="0.15">
      <c r="G4176" s="6"/>
      <c r="H4176" s="17"/>
    </row>
    <row r="4177" spans="7:8" ht="15.75" customHeight="1" x14ac:dyDescent="0.15">
      <c r="G4177" s="6"/>
      <c r="H4177" s="17"/>
    </row>
    <row r="4178" spans="7:8" ht="15.75" customHeight="1" x14ac:dyDescent="0.15">
      <c r="G4178" s="6"/>
      <c r="H4178" s="17"/>
    </row>
    <row r="4179" spans="7:8" ht="15.75" customHeight="1" x14ac:dyDescent="0.15">
      <c r="G4179" s="6"/>
      <c r="H4179" s="17"/>
    </row>
    <row r="4180" spans="7:8" ht="15.75" customHeight="1" x14ac:dyDescent="0.15">
      <c r="G4180" s="6"/>
      <c r="H4180" s="17"/>
    </row>
    <row r="4181" spans="7:8" ht="15.75" customHeight="1" x14ac:dyDescent="0.15">
      <c r="G4181" s="6"/>
      <c r="H4181" s="17"/>
    </row>
    <row r="4182" spans="7:8" ht="15.75" customHeight="1" x14ac:dyDescent="0.15">
      <c r="G4182" s="6"/>
      <c r="H4182" s="17"/>
    </row>
    <row r="4183" spans="7:8" ht="15.75" customHeight="1" x14ac:dyDescent="0.15">
      <c r="G4183" s="6"/>
      <c r="H4183" s="17"/>
    </row>
    <row r="4184" spans="7:8" ht="15.75" customHeight="1" x14ac:dyDescent="0.15">
      <c r="G4184" s="6"/>
      <c r="H4184" s="17"/>
    </row>
    <row r="4185" spans="7:8" ht="15.75" customHeight="1" x14ac:dyDescent="0.15">
      <c r="G4185" s="6"/>
      <c r="H4185" s="17"/>
    </row>
    <row r="4186" spans="7:8" ht="15.75" customHeight="1" x14ac:dyDescent="0.15">
      <c r="G4186" s="6"/>
      <c r="H4186" s="17"/>
    </row>
    <row r="4187" spans="7:8" ht="15.75" customHeight="1" x14ac:dyDescent="0.15">
      <c r="G4187" s="6"/>
      <c r="H4187" s="17"/>
    </row>
    <row r="4188" spans="7:8" ht="15.75" customHeight="1" x14ac:dyDescent="0.15">
      <c r="G4188" s="6"/>
      <c r="H4188" s="17"/>
    </row>
    <row r="4189" spans="7:8" ht="15.75" customHeight="1" x14ac:dyDescent="0.15">
      <c r="G4189" s="6"/>
      <c r="H4189" s="17"/>
    </row>
    <row r="4190" spans="7:8" ht="15.75" customHeight="1" x14ac:dyDescent="0.15">
      <c r="G4190" s="6"/>
      <c r="H4190" s="17"/>
    </row>
    <row r="4191" spans="7:8" ht="15.75" customHeight="1" x14ac:dyDescent="0.15">
      <c r="G4191" s="6"/>
      <c r="H4191" s="17"/>
    </row>
    <row r="4192" spans="7:8" ht="15.75" customHeight="1" x14ac:dyDescent="0.15">
      <c r="G4192" s="6"/>
      <c r="H4192" s="17"/>
    </row>
    <row r="4193" spans="7:8" ht="15.75" customHeight="1" x14ac:dyDescent="0.15">
      <c r="G4193" s="6"/>
      <c r="H4193" s="17"/>
    </row>
    <row r="4194" spans="7:8" ht="15.75" customHeight="1" x14ac:dyDescent="0.15">
      <c r="G4194" s="6"/>
      <c r="H4194" s="17"/>
    </row>
    <row r="4195" spans="7:8" ht="15.75" customHeight="1" x14ac:dyDescent="0.15">
      <c r="G4195" s="6"/>
      <c r="H4195" s="17"/>
    </row>
    <row r="4196" spans="7:8" ht="15.75" customHeight="1" x14ac:dyDescent="0.15">
      <c r="G4196" s="6"/>
      <c r="H4196" s="17"/>
    </row>
    <row r="4197" spans="7:8" ht="15.75" customHeight="1" x14ac:dyDescent="0.15">
      <c r="G4197" s="6"/>
      <c r="H4197" s="17"/>
    </row>
    <row r="4198" spans="7:8" ht="15.75" customHeight="1" x14ac:dyDescent="0.15">
      <c r="G4198" s="6"/>
      <c r="H4198" s="17"/>
    </row>
    <row r="4199" spans="7:8" ht="15.75" customHeight="1" x14ac:dyDescent="0.15">
      <c r="G4199" s="6"/>
      <c r="H4199" s="17"/>
    </row>
    <row r="4200" spans="7:8" ht="15.75" customHeight="1" x14ac:dyDescent="0.15">
      <c r="G4200" s="6"/>
      <c r="H4200" s="17"/>
    </row>
    <row r="4201" spans="7:8" ht="15.75" customHeight="1" x14ac:dyDescent="0.15">
      <c r="G4201" s="6"/>
      <c r="H4201" s="17"/>
    </row>
    <row r="4202" spans="7:8" ht="15.75" customHeight="1" x14ac:dyDescent="0.15">
      <c r="G4202" s="6"/>
      <c r="H4202" s="17"/>
    </row>
    <row r="4203" spans="7:8" ht="15.75" customHeight="1" x14ac:dyDescent="0.15">
      <c r="G4203" s="6"/>
      <c r="H4203" s="17"/>
    </row>
    <row r="4204" spans="7:8" ht="15.75" customHeight="1" x14ac:dyDescent="0.15">
      <c r="G4204" s="6"/>
      <c r="H4204" s="17"/>
    </row>
    <row r="4205" spans="7:8" ht="15.75" customHeight="1" x14ac:dyDescent="0.15">
      <c r="G4205" s="6"/>
      <c r="H4205" s="17"/>
    </row>
    <row r="4206" spans="7:8" ht="15.75" customHeight="1" x14ac:dyDescent="0.15">
      <c r="G4206" s="6"/>
      <c r="H4206" s="17"/>
    </row>
    <row r="4207" spans="7:8" ht="15.75" customHeight="1" x14ac:dyDescent="0.15">
      <c r="G4207" s="6"/>
      <c r="H4207" s="17"/>
    </row>
    <row r="4208" spans="7:8" ht="15.75" customHeight="1" x14ac:dyDescent="0.15">
      <c r="G4208" s="6"/>
      <c r="H4208" s="17"/>
    </row>
    <row r="4209" spans="7:8" ht="15.75" customHeight="1" x14ac:dyDescent="0.15">
      <c r="G4209" s="6"/>
      <c r="H4209" s="17"/>
    </row>
    <row r="4210" spans="7:8" ht="15.75" customHeight="1" x14ac:dyDescent="0.15">
      <c r="G4210" s="6"/>
      <c r="H4210" s="17"/>
    </row>
    <row r="4211" spans="7:8" ht="15.75" customHeight="1" x14ac:dyDescent="0.15">
      <c r="G4211" s="6"/>
      <c r="H4211" s="17"/>
    </row>
    <row r="4212" spans="7:8" ht="15.75" customHeight="1" x14ac:dyDescent="0.15">
      <c r="G4212" s="6"/>
      <c r="H4212" s="17"/>
    </row>
    <row r="4213" spans="7:8" ht="15.75" customHeight="1" x14ac:dyDescent="0.15">
      <c r="G4213" s="6"/>
      <c r="H4213" s="17"/>
    </row>
    <row r="4214" spans="7:8" ht="15.75" customHeight="1" x14ac:dyDescent="0.15">
      <c r="G4214" s="6"/>
      <c r="H4214" s="17"/>
    </row>
    <row r="4215" spans="7:8" ht="15.75" customHeight="1" x14ac:dyDescent="0.15">
      <c r="G4215" s="6"/>
      <c r="H4215" s="17"/>
    </row>
    <row r="4216" spans="7:8" ht="15.75" customHeight="1" x14ac:dyDescent="0.15">
      <c r="G4216" s="6"/>
      <c r="H4216" s="17"/>
    </row>
    <row r="4217" spans="7:8" ht="15.75" customHeight="1" x14ac:dyDescent="0.15">
      <c r="G4217" s="6"/>
      <c r="H4217" s="17"/>
    </row>
    <row r="4218" spans="7:8" ht="15.75" customHeight="1" x14ac:dyDescent="0.15">
      <c r="G4218" s="6"/>
      <c r="H4218" s="17"/>
    </row>
    <row r="4219" spans="7:8" ht="15.75" customHeight="1" x14ac:dyDescent="0.15">
      <c r="G4219" s="6"/>
      <c r="H4219" s="17"/>
    </row>
    <row r="4220" spans="7:8" ht="15.75" customHeight="1" x14ac:dyDescent="0.15">
      <c r="G4220" s="6"/>
      <c r="H4220" s="17"/>
    </row>
    <row r="4221" spans="7:8" ht="15.75" customHeight="1" x14ac:dyDescent="0.15">
      <c r="G4221" s="6"/>
      <c r="H4221" s="17"/>
    </row>
    <row r="4222" spans="7:8" ht="15.75" customHeight="1" x14ac:dyDescent="0.15">
      <c r="G4222" s="6"/>
      <c r="H4222" s="17"/>
    </row>
    <row r="4223" spans="7:8" ht="15.75" customHeight="1" x14ac:dyDescent="0.15">
      <c r="G4223" s="6"/>
      <c r="H4223" s="17"/>
    </row>
    <row r="4224" spans="7:8" ht="15.75" customHeight="1" x14ac:dyDescent="0.15">
      <c r="G4224" s="6"/>
      <c r="H4224" s="17"/>
    </row>
    <row r="4225" spans="7:8" ht="15.75" customHeight="1" x14ac:dyDescent="0.15">
      <c r="G4225" s="6"/>
      <c r="H4225" s="17"/>
    </row>
    <row r="4226" spans="7:8" ht="15.75" customHeight="1" x14ac:dyDescent="0.15">
      <c r="G4226" s="6"/>
      <c r="H4226" s="17"/>
    </row>
    <row r="4227" spans="7:8" ht="15.75" customHeight="1" x14ac:dyDescent="0.15">
      <c r="G4227" s="6"/>
      <c r="H4227" s="17"/>
    </row>
    <row r="4228" spans="7:8" ht="15.75" customHeight="1" x14ac:dyDescent="0.15">
      <c r="G4228" s="6"/>
      <c r="H4228" s="17"/>
    </row>
    <row r="4229" spans="7:8" ht="15.75" customHeight="1" x14ac:dyDescent="0.15">
      <c r="G4229" s="6"/>
      <c r="H4229" s="17"/>
    </row>
    <row r="4230" spans="7:8" ht="15.75" customHeight="1" x14ac:dyDescent="0.15">
      <c r="G4230" s="6"/>
      <c r="H4230" s="17"/>
    </row>
    <row r="4231" spans="7:8" ht="15.75" customHeight="1" x14ac:dyDescent="0.15">
      <c r="G4231" s="6"/>
      <c r="H4231" s="17"/>
    </row>
    <row r="4232" spans="7:8" ht="15.75" customHeight="1" x14ac:dyDescent="0.15">
      <c r="G4232" s="6"/>
      <c r="H4232" s="17"/>
    </row>
    <row r="4233" spans="7:8" ht="15.75" customHeight="1" x14ac:dyDescent="0.15">
      <c r="G4233" s="6"/>
      <c r="H4233" s="17"/>
    </row>
    <row r="4234" spans="7:8" ht="15.75" customHeight="1" x14ac:dyDescent="0.15">
      <c r="G4234" s="6"/>
      <c r="H4234" s="17"/>
    </row>
    <row r="4235" spans="7:8" ht="15.75" customHeight="1" x14ac:dyDescent="0.15">
      <c r="G4235" s="6"/>
      <c r="H4235" s="17"/>
    </row>
    <row r="4236" spans="7:8" ht="15.75" customHeight="1" x14ac:dyDescent="0.15">
      <c r="G4236" s="6"/>
      <c r="H4236" s="17"/>
    </row>
    <row r="4237" spans="7:8" ht="15.75" customHeight="1" x14ac:dyDescent="0.15">
      <c r="G4237" s="6"/>
      <c r="H4237" s="17"/>
    </row>
    <row r="4238" spans="7:8" ht="15.75" customHeight="1" x14ac:dyDescent="0.15">
      <c r="G4238" s="6"/>
      <c r="H4238" s="17"/>
    </row>
    <row r="4239" spans="7:8" ht="15.75" customHeight="1" x14ac:dyDescent="0.15">
      <c r="G4239" s="6"/>
      <c r="H4239" s="17"/>
    </row>
    <row r="4240" spans="7:8" ht="15.75" customHeight="1" x14ac:dyDescent="0.15">
      <c r="G4240" s="6"/>
      <c r="H4240" s="17"/>
    </row>
    <row r="4241" spans="7:8" ht="15.75" customHeight="1" x14ac:dyDescent="0.15">
      <c r="G4241" s="6"/>
      <c r="H4241" s="17"/>
    </row>
    <row r="4242" spans="7:8" ht="15.75" customHeight="1" x14ac:dyDescent="0.15">
      <c r="G4242" s="6"/>
      <c r="H4242" s="17"/>
    </row>
    <row r="4243" spans="7:8" ht="15.75" customHeight="1" x14ac:dyDescent="0.15">
      <c r="G4243" s="6"/>
      <c r="H4243" s="17"/>
    </row>
    <row r="4244" spans="7:8" ht="15.75" customHeight="1" x14ac:dyDescent="0.15">
      <c r="G4244" s="6"/>
      <c r="H4244" s="17"/>
    </row>
    <row r="4245" spans="7:8" ht="15.75" customHeight="1" x14ac:dyDescent="0.15">
      <c r="G4245" s="6"/>
      <c r="H4245" s="17"/>
    </row>
    <row r="4246" spans="7:8" ht="15.75" customHeight="1" x14ac:dyDescent="0.15">
      <c r="G4246" s="6"/>
      <c r="H4246" s="17"/>
    </row>
    <row r="4247" spans="7:8" ht="15.75" customHeight="1" x14ac:dyDescent="0.15">
      <c r="G4247" s="6"/>
      <c r="H4247" s="17"/>
    </row>
    <row r="4248" spans="7:8" ht="15.75" customHeight="1" x14ac:dyDescent="0.15">
      <c r="G4248" s="6"/>
      <c r="H4248" s="17"/>
    </row>
    <row r="4249" spans="7:8" ht="15.75" customHeight="1" x14ac:dyDescent="0.15">
      <c r="G4249" s="6"/>
      <c r="H4249" s="17"/>
    </row>
    <row r="4250" spans="7:8" ht="15.75" customHeight="1" x14ac:dyDescent="0.15">
      <c r="G4250" s="6"/>
      <c r="H4250" s="17"/>
    </row>
    <row r="4251" spans="7:8" ht="15.75" customHeight="1" x14ac:dyDescent="0.15">
      <c r="G4251" s="6"/>
      <c r="H4251" s="17"/>
    </row>
    <row r="4252" spans="7:8" ht="15.75" customHeight="1" x14ac:dyDescent="0.15">
      <c r="G4252" s="6"/>
      <c r="H4252" s="17"/>
    </row>
    <row r="4253" spans="7:8" ht="15.75" customHeight="1" x14ac:dyDescent="0.15">
      <c r="G4253" s="6"/>
      <c r="H4253" s="17"/>
    </row>
    <row r="4254" spans="7:8" ht="15.75" customHeight="1" x14ac:dyDescent="0.15">
      <c r="G4254" s="6"/>
      <c r="H4254" s="17"/>
    </row>
    <row r="4255" spans="7:8" ht="15.75" customHeight="1" x14ac:dyDescent="0.15">
      <c r="G4255" s="6"/>
      <c r="H4255" s="17"/>
    </row>
    <row r="4256" spans="7:8" ht="15.75" customHeight="1" x14ac:dyDescent="0.15">
      <c r="G4256" s="6"/>
      <c r="H4256" s="17"/>
    </row>
    <row r="4257" spans="7:8" ht="15.75" customHeight="1" x14ac:dyDescent="0.15">
      <c r="G4257" s="6"/>
      <c r="H4257" s="17"/>
    </row>
    <row r="4258" spans="7:8" ht="15.75" customHeight="1" x14ac:dyDescent="0.15">
      <c r="G4258" s="6"/>
      <c r="H4258" s="17"/>
    </row>
    <row r="4259" spans="7:8" ht="15.75" customHeight="1" x14ac:dyDescent="0.15">
      <c r="G4259" s="6"/>
      <c r="H4259" s="17"/>
    </row>
    <row r="4260" spans="7:8" ht="15.75" customHeight="1" x14ac:dyDescent="0.15">
      <c r="G4260" s="6"/>
      <c r="H4260" s="17"/>
    </row>
    <row r="4261" spans="7:8" ht="15.75" customHeight="1" x14ac:dyDescent="0.15">
      <c r="G4261" s="6"/>
      <c r="H4261" s="17"/>
    </row>
    <row r="4262" spans="7:8" ht="15.75" customHeight="1" x14ac:dyDescent="0.15">
      <c r="G4262" s="6"/>
      <c r="H4262" s="17"/>
    </row>
    <row r="4263" spans="7:8" ht="15.75" customHeight="1" x14ac:dyDescent="0.15">
      <c r="G4263" s="6"/>
      <c r="H4263" s="17"/>
    </row>
    <row r="4264" spans="7:8" ht="15.75" customHeight="1" x14ac:dyDescent="0.15">
      <c r="G4264" s="6"/>
      <c r="H4264" s="17"/>
    </row>
    <row r="4265" spans="7:8" ht="15.75" customHeight="1" x14ac:dyDescent="0.15">
      <c r="G4265" s="6"/>
      <c r="H4265" s="17"/>
    </row>
    <row r="4266" spans="7:8" ht="15.75" customHeight="1" x14ac:dyDescent="0.15">
      <c r="G4266" s="6"/>
      <c r="H4266" s="17"/>
    </row>
    <row r="4267" spans="7:8" ht="15.75" customHeight="1" x14ac:dyDescent="0.15">
      <c r="G4267" s="6"/>
      <c r="H4267" s="17"/>
    </row>
    <row r="4268" spans="7:8" ht="15.75" customHeight="1" x14ac:dyDescent="0.15">
      <c r="G4268" s="6"/>
      <c r="H4268" s="17"/>
    </row>
    <row r="4269" spans="7:8" ht="15.75" customHeight="1" x14ac:dyDescent="0.15">
      <c r="G4269" s="6"/>
      <c r="H4269" s="17"/>
    </row>
    <row r="4270" spans="7:8" ht="15.75" customHeight="1" x14ac:dyDescent="0.15">
      <c r="G4270" s="6"/>
      <c r="H4270" s="17"/>
    </row>
    <row r="4271" spans="7:8" ht="15.75" customHeight="1" x14ac:dyDescent="0.15">
      <c r="G4271" s="6"/>
      <c r="H4271" s="17"/>
    </row>
    <row r="4272" spans="7:8" ht="15.75" customHeight="1" x14ac:dyDescent="0.15">
      <c r="G4272" s="6"/>
      <c r="H4272" s="17"/>
    </row>
    <row r="4273" spans="7:8" ht="15.75" customHeight="1" x14ac:dyDescent="0.15">
      <c r="G4273" s="6"/>
      <c r="H4273" s="17"/>
    </row>
    <row r="4274" spans="7:8" ht="15.75" customHeight="1" x14ac:dyDescent="0.15">
      <c r="G4274" s="6"/>
      <c r="H4274" s="17"/>
    </row>
    <row r="4275" spans="7:8" ht="15.75" customHeight="1" x14ac:dyDescent="0.15">
      <c r="G4275" s="6"/>
      <c r="H4275" s="17"/>
    </row>
    <row r="4276" spans="7:8" ht="15.75" customHeight="1" x14ac:dyDescent="0.15">
      <c r="G4276" s="6"/>
      <c r="H4276" s="17"/>
    </row>
    <row r="4277" spans="7:8" ht="15.75" customHeight="1" x14ac:dyDescent="0.15">
      <c r="G4277" s="6"/>
      <c r="H4277" s="17"/>
    </row>
    <row r="4278" spans="7:8" ht="15.75" customHeight="1" x14ac:dyDescent="0.15">
      <c r="G4278" s="6"/>
      <c r="H4278" s="17"/>
    </row>
    <row r="4279" spans="7:8" ht="15.75" customHeight="1" x14ac:dyDescent="0.15">
      <c r="G4279" s="6"/>
      <c r="H4279" s="17"/>
    </row>
    <row r="4280" spans="7:8" ht="15.75" customHeight="1" x14ac:dyDescent="0.15">
      <c r="G4280" s="6"/>
      <c r="H4280" s="17"/>
    </row>
    <row r="4281" spans="7:8" ht="15.75" customHeight="1" x14ac:dyDescent="0.15">
      <c r="G4281" s="6"/>
      <c r="H4281" s="17"/>
    </row>
    <row r="4282" spans="7:8" ht="15.75" customHeight="1" x14ac:dyDescent="0.15">
      <c r="G4282" s="6"/>
      <c r="H4282" s="17"/>
    </row>
    <row r="4283" spans="7:8" ht="15.75" customHeight="1" x14ac:dyDescent="0.15">
      <c r="G4283" s="6"/>
      <c r="H4283" s="17"/>
    </row>
    <row r="4284" spans="7:8" ht="15.75" customHeight="1" x14ac:dyDescent="0.15">
      <c r="G4284" s="6"/>
      <c r="H4284" s="17"/>
    </row>
    <row r="4285" spans="7:8" ht="15.75" customHeight="1" x14ac:dyDescent="0.15">
      <c r="G4285" s="6"/>
      <c r="H4285" s="17"/>
    </row>
    <row r="4286" spans="7:8" ht="15.75" customHeight="1" x14ac:dyDescent="0.15">
      <c r="G4286" s="6"/>
      <c r="H4286" s="17"/>
    </row>
    <row r="4287" spans="7:8" ht="15.75" customHeight="1" x14ac:dyDescent="0.15">
      <c r="G4287" s="12"/>
    </row>
    <row r="4288" spans="7:8" ht="15.75" customHeight="1" x14ac:dyDescent="0.15">
      <c r="G4288" s="12"/>
    </row>
    <row r="4289" spans="7:7" ht="15.75" customHeight="1" x14ac:dyDescent="0.15">
      <c r="G4289" s="12"/>
    </row>
    <row r="4290" spans="7:7" ht="15.75" customHeight="1" x14ac:dyDescent="0.15">
      <c r="G4290" s="12"/>
    </row>
    <row r="4291" spans="7:7" ht="15.75" customHeight="1" x14ac:dyDescent="0.15">
      <c r="G4291" s="12"/>
    </row>
    <row r="4292" spans="7:7" ht="15.75" customHeight="1" x14ac:dyDescent="0.15">
      <c r="G4292" s="12"/>
    </row>
    <row r="4293" spans="7:7" ht="15.75" customHeight="1" x14ac:dyDescent="0.15">
      <c r="G4293" s="12"/>
    </row>
    <row r="4294" spans="7:7" ht="15.75" customHeight="1" x14ac:dyDescent="0.15">
      <c r="G4294" s="12"/>
    </row>
    <row r="4295" spans="7:7" ht="15.75" customHeight="1" x14ac:dyDescent="0.15">
      <c r="G4295" s="12"/>
    </row>
    <row r="4296" spans="7:7" ht="15.75" customHeight="1" x14ac:dyDescent="0.15">
      <c r="G4296" s="12"/>
    </row>
    <row r="4297" spans="7:7" ht="15.75" customHeight="1" x14ac:dyDescent="0.15">
      <c r="G4297" s="12"/>
    </row>
    <row r="4298" spans="7:7" ht="15.75" customHeight="1" x14ac:dyDescent="0.15">
      <c r="G4298" s="12"/>
    </row>
    <row r="4299" spans="7:7" ht="15.75" customHeight="1" x14ac:dyDescent="0.15">
      <c r="G4299" s="12"/>
    </row>
    <row r="4300" spans="7:7" ht="15.75" customHeight="1" x14ac:dyDescent="0.15">
      <c r="G4300" s="12"/>
    </row>
    <row r="4301" spans="7:7" ht="15.75" customHeight="1" x14ac:dyDescent="0.15">
      <c r="G4301" s="12"/>
    </row>
    <row r="4302" spans="7:7" ht="15.75" customHeight="1" x14ac:dyDescent="0.15">
      <c r="G4302" s="12"/>
    </row>
    <row r="4303" spans="7:7" ht="15.75" customHeight="1" x14ac:dyDescent="0.15">
      <c r="G4303" s="12"/>
    </row>
    <row r="4304" spans="7:7" ht="15.75" customHeight="1" x14ac:dyDescent="0.15">
      <c r="G4304" s="12"/>
    </row>
    <row r="4305" spans="7:7" ht="15.75" customHeight="1" x14ac:dyDescent="0.15">
      <c r="G4305" s="12"/>
    </row>
    <row r="4306" spans="7:7" ht="15.75" customHeight="1" x14ac:dyDescent="0.15">
      <c r="G4306" s="12"/>
    </row>
    <row r="4307" spans="7:7" ht="15.75" customHeight="1" x14ac:dyDescent="0.15">
      <c r="G4307" s="12"/>
    </row>
    <row r="4308" spans="7:7" ht="15.75" customHeight="1" x14ac:dyDescent="0.15">
      <c r="G4308" s="12"/>
    </row>
    <row r="4309" spans="7:7" ht="15.75" customHeight="1" x14ac:dyDescent="0.15">
      <c r="G4309" s="12"/>
    </row>
    <row r="4310" spans="7:7" ht="15.75" customHeight="1" x14ac:dyDescent="0.15">
      <c r="G4310" s="12"/>
    </row>
    <row r="4311" spans="7:7" ht="15.75" customHeight="1" x14ac:dyDescent="0.15">
      <c r="G4311" s="12"/>
    </row>
    <row r="4312" spans="7:7" ht="15.75" customHeight="1" x14ac:dyDescent="0.15">
      <c r="G4312" s="12"/>
    </row>
    <row r="4313" spans="7:7" ht="15.75" customHeight="1" x14ac:dyDescent="0.15">
      <c r="G4313" s="12"/>
    </row>
    <row r="4314" spans="7:7" ht="15.75" customHeight="1" x14ac:dyDescent="0.15">
      <c r="G4314" s="12"/>
    </row>
    <row r="4315" spans="7:7" ht="15.75" customHeight="1" x14ac:dyDescent="0.15">
      <c r="G4315" s="12"/>
    </row>
    <row r="4316" spans="7:7" ht="15.75" customHeight="1" x14ac:dyDescent="0.15">
      <c r="G4316" s="12"/>
    </row>
    <row r="4317" spans="7:7" ht="15.75" customHeight="1" x14ac:dyDescent="0.15">
      <c r="G4317" s="12"/>
    </row>
    <row r="4318" spans="7:7" ht="15.75" customHeight="1" x14ac:dyDescent="0.15">
      <c r="G4318" s="12"/>
    </row>
    <row r="4319" spans="7:7" ht="15.75" customHeight="1" x14ac:dyDescent="0.15">
      <c r="G4319" s="12"/>
    </row>
    <row r="4320" spans="7:7" ht="15.75" customHeight="1" x14ac:dyDescent="0.15">
      <c r="G4320" s="12"/>
    </row>
    <row r="4321" spans="7:7" ht="15.75" customHeight="1" x14ac:dyDescent="0.15">
      <c r="G4321" s="12"/>
    </row>
    <row r="4322" spans="7:7" ht="15.75" customHeight="1" x14ac:dyDescent="0.15">
      <c r="G4322" s="12"/>
    </row>
    <row r="4323" spans="7:7" ht="15.75" customHeight="1" x14ac:dyDescent="0.15">
      <c r="G4323" s="12"/>
    </row>
    <row r="4324" spans="7:7" ht="15.75" customHeight="1" x14ac:dyDescent="0.15">
      <c r="G4324" s="12"/>
    </row>
    <row r="4325" spans="7:7" ht="15.75" customHeight="1" x14ac:dyDescent="0.15">
      <c r="G4325" s="12"/>
    </row>
    <row r="4326" spans="7:7" ht="15.75" customHeight="1" x14ac:dyDescent="0.15">
      <c r="G4326" s="12"/>
    </row>
    <row r="4327" spans="7:7" ht="15.75" customHeight="1" x14ac:dyDescent="0.15">
      <c r="G4327" s="12"/>
    </row>
    <row r="4328" spans="7:7" ht="15.75" customHeight="1" x14ac:dyDescent="0.15">
      <c r="G4328" s="12"/>
    </row>
    <row r="4329" spans="7:7" ht="15.75" customHeight="1" x14ac:dyDescent="0.15">
      <c r="G4329" s="12"/>
    </row>
    <row r="4330" spans="7:7" ht="15.75" customHeight="1" x14ac:dyDescent="0.15">
      <c r="G4330" s="12"/>
    </row>
    <row r="4331" spans="7:7" ht="15.75" customHeight="1" x14ac:dyDescent="0.15">
      <c r="G4331" s="12"/>
    </row>
    <row r="4332" spans="7:7" ht="15.75" customHeight="1" x14ac:dyDescent="0.15">
      <c r="G4332" s="12"/>
    </row>
    <row r="4333" spans="7:7" ht="15.75" customHeight="1" x14ac:dyDescent="0.15">
      <c r="G4333" s="12"/>
    </row>
    <row r="4334" spans="7:7" ht="15.75" customHeight="1" x14ac:dyDescent="0.15">
      <c r="G4334" s="12"/>
    </row>
    <row r="4335" spans="7:7" ht="15.75" customHeight="1" x14ac:dyDescent="0.15">
      <c r="G4335" s="12"/>
    </row>
    <row r="4336" spans="7:7" ht="15.75" customHeight="1" x14ac:dyDescent="0.15">
      <c r="G4336" s="12"/>
    </row>
    <row r="4337" spans="7:7" ht="15.75" customHeight="1" x14ac:dyDescent="0.15">
      <c r="G4337" s="12"/>
    </row>
    <row r="4338" spans="7:7" ht="15.75" customHeight="1" x14ac:dyDescent="0.15">
      <c r="G4338" s="12"/>
    </row>
    <row r="4339" spans="7:7" ht="15.75" customHeight="1" x14ac:dyDescent="0.15">
      <c r="G4339" s="12"/>
    </row>
    <row r="4340" spans="7:7" ht="15.75" customHeight="1" x14ac:dyDescent="0.15">
      <c r="G4340" s="12"/>
    </row>
    <row r="4341" spans="7:7" ht="15.75" customHeight="1" x14ac:dyDescent="0.15">
      <c r="G4341" s="12"/>
    </row>
    <row r="4342" spans="7:7" ht="15.75" customHeight="1" x14ac:dyDescent="0.15">
      <c r="G4342" s="12"/>
    </row>
    <row r="4343" spans="7:7" ht="15.75" customHeight="1" x14ac:dyDescent="0.15">
      <c r="G4343" s="12"/>
    </row>
    <row r="4344" spans="7:7" ht="15.75" customHeight="1" x14ac:dyDescent="0.15">
      <c r="G4344" s="12"/>
    </row>
    <row r="4345" spans="7:7" ht="15.75" customHeight="1" x14ac:dyDescent="0.15">
      <c r="G4345" s="12"/>
    </row>
    <row r="4346" spans="7:7" ht="15.75" customHeight="1" x14ac:dyDescent="0.15">
      <c r="G4346" s="12"/>
    </row>
    <row r="4347" spans="7:7" ht="15.75" customHeight="1" x14ac:dyDescent="0.15">
      <c r="G4347" s="12"/>
    </row>
    <row r="4348" spans="7:7" ht="15.75" customHeight="1" x14ac:dyDescent="0.15">
      <c r="G4348" s="12"/>
    </row>
    <row r="4349" spans="7:7" ht="15.75" customHeight="1" x14ac:dyDescent="0.15">
      <c r="G4349" s="12"/>
    </row>
    <row r="4350" spans="7:7" ht="15.75" customHeight="1" x14ac:dyDescent="0.15">
      <c r="G4350" s="12"/>
    </row>
    <row r="4351" spans="7:7" ht="15.75" customHeight="1" x14ac:dyDescent="0.15">
      <c r="G4351" s="12"/>
    </row>
    <row r="4352" spans="7:7" ht="15.75" customHeight="1" x14ac:dyDescent="0.15">
      <c r="G4352" s="12"/>
    </row>
    <row r="4353" spans="7:7" ht="15.75" customHeight="1" x14ac:dyDescent="0.15">
      <c r="G4353" s="12"/>
    </row>
    <row r="4354" spans="7:7" ht="15.75" customHeight="1" x14ac:dyDescent="0.15">
      <c r="G4354" s="12"/>
    </row>
    <row r="4355" spans="7:7" ht="15.75" customHeight="1" x14ac:dyDescent="0.15">
      <c r="G4355" s="12"/>
    </row>
    <row r="4356" spans="7:7" ht="15.75" customHeight="1" x14ac:dyDescent="0.15">
      <c r="G4356" s="12"/>
    </row>
    <row r="4357" spans="7:7" ht="15.75" customHeight="1" x14ac:dyDescent="0.15">
      <c r="G4357" s="12"/>
    </row>
    <row r="4358" spans="7:7" ht="15.75" customHeight="1" x14ac:dyDescent="0.15">
      <c r="G4358" s="12"/>
    </row>
    <row r="4359" spans="7:7" ht="15.75" customHeight="1" x14ac:dyDescent="0.15">
      <c r="G4359" s="12"/>
    </row>
    <row r="4360" spans="7:7" ht="15.75" customHeight="1" x14ac:dyDescent="0.15">
      <c r="G4360" s="12"/>
    </row>
    <row r="4361" spans="7:7" ht="15.75" customHeight="1" x14ac:dyDescent="0.15">
      <c r="G4361" s="12"/>
    </row>
    <row r="4362" spans="7:7" ht="15.75" customHeight="1" x14ac:dyDescent="0.15">
      <c r="G4362" s="12"/>
    </row>
    <row r="4363" spans="7:7" ht="15.75" customHeight="1" x14ac:dyDescent="0.15">
      <c r="G4363" s="12"/>
    </row>
    <row r="4364" spans="7:7" ht="15.75" customHeight="1" x14ac:dyDescent="0.15">
      <c r="G4364" s="12"/>
    </row>
    <row r="4365" spans="7:7" ht="15.75" customHeight="1" x14ac:dyDescent="0.15">
      <c r="G4365" s="12"/>
    </row>
    <row r="4366" spans="7:7" ht="15.75" customHeight="1" x14ac:dyDescent="0.15">
      <c r="G4366" s="12"/>
    </row>
    <row r="4367" spans="7:7" ht="15.75" customHeight="1" x14ac:dyDescent="0.15">
      <c r="G4367" s="12"/>
    </row>
    <row r="4368" spans="7:7" ht="15.75" customHeight="1" x14ac:dyDescent="0.15">
      <c r="G4368" s="12"/>
    </row>
    <row r="4369" spans="7:7" ht="15.75" customHeight="1" x14ac:dyDescent="0.15">
      <c r="G4369" s="12"/>
    </row>
    <row r="4370" spans="7:7" ht="15.75" customHeight="1" x14ac:dyDescent="0.15">
      <c r="G4370" s="12"/>
    </row>
    <row r="4371" spans="7:7" ht="15.75" customHeight="1" x14ac:dyDescent="0.15">
      <c r="G4371" s="12"/>
    </row>
    <row r="4372" spans="7:7" ht="15.75" customHeight="1" x14ac:dyDescent="0.15">
      <c r="G4372" s="12"/>
    </row>
    <row r="4373" spans="7:7" ht="15.75" customHeight="1" x14ac:dyDescent="0.15">
      <c r="G4373" s="12"/>
    </row>
    <row r="4374" spans="7:7" ht="15.75" customHeight="1" x14ac:dyDescent="0.15">
      <c r="G4374" s="12"/>
    </row>
    <row r="4375" spans="7:7" ht="15.75" customHeight="1" x14ac:dyDescent="0.15">
      <c r="G4375" s="12"/>
    </row>
    <row r="4376" spans="7:7" ht="15.75" customHeight="1" x14ac:dyDescent="0.15">
      <c r="G4376" s="12"/>
    </row>
    <row r="4377" spans="7:7" ht="15.75" customHeight="1" x14ac:dyDescent="0.15">
      <c r="G4377" s="12"/>
    </row>
    <row r="4378" spans="7:7" ht="15.75" customHeight="1" x14ac:dyDescent="0.15">
      <c r="G4378" s="12"/>
    </row>
    <row r="4379" spans="7:7" ht="15.75" customHeight="1" x14ac:dyDescent="0.15">
      <c r="G4379" s="12"/>
    </row>
    <row r="4380" spans="7:7" ht="15.75" customHeight="1" x14ac:dyDescent="0.15">
      <c r="G4380" s="12"/>
    </row>
    <row r="4381" spans="7:7" ht="15.75" customHeight="1" x14ac:dyDescent="0.15">
      <c r="G4381" s="12"/>
    </row>
    <row r="4382" spans="7:7" ht="15.75" customHeight="1" x14ac:dyDescent="0.15">
      <c r="G4382" s="12"/>
    </row>
    <row r="4383" spans="7:7" ht="15.75" customHeight="1" x14ac:dyDescent="0.15">
      <c r="G4383" s="12"/>
    </row>
    <row r="4384" spans="7:7" ht="15.75" customHeight="1" x14ac:dyDescent="0.15">
      <c r="G4384" s="12"/>
    </row>
    <row r="4385" spans="7:7" ht="15.75" customHeight="1" x14ac:dyDescent="0.15">
      <c r="G4385" s="12"/>
    </row>
    <row r="4386" spans="7:7" ht="15.75" customHeight="1" x14ac:dyDescent="0.15">
      <c r="G4386" s="12"/>
    </row>
    <row r="4387" spans="7:7" ht="15.75" customHeight="1" x14ac:dyDescent="0.15">
      <c r="G4387" s="12"/>
    </row>
    <row r="4388" spans="7:7" ht="15.75" customHeight="1" x14ac:dyDescent="0.15">
      <c r="G4388" s="12"/>
    </row>
    <row r="4389" spans="7:7" ht="15.75" customHeight="1" x14ac:dyDescent="0.15">
      <c r="G4389" s="12"/>
    </row>
    <row r="4390" spans="7:7" ht="15.75" customHeight="1" x14ac:dyDescent="0.15">
      <c r="G4390" s="12"/>
    </row>
    <row r="4391" spans="7:7" ht="15.75" customHeight="1" x14ac:dyDescent="0.15">
      <c r="G4391" s="12"/>
    </row>
    <row r="4392" spans="7:7" ht="15.75" customHeight="1" x14ac:dyDescent="0.15">
      <c r="G4392" s="12"/>
    </row>
    <row r="4393" spans="7:7" ht="15.75" customHeight="1" x14ac:dyDescent="0.15">
      <c r="G4393" s="12"/>
    </row>
    <row r="4394" spans="7:7" ht="15.75" customHeight="1" x14ac:dyDescent="0.15">
      <c r="G4394" s="12"/>
    </row>
    <row r="4395" spans="7:7" ht="15.75" customHeight="1" x14ac:dyDescent="0.15">
      <c r="G4395" s="12"/>
    </row>
    <row r="4396" spans="7:7" ht="15.75" customHeight="1" x14ac:dyDescent="0.15">
      <c r="G4396" s="12"/>
    </row>
    <row r="4397" spans="7:7" ht="15.75" customHeight="1" x14ac:dyDescent="0.15">
      <c r="G4397" s="12"/>
    </row>
    <row r="4398" spans="7:7" ht="15.75" customHeight="1" x14ac:dyDescent="0.15">
      <c r="G4398" s="12"/>
    </row>
    <row r="4399" spans="7:7" ht="15.75" customHeight="1" x14ac:dyDescent="0.15">
      <c r="G4399" s="12"/>
    </row>
    <row r="4400" spans="7:7" ht="15.75" customHeight="1" x14ac:dyDescent="0.15">
      <c r="G4400" s="12"/>
    </row>
    <row r="4401" spans="7:7" ht="15.75" customHeight="1" x14ac:dyDescent="0.15">
      <c r="G4401" s="12"/>
    </row>
    <row r="4402" spans="7:7" ht="15.75" customHeight="1" x14ac:dyDescent="0.15">
      <c r="G4402" s="12"/>
    </row>
    <row r="4403" spans="7:7" ht="15.75" customHeight="1" x14ac:dyDescent="0.15">
      <c r="G4403" s="12"/>
    </row>
    <row r="4404" spans="7:7" ht="15.75" customHeight="1" x14ac:dyDescent="0.15">
      <c r="G4404" s="12"/>
    </row>
    <row r="4405" spans="7:7" ht="15.75" customHeight="1" x14ac:dyDescent="0.15">
      <c r="G4405" s="12"/>
    </row>
    <row r="4406" spans="7:7" ht="15.75" customHeight="1" x14ac:dyDescent="0.15">
      <c r="G4406" s="12"/>
    </row>
    <row r="4407" spans="7:7" ht="15.75" customHeight="1" x14ac:dyDescent="0.15">
      <c r="G4407" s="12"/>
    </row>
    <row r="4408" spans="7:7" ht="15.75" customHeight="1" x14ac:dyDescent="0.15">
      <c r="G4408" s="12"/>
    </row>
    <row r="4409" spans="7:7" ht="15.75" customHeight="1" x14ac:dyDescent="0.15">
      <c r="G4409" s="12"/>
    </row>
    <row r="4410" spans="7:7" ht="15.75" customHeight="1" x14ac:dyDescent="0.15">
      <c r="G4410" s="12"/>
    </row>
    <row r="4411" spans="7:7" ht="15.75" customHeight="1" x14ac:dyDescent="0.15">
      <c r="G4411" s="12"/>
    </row>
    <row r="4412" spans="7:7" ht="15.75" customHeight="1" x14ac:dyDescent="0.15">
      <c r="G4412" s="12"/>
    </row>
    <row r="4413" spans="7:7" ht="15.75" customHeight="1" x14ac:dyDescent="0.15">
      <c r="G4413" s="12"/>
    </row>
    <row r="4414" spans="7:7" ht="15.75" customHeight="1" x14ac:dyDescent="0.15">
      <c r="G4414" s="12"/>
    </row>
    <row r="4415" spans="7:7" ht="15.75" customHeight="1" x14ac:dyDescent="0.15">
      <c r="G4415" s="12"/>
    </row>
    <row r="4416" spans="7:7" ht="15.75" customHeight="1" x14ac:dyDescent="0.15">
      <c r="G4416" s="12"/>
    </row>
    <row r="4417" spans="7:7" ht="15.75" customHeight="1" x14ac:dyDescent="0.15">
      <c r="G4417" s="12"/>
    </row>
    <row r="4418" spans="7:7" ht="15.75" customHeight="1" x14ac:dyDescent="0.15">
      <c r="G4418" s="12"/>
    </row>
    <row r="4419" spans="7:7" ht="15.75" customHeight="1" x14ac:dyDescent="0.15">
      <c r="G4419" s="12"/>
    </row>
    <row r="4420" spans="7:7" ht="15.75" customHeight="1" x14ac:dyDescent="0.15">
      <c r="G4420" s="12"/>
    </row>
    <row r="4421" spans="7:7" ht="15.75" customHeight="1" x14ac:dyDescent="0.15">
      <c r="G4421" s="12"/>
    </row>
    <row r="4422" spans="7:7" ht="15.75" customHeight="1" x14ac:dyDescent="0.15">
      <c r="G4422" s="12"/>
    </row>
    <row r="4423" spans="7:7" ht="15.75" customHeight="1" x14ac:dyDescent="0.15">
      <c r="G4423" s="12"/>
    </row>
    <row r="4424" spans="7:7" ht="15.75" customHeight="1" x14ac:dyDescent="0.15">
      <c r="G4424" s="12"/>
    </row>
    <row r="4425" spans="7:7" ht="15.75" customHeight="1" x14ac:dyDescent="0.15">
      <c r="G4425" s="12"/>
    </row>
    <row r="4426" spans="7:7" ht="15.75" customHeight="1" x14ac:dyDescent="0.15">
      <c r="G4426" s="12"/>
    </row>
    <row r="4427" spans="7:7" ht="15.75" customHeight="1" x14ac:dyDescent="0.15">
      <c r="G4427" s="12"/>
    </row>
    <row r="4428" spans="7:7" ht="15.75" customHeight="1" x14ac:dyDescent="0.15">
      <c r="G4428" s="12"/>
    </row>
    <row r="4429" spans="7:7" ht="15.75" customHeight="1" x14ac:dyDescent="0.15">
      <c r="G4429" s="12"/>
    </row>
    <row r="4430" spans="7:7" ht="15.75" customHeight="1" x14ac:dyDescent="0.15">
      <c r="G4430" s="12"/>
    </row>
    <row r="4431" spans="7:7" ht="15.75" customHeight="1" x14ac:dyDescent="0.15">
      <c r="G4431" s="12"/>
    </row>
    <row r="4432" spans="7:7" ht="15.75" customHeight="1" x14ac:dyDescent="0.15">
      <c r="G4432" s="12"/>
    </row>
    <row r="4433" spans="7:7" ht="15.75" customHeight="1" x14ac:dyDescent="0.15">
      <c r="G4433" s="12"/>
    </row>
    <row r="4434" spans="7:7" ht="15.75" customHeight="1" x14ac:dyDescent="0.15">
      <c r="G4434" s="12"/>
    </row>
    <row r="4435" spans="7:7" ht="15.75" customHeight="1" x14ac:dyDescent="0.15">
      <c r="G4435" s="12"/>
    </row>
    <row r="4436" spans="7:7" ht="15.75" customHeight="1" x14ac:dyDescent="0.15">
      <c r="G4436" s="12"/>
    </row>
    <row r="4437" spans="7:7" ht="15.75" customHeight="1" x14ac:dyDescent="0.15">
      <c r="G4437" s="12"/>
    </row>
    <row r="4438" spans="7:7" ht="15.75" customHeight="1" x14ac:dyDescent="0.15">
      <c r="G4438" s="12"/>
    </row>
    <row r="4439" spans="7:7" ht="15.75" customHeight="1" x14ac:dyDescent="0.15">
      <c r="G4439" s="12"/>
    </row>
    <row r="4440" spans="7:7" ht="15.75" customHeight="1" x14ac:dyDescent="0.15">
      <c r="G4440" s="12"/>
    </row>
    <row r="4441" spans="7:7" ht="15.75" customHeight="1" x14ac:dyDescent="0.15">
      <c r="G4441" s="12"/>
    </row>
    <row r="4442" spans="7:7" ht="15.75" customHeight="1" x14ac:dyDescent="0.15">
      <c r="G4442" s="12"/>
    </row>
    <row r="4443" spans="7:7" ht="15.75" customHeight="1" x14ac:dyDescent="0.15">
      <c r="G4443" s="12"/>
    </row>
    <row r="4444" spans="7:7" ht="15.75" customHeight="1" x14ac:dyDescent="0.15">
      <c r="G4444" s="12"/>
    </row>
    <row r="4445" spans="7:7" ht="15.75" customHeight="1" x14ac:dyDescent="0.15">
      <c r="G4445" s="12"/>
    </row>
    <row r="4446" spans="7:7" ht="15.75" customHeight="1" x14ac:dyDescent="0.15">
      <c r="G4446" s="12"/>
    </row>
    <row r="4447" spans="7:7" ht="15.75" customHeight="1" x14ac:dyDescent="0.15">
      <c r="G4447" s="12"/>
    </row>
    <row r="4448" spans="7:7" ht="15.75" customHeight="1" x14ac:dyDescent="0.15">
      <c r="G4448" s="12"/>
    </row>
    <row r="4449" spans="7:7" ht="15.75" customHeight="1" x14ac:dyDescent="0.15">
      <c r="G4449" s="12"/>
    </row>
    <row r="4450" spans="7:7" ht="15.75" customHeight="1" x14ac:dyDescent="0.15">
      <c r="G4450" s="12"/>
    </row>
    <row r="4451" spans="7:7" ht="15.75" customHeight="1" x14ac:dyDescent="0.15">
      <c r="G4451" s="12"/>
    </row>
    <row r="4452" spans="7:7" ht="15.75" customHeight="1" x14ac:dyDescent="0.15">
      <c r="G4452" s="12"/>
    </row>
    <row r="4453" spans="7:7" ht="15.75" customHeight="1" x14ac:dyDescent="0.15">
      <c r="G4453" s="12"/>
    </row>
    <row r="4454" spans="7:7" ht="15.75" customHeight="1" x14ac:dyDescent="0.15">
      <c r="G4454" s="12"/>
    </row>
    <row r="4455" spans="7:7" ht="15.75" customHeight="1" x14ac:dyDescent="0.15">
      <c r="G4455" s="12"/>
    </row>
    <row r="4456" spans="7:7" ht="15.75" customHeight="1" x14ac:dyDescent="0.15">
      <c r="G4456" s="12"/>
    </row>
    <row r="4457" spans="7:7" ht="15.75" customHeight="1" x14ac:dyDescent="0.15">
      <c r="G4457" s="12"/>
    </row>
    <row r="4458" spans="7:7" ht="15.75" customHeight="1" x14ac:dyDescent="0.15">
      <c r="G4458" s="12"/>
    </row>
    <row r="4459" spans="7:7" ht="15.75" customHeight="1" x14ac:dyDescent="0.15">
      <c r="G4459" s="12"/>
    </row>
    <row r="4460" spans="7:7" ht="15.75" customHeight="1" x14ac:dyDescent="0.15">
      <c r="G4460" s="12"/>
    </row>
    <row r="4461" spans="7:7" ht="15.75" customHeight="1" x14ac:dyDescent="0.15">
      <c r="G4461" s="12"/>
    </row>
    <row r="4462" spans="7:7" ht="15.75" customHeight="1" x14ac:dyDescent="0.15">
      <c r="G4462" s="12"/>
    </row>
    <row r="4463" spans="7:7" ht="15.75" customHeight="1" x14ac:dyDescent="0.15">
      <c r="G4463" s="12"/>
    </row>
    <row r="4464" spans="7:7" ht="15.75" customHeight="1" x14ac:dyDescent="0.15">
      <c r="G4464" s="12"/>
    </row>
    <row r="4465" spans="7:7" ht="15.75" customHeight="1" x14ac:dyDescent="0.15">
      <c r="G4465" s="12"/>
    </row>
    <row r="4466" spans="7:7" ht="15.75" customHeight="1" x14ac:dyDescent="0.15">
      <c r="G4466" s="12"/>
    </row>
    <row r="4467" spans="7:7" ht="15.75" customHeight="1" x14ac:dyDescent="0.15">
      <c r="G4467" s="12"/>
    </row>
    <row r="4468" spans="7:7" ht="15.75" customHeight="1" x14ac:dyDescent="0.15">
      <c r="G4468" s="12"/>
    </row>
    <row r="4469" spans="7:7" ht="15.75" customHeight="1" x14ac:dyDescent="0.15">
      <c r="G4469" s="12"/>
    </row>
    <row r="4470" spans="7:7" ht="15.75" customHeight="1" x14ac:dyDescent="0.15">
      <c r="G4470" s="12"/>
    </row>
    <row r="4471" spans="7:7" ht="15.75" customHeight="1" x14ac:dyDescent="0.15">
      <c r="G4471" s="12"/>
    </row>
    <row r="4472" spans="7:7" ht="15.75" customHeight="1" x14ac:dyDescent="0.15">
      <c r="G4472" s="12"/>
    </row>
    <row r="4473" spans="7:7" ht="15.75" customHeight="1" x14ac:dyDescent="0.15">
      <c r="G4473" s="12"/>
    </row>
    <row r="4474" spans="7:7" ht="15.75" customHeight="1" x14ac:dyDescent="0.15">
      <c r="G4474" s="12"/>
    </row>
    <row r="4475" spans="7:7" ht="15.75" customHeight="1" x14ac:dyDescent="0.15">
      <c r="G4475" s="12"/>
    </row>
    <row r="4476" spans="7:7" ht="15.75" customHeight="1" x14ac:dyDescent="0.15">
      <c r="G4476" s="12"/>
    </row>
    <row r="4477" spans="7:7" ht="15.75" customHeight="1" x14ac:dyDescent="0.15">
      <c r="G4477" s="12"/>
    </row>
    <row r="4478" spans="7:7" ht="15.75" customHeight="1" x14ac:dyDescent="0.15">
      <c r="G4478" s="12"/>
    </row>
    <row r="4479" spans="7:7" ht="15.75" customHeight="1" x14ac:dyDescent="0.15">
      <c r="G4479" s="12"/>
    </row>
    <row r="4480" spans="7:7" ht="15.75" customHeight="1" x14ac:dyDescent="0.15">
      <c r="G4480" s="12"/>
    </row>
    <row r="4481" spans="7:7" ht="15.75" customHeight="1" x14ac:dyDescent="0.15">
      <c r="G4481" s="12"/>
    </row>
    <row r="4482" spans="7:7" ht="15.75" customHeight="1" x14ac:dyDescent="0.15">
      <c r="G4482" s="12"/>
    </row>
    <row r="4483" spans="7:7" ht="15.75" customHeight="1" x14ac:dyDescent="0.15">
      <c r="G4483" s="12"/>
    </row>
    <row r="4484" spans="7:7" ht="15.75" customHeight="1" x14ac:dyDescent="0.15">
      <c r="G4484" s="12"/>
    </row>
    <row r="4485" spans="7:7" ht="15.75" customHeight="1" x14ac:dyDescent="0.15">
      <c r="G4485" s="12"/>
    </row>
    <row r="4486" spans="7:7" ht="15.75" customHeight="1" x14ac:dyDescent="0.15">
      <c r="G4486" s="12"/>
    </row>
    <row r="4487" spans="7:7" ht="15.75" customHeight="1" x14ac:dyDescent="0.15">
      <c r="G4487" s="12"/>
    </row>
    <row r="4488" spans="7:7" ht="15.75" customHeight="1" x14ac:dyDescent="0.15">
      <c r="G4488" s="12"/>
    </row>
    <row r="4489" spans="7:7" ht="15.75" customHeight="1" x14ac:dyDescent="0.15">
      <c r="G4489" s="12"/>
    </row>
    <row r="4490" spans="7:7" ht="15.75" customHeight="1" x14ac:dyDescent="0.15">
      <c r="G4490" s="12"/>
    </row>
    <row r="4491" spans="7:7" ht="15.75" customHeight="1" x14ac:dyDescent="0.15">
      <c r="G4491" s="12"/>
    </row>
    <row r="4492" spans="7:7" ht="15.75" customHeight="1" x14ac:dyDescent="0.15">
      <c r="G4492" s="12"/>
    </row>
    <row r="4493" spans="7:7" ht="15.75" customHeight="1" x14ac:dyDescent="0.15">
      <c r="G4493" s="12"/>
    </row>
    <row r="4494" spans="7:7" ht="15.75" customHeight="1" x14ac:dyDescent="0.15">
      <c r="G4494" s="12"/>
    </row>
    <row r="4495" spans="7:7" ht="15.75" customHeight="1" x14ac:dyDescent="0.15">
      <c r="G4495" s="12"/>
    </row>
    <row r="4496" spans="7:7" ht="15.75" customHeight="1" x14ac:dyDescent="0.15">
      <c r="G4496" s="12"/>
    </row>
    <row r="4497" spans="7:7" ht="15.75" customHeight="1" x14ac:dyDescent="0.15">
      <c r="G4497" s="12"/>
    </row>
    <row r="4498" spans="7:7" ht="15.75" customHeight="1" x14ac:dyDescent="0.15">
      <c r="G4498" s="12"/>
    </row>
    <row r="4499" spans="7:7" ht="15.75" customHeight="1" x14ac:dyDescent="0.15">
      <c r="G4499" s="12"/>
    </row>
    <row r="4500" spans="7:7" ht="15.75" customHeight="1" x14ac:dyDescent="0.15">
      <c r="G4500" s="12"/>
    </row>
    <row r="4501" spans="7:7" ht="15.75" customHeight="1" x14ac:dyDescent="0.15">
      <c r="G4501" s="12"/>
    </row>
    <row r="4502" spans="7:7" ht="15.75" customHeight="1" x14ac:dyDescent="0.15">
      <c r="G4502" s="12"/>
    </row>
    <row r="4503" spans="7:7" ht="15.75" customHeight="1" x14ac:dyDescent="0.15">
      <c r="G4503" s="12"/>
    </row>
    <row r="4504" spans="7:7" ht="15.75" customHeight="1" x14ac:dyDescent="0.15">
      <c r="G4504" s="12"/>
    </row>
    <row r="4505" spans="7:7" ht="15.75" customHeight="1" x14ac:dyDescent="0.15">
      <c r="G4505" s="12"/>
    </row>
    <row r="4506" spans="7:7" ht="15.75" customHeight="1" x14ac:dyDescent="0.15">
      <c r="G4506" s="12"/>
    </row>
    <row r="4507" spans="7:7" ht="15.75" customHeight="1" x14ac:dyDescent="0.15">
      <c r="G4507" s="12"/>
    </row>
    <row r="4508" spans="7:7" ht="15.75" customHeight="1" x14ac:dyDescent="0.15">
      <c r="G4508" s="12"/>
    </row>
    <row r="4509" spans="7:7" ht="15.75" customHeight="1" x14ac:dyDescent="0.15">
      <c r="G4509" s="12"/>
    </row>
    <row r="4510" spans="7:7" ht="15.75" customHeight="1" x14ac:dyDescent="0.15">
      <c r="G4510" s="12"/>
    </row>
    <row r="4511" spans="7:7" ht="15.75" customHeight="1" x14ac:dyDescent="0.15">
      <c r="G4511" s="12"/>
    </row>
    <row r="4512" spans="7:7" ht="15.75" customHeight="1" x14ac:dyDescent="0.15">
      <c r="G4512" s="12"/>
    </row>
    <row r="4513" spans="7:7" ht="15.75" customHeight="1" x14ac:dyDescent="0.15">
      <c r="G4513" s="12"/>
    </row>
    <row r="4514" spans="7:7" ht="15.75" customHeight="1" x14ac:dyDescent="0.15">
      <c r="G4514" s="12"/>
    </row>
    <row r="4515" spans="7:7" ht="15.75" customHeight="1" x14ac:dyDescent="0.15">
      <c r="G4515" s="12"/>
    </row>
    <row r="4516" spans="7:7" ht="15.75" customHeight="1" x14ac:dyDescent="0.15">
      <c r="G4516" s="12"/>
    </row>
    <row r="4517" spans="7:7" ht="15.75" customHeight="1" x14ac:dyDescent="0.15">
      <c r="G4517" s="12"/>
    </row>
    <row r="4518" spans="7:7" ht="15.75" customHeight="1" x14ac:dyDescent="0.15">
      <c r="G4518" s="12"/>
    </row>
    <row r="4519" spans="7:7" ht="15.75" customHeight="1" x14ac:dyDescent="0.15">
      <c r="G4519" s="12"/>
    </row>
    <row r="4520" spans="7:7" ht="15.75" customHeight="1" x14ac:dyDescent="0.15">
      <c r="G4520" s="12"/>
    </row>
    <row r="4521" spans="7:7" ht="15.75" customHeight="1" x14ac:dyDescent="0.15">
      <c r="G4521" s="12"/>
    </row>
    <row r="4522" spans="7:7" ht="15.75" customHeight="1" x14ac:dyDescent="0.15">
      <c r="G4522" s="12"/>
    </row>
    <row r="4523" spans="7:7" ht="15.75" customHeight="1" x14ac:dyDescent="0.15">
      <c r="G4523" s="12"/>
    </row>
    <row r="4524" spans="7:7" ht="15.75" customHeight="1" x14ac:dyDescent="0.15">
      <c r="G4524" s="12"/>
    </row>
    <row r="4525" spans="7:7" ht="15.75" customHeight="1" x14ac:dyDescent="0.15">
      <c r="G4525" s="12"/>
    </row>
    <row r="4526" spans="7:7" ht="15.75" customHeight="1" x14ac:dyDescent="0.15">
      <c r="G4526" s="12"/>
    </row>
    <row r="4527" spans="7:7" ht="15.75" customHeight="1" x14ac:dyDescent="0.15">
      <c r="G4527" s="12"/>
    </row>
    <row r="4528" spans="7:7" ht="15.75" customHeight="1" x14ac:dyDescent="0.15">
      <c r="G4528" s="12"/>
    </row>
    <row r="4529" spans="7:7" ht="15.75" customHeight="1" x14ac:dyDescent="0.15">
      <c r="G4529" s="12"/>
    </row>
    <row r="4530" spans="7:7" ht="15.75" customHeight="1" x14ac:dyDescent="0.15">
      <c r="G4530" s="12"/>
    </row>
    <row r="4531" spans="7:7" ht="15.75" customHeight="1" x14ac:dyDescent="0.15">
      <c r="G4531" s="12"/>
    </row>
    <row r="4532" spans="7:7" ht="15.75" customHeight="1" x14ac:dyDescent="0.15">
      <c r="G4532" s="12"/>
    </row>
    <row r="4533" spans="7:7" ht="15.75" customHeight="1" x14ac:dyDescent="0.15">
      <c r="G4533" s="12"/>
    </row>
    <row r="4534" spans="7:7" ht="15.75" customHeight="1" x14ac:dyDescent="0.15">
      <c r="G4534" s="12"/>
    </row>
    <row r="4535" spans="7:7" ht="15.75" customHeight="1" x14ac:dyDescent="0.15">
      <c r="G4535" s="12"/>
    </row>
    <row r="4536" spans="7:7" ht="15.75" customHeight="1" x14ac:dyDescent="0.15">
      <c r="G4536" s="12"/>
    </row>
    <row r="4537" spans="7:7" ht="15.75" customHeight="1" x14ac:dyDescent="0.15">
      <c r="G4537" s="12"/>
    </row>
    <row r="4538" spans="7:7" ht="15.75" customHeight="1" x14ac:dyDescent="0.15">
      <c r="G4538" s="12"/>
    </row>
    <row r="4539" spans="7:7" ht="15.75" customHeight="1" x14ac:dyDescent="0.15">
      <c r="G4539" s="12"/>
    </row>
    <row r="4540" spans="7:7" ht="15.75" customHeight="1" x14ac:dyDescent="0.15">
      <c r="G4540" s="12"/>
    </row>
    <row r="4541" spans="7:7" ht="15.75" customHeight="1" x14ac:dyDescent="0.15">
      <c r="G4541" s="12"/>
    </row>
    <row r="4542" spans="7:7" ht="15.75" customHeight="1" x14ac:dyDescent="0.15">
      <c r="G4542" s="12"/>
    </row>
    <row r="4543" spans="7:7" ht="15.75" customHeight="1" x14ac:dyDescent="0.15">
      <c r="G4543" s="12"/>
    </row>
    <row r="4544" spans="7:7" ht="15.75" customHeight="1" x14ac:dyDescent="0.15">
      <c r="G4544" s="12"/>
    </row>
    <row r="4545" spans="7:7" ht="15.75" customHeight="1" x14ac:dyDescent="0.15">
      <c r="G4545" s="12"/>
    </row>
    <row r="4546" spans="7:7" ht="15.75" customHeight="1" x14ac:dyDescent="0.15">
      <c r="G4546" s="12"/>
    </row>
    <row r="4547" spans="7:7" ht="15.75" customHeight="1" x14ac:dyDescent="0.15">
      <c r="G4547" s="12"/>
    </row>
    <row r="4548" spans="7:7" ht="15.75" customHeight="1" x14ac:dyDescent="0.15">
      <c r="G4548" s="12"/>
    </row>
    <row r="4549" spans="7:7" ht="15.75" customHeight="1" x14ac:dyDescent="0.15">
      <c r="G4549" s="12"/>
    </row>
    <row r="4550" spans="7:7" ht="15.75" customHeight="1" x14ac:dyDescent="0.15">
      <c r="G4550" s="12"/>
    </row>
    <row r="4551" spans="7:7" ht="15.75" customHeight="1" x14ac:dyDescent="0.15">
      <c r="G4551" s="12"/>
    </row>
    <row r="4552" spans="7:7" ht="15.75" customHeight="1" x14ac:dyDescent="0.15">
      <c r="G4552" s="12"/>
    </row>
    <row r="4553" spans="7:7" ht="15.75" customHeight="1" x14ac:dyDescent="0.15">
      <c r="G4553" s="12"/>
    </row>
    <row r="4554" spans="7:7" ht="15.75" customHeight="1" x14ac:dyDescent="0.15">
      <c r="G4554" s="12"/>
    </row>
    <row r="4555" spans="7:7" ht="15.75" customHeight="1" x14ac:dyDescent="0.15">
      <c r="G4555" s="12"/>
    </row>
    <row r="4556" spans="7:7" ht="15.75" customHeight="1" x14ac:dyDescent="0.15">
      <c r="G4556" s="12"/>
    </row>
    <row r="4557" spans="7:7" ht="15.75" customHeight="1" x14ac:dyDescent="0.15">
      <c r="G4557" s="12"/>
    </row>
    <row r="4558" spans="7:7" ht="15.75" customHeight="1" x14ac:dyDescent="0.15">
      <c r="G4558" s="12"/>
    </row>
    <row r="4559" spans="7:7" ht="15.75" customHeight="1" x14ac:dyDescent="0.15">
      <c r="G4559" s="12"/>
    </row>
    <row r="4560" spans="7:7" ht="15.75" customHeight="1" x14ac:dyDescent="0.15">
      <c r="G4560" s="12"/>
    </row>
    <row r="4561" spans="7:7" ht="15.75" customHeight="1" x14ac:dyDescent="0.15">
      <c r="G4561" s="12"/>
    </row>
    <row r="4562" spans="7:7" ht="15.75" customHeight="1" x14ac:dyDescent="0.15">
      <c r="G4562" s="12"/>
    </row>
    <row r="4563" spans="7:7" ht="15.75" customHeight="1" x14ac:dyDescent="0.15">
      <c r="G4563" s="12"/>
    </row>
    <row r="4564" spans="7:7" ht="15.75" customHeight="1" x14ac:dyDescent="0.15">
      <c r="G4564" s="12"/>
    </row>
    <row r="4565" spans="7:7" ht="15.75" customHeight="1" x14ac:dyDescent="0.15">
      <c r="G4565" s="12"/>
    </row>
    <row r="4566" spans="7:7" ht="15.75" customHeight="1" x14ac:dyDescent="0.15">
      <c r="G4566" s="12"/>
    </row>
    <row r="4567" spans="7:7" ht="15.75" customHeight="1" x14ac:dyDescent="0.15">
      <c r="G4567" s="12"/>
    </row>
    <row r="4568" spans="7:7" ht="15.75" customHeight="1" x14ac:dyDescent="0.15">
      <c r="G4568" s="12"/>
    </row>
    <row r="4569" spans="7:7" ht="15.75" customHeight="1" x14ac:dyDescent="0.15">
      <c r="G4569" s="12"/>
    </row>
    <row r="4570" spans="7:7" ht="15.75" customHeight="1" x14ac:dyDescent="0.15">
      <c r="G4570" s="12"/>
    </row>
    <row r="4571" spans="7:7" ht="15.75" customHeight="1" x14ac:dyDescent="0.15">
      <c r="G4571" s="12"/>
    </row>
    <row r="4572" spans="7:7" ht="15.75" customHeight="1" x14ac:dyDescent="0.15">
      <c r="G4572" s="12"/>
    </row>
    <row r="4573" spans="7:7" ht="15.75" customHeight="1" x14ac:dyDescent="0.15">
      <c r="G4573" s="12"/>
    </row>
    <row r="4574" spans="7:7" ht="15.75" customHeight="1" x14ac:dyDescent="0.15">
      <c r="G4574" s="12"/>
    </row>
    <row r="4575" spans="7:7" ht="15.75" customHeight="1" x14ac:dyDescent="0.15">
      <c r="G4575" s="12"/>
    </row>
    <row r="4576" spans="7:7" ht="15.75" customHeight="1" x14ac:dyDescent="0.15">
      <c r="G4576" s="12"/>
    </row>
    <row r="4577" spans="7:7" ht="15.75" customHeight="1" x14ac:dyDescent="0.15">
      <c r="G4577" s="12"/>
    </row>
    <row r="4578" spans="7:7" ht="15.75" customHeight="1" x14ac:dyDescent="0.15">
      <c r="G4578" s="12"/>
    </row>
    <row r="4579" spans="7:7" ht="15.75" customHeight="1" x14ac:dyDescent="0.15">
      <c r="G4579" s="12"/>
    </row>
    <row r="4580" spans="7:7" ht="15.75" customHeight="1" x14ac:dyDescent="0.15">
      <c r="G4580" s="12"/>
    </row>
    <row r="4581" spans="7:7" ht="15.75" customHeight="1" x14ac:dyDescent="0.15">
      <c r="G4581" s="12"/>
    </row>
    <row r="4582" spans="7:7" ht="15.75" customHeight="1" x14ac:dyDescent="0.15">
      <c r="G4582" s="12"/>
    </row>
    <row r="4583" spans="7:7" ht="15.75" customHeight="1" x14ac:dyDescent="0.15">
      <c r="G4583" s="12"/>
    </row>
    <row r="4584" spans="7:7" ht="15.75" customHeight="1" x14ac:dyDescent="0.15">
      <c r="G4584" s="12"/>
    </row>
    <row r="4585" spans="7:7" ht="15.75" customHeight="1" x14ac:dyDescent="0.15">
      <c r="G4585" s="12"/>
    </row>
    <row r="4586" spans="7:7" ht="15.75" customHeight="1" x14ac:dyDescent="0.15">
      <c r="G4586" s="12"/>
    </row>
    <row r="4587" spans="7:7" ht="15.75" customHeight="1" x14ac:dyDescent="0.15">
      <c r="G4587" s="12"/>
    </row>
    <row r="4588" spans="7:7" ht="15.75" customHeight="1" x14ac:dyDescent="0.15">
      <c r="G4588" s="12"/>
    </row>
    <row r="4589" spans="7:7" ht="15.75" customHeight="1" x14ac:dyDescent="0.15">
      <c r="G4589" s="12"/>
    </row>
    <row r="4590" spans="7:7" ht="15.75" customHeight="1" x14ac:dyDescent="0.15">
      <c r="G4590" s="12"/>
    </row>
    <row r="4591" spans="7:7" ht="15.75" customHeight="1" x14ac:dyDescent="0.15">
      <c r="G4591" s="12"/>
    </row>
    <row r="4592" spans="7:7" ht="15.75" customHeight="1" x14ac:dyDescent="0.15">
      <c r="G4592" s="12"/>
    </row>
    <row r="4593" spans="7:7" ht="15.75" customHeight="1" x14ac:dyDescent="0.15">
      <c r="G4593" s="12"/>
    </row>
    <row r="4594" spans="7:7" ht="15.75" customHeight="1" x14ac:dyDescent="0.15">
      <c r="G4594" s="12"/>
    </row>
    <row r="4595" spans="7:7" ht="15.75" customHeight="1" x14ac:dyDescent="0.15">
      <c r="G4595" s="12"/>
    </row>
    <row r="4596" spans="7:7" ht="15.75" customHeight="1" x14ac:dyDescent="0.15">
      <c r="G4596" s="12"/>
    </row>
    <row r="4597" spans="7:7" ht="15.75" customHeight="1" x14ac:dyDescent="0.15">
      <c r="G4597" s="12"/>
    </row>
    <row r="4598" spans="7:7" ht="15.75" customHeight="1" x14ac:dyDescent="0.15">
      <c r="G4598" s="12"/>
    </row>
    <row r="4599" spans="7:7" ht="15.75" customHeight="1" x14ac:dyDescent="0.15">
      <c r="G4599" s="12"/>
    </row>
    <row r="4600" spans="7:7" ht="15.75" customHeight="1" x14ac:dyDescent="0.15">
      <c r="G4600" s="12"/>
    </row>
    <row r="4601" spans="7:7" ht="15.75" customHeight="1" x14ac:dyDescent="0.15">
      <c r="G4601" s="12"/>
    </row>
    <row r="4602" spans="7:7" ht="15.75" customHeight="1" x14ac:dyDescent="0.15">
      <c r="G4602" s="12"/>
    </row>
    <row r="4603" spans="7:7" ht="15.75" customHeight="1" x14ac:dyDescent="0.15">
      <c r="G4603" s="12"/>
    </row>
    <row r="4604" spans="7:7" ht="15.75" customHeight="1" x14ac:dyDescent="0.15">
      <c r="G4604" s="12"/>
    </row>
    <row r="4605" spans="7:7" ht="15.75" customHeight="1" x14ac:dyDescent="0.15">
      <c r="G4605" s="12"/>
    </row>
    <row r="4606" spans="7:7" ht="15.75" customHeight="1" x14ac:dyDescent="0.15">
      <c r="G4606" s="12"/>
    </row>
    <row r="4607" spans="7:7" ht="15.75" customHeight="1" x14ac:dyDescent="0.15">
      <c r="G4607" s="12"/>
    </row>
    <row r="4608" spans="7:7" ht="15.75" customHeight="1" x14ac:dyDescent="0.15">
      <c r="G4608" s="12"/>
    </row>
    <row r="4609" spans="7:7" ht="15.75" customHeight="1" x14ac:dyDescent="0.15">
      <c r="G4609" s="12"/>
    </row>
    <row r="4610" spans="7:7" ht="15.75" customHeight="1" x14ac:dyDescent="0.15">
      <c r="G4610" s="12"/>
    </row>
    <row r="4611" spans="7:7" ht="15.75" customHeight="1" x14ac:dyDescent="0.15">
      <c r="G4611" s="12"/>
    </row>
    <row r="4612" spans="7:7" ht="15.75" customHeight="1" x14ac:dyDescent="0.15">
      <c r="G4612" s="12"/>
    </row>
    <row r="4613" spans="7:7" ht="15.75" customHeight="1" x14ac:dyDescent="0.15">
      <c r="G4613" s="12"/>
    </row>
    <row r="4614" spans="7:7" ht="15.75" customHeight="1" x14ac:dyDescent="0.15">
      <c r="G4614" s="12"/>
    </row>
    <row r="4615" spans="7:7" ht="15.75" customHeight="1" x14ac:dyDescent="0.15">
      <c r="G4615" s="12"/>
    </row>
    <row r="4616" spans="7:7" ht="15.75" customHeight="1" x14ac:dyDescent="0.15">
      <c r="G4616" s="12"/>
    </row>
    <row r="4617" spans="7:7" ht="15.75" customHeight="1" x14ac:dyDescent="0.15">
      <c r="G4617" s="12"/>
    </row>
    <row r="4618" spans="7:7" ht="15.75" customHeight="1" x14ac:dyDescent="0.15">
      <c r="G4618" s="12"/>
    </row>
    <row r="4619" spans="7:7" ht="15.75" customHeight="1" x14ac:dyDescent="0.15">
      <c r="G4619" s="12"/>
    </row>
    <row r="4620" spans="7:7" ht="15.75" customHeight="1" x14ac:dyDescent="0.15">
      <c r="G4620" s="12"/>
    </row>
    <row r="4621" spans="7:7" ht="15.75" customHeight="1" x14ac:dyDescent="0.15">
      <c r="G4621" s="12"/>
    </row>
    <row r="4622" spans="7:7" ht="15.75" customHeight="1" x14ac:dyDescent="0.15">
      <c r="G4622" s="12"/>
    </row>
    <row r="4623" spans="7:7" ht="15.75" customHeight="1" x14ac:dyDescent="0.15">
      <c r="G4623" s="12"/>
    </row>
    <row r="4624" spans="7:7" ht="15.75" customHeight="1" x14ac:dyDescent="0.15">
      <c r="G4624" s="12"/>
    </row>
    <row r="4625" spans="7:7" ht="15.75" customHeight="1" x14ac:dyDescent="0.15">
      <c r="G4625" s="12"/>
    </row>
    <row r="4626" spans="7:7" ht="15.75" customHeight="1" x14ac:dyDescent="0.15">
      <c r="G4626" s="12"/>
    </row>
    <row r="4627" spans="7:7" ht="15.75" customHeight="1" x14ac:dyDescent="0.15">
      <c r="G4627" s="12"/>
    </row>
    <row r="4628" spans="7:7" ht="15.75" customHeight="1" x14ac:dyDescent="0.15">
      <c r="G4628" s="12"/>
    </row>
    <row r="4629" spans="7:7" ht="15.75" customHeight="1" x14ac:dyDescent="0.15">
      <c r="G4629" s="12"/>
    </row>
    <row r="4630" spans="7:7" ht="15.75" customHeight="1" x14ac:dyDescent="0.15">
      <c r="G4630" s="12"/>
    </row>
    <row r="4631" spans="7:7" ht="15.75" customHeight="1" x14ac:dyDescent="0.15">
      <c r="G4631" s="12"/>
    </row>
    <row r="4632" spans="7:7" ht="15.75" customHeight="1" x14ac:dyDescent="0.15">
      <c r="G4632" s="12"/>
    </row>
    <row r="4633" spans="7:7" ht="15.75" customHeight="1" x14ac:dyDescent="0.15">
      <c r="G4633" s="12"/>
    </row>
    <row r="4634" spans="7:7" ht="15.75" customHeight="1" x14ac:dyDescent="0.15">
      <c r="G4634" s="12"/>
    </row>
    <row r="4635" spans="7:7" ht="15.75" customHeight="1" x14ac:dyDescent="0.15">
      <c r="G4635" s="12"/>
    </row>
    <row r="4636" spans="7:7" ht="15.75" customHeight="1" x14ac:dyDescent="0.15">
      <c r="G4636" s="12"/>
    </row>
    <row r="4637" spans="7:7" ht="15.75" customHeight="1" x14ac:dyDescent="0.15">
      <c r="G4637" s="12"/>
    </row>
    <row r="4638" spans="7:7" ht="15.75" customHeight="1" x14ac:dyDescent="0.15">
      <c r="G4638" s="12"/>
    </row>
    <row r="4639" spans="7:7" ht="15.75" customHeight="1" x14ac:dyDescent="0.15">
      <c r="G4639" s="12"/>
    </row>
    <row r="4640" spans="7:7" ht="15.75" customHeight="1" x14ac:dyDescent="0.15">
      <c r="G4640" s="12"/>
    </row>
    <row r="4641" spans="7:7" ht="15.75" customHeight="1" x14ac:dyDescent="0.15">
      <c r="G4641" s="12"/>
    </row>
    <row r="4642" spans="7:7" ht="15.75" customHeight="1" x14ac:dyDescent="0.15">
      <c r="G4642" s="12"/>
    </row>
    <row r="4643" spans="7:7" ht="15.75" customHeight="1" x14ac:dyDescent="0.15">
      <c r="G4643" s="12"/>
    </row>
    <row r="4644" spans="7:7" ht="15.75" customHeight="1" x14ac:dyDescent="0.15">
      <c r="G4644" s="12"/>
    </row>
    <row r="4645" spans="7:7" ht="15.75" customHeight="1" x14ac:dyDescent="0.15">
      <c r="G4645" s="12"/>
    </row>
    <row r="4646" spans="7:7" ht="15.75" customHeight="1" x14ac:dyDescent="0.15">
      <c r="G4646" s="12"/>
    </row>
    <row r="4647" spans="7:7" ht="15.75" customHeight="1" x14ac:dyDescent="0.15">
      <c r="G4647" s="12"/>
    </row>
    <row r="4648" spans="7:7" ht="15.75" customHeight="1" x14ac:dyDescent="0.15">
      <c r="G4648" s="12"/>
    </row>
    <row r="4649" spans="7:7" ht="15.75" customHeight="1" x14ac:dyDescent="0.15">
      <c r="G4649" s="12"/>
    </row>
    <row r="4650" spans="7:7" ht="15.75" customHeight="1" x14ac:dyDescent="0.15">
      <c r="G4650" s="12"/>
    </row>
    <row r="4651" spans="7:7" ht="15.75" customHeight="1" x14ac:dyDescent="0.15">
      <c r="G4651" s="12"/>
    </row>
    <row r="4652" spans="7:7" ht="15.75" customHeight="1" x14ac:dyDescent="0.15">
      <c r="G4652" s="12"/>
    </row>
    <row r="4653" spans="7:7" ht="15.75" customHeight="1" x14ac:dyDescent="0.15">
      <c r="G4653" s="12"/>
    </row>
    <row r="4654" spans="7:7" ht="15.75" customHeight="1" x14ac:dyDescent="0.15">
      <c r="G4654" s="12"/>
    </row>
    <row r="4655" spans="7:7" ht="15.75" customHeight="1" x14ac:dyDescent="0.15">
      <c r="G4655" s="12"/>
    </row>
    <row r="4656" spans="7:7" ht="15.75" customHeight="1" x14ac:dyDescent="0.15">
      <c r="G4656" s="12"/>
    </row>
    <row r="4657" spans="7:7" ht="15.75" customHeight="1" x14ac:dyDescent="0.15">
      <c r="G4657" s="12"/>
    </row>
    <row r="4658" spans="7:7" ht="15.75" customHeight="1" x14ac:dyDescent="0.15">
      <c r="G4658" s="12"/>
    </row>
    <row r="4659" spans="7:7" ht="15.75" customHeight="1" x14ac:dyDescent="0.15">
      <c r="G4659" s="12"/>
    </row>
    <row r="4660" spans="7:7" ht="15.75" customHeight="1" x14ac:dyDescent="0.15">
      <c r="G4660" s="12"/>
    </row>
    <row r="4661" spans="7:7" ht="15.75" customHeight="1" x14ac:dyDescent="0.15">
      <c r="G4661" s="12"/>
    </row>
    <row r="4662" spans="7:7" ht="15.75" customHeight="1" x14ac:dyDescent="0.15">
      <c r="G4662" s="12"/>
    </row>
    <row r="4663" spans="7:7" ht="15.75" customHeight="1" x14ac:dyDescent="0.15">
      <c r="G4663" s="12"/>
    </row>
    <row r="4664" spans="7:7" ht="15.75" customHeight="1" x14ac:dyDescent="0.15">
      <c r="G4664" s="12"/>
    </row>
    <row r="4665" spans="7:7" ht="15.75" customHeight="1" x14ac:dyDescent="0.15">
      <c r="G4665" s="12"/>
    </row>
    <row r="4666" spans="7:7" ht="15.75" customHeight="1" x14ac:dyDescent="0.15">
      <c r="G4666" s="12"/>
    </row>
    <row r="4667" spans="7:7" ht="15.75" customHeight="1" x14ac:dyDescent="0.15">
      <c r="G4667" s="12"/>
    </row>
    <row r="4668" spans="7:7" ht="15.75" customHeight="1" x14ac:dyDescent="0.15">
      <c r="G4668" s="12"/>
    </row>
    <row r="4669" spans="7:7" ht="15.75" customHeight="1" x14ac:dyDescent="0.15">
      <c r="G4669" s="12"/>
    </row>
    <row r="4670" spans="7:7" ht="15.75" customHeight="1" x14ac:dyDescent="0.15">
      <c r="G4670" s="12"/>
    </row>
    <row r="4671" spans="7:7" ht="15.75" customHeight="1" x14ac:dyDescent="0.15">
      <c r="G4671" s="12"/>
    </row>
    <row r="4672" spans="7:7" ht="15.75" customHeight="1" x14ac:dyDescent="0.15">
      <c r="G4672" s="12"/>
    </row>
    <row r="4673" spans="7:7" ht="15.75" customHeight="1" x14ac:dyDescent="0.15">
      <c r="G4673" s="12"/>
    </row>
    <row r="4674" spans="7:7" ht="15.75" customHeight="1" x14ac:dyDescent="0.15">
      <c r="G4674" s="12"/>
    </row>
    <row r="4675" spans="7:7" ht="15.75" customHeight="1" x14ac:dyDescent="0.15">
      <c r="G4675" s="12"/>
    </row>
    <row r="4676" spans="7:7" ht="15.75" customHeight="1" x14ac:dyDescent="0.15">
      <c r="G4676" s="12"/>
    </row>
    <row r="4677" spans="7:7" ht="15.75" customHeight="1" x14ac:dyDescent="0.15">
      <c r="G4677" s="12"/>
    </row>
    <row r="4678" spans="7:7" ht="15.75" customHeight="1" x14ac:dyDescent="0.15">
      <c r="G4678" s="12"/>
    </row>
    <row r="4679" spans="7:7" ht="15.75" customHeight="1" x14ac:dyDescent="0.15">
      <c r="G4679" s="12"/>
    </row>
    <row r="4680" spans="7:7" ht="15.75" customHeight="1" x14ac:dyDescent="0.15">
      <c r="G4680" s="12"/>
    </row>
    <row r="4681" spans="7:7" ht="15.75" customHeight="1" x14ac:dyDescent="0.15">
      <c r="G4681" s="12"/>
    </row>
    <row r="4682" spans="7:7" ht="15.75" customHeight="1" x14ac:dyDescent="0.15">
      <c r="G4682" s="12"/>
    </row>
    <row r="4683" spans="7:7" ht="15.75" customHeight="1" x14ac:dyDescent="0.15">
      <c r="G4683" s="12"/>
    </row>
    <row r="4684" spans="7:7" ht="15.75" customHeight="1" x14ac:dyDescent="0.15">
      <c r="G4684" s="12"/>
    </row>
    <row r="4685" spans="7:7" ht="15.75" customHeight="1" x14ac:dyDescent="0.15">
      <c r="G4685" s="12"/>
    </row>
    <row r="4686" spans="7:7" ht="15.75" customHeight="1" x14ac:dyDescent="0.15">
      <c r="G4686" s="12"/>
    </row>
    <row r="4687" spans="7:7" ht="15.75" customHeight="1" x14ac:dyDescent="0.15">
      <c r="G4687" s="12"/>
    </row>
    <row r="4688" spans="7:7" ht="15.75" customHeight="1" x14ac:dyDescent="0.15">
      <c r="G4688" s="12"/>
    </row>
    <row r="4689" spans="7:7" ht="15.75" customHeight="1" x14ac:dyDescent="0.15">
      <c r="G4689" s="12"/>
    </row>
    <row r="4690" spans="7:7" ht="15.75" customHeight="1" x14ac:dyDescent="0.15">
      <c r="G4690" s="12"/>
    </row>
    <row r="4691" spans="7:7" ht="15.75" customHeight="1" x14ac:dyDescent="0.15">
      <c r="G4691" s="12"/>
    </row>
    <row r="4692" spans="7:7" ht="15.75" customHeight="1" x14ac:dyDescent="0.15">
      <c r="G4692" s="12"/>
    </row>
    <row r="4693" spans="7:7" ht="15.75" customHeight="1" x14ac:dyDescent="0.15">
      <c r="G4693" s="12"/>
    </row>
    <row r="4694" spans="7:7" ht="15.75" customHeight="1" x14ac:dyDescent="0.15">
      <c r="G4694" s="12"/>
    </row>
    <row r="4695" spans="7:7" ht="15.75" customHeight="1" x14ac:dyDescent="0.15">
      <c r="G4695" s="12"/>
    </row>
    <row r="4696" spans="7:7" ht="15.75" customHeight="1" x14ac:dyDescent="0.15">
      <c r="G4696" s="12"/>
    </row>
    <row r="4697" spans="7:7" ht="15.75" customHeight="1" x14ac:dyDescent="0.15">
      <c r="G4697" s="12"/>
    </row>
    <row r="4698" spans="7:7" ht="15.75" customHeight="1" x14ac:dyDescent="0.15">
      <c r="G4698" s="12"/>
    </row>
    <row r="4699" spans="7:7" ht="15.75" customHeight="1" x14ac:dyDescent="0.15">
      <c r="G4699" s="12"/>
    </row>
    <row r="4700" spans="7:7" ht="15.75" customHeight="1" x14ac:dyDescent="0.15">
      <c r="G4700" s="12"/>
    </row>
    <row r="4701" spans="7:7" ht="15.75" customHeight="1" x14ac:dyDescent="0.15">
      <c r="G4701" s="12"/>
    </row>
    <row r="4702" spans="7:7" ht="15.75" customHeight="1" x14ac:dyDescent="0.15">
      <c r="G4702" s="12"/>
    </row>
    <row r="4703" spans="7:7" ht="15.75" customHeight="1" x14ac:dyDescent="0.15">
      <c r="G4703" s="12"/>
    </row>
    <row r="4704" spans="7:7" ht="15.75" customHeight="1" x14ac:dyDescent="0.15">
      <c r="G4704" s="12"/>
    </row>
    <row r="4705" spans="7:7" ht="15.75" customHeight="1" x14ac:dyDescent="0.15">
      <c r="G4705" s="12"/>
    </row>
    <row r="4706" spans="7:7" ht="15.75" customHeight="1" x14ac:dyDescent="0.15">
      <c r="G4706" s="12"/>
    </row>
    <row r="4707" spans="7:7" ht="15.75" customHeight="1" x14ac:dyDescent="0.15">
      <c r="G4707" s="12"/>
    </row>
    <row r="4708" spans="7:7" ht="15.75" customHeight="1" x14ac:dyDescent="0.15">
      <c r="G4708" s="12"/>
    </row>
    <row r="4709" spans="7:7" ht="15.75" customHeight="1" x14ac:dyDescent="0.15">
      <c r="G4709" s="12"/>
    </row>
    <row r="4710" spans="7:7" ht="15.75" customHeight="1" x14ac:dyDescent="0.15">
      <c r="G4710" s="12"/>
    </row>
    <row r="4711" spans="7:7" ht="15.75" customHeight="1" x14ac:dyDescent="0.15">
      <c r="G4711" s="12"/>
    </row>
    <row r="4712" spans="7:7" ht="15.75" customHeight="1" x14ac:dyDescent="0.15">
      <c r="G4712" s="12"/>
    </row>
    <row r="4713" spans="7:7" ht="15.75" customHeight="1" x14ac:dyDescent="0.15">
      <c r="G4713" s="12"/>
    </row>
    <row r="4714" spans="7:7" ht="15.75" customHeight="1" x14ac:dyDescent="0.15">
      <c r="G4714" s="12"/>
    </row>
    <row r="4715" spans="7:7" ht="15.75" customHeight="1" x14ac:dyDescent="0.15">
      <c r="G4715" s="12"/>
    </row>
    <row r="4716" spans="7:7" ht="15.75" customHeight="1" x14ac:dyDescent="0.15">
      <c r="G4716" s="12"/>
    </row>
    <row r="4717" spans="7:7" ht="15.75" customHeight="1" x14ac:dyDescent="0.15">
      <c r="G4717" s="12"/>
    </row>
    <row r="4718" spans="7:7" ht="15.75" customHeight="1" x14ac:dyDescent="0.15">
      <c r="G4718" s="12"/>
    </row>
    <row r="4719" spans="7:7" ht="15.75" customHeight="1" x14ac:dyDescent="0.15">
      <c r="G4719" s="12"/>
    </row>
    <row r="4720" spans="7:7" ht="15.75" customHeight="1" x14ac:dyDescent="0.15">
      <c r="G4720" s="12"/>
    </row>
    <row r="4721" spans="7:7" ht="15.75" customHeight="1" x14ac:dyDescent="0.15">
      <c r="G4721" s="12"/>
    </row>
    <row r="4722" spans="7:7" ht="15.75" customHeight="1" x14ac:dyDescent="0.15">
      <c r="G4722" s="12"/>
    </row>
    <row r="4723" spans="7:7" ht="15.75" customHeight="1" x14ac:dyDescent="0.15">
      <c r="G4723" s="12"/>
    </row>
    <row r="4724" spans="7:7" ht="15.75" customHeight="1" x14ac:dyDescent="0.15">
      <c r="G4724" s="12"/>
    </row>
    <row r="4725" spans="7:7" ht="15.75" customHeight="1" x14ac:dyDescent="0.15">
      <c r="G4725" s="12"/>
    </row>
    <row r="4726" spans="7:7" ht="15.75" customHeight="1" x14ac:dyDescent="0.15">
      <c r="G4726" s="12"/>
    </row>
    <row r="4727" spans="7:7" ht="15.75" customHeight="1" x14ac:dyDescent="0.15">
      <c r="G4727" s="12"/>
    </row>
    <row r="4728" spans="7:7" ht="15.75" customHeight="1" x14ac:dyDescent="0.15">
      <c r="G4728" s="12"/>
    </row>
    <row r="4729" spans="7:7" ht="15.75" customHeight="1" x14ac:dyDescent="0.15">
      <c r="G4729" s="12"/>
    </row>
    <row r="4730" spans="7:7" ht="15.75" customHeight="1" x14ac:dyDescent="0.15">
      <c r="G4730" s="12"/>
    </row>
    <row r="4731" spans="7:7" ht="15.75" customHeight="1" x14ac:dyDescent="0.15">
      <c r="G4731" s="12"/>
    </row>
    <row r="4732" spans="7:7" ht="15.75" customHeight="1" x14ac:dyDescent="0.15">
      <c r="G4732" s="12"/>
    </row>
    <row r="4733" spans="7:7" ht="15.75" customHeight="1" x14ac:dyDescent="0.15">
      <c r="G4733" s="12"/>
    </row>
    <row r="4734" spans="7:7" ht="15.75" customHeight="1" x14ac:dyDescent="0.15">
      <c r="G4734" s="12"/>
    </row>
    <row r="4735" spans="7:7" ht="15.75" customHeight="1" x14ac:dyDescent="0.15">
      <c r="G4735" s="12"/>
    </row>
    <row r="4736" spans="7:7" ht="15.75" customHeight="1" x14ac:dyDescent="0.15">
      <c r="G4736" s="12"/>
    </row>
    <row r="4737" spans="7:7" ht="15.75" customHeight="1" x14ac:dyDescent="0.15">
      <c r="G4737" s="12"/>
    </row>
    <row r="4738" spans="7:7" ht="15.75" customHeight="1" x14ac:dyDescent="0.15">
      <c r="G4738" s="12"/>
    </row>
    <row r="4739" spans="7:7" ht="15.75" customHeight="1" x14ac:dyDescent="0.15">
      <c r="G4739" s="12"/>
    </row>
    <row r="4740" spans="7:7" ht="15.75" customHeight="1" x14ac:dyDescent="0.15">
      <c r="G4740" s="12"/>
    </row>
    <row r="4741" spans="7:7" ht="15.75" customHeight="1" x14ac:dyDescent="0.15">
      <c r="G4741" s="12"/>
    </row>
    <row r="4742" spans="7:7" ht="15.75" customHeight="1" x14ac:dyDescent="0.15">
      <c r="G4742" s="12"/>
    </row>
    <row r="4743" spans="7:7" ht="15.75" customHeight="1" x14ac:dyDescent="0.15">
      <c r="G4743" s="12"/>
    </row>
    <row r="4744" spans="7:7" ht="15.75" customHeight="1" x14ac:dyDescent="0.15">
      <c r="G4744" s="12"/>
    </row>
    <row r="4745" spans="7:7" ht="15.75" customHeight="1" x14ac:dyDescent="0.15">
      <c r="G4745" s="12"/>
    </row>
    <row r="4746" spans="7:7" ht="15.75" customHeight="1" x14ac:dyDescent="0.15">
      <c r="G4746" s="12"/>
    </row>
    <row r="4747" spans="7:7" ht="15.75" customHeight="1" x14ac:dyDescent="0.15">
      <c r="G4747" s="12"/>
    </row>
    <row r="4748" spans="7:7" ht="15.75" customHeight="1" x14ac:dyDescent="0.15">
      <c r="G4748" s="12"/>
    </row>
    <row r="4749" spans="7:7" ht="15.75" customHeight="1" x14ac:dyDescent="0.15">
      <c r="G4749" s="12"/>
    </row>
    <row r="4750" spans="7:7" ht="15.75" customHeight="1" x14ac:dyDescent="0.15">
      <c r="G4750" s="12"/>
    </row>
    <row r="4751" spans="7:7" ht="15.75" customHeight="1" x14ac:dyDescent="0.15">
      <c r="G4751" s="12"/>
    </row>
    <row r="4752" spans="7:7" ht="15.75" customHeight="1" x14ac:dyDescent="0.15">
      <c r="G4752" s="12"/>
    </row>
    <row r="4753" spans="7:7" ht="15.75" customHeight="1" x14ac:dyDescent="0.15">
      <c r="G4753" s="12"/>
    </row>
    <row r="4754" spans="7:7" ht="15.75" customHeight="1" x14ac:dyDescent="0.15">
      <c r="G4754" s="12"/>
    </row>
    <row r="4755" spans="7:7" ht="15.75" customHeight="1" x14ac:dyDescent="0.15">
      <c r="G4755" s="12"/>
    </row>
    <row r="4756" spans="7:7" ht="15.75" customHeight="1" x14ac:dyDescent="0.15">
      <c r="G4756" s="12"/>
    </row>
    <row r="4757" spans="7:7" ht="15.75" customHeight="1" x14ac:dyDescent="0.15">
      <c r="G4757" s="12"/>
    </row>
    <row r="4758" spans="7:7" ht="15.75" customHeight="1" x14ac:dyDescent="0.15">
      <c r="G4758" s="12"/>
    </row>
    <row r="4759" spans="7:7" ht="15.75" customHeight="1" x14ac:dyDescent="0.15">
      <c r="G4759" s="12"/>
    </row>
    <row r="4760" spans="7:7" ht="15.75" customHeight="1" x14ac:dyDescent="0.15">
      <c r="G4760" s="12"/>
    </row>
    <row r="4761" spans="7:7" ht="15.75" customHeight="1" x14ac:dyDescent="0.15">
      <c r="G4761" s="12"/>
    </row>
    <row r="4762" spans="7:7" ht="15.75" customHeight="1" x14ac:dyDescent="0.15">
      <c r="G4762" s="12"/>
    </row>
    <row r="4763" spans="7:7" ht="15.75" customHeight="1" x14ac:dyDescent="0.15">
      <c r="G4763" s="12"/>
    </row>
    <row r="4764" spans="7:7" ht="15.75" customHeight="1" x14ac:dyDescent="0.15">
      <c r="G4764" s="12"/>
    </row>
    <row r="4765" spans="7:7" ht="15.75" customHeight="1" x14ac:dyDescent="0.15">
      <c r="G4765" s="12"/>
    </row>
    <row r="4766" spans="7:7" ht="15.75" customHeight="1" x14ac:dyDescent="0.15">
      <c r="G4766" s="12"/>
    </row>
    <row r="4767" spans="7:7" ht="15.75" customHeight="1" x14ac:dyDescent="0.15">
      <c r="G4767" s="12"/>
    </row>
    <row r="4768" spans="7:7" ht="15.75" customHeight="1" x14ac:dyDescent="0.15">
      <c r="G4768" s="12"/>
    </row>
    <row r="4769" spans="7:7" ht="15.75" customHeight="1" x14ac:dyDescent="0.15">
      <c r="G4769" s="12"/>
    </row>
    <row r="4770" spans="7:7" ht="15.75" customHeight="1" x14ac:dyDescent="0.15">
      <c r="G4770" s="12"/>
    </row>
    <row r="4771" spans="7:7" ht="15.75" customHeight="1" x14ac:dyDescent="0.15">
      <c r="G4771" s="12"/>
    </row>
    <row r="4772" spans="7:7" ht="15.75" customHeight="1" x14ac:dyDescent="0.15">
      <c r="G4772" s="12"/>
    </row>
    <row r="4773" spans="7:7" ht="15.75" customHeight="1" x14ac:dyDescent="0.15">
      <c r="G4773" s="12"/>
    </row>
    <row r="4774" spans="7:7" ht="15.75" customHeight="1" x14ac:dyDescent="0.15">
      <c r="G4774" s="12"/>
    </row>
    <row r="4775" spans="7:7" ht="15.75" customHeight="1" x14ac:dyDescent="0.15">
      <c r="G4775" s="12"/>
    </row>
    <row r="4776" spans="7:7" ht="15.75" customHeight="1" x14ac:dyDescent="0.15">
      <c r="G4776" s="12"/>
    </row>
    <row r="4777" spans="7:7" ht="15.75" customHeight="1" x14ac:dyDescent="0.15">
      <c r="G4777" s="12"/>
    </row>
    <row r="4778" spans="7:7" ht="15.75" customHeight="1" x14ac:dyDescent="0.15">
      <c r="G4778" s="12"/>
    </row>
    <row r="4779" spans="7:7" ht="15.75" customHeight="1" x14ac:dyDescent="0.15">
      <c r="G4779" s="12"/>
    </row>
    <row r="4780" spans="7:7" ht="15.75" customHeight="1" x14ac:dyDescent="0.15">
      <c r="G4780" s="12"/>
    </row>
    <row r="4781" spans="7:7" ht="15.75" customHeight="1" x14ac:dyDescent="0.15">
      <c r="G4781" s="12"/>
    </row>
    <row r="4782" spans="7:7" ht="15.75" customHeight="1" x14ac:dyDescent="0.15">
      <c r="G4782" s="12"/>
    </row>
    <row r="4783" spans="7:7" ht="15.75" customHeight="1" x14ac:dyDescent="0.15">
      <c r="G4783" s="12"/>
    </row>
    <row r="4784" spans="7:7" ht="15.75" customHeight="1" x14ac:dyDescent="0.15">
      <c r="G4784" s="12"/>
    </row>
    <row r="4785" spans="7:7" ht="15.75" customHeight="1" x14ac:dyDescent="0.15">
      <c r="G4785" s="12"/>
    </row>
    <row r="4786" spans="7:7" ht="15.75" customHeight="1" x14ac:dyDescent="0.15">
      <c r="G4786" s="12"/>
    </row>
    <row r="4787" spans="7:7" ht="15.75" customHeight="1" x14ac:dyDescent="0.15">
      <c r="G4787" s="12"/>
    </row>
    <row r="4788" spans="7:7" ht="15.75" customHeight="1" x14ac:dyDescent="0.15">
      <c r="G4788" s="12"/>
    </row>
    <row r="4789" spans="7:7" ht="15.75" customHeight="1" x14ac:dyDescent="0.15">
      <c r="G4789" s="12"/>
    </row>
    <row r="4790" spans="7:7" ht="15.75" customHeight="1" x14ac:dyDescent="0.15">
      <c r="G4790" s="12"/>
    </row>
    <row r="4791" spans="7:7" ht="15.75" customHeight="1" x14ac:dyDescent="0.15">
      <c r="G4791" s="12"/>
    </row>
    <row r="4792" spans="7:7" ht="15.75" customHeight="1" x14ac:dyDescent="0.15">
      <c r="G4792" s="12"/>
    </row>
    <row r="4793" spans="7:7" ht="15.75" customHeight="1" x14ac:dyDescent="0.15">
      <c r="G4793" s="12"/>
    </row>
    <row r="4794" spans="7:7" ht="15.75" customHeight="1" x14ac:dyDescent="0.15">
      <c r="G4794" s="12"/>
    </row>
    <row r="4795" spans="7:7" ht="15.75" customHeight="1" x14ac:dyDescent="0.15">
      <c r="G4795" s="12"/>
    </row>
    <row r="4796" spans="7:7" ht="15.75" customHeight="1" x14ac:dyDescent="0.15">
      <c r="G4796" s="12"/>
    </row>
    <row r="4797" spans="7:7" ht="15.75" customHeight="1" x14ac:dyDescent="0.15">
      <c r="G4797" s="12"/>
    </row>
    <row r="4798" spans="7:7" ht="15.75" customHeight="1" x14ac:dyDescent="0.15">
      <c r="G4798" s="12"/>
    </row>
    <row r="4799" spans="7:7" ht="15.75" customHeight="1" x14ac:dyDescent="0.15">
      <c r="G4799" s="12"/>
    </row>
    <row r="4800" spans="7:7" ht="15.75" customHeight="1" x14ac:dyDescent="0.15">
      <c r="G4800" s="12"/>
    </row>
    <row r="4801" spans="7:7" ht="15.75" customHeight="1" x14ac:dyDescent="0.15">
      <c r="G4801" s="12"/>
    </row>
    <row r="4802" spans="7:7" ht="15.75" customHeight="1" x14ac:dyDescent="0.15">
      <c r="G4802" s="12"/>
    </row>
    <row r="4803" spans="7:7" ht="15.75" customHeight="1" x14ac:dyDescent="0.15">
      <c r="G4803" s="12"/>
    </row>
    <row r="4804" spans="7:7" ht="15.75" customHeight="1" x14ac:dyDescent="0.15">
      <c r="G4804" s="12"/>
    </row>
    <row r="4805" spans="7:7" ht="15.75" customHeight="1" x14ac:dyDescent="0.15">
      <c r="G4805" s="12"/>
    </row>
    <row r="4806" spans="7:7" ht="15.75" customHeight="1" x14ac:dyDescent="0.15">
      <c r="G4806" s="12"/>
    </row>
    <row r="4807" spans="7:7" ht="15.75" customHeight="1" x14ac:dyDescent="0.15">
      <c r="G4807" s="12"/>
    </row>
    <row r="4808" spans="7:7" ht="15.75" customHeight="1" x14ac:dyDescent="0.15">
      <c r="G4808" s="12"/>
    </row>
    <row r="4809" spans="7:7" ht="15.75" customHeight="1" x14ac:dyDescent="0.15">
      <c r="G4809" s="12"/>
    </row>
    <row r="4810" spans="7:7" ht="15.75" customHeight="1" x14ac:dyDescent="0.15">
      <c r="G4810" s="12"/>
    </row>
    <row r="4811" spans="7:7" ht="15.75" customHeight="1" x14ac:dyDescent="0.15">
      <c r="G4811" s="12"/>
    </row>
    <row r="4812" spans="7:7" ht="15.75" customHeight="1" x14ac:dyDescent="0.15">
      <c r="G4812" s="12"/>
    </row>
    <row r="4813" spans="7:7" ht="15.75" customHeight="1" x14ac:dyDescent="0.15">
      <c r="G4813" s="12"/>
    </row>
    <row r="4814" spans="7:7" ht="15.75" customHeight="1" x14ac:dyDescent="0.15">
      <c r="G4814" s="12"/>
    </row>
    <row r="4815" spans="7:7" ht="15.75" customHeight="1" x14ac:dyDescent="0.15">
      <c r="G4815" s="12"/>
    </row>
    <row r="4816" spans="7:7" ht="15.75" customHeight="1" x14ac:dyDescent="0.15">
      <c r="G4816" s="12"/>
    </row>
    <row r="4817" spans="7:7" ht="15.75" customHeight="1" x14ac:dyDescent="0.15">
      <c r="G4817" s="12"/>
    </row>
    <row r="4818" spans="7:7" ht="15.75" customHeight="1" x14ac:dyDescent="0.15">
      <c r="G4818" s="12"/>
    </row>
    <row r="4819" spans="7:7" ht="15.75" customHeight="1" x14ac:dyDescent="0.15">
      <c r="G4819" s="12"/>
    </row>
    <row r="4820" spans="7:7" ht="15.75" customHeight="1" x14ac:dyDescent="0.15">
      <c r="G4820" s="12"/>
    </row>
    <row r="4821" spans="7:7" ht="15.75" customHeight="1" x14ac:dyDescent="0.15">
      <c r="G4821" s="12"/>
    </row>
    <row r="4822" spans="7:7" ht="15.75" customHeight="1" x14ac:dyDescent="0.15">
      <c r="G4822" s="12"/>
    </row>
    <row r="4823" spans="7:7" ht="15.75" customHeight="1" x14ac:dyDescent="0.15">
      <c r="G4823" s="12"/>
    </row>
    <row r="4824" spans="7:7" ht="15.75" customHeight="1" x14ac:dyDescent="0.15">
      <c r="G4824" s="12"/>
    </row>
    <row r="4825" spans="7:7" ht="15.75" customHeight="1" x14ac:dyDescent="0.15">
      <c r="G4825" s="12"/>
    </row>
    <row r="4826" spans="7:7" ht="15.75" customHeight="1" x14ac:dyDescent="0.15">
      <c r="G4826" s="12"/>
    </row>
    <row r="4827" spans="7:7" ht="15.75" customHeight="1" x14ac:dyDescent="0.15">
      <c r="G4827" s="12"/>
    </row>
    <row r="4828" spans="7:7" ht="15.75" customHeight="1" x14ac:dyDescent="0.15">
      <c r="G4828" s="12"/>
    </row>
    <row r="4829" spans="7:7" ht="15.75" customHeight="1" x14ac:dyDescent="0.15">
      <c r="G4829" s="12"/>
    </row>
    <row r="4830" spans="7:7" ht="15.75" customHeight="1" x14ac:dyDescent="0.15">
      <c r="G4830" s="12"/>
    </row>
    <row r="4831" spans="7:7" ht="15.75" customHeight="1" x14ac:dyDescent="0.15">
      <c r="G4831" s="12"/>
    </row>
    <row r="4832" spans="7:7" ht="15.75" customHeight="1" x14ac:dyDescent="0.15">
      <c r="G4832" s="12"/>
    </row>
    <row r="4833" spans="7:7" ht="15.75" customHeight="1" x14ac:dyDescent="0.15">
      <c r="G4833" s="12"/>
    </row>
    <row r="4834" spans="7:7" ht="15.75" customHeight="1" x14ac:dyDescent="0.15">
      <c r="G4834" s="12"/>
    </row>
    <row r="4835" spans="7:7" ht="15.75" customHeight="1" x14ac:dyDescent="0.15">
      <c r="G4835" s="12"/>
    </row>
    <row r="4836" spans="7:7" ht="15.75" customHeight="1" x14ac:dyDescent="0.15">
      <c r="G4836" s="12"/>
    </row>
    <row r="4837" spans="7:7" ht="15.75" customHeight="1" x14ac:dyDescent="0.15">
      <c r="G4837" s="12"/>
    </row>
    <row r="4838" spans="7:7" ht="15.75" customHeight="1" x14ac:dyDescent="0.15">
      <c r="G4838" s="12"/>
    </row>
    <row r="4839" spans="7:7" ht="15.75" customHeight="1" x14ac:dyDescent="0.15">
      <c r="G4839" s="12"/>
    </row>
    <row r="4840" spans="7:7" ht="15.75" customHeight="1" x14ac:dyDescent="0.15">
      <c r="G4840" s="12"/>
    </row>
    <row r="4841" spans="7:7" ht="15.75" customHeight="1" x14ac:dyDescent="0.15">
      <c r="G4841" s="12"/>
    </row>
    <row r="4842" spans="7:7" ht="15.75" customHeight="1" x14ac:dyDescent="0.15">
      <c r="G4842" s="12"/>
    </row>
    <row r="4843" spans="7:7" ht="15.75" customHeight="1" x14ac:dyDescent="0.15">
      <c r="G4843" s="12"/>
    </row>
    <row r="4844" spans="7:7" ht="15.75" customHeight="1" x14ac:dyDescent="0.15">
      <c r="G4844" s="12"/>
    </row>
    <row r="4845" spans="7:7" ht="15.75" customHeight="1" x14ac:dyDescent="0.15">
      <c r="G4845" s="12"/>
    </row>
    <row r="4846" spans="7:7" ht="15.75" customHeight="1" x14ac:dyDescent="0.15">
      <c r="G4846" s="12"/>
    </row>
    <row r="4847" spans="7:7" ht="15.75" customHeight="1" x14ac:dyDescent="0.15">
      <c r="G4847" s="12"/>
    </row>
    <row r="4848" spans="7:7" ht="15.75" customHeight="1" x14ac:dyDescent="0.15">
      <c r="G4848" s="12"/>
    </row>
    <row r="4849" spans="7:7" ht="15.75" customHeight="1" x14ac:dyDescent="0.15">
      <c r="G4849" s="12"/>
    </row>
    <row r="4850" spans="7:7" ht="15.75" customHeight="1" x14ac:dyDescent="0.15">
      <c r="G4850" s="12"/>
    </row>
    <row r="4851" spans="7:7" ht="15.75" customHeight="1" x14ac:dyDescent="0.15">
      <c r="G4851" s="12"/>
    </row>
    <row r="4852" spans="7:7" ht="15.75" customHeight="1" x14ac:dyDescent="0.15">
      <c r="G4852" s="12"/>
    </row>
    <row r="4853" spans="7:7" ht="15.75" customHeight="1" x14ac:dyDescent="0.15">
      <c r="G4853" s="12"/>
    </row>
    <row r="4854" spans="7:7" ht="15.75" customHeight="1" x14ac:dyDescent="0.15">
      <c r="G4854" s="12"/>
    </row>
    <row r="4855" spans="7:7" ht="15.75" customHeight="1" x14ac:dyDescent="0.15">
      <c r="G4855" s="12"/>
    </row>
    <row r="4856" spans="7:7" ht="15.75" customHeight="1" x14ac:dyDescent="0.15">
      <c r="G4856" s="12"/>
    </row>
    <row r="4857" spans="7:7" ht="15.75" customHeight="1" x14ac:dyDescent="0.15">
      <c r="G4857" s="12"/>
    </row>
    <row r="4858" spans="7:7" ht="15.75" customHeight="1" x14ac:dyDescent="0.15">
      <c r="G4858" s="12"/>
    </row>
    <row r="4859" spans="7:7" ht="15.75" customHeight="1" x14ac:dyDescent="0.15">
      <c r="G4859" s="12"/>
    </row>
    <row r="4860" spans="7:7" ht="15.75" customHeight="1" x14ac:dyDescent="0.15">
      <c r="G4860" s="12"/>
    </row>
    <row r="4861" spans="7:7" ht="15.75" customHeight="1" x14ac:dyDescent="0.15">
      <c r="G4861" s="12"/>
    </row>
    <row r="4862" spans="7:7" ht="15.75" customHeight="1" x14ac:dyDescent="0.15">
      <c r="G4862" s="12"/>
    </row>
    <row r="4863" spans="7:7" ht="15.75" customHeight="1" x14ac:dyDescent="0.15">
      <c r="G4863" s="12"/>
    </row>
    <row r="4864" spans="7:7" ht="15.75" customHeight="1" x14ac:dyDescent="0.15">
      <c r="G4864" s="12"/>
    </row>
    <row r="4865" spans="7:7" ht="15.75" customHeight="1" x14ac:dyDescent="0.15">
      <c r="G4865" s="12"/>
    </row>
    <row r="4866" spans="7:7" ht="15.75" customHeight="1" x14ac:dyDescent="0.15">
      <c r="G4866" s="12"/>
    </row>
    <row r="4867" spans="7:7" ht="15.75" customHeight="1" x14ac:dyDescent="0.15">
      <c r="G4867" s="12"/>
    </row>
    <row r="4868" spans="7:7" ht="15.75" customHeight="1" x14ac:dyDescent="0.15">
      <c r="G4868" s="12"/>
    </row>
    <row r="4869" spans="7:7" ht="15.75" customHeight="1" x14ac:dyDescent="0.15">
      <c r="G4869" s="12"/>
    </row>
    <row r="4870" spans="7:7" ht="15.75" customHeight="1" x14ac:dyDescent="0.15">
      <c r="G4870" s="12"/>
    </row>
    <row r="4871" spans="7:7" ht="15.75" customHeight="1" x14ac:dyDescent="0.15">
      <c r="G4871" s="12"/>
    </row>
    <row r="4872" spans="7:7" ht="15.75" customHeight="1" x14ac:dyDescent="0.15">
      <c r="G4872" s="12"/>
    </row>
    <row r="4873" spans="7:7" ht="15.75" customHeight="1" x14ac:dyDescent="0.15">
      <c r="G4873" s="12"/>
    </row>
    <row r="4874" spans="7:7" ht="15.75" customHeight="1" x14ac:dyDescent="0.15">
      <c r="G4874" s="12"/>
    </row>
    <row r="4875" spans="7:7" ht="15.75" customHeight="1" x14ac:dyDescent="0.15">
      <c r="G4875" s="12"/>
    </row>
    <row r="4876" spans="7:7" ht="15.75" customHeight="1" x14ac:dyDescent="0.15">
      <c r="G4876" s="12"/>
    </row>
    <row r="4877" spans="7:7" ht="15.75" customHeight="1" x14ac:dyDescent="0.15">
      <c r="G4877" s="12"/>
    </row>
    <row r="4878" spans="7:7" ht="15.75" customHeight="1" x14ac:dyDescent="0.15">
      <c r="G4878" s="12"/>
    </row>
    <row r="4879" spans="7:7" ht="15.75" customHeight="1" x14ac:dyDescent="0.15">
      <c r="G4879" s="12"/>
    </row>
    <row r="4880" spans="7:7" ht="15.75" customHeight="1" x14ac:dyDescent="0.15">
      <c r="G4880" s="12"/>
    </row>
    <row r="4881" spans="7:7" ht="15.75" customHeight="1" x14ac:dyDescent="0.15">
      <c r="G4881" s="12"/>
    </row>
    <row r="4882" spans="7:7" ht="15.75" customHeight="1" x14ac:dyDescent="0.15">
      <c r="G4882" s="12"/>
    </row>
    <row r="4883" spans="7:7" ht="15.75" customHeight="1" x14ac:dyDescent="0.15">
      <c r="G4883" s="12"/>
    </row>
    <row r="4884" spans="7:7" ht="15.75" customHeight="1" x14ac:dyDescent="0.15">
      <c r="G4884" s="12"/>
    </row>
    <row r="4885" spans="7:7" ht="15.75" customHeight="1" x14ac:dyDescent="0.15">
      <c r="G4885" s="12"/>
    </row>
    <row r="4886" spans="7:7" ht="15.75" customHeight="1" x14ac:dyDescent="0.15">
      <c r="G4886" s="12"/>
    </row>
    <row r="4887" spans="7:7" ht="15.75" customHeight="1" x14ac:dyDescent="0.15">
      <c r="G4887" s="12"/>
    </row>
    <row r="4888" spans="7:7" ht="15.75" customHeight="1" x14ac:dyDescent="0.15">
      <c r="G4888" s="12"/>
    </row>
    <row r="4889" spans="7:7" ht="15.75" customHeight="1" x14ac:dyDescent="0.15">
      <c r="G4889" s="12"/>
    </row>
    <row r="4890" spans="7:7" ht="15.75" customHeight="1" x14ac:dyDescent="0.15">
      <c r="G4890" s="12"/>
    </row>
    <row r="4891" spans="7:7" ht="15.75" customHeight="1" x14ac:dyDescent="0.15">
      <c r="G4891" s="12"/>
    </row>
    <row r="4892" spans="7:7" ht="15.75" customHeight="1" x14ac:dyDescent="0.15">
      <c r="G4892" s="12"/>
    </row>
    <row r="4893" spans="7:7" ht="15.75" customHeight="1" x14ac:dyDescent="0.15">
      <c r="G4893" s="12"/>
    </row>
    <row r="4894" spans="7:7" ht="15.75" customHeight="1" x14ac:dyDescent="0.15">
      <c r="G4894" s="12"/>
    </row>
    <row r="4895" spans="7:7" ht="15.75" customHeight="1" x14ac:dyDescent="0.15">
      <c r="G4895" s="12"/>
    </row>
    <row r="4896" spans="7:7" ht="15.75" customHeight="1" x14ac:dyDescent="0.15">
      <c r="G4896" s="12"/>
    </row>
    <row r="4897" spans="7:7" ht="15.75" customHeight="1" x14ac:dyDescent="0.15">
      <c r="G4897" s="12"/>
    </row>
    <row r="4898" spans="7:7" ht="15.75" customHeight="1" x14ac:dyDescent="0.15">
      <c r="G4898" s="12"/>
    </row>
    <row r="4899" spans="7:7" ht="15.75" customHeight="1" x14ac:dyDescent="0.15">
      <c r="G4899" s="12"/>
    </row>
    <row r="4900" spans="7:7" ht="15.75" customHeight="1" x14ac:dyDescent="0.15">
      <c r="G4900" s="12"/>
    </row>
    <row r="4901" spans="7:7" ht="15.75" customHeight="1" x14ac:dyDescent="0.15">
      <c r="G4901" s="12"/>
    </row>
    <row r="4902" spans="7:7" ht="15.75" customHeight="1" x14ac:dyDescent="0.15">
      <c r="G4902" s="12"/>
    </row>
    <row r="4903" spans="7:7" ht="15.75" customHeight="1" x14ac:dyDescent="0.15">
      <c r="G4903" s="12"/>
    </row>
    <row r="4904" spans="7:7" ht="15.75" customHeight="1" x14ac:dyDescent="0.15">
      <c r="G4904" s="12"/>
    </row>
    <row r="4905" spans="7:7" ht="15.75" customHeight="1" x14ac:dyDescent="0.15">
      <c r="G4905" s="12"/>
    </row>
    <row r="4906" spans="7:7" ht="15.75" customHeight="1" x14ac:dyDescent="0.15">
      <c r="G4906" s="12"/>
    </row>
    <row r="4907" spans="7:7" ht="15.75" customHeight="1" x14ac:dyDescent="0.15">
      <c r="G4907" s="12"/>
    </row>
    <row r="4908" spans="7:7" ht="15.75" customHeight="1" x14ac:dyDescent="0.15">
      <c r="G4908" s="12"/>
    </row>
    <row r="4909" spans="7:7" ht="15.75" customHeight="1" x14ac:dyDescent="0.15">
      <c r="G4909" s="12"/>
    </row>
    <row r="4910" spans="7:7" ht="15.75" customHeight="1" x14ac:dyDescent="0.15">
      <c r="G4910" s="12"/>
    </row>
    <row r="4911" spans="7:7" ht="15.75" customHeight="1" x14ac:dyDescent="0.15">
      <c r="G4911" s="12"/>
    </row>
    <row r="4912" spans="7:7" ht="15.75" customHeight="1" x14ac:dyDescent="0.15">
      <c r="G4912" s="12"/>
    </row>
    <row r="4913" spans="7:7" ht="15.75" customHeight="1" x14ac:dyDescent="0.15">
      <c r="G4913" s="12"/>
    </row>
    <row r="4914" spans="7:7" ht="15.75" customHeight="1" x14ac:dyDescent="0.15">
      <c r="G4914" s="12"/>
    </row>
    <row r="4915" spans="7:7" ht="15.75" customHeight="1" x14ac:dyDescent="0.15">
      <c r="G4915" s="12"/>
    </row>
    <row r="4916" spans="7:7" ht="15.75" customHeight="1" x14ac:dyDescent="0.15">
      <c r="G4916" s="12"/>
    </row>
    <row r="4917" spans="7:7" ht="15.75" customHeight="1" x14ac:dyDescent="0.15">
      <c r="G4917" s="12"/>
    </row>
    <row r="4918" spans="7:7" ht="15.75" customHeight="1" x14ac:dyDescent="0.15">
      <c r="G4918" s="12"/>
    </row>
    <row r="4919" spans="7:7" ht="15.75" customHeight="1" x14ac:dyDescent="0.15">
      <c r="G4919" s="12"/>
    </row>
    <row r="4920" spans="7:7" ht="15.75" customHeight="1" x14ac:dyDescent="0.15">
      <c r="G4920" s="12"/>
    </row>
    <row r="4921" spans="7:7" ht="15.75" customHeight="1" x14ac:dyDescent="0.15">
      <c r="G4921" s="12"/>
    </row>
    <row r="4922" spans="7:7" ht="15.75" customHeight="1" x14ac:dyDescent="0.15">
      <c r="G4922" s="12"/>
    </row>
    <row r="4923" spans="7:7" ht="15.75" customHeight="1" x14ac:dyDescent="0.15">
      <c r="G4923" s="12"/>
    </row>
    <row r="4924" spans="7:7" ht="15.75" customHeight="1" x14ac:dyDescent="0.15">
      <c r="G4924" s="12"/>
    </row>
    <row r="4925" spans="7:7" ht="15.75" customHeight="1" x14ac:dyDescent="0.15">
      <c r="G4925" s="12"/>
    </row>
    <row r="4926" spans="7:7" ht="15.75" customHeight="1" x14ac:dyDescent="0.15">
      <c r="G4926" s="12"/>
    </row>
    <row r="4927" spans="7:7" ht="15.75" customHeight="1" x14ac:dyDescent="0.15">
      <c r="G4927" s="12"/>
    </row>
    <row r="4928" spans="7:7" ht="15.75" customHeight="1" x14ac:dyDescent="0.15">
      <c r="G4928" s="12"/>
    </row>
    <row r="4929" spans="7:7" ht="15.75" customHeight="1" x14ac:dyDescent="0.15">
      <c r="G4929" s="12"/>
    </row>
    <row r="4930" spans="7:7" ht="15.75" customHeight="1" x14ac:dyDescent="0.15">
      <c r="G4930" s="12"/>
    </row>
    <row r="4931" spans="7:7" ht="15.75" customHeight="1" x14ac:dyDescent="0.15">
      <c r="G4931" s="12"/>
    </row>
    <row r="4932" spans="7:7" ht="15.75" customHeight="1" x14ac:dyDescent="0.15">
      <c r="G4932" s="12"/>
    </row>
    <row r="4933" spans="7:7" ht="15.75" customHeight="1" x14ac:dyDescent="0.15">
      <c r="G4933" s="12"/>
    </row>
    <row r="4934" spans="7:7" ht="15.75" customHeight="1" x14ac:dyDescent="0.15">
      <c r="G4934" s="12"/>
    </row>
    <row r="4935" spans="7:7" ht="15.75" customHeight="1" x14ac:dyDescent="0.15">
      <c r="G4935" s="12"/>
    </row>
    <row r="4936" spans="7:7" ht="15.75" customHeight="1" x14ac:dyDescent="0.15">
      <c r="G4936" s="12"/>
    </row>
    <row r="4937" spans="7:7" ht="15.75" customHeight="1" x14ac:dyDescent="0.15">
      <c r="G4937" s="12"/>
    </row>
    <row r="4938" spans="7:7" ht="15.75" customHeight="1" x14ac:dyDescent="0.15">
      <c r="G4938" s="12"/>
    </row>
    <row r="4939" spans="7:7" ht="15.75" customHeight="1" x14ac:dyDescent="0.15">
      <c r="G4939" s="12"/>
    </row>
    <row r="4940" spans="7:7" ht="15.75" customHeight="1" x14ac:dyDescent="0.15">
      <c r="G4940" s="12"/>
    </row>
    <row r="4941" spans="7:7" ht="15.75" customHeight="1" x14ac:dyDescent="0.15">
      <c r="G4941" s="12"/>
    </row>
    <row r="4942" spans="7:7" ht="15.75" customHeight="1" x14ac:dyDescent="0.15">
      <c r="G4942" s="12"/>
    </row>
    <row r="4943" spans="7:7" ht="15.75" customHeight="1" x14ac:dyDescent="0.15">
      <c r="G4943" s="12"/>
    </row>
    <row r="4944" spans="7:7" ht="15.75" customHeight="1" x14ac:dyDescent="0.15">
      <c r="G4944" s="12"/>
    </row>
    <row r="4945" spans="7:7" ht="15.75" customHeight="1" x14ac:dyDescent="0.15">
      <c r="G4945" s="12"/>
    </row>
    <row r="4946" spans="7:7" ht="15.75" customHeight="1" x14ac:dyDescent="0.15">
      <c r="G4946" s="12"/>
    </row>
    <row r="4947" spans="7:7" ht="15.75" customHeight="1" x14ac:dyDescent="0.15">
      <c r="G4947" s="12"/>
    </row>
    <row r="4948" spans="7:7" ht="15.75" customHeight="1" x14ac:dyDescent="0.15">
      <c r="G4948" s="12"/>
    </row>
    <row r="4949" spans="7:7" ht="15.75" customHeight="1" x14ac:dyDescent="0.15">
      <c r="G4949" s="12"/>
    </row>
    <row r="4950" spans="7:7" ht="15.75" customHeight="1" x14ac:dyDescent="0.15">
      <c r="G4950" s="12"/>
    </row>
    <row r="4951" spans="7:7" ht="15.75" customHeight="1" x14ac:dyDescent="0.15">
      <c r="G4951" s="12"/>
    </row>
    <row r="4952" spans="7:7" ht="15.75" customHeight="1" x14ac:dyDescent="0.15">
      <c r="G4952" s="12"/>
    </row>
    <row r="4953" spans="7:7" ht="15.75" customHeight="1" x14ac:dyDescent="0.15">
      <c r="G4953" s="12"/>
    </row>
    <row r="4954" spans="7:7" ht="15.75" customHeight="1" x14ac:dyDescent="0.15">
      <c r="G4954" s="12"/>
    </row>
    <row r="4955" spans="7:7" ht="15.75" customHeight="1" x14ac:dyDescent="0.15">
      <c r="G4955" s="12"/>
    </row>
    <row r="4956" spans="7:7" ht="15.75" customHeight="1" x14ac:dyDescent="0.15">
      <c r="G4956" s="12"/>
    </row>
    <row r="4957" spans="7:7" ht="15.75" customHeight="1" x14ac:dyDescent="0.15">
      <c r="G4957" s="12"/>
    </row>
    <row r="4958" spans="7:7" ht="15.75" customHeight="1" x14ac:dyDescent="0.15">
      <c r="G4958" s="12"/>
    </row>
    <row r="4959" spans="7:7" ht="15.75" customHeight="1" x14ac:dyDescent="0.15">
      <c r="G4959" s="12"/>
    </row>
    <row r="4960" spans="7:7" ht="15.75" customHeight="1" x14ac:dyDescent="0.15">
      <c r="G4960" s="12"/>
    </row>
    <row r="4961" spans="7:7" ht="15.75" customHeight="1" x14ac:dyDescent="0.15">
      <c r="G4961" s="12"/>
    </row>
    <row r="4962" spans="7:7" ht="15.75" customHeight="1" x14ac:dyDescent="0.15">
      <c r="G4962" s="12"/>
    </row>
    <row r="4963" spans="7:7" ht="15.75" customHeight="1" x14ac:dyDescent="0.15">
      <c r="G4963" s="12"/>
    </row>
    <row r="4964" spans="7:7" ht="15.75" customHeight="1" x14ac:dyDescent="0.15">
      <c r="G4964" s="12"/>
    </row>
    <row r="4965" spans="7:7" ht="15.75" customHeight="1" x14ac:dyDescent="0.15">
      <c r="G4965" s="12"/>
    </row>
    <row r="4966" spans="7:7" ht="15.75" customHeight="1" x14ac:dyDescent="0.15">
      <c r="G4966" s="12"/>
    </row>
    <row r="4967" spans="7:7" ht="15.75" customHeight="1" x14ac:dyDescent="0.15">
      <c r="G4967" s="12"/>
    </row>
    <row r="4968" spans="7:7" ht="15.75" customHeight="1" x14ac:dyDescent="0.15">
      <c r="G4968" s="12"/>
    </row>
    <row r="4969" spans="7:7" ht="15.75" customHeight="1" x14ac:dyDescent="0.15">
      <c r="G4969" s="12"/>
    </row>
    <row r="4970" spans="7:7" ht="15.75" customHeight="1" x14ac:dyDescent="0.15">
      <c r="G4970" s="12"/>
    </row>
    <row r="4971" spans="7:7" ht="15.75" customHeight="1" x14ac:dyDescent="0.15">
      <c r="G4971" s="12"/>
    </row>
    <row r="4972" spans="7:7" ht="15.75" customHeight="1" x14ac:dyDescent="0.15">
      <c r="G4972" s="12"/>
    </row>
    <row r="4973" spans="7:7" ht="15.75" customHeight="1" x14ac:dyDescent="0.15">
      <c r="G4973" s="12"/>
    </row>
    <row r="4974" spans="7:7" ht="15.75" customHeight="1" x14ac:dyDescent="0.15">
      <c r="G4974" s="12"/>
    </row>
    <row r="4975" spans="7:7" ht="15.75" customHeight="1" x14ac:dyDescent="0.15">
      <c r="G4975" s="12"/>
    </row>
    <row r="4976" spans="7:7" ht="15.75" customHeight="1" x14ac:dyDescent="0.15">
      <c r="G4976" s="12"/>
    </row>
    <row r="4977" spans="7:7" ht="15.75" customHeight="1" x14ac:dyDescent="0.15">
      <c r="G4977" s="12"/>
    </row>
    <row r="4978" spans="7:7" ht="15.75" customHeight="1" x14ac:dyDescent="0.15">
      <c r="G4978" s="12"/>
    </row>
    <row r="4979" spans="7:7" ht="15.75" customHeight="1" x14ac:dyDescent="0.15">
      <c r="G4979" s="12"/>
    </row>
    <row r="4980" spans="7:7" ht="15.75" customHeight="1" x14ac:dyDescent="0.15">
      <c r="G4980" s="12"/>
    </row>
    <row r="4981" spans="7:7" ht="15.75" customHeight="1" x14ac:dyDescent="0.15">
      <c r="G4981" s="12"/>
    </row>
    <row r="4982" spans="7:7" ht="15.75" customHeight="1" x14ac:dyDescent="0.15">
      <c r="G4982" s="12"/>
    </row>
    <row r="4983" spans="7:7" ht="15.75" customHeight="1" x14ac:dyDescent="0.15">
      <c r="G4983" s="12"/>
    </row>
    <row r="4984" spans="7:7" ht="15.75" customHeight="1" x14ac:dyDescent="0.15">
      <c r="G4984" s="12"/>
    </row>
    <row r="4985" spans="7:7" ht="15.75" customHeight="1" x14ac:dyDescent="0.15">
      <c r="G4985" s="12"/>
    </row>
    <row r="4986" spans="7:7" ht="15.75" customHeight="1" x14ac:dyDescent="0.15">
      <c r="G4986" s="12"/>
    </row>
    <row r="4987" spans="7:7" ht="15.75" customHeight="1" x14ac:dyDescent="0.15">
      <c r="G4987" s="12"/>
    </row>
    <row r="4988" spans="7:7" ht="15.75" customHeight="1" x14ac:dyDescent="0.15">
      <c r="G4988" s="12"/>
    </row>
    <row r="4989" spans="7:7" ht="15.75" customHeight="1" x14ac:dyDescent="0.15">
      <c r="G4989" s="12"/>
    </row>
    <row r="4990" spans="7:7" ht="15.75" customHeight="1" x14ac:dyDescent="0.15">
      <c r="G4990" s="12"/>
    </row>
    <row r="4991" spans="7:7" ht="15.75" customHeight="1" x14ac:dyDescent="0.15">
      <c r="G4991" s="12"/>
    </row>
    <row r="4992" spans="7:7" ht="15.75" customHeight="1" x14ac:dyDescent="0.15">
      <c r="G4992" s="12"/>
    </row>
    <row r="4993" spans="7:7" ht="15.75" customHeight="1" x14ac:dyDescent="0.15">
      <c r="G4993" s="12"/>
    </row>
    <row r="4994" spans="7:7" ht="15.75" customHeight="1" x14ac:dyDescent="0.15">
      <c r="G4994" s="12"/>
    </row>
    <row r="4995" spans="7:7" ht="15.75" customHeight="1" x14ac:dyDescent="0.15">
      <c r="G4995" s="12"/>
    </row>
    <row r="4996" spans="7:7" ht="15.75" customHeight="1" x14ac:dyDescent="0.15">
      <c r="G4996" s="12"/>
    </row>
    <row r="4997" spans="7:7" ht="15.75" customHeight="1" x14ac:dyDescent="0.15">
      <c r="G4997" s="12"/>
    </row>
    <row r="4998" spans="7:7" ht="15.75" customHeight="1" x14ac:dyDescent="0.15">
      <c r="G4998" s="12"/>
    </row>
    <row r="4999" spans="7:7" ht="15.75" customHeight="1" x14ac:dyDescent="0.15">
      <c r="G4999" s="12"/>
    </row>
    <row r="5000" spans="7:7" ht="15.75" customHeight="1" x14ac:dyDescent="0.15">
      <c r="G5000" s="12"/>
    </row>
    <row r="5001" spans="7:7" ht="15.75" customHeight="1" x14ac:dyDescent="0.15">
      <c r="G5001" s="12"/>
    </row>
    <row r="5002" spans="7:7" ht="15.75" customHeight="1" x14ac:dyDescent="0.15">
      <c r="G5002" s="12"/>
    </row>
    <row r="5003" spans="7:7" ht="15.75" customHeight="1" x14ac:dyDescent="0.15">
      <c r="G5003" s="12"/>
    </row>
    <row r="5004" spans="7:7" ht="15.75" customHeight="1" x14ac:dyDescent="0.15">
      <c r="G5004" s="12"/>
    </row>
    <row r="5005" spans="7:7" ht="15.75" customHeight="1" x14ac:dyDescent="0.15">
      <c r="G5005" s="12"/>
    </row>
    <row r="5006" spans="7:7" ht="15.75" customHeight="1" x14ac:dyDescent="0.15">
      <c r="G5006" s="12"/>
    </row>
    <row r="5007" spans="7:7" ht="15.75" customHeight="1" x14ac:dyDescent="0.15">
      <c r="G5007" s="12"/>
    </row>
    <row r="5008" spans="7:7" ht="15.75" customHeight="1" x14ac:dyDescent="0.15">
      <c r="G5008" s="12"/>
    </row>
    <row r="5009" spans="7:7" ht="15.75" customHeight="1" x14ac:dyDescent="0.15">
      <c r="G5009" s="12"/>
    </row>
    <row r="5010" spans="7:7" ht="15.75" customHeight="1" x14ac:dyDescent="0.15">
      <c r="G5010" s="12"/>
    </row>
    <row r="5011" spans="7:7" ht="15.75" customHeight="1" x14ac:dyDescent="0.15">
      <c r="G5011" s="12"/>
    </row>
    <row r="5012" spans="7:7" ht="15.75" customHeight="1" x14ac:dyDescent="0.15">
      <c r="G5012" s="12"/>
    </row>
    <row r="5013" spans="7:7" ht="15.75" customHeight="1" x14ac:dyDescent="0.15">
      <c r="G5013" s="12"/>
    </row>
    <row r="5014" spans="7:7" ht="15.75" customHeight="1" x14ac:dyDescent="0.15">
      <c r="G5014" s="12"/>
    </row>
    <row r="5015" spans="7:7" ht="15.75" customHeight="1" x14ac:dyDescent="0.15">
      <c r="G5015" s="12"/>
    </row>
    <row r="5016" spans="7:7" ht="15.75" customHeight="1" x14ac:dyDescent="0.15">
      <c r="G5016" s="12"/>
    </row>
    <row r="5017" spans="7:7" ht="15.75" customHeight="1" x14ac:dyDescent="0.15">
      <c r="G5017" s="12"/>
    </row>
    <row r="5018" spans="7:7" ht="15.75" customHeight="1" x14ac:dyDescent="0.15">
      <c r="G5018" s="12"/>
    </row>
    <row r="5019" spans="7:7" ht="15.75" customHeight="1" x14ac:dyDescent="0.15">
      <c r="G5019" s="12"/>
    </row>
    <row r="5020" spans="7:7" ht="15.75" customHeight="1" x14ac:dyDescent="0.15">
      <c r="G5020" s="12"/>
    </row>
    <row r="5021" spans="7:7" ht="15.75" customHeight="1" x14ac:dyDescent="0.15">
      <c r="G5021" s="12"/>
    </row>
    <row r="5022" spans="7:7" ht="15.75" customHeight="1" x14ac:dyDescent="0.15">
      <c r="G5022" s="12"/>
    </row>
    <row r="5023" spans="7:7" ht="15.75" customHeight="1" x14ac:dyDescent="0.15">
      <c r="G5023" s="12"/>
    </row>
    <row r="5024" spans="7:7" ht="15.75" customHeight="1" x14ac:dyDescent="0.15">
      <c r="G5024" s="12"/>
    </row>
    <row r="5025" spans="7:7" ht="15.75" customHeight="1" x14ac:dyDescent="0.15">
      <c r="G5025" s="12"/>
    </row>
    <row r="5026" spans="7:7" ht="15.75" customHeight="1" x14ac:dyDescent="0.15">
      <c r="G5026" s="12"/>
    </row>
    <row r="5027" spans="7:7" ht="15.75" customHeight="1" x14ac:dyDescent="0.15">
      <c r="G5027" s="12"/>
    </row>
    <row r="5028" spans="7:7" ht="15.75" customHeight="1" x14ac:dyDescent="0.15">
      <c r="G5028" s="12"/>
    </row>
    <row r="5029" spans="7:7" ht="15.75" customHeight="1" x14ac:dyDescent="0.15">
      <c r="G5029" s="12"/>
    </row>
    <row r="5030" spans="7:7" ht="15.75" customHeight="1" x14ac:dyDescent="0.15">
      <c r="G5030" s="12"/>
    </row>
    <row r="5031" spans="7:7" ht="15.75" customHeight="1" x14ac:dyDescent="0.15">
      <c r="G5031" s="12"/>
    </row>
    <row r="5032" spans="7:7" ht="15.75" customHeight="1" x14ac:dyDescent="0.15">
      <c r="G5032" s="12"/>
    </row>
    <row r="5033" spans="7:7" ht="15.75" customHeight="1" x14ac:dyDescent="0.15">
      <c r="G5033" s="12"/>
    </row>
    <row r="5034" spans="7:7" ht="15.75" customHeight="1" x14ac:dyDescent="0.15">
      <c r="G5034" s="12"/>
    </row>
    <row r="5035" spans="7:7" ht="15.75" customHeight="1" x14ac:dyDescent="0.15">
      <c r="G5035" s="12"/>
    </row>
    <row r="5036" spans="7:7" ht="15.75" customHeight="1" x14ac:dyDescent="0.15">
      <c r="G5036" s="12"/>
    </row>
    <row r="5037" spans="7:7" ht="15.75" customHeight="1" x14ac:dyDescent="0.15">
      <c r="G5037" s="12"/>
    </row>
    <row r="5038" spans="7:7" ht="15.75" customHeight="1" x14ac:dyDescent="0.15">
      <c r="G5038" s="12"/>
    </row>
    <row r="5039" spans="7:7" ht="15.75" customHeight="1" x14ac:dyDescent="0.15">
      <c r="G5039" s="12"/>
    </row>
    <row r="5040" spans="7:7" ht="15.75" customHeight="1" x14ac:dyDescent="0.15">
      <c r="G5040" s="12"/>
    </row>
    <row r="5041" spans="7:7" ht="15.75" customHeight="1" x14ac:dyDescent="0.15">
      <c r="G5041" s="12"/>
    </row>
    <row r="5042" spans="7:7" ht="15.75" customHeight="1" x14ac:dyDescent="0.15">
      <c r="G5042" s="12"/>
    </row>
    <row r="5043" spans="7:7" ht="15.75" customHeight="1" x14ac:dyDescent="0.15">
      <c r="G5043" s="12"/>
    </row>
    <row r="5044" spans="7:7" ht="15.75" customHeight="1" x14ac:dyDescent="0.15">
      <c r="G5044" s="12"/>
    </row>
    <row r="5045" spans="7:7" ht="15.75" customHeight="1" x14ac:dyDescent="0.15">
      <c r="G5045" s="12"/>
    </row>
    <row r="5046" spans="7:7" ht="15.75" customHeight="1" x14ac:dyDescent="0.15">
      <c r="G5046" s="12"/>
    </row>
    <row r="5047" spans="7:7" ht="15.75" customHeight="1" x14ac:dyDescent="0.15">
      <c r="G5047" s="12"/>
    </row>
    <row r="5048" spans="7:7" ht="15.75" customHeight="1" x14ac:dyDescent="0.15">
      <c r="G5048" s="12"/>
    </row>
    <row r="5049" spans="7:7" ht="15.75" customHeight="1" x14ac:dyDescent="0.15">
      <c r="G5049" s="12"/>
    </row>
    <row r="5050" spans="7:7" ht="15.75" customHeight="1" x14ac:dyDescent="0.15">
      <c r="G5050" s="12"/>
    </row>
    <row r="5051" spans="7:7" ht="15.75" customHeight="1" x14ac:dyDescent="0.15">
      <c r="G5051" s="12"/>
    </row>
    <row r="5052" spans="7:7" ht="15.75" customHeight="1" x14ac:dyDescent="0.15">
      <c r="G5052" s="12"/>
    </row>
    <row r="5053" spans="7:7" ht="15.75" customHeight="1" x14ac:dyDescent="0.15">
      <c r="G5053" s="12"/>
    </row>
    <row r="5054" spans="7:7" ht="15.75" customHeight="1" x14ac:dyDescent="0.15">
      <c r="G5054" s="12"/>
    </row>
    <row r="5055" spans="7:7" ht="15.75" customHeight="1" x14ac:dyDescent="0.15">
      <c r="G5055" s="12"/>
    </row>
    <row r="5056" spans="7:7" ht="15.75" customHeight="1" x14ac:dyDescent="0.15">
      <c r="G5056" s="12"/>
    </row>
    <row r="5057" spans="7:7" ht="15.75" customHeight="1" x14ac:dyDescent="0.15">
      <c r="G5057" s="12"/>
    </row>
    <row r="5058" spans="7:7" ht="15.75" customHeight="1" x14ac:dyDescent="0.15">
      <c r="G5058" s="12"/>
    </row>
    <row r="5059" spans="7:7" ht="15.75" customHeight="1" x14ac:dyDescent="0.15">
      <c r="G5059" s="12"/>
    </row>
    <row r="5060" spans="7:7" ht="15.75" customHeight="1" x14ac:dyDescent="0.15">
      <c r="G5060" s="12"/>
    </row>
    <row r="5061" spans="7:7" ht="15.75" customHeight="1" x14ac:dyDescent="0.15">
      <c r="G5061" s="12"/>
    </row>
    <row r="5062" spans="7:7" ht="15.75" customHeight="1" x14ac:dyDescent="0.15">
      <c r="G5062" s="12"/>
    </row>
    <row r="5063" spans="7:7" ht="15.75" customHeight="1" x14ac:dyDescent="0.15">
      <c r="G5063" s="12"/>
    </row>
    <row r="5064" spans="7:7" ht="15.75" customHeight="1" x14ac:dyDescent="0.15">
      <c r="G5064" s="12"/>
    </row>
    <row r="5065" spans="7:7" ht="15.75" customHeight="1" x14ac:dyDescent="0.15">
      <c r="G5065" s="12"/>
    </row>
    <row r="5066" spans="7:7" ht="15.75" customHeight="1" x14ac:dyDescent="0.15">
      <c r="G5066" s="12"/>
    </row>
    <row r="5067" spans="7:7" ht="15.75" customHeight="1" x14ac:dyDescent="0.15">
      <c r="G5067" s="12"/>
    </row>
    <row r="5068" spans="7:7" ht="15.75" customHeight="1" x14ac:dyDescent="0.15">
      <c r="G5068" s="12"/>
    </row>
    <row r="5069" spans="7:7" ht="15.75" customHeight="1" x14ac:dyDescent="0.15">
      <c r="G5069" s="12"/>
    </row>
    <row r="5070" spans="7:7" ht="15.75" customHeight="1" x14ac:dyDescent="0.15">
      <c r="G5070" s="12"/>
    </row>
    <row r="5071" spans="7:7" ht="15.75" customHeight="1" x14ac:dyDescent="0.15">
      <c r="G5071" s="12"/>
    </row>
    <row r="5072" spans="7:7" ht="15.75" customHeight="1" x14ac:dyDescent="0.15">
      <c r="G5072" s="12"/>
    </row>
    <row r="5073" spans="7:7" ht="15.75" customHeight="1" x14ac:dyDescent="0.15">
      <c r="G5073" s="12"/>
    </row>
    <row r="5074" spans="7:7" ht="15.75" customHeight="1" x14ac:dyDescent="0.15">
      <c r="G5074" s="12"/>
    </row>
    <row r="5075" spans="7:7" ht="15.75" customHeight="1" x14ac:dyDescent="0.15">
      <c r="G5075" s="12"/>
    </row>
    <row r="5076" spans="7:7" ht="15.75" customHeight="1" x14ac:dyDescent="0.15">
      <c r="G5076" s="12"/>
    </row>
    <row r="5077" spans="7:7" ht="15.75" customHeight="1" x14ac:dyDescent="0.15">
      <c r="G5077" s="12"/>
    </row>
    <row r="5078" spans="7:7" ht="15.75" customHeight="1" x14ac:dyDescent="0.15">
      <c r="G5078" s="12"/>
    </row>
    <row r="5079" spans="7:7" ht="15.75" customHeight="1" x14ac:dyDescent="0.15">
      <c r="G5079" s="12"/>
    </row>
    <row r="5080" spans="7:7" ht="15.75" customHeight="1" x14ac:dyDescent="0.15">
      <c r="G5080" s="12"/>
    </row>
    <row r="5081" spans="7:7" ht="15.75" customHeight="1" x14ac:dyDescent="0.15">
      <c r="G5081" s="12"/>
    </row>
    <row r="5082" spans="7:7" ht="15.75" customHeight="1" x14ac:dyDescent="0.15">
      <c r="G5082" s="12"/>
    </row>
    <row r="5083" spans="7:7" ht="15.75" customHeight="1" x14ac:dyDescent="0.15">
      <c r="G5083" s="12"/>
    </row>
    <row r="5084" spans="7:7" ht="15.75" customHeight="1" x14ac:dyDescent="0.15">
      <c r="G5084" s="12"/>
    </row>
    <row r="5085" spans="7:7" ht="15.75" customHeight="1" x14ac:dyDescent="0.15">
      <c r="G5085" s="12"/>
    </row>
    <row r="5086" spans="7:7" ht="15.75" customHeight="1" x14ac:dyDescent="0.15">
      <c r="G5086" s="12"/>
    </row>
    <row r="5087" spans="7:7" ht="15.75" customHeight="1" x14ac:dyDescent="0.15">
      <c r="G5087" s="12"/>
    </row>
    <row r="5088" spans="7:7" ht="15.75" customHeight="1" x14ac:dyDescent="0.15">
      <c r="G5088" s="12"/>
    </row>
    <row r="5089" spans="7:7" ht="15.75" customHeight="1" x14ac:dyDescent="0.15">
      <c r="G5089" s="12"/>
    </row>
    <row r="5090" spans="7:7" ht="15.75" customHeight="1" x14ac:dyDescent="0.15">
      <c r="G5090" s="12"/>
    </row>
    <row r="5091" spans="7:7" ht="15.75" customHeight="1" x14ac:dyDescent="0.15">
      <c r="G5091" s="12"/>
    </row>
    <row r="5092" spans="7:7" ht="15.75" customHeight="1" x14ac:dyDescent="0.15">
      <c r="G5092" s="12"/>
    </row>
    <row r="5093" spans="7:7" ht="15.75" customHeight="1" x14ac:dyDescent="0.15">
      <c r="G5093" s="12"/>
    </row>
    <row r="5094" spans="7:7" ht="15.75" customHeight="1" x14ac:dyDescent="0.15">
      <c r="G5094" s="12"/>
    </row>
    <row r="5095" spans="7:7" ht="15.75" customHeight="1" x14ac:dyDescent="0.15">
      <c r="G5095" s="12"/>
    </row>
    <row r="5096" spans="7:7" ht="15.75" customHeight="1" x14ac:dyDescent="0.15">
      <c r="G5096" s="12"/>
    </row>
    <row r="5097" spans="7:7" ht="15.75" customHeight="1" x14ac:dyDescent="0.15">
      <c r="G5097" s="12"/>
    </row>
    <row r="5098" spans="7:7" ht="15.75" customHeight="1" x14ac:dyDescent="0.15">
      <c r="G5098" s="12"/>
    </row>
    <row r="5099" spans="7:7" ht="15.75" customHeight="1" x14ac:dyDescent="0.15">
      <c r="G5099" s="12"/>
    </row>
    <row r="5100" spans="7:7" ht="15.75" customHeight="1" x14ac:dyDescent="0.15">
      <c r="G5100" s="12"/>
    </row>
    <row r="5101" spans="7:7" ht="15.75" customHeight="1" x14ac:dyDescent="0.15">
      <c r="G5101" s="12"/>
    </row>
    <row r="5102" spans="7:7" ht="15.75" customHeight="1" x14ac:dyDescent="0.15">
      <c r="G5102" s="12"/>
    </row>
    <row r="5103" spans="7:7" ht="15.75" customHeight="1" x14ac:dyDescent="0.15">
      <c r="G5103" s="12"/>
    </row>
    <row r="5104" spans="7:7" ht="15.75" customHeight="1" x14ac:dyDescent="0.15">
      <c r="G5104" s="12"/>
    </row>
    <row r="5105" spans="7:7" ht="15.75" customHeight="1" x14ac:dyDescent="0.15">
      <c r="G5105" s="12"/>
    </row>
    <row r="5106" spans="7:7" ht="15.75" customHeight="1" x14ac:dyDescent="0.15">
      <c r="G5106" s="12"/>
    </row>
    <row r="5107" spans="7:7" ht="15.75" customHeight="1" x14ac:dyDescent="0.15">
      <c r="G5107" s="12"/>
    </row>
    <row r="5108" spans="7:7" ht="15.75" customHeight="1" x14ac:dyDescent="0.15">
      <c r="G5108" s="12"/>
    </row>
    <row r="5109" spans="7:7" ht="15.75" customHeight="1" x14ac:dyDescent="0.15">
      <c r="G5109" s="12"/>
    </row>
    <row r="5110" spans="7:7" ht="15.75" customHeight="1" x14ac:dyDescent="0.15">
      <c r="G5110" s="12"/>
    </row>
    <row r="5111" spans="7:7" ht="15.75" customHeight="1" x14ac:dyDescent="0.15">
      <c r="G5111" s="12"/>
    </row>
    <row r="5112" spans="7:7" ht="15.75" customHeight="1" x14ac:dyDescent="0.15">
      <c r="G5112" s="12"/>
    </row>
    <row r="5113" spans="7:7" ht="15.75" customHeight="1" x14ac:dyDescent="0.15">
      <c r="G5113" s="12"/>
    </row>
    <row r="5114" spans="7:7" ht="15.75" customHeight="1" x14ac:dyDescent="0.15">
      <c r="G5114" s="12"/>
    </row>
    <row r="5115" spans="7:7" ht="15.75" customHeight="1" x14ac:dyDescent="0.15">
      <c r="G5115" s="12"/>
    </row>
    <row r="5116" spans="7:7" ht="15.75" customHeight="1" x14ac:dyDescent="0.15">
      <c r="G5116" s="12"/>
    </row>
    <row r="5117" spans="7:7" ht="15.75" customHeight="1" x14ac:dyDescent="0.15">
      <c r="G5117" s="12"/>
    </row>
    <row r="5118" spans="7:7" ht="15.75" customHeight="1" x14ac:dyDescent="0.15">
      <c r="G5118" s="12"/>
    </row>
    <row r="5119" spans="7:7" ht="15.75" customHeight="1" x14ac:dyDescent="0.15">
      <c r="G5119" s="12"/>
    </row>
    <row r="5120" spans="7:7" ht="15.75" customHeight="1" x14ac:dyDescent="0.15">
      <c r="G5120" s="12"/>
    </row>
    <row r="5121" spans="7:7" ht="15.75" customHeight="1" x14ac:dyDescent="0.15">
      <c r="G5121" s="12"/>
    </row>
    <row r="5122" spans="7:7" ht="15.75" customHeight="1" x14ac:dyDescent="0.15">
      <c r="G5122" s="12"/>
    </row>
    <row r="5123" spans="7:7" ht="15.75" customHeight="1" x14ac:dyDescent="0.15">
      <c r="G5123" s="12"/>
    </row>
    <row r="5124" spans="7:7" ht="15.75" customHeight="1" x14ac:dyDescent="0.15">
      <c r="G5124" s="12"/>
    </row>
    <row r="5125" spans="7:7" ht="15.75" customHeight="1" x14ac:dyDescent="0.15">
      <c r="G5125" s="12"/>
    </row>
    <row r="5126" spans="7:7" ht="15.75" customHeight="1" x14ac:dyDescent="0.15">
      <c r="G5126" s="12"/>
    </row>
    <row r="5127" spans="7:7" ht="15.75" customHeight="1" x14ac:dyDescent="0.15">
      <c r="G5127" s="12"/>
    </row>
    <row r="5128" spans="7:7" ht="15.75" customHeight="1" x14ac:dyDescent="0.15">
      <c r="G5128" s="12"/>
    </row>
    <row r="5129" spans="7:7" ht="15.75" customHeight="1" x14ac:dyDescent="0.15">
      <c r="G5129" s="12"/>
    </row>
    <row r="5130" spans="7:7" ht="15.75" customHeight="1" x14ac:dyDescent="0.15">
      <c r="G5130" s="12"/>
    </row>
    <row r="5131" spans="7:7" ht="15.75" customHeight="1" x14ac:dyDescent="0.15">
      <c r="G5131" s="12"/>
    </row>
    <row r="5132" spans="7:7" ht="15.75" customHeight="1" x14ac:dyDescent="0.15">
      <c r="G5132" s="12"/>
    </row>
    <row r="5133" spans="7:7" ht="15.75" customHeight="1" x14ac:dyDescent="0.15">
      <c r="G5133" s="12"/>
    </row>
    <row r="5134" spans="7:7" ht="15.75" customHeight="1" x14ac:dyDescent="0.15">
      <c r="G5134" s="12"/>
    </row>
    <row r="5135" spans="7:7" ht="15.75" customHeight="1" x14ac:dyDescent="0.15">
      <c r="G5135" s="12"/>
    </row>
    <row r="5136" spans="7:7" ht="15.75" customHeight="1" x14ac:dyDescent="0.15">
      <c r="G5136" s="12"/>
    </row>
    <row r="5137" spans="7:7" ht="15.75" customHeight="1" x14ac:dyDescent="0.15">
      <c r="G5137" s="12"/>
    </row>
    <row r="5138" spans="7:7" ht="15.75" customHeight="1" x14ac:dyDescent="0.15">
      <c r="G5138" s="12"/>
    </row>
    <row r="5139" spans="7:7" ht="15.75" customHeight="1" x14ac:dyDescent="0.15">
      <c r="G5139" s="12"/>
    </row>
    <row r="5140" spans="7:7" ht="15.75" customHeight="1" x14ac:dyDescent="0.15">
      <c r="G5140" s="12"/>
    </row>
    <row r="5141" spans="7:7" ht="15.75" customHeight="1" x14ac:dyDescent="0.15">
      <c r="G5141" s="12"/>
    </row>
    <row r="5142" spans="7:7" ht="15.75" customHeight="1" x14ac:dyDescent="0.15">
      <c r="G5142" s="12"/>
    </row>
    <row r="5143" spans="7:7" ht="15.75" customHeight="1" x14ac:dyDescent="0.15">
      <c r="G5143" s="12"/>
    </row>
    <row r="5144" spans="7:7" ht="15.75" customHeight="1" x14ac:dyDescent="0.15">
      <c r="G5144" s="12"/>
    </row>
    <row r="5145" spans="7:7" ht="15.75" customHeight="1" x14ac:dyDescent="0.15">
      <c r="G5145" s="12"/>
    </row>
    <row r="5146" spans="7:7" ht="15.75" customHeight="1" x14ac:dyDescent="0.15">
      <c r="G5146" s="12"/>
    </row>
    <row r="5147" spans="7:7" ht="15.75" customHeight="1" x14ac:dyDescent="0.15">
      <c r="G5147" s="12"/>
    </row>
    <row r="5148" spans="7:7" ht="15.75" customHeight="1" x14ac:dyDescent="0.15">
      <c r="G5148" s="12"/>
    </row>
    <row r="5149" spans="7:7" ht="15.75" customHeight="1" x14ac:dyDescent="0.15">
      <c r="G5149" s="12"/>
    </row>
    <row r="5150" spans="7:7" ht="15.75" customHeight="1" x14ac:dyDescent="0.15">
      <c r="G5150" s="12"/>
    </row>
    <row r="5151" spans="7:7" ht="15.75" customHeight="1" x14ac:dyDescent="0.15">
      <c r="G5151" s="12"/>
    </row>
    <row r="5152" spans="7:7" ht="15.75" customHeight="1" x14ac:dyDescent="0.15">
      <c r="G5152" s="12"/>
    </row>
    <row r="5153" spans="7:7" ht="15.75" customHeight="1" x14ac:dyDescent="0.15">
      <c r="G5153" s="12"/>
    </row>
    <row r="5154" spans="7:7" ht="15.75" customHeight="1" x14ac:dyDescent="0.15">
      <c r="G5154" s="12"/>
    </row>
    <row r="5155" spans="7:7" ht="15.75" customHeight="1" x14ac:dyDescent="0.15">
      <c r="G5155" s="12"/>
    </row>
    <row r="5156" spans="7:7" ht="15.75" customHeight="1" x14ac:dyDescent="0.15">
      <c r="G5156" s="12"/>
    </row>
    <row r="5157" spans="7:7" ht="15.75" customHeight="1" x14ac:dyDescent="0.15">
      <c r="G5157" s="12"/>
    </row>
    <row r="5158" spans="7:7" ht="15.75" customHeight="1" x14ac:dyDescent="0.15">
      <c r="G5158" s="12"/>
    </row>
    <row r="5159" spans="7:7" ht="15.75" customHeight="1" x14ac:dyDescent="0.15">
      <c r="G5159" s="12"/>
    </row>
    <row r="5160" spans="7:7" ht="15.75" customHeight="1" x14ac:dyDescent="0.15">
      <c r="G5160" s="12"/>
    </row>
    <row r="5161" spans="7:7" ht="15.75" customHeight="1" x14ac:dyDescent="0.15">
      <c r="G5161" s="12"/>
    </row>
    <row r="5162" spans="7:7" ht="15.75" customHeight="1" x14ac:dyDescent="0.15">
      <c r="G5162" s="12"/>
    </row>
    <row r="5163" spans="7:7" ht="15.75" customHeight="1" x14ac:dyDescent="0.15">
      <c r="G5163" s="12"/>
    </row>
    <row r="5164" spans="7:7" ht="15.75" customHeight="1" x14ac:dyDescent="0.15">
      <c r="G5164" s="12"/>
    </row>
    <row r="5165" spans="7:7" ht="15.75" customHeight="1" x14ac:dyDescent="0.15">
      <c r="G5165" s="12"/>
    </row>
    <row r="5166" spans="7:7" ht="15.75" customHeight="1" x14ac:dyDescent="0.15">
      <c r="G5166" s="12"/>
    </row>
    <row r="5167" spans="7:7" ht="15.75" customHeight="1" x14ac:dyDescent="0.15">
      <c r="G5167" s="12"/>
    </row>
    <row r="5168" spans="7:7" ht="15.75" customHeight="1" x14ac:dyDescent="0.15">
      <c r="G5168" s="12"/>
    </row>
    <row r="5169" spans="7:7" ht="15.75" customHeight="1" x14ac:dyDescent="0.15">
      <c r="G5169" s="12"/>
    </row>
    <row r="5170" spans="7:7" ht="15.75" customHeight="1" x14ac:dyDescent="0.15">
      <c r="G5170" s="12"/>
    </row>
    <row r="5171" spans="7:7" ht="15.75" customHeight="1" x14ac:dyDescent="0.15">
      <c r="G5171" s="12"/>
    </row>
    <row r="5172" spans="7:7" ht="15.75" customHeight="1" x14ac:dyDescent="0.15">
      <c r="G5172" s="12"/>
    </row>
    <row r="5173" spans="7:7" ht="15.75" customHeight="1" x14ac:dyDescent="0.15">
      <c r="G5173" s="12"/>
    </row>
    <row r="5174" spans="7:7" ht="15.75" customHeight="1" x14ac:dyDescent="0.15">
      <c r="G5174" s="12"/>
    </row>
    <row r="5175" spans="7:7" ht="15.75" customHeight="1" x14ac:dyDescent="0.15">
      <c r="G5175" s="12"/>
    </row>
    <row r="5176" spans="7:7" ht="15.75" customHeight="1" x14ac:dyDescent="0.15">
      <c r="G5176" s="12"/>
    </row>
    <row r="5177" spans="7:7" ht="15.75" customHeight="1" x14ac:dyDescent="0.15">
      <c r="G5177" s="12"/>
    </row>
    <row r="5178" spans="7:7" ht="15.75" customHeight="1" x14ac:dyDescent="0.15">
      <c r="G5178" s="12"/>
    </row>
    <row r="5179" spans="7:7" ht="15.75" customHeight="1" x14ac:dyDescent="0.15">
      <c r="G5179" s="12"/>
    </row>
    <row r="5180" spans="7:7" ht="15.75" customHeight="1" x14ac:dyDescent="0.15">
      <c r="G5180" s="12"/>
    </row>
    <row r="5181" spans="7:7" ht="15.75" customHeight="1" x14ac:dyDescent="0.15">
      <c r="G5181" s="12"/>
    </row>
    <row r="5182" spans="7:7" ht="15.75" customHeight="1" x14ac:dyDescent="0.15">
      <c r="G5182" s="12"/>
    </row>
    <row r="5183" spans="7:7" ht="15.75" customHeight="1" x14ac:dyDescent="0.15">
      <c r="G5183" s="12"/>
    </row>
    <row r="5184" spans="7:7" ht="15.75" customHeight="1" x14ac:dyDescent="0.15">
      <c r="G5184" s="12"/>
    </row>
    <row r="5185" spans="7:7" ht="15.75" customHeight="1" x14ac:dyDescent="0.15">
      <c r="G5185" s="12"/>
    </row>
    <row r="5186" spans="7:7" ht="15.75" customHeight="1" x14ac:dyDescent="0.15">
      <c r="G5186" s="12"/>
    </row>
    <row r="5187" spans="7:7" ht="15.75" customHeight="1" x14ac:dyDescent="0.15">
      <c r="G5187" s="12"/>
    </row>
    <row r="5188" spans="7:7" ht="15.75" customHeight="1" x14ac:dyDescent="0.15">
      <c r="G5188" s="12"/>
    </row>
    <row r="5189" spans="7:7" ht="15.75" customHeight="1" x14ac:dyDescent="0.15">
      <c r="G5189" s="12"/>
    </row>
    <row r="5190" spans="7:7" ht="15.75" customHeight="1" x14ac:dyDescent="0.15">
      <c r="G5190" s="12"/>
    </row>
    <row r="5191" spans="7:7" ht="15.75" customHeight="1" x14ac:dyDescent="0.15">
      <c r="G5191" s="12"/>
    </row>
    <row r="5192" spans="7:7" ht="15.75" customHeight="1" x14ac:dyDescent="0.15">
      <c r="G5192" s="12"/>
    </row>
    <row r="5193" spans="7:7" ht="15.75" customHeight="1" x14ac:dyDescent="0.15">
      <c r="G5193" s="12"/>
    </row>
    <row r="5194" spans="7:7" ht="15.75" customHeight="1" x14ac:dyDescent="0.15">
      <c r="G5194" s="12"/>
    </row>
    <row r="5195" spans="7:7" ht="15.75" customHeight="1" x14ac:dyDescent="0.15">
      <c r="G5195" s="12"/>
    </row>
    <row r="5196" spans="7:7" ht="15.75" customHeight="1" x14ac:dyDescent="0.15">
      <c r="G5196" s="12"/>
    </row>
    <row r="5197" spans="7:7" ht="15.75" customHeight="1" x14ac:dyDescent="0.15">
      <c r="G5197" s="12"/>
    </row>
    <row r="5198" spans="7:7" ht="15.75" customHeight="1" x14ac:dyDescent="0.15">
      <c r="G5198" s="12"/>
    </row>
    <row r="5199" spans="7:7" ht="15.75" customHeight="1" x14ac:dyDescent="0.15">
      <c r="G5199" s="12"/>
    </row>
    <row r="5200" spans="7:7" ht="15.75" customHeight="1" x14ac:dyDescent="0.15">
      <c r="G5200" s="12"/>
    </row>
    <row r="5201" spans="7:7" ht="15.75" customHeight="1" x14ac:dyDescent="0.15">
      <c r="G5201" s="12"/>
    </row>
    <row r="5202" spans="7:7" ht="15.75" customHeight="1" x14ac:dyDescent="0.15">
      <c r="G5202" s="12"/>
    </row>
    <row r="5203" spans="7:7" ht="15.75" customHeight="1" x14ac:dyDescent="0.15">
      <c r="G5203" s="12"/>
    </row>
    <row r="5204" spans="7:7" ht="15.75" customHeight="1" x14ac:dyDescent="0.15">
      <c r="G5204" s="12"/>
    </row>
    <row r="5205" spans="7:7" ht="15.75" customHeight="1" x14ac:dyDescent="0.15">
      <c r="G5205" s="12"/>
    </row>
    <row r="5206" spans="7:7" ht="15.75" customHeight="1" x14ac:dyDescent="0.15">
      <c r="G5206" s="12"/>
    </row>
    <row r="5207" spans="7:7" ht="15.75" customHeight="1" x14ac:dyDescent="0.15">
      <c r="G5207" s="12"/>
    </row>
    <row r="5208" spans="7:7" ht="15.75" customHeight="1" x14ac:dyDescent="0.15">
      <c r="G5208" s="12"/>
    </row>
    <row r="5209" spans="7:7" ht="15.75" customHeight="1" x14ac:dyDescent="0.15">
      <c r="G5209" s="12"/>
    </row>
    <row r="5210" spans="7:7" ht="15.75" customHeight="1" x14ac:dyDescent="0.15">
      <c r="G5210" s="12"/>
    </row>
    <row r="5211" spans="7:7" ht="15.75" customHeight="1" x14ac:dyDescent="0.15">
      <c r="G5211" s="12"/>
    </row>
    <row r="5212" spans="7:7" ht="15.75" customHeight="1" x14ac:dyDescent="0.15">
      <c r="G5212" s="12"/>
    </row>
    <row r="5213" spans="7:7" ht="15.75" customHeight="1" x14ac:dyDescent="0.15">
      <c r="G5213" s="12"/>
    </row>
    <row r="5214" spans="7:7" ht="15.75" customHeight="1" x14ac:dyDescent="0.15">
      <c r="G5214" s="12"/>
    </row>
    <row r="5215" spans="7:7" ht="15.75" customHeight="1" x14ac:dyDescent="0.15">
      <c r="G5215" s="12"/>
    </row>
    <row r="5216" spans="7:7" ht="15.75" customHeight="1" x14ac:dyDescent="0.15">
      <c r="G5216" s="12"/>
    </row>
    <row r="5217" spans="7:7" ht="15.75" customHeight="1" x14ac:dyDescent="0.15">
      <c r="G5217" s="12"/>
    </row>
    <row r="5218" spans="7:7" ht="15.75" customHeight="1" x14ac:dyDescent="0.15">
      <c r="G5218" s="12"/>
    </row>
    <row r="5219" spans="7:7" ht="15.75" customHeight="1" x14ac:dyDescent="0.15">
      <c r="G5219" s="12"/>
    </row>
    <row r="5220" spans="7:7" ht="15.75" customHeight="1" x14ac:dyDescent="0.15">
      <c r="G5220" s="12"/>
    </row>
    <row r="5221" spans="7:7" ht="15.75" customHeight="1" x14ac:dyDescent="0.15">
      <c r="G5221" s="12"/>
    </row>
    <row r="5222" spans="7:7" ht="15.75" customHeight="1" x14ac:dyDescent="0.15">
      <c r="G5222" s="12"/>
    </row>
    <row r="5223" spans="7:7" ht="15.75" customHeight="1" x14ac:dyDescent="0.15">
      <c r="G5223" s="12"/>
    </row>
    <row r="5224" spans="7:7" ht="15.75" customHeight="1" x14ac:dyDescent="0.15">
      <c r="G5224" s="12"/>
    </row>
    <row r="5225" spans="7:7" ht="15.75" customHeight="1" x14ac:dyDescent="0.15">
      <c r="G5225" s="12"/>
    </row>
    <row r="5226" spans="7:7" ht="15.75" customHeight="1" x14ac:dyDescent="0.15">
      <c r="G5226" s="12"/>
    </row>
    <row r="5227" spans="7:7" ht="15.75" customHeight="1" x14ac:dyDescent="0.15">
      <c r="G5227" s="12"/>
    </row>
    <row r="5228" spans="7:7" ht="15.75" customHeight="1" x14ac:dyDescent="0.15">
      <c r="G5228" s="12"/>
    </row>
    <row r="5229" spans="7:7" ht="15.75" customHeight="1" x14ac:dyDescent="0.15">
      <c r="G5229" s="12"/>
    </row>
    <row r="5230" spans="7:7" ht="15.75" customHeight="1" x14ac:dyDescent="0.15">
      <c r="G5230" s="12"/>
    </row>
    <row r="5231" spans="7:7" ht="15.75" customHeight="1" x14ac:dyDescent="0.15">
      <c r="G5231" s="12"/>
    </row>
    <row r="5232" spans="7:7" ht="15.75" customHeight="1" x14ac:dyDescent="0.15">
      <c r="G5232" s="12"/>
    </row>
    <row r="5233" spans="7:7" ht="15.75" customHeight="1" x14ac:dyDescent="0.15">
      <c r="G5233" s="12"/>
    </row>
    <row r="5234" spans="7:7" ht="15.75" customHeight="1" x14ac:dyDescent="0.15">
      <c r="G5234" s="12"/>
    </row>
    <row r="5235" spans="7:7" ht="15.75" customHeight="1" x14ac:dyDescent="0.15">
      <c r="G5235" s="12"/>
    </row>
    <row r="5236" spans="7:7" ht="15.75" customHeight="1" x14ac:dyDescent="0.15">
      <c r="G5236" s="12"/>
    </row>
    <row r="5237" spans="7:7" ht="15.75" customHeight="1" x14ac:dyDescent="0.15">
      <c r="G5237" s="12"/>
    </row>
    <row r="5238" spans="7:7" ht="15.75" customHeight="1" x14ac:dyDescent="0.15">
      <c r="G5238" s="12"/>
    </row>
    <row r="5239" spans="7:7" ht="15.75" customHeight="1" x14ac:dyDescent="0.15">
      <c r="G5239" s="12"/>
    </row>
    <row r="5240" spans="7:7" ht="15.75" customHeight="1" x14ac:dyDescent="0.15">
      <c r="G5240" s="12"/>
    </row>
    <row r="5241" spans="7:7" ht="15.75" customHeight="1" x14ac:dyDescent="0.15">
      <c r="G5241" s="12"/>
    </row>
    <row r="5242" spans="7:7" ht="15.75" customHeight="1" x14ac:dyDescent="0.15">
      <c r="G5242" s="12"/>
    </row>
    <row r="5243" spans="7:7" ht="15.75" customHeight="1" x14ac:dyDescent="0.15">
      <c r="G5243" s="12"/>
    </row>
    <row r="5244" spans="7:7" ht="15.75" customHeight="1" x14ac:dyDescent="0.15">
      <c r="G5244" s="12"/>
    </row>
    <row r="5245" spans="7:7" ht="15.75" customHeight="1" x14ac:dyDescent="0.15">
      <c r="G5245" s="12"/>
    </row>
    <row r="5246" spans="7:7" ht="15.75" customHeight="1" x14ac:dyDescent="0.15">
      <c r="G5246" s="12"/>
    </row>
    <row r="5247" spans="7:7" ht="15.75" customHeight="1" x14ac:dyDescent="0.15">
      <c r="G5247" s="12"/>
    </row>
    <row r="5248" spans="7:7" ht="15.75" customHeight="1" x14ac:dyDescent="0.15">
      <c r="G5248" s="12"/>
    </row>
    <row r="5249" spans="7:7" ht="15.75" customHeight="1" x14ac:dyDescent="0.15">
      <c r="G5249" s="12"/>
    </row>
    <row r="5250" spans="7:7" ht="15.75" customHeight="1" x14ac:dyDescent="0.15">
      <c r="G5250" s="12"/>
    </row>
    <row r="5251" spans="7:7" ht="15.75" customHeight="1" x14ac:dyDescent="0.15">
      <c r="G5251" s="12"/>
    </row>
    <row r="5252" spans="7:7" ht="15.75" customHeight="1" x14ac:dyDescent="0.15">
      <c r="G5252" s="12"/>
    </row>
    <row r="5253" spans="7:7" ht="15.75" customHeight="1" x14ac:dyDescent="0.15">
      <c r="G5253" s="12"/>
    </row>
    <row r="5254" spans="7:7" ht="15.75" customHeight="1" x14ac:dyDescent="0.15">
      <c r="G5254" s="12"/>
    </row>
    <row r="5255" spans="7:7" ht="15.75" customHeight="1" x14ac:dyDescent="0.15">
      <c r="G5255" s="12"/>
    </row>
    <row r="5256" spans="7:7" ht="15.75" customHeight="1" x14ac:dyDescent="0.15">
      <c r="G5256" s="12"/>
    </row>
    <row r="5257" spans="7:7" ht="15.75" customHeight="1" x14ac:dyDescent="0.15">
      <c r="G5257" s="12"/>
    </row>
    <row r="5258" spans="7:7" ht="15.75" customHeight="1" x14ac:dyDescent="0.15">
      <c r="G5258" s="12"/>
    </row>
    <row r="5259" spans="7:7" ht="15.75" customHeight="1" x14ac:dyDescent="0.15">
      <c r="G5259" s="12"/>
    </row>
    <row r="5260" spans="7:7" ht="15.75" customHeight="1" x14ac:dyDescent="0.15">
      <c r="G5260" s="12"/>
    </row>
    <row r="5261" spans="7:7" ht="15.75" customHeight="1" x14ac:dyDescent="0.15">
      <c r="G5261" s="12"/>
    </row>
    <row r="5262" spans="7:7" ht="15.75" customHeight="1" x14ac:dyDescent="0.15">
      <c r="G5262" s="12"/>
    </row>
    <row r="5263" spans="7:7" ht="15.75" customHeight="1" x14ac:dyDescent="0.15">
      <c r="G5263" s="12"/>
    </row>
    <row r="5264" spans="7:7" ht="15.75" customHeight="1" x14ac:dyDescent="0.15">
      <c r="G5264" s="12"/>
    </row>
    <row r="5265" spans="7:7" ht="15.75" customHeight="1" x14ac:dyDescent="0.15">
      <c r="G5265" s="12"/>
    </row>
    <row r="5266" spans="7:7" ht="15.75" customHeight="1" x14ac:dyDescent="0.15">
      <c r="G5266" s="12"/>
    </row>
    <row r="5267" spans="7:7" ht="15.75" customHeight="1" x14ac:dyDescent="0.15">
      <c r="G5267" s="12"/>
    </row>
    <row r="5268" spans="7:7" ht="15.75" customHeight="1" x14ac:dyDescent="0.15">
      <c r="G5268" s="12"/>
    </row>
    <row r="5269" spans="7:7" ht="15.75" customHeight="1" x14ac:dyDescent="0.15">
      <c r="G5269" s="12"/>
    </row>
    <row r="5270" spans="7:7" ht="15.75" customHeight="1" x14ac:dyDescent="0.15">
      <c r="G5270" s="12"/>
    </row>
    <row r="5271" spans="7:7" ht="15.75" customHeight="1" x14ac:dyDescent="0.15">
      <c r="G5271" s="12"/>
    </row>
    <row r="5272" spans="7:7" ht="15.75" customHeight="1" x14ac:dyDescent="0.15">
      <c r="G5272" s="12"/>
    </row>
    <row r="5273" spans="7:7" ht="15.75" customHeight="1" x14ac:dyDescent="0.15">
      <c r="G5273" s="12"/>
    </row>
    <row r="5274" spans="7:7" ht="15.75" customHeight="1" x14ac:dyDescent="0.15">
      <c r="G5274" s="12"/>
    </row>
    <row r="5275" spans="7:7" ht="15.75" customHeight="1" x14ac:dyDescent="0.15">
      <c r="G5275" s="12"/>
    </row>
    <row r="5276" spans="7:7" ht="15.75" customHeight="1" x14ac:dyDescent="0.15">
      <c r="G5276" s="12"/>
    </row>
    <row r="5277" spans="7:7" ht="15.75" customHeight="1" x14ac:dyDescent="0.15">
      <c r="G5277" s="12"/>
    </row>
    <row r="5278" spans="7:7" ht="15.75" customHeight="1" x14ac:dyDescent="0.15">
      <c r="G5278" s="12"/>
    </row>
    <row r="5279" spans="7:7" ht="15.75" customHeight="1" x14ac:dyDescent="0.15">
      <c r="G5279" s="12"/>
    </row>
    <row r="5280" spans="7:7" ht="15.75" customHeight="1" x14ac:dyDescent="0.15">
      <c r="G5280" s="12"/>
    </row>
    <row r="5281" spans="7:7" ht="15.75" customHeight="1" x14ac:dyDescent="0.15">
      <c r="G5281" s="12"/>
    </row>
    <row r="5282" spans="7:7" ht="15.75" customHeight="1" x14ac:dyDescent="0.15">
      <c r="G5282" s="12"/>
    </row>
    <row r="5283" spans="7:7" ht="15.75" customHeight="1" x14ac:dyDescent="0.15">
      <c r="G5283" s="12"/>
    </row>
    <row r="5284" spans="7:7" ht="15.75" customHeight="1" x14ac:dyDescent="0.15">
      <c r="G5284" s="12"/>
    </row>
    <row r="5285" spans="7:7" ht="15.75" customHeight="1" x14ac:dyDescent="0.15">
      <c r="G5285" s="12"/>
    </row>
    <row r="5286" spans="7:7" ht="15.75" customHeight="1" x14ac:dyDescent="0.15">
      <c r="G5286" s="12"/>
    </row>
    <row r="5287" spans="7:7" ht="15.75" customHeight="1" x14ac:dyDescent="0.15">
      <c r="G5287" s="12"/>
    </row>
    <row r="5288" spans="7:7" ht="15.75" customHeight="1" x14ac:dyDescent="0.15">
      <c r="G5288" s="12"/>
    </row>
    <row r="5289" spans="7:7" ht="15.75" customHeight="1" x14ac:dyDescent="0.15">
      <c r="G5289" s="12"/>
    </row>
    <row r="5290" spans="7:7" ht="15.75" customHeight="1" x14ac:dyDescent="0.15">
      <c r="G5290" s="12"/>
    </row>
    <row r="5291" spans="7:7" ht="15.75" customHeight="1" x14ac:dyDescent="0.15">
      <c r="G5291" s="12"/>
    </row>
    <row r="5292" spans="7:7" ht="15.75" customHeight="1" x14ac:dyDescent="0.15">
      <c r="G5292" s="12"/>
    </row>
    <row r="5293" spans="7:7" ht="15.75" customHeight="1" x14ac:dyDescent="0.15">
      <c r="G5293" s="12"/>
    </row>
    <row r="5294" spans="7:7" ht="15.75" customHeight="1" x14ac:dyDescent="0.15">
      <c r="G5294" s="12"/>
    </row>
    <row r="5295" spans="7:7" ht="15.75" customHeight="1" x14ac:dyDescent="0.15">
      <c r="G5295" s="12"/>
    </row>
    <row r="5296" spans="7:7" ht="15.75" customHeight="1" x14ac:dyDescent="0.15">
      <c r="G5296" s="12"/>
    </row>
    <row r="5297" spans="7:7" ht="15.75" customHeight="1" x14ac:dyDescent="0.15">
      <c r="G5297" s="12"/>
    </row>
    <row r="5298" spans="7:7" ht="15.75" customHeight="1" x14ac:dyDescent="0.15">
      <c r="G5298" s="12"/>
    </row>
    <row r="5299" spans="7:7" ht="15.75" customHeight="1" x14ac:dyDescent="0.15">
      <c r="G5299" s="12"/>
    </row>
    <row r="5300" spans="7:7" ht="15.75" customHeight="1" x14ac:dyDescent="0.15">
      <c r="G5300" s="12"/>
    </row>
    <row r="5301" spans="7:7" ht="15.75" customHeight="1" x14ac:dyDescent="0.15">
      <c r="G5301" s="12"/>
    </row>
    <row r="5302" spans="7:7" ht="15.75" customHeight="1" x14ac:dyDescent="0.15">
      <c r="G5302" s="12"/>
    </row>
    <row r="5303" spans="7:7" ht="15.75" customHeight="1" x14ac:dyDescent="0.15">
      <c r="G5303" s="12"/>
    </row>
    <row r="5304" spans="7:7" ht="15.75" customHeight="1" x14ac:dyDescent="0.15">
      <c r="G5304" s="12"/>
    </row>
    <row r="5305" spans="7:7" ht="15.75" customHeight="1" x14ac:dyDescent="0.15">
      <c r="G5305" s="12"/>
    </row>
    <row r="5306" spans="7:7" ht="15.75" customHeight="1" x14ac:dyDescent="0.15">
      <c r="G5306" s="12"/>
    </row>
    <row r="5307" spans="7:7" ht="15.75" customHeight="1" x14ac:dyDescent="0.15">
      <c r="G5307" s="12"/>
    </row>
    <row r="5308" spans="7:7" ht="15.75" customHeight="1" x14ac:dyDescent="0.15">
      <c r="G5308" s="12"/>
    </row>
    <row r="5309" spans="7:7" ht="15.75" customHeight="1" x14ac:dyDescent="0.15">
      <c r="G5309" s="12"/>
    </row>
    <row r="5310" spans="7:7" ht="15.75" customHeight="1" x14ac:dyDescent="0.15">
      <c r="G5310" s="12"/>
    </row>
    <row r="5311" spans="7:7" ht="15.75" customHeight="1" x14ac:dyDescent="0.15">
      <c r="G5311" s="12"/>
    </row>
    <row r="5312" spans="7:7" ht="15.75" customHeight="1" x14ac:dyDescent="0.15">
      <c r="G5312" s="12"/>
    </row>
    <row r="5313" spans="7:7" ht="15.75" customHeight="1" x14ac:dyDescent="0.15">
      <c r="G5313" s="12"/>
    </row>
    <row r="5314" spans="7:7" ht="15.75" customHeight="1" x14ac:dyDescent="0.15">
      <c r="G5314" s="12"/>
    </row>
    <row r="5315" spans="7:7" ht="15.75" customHeight="1" x14ac:dyDescent="0.15">
      <c r="G5315" s="12"/>
    </row>
    <row r="5316" spans="7:7" ht="15.75" customHeight="1" x14ac:dyDescent="0.15">
      <c r="G5316" s="12"/>
    </row>
    <row r="5317" spans="7:7" ht="15.75" customHeight="1" x14ac:dyDescent="0.15">
      <c r="G5317" s="12"/>
    </row>
    <row r="5318" spans="7:7" ht="15.75" customHeight="1" x14ac:dyDescent="0.15">
      <c r="G5318" s="12"/>
    </row>
    <row r="5319" spans="7:7" ht="15.75" customHeight="1" x14ac:dyDescent="0.15">
      <c r="G5319" s="12"/>
    </row>
    <row r="5320" spans="7:7" ht="15.75" customHeight="1" x14ac:dyDescent="0.15">
      <c r="G5320" s="12"/>
    </row>
    <row r="5321" spans="7:7" ht="15.75" customHeight="1" x14ac:dyDescent="0.15">
      <c r="G5321" s="12"/>
    </row>
    <row r="5322" spans="7:7" ht="15.75" customHeight="1" x14ac:dyDescent="0.15">
      <c r="G5322" s="12"/>
    </row>
    <row r="5323" spans="7:7" ht="15.75" customHeight="1" x14ac:dyDescent="0.15">
      <c r="G5323" s="12"/>
    </row>
    <row r="5324" spans="7:7" ht="15.75" customHeight="1" x14ac:dyDescent="0.15">
      <c r="G5324" s="12"/>
    </row>
    <row r="5325" spans="7:7" ht="15.75" customHeight="1" x14ac:dyDescent="0.15">
      <c r="G5325" s="12"/>
    </row>
    <row r="5326" spans="7:7" ht="15.75" customHeight="1" x14ac:dyDescent="0.15">
      <c r="G5326" s="12"/>
    </row>
    <row r="5327" spans="7:7" ht="15.75" customHeight="1" x14ac:dyDescent="0.15">
      <c r="G5327" s="12"/>
    </row>
    <row r="5328" spans="7:7" ht="15.75" customHeight="1" x14ac:dyDescent="0.15">
      <c r="G5328" s="12"/>
    </row>
    <row r="5329" spans="7:7" ht="15.75" customHeight="1" x14ac:dyDescent="0.15">
      <c r="G5329" s="12"/>
    </row>
    <row r="5330" spans="7:7" ht="15.75" customHeight="1" x14ac:dyDescent="0.15">
      <c r="G5330" s="12"/>
    </row>
    <row r="5331" spans="7:7" ht="15.75" customHeight="1" x14ac:dyDescent="0.15">
      <c r="G5331" s="12"/>
    </row>
    <row r="5332" spans="7:7" ht="15.75" customHeight="1" x14ac:dyDescent="0.15">
      <c r="G5332" s="12"/>
    </row>
    <row r="5333" spans="7:7" ht="15.75" customHeight="1" x14ac:dyDescent="0.15">
      <c r="G5333" s="12"/>
    </row>
    <row r="5334" spans="7:7" ht="15.75" customHeight="1" x14ac:dyDescent="0.15">
      <c r="G5334" s="12"/>
    </row>
    <row r="5335" spans="7:7" ht="15.75" customHeight="1" x14ac:dyDescent="0.15">
      <c r="G5335" s="12"/>
    </row>
    <row r="5336" spans="7:7" ht="15.75" customHeight="1" x14ac:dyDescent="0.15">
      <c r="G5336" s="12"/>
    </row>
    <row r="5337" spans="7:7" ht="15.75" customHeight="1" x14ac:dyDescent="0.15">
      <c r="G5337" s="12"/>
    </row>
    <row r="5338" spans="7:7" ht="15.75" customHeight="1" x14ac:dyDescent="0.15">
      <c r="G5338" s="12"/>
    </row>
    <row r="5339" spans="7:7" ht="15.75" customHeight="1" x14ac:dyDescent="0.15">
      <c r="G5339" s="12"/>
    </row>
    <row r="5340" spans="7:7" ht="15.75" customHeight="1" x14ac:dyDescent="0.15">
      <c r="G5340" s="12"/>
    </row>
    <row r="5341" spans="7:7" ht="15.75" customHeight="1" x14ac:dyDescent="0.15">
      <c r="G5341" s="12"/>
    </row>
    <row r="5342" spans="7:7" ht="15.75" customHeight="1" x14ac:dyDescent="0.15">
      <c r="G5342" s="12"/>
    </row>
    <row r="5343" spans="7:7" ht="15.75" customHeight="1" x14ac:dyDescent="0.15">
      <c r="G5343" s="12"/>
    </row>
    <row r="5344" spans="7:7" ht="15.75" customHeight="1" x14ac:dyDescent="0.15">
      <c r="G5344" s="12"/>
    </row>
    <row r="5345" spans="7:7" ht="15.75" customHeight="1" x14ac:dyDescent="0.15">
      <c r="G5345" s="12"/>
    </row>
    <row r="5346" spans="7:7" ht="15.75" customHeight="1" x14ac:dyDescent="0.15">
      <c r="G5346" s="12"/>
    </row>
    <row r="5347" spans="7:7" ht="15.75" customHeight="1" x14ac:dyDescent="0.15">
      <c r="G5347" s="12"/>
    </row>
    <row r="5348" spans="7:7" ht="15.75" customHeight="1" x14ac:dyDescent="0.15">
      <c r="G5348" s="12"/>
    </row>
    <row r="5349" spans="7:7" ht="15.75" customHeight="1" x14ac:dyDescent="0.15">
      <c r="G5349" s="12"/>
    </row>
    <row r="5350" spans="7:7" ht="15.75" customHeight="1" x14ac:dyDescent="0.15">
      <c r="G5350" s="12"/>
    </row>
    <row r="5351" spans="7:7" ht="15.75" customHeight="1" x14ac:dyDescent="0.15">
      <c r="G5351" s="12"/>
    </row>
    <row r="5352" spans="7:7" ht="15.75" customHeight="1" x14ac:dyDescent="0.15">
      <c r="G5352" s="12"/>
    </row>
    <row r="5353" spans="7:7" ht="15.75" customHeight="1" x14ac:dyDescent="0.15">
      <c r="G5353" s="12"/>
    </row>
    <row r="5354" spans="7:7" ht="15.75" customHeight="1" x14ac:dyDescent="0.15">
      <c r="G5354" s="12"/>
    </row>
    <row r="5355" spans="7:7" ht="15.75" customHeight="1" x14ac:dyDescent="0.15">
      <c r="G5355" s="12"/>
    </row>
    <row r="5356" spans="7:7" ht="15.75" customHeight="1" x14ac:dyDescent="0.15">
      <c r="G5356" s="12"/>
    </row>
    <row r="5357" spans="7:7" ht="15.75" customHeight="1" x14ac:dyDescent="0.15">
      <c r="G5357" s="12"/>
    </row>
    <row r="5358" spans="7:7" ht="15.75" customHeight="1" x14ac:dyDescent="0.15">
      <c r="G5358" s="12"/>
    </row>
    <row r="5359" spans="7:7" ht="15.75" customHeight="1" x14ac:dyDescent="0.15">
      <c r="G5359" s="12"/>
    </row>
    <row r="5360" spans="7:7" ht="15.75" customHeight="1" x14ac:dyDescent="0.15">
      <c r="G5360" s="12"/>
    </row>
    <row r="5361" spans="7:7" ht="15.75" customHeight="1" x14ac:dyDescent="0.15">
      <c r="G5361" s="12"/>
    </row>
    <row r="5362" spans="7:7" ht="15.75" customHeight="1" x14ac:dyDescent="0.15">
      <c r="G5362" s="12"/>
    </row>
    <row r="5363" spans="7:7" ht="15.75" customHeight="1" x14ac:dyDescent="0.15">
      <c r="G5363" s="12"/>
    </row>
    <row r="5364" spans="7:7" ht="15.75" customHeight="1" x14ac:dyDescent="0.15">
      <c r="G5364" s="12"/>
    </row>
    <row r="5365" spans="7:7" ht="15.75" customHeight="1" x14ac:dyDescent="0.15">
      <c r="G5365" s="12"/>
    </row>
    <row r="5366" spans="7:7" ht="15.75" customHeight="1" x14ac:dyDescent="0.15">
      <c r="G5366" s="12"/>
    </row>
    <row r="5367" spans="7:7" ht="15.75" customHeight="1" x14ac:dyDescent="0.15">
      <c r="G5367" s="12"/>
    </row>
    <row r="5368" spans="7:7" ht="15.75" customHeight="1" x14ac:dyDescent="0.15">
      <c r="G5368" s="12"/>
    </row>
    <row r="5369" spans="7:7" ht="15.75" customHeight="1" x14ac:dyDescent="0.15">
      <c r="G5369" s="12"/>
    </row>
    <row r="5370" spans="7:7" ht="15.75" customHeight="1" x14ac:dyDescent="0.15">
      <c r="G5370" s="12"/>
    </row>
    <row r="5371" spans="7:7" ht="15.75" customHeight="1" x14ac:dyDescent="0.15">
      <c r="G5371" s="12"/>
    </row>
    <row r="5372" spans="7:7" ht="15.75" customHeight="1" x14ac:dyDescent="0.15">
      <c r="G5372" s="12"/>
    </row>
    <row r="5373" spans="7:7" ht="15.75" customHeight="1" x14ac:dyDescent="0.15">
      <c r="G5373" s="12"/>
    </row>
    <row r="5374" spans="7:7" ht="15.75" customHeight="1" x14ac:dyDescent="0.15">
      <c r="G5374" s="12"/>
    </row>
    <row r="5375" spans="7:7" ht="15.75" customHeight="1" x14ac:dyDescent="0.15">
      <c r="G5375" s="12"/>
    </row>
    <row r="5376" spans="7:7" ht="15.75" customHeight="1" x14ac:dyDescent="0.15">
      <c r="G5376" s="12"/>
    </row>
    <row r="5377" spans="7:7" ht="15.75" customHeight="1" x14ac:dyDescent="0.15">
      <c r="G5377" s="12"/>
    </row>
    <row r="5378" spans="7:7" ht="15.75" customHeight="1" x14ac:dyDescent="0.15">
      <c r="G5378" s="12"/>
    </row>
    <row r="5379" spans="7:7" ht="15.75" customHeight="1" x14ac:dyDescent="0.15">
      <c r="G5379" s="12"/>
    </row>
    <row r="5380" spans="7:7" ht="15.75" customHeight="1" x14ac:dyDescent="0.15">
      <c r="G5380" s="12"/>
    </row>
    <row r="5381" spans="7:7" ht="15.75" customHeight="1" x14ac:dyDescent="0.15">
      <c r="G5381" s="12"/>
    </row>
    <row r="5382" spans="7:7" ht="15.75" customHeight="1" x14ac:dyDescent="0.15">
      <c r="G5382" s="12"/>
    </row>
    <row r="5383" spans="7:7" ht="15.75" customHeight="1" x14ac:dyDescent="0.15">
      <c r="G5383" s="12"/>
    </row>
    <row r="5384" spans="7:7" ht="15.75" customHeight="1" x14ac:dyDescent="0.15">
      <c r="G5384" s="12"/>
    </row>
    <row r="5385" spans="7:7" ht="15.75" customHeight="1" x14ac:dyDescent="0.15">
      <c r="G5385" s="12"/>
    </row>
    <row r="5386" spans="7:7" ht="15.75" customHeight="1" x14ac:dyDescent="0.15">
      <c r="G5386" s="12"/>
    </row>
    <row r="5387" spans="7:7" ht="15.75" customHeight="1" x14ac:dyDescent="0.15">
      <c r="G5387" s="12"/>
    </row>
    <row r="5388" spans="7:7" ht="15.75" customHeight="1" x14ac:dyDescent="0.15">
      <c r="G5388" s="12"/>
    </row>
    <row r="5389" spans="7:7" ht="15.75" customHeight="1" x14ac:dyDescent="0.15">
      <c r="G5389" s="12"/>
    </row>
    <row r="5390" spans="7:7" ht="15.75" customHeight="1" x14ac:dyDescent="0.15">
      <c r="G5390" s="12"/>
    </row>
    <row r="5391" spans="7:7" ht="15.75" customHeight="1" x14ac:dyDescent="0.15">
      <c r="G5391" s="12"/>
    </row>
    <row r="5392" spans="7:7" ht="15.75" customHeight="1" x14ac:dyDescent="0.15">
      <c r="G5392" s="12"/>
    </row>
    <row r="5393" spans="7:7" ht="15.75" customHeight="1" x14ac:dyDescent="0.15">
      <c r="G5393" s="12"/>
    </row>
    <row r="5394" spans="7:7" ht="15.75" customHeight="1" x14ac:dyDescent="0.15">
      <c r="G5394" s="12"/>
    </row>
    <row r="5395" spans="7:7" ht="15.75" customHeight="1" x14ac:dyDescent="0.15">
      <c r="G5395" s="12"/>
    </row>
    <row r="5396" spans="7:7" ht="15.75" customHeight="1" x14ac:dyDescent="0.15">
      <c r="G5396" s="12"/>
    </row>
    <row r="5397" spans="7:7" ht="15.75" customHeight="1" x14ac:dyDescent="0.15">
      <c r="G5397" s="12"/>
    </row>
    <row r="5398" spans="7:7" ht="15.75" customHeight="1" x14ac:dyDescent="0.15">
      <c r="G5398" s="12"/>
    </row>
    <row r="5399" spans="7:7" ht="15.75" customHeight="1" x14ac:dyDescent="0.15">
      <c r="G5399" s="12"/>
    </row>
    <row r="5400" spans="7:7" ht="15.75" customHeight="1" x14ac:dyDescent="0.15">
      <c r="G5400" s="12"/>
    </row>
    <row r="5401" spans="7:7" ht="15.75" customHeight="1" x14ac:dyDescent="0.15">
      <c r="G5401" s="12"/>
    </row>
    <row r="5402" spans="7:7" ht="15.75" customHeight="1" x14ac:dyDescent="0.15">
      <c r="G5402" s="12"/>
    </row>
    <row r="5403" spans="7:7" ht="15.75" customHeight="1" x14ac:dyDescent="0.15">
      <c r="G5403" s="12"/>
    </row>
    <row r="5404" spans="7:7" ht="15.75" customHeight="1" x14ac:dyDescent="0.15">
      <c r="G5404" s="12"/>
    </row>
    <row r="5405" spans="7:7" ht="15.75" customHeight="1" x14ac:dyDescent="0.15">
      <c r="G5405" s="12"/>
    </row>
    <row r="5406" spans="7:7" ht="15.75" customHeight="1" x14ac:dyDescent="0.15">
      <c r="G5406" s="12"/>
    </row>
    <row r="5407" spans="7:7" ht="15.75" customHeight="1" x14ac:dyDescent="0.15">
      <c r="G5407" s="12"/>
    </row>
    <row r="5408" spans="7:7" ht="15.75" customHeight="1" x14ac:dyDescent="0.15">
      <c r="G5408" s="12"/>
    </row>
    <row r="5409" spans="7:7" ht="15.75" customHeight="1" x14ac:dyDescent="0.15">
      <c r="G5409" s="12"/>
    </row>
    <row r="5410" spans="7:7" ht="15.75" customHeight="1" x14ac:dyDescent="0.15">
      <c r="G5410" s="12"/>
    </row>
    <row r="5411" spans="7:7" ht="15.75" customHeight="1" x14ac:dyDescent="0.15">
      <c r="G5411" s="12"/>
    </row>
    <row r="5412" spans="7:7" ht="15.75" customHeight="1" x14ac:dyDescent="0.15">
      <c r="G5412" s="12"/>
    </row>
    <row r="5413" spans="7:7" ht="15.75" customHeight="1" x14ac:dyDescent="0.15">
      <c r="G5413" s="12"/>
    </row>
    <row r="5414" spans="7:7" ht="15.75" customHeight="1" x14ac:dyDescent="0.15">
      <c r="G5414" s="12"/>
    </row>
    <row r="5415" spans="7:7" ht="15.75" customHeight="1" x14ac:dyDescent="0.15">
      <c r="G5415" s="12"/>
    </row>
    <row r="5416" spans="7:7" ht="15.75" customHeight="1" x14ac:dyDescent="0.15">
      <c r="G5416" s="12"/>
    </row>
    <row r="5417" spans="7:7" ht="15.75" customHeight="1" x14ac:dyDescent="0.15">
      <c r="G5417" s="12"/>
    </row>
    <row r="5418" spans="7:7" ht="15.75" customHeight="1" x14ac:dyDescent="0.15">
      <c r="G5418" s="12"/>
    </row>
    <row r="5419" spans="7:7" ht="15.75" customHeight="1" x14ac:dyDescent="0.15">
      <c r="G5419" s="12"/>
    </row>
    <row r="5420" spans="7:7" ht="15.75" customHeight="1" x14ac:dyDescent="0.15">
      <c r="G5420" s="12"/>
    </row>
    <row r="5421" spans="7:7" ht="15.75" customHeight="1" x14ac:dyDescent="0.15">
      <c r="G5421" s="12"/>
    </row>
    <row r="5422" spans="7:7" ht="15.75" customHeight="1" x14ac:dyDescent="0.15">
      <c r="G5422" s="12"/>
    </row>
    <row r="5423" spans="7:7" ht="15.75" customHeight="1" x14ac:dyDescent="0.15">
      <c r="G5423" s="12"/>
    </row>
    <row r="5424" spans="7:7" ht="15.75" customHeight="1" x14ac:dyDescent="0.15">
      <c r="G5424" s="12"/>
    </row>
    <row r="5425" spans="7:7" ht="15.75" customHeight="1" x14ac:dyDescent="0.15">
      <c r="G5425" s="12"/>
    </row>
    <row r="5426" spans="7:7" ht="15.75" customHeight="1" x14ac:dyDescent="0.15">
      <c r="G5426" s="12"/>
    </row>
    <row r="5427" spans="7:7" ht="15.75" customHeight="1" x14ac:dyDescent="0.15">
      <c r="G5427" s="12"/>
    </row>
    <row r="5428" spans="7:7" ht="15.75" customHeight="1" x14ac:dyDescent="0.15">
      <c r="G5428" s="12"/>
    </row>
    <row r="5429" spans="7:7" ht="15.75" customHeight="1" x14ac:dyDescent="0.15">
      <c r="G5429" s="12"/>
    </row>
    <row r="5430" spans="7:7" ht="15.75" customHeight="1" x14ac:dyDescent="0.15">
      <c r="G5430" s="12"/>
    </row>
    <row r="5431" spans="7:7" ht="15.75" customHeight="1" x14ac:dyDescent="0.15">
      <c r="G5431" s="12"/>
    </row>
    <row r="5432" spans="7:7" ht="15.75" customHeight="1" x14ac:dyDescent="0.15">
      <c r="G5432" s="12"/>
    </row>
    <row r="5433" spans="7:7" ht="15.75" customHeight="1" x14ac:dyDescent="0.15">
      <c r="G5433" s="12"/>
    </row>
    <row r="5434" spans="7:7" ht="15.75" customHeight="1" x14ac:dyDescent="0.15">
      <c r="G5434" s="12"/>
    </row>
    <row r="5435" spans="7:7" ht="15.75" customHeight="1" x14ac:dyDescent="0.15">
      <c r="G5435" s="12"/>
    </row>
    <row r="5436" spans="7:7" ht="15.75" customHeight="1" x14ac:dyDescent="0.15">
      <c r="G5436" s="12"/>
    </row>
    <row r="5437" spans="7:7" ht="15.75" customHeight="1" x14ac:dyDescent="0.15">
      <c r="G5437" s="12"/>
    </row>
    <row r="5438" spans="7:7" ht="15.75" customHeight="1" x14ac:dyDescent="0.15">
      <c r="G5438" s="12"/>
    </row>
    <row r="5439" spans="7:7" ht="15.75" customHeight="1" x14ac:dyDescent="0.15">
      <c r="G5439" s="12"/>
    </row>
    <row r="5440" spans="7:7" ht="15.75" customHeight="1" x14ac:dyDescent="0.15">
      <c r="G5440" s="12"/>
    </row>
    <row r="5441" spans="7:7" ht="15.75" customHeight="1" x14ac:dyDescent="0.15">
      <c r="G5441" s="12"/>
    </row>
    <row r="5442" spans="7:7" ht="15.75" customHeight="1" x14ac:dyDescent="0.15">
      <c r="G5442" s="12"/>
    </row>
    <row r="5443" spans="7:7" ht="15.75" customHeight="1" x14ac:dyDescent="0.15">
      <c r="G5443" s="12"/>
    </row>
    <row r="5444" spans="7:7" ht="15.75" customHeight="1" x14ac:dyDescent="0.15">
      <c r="G5444" s="12"/>
    </row>
    <row r="5445" spans="7:7" ht="15.75" customHeight="1" x14ac:dyDescent="0.15">
      <c r="G5445" s="12"/>
    </row>
    <row r="5446" spans="7:7" ht="15.75" customHeight="1" x14ac:dyDescent="0.15">
      <c r="G5446" s="12"/>
    </row>
    <row r="5447" spans="7:7" ht="15.75" customHeight="1" x14ac:dyDescent="0.15">
      <c r="G5447" s="12"/>
    </row>
    <row r="5448" spans="7:7" ht="15.75" customHeight="1" x14ac:dyDescent="0.15">
      <c r="G5448" s="12"/>
    </row>
    <row r="5449" spans="7:7" ht="15.75" customHeight="1" x14ac:dyDescent="0.15">
      <c r="G5449" s="12"/>
    </row>
    <row r="5450" spans="7:7" ht="15.75" customHeight="1" x14ac:dyDescent="0.15">
      <c r="G5450" s="12"/>
    </row>
    <row r="5451" spans="7:7" ht="15.75" customHeight="1" x14ac:dyDescent="0.15">
      <c r="G5451" s="12"/>
    </row>
    <row r="5452" spans="7:7" ht="15.75" customHeight="1" x14ac:dyDescent="0.15">
      <c r="G5452" s="12"/>
    </row>
    <row r="5453" spans="7:7" ht="15.75" customHeight="1" x14ac:dyDescent="0.15">
      <c r="G5453" s="12"/>
    </row>
    <row r="5454" spans="7:7" ht="15.75" customHeight="1" x14ac:dyDescent="0.15">
      <c r="G5454" s="12"/>
    </row>
    <row r="5455" spans="7:7" ht="15.75" customHeight="1" x14ac:dyDescent="0.15">
      <c r="G5455" s="12"/>
    </row>
    <row r="5456" spans="7:7" ht="15.75" customHeight="1" x14ac:dyDescent="0.15">
      <c r="G5456" s="12"/>
    </row>
    <row r="5457" spans="7:7" ht="15.75" customHeight="1" x14ac:dyDescent="0.15">
      <c r="G5457" s="12"/>
    </row>
    <row r="5458" spans="7:7" ht="15.75" customHeight="1" x14ac:dyDescent="0.15">
      <c r="G5458" s="12"/>
    </row>
    <row r="5459" spans="7:7" ht="15.75" customHeight="1" x14ac:dyDescent="0.15">
      <c r="G5459" s="12"/>
    </row>
    <row r="5460" spans="7:7" ht="15.75" customHeight="1" x14ac:dyDescent="0.15">
      <c r="G5460" s="12"/>
    </row>
    <row r="5461" spans="7:7" ht="15.75" customHeight="1" x14ac:dyDescent="0.15">
      <c r="G5461" s="12"/>
    </row>
    <row r="5462" spans="7:7" ht="15.75" customHeight="1" x14ac:dyDescent="0.15">
      <c r="G5462" s="12"/>
    </row>
    <row r="5463" spans="7:7" ht="15.75" customHeight="1" x14ac:dyDescent="0.15">
      <c r="G5463" s="12"/>
    </row>
    <row r="5464" spans="7:7" ht="15.75" customHeight="1" x14ac:dyDescent="0.15">
      <c r="G5464" s="12"/>
    </row>
    <row r="5465" spans="7:7" ht="15.75" customHeight="1" x14ac:dyDescent="0.15">
      <c r="G5465" s="12"/>
    </row>
    <row r="5466" spans="7:7" ht="15.75" customHeight="1" x14ac:dyDescent="0.15">
      <c r="G5466" s="12"/>
    </row>
    <row r="5467" spans="7:7" ht="15.75" customHeight="1" x14ac:dyDescent="0.15">
      <c r="G5467" s="12"/>
    </row>
    <row r="5468" spans="7:7" ht="15.75" customHeight="1" x14ac:dyDescent="0.15">
      <c r="G5468" s="12"/>
    </row>
    <row r="5469" spans="7:7" ht="15.75" customHeight="1" x14ac:dyDescent="0.15">
      <c r="G5469" s="12"/>
    </row>
    <row r="5470" spans="7:7" ht="15.75" customHeight="1" x14ac:dyDescent="0.15">
      <c r="G5470" s="12"/>
    </row>
    <row r="5471" spans="7:7" ht="15.75" customHeight="1" x14ac:dyDescent="0.15">
      <c r="G5471" s="12"/>
    </row>
    <row r="5472" spans="7:7" ht="15.75" customHeight="1" x14ac:dyDescent="0.15">
      <c r="G5472" s="12"/>
    </row>
    <row r="5473" spans="7:7" ht="15.75" customHeight="1" x14ac:dyDescent="0.15">
      <c r="G5473" s="12"/>
    </row>
    <row r="5474" spans="7:7" ht="15.75" customHeight="1" x14ac:dyDescent="0.15">
      <c r="G5474" s="12"/>
    </row>
    <row r="5475" spans="7:7" ht="15.75" customHeight="1" x14ac:dyDescent="0.15">
      <c r="G5475" s="12"/>
    </row>
    <row r="5476" spans="7:7" ht="15.75" customHeight="1" x14ac:dyDescent="0.15">
      <c r="G5476" s="12"/>
    </row>
    <row r="5477" spans="7:7" ht="15.75" customHeight="1" x14ac:dyDescent="0.15">
      <c r="G5477" s="12"/>
    </row>
    <row r="5478" spans="7:7" ht="15.75" customHeight="1" x14ac:dyDescent="0.15">
      <c r="G5478" s="12"/>
    </row>
    <row r="5479" spans="7:7" ht="15.75" customHeight="1" x14ac:dyDescent="0.15">
      <c r="G5479" s="12"/>
    </row>
    <row r="5480" spans="7:7" ht="15.75" customHeight="1" x14ac:dyDescent="0.15">
      <c r="G5480" s="12"/>
    </row>
    <row r="5481" spans="7:7" ht="15.75" customHeight="1" x14ac:dyDescent="0.15">
      <c r="G5481" s="12"/>
    </row>
    <row r="5482" spans="7:7" ht="15.75" customHeight="1" x14ac:dyDescent="0.15">
      <c r="G5482" s="12"/>
    </row>
    <row r="5483" spans="7:7" ht="15.75" customHeight="1" x14ac:dyDescent="0.15">
      <c r="G5483" s="12"/>
    </row>
    <row r="5484" spans="7:7" ht="15.75" customHeight="1" x14ac:dyDescent="0.15">
      <c r="G5484" s="12"/>
    </row>
    <row r="5485" spans="7:7" ht="15.75" customHeight="1" x14ac:dyDescent="0.15">
      <c r="G5485" s="12"/>
    </row>
    <row r="5486" spans="7:7" ht="15.75" customHeight="1" x14ac:dyDescent="0.15">
      <c r="G5486" s="12"/>
    </row>
    <row r="5487" spans="7:7" ht="15.75" customHeight="1" x14ac:dyDescent="0.15">
      <c r="G5487" s="12"/>
    </row>
    <row r="5488" spans="7:7" ht="15.75" customHeight="1" x14ac:dyDescent="0.15">
      <c r="G5488" s="12"/>
    </row>
    <row r="5489" spans="7:7" ht="15.75" customHeight="1" x14ac:dyDescent="0.15">
      <c r="G5489" s="12"/>
    </row>
    <row r="5490" spans="7:7" ht="15.75" customHeight="1" x14ac:dyDescent="0.15">
      <c r="G5490" s="12"/>
    </row>
    <row r="5491" spans="7:7" ht="15.75" customHeight="1" x14ac:dyDescent="0.15">
      <c r="G5491" s="12"/>
    </row>
    <row r="5492" spans="7:7" ht="15.75" customHeight="1" x14ac:dyDescent="0.15">
      <c r="G5492" s="12"/>
    </row>
    <row r="5493" spans="7:7" ht="15.75" customHeight="1" x14ac:dyDescent="0.15">
      <c r="G5493" s="12"/>
    </row>
    <row r="5494" spans="7:7" ht="15.75" customHeight="1" x14ac:dyDescent="0.15">
      <c r="G5494" s="12"/>
    </row>
    <row r="5495" spans="7:7" ht="15.75" customHeight="1" x14ac:dyDescent="0.15">
      <c r="G5495" s="12"/>
    </row>
    <row r="5496" spans="7:7" ht="15.75" customHeight="1" x14ac:dyDescent="0.15">
      <c r="G5496" s="12"/>
    </row>
    <row r="5497" spans="7:7" ht="15.75" customHeight="1" x14ac:dyDescent="0.15">
      <c r="G5497" s="12"/>
    </row>
    <row r="5498" spans="7:7" ht="15.75" customHeight="1" x14ac:dyDescent="0.15">
      <c r="G5498" s="12"/>
    </row>
    <row r="5499" spans="7:7" ht="15.75" customHeight="1" x14ac:dyDescent="0.15">
      <c r="G5499" s="12"/>
    </row>
    <row r="5500" spans="7:7" ht="15.75" customHeight="1" x14ac:dyDescent="0.15">
      <c r="G5500" s="12"/>
    </row>
    <row r="5501" spans="7:7" ht="15.75" customHeight="1" x14ac:dyDescent="0.15">
      <c r="G5501" s="12"/>
    </row>
    <row r="5502" spans="7:7" ht="15.75" customHeight="1" x14ac:dyDescent="0.15">
      <c r="G5502" s="12"/>
    </row>
    <row r="5503" spans="7:7" ht="15.75" customHeight="1" x14ac:dyDescent="0.15">
      <c r="G5503" s="12"/>
    </row>
    <row r="5504" spans="7:7" ht="15.75" customHeight="1" x14ac:dyDescent="0.15">
      <c r="G5504" s="12"/>
    </row>
    <row r="5505" spans="7:7" ht="15.75" customHeight="1" x14ac:dyDescent="0.15">
      <c r="G5505" s="12"/>
    </row>
    <row r="5506" spans="7:7" ht="15.75" customHeight="1" x14ac:dyDescent="0.15">
      <c r="G5506" s="12"/>
    </row>
    <row r="5507" spans="7:7" ht="15.75" customHeight="1" x14ac:dyDescent="0.15">
      <c r="G5507" s="12"/>
    </row>
    <row r="5508" spans="7:7" ht="15.75" customHeight="1" x14ac:dyDescent="0.15">
      <c r="G5508" s="12"/>
    </row>
    <row r="5509" spans="7:7" ht="15.75" customHeight="1" x14ac:dyDescent="0.15">
      <c r="G5509" s="12"/>
    </row>
    <row r="5510" spans="7:7" ht="15.75" customHeight="1" x14ac:dyDescent="0.15">
      <c r="G5510" s="12"/>
    </row>
    <row r="5511" spans="7:7" ht="15.75" customHeight="1" x14ac:dyDescent="0.15">
      <c r="G5511" s="12"/>
    </row>
    <row r="5512" spans="7:7" ht="15.75" customHeight="1" x14ac:dyDescent="0.15">
      <c r="G5512" s="12"/>
    </row>
    <row r="5513" spans="7:7" ht="15.75" customHeight="1" x14ac:dyDescent="0.15">
      <c r="G5513" s="12"/>
    </row>
    <row r="5514" spans="7:7" ht="15.75" customHeight="1" x14ac:dyDescent="0.15">
      <c r="G5514" s="12"/>
    </row>
    <row r="5515" spans="7:7" ht="15.75" customHeight="1" x14ac:dyDescent="0.15">
      <c r="G5515" s="12"/>
    </row>
    <row r="5516" spans="7:7" ht="15.75" customHeight="1" x14ac:dyDescent="0.15">
      <c r="G5516" s="12"/>
    </row>
    <row r="5517" spans="7:7" ht="15.75" customHeight="1" x14ac:dyDescent="0.15">
      <c r="G5517" s="12"/>
    </row>
    <row r="5518" spans="7:7" ht="15.75" customHeight="1" x14ac:dyDescent="0.15">
      <c r="G5518" s="12"/>
    </row>
    <row r="5519" spans="7:7" ht="15.75" customHeight="1" x14ac:dyDescent="0.15">
      <c r="G5519" s="12"/>
    </row>
    <row r="5520" spans="7:7" ht="15.75" customHeight="1" x14ac:dyDescent="0.15">
      <c r="G5520" s="12"/>
    </row>
    <row r="5521" spans="7:7" ht="15.75" customHeight="1" x14ac:dyDescent="0.15">
      <c r="G5521" s="12"/>
    </row>
    <row r="5522" spans="7:7" ht="15.75" customHeight="1" x14ac:dyDescent="0.15">
      <c r="G5522" s="12"/>
    </row>
    <row r="5523" spans="7:7" ht="15.75" customHeight="1" x14ac:dyDescent="0.15">
      <c r="G5523" s="12"/>
    </row>
    <row r="5524" spans="7:7" ht="15.75" customHeight="1" x14ac:dyDescent="0.15">
      <c r="G5524" s="12"/>
    </row>
    <row r="5525" spans="7:7" ht="15.75" customHeight="1" x14ac:dyDescent="0.15">
      <c r="G5525" s="12"/>
    </row>
    <row r="5526" spans="7:7" ht="15.75" customHeight="1" x14ac:dyDescent="0.15">
      <c r="G5526" s="12"/>
    </row>
    <row r="5527" spans="7:7" ht="15.75" customHeight="1" x14ac:dyDescent="0.15">
      <c r="G5527" s="12"/>
    </row>
    <row r="5528" spans="7:7" ht="15.75" customHeight="1" x14ac:dyDescent="0.15">
      <c r="G5528" s="12"/>
    </row>
    <row r="5529" spans="7:7" ht="15.75" customHeight="1" x14ac:dyDescent="0.15">
      <c r="G5529" s="12"/>
    </row>
    <row r="5530" spans="7:7" ht="15.75" customHeight="1" x14ac:dyDescent="0.15">
      <c r="G5530" s="12"/>
    </row>
    <row r="5531" spans="7:7" ht="15.75" customHeight="1" x14ac:dyDescent="0.15">
      <c r="G5531" s="12"/>
    </row>
    <row r="5532" spans="7:7" ht="15.75" customHeight="1" x14ac:dyDescent="0.15">
      <c r="G5532" s="12"/>
    </row>
    <row r="5533" spans="7:7" ht="15.75" customHeight="1" x14ac:dyDescent="0.15">
      <c r="G5533" s="12"/>
    </row>
    <row r="5534" spans="7:7" ht="15.75" customHeight="1" x14ac:dyDescent="0.15">
      <c r="G5534" s="12"/>
    </row>
    <row r="5535" spans="7:7" ht="15.75" customHeight="1" x14ac:dyDescent="0.15">
      <c r="G5535" s="12"/>
    </row>
    <row r="5536" spans="7:7" ht="15.75" customHeight="1" x14ac:dyDescent="0.15">
      <c r="G5536" s="12"/>
    </row>
    <row r="5537" spans="7:7" ht="15.75" customHeight="1" x14ac:dyDescent="0.15">
      <c r="G5537" s="12"/>
    </row>
    <row r="5538" spans="7:7" ht="15.75" customHeight="1" x14ac:dyDescent="0.15">
      <c r="G5538" s="12"/>
    </row>
    <row r="5539" spans="7:7" ht="15.75" customHeight="1" x14ac:dyDescent="0.15">
      <c r="G5539" s="12"/>
    </row>
    <row r="5540" spans="7:7" ht="15.75" customHeight="1" x14ac:dyDescent="0.15">
      <c r="G5540" s="12"/>
    </row>
    <row r="5541" spans="7:7" ht="15.75" customHeight="1" x14ac:dyDescent="0.15">
      <c r="G5541" s="12"/>
    </row>
    <row r="5542" spans="7:7" ht="15.75" customHeight="1" x14ac:dyDescent="0.15">
      <c r="G5542" s="12"/>
    </row>
    <row r="5543" spans="7:7" ht="15.75" customHeight="1" x14ac:dyDescent="0.15">
      <c r="G5543" s="12"/>
    </row>
    <row r="5544" spans="7:7" ht="15.75" customHeight="1" x14ac:dyDescent="0.15">
      <c r="G5544" s="12"/>
    </row>
    <row r="5545" spans="7:7" ht="15.75" customHeight="1" x14ac:dyDescent="0.15">
      <c r="G5545" s="12"/>
    </row>
    <row r="5546" spans="7:7" ht="15.75" customHeight="1" x14ac:dyDescent="0.15">
      <c r="G5546" s="12"/>
    </row>
    <row r="5547" spans="7:7" ht="15.75" customHeight="1" x14ac:dyDescent="0.15">
      <c r="G5547" s="12"/>
    </row>
    <row r="5548" spans="7:7" ht="15.75" customHeight="1" x14ac:dyDescent="0.15">
      <c r="G5548" s="12"/>
    </row>
    <row r="5549" spans="7:7" ht="15.75" customHeight="1" x14ac:dyDescent="0.15">
      <c r="G5549" s="12"/>
    </row>
    <row r="5550" spans="7:7" ht="15.75" customHeight="1" x14ac:dyDescent="0.15">
      <c r="G5550" s="12"/>
    </row>
    <row r="5551" spans="7:7" ht="15.75" customHeight="1" x14ac:dyDescent="0.15">
      <c r="G5551" s="12"/>
    </row>
    <row r="5552" spans="7:7" ht="15.75" customHeight="1" x14ac:dyDescent="0.15">
      <c r="G5552" s="12"/>
    </row>
    <row r="5553" spans="7:7" ht="15.75" customHeight="1" x14ac:dyDescent="0.15">
      <c r="G5553" s="12"/>
    </row>
    <row r="5554" spans="7:7" ht="15.75" customHeight="1" x14ac:dyDescent="0.15">
      <c r="G5554" s="12"/>
    </row>
    <row r="5555" spans="7:7" ht="15.75" customHeight="1" x14ac:dyDescent="0.15">
      <c r="G5555" s="12"/>
    </row>
    <row r="5556" spans="7:7" ht="15.75" customHeight="1" x14ac:dyDescent="0.15">
      <c r="G5556" s="12"/>
    </row>
    <row r="5557" spans="7:7" ht="15.75" customHeight="1" x14ac:dyDescent="0.15">
      <c r="G5557" s="12"/>
    </row>
    <row r="5558" spans="7:7" ht="15.75" customHeight="1" x14ac:dyDescent="0.15">
      <c r="G5558" s="12"/>
    </row>
    <row r="5559" spans="7:7" ht="15.75" customHeight="1" x14ac:dyDescent="0.15">
      <c r="G5559" s="12"/>
    </row>
    <row r="5560" spans="7:7" ht="15.75" customHeight="1" x14ac:dyDescent="0.15">
      <c r="G5560" s="12"/>
    </row>
    <row r="5561" spans="7:7" ht="15.75" customHeight="1" x14ac:dyDescent="0.15">
      <c r="G5561" s="12"/>
    </row>
    <row r="5562" spans="7:7" ht="15.75" customHeight="1" x14ac:dyDescent="0.15">
      <c r="G5562" s="12"/>
    </row>
    <row r="5563" spans="7:7" ht="15.75" customHeight="1" x14ac:dyDescent="0.15">
      <c r="G5563" s="12"/>
    </row>
    <row r="5564" spans="7:7" ht="15.75" customHeight="1" x14ac:dyDescent="0.15">
      <c r="G5564" s="12"/>
    </row>
    <row r="5565" spans="7:7" ht="15.75" customHeight="1" x14ac:dyDescent="0.15">
      <c r="G5565" s="12"/>
    </row>
    <row r="5566" spans="7:7" ht="15.75" customHeight="1" x14ac:dyDescent="0.15">
      <c r="G5566" s="12"/>
    </row>
    <row r="5567" spans="7:7" ht="15.75" customHeight="1" x14ac:dyDescent="0.15">
      <c r="G5567" s="12"/>
    </row>
    <row r="5568" spans="7:7" ht="15.75" customHeight="1" x14ac:dyDescent="0.15">
      <c r="G5568" s="12"/>
    </row>
    <row r="5569" spans="7:7" ht="15.75" customHeight="1" x14ac:dyDescent="0.15">
      <c r="G5569" s="12"/>
    </row>
    <row r="5570" spans="7:7" ht="15.75" customHeight="1" x14ac:dyDescent="0.15">
      <c r="G5570" s="12"/>
    </row>
    <row r="5571" spans="7:7" ht="15.75" customHeight="1" x14ac:dyDescent="0.15">
      <c r="G5571" s="12"/>
    </row>
    <row r="5572" spans="7:7" ht="15.75" customHeight="1" x14ac:dyDescent="0.15">
      <c r="G5572" s="12"/>
    </row>
    <row r="5573" spans="7:7" ht="15.75" customHeight="1" x14ac:dyDescent="0.15">
      <c r="G5573" s="12"/>
    </row>
    <row r="5574" spans="7:7" ht="15.75" customHeight="1" x14ac:dyDescent="0.15">
      <c r="G5574" s="12"/>
    </row>
    <row r="5575" spans="7:7" ht="15.75" customHeight="1" x14ac:dyDescent="0.15">
      <c r="G5575" s="12"/>
    </row>
    <row r="5576" spans="7:7" ht="15.75" customHeight="1" x14ac:dyDescent="0.15">
      <c r="G5576" s="12"/>
    </row>
    <row r="5577" spans="7:7" ht="15.75" customHeight="1" x14ac:dyDescent="0.15">
      <c r="G5577" s="12"/>
    </row>
    <row r="5578" spans="7:7" ht="15.75" customHeight="1" x14ac:dyDescent="0.15">
      <c r="G5578" s="12"/>
    </row>
    <row r="5579" spans="7:7" ht="15.75" customHeight="1" x14ac:dyDescent="0.15">
      <c r="G5579" s="12"/>
    </row>
    <row r="5580" spans="7:7" ht="15.75" customHeight="1" x14ac:dyDescent="0.15">
      <c r="G5580" s="12"/>
    </row>
    <row r="5581" spans="7:7" ht="15.75" customHeight="1" x14ac:dyDescent="0.15">
      <c r="G5581" s="12"/>
    </row>
    <row r="5582" spans="7:7" ht="15.75" customHeight="1" x14ac:dyDescent="0.15">
      <c r="G5582" s="12"/>
    </row>
    <row r="5583" spans="7:7" ht="15.75" customHeight="1" x14ac:dyDescent="0.15">
      <c r="G5583" s="12"/>
    </row>
    <row r="5584" spans="7:7" ht="15.75" customHeight="1" x14ac:dyDescent="0.15">
      <c r="G5584" s="12"/>
    </row>
    <row r="5585" spans="7:7" ht="15.75" customHeight="1" x14ac:dyDescent="0.15">
      <c r="G5585" s="12"/>
    </row>
    <row r="5586" spans="7:7" ht="15.75" customHeight="1" x14ac:dyDescent="0.15">
      <c r="G5586" s="12"/>
    </row>
    <row r="5587" spans="7:7" ht="15.75" customHeight="1" x14ac:dyDescent="0.15">
      <c r="G5587" s="12"/>
    </row>
    <row r="5588" spans="7:7" ht="15.75" customHeight="1" x14ac:dyDescent="0.15">
      <c r="G5588" s="12"/>
    </row>
    <row r="5589" spans="7:7" ht="15.75" customHeight="1" x14ac:dyDescent="0.15">
      <c r="G5589" s="12"/>
    </row>
    <row r="5590" spans="7:7" ht="15.75" customHeight="1" x14ac:dyDescent="0.15">
      <c r="G5590" s="12"/>
    </row>
    <row r="5591" spans="7:7" ht="15.75" customHeight="1" x14ac:dyDescent="0.15">
      <c r="G5591" s="12"/>
    </row>
    <row r="5592" spans="7:7" ht="15.75" customHeight="1" x14ac:dyDescent="0.15">
      <c r="G5592" s="12"/>
    </row>
    <row r="5593" spans="7:7" ht="15.75" customHeight="1" x14ac:dyDescent="0.15">
      <c r="G5593" s="12"/>
    </row>
    <row r="5594" spans="7:7" ht="15.75" customHeight="1" x14ac:dyDescent="0.15">
      <c r="G5594" s="12"/>
    </row>
    <row r="5595" spans="7:7" ht="15.75" customHeight="1" x14ac:dyDescent="0.15">
      <c r="G5595" s="12"/>
    </row>
    <row r="5596" spans="7:7" ht="15.75" customHeight="1" x14ac:dyDescent="0.15">
      <c r="G5596" s="12"/>
    </row>
    <row r="5597" spans="7:7" ht="15.75" customHeight="1" x14ac:dyDescent="0.15">
      <c r="G5597" s="12"/>
    </row>
    <row r="5598" spans="7:7" ht="15.75" customHeight="1" x14ac:dyDescent="0.15">
      <c r="G5598" s="12"/>
    </row>
    <row r="5599" spans="7:7" ht="15.75" customHeight="1" x14ac:dyDescent="0.15">
      <c r="G5599" s="12"/>
    </row>
    <row r="5600" spans="7:7" ht="15.75" customHeight="1" x14ac:dyDescent="0.15">
      <c r="G5600" s="12"/>
    </row>
    <row r="5601" spans="7:7" ht="15.75" customHeight="1" x14ac:dyDescent="0.15">
      <c r="G5601" s="12"/>
    </row>
    <row r="5602" spans="7:7" ht="15.75" customHeight="1" x14ac:dyDescent="0.15">
      <c r="G5602" s="12"/>
    </row>
    <row r="5603" spans="7:7" ht="15.75" customHeight="1" x14ac:dyDescent="0.15">
      <c r="G5603" s="12"/>
    </row>
    <row r="5604" spans="7:7" ht="15.75" customHeight="1" x14ac:dyDescent="0.15">
      <c r="G5604" s="12"/>
    </row>
    <row r="5605" spans="7:7" ht="15.75" customHeight="1" x14ac:dyDescent="0.15">
      <c r="G5605" s="12"/>
    </row>
    <row r="5606" spans="7:7" ht="15.75" customHeight="1" x14ac:dyDescent="0.15">
      <c r="G5606" s="12"/>
    </row>
    <row r="5607" spans="7:7" ht="15.75" customHeight="1" x14ac:dyDescent="0.15">
      <c r="G5607" s="12"/>
    </row>
    <row r="5608" spans="7:7" ht="15.75" customHeight="1" x14ac:dyDescent="0.15">
      <c r="G5608" s="12"/>
    </row>
    <row r="5609" spans="7:7" ht="15.75" customHeight="1" x14ac:dyDescent="0.15">
      <c r="G5609" s="12"/>
    </row>
    <row r="5610" spans="7:7" ht="15.75" customHeight="1" x14ac:dyDescent="0.15">
      <c r="G5610" s="12"/>
    </row>
    <row r="5611" spans="7:7" ht="15.75" customHeight="1" x14ac:dyDescent="0.15">
      <c r="G5611" s="12"/>
    </row>
    <row r="5612" spans="7:7" ht="15.75" customHeight="1" x14ac:dyDescent="0.15">
      <c r="G5612" s="12"/>
    </row>
    <row r="5613" spans="7:7" ht="15.75" customHeight="1" x14ac:dyDescent="0.15">
      <c r="G5613" s="12"/>
    </row>
    <row r="5614" spans="7:7" ht="15.75" customHeight="1" x14ac:dyDescent="0.15">
      <c r="G5614" s="12"/>
    </row>
    <row r="5615" spans="7:7" ht="15.75" customHeight="1" x14ac:dyDescent="0.15">
      <c r="G5615" s="12"/>
    </row>
    <row r="5616" spans="7:7" ht="15.75" customHeight="1" x14ac:dyDescent="0.15">
      <c r="G5616" s="12"/>
    </row>
    <row r="5617" spans="7:7" ht="15.75" customHeight="1" x14ac:dyDescent="0.15">
      <c r="G5617" s="12"/>
    </row>
    <row r="5618" spans="7:7" ht="15.75" customHeight="1" x14ac:dyDescent="0.15">
      <c r="G5618" s="12"/>
    </row>
    <row r="5619" spans="7:7" ht="15.75" customHeight="1" x14ac:dyDescent="0.15">
      <c r="G5619" s="12"/>
    </row>
    <row r="5620" spans="7:7" ht="15.75" customHeight="1" x14ac:dyDescent="0.15">
      <c r="G5620" s="12"/>
    </row>
    <row r="5621" spans="7:7" ht="15.75" customHeight="1" x14ac:dyDescent="0.15">
      <c r="G5621" s="12"/>
    </row>
    <row r="5622" spans="7:7" ht="15.75" customHeight="1" x14ac:dyDescent="0.15">
      <c r="G5622" s="12"/>
    </row>
    <row r="5623" spans="7:7" ht="15.75" customHeight="1" x14ac:dyDescent="0.15">
      <c r="G5623" s="12"/>
    </row>
    <row r="5624" spans="7:7" ht="15.75" customHeight="1" x14ac:dyDescent="0.15">
      <c r="G5624" s="12"/>
    </row>
    <row r="5625" spans="7:7" ht="15.75" customHeight="1" x14ac:dyDescent="0.15">
      <c r="G5625" s="12"/>
    </row>
    <row r="5626" spans="7:7" ht="15.75" customHeight="1" x14ac:dyDescent="0.15">
      <c r="G5626" s="12"/>
    </row>
    <row r="5627" spans="7:7" ht="15.75" customHeight="1" x14ac:dyDescent="0.15">
      <c r="G5627" s="12"/>
    </row>
    <row r="5628" spans="7:7" ht="15.75" customHeight="1" x14ac:dyDescent="0.15">
      <c r="G5628" s="12"/>
    </row>
    <row r="5629" spans="7:7" ht="15.75" customHeight="1" x14ac:dyDescent="0.15">
      <c r="G5629" s="12"/>
    </row>
    <row r="5630" spans="7:7" ht="15.75" customHeight="1" x14ac:dyDescent="0.15">
      <c r="G5630" s="12"/>
    </row>
    <row r="5631" spans="7:7" ht="15.75" customHeight="1" x14ac:dyDescent="0.15">
      <c r="G5631" s="12"/>
    </row>
    <row r="5632" spans="7:7" ht="15.75" customHeight="1" x14ac:dyDescent="0.15">
      <c r="G5632" s="12"/>
    </row>
    <row r="5633" spans="7:7" ht="15.75" customHeight="1" x14ac:dyDescent="0.15">
      <c r="G5633" s="12"/>
    </row>
    <row r="5634" spans="7:7" ht="15.75" customHeight="1" x14ac:dyDescent="0.15">
      <c r="G5634" s="12"/>
    </row>
    <row r="5635" spans="7:7" ht="15.75" customHeight="1" x14ac:dyDescent="0.15">
      <c r="G5635" s="12"/>
    </row>
    <row r="5636" spans="7:7" ht="15.75" customHeight="1" x14ac:dyDescent="0.15">
      <c r="G5636" s="12"/>
    </row>
    <row r="5637" spans="7:7" ht="15.75" customHeight="1" x14ac:dyDescent="0.15">
      <c r="G5637" s="12"/>
    </row>
    <row r="5638" spans="7:7" ht="15.75" customHeight="1" x14ac:dyDescent="0.15">
      <c r="G5638" s="12"/>
    </row>
    <row r="5639" spans="7:7" ht="15.75" customHeight="1" x14ac:dyDescent="0.15">
      <c r="G5639" s="12"/>
    </row>
    <row r="5640" spans="7:7" ht="15.75" customHeight="1" x14ac:dyDescent="0.15">
      <c r="G5640" s="12"/>
    </row>
    <row r="5641" spans="7:7" ht="15.75" customHeight="1" x14ac:dyDescent="0.15">
      <c r="G5641" s="12"/>
    </row>
    <row r="5642" spans="7:7" ht="15.75" customHeight="1" x14ac:dyDescent="0.15">
      <c r="G5642" s="12"/>
    </row>
    <row r="5643" spans="7:7" ht="15.75" customHeight="1" x14ac:dyDescent="0.15">
      <c r="G5643" s="12"/>
    </row>
    <row r="5644" spans="7:7" ht="15.75" customHeight="1" x14ac:dyDescent="0.15">
      <c r="G5644" s="12"/>
    </row>
    <row r="5645" spans="7:7" ht="15.75" customHeight="1" x14ac:dyDescent="0.15">
      <c r="G5645" s="12"/>
    </row>
    <row r="5646" spans="7:7" ht="15.75" customHeight="1" x14ac:dyDescent="0.15">
      <c r="G5646" s="12"/>
    </row>
    <row r="5647" spans="7:7" ht="15.75" customHeight="1" x14ac:dyDescent="0.15">
      <c r="G5647" s="12"/>
    </row>
    <row r="5648" spans="7:7" ht="15.75" customHeight="1" x14ac:dyDescent="0.15">
      <c r="G5648" s="12"/>
    </row>
    <row r="5649" spans="7:7" ht="15.75" customHeight="1" x14ac:dyDescent="0.15">
      <c r="G5649" s="12"/>
    </row>
    <row r="5650" spans="7:7" ht="15.75" customHeight="1" x14ac:dyDescent="0.15">
      <c r="G5650" s="12"/>
    </row>
    <row r="5651" spans="7:7" ht="15.75" customHeight="1" x14ac:dyDescent="0.15">
      <c r="G5651" s="12"/>
    </row>
    <row r="5652" spans="7:7" ht="15.75" customHeight="1" x14ac:dyDescent="0.15">
      <c r="G5652" s="12"/>
    </row>
    <row r="5653" spans="7:7" ht="15.75" customHeight="1" x14ac:dyDescent="0.15">
      <c r="G5653" s="12"/>
    </row>
    <row r="5654" spans="7:7" ht="15.75" customHeight="1" x14ac:dyDescent="0.15">
      <c r="G5654" s="12"/>
    </row>
    <row r="5655" spans="7:7" ht="15.75" customHeight="1" x14ac:dyDescent="0.15">
      <c r="G5655" s="12"/>
    </row>
    <row r="5656" spans="7:7" ht="15.75" customHeight="1" x14ac:dyDescent="0.15">
      <c r="G5656" s="12"/>
    </row>
    <row r="5657" spans="7:7" ht="15.75" customHeight="1" x14ac:dyDescent="0.15">
      <c r="G5657" s="12"/>
    </row>
    <row r="5658" spans="7:7" ht="15.75" customHeight="1" x14ac:dyDescent="0.15">
      <c r="G5658" s="12"/>
    </row>
    <row r="5659" spans="7:7" ht="15.75" customHeight="1" x14ac:dyDescent="0.15">
      <c r="G5659" s="12"/>
    </row>
    <row r="5660" spans="7:7" ht="15.75" customHeight="1" x14ac:dyDescent="0.15">
      <c r="G5660" s="12"/>
    </row>
    <row r="5661" spans="7:7" ht="15.75" customHeight="1" x14ac:dyDescent="0.15">
      <c r="G5661" s="12"/>
    </row>
    <row r="5662" spans="7:7" ht="15.75" customHeight="1" x14ac:dyDescent="0.15">
      <c r="G5662" s="12"/>
    </row>
    <row r="5663" spans="7:7" ht="15.75" customHeight="1" x14ac:dyDescent="0.15">
      <c r="G5663" s="12"/>
    </row>
    <row r="5664" spans="7:7" ht="15.75" customHeight="1" x14ac:dyDescent="0.15">
      <c r="G5664" s="12"/>
    </row>
    <row r="5665" spans="7:7" ht="15.75" customHeight="1" x14ac:dyDescent="0.15">
      <c r="G5665" s="12"/>
    </row>
    <row r="5666" spans="7:7" ht="15.75" customHeight="1" x14ac:dyDescent="0.15">
      <c r="G5666" s="12"/>
    </row>
    <row r="5667" spans="7:7" ht="15.75" customHeight="1" x14ac:dyDescent="0.15">
      <c r="G5667" s="12"/>
    </row>
    <row r="5668" spans="7:7" ht="15.75" customHeight="1" x14ac:dyDescent="0.15">
      <c r="G5668" s="12"/>
    </row>
    <row r="5669" spans="7:7" ht="15.75" customHeight="1" x14ac:dyDescent="0.15">
      <c r="G5669" s="12"/>
    </row>
    <row r="5670" spans="7:7" ht="15.75" customHeight="1" x14ac:dyDescent="0.15">
      <c r="G5670" s="12"/>
    </row>
    <row r="5671" spans="7:7" ht="15.75" customHeight="1" x14ac:dyDescent="0.15">
      <c r="G5671" s="12"/>
    </row>
    <row r="5672" spans="7:7" ht="15.75" customHeight="1" x14ac:dyDescent="0.15">
      <c r="G5672" s="12"/>
    </row>
    <row r="5673" spans="7:7" ht="15.75" customHeight="1" x14ac:dyDescent="0.15">
      <c r="G5673" s="12"/>
    </row>
    <row r="5674" spans="7:7" ht="15.75" customHeight="1" x14ac:dyDescent="0.15">
      <c r="G5674" s="12"/>
    </row>
    <row r="5675" spans="7:7" ht="15.75" customHeight="1" x14ac:dyDescent="0.15">
      <c r="G5675" s="12"/>
    </row>
    <row r="5676" spans="7:7" ht="15.75" customHeight="1" x14ac:dyDescent="0.15">
      <c r="G5676" s="12"/>
    </row>
    <row r="5677" spans="7:7" ht="15.75" customHeight="1" x14ac:dyDescent="0.15">
      <c r="G5677" s="12"/>
    </row>
    <row r="5678" spans="7:7" ht="15.75" customHeight="1" x14ac:dyDescent="0.15">
      <c r="G5678" s="12"/>
    </row>
    <row r="5679" spans="7:7" ht="15.75" customHeight="1" x14ac:dyDescent="0.15">
      <c r="G5679" s="12"/>
    </row>
    <row r="5680" spans="7:7" ht="15.75" customHeight="1" x14ac:dyDescent="0.15">
      <c r="G5680" s="12"/>
    </row>
    <row r="5681" spans="7:7" ht="15.75" customHeight="1" x14ac:dyDescent="0.15">
      <c r="G5681" s="12"/>
    </row>
    <row r="5682" spans="7:7" ht="15.75" customHeight="1" x14ac:dyDescent="0.15">
      <c r="G5682" s="12"/>
    </row>
    <row r="5683" spans="7:7" ht="15.75" customHeight="1" x14ac:dyDescent="0.15">
      <c r="G5683" s="12"/>
    </row>
    <row r="5684" spans="7:7" ht="15.75" customHeight="1" x14ac:dyDescent="0.15">
      <c r="G5684" s="12"/>
    </row>
    <row r="5685" spans="7:7" ht="15.75" customHeight="1" x14ac:dyDescent="0.15">
      <c r="G5685" s="12"/>
    </row>
    <row r="5686" spans="7:7" ht="15.75" customHeight="1" x14ac:dyDescent="0.15">
      <c r="G5686" s="12"/>
    </row>
    <row r="5687" spans="7:7" ht="15.75" customHeight="1" x14ac:dyDescent="0.15">
      <c r="G5687" s="12"/>
    </row>
    <row r="5688" spans="7:7" ht="15.75" customHeight="1" x14ac:dyDescent="0.15">
      <c r="G5688" s="12"/>
    </row>
    <row r="5689" spans="7:7" ht="15.75" customHeight="1" x14ac:dyDescent="0.15">
      <c r="G5689" s="12"/>
    </row>
    <row r="5690" spans="7:7" ht="15.75" customHeight="1" x14ac:dyDescent="0.15">
      <c r="G5690" s="12"/>
    </row>
    <row r="5691" spans="7:7" ht="15.75" customHeight="1" x14ac:dyDescent="0.15">
      <c r="G5691" s="12"/>
    </row>
    <row r="5692" spans="7:7" ht="15.75" customHeight="1" x14ac:dyDescent="0.15">
      <c r="G5692" s="12"/>
    </row>
    <row r="5693" spans="7:7" ht="15.75" customHeight="1" x14ac:dyDescent="0.15">
      <c r="G5693" s="12"/>
    </row>
    <row r="5694" spans="7:7" ht="15.75" customHeight="1" x14ac:dyDescent="0.15">
      <c r="G5694" s="12"/>
    </row>
    <row r="5695" spans="7:7" ht="15.75" customHeight="1" x14ac:dyDescent="0.15">
      <c r="G5695" s="12"/>
    </row>
    <row r="5696" spans="7:7" ht="15.75" customHeight="1" x14ac:dyDescent="0.15">
      <c r="G5696" s="12"/>
    </row>
    <row r="5697" spans="7:7" ht="15.75" customHeight="1" x14ac:dyDescent="0.15">
      <c r="G5697" s="12"/>
    </row>
    <row r="5698" spans="7:7" ht="15.75" customHeight="1" x14ac:dyDescent="0.15">
      <c r="G5698" s="12"/>
    </row>
    <row r="5699" spans="7:7" ht="15.75" customHeight="1" x14ac:dyDescent="0.15">
      <c r="G5699" s="12"/>
    </row>
    <row r="5700" spans="7:7" ht="15.75" customHeight="1" x14ac:dyDescent="0.15">
      <c r="G5700" s="12"/>
    </row>
    <row r="5701" spans="7:7" ht="15.75" customHeight="1" x14ac:dyDescent="0.15">
      <c r="G5701" s="12"/>
    </row>
    <row r="5702" spans="7:7" ht="15.75" customHeight="1" x14ac:dyDescent="0.15">
      <c r="G5702" s="12"/>
    </row>
    <row r="5703" spans="7:7" ht="15.75" customHeight="1" x14ac:dyDescent="0.15">
      <c r="G5703" s="12"/>
    </row>
    <row r="5704" spans="7:7" ht="15.75" customHeight="1" x14ac:dyDescent="0.15">
      <c r="G5704" s="12"/>
    </row>
    <row r="5705" spans="7:7" ht="15.75" customHeight="1" x14ac:dyDescent="0.15">
      <c r="G5705" s="12"/>
    </row>
    <row r="5706" spans="7:7" ht="15.75" customHeight="1" x14ac:dyDescent="0.15">
      <c r="G5706" s="12"/>
    </row>
    <row r="5707" spans="7:7" ht="15.75" customHeight="1" x14ac:dyDescent="0.15">
      <c r="G5707" s="12"/>
    </row>
    <row r="5708" spans="7:7" ht="15.75" customHeight="1" x14ac:dyDescent="0.15">
      <c r="G5708" s="12"/>
    </row>
    <row r="5709" spans="7:7" ht="15.75" customHeight="1" x14ac:dyDescent="0.15">
      <c r="G5709" s="12"/>
    </row>
    <row r="5710" spans="7:7" ht="15.75" customHeight="1" x14ac:dyDescent="0.15">
      <c r="G5710" s="12"/>
    </row>
    <row r="5711" spans="7:7" ht="15.75" customHeight="1" x14ac:dyDescent="0.15">
      <c r="G5711" s="12"/>
    </row>
    <row r="5712" spans="7:7" ht="15.75" customHeight="1" x14ac:dyDescent="0.15">
      <c r="G5712" s="12"/>
    </row>
    <row r="5713" spans="7:7" ht="15.75" customHeight="1" x14ac:dyDescent="0.15">
      <c r="G5713" s="12"/>
    </row>
    <row r="5714" spans="7:7" ht="15.75" customHeight="1" x14ac:dyDescent="0.15">
      <c r="G5714" s="12"/>
    </row>
    <row r="5715" spans="7:7" ht="15.75" customHeight="1" x14ac:dyDescent="0.15">
      <c r="G5715" s="12"/>
    </row>
    <row r="5716" spans="7:7" ht="15.75" customHeight="1" x14ac:dyDescent="0.15">
      <c r="G5716" s="12"/>
    </row>
    <row r="5717" spans="7:7" ht="15.75" customHeight="1" x14ac:dyDescent="0.15">
      <c r="G5717" s="12"/>
    </row>
    <row r="5718" spans="7:7" ht="15.75" customHeight="1" x14ac:dyDescent="0.15">
      <c r="G5718" s="12"/>
    </row>
    <row r="5719" spans="7:7" ht="15.75" customHeight="1" x14ac:dyDescent="0.15">
      <c r="G5719" s="12"/>
    </row>
    <row r="5720" spans="7:7" ht="15.75" customHeight="1" x14ac:dyDescent="0.15">
      <c r="G5720" s="12"/>
    </row>
    <row r="5721" spans="7:7" ht="15.75" customHeight="1" x14ac:dyDescent="0.15">
      <c r="G5721" s="12"/>
    </row>
    <row r="5722" spans="7:7" ht="15.75" customHeight="1" x14ac:dyDescent="0.15">
      <c r="G5722" s="12"/>
    </row>
    <row r="5723" spans="7:7" ht="15.75" customHeight="1" x14ac:dyDescent="0.15">
      <c r="G5723" s="12"/>
    </row>
    <row r="5724" spans="7:7" ht="15.75" customHeight="1" x14ac:dyDescent="0.15">
      <c r="G5724" s="12"/>
    </row>
    <row r="5725" spans="7:7" ht="15.75" customHeight="1" x14ac:dyDescent="0.15">
      <c r="G5725" s="12"/>
    </row>
    <row r="5726" spans="7:7" ht="15.75" customHeight="1" x14ac:dyDescent="0.15">
      <c r="G5726" s="12"/>
    </row>
    <row r="5727" spans="7:7" ht="15.75" customHeight="1" x14ac:dyDescent="0.15">
      <c r="G5727" s="12"/>
    </row>
    <row r="5728" spans="7:7" ht="15.75" customHeight="1" x14ac:dyDescent="0.15">
      <c r="G5728" s="12"/>
    </row>
    <row r="5729" spans="7:7" ht="15.75" customHeight="1" x14ac:dyDescent="0.15">
      <c r="G5729" s="12"/>
    </row>
    <row r="5730" spans="7:7" ht="15.75" customHeight="1" x14ac:dyDescent="0.15">
      <c r="G5730" s="12"/>
    </row>
    <row r="5731" spans="7:7" ht="15.75" customHeight="1" x14ac:dyDescent="0.15">
      <c r="G5731" s="12"/>
    </row>
    <row r="5732" spans="7:7" ht="15.75" customHeight="1" x14ac:dyDescent="0.15">
      <c r="G5732" s="12"/>
    </row>
    <row r="5733" spans="7:7" ht="15.75" customHeight="1" x14ac:dyDescent="0.15">
      <c r="G5733" s="12"/>
    </row>
    <row r="5734" spans="7:7" ht="15.75" customHeight="1" x14ac:dyDescent="0.15">
      <c r="G5734" s="12"/>
    </row>
    <row r="5735" spans="7:7" ht="15.75" customHeight="1" x14ac:dyDescent="0.15">
      <c r="G5735" s="12"/>
    </row>
    <row r="5736" spans="7:7" ht="15.75" customHeight="1" x14ac:dyDescent="0.15">
      <c r="G5736" s="12"/>
    </row>
    <row r="5737" spans="7:7" ht="15.75" customHeight="1" x14ac:dyDescent="0.15">
      <c r="G5737" s="12"/>
    </row>
    <row r="5738" spans="7:7" ht="15.75" customHeight="1" x14ac:dyDescent="0.15">
      <c r="G5738" s="12"/>
    </row>
    <row r="5739" spans="7:7" ht="15.75" customHeight="1" x14ac:dyDescent="0.15">
      <c r="G5739" s="12"/>
    </row>
    <row r="5740" spans="7:7" ht="15.75" customHeight="1" x14ac:dyDescent="0.15">
      <c r="G5740" s="12"/>
    </row>
    <row r="5741" spans="7:7" ht="15.75" customHeight="1" x14ac:dyDescent="0.15">
      <c r="G5741" s="12"/>
    </row>
    <row r="5742" spans="7:7" ht="15.75" customHeight="1" x14ac:dyDescent="0.15">
      <c r="G5742" s="12"/>
    </row>
    <row r="5743" spans="7:7" ht="15.75" customHeight="1" x14ac:dyDescent="0.15">
      <c r="G5743" s="12"/>
    </row>
    <row r="5744" spans="7:7" ht="15.75" customHeight="1" x14ac:dyDescent="0.15">
      <c r="G5744" s="12"/>
    </row>
    <row r="5745" spans="7:7" ht="15.75" customHeight="1" x14ac:dyDescent="0.15">
      <c r="G5745" s="12"/>
    </row>
    <row r="5746" spans="7:7" ht="15.75" customHeight="1" x14ac:dyDescent="0.15">
      <c r="G5746" s="12"/>
    </row>
    <row r="5747" spans="7:7" ht="15.75" customHeight="1" x14ac:dyDescent="0.15">
      <c r="G5747" s="12"/>
    </row>
    <row r="5748" spans="7:7" ht="15.75" customHeight="1" x14ac:dyDescent="0.15">
      <c r="G5748" s="12"/>
    </row>
    <row r="5749" spans="7:7" ht="15.75" customHeight="1" x14ac:dyDescent="0.15">
      <c r="G5749" s="12"/>
    </row>
    <row r="5750" spans="7:7" ht="15.75" customHeight="1" x14ac:dyDescent="0.15">
      <c r="G5750" s="12"/>
    </row>
    <row r="5751" spans="7:7" ht="15.75" customHeight="1" x14ac:dyDescent="0.15">
      <c r="G5751" s="12"/>
    </row>
    <row r="5752" spans="7:7" ht="15.75" customHeight="1" x14ac:dyDescent="0.15">
      <c r="G5752" s="12"/>
    </row>
    <row r="5753" spans="7:7" ht="15.75" customHeight="1" x14ac:dyDescent="0.15">
      <c r="G5753" s="12"/>
    </row>
    <row r="5754" spans="7:7" ht="15.75" customHeight="1" x14ac:dyDescent="0.15">
      <c r="G5754" s="12"/>
    </row>
    <row r="5755" spans="7:7" ht="15.75" customHeight="1" x14ac:dyDescent="0.15">
      <c r="G5755" s="12"/>
    </row>
    <row r="5756" spans="7:7" ht="15.75" customHeight="1" x14ac:dyDescent="0.15">
      <c r="G5756" s="12"/>
    </row>
    <row r="5757" spans="7:7" ht="15.75" customHeight="1" x14ac:dyDescent="0.15">
      <c r="G5757" s="12"/>
    </row>
    <row r="5758" spans="7:7" ht="15.75" customHeight="1" x14ac:dyDescent="0.15">
      <c r="G5758" s="12"/>
    </row>
    <row r="5759" spans="7:7" ht="15.75" customHeight="1" x14ac:dyDescent="0.15">
      <c r="G5759" s="12"/>
    </row>
    <row r="5760" spans="7:7" ht="15.75" customHeight="1" x14ac:dyDescent="0.15">
      <c r="G5760" s="12"/>
    </row>
    <row r="5761" spans="7:7" ht="15.75" customHeight="1" x14ac:dyDescent="0.15">
      <c r="G5761" s="12"/>
    </row>
    <row r="5762" spans="7:7" ht="15.75" customHeight="1" x14ac:dyDescent="0.15">
      <c r="G5762" s="12"/>
    </row>
    <row r="5763" spans="7:7" ht="15.75" customHeight="1" x14ac:dyDescent="0.15">
      <c r="G5763" s="12"/>
    </row>
    <row r="5764" spans="7:7" ht="15.75" customHeight="1" x14ac:dyDescent="0.15">
      <c r="G5764" s="12"/>
    </row>
    <row r="5765" spans="7:7" ht="15.75" customHeight="1" x14ac:dyDescent="0.15">
      <c r="G5765" s="12"/>
    </row>
    <row r="5766" spans="7:7" ht="15.75" customHeight="1" x14ac:dyDescent="0.15">
      <c r="G5766" s="12"/>
    </row>
    <row r="5767" spans="7:7" ht="15.75" customHeight="1" x14ac:dyDescent="0.15">
      <c r="G5767" s="12"/>
    </row>
    <row r="5768" spans="7:7" ht="15.75" customHeight="1" x14ac:dyDescent="0.15">
      <c r="G5768" s="12"/>
    </row>
    <row r="5769" spans="7:7" ht="15.75" customHeight="1" x14ac:dyDescent="0.15">
      <c r="G5769" s="12"/>
    </row>
    <row r="5770" spans="7:7" ht="15.75" customHeight="1" x14ac:dyDescent="0.15">
      <c r="G5770" s="12"/>
    </row>
    <row r="5771" spans="7:7" ht="15.75" customHeight="1" x14ac:dyDescent="0.15">
      <c r="G5771" s="12"/>
    </row>
    <row r="5772" spans="7:7" ht="15.75" customHeight="1" x14ac:dyDescent="0.15">
      <c r="G5772" s="12"/>
    </row>
    <row r="5773" spans="7:7" ht="15.75" customHeight="1" x14ac:dyDescent="0.15">
      <c r="G5773" s="12"/>
    </row>
    <row r="5774" spans="7:7" ht="15.75" customHeight="1" x14ac:dyDescent="0.15">
      <c r="G5774" s="12"/>
    </row>
    <row r="5775" spans="7:7" ht="15.75" customHeight="1" x14ac:dyDescent="0.15">
      <c r="G5775" s="12"/>
    </row>
    <row r="5776" spans="7:7" ht="15.75" customHeight="1" x14ac:dyDescent="0.15">
      <c r="G5776" s="12"/>
    </row>
    <row r="5777" spans="7:7" ht="15.75" customHeight="1" x14ac:dyDescent="0.15">
      <c r="G5777" s="12"/>
    </row>
    <row r="5778" spans="7:7" ht="15.75" customHeight="1" x14ac:dyDescent="0.15">
      <c r="G5778" s="12"/>
    </row>
    <row r="5779" spans="7:7" ht="15.75" customHeight="1" x14ac:dyDescent="0.15">
      <c r="G5779" s="12"/>
    </row>
    <row r="5780" spans="7:7" ht="15.75" customHeight="1" x14ac:dyDescent="0.15">
      <c r="G5780" s="12"/>
    </row>
    <row r="5781" spans="7:7" ht="15.75" customHeight="1" x14ac:dyDescent="0.15">
      <c r="G5781" s="12"/>
    </row>
    <row r="5782" spans="7:7" ht="15.75" customHeight="1" x14ac:dyDescent="0.15">
      <c r="G5782" s="12"/>
    </row>
    <row r="5783" spans="7:7" ht="15.75" customHeight="1" x14ac:dyDescent="0.15">
      <c r="G5783" s="12"/>
    </row>
    <row r="5784" spans="7:7" ht="15.75" customHeight="1" x14ac:dyDescent="0.15">
      <c r="G5784" s="12"/>
    </row>
    <row r="5785" spans="7:7" ht="15.75" customHeight="1" x14ac:dyDescent="0.15">
      <c r="G5785" s="12"/>
    </row>
    <row r="5786" spans="7:7" ht="15.75" customHeight="1" x14ac:dyDescent="0.15">
      <c r="G5786" s="12"/>
    </row>
    <row r="5787" spans="7:7" ht="15.75" customHeight="1" x14ac:dyDescent="0.15">
      <c r="G5787" s="12"/>
    </row>
    <row r="5788" spans="7:7" ht="15.75" customHeight="1" x14ac:dyDescent="0.15">
      <c r="G5788" s="12"/>
    </row>
    <row r="5789" spans="7:7" ht="15.75" customHeight="1" x14ac:dyDescent="0.15">
      <c r="G5789" s="12"/>
    </row>
    <row r="5790" spans="7:7" ht="15.75" customHeight="1" x14ac:dyDescent="0.15">
      <c r="G5790" s="12"/>
    </row>
    <row r="5791" spans="7:7" ht="15.75" customHeight="1" x14ac:dyDescent="0.15">
      <c r="G5791" s="12"/>
    </row>
    <row r="5792" spans="7:7" ht="15.75" customHeight="1" x14ac:dyDescent="0.15">
      <c r="G5792" s="12"/>
    </row>
    <row r="5793" spans="7:7" ht="15.75" customHeight="1" x14ac:dyDescent="0.15">
      <c r="G5793" s="12"/>
    </row>
    <row r="5794" spans="7:7" ht="15.75" customHeight="1" x14ac:dyDescent="0.15">
      <c r="G5794" s="12"/>
    </row>
    <row r="5795" spans="7:7" ht="15.75" customHeight="1" x14ac:dyDescent="0.15">
      <c r="G5795" s="12"/>
    </row>
    <row r="5796" spans="7:7" ht="15.75" customHeight="1" x14ac:dyDescent="0.15">
      <c r="G5796" s="12"/>
    </row>
    <row r="5797" spans="7:7" ht="15.75" customHeight="1" x14ac:dyDescent="0.15">
      <c r="G5797" s="12"/>
    </row>
    <row r="5798" spans="7:7" ht="15.75" customHeight="1" x14ac:dyDescent="0.15">
      <c r="G5798" s="12"/>
    </row>
    <row r="5799" spans="7:7" ht="15.75" customHeight="1" x14ac:dyDescent="0.15">
      <c r="G5799" s="12"/>
    </row>
    <row r="5800" spans="7:7" ht="15.75" customHeight="1" x14ac:dyDescent="0.15">
      <c r="G5800" s="12"/>
    </row>
    <row r="5801" spans="7:7" ht="15.75" customHeight="1" x14ac:dyDescent="0.15">
      <c r="G5801" s="12"/>
    </row>
    <row r="5802" spans="7:7" ht="15.75" customHeight="1" x14ac:dyDescent="0.15">
      <c r="G5802" s="12"/>
    </row>
    <row r="5803" spans="7:7" ht="15.75" customHeight="1" x14ac:dyDescent="0.15">
      <c r="G5803" s="12"/>
    </row>
    <row r="5804" spans="7:7" ht="15.75" customHeight="1" x14ac:dyDescent="0.15">
      <c r="G5804" s="12"/>
    </row>
    <row r="5805" spans="7:7" ht="15.75" customHeight="1" x14ac:dyDescent="0.15">
      <c r="G5805" s="12"/>
    </row>
    <row r="5806" spans="7:7" ht="15.75" customHeight="1" x14ac:dyDescent="0.15">
      <c r="G5806" s="12"/>
    </row>
    <row r="5807" spans="7:7" ht="15.75" customHeight="1" x14ac:dyDescent="0.15">
      <c r="G5807" s="12"/>
    </row>
    <row r="5808" spans="7:7" ht="15.75" customHeight="1" x14ac:dyDescent="0.15">
      <c r="G5808" s="12"/>
    </row>
    <row r="5809" spans="7:7" ht="15.75" customHeight="1" x14ac:dyDescent="0.15">
      <c r="G5809" s="12"/>
    </row>
    <row r="5810" spans="7:7" ht="15.75" customHeight="1" x14ac:dyDescent="0.15">
      <c r="G5810" s="12"/>
    </row>
    <row r="5811" spans="7:7" ht="15.75" customHeight="1" x14ac:dyDescent="0.15">
      <c r="G5811" s="12"/>
    </row>
    <row r="5812" spans="7:7" ht="15.75" customHeight="1" x14ac:dyDescent="0.15">
      <c r="G5812" s="12"/>
    </row>
    <row r="5813" spans="7:7" ht="15.75" customHeight="1" x14ac:dyDescent="0.15">
      <c r="G5813" s="12"/>
    </row>
    <row r="5814" spans="7:7" ht="15.75" customHeight="1" x14ac:dyDescent="0.15">
      <c r="G5814" s="12"/>
    </row>
    <row r="5815" spans="7:7" ht="15.75" customHeight="1" x14ac:dyDescent="0.15">
      <c r="G5815" s="12"/>
    </row>
    <row r="5816" spans="7:7" ht="15.75" customHeight="1" x14ac:dyDescent="0.15">
      <c r="G5816" s="12"/>
    </row>
    <row r="5817" spans="7:7" ht="15.75" customHeight="1" x14ac:dyDescent="0.15">
      <c r="G5817" s="12"/>
    </row>
    <row r="5818" spans="7:7" ht="15.75" customHeight="1" x14ac:dyDescent="0.15">
      <c r="G5818" s="12"/>
    </row>
    <row r="5819" spans="7:7" ht="15.75" customHeight="1" x14ac:dyDescent="0.15">
      <c r="G5819" s="12"/>
    </row>
    <row r="5820" spans="7:7" ht="15.75" customHeight="1" x14ac:dyDescent="0.15">
      <c r="G5820" s="12"/>
    </row>
    <row r="5821" spans="7:7" ht="15.75" customHeight="1" x14ac:dyDescent="0.15">
      <c r="G5821" s="12"/>
    </row>
    <row r="5822" spans="7:7" ht="15.75" customHeight="1" x14ac:dyDescent="0.15">
      <c r="G5822" s="12"/>
    </row>
    <row r="5823" spans="7:7" ht="15.75" customHeight="1" x14ac:dyDescent="0.15">
      <c r="G5823" s="12"/>
    </row>
    <row r="5824" spans="7:7" ht="15.75" customHeight="1" x14ac:dyDescent="0.15">
      <c r="G5824" s="12"/>
    </row>
    <row r="5825" spans="7:7" ht="15.75" customHeight="1" x14ac:dyDescent="0.15">
      <c r="G5825" s="12"/>
    </row>
    <row r="5826" spans="7:7" ht="15.75" customHeight="1" x14ac:dyDescent="0.15">
      <c r="G5826" s="12"/>
    </row>
    <row r="5827" spans="7:7" ht="15.75" customHeight="1" x14ac:dyDescent="0.15">
      <c r="G5827" s="12"/>
    </row>
    <row r="5828" spans="7:7" ht="15.75" customHeight="1" x14ac:dyDescent="0.15">
      <c r="G5828" s="12"/>
    </row>
    <row r="5829" spans="7:7" ht="15.75" customHeight="1" x14ac:dyDescent="0.15">
      <c r="G5829" s="12"/>
    </row>
    <row r="5830" spans="7:7" ht="15.75" customHeight="1" x14ac:dyDescent="0.15">
      <c r="G5830" s="12"/>
    </row>
    <row r="5831" spans="7:7" ht="15.75" customHeight="1" x14ac:dyDescent="0.15">
      <c r="G5831" s="12"/>
    </row>
    <row r="5832" spans="7:7" ht="15.75" customHeight="1" x14ac:dyDescent="0.15">
      <c r="G5832" s="12"/>
    </row>
    <row r="5833" spans="7:7" ht="15.75" customHeight="1" x14ac:dyDescent="0.15">
      <c r="G5833" s="12"/>
    </row>
    <row r="5834" spans="7:7" ht="15.75" customHeight="1" x14ac:dyDescent="0.15">
      <c r="G5834" s="12"/>
    </row>
    <row r="5835" spans="7:7" ht="15.75" customHeight="1" x14ac:dyDescent="0.15">
      <c r="G5835" s="12"/>
    </row>
    <row r="5836" spans="7:7" ht="15.75" customHeight="1" x14ac:dyDescent="0.15">
      <c r="G5836" s="12"/>
    </row>
    <row r="5837" spans="7:7" ht="15.75" customHeight="1" x14ac:dyDescent="0.15">
      <c r="G5837" s="12"/>
    </row>
    <row r="5838" spans="7:7" ht="15.75" customHeight="1" x14ac:dyDescent="0.15">
      <c r="G5838" s="12"/>
    </row>
    <row r="5839" spans="7:7" ht="15.75" customHeight="1" x14ac:dyDescent="0.15">
      <c r="G5839" s="12"/>
    </row>
    <row r="5840" spans="7:7" ht="15.75" customHeight="1" x14ac:dyDescent="0.15">
      <c r="G5840" s="12"/>
    </row>
    <row r="5841" spans="7:7" ht="15.75" customHeight="1" x14ac:dyDescent="0.15">
      <c r="G5841" s="12"/>
    </row>
    <row r="5842" spans="7:7" ht="15.75" customHeight="1" x14ac:dyDescent="0.15">
      <c r="G5842" s="12"/>
    </row>
    <row r="5843" spans="7:7" ht="15.75" customHeight="1" x14ac:dyDescent="0.15">
      <c r="G5843" s="12"/>
    </row>
    <row r="5844" spans="7:7" ht="15.75" customHeight="1" x14ac:dyDescent="0.15">
      <c r="G5844" s="12"/>
    </row>
    <row r="5845" spans="7:7" ht="15.75" customHeight="1" x14ac:dyDescent="0.15">
      <c r="G5845" s="12"/>
    </row>
    <row r="5846" spans="7:7" ht="15.75" customHeight="1" x14ac:dyDescent="0.15">
      <c r="G5846" s="12"/>
    </row>
    <row r="5847" spans="7:7" ht="15.75" customHeight="1" x14ac:dyDescent="0.15">
      <c r="G5847" s="12"/>
    </row>
    <row r="5848" spans="7:7" ht="15.75" customHeight="1" x14ac:dyDescent="0.15">
      <c r="G5848" s="12"/>
    </row>
    <row r="5849" spans="7:7" ht="15.75" customHeight="1" x14ac:dyDescent="0.15">
      <c r="G5849" s="12"/>
    </row>
    <row r="5850" spans="7:7" ht="15.75" customHeight="1" x14ac:dyDescent="0.15">
      <c r="G5850" s="12"/>
    </row>
    <row r="5851" spans="7:7" ht="15.75" customHeight="1" x14ac:dyDescent="0.15">
      <c r="G5851" s="12"/>
    </row>
    <row r="5852" spans="7:7" ht="15.75" customHeight="1" x14ac:dyDescent="0.15">
      <c r="G5852" s="12"/>
    </row>
    <row r="5853" spans="7:7" ht="15.75" customHeight="1" x14ac:dyDescent="0.15">
      <c r="G5853" s="12"/>
    </row>
    <row r="5854" spans="7:7" ht="15.75" customHeight="1" x14ac:dyDescent="0.15">
      <c r="G5854" s="12"/>
    </row>
    <row r="5855" spans="7:7" ht="15.75" customHeight="1" x14ac:dyDescent="0.15">
      <c r="G5855" s="12"/>
    </row>
    <row r="5856" spans="7:7" ht="15.75" customHeight="1" x14ac:dyDescent="0.15">
      <c r="G5856" s="12"/>
    </row>
    <row r="5857" spans="7:7" ht="15.75" customHeight="1" x14ac:dyDescent="0.15">
      <c r="G5857" s="12"/>
    </row>
    <row r="5858" spans="7:7" ht="15.75" customHeight="1" x14ac:dyDescent="0.15">
      <c r="G5858" s="12"/>
    </row>
    <row r="5859" spans="7:7" ht="15.75" customHeight="1" x14ac:dyDescent="0.15">
      <c r="G5859" s="12"/>
    </row>
    <row r="5860" spans="7:7" ht="15.75" customHeight="1" x14ac:dyDescent="0.15">
      <c r="G5860" s="12"/>
    </row>
    <row r="5861" spans="7:7" ht="15.75" customHeight="1" x14ac:dyDescent="0.15">
      <c r="G5861" s="12"/>
    </row>
    <row r="5862" spans="7:7" ht="15.75" customHeight="1" x14ac:dyDescent="0.15">
      <c r="G5862" s="12"/>
    </row>
    <row r="5863" spans="7:7" ht="15.75" customHeight="1" x14ac:dyDescent="0.15">
      <c r="G5863" s="12"/>
    </row>
    <row r="5864" spans="7:7" ht="15.75" customHeight="1" x14ac:dyDescent="0.15">
      <c r="G5864" s="12"/>
    </row>
    <row r="5865" spans="7:7" ht="15.75" customHeight="1" x14ac:dyDescent="0.15">
      <c r="G5865" s="12"/>
    </row>
    <row r="5866" spans="7:7" ht="15.75" customHeight="1" x14ac:dyDescent="0.15">
      <c r="G5866" s="12"/>
    </row>
    <row r="5867" spans="7:7" ht="15.75" customHeight="1" x14ac:dyDescent="0.15">
      <c r="G5867" s="12"/>
    </row>
    <row r="5868" spans="7:7" ht="15.75" customHeight="1" x14ac:dyDescent="0.15">
      <c r="G5868" s="12"/>
    </row>
    <row r="5869" spans="7:7" ht="15.75" customHeight="1" x14ac:dyDescent="0.15">
      <c r="G5869" s="12"/>
    </row>
    <row r="5870" spans="7:7" ht="15.75" customHeight="1" x14ac:dyDescent="0.15">
      <c r="G5870" s="12"/>
    </row>
    <row r="5871" spans="7:7" ht="15.75" customHeight="1" x14ac:dyDescent="0.15">
      <c r="G5871" s="12"/>
    </row>
    <row r="5872" spans="7:7" ht="15.75" customHeight="1" x14ac:dyDescent="0.15">
      <c r="G5872" s="12"/>
    </row>
    <row r="5873" spans="7:7" ht="15.75" customHeight="1" x14ac:dyDescent="0.15">
      <c r="G5873" s="12"/>
    </row>
    <row r="5874" spans="7:7" ht="15.75" customHeight="1" x14ac:dyDescent="0.15">
      <c r="G5874" s="12"/>
    </row>
    <row r="5875" spans="7:7" ht="15.75" customHeight="1" x14ac:dyDescent="0.15">
      <c r="G5875" s="12"/>
    </row>
    <row r="5876" spans="7:7" ht="15.75" customHeight="1" x14ac:dyDescent="0.15">
      <c r="G5876" s="12"/>
    </row>
    <row r="5877" spans="7:7" ht="15.75" customHeight="1" x14ac:dyDescent="0.15">
      <c r="G5877" s="12"/>
    </row>
    <row r="5878" spans="7:7" ht="15.75" customHeight="1" x14ac:dyDescent="0.15">
      <c r="G5878" s="12"/>
    </row>
    <row r="5879" spans="7:7" ht="15.75" customHeight="1" x14ac:dyDescent="0.15">
      <c r="G5879" s="12"/>
    </row>
    <row r="5880" spans="7:7" ht="15.75" customHeight="1" x14ac:dyDescent="0.15">
      <c r="G5880" s="12"/>
    </row>
    <row r="5881" spans="7:7" ht="15.75" customHeight="1" x14ac:dyDescent="0.15">
      <c r="G5881" s="12"/>
    </row>
    <row r="5882" spans="7:7" ht="15.75" customHeight="1" x14ac:dyDescent="0.15">
      <c r="G5882" s="12"/>
    </row>
    <row r="5883" spans="7:7" ht="15.75" customHeight="1" x14ac:dyDescent="0.15">
      <c r="G5883" s="12"/>
    </row>
    <row r="5884" spans="7:7" ht="15.75" customHeight="1" x14ac:dyDescent="0.15">
      <c r="G5884" s="12"/>
    </row>
    <row r="5885" spans="7:7" ht="15.75" customHeight="1" x14ac:dyDescent="0.15">
      <c r="G5885" s="12"/>
    </row>
    <row r="5886" spans="7:7" ht="15.75" customHeight="1" x14ac:dyDescent="0.15">
      <c r="G5886" s="12"/>
    </row>
    <row r="5887" spans="7:7" ht="15.75" customHeight="1" x14ac:dyDescent="0.15">
      <c r="G5887" s="12"/>
    </row>
    <row r="5888" spans="7:7" ht="15.75" customHeight="1" x14ac:dyDescent="0.15">
      <c r="G5888" s="12"/>
    </row>
    <row r="5889" spans="7:7" ht="15.75" customHeight="1" x14ac:dyDescent="0.15">
      <c r="G5889" s="12"/>
    </row>
    <row r="5890" spans="7:7" ht="15.75" customHeight="1" x14ac:dyDescent="0.15">
      <c r="G5890" s="12"/>
    </row>
    <row r="5891" spans="7:7" ht="15.75" customHeight="1" x14ac:dyDescent="0.15">
      <c r="G5891" s="12"/>
    </row>
    <row r="5892" spans="7:7" ht="15.75" customHeight="1" x14ac:dyDescent="0.15">
      <c r="G5892" s="12"/>
    </row>
    <row r="5893" spans="7:7" ht="15.75" customHeight="1" x14ac:dyDescent="0.15">
      <c r="G5893" s="12"/>
    </row>
    <row r="5894" spans="7:7" ht="15.75" customHeight="1" x14ac:dyDescent="0.15">
      <c r="G5894" s="12"/>
    </row>
    <row r="5895" spans="7:7" ht="15.75" customHeight="1" x14ac:dyDescent="0.15">
      <c r="G5895" s="12"/>
    </row>
    <row r="5896" spans="7:7" ht="15.75" customHeight="1" x14ac:dyDescent="0.15">
      <c r="G5896" s="12"/>
    </row>
    <row r="5897" spans="7:7" ht="15.75" customHeight="1" x14ac:dyDescent="0.15">
      <c r="G5897" s="12"/>
    </row>
    <row r="5898" spans="7:7" ht="15.75" customHeight="1" x14ac:dyDescent="0.15">
      <c r="G5898" s="12"/>
    </row>
    <row r="5899" spans="7:7" ht="15.75" customHeight="1" x14ac:dyDescent="0.15">
      <c r="G5899" s="12"/>
    </row>
    <row r="5900" spans="7:7" ht="15.75" customHeight="1" x14ac:dyDescent="0.15">
      <c r="G5900" s="12"/>
    </row>
    <row r="5901" spans="7:7" ht="15.75" customHeight="1" x14ac:dyDescent="0.15">
      <c r="G5901" s="12"/>
    </row>
    <row r="5902" spans="7:7" ht="15.75" customHeight="1" x14ac:dyDescent="0.15">
      <c r="G5902" s="12"/>
    </row>
    <row r="5903" spans="7:7" ht="15.75" customHeight="1" x14ac:dyDescent="0.15">
      <c r="G5903" s="12"/>
    </row>
    <row r="5904" spans="7:7" ht="15.75" customHeight="1" x14ac:dyDescent="0.15">
      <c r="G5904" s="12"/>
    </row>
    <row r="5905" spans="7:7" ht="15.75" customHeight="1" x14ac:dyDescent="0.15">
      <c r="G5905" s="12"/>
    </row>
    <row r="5906" spans="7:7" ht="15.75" customHeight="1" x14ac:dyDescent="0.15">
      <c r="G5906" s="12"/>
    </row>
    <row r="5907" spans="7:7" ht="15.75" customHeight="1" x14ac:dyDescent="0.15">
      <c r="G5907" s="12"/>
    </row>
    <row r="5908" spans="7:7" ht="15.75" customHeight="1" x14ac:dyDescent="0.15">
      <c r="G5908" s="12"/>
    </row>
    <row r="5909" spans="7:7" ht="15.75" customHeight="1" x14ac:dyDescent="0.15">
      <c r="G5909" s="12"/>
    </row>
    <row r="5910" spans="7:7" ht="15.75" customHeight="1" x14ac:dyDescent="0.15">
      <c r="G5910" s="12"/>
    </row>
    <row r="5911" spans="7:7" ht="15.75" customHeight="1" x14ac:dyDescent="0.15">
      <c r="G5911" s="12"/>
    </row>
    <row r="5912" spans="7:7" ht="15.75" customHeight="1" x14ac:dyDescent="0.15">
      <c r="G5912" s="12"/>
    </row>
    <row r="5913" spans="7:7" ht="15.75" customHeight="1" x14ac:dyDescent="0.15">
      <c r="G5913" s="12"/>
    </row>
    <row r="5914" spans="7:7" ht="15.75" customHeight="1" x14ac:dyDescent="0.15">
      <c r="G5914" s="12"/>
    </row>
    <row r="5915" spans="7:7" ht="15.75" customHeight="1" x14ac:dyDescent="0.15">
      <c r="G5915" s="12"/>
    </row>
    <row r="5916" spans="7:7" ht="15.75" customHeight="1" x14ac:dyDescent="0.15">
      <c r="G5916" s="12"/>
    </row>
    <row r="5917" spans="7:7" ht="15.75" customHeight="1" x14ac:dyDescent="0.15">
      <c r="G5917" s="12"/>
    </row>
    <row r="5918" spans="7:7" ht="15.75" customHeight="1" x14ac:dyDescent="0.15">
      <c r="G5918" s="12"/>
    </row>
    <row r="5919" spans="7:7" ht="15.75" customHeight="1" x14ac:dyDescent="0.15">
      <c r="G5919" s="12"/>
    </row>
    <row r="5920" spans="7:7" ht="15.75" customHeight="1" x14ac:dyDescent="0.15">
      <c r="G5920" s="12"/>
    </row>
    <row r="5921" spans="7:7" ht="15.75" customHeight="1" x14ac:dyDescent="0.15">
      <c r="G5921" s="12"/>
    </row>
    <row r="5922" spans="7:7" ht="15.75" customHeight="1" x14ac:dyDescent="0.15">
      <c r="G5922" s="12"/>
    </row>
    <row r="5923" spans="7:7" ht="15.75" customHeight="1" x14ac:dyDescent="0.15">
      <c r="G5923" s="12"/>
    </row>
    <row r="5924" spans="7:7" ht="15.75" customHeight="1" x14ac:dyDescent="0.15">
      <c r="G5924" s="12"/>
    </row>
    <row r="5925" spans="7:7" ht="15.75" customHeight="1" x14ac:dyDescent="0.15">
      <c r="G5925" s="12"/>
    </row>
    <row r="5926" spans="7:7" ht="15.75" customHeight="1" x14ac:dyDescent="0.15">
      <c r="G5926" s="12"/>
    </row>
    <row r="5927" spans="7:7" ht="15.75" customHeight="1" x14ac:dyDescent="0.15">
      <c r="G5927" s="12"/>
    </row>
    <row r="5928" spans="7:7" ht="15.75" customHeight="1" x14ac:dyDescent="0.15">
      <c r="G5928" s="12"/>
    </row>
    <row r="5929" spans="7:7" ht="15.75" customHeight="1" x14ac:dyDescent="0.15">
      <c r="G5929" s="12"/>
    </row>
    <row r="5930" spans="7:7" ht="15.75" customHeight="1" x14ac:dyDescent="0.15">
      <c r="G5930" s="12"/>
    </row>
    <row r="5931" spans="7:7" ht="15.75" customHeight="1" x14ac:dyDescent="0.15">
      <c r="G5931" s="12"/>
    </row>
    <row r="5932" spans="7:7" ht="15.75" customHeight="1" x14ac:dyDescent="0.15">
      <c r="G5932" s="12"/>
    </row>
    <row r="5933" spans="7:7" ht="15.75" customHeight="1" x14ac:dyDescent="0.15">
      <c r="G5933" s="12"/>
    </row>
    <row r="5934" spans="7:7" ht="15.75" customHeight="1" x14ac:dyDescent="0.15">
      <c r="G5934" s="12"/>
    </row>
    <row r="5935" spans="7:7" ht="15.75" customHeight="1" x14ac:dyDescent="0.15">
      <c r="G5935" s="12"/>
    </row>
    <row r="5936" spans="7:7" ht="15.75" customHeight="1" x14ac:dyDescent="0.15">
      <c r="G5936" s="12"/>
    </row>
    <row r="5937" spans="7:7" ht="15.75" customHeight="1" x14ac:dyDescent="0.15">
      <c r="G5937" s="12"/>
    </row>
    <row r="5938" spans="7:7" ht="15.75" customHeight="1" x14ac:dyDescent="0.15">
      <c r="G5938" s="12"/>
    </row>
    <row r="5939" spans="7:7" ht="15.75" customHeight="1" x14ac:dyDescent="0.15">
      <c r="G5939" s="12"/>
    </row>
    <row r="5940" spans="7:7" ht="15.75" customHeight="1" x14ac:dyDescent="0.15">
      <c r="G5940" s="12"/>
    </row>
    <row r="5941" spans="7:7" ht="15.75" customHeight="1" x14ac:dyDescent="0.15">
      <c r="G5941" s="12"/>
    </row>
    <row r="5942" spans="7:7" ht="15.75" customHeight="1" x14ac:dyDescent="0.15">
      <c r="G5942" s="12"/>
    </row>
    <row r="5943" spans="7:7" ht="15.75" customHeight="1" x14ac:dyDescent="0.15">
      <c r="G5943" s="12"/>
    </row>
    <row r="5944" spans="7:7" ht="15.75" customHeight="1" x14ac:dyDescent="0.15">
      <c r="G5944" s="12"/>
    </row>
    <row r="5945" spans="7:7" ht="15.75" customHeight="1" x14ac:dyDescent="0.15">
      <c r="G5945" s="12"/>
    </row>
    <row r="5946" spans="7:7" ht="15.75" customHeight="1" x14ac:dyDescent="0.15">
      <c r="G5946" s="12"/>
    </row>
    <row r="5947" spans="7:7" ht="15.75" customHeight="1" x14ac:dyDescent="0.15">
      <c r="G5947" s="12"/>
    </row>
    <row r="5948" spans="7:7" ht="15.75" customHeight="1" x14ac:dyDescent="0.15">
      <c r="G5948" s="12"/>
    </row>
    <row r="5949" spans="7:7" ht="15.75" customHeight="1" x14ac:dyDescent="0.15">
      <c r="G5949" s="12"/>
    </row>
    <row r="5950" spans="7:7" ht="15.75" customHeight="1" x14ac:dyDescent="0.15">
      <c r="G5950" s="12"/>
    </row>
    <row r="5951" spans="7:7" ht="15.75" customHeight="1" x14ac:dyDescent="0.15">
      <c r="G5951" s="12"/>
    </row>
    <row r="5952" spans="7:7" ht="15.75" customHeight="1" x14ac:dyDescent="0.15">
      <c r="G5952" s="12"/>
    </row>
    <row r="5953" spans="7:7" ht="15.75" customHeight="1" x14ac:dyDescent="0.15">
      <c r="G5953" s="12"/>
    </row>
    <row r="5954" spans="7:7" ht="15.75" customHeight="1" x14ac:dyDescent="0.15">
      <c r="G5954" s="12"/>
    </row>
    <row r="5955" spans="7:7" ht="15.75" customHeight="1" x14ac:dyDescent="0.15">
      <c r="G5955" s="12"/>
    </row>
    <row r="5956" spans="7:7" ht="15.75" customHeight="1" x14ac:dyDescent="0.15">
      <c r="G5956" s="12"/>
    </row>
    <row r="5957" spans="7:7" ht="15.75" customHeight="1" x14ac:dyDescent="0.15">
      <c r="G5957" s="12"/>
    </row>
    <row r="5958" spans="7:7" ht="15.75" customHeight="1" x14ac:dyDescent="0.15">
      <c r="G5958" s="12"/>
    </row>
    <row r="5959" spans="7:7" ht="15.75" customHeight="1" x14ac:dyDescent="0.15">
      <c r="G5959" s="12"/>
    </row>
    <row r="5960" spans="7:7" ht="15.75" customHeight="1" x14ac:dyDescent="0.15">
      <c r="G5960" s="12"/>
    </row>
    <row r="5961" spans="7:7" ht="15.75" customHeight="1" x14ac:dyDescent="0.15">
      <c r="G5961" s="12"/>
    </row>
    <row r="5962" spans="7:7" ht="15.75" customHeight="1" x14ac:dyDescent="0.15">
      <c r="G5962" s="12"/>
    </row>
    <row r="5963" spans="7:7" ht="15.75" customHeight="1" x14ac:dyDescent="0.15">
      <c r="G5963" s="12"/>
    </row>
    <row r="5964" spans="7:7" ht="15.75" customHeight="1" x14ac:dyDescent="0.15">
      <c r="G5964" s="12"/>
    </row>
    <row r="5965" spans="7:7" ht="15.75" customHeight="1" x14ac:dyDescent="0.15">
      <c r="G5965" s="12"/>
    </row>
    <row r="5966" spans="7:7" ht="15.75" customHeight="1" x14ac:dyDescent="0.15">
      <c r="G5966" s="12"/>
    </row>
    <row r="5967" spans="7:7" ht="15.75" customHeight="1" x14ac:dyDescent="0.15">
      <c r="G5967" s="12"/>
    </row>
    <row r="5968" spans="7:7" ht="15.75" customHeight="1" x14ac:dyDescent="0.15">
      <c r="G5968" s="12"/>
    </row>
    <row r="5969" spans="7:7" ht="15.75" customHeight="1" x14ac:dyDescent="0.15">
      <c r="G5969" s="12"/>
    </row>
    <row r="5970" spans="7:7" ht="15.75" customHeight="1" x14ac:dyDescent="0.15">
      <c r="G5970" s="12"/>
    </row>
    <row r="5971" spans="7:7" ht="15.75" customHeight="1" x14ac:dyDescent="0.15">
      <c r="G5971" s="12"/>
    </row>
    <row r="5972" spans="7:7" ht="15.75" customHeight="1" x14ac:dyDescent="0.15">
      <c r="G5972" s="12"/>
    </row>
    <row r="5973" spans="7:7" ht="15.75" customHeight="1" x14ac:dyDescent="0.15">
      <c r="G5973" s="12"/>
    </row>
    <row r="5974" spans="7:7" ht="15.75" customHeight="1" x14ac:dyDescent="0.15">
      <c r="G5974" s="12"/>
    </row>
    <row r="5975" spans="7:7" ht="15.75" customHeight="1" x14ac:dyDescent="0.15">
      <c r="G5975" s="12"/>
    </row>
    <row r="5976" spans="7:7" ht="15.75" customHeight="1" x14ac:dyDescent="0.15">
      <c r="G5976" s="12"/>
    </row>
    <row r="5977" spans="7:7" ht="15.75" customHeight="1" x14ac:dyDescent="0.15">
      <c r="G5977" s="12"/>
    </row>
    <row r="5978" spans="7:7" ht="15.75" customHeight="1" x14ac:dyDescent="0.15">
      <c r="G5978" s="12"/>
    </row>
    <row r="5979" spans="7:7" ht="15.75" customHeight="1" x14ac:dyDescent="0.15">
      <c r="G5979" s="12"/>
    </row>
    <row r="5980" spans="7:7" ht="15.75" customHeight="1" x14ac:dyDescent="0.15">
      <c r="G5980" s="12"/>
    </row>
    <row r="5981" spans="7:7" ht="15.75" customHeight="1" x14ac:dyDescent="0.15">
      <c r="G5981" s="12"/>
    </row>
    <row r="5982" spans="7:7" ht="15.75" customHeight="1" x14ac:dyDescent="0.15">
      <c r="G5982" s="12"/>
    </row>
    <row r="5983" spans="7:7" ht="15.75" customHeight="1" x14ac:dyDescent="0.15">
      <c r="G5983" s="12"/>
    </row>
    <row r="5984" spans="7:7" ht="15.75" customHeight="1" x14ac:dyDescent="0.15">
      <c r="G5984" s="12"/>
    </row>
    <row r="5985" spans="7:7" ht="15.75" customHeight="1" x14ac:dyDescent="0.15">
      <c r="G5985" s="12"/>
    </row>
    <row r="5986" spans="7:7" ht="15.75" customHeight="1" x14ac:dyDescent="0.15">
      <c r="G5986" s="12"/>
    </row>
    <row r="5987" spans="7:7" ht="15.75" customHeight="1" x14ac:dyDescent="0.15">
      <c r="G5987" s="12"/>
    </row>
    <row r="5988" spans="7:7" ht="15.75" customHeight="1" x14ac:dyDescent="0.15">
      <c r="G5988" s="12"/>
    </row>
    <row r="5989" spans="7:7" ht="15.75" customHeight="1" x14ac:dyDescent="0.15">
      <c r="G5989" s="12"/>
    </row>
    <row r="5990" spans="7:7" ht="15.75" customHeight="1" x14ac:dyDescent="0.15">
      <c r="G5990" s="12"/>
    </row>
    <row r="5991" spans="7:7" ht="15.75" customHeight="1" x14ac:dyDescent="0.15">
      <c r="G5991" s="12"/>
    </row>
    <row r="5992" spans="7:7" ht="15.75" customHeight="1" x14ac:dyDescent="0.15">
      <c r="G5992" s="12"/>
    </row>
    <row r="5993" spans="7:7" ht="15.75" customHeight="1" x14ac:dyDescent="0.15">
      <c r="G5993" s="12"/>
    </row>
    <row r="5994" spans="7:7" ht="15.75" customHeight="1" x14ac:dyDescent="0.15">
      <c r="G5994" s="12"/>
    </row>
    <row r="5995" spans="7:7" ht="15.75" customHeight="1" x14ac:dyDescent="0.15">
      <c r="G5995" s="12"/>
    </row>
    <row r="5996" spans="7:7" ht="15.75" customHeight="1" x14ac:dyDescent="0.15">
      <c r="G5996" s="12"/>
    </row>
    <row r="5997" spans="7:7" ht="15.75" customHeight="1" x14ac:dyDescent="0.15">
      <c r="G5997" s="12"/>
    </row>
    <row r="5998" spans="7:7" ht="15.75" customHeight="1" x14ac:dyDescent="0.15">
      <c r="G5998" s="12"/>
    </row>
    <row r="5999" spans="7:7" ht="15.75" customHeight="1" x14ac:dyDescent="0.15">
      <c r="G5999" s="12"/>
    </row>
    <row r="6000" spans="7:7" ht="15.75" customHeight="1" x14ac:dyDescent="0.15">
      <c r="G6000" s="12"/>
    </row>
    <row r="6001" spans="7:7" ht="15.75" customHeight="1" x14ac:dyDescent="0.15">
      <c r="G6001" s="12"/>
    </row>
    <row r="6002" spans="7:7" ht="15.75" customHeight="1" x14ac:dyDescent="0.15">
      <c r="G6002" s="12"/>
    </row>
    <row r="6003" spans="7:7" ht="15.75" customHeight="1" x14ac:dyDescent="0.15">
      <c r="G6003" s="12"/>
    </row>
    <row r="6004" spans="7:7" ht="15.75" customHeight="1" x14ac:dyDescent="0.15">
      <c r="G6004" s="12"/>
    </row>
    <row r="6005" spans="7:7" ht="15.75" customHeight="1" x14ac:dyDescent="0.15">
      <c r="G6005" s="12"/>
    </row>
    <row r="6006" spans="7:7" ht="15.75" customHeight="1" x14ac:dyDescent="0.15">
      <c r="G6006" s="12"/>
    </row>
    <row r="6007" spans="7:7" ht="15.75" customHeight="1" x14ac:dyDescent="0.15">
      <c r="G6007" s="12"/>
    </row>
    <row r="6008" spans="7:7" ht="15.75" customHeight="1" x14ac:dyDescent="0.15">
      <c r="G6008" s="12"/>
    </row>
    <row r="6009" spans="7:7" ht="15.75" customHeight="1" x14ac:dyDescent="0.15">
      <c r="G6009" s="12"/>
    </row>
    <row r="6010" spans="7:7" ht="15.75" customHeight="1" x14ac:dyDescent="0.15">
      <c r="G6010" s="12"/>
    </row>
    <row r="6011" spans="7:7" ht="15.75" customHeight="1" x14ac:dyDescent="0.15">
      <c r="G6011" s="12"/>
    </row>
    <row r="6012" spans="7:7" ht="15.75" customHeight="1" x14ac:dyDescent="0.15">
      <c r="G6012" s="12"/>
    </row>
    <row r="6013" spans="7:7" ht="15.75" customHeight="1" x14ac:dyDescent="0.15">
      <c r="G6013" s="12"/>
    </row>
    <row r="6014" spans="7:7" ht="15.75" customHeight="1" x14ac:dyDescent="0.15">
      <c r="G6014" s="12"/>
    </row>
    <row r="6015" spans="7:7" ht="15.75" customHeight="1" x14ac:dyDescent="0.15">
      <c r="G6015" s="12"/>
    </row>
    <row r="6016" spans="7:7" ht="15.75" customHeight="1" x14ac:dyDescent="0.15">
      <c r="G6016" s="12"/>
    </row>
    <row r="6017" spans="7:7" ht="15.75" customHeight="1" x14ac:dyDescent="0.15">
      <c r="G6017" s="12"/>
    </row>
    <row r="6018" spans="7:7" ht="15.75" customHeight="1" x14ac:dyDescent="0.15">
      <c r="G6018" s="12"/>
    </row>
    <row r="6019" spans="7:7" ht="15.75" customHeight="1" x14ac:dyDescent="0.15">
      <c r="G6019" s="12"/>
    </row>
    <row r="6020" spans="7:7" ht="15.75" customHeight="1" x14ac:dyDescent="0.15">
      <c r="G6020" s="12"/>
    </row>
    <row r="6021" spans="7:7" ht="15.75" customHeight="1" x14ac:dyDescent="0.15">
      <c r="G6021" s="12"/>
    </row>
    <row r="6022" spans="7:7" ht="15.75" customHeight="1" x14ac:dyDescent="0.15">
      <c r="G6022" s="12"/>
    </row>
    <row r="6023" spans="7:7" ht="15.75" customHeight="1" x14ac:dyDescent="0.15">
      <c r="G6023" s="12"/>
    </row>
    <row r="6024" spans="7:7" ht="15.75" customHeight="1" x14ac:dyDescent="0.15">
      <c r="G6024" s="12"/>
    </row>
    <row r="6025" spans="7:7" ht="15.75" customHeight="1" x14ac:dyDescent="0.15">
      <c r="G6025" s="12"/>
    </row>
    <row r="6026" spans="7:7" ht="15.75" customHeight="1" x14ac:dyDescent="0.15">
      <c r="G6026" s="12"/>
    </row>
    <row r="6027" spans="7:7" ht="15.75" customHeight="1" x14ac:dyDescent="0.15">
      <c r="G6027" s="12"/>
    </row>
    <row r="6028" spans="7:7" ht="15.75" customHeight="1" x14ac:dyDescent="0.15">
      <c r="G6028" s="12"/>
    </row>
    <row r="6029" spans="7:7" ht="15.75" customHeight="1" x14ac:dyDescent="0.15">
      <c r="G6029" s="12"/>
    </row>
    <row r="6030" spans="7:7" ht="15.75" customHeight="1" x14ac:dyDescent="0.15">
      <c r="G6030" s="12"/>
    </row>
    <row r="6031" spans="7:7" ht="15.75" customHeight="1" x14ac:dyDescent="0.15">
      <c r="G6031" s="12"/>
    </row>
    <row r="6032" spans="7:7" ht="15.75" customHeight="1" x14ac:dyDescent="0.15">
      <c r="G6032" s="12"/>
    </row>
    <row r="6033" spans="7:7" ht="15.75" customHeight="1" x14ac:dyDescent="0.15">
      <c r="G6033" s="12"/>
    </row>
    <row r="6034" spans="7:7" ht="15.75" customHeight="1" x14ac:dyDescent="0.15">
      <c r="G6034" s="12"/>
    </row>
    <row r="6035" spans="7:7" ht="15.75" customHeight="1" x14ac:dyDescent="0.15">
      <c r="G6035" s="12"/>
    </row>
    <row r="6036" spans="7:7" ht="15.75" customHeight="1" x14ac:dyDescent="0.15">
      <c r="G6036" s="12"/>
    </row>
    <row r="6037" spans="7:7" ht="15.75" customHeight="1" x14ac:dyDescent="0.15">
      <c r="G6037" s="12"/>
    </row>
    <row r="6038" spans="7:7" ht="15.75" customHeight="1" x14ac:dyDescent="0.15">
      <c r="G6038" s="12"/>
    </row>
    <row r="6039" spans="7:7" ht="15.75" customHeight="1" x14ac:dyDescent="0.15">
      <c r="G6039" s="12"/>
    </row>
    <row r="6040" spans="7:7" ht="15.75" customHeight="1" x14ac:dyDescent="0.15">
      <c r="G6040" s="12"/>
    </row>
    <row r="6041" spans="7:7" ht="15.75" customHeight="1" x14ac:dyDescent="0.15">
      <c r="G6041" s="12"/>
    </row>
    <row r="6042" spans="7:7" ht="15.75" customHeight="1" x14ac:dyDescent="0.15">
      <c r="G6042" s="12"/>
    </row>
    <row r="6043" spans="7:7" ht="15.75" customHeight="1" x14ac:dyDescent="0.15">
      <c r="G6043" s="12"/>
    </row>
    <row r="6044" spans="7:7" ht="15.75" customHeight="1" x14ac:dyDescent="0.15">
      <c r="G6044" s="12"/>
    </row>
    <row r="6045" spans="7:7" ht="15.75" customHeight="1" x14ac:dyDescent="0.15">
      <c r="G6045" s="12"/>
    </row>
    <row r="6046" spans="7:7" ht="15.75" customHeight="1" x14ac:dyDescent="0.15">
      <c r="G6046" s="12"/>
    </row>
    <row r="6047" spans="7:7" ht="15.75" customHeight="1" x14ac:dyDescent="0.15">
      <c r="G6047" s="12"/>
    </row>
    <row r="6048" spans="7:7" ht="15.75" customHeight="1" x14ac:dyDescent="0.15">
      <c r="G6048" s="12"/>
    </row>
    <row r="6049" spans="7:7" ht="15.75" customHeight="1" x14ac:dyDescent="0.15">
      <c r="G6049" s="12"/>
    </row>
    <row r="6050" spans="7:7" ht="15.75" customHeight="1" x14ac:dyDescent="0.15">
      <c r="G6050" s="12"/>
    </row>
    <row r="6051" spans="7:7" ht="15.75" customHeight="1" x14ac:dyDescent="0.15">
      <c r="G6051" s="12"/>
    </row>
    <row r="6052" spans="7:7" ht="15.75" customHeight="1" x14ac:dyDescent="0.15">
      <c r="G6052" s="12"/>
    </row>
    <row r="6053" spans="7:7" ht="15.75" customHeight="1" x14ac:dyDescent="0.15">
      <c r="G6053" s="12"/>
    </row>
    <row r="6054" spans="7:7" ht="15.75" customHeight="1" x14ac:dyDescent="0.15">
      <c r="G6054" s="12"/>
    </row>
    <row r="6055" spans="7:7" ht="15.75" customHeight="1" x14ac:dyDescent="0.15">
      <c r="G6055" s="12"/>
    </row>
    <row r="6056" spans="7:7" ht="15.75" customHeight="1" x14ac:dyDescent="0.15">
      <c r="G6056" s="12"/>
    </row>
    <row r="6057" spans="7:7" ht="15.75" customHeight="1" x14ac:dyDescent="0.15">
      <c r="G6057" s="12"/>
    </row>
    <row r="6058" spans="7:7" ht="15.75" customHeight="1" x14ac:dyDescent="0.15">
      <c r="G6058" s="12"/>
    </row>
    <row r="6059" spans="7:7" ht="15.75" customHeight="1" x14ac:dyDescent="0.15">
      <c r="G6059" s="12"/>
    </row>
    <row r="6060" spans="7:7" ht="15.75" customHeight="1" x14ac:dyDescent="0.15">
      <c r="G6060" s="12"/>
    </row>
    <row r="6061" spans="7:7" ht="15.75" customHeight="1" x14ac:dyDescent="0.15">
      <c r="G6061" s="12"/>
    </row>
    <row r="6062" spans="7:7" ht="15.75" customHeight="1" x14ac:dyDescent="0.15">
      <c r="G6062" s="12"/>
    </row>
    <row r="6063" spans="7:7" ht="15.75" customHeight="1" x14ac:dyDescent="0.15">
      <c r="G6063" s="12"/>
    </row>
    <row r="6064" spans="7:7" ht="15.75" customHeight="1" x14ac:dyDescent="0.15">
      <c r="G6064" s="12"/>
    </row>
    <row r="6065" spans="7:7" ht="15.75" customHeight="1" x14ac:dyDescent="0.15">
      <c r="G6065" s="12"/>
    </row>
    <row r="6066" spans="7:7" ht="15.75" customHeight="1" x14ac:dyDescent="0.15">
      <c r="G6066" s="12"/>
    </row>
    <row r="6067" spans="7:7" ht="15.75" customHeight="1" x14ac:dyDescent="0.15">
      <c r="G6067" s="12"/>
    </row>
    <row r="6068" spans="7:7" ht="15.75" customHeight="1" x14ac:dyDescent="0.15">
      <c r="G6068" s="12"/>
    </row>
    <row r="6069" spans="7:7" ht="15.75" customHeight="1" x14ac:dyDescent="0.15">
      <c r="G6069" s="12"/>
    </row>
    <row r="6070" spans="7:7" ht="15.75" customHeight="1" x14ac:dyDescent="0.15">
      <c r="G6070" s="12"/>
    </row>
    <row r="6071" spans="7:7" ht="15.75" customHeight="1" x14ac:dyDescent="0.15">
      <c r="G6071" s="12"/>
    </row>
    <row r="6072" spans="7:7" ht="15.75" customHeight="1" x14ac:dyDescent="0.15">
      <c r="G6072" s="12"/>
    </row>
    <row r="6073" spans="7:7" ht="15.75" customHeight="1" x14ac:dyDescent="0.15">
      <c r="G6073" s="12"/>
    </row>
    <row r="6074" spans="7:7" ht="15.75" customHeight="1" x14ac:dyDescent="0.15">
      <c r="G6074" s="12"/>
    </row>
    <row r="6075" spans="7:7" ht="15.75" customHeight="1" x14ac:dyDescent="0.15">
      <c r="G6075" s="12"/>
    </row>
    <row r="6076" spans="7:7" ht="15.75" customHeight="1" x14ac:dyDescent="0.15">
      <c r="G6076" s="12"/>
    </row>
    <row r="6077" spans="7:7" ht="15.75" customHeight="1" x14ac:dyDescent="0.15">
      <c r="G6077" s="12"/>
    </row>
    <row r="6078" spans="7:7" ht="15.75" customHeight="1" x14ac:dyDescent="0.15">
      <c r="G6078" s="12"/>
    </row>
    <row r="6079" spans="7:7" ht="15.75" customHeight="1" x14ac:dyDescent="0.15">
      <c r="G6079" s="12"/>
    </row>
    <row r="6080" spans="7:7" ht="15.75" customHeight="1" x14ac:dyDescent="0.15">
      <c r="G6080" s="12"/>
    </row>
    <row r="6081" spans="7:7" ht="15.75" customHeight="1" x14ac:dyDescent="0.15">
      <c r="G6081" s="12"/>
    </row>
    <row r="6082" spans="7:7" ht="15.75" customHeight="1" x14ac:dyDescent="0.15">
      <c r="G6082" s="12"/>
    </row>
    <row r="6083" spans="7:7" ht="15.75" customHeight="1" x14ac:dyDescent="0.15">
      <c r="G6083" s="12"/>
    </row>
    <row r="6084" spans="7:7" ht="15.75" customHeight="1" x14ac:dyDescent="0.15">
      <c r="G6084" s="12"/>
    </row>
    <row r="6085" spans="7:7" ht="15.75" customHeight="1" x14ac:dyDescent="0.15">
      <c r="G6085" s="12"/>
    </row>
    <row r="6086" spans="7:7" ht="15.75" customHeight="1" x14ac:dyDescent="0.15">
      <c r="G6086" s="12"/>
    </row>
    <row r="6087" spans="7:7" ht="15.75" customHeight="1" x14ac:dyDescent="0.15">
      <c r="G6087" s="12"/>
    </row>
    <row r="6088" spans="7:7" ht="15.75" customHeight="1" x14ac:dyDescent="0.15">
      <c r="G6088" s="12"/>
    </row>
    <row r="6089" spans="7:7" ht="15.75" customHeight="1" x14ac:dyDescent="0.15">
      <c r="G6089" s="12"/>
    </row>
    <row r="6090" spans="7:7" ht="15.75" customHeight="1" x14ac:dyDescent="0.15">
      <c r="G6090" s="12"/>
    </row>
    <row r="6091" spans="7:7" ht="15.75" customHeight="1" x14ac:dyDescent="0.15">
      <c r="G6091" s="12"/>
    </row>
    <row r="6092" spans="7:7" ht="15.75" customHeight="1" x14ac:dyDescent="0.15">
      <c r="G6092" s="12"/>
    </row>
    <row r="6093" spans="7:7" ht="15.75" customHeight="1" x14ac:dyDescent="0.15">
      <c r="G6093" s="12"/>
    </row>
    <row r="6094" spans="7:7" ht="15.75" customHeight="1" x14ac:dyDescent="0.15">
      <c r="G6094" s="12"/>
    </row>
    <row r="6095" spans="7:7" ht="15.75" customHeight="1" x14ac:dyDescent="0.15">
      <c r="G6095" s="12"/>
    </row>
    <row r="6096" spans="7:7" ht="15.75" customHeight="1" x14ac:dyDescent="0.15">
      <c r="G6096" s="12"/>
    </row>
    <row r="6097" spans="7:7" ht="15.75" customHeight="1" x14ac:dyDescent="0.15">
      <c r="G6097" s="12"/>
    </row>
    <row r="6098" spans="7:7" ht="15.75" customHeight="1" x14ac:dyDescent="0.15">
      <c r="G6098" s="12"/>
    </row>
    <row r="6099" spans="7:7" ht="15.75" customHeight="1" x14ac:dyDescent="0.15">
      <c r="G6099" s="12"/>
    </row>
    <row r="6100" spans="7:7" ht="15.75" customHeight="1" x14ac:dyDescent="0.15">
      <c r="G6100" s="12"/>
    </row>
    <row r="6101" spans="7:7" ht="15.75" customHeight="1" x14ac:dyDescent="0.15">
      <c r="G6101" s="12"/>
    </row>
    <row r="6102" spans="7:7" ht="15.75" customHeight="1" x14ac:dyDescent="0.15">
      <c r="G6102" s="12"/>
    </row>
    <row r="6103" spans="7:7" ht="15.75" customHeight="1" x14ac:dyDescent="0.15">
      <c r="G6103" s="12"/>
    </row>
    <row r="6104" spans="7:7" ht="15.75" customHeight="1" x14ac:dyDescent="0.15">
      <c r="G6104" s="12"/>
    </row>
    <row r="6105" spans="7:7" ht="15.75" customHeight="1" x14ac:dyDescent="0.15">
      <c r="G6105" s="12"/>
    </row>
    <row r="6106" spans="7:7" ht="15.75" customHeight="1" x14ac:dyDescent="0.15">
      <c r="G6106" s="12"/>
    </row>
    <row r="6107" spans="7:7" ht="15.75" customHeight="1" x14ac:dyDescent="0.15">
      <c r="G6107" s="12"/>
    </row>
    <row r="6108" spans="7:7" ht="15.75" customHeight="1" x14ac:dyDescent="0.15">
      <c r="G6108" s="12"/>
    </row>
    <row r="6109" spans="7:7" ht="15.75" customHeight="1" x14ac:dyDescent="0.15">
      <c r="G6109" s="12"/>
    </row>
    <row r="6110" spans="7:7" ht="15.75" customHeight="1" x14ac:dyDescent="0.15">
      <c r="G6110" s="12"/>
    </row>
    <row r="6111" spans="7:7" ht="15.75" customHeight="1" x14ac:dyDescent="0.15">
      <c r="G6111" s="12"/>
    </row>
    <row r="6112" spans="7:7" ht="15.75" customHeight="1" x14ac:dyDescent="0.15">
      <c r="G6112" s="12"/>
    </row>
    <row r="6113" spans="7:7" ht="15.75" customHeight="1" x14ac:dyDescent="0.15">
      <c r="G6113" s="12"/>
    </row>
    <row r="6114" spans="7:7" ht="15.75" customHeight="1" x14ac:dyDescent="0.15">
      <c r="G6114" s="12"/>
    </row>
    <row r="6115" spans="7:7" ht="15.75" customHeight="1" x14ac:dyDescent="0.15">
      <c r="G6115" s="12"/>
    </row>
    <row r="6116" spans="7:7" ht="15.75" customHeight="1" x14ac:dyDescent="0.15">
      <c r="G6116" s="12"/>
    </row>
    <row r="6117" spans="7:7" ht="15.75" customHeight="1" x14ac:dyDescent="0.15">
      <c r="G6117" s="12"/>
    </row>
    <row r="6118" spans="7:7" ht="15.75" customHeight="1" x14ac:dyDescent="0.15">
      <c r="G6118" s="12"/>
    </row>
    <row r="6119" spans="7:7" ht="15.75" customHeight="1" x14ac:dyDescent="0.15">
      <c r="G6119" s="12"/>
    </row>
    <row r="6120" spans="7:7" ht="15.75" customHeight="1" x14ac:dyDescent="0.15">
      <c r="G6120" s="12"/>
    </row>
    <row r="6121" spans="7:7" ht="15.75" customHeight="1" x14ac:dyDescent="0.15">
      <c r="G6121" s="12"/>
    </row>
    <row r="6122" spans="7:7" ht="15.75" customHeight="1" x14ac:dyDescent="0.15">
      <c r="G6122" s="12"/>
    </row>
    <row r="6123" spans="7:7" ht="15.75" customHeight="1" x14ac:dyDescent="0.15">
      <c r="G6123" s="12"/>
    </row>
    <row r="6124" spans="7:7" ht="15.75" customHeight="1" x14ac:dyDescent="0.15">
      <c r="G6124" s="12"/>
    </row>
    <row r="6125" spans="7:7" ht="15.75" customHeight="1" x14ac:dyDescent="0.15">
      <c r="G6125" s="12"/>
    </row>
    <row r="6126" spans="7:7" ht="15.75" customHeight="1" x14ac:dyDescent="0.15">
      <c r="G6126" s="12"/>
    </row>
    <row r="6127" spans="7:7" ht="15.75" customHeight="1" x14ac:dyDescent="0.15">
      <c r="G6127" s="12"/>
    </row>
    <row r="6128" spans="7:7" ht="15.75" customHeight="1" x14ac:dyDescent="0.15">
      <c r="G6128" s="12"/>
    </row>
    <row r="6129" spans="7:7" ht="15.75" customHeight="1" x14ac:dyDescent="0.15">
      <c r="G6129" s="12"/>
    </row>
    <row r="6130" spans="7:7" ht="15.75" customHeight="1" x14ac:dyDescent="0.15">
      <c r="G6130" s="12"/>
    </row>
    <row r="6131" spans="7:7" ht="15.75" customHeight="1" x14ac:dyDescent="0.15">
      <c r="G6131" s="12"/>
    </row>
    <row r="6132" spans="7:7" ht="15.75" customHeight="1" x14ac:dyDescent="0.15">
      <c r="G6132" s="12"/>
    </row>
    <row r="6133" spans="7:7" ht="15.75" customHeight="1" x14ac:dyDescent="0.15">
      <c r="G6133" s="12"/>
    </row>
    <row r="6134" spans="7:7" ht="15.75" customHeight="1" x14ac:dyDescent="0.15">
      <c r="G6134" s="12"/>
    </row>
    <row r="6135" spans="7:7" ht="15.75" customHeight="1" x14ac:dyDescent="0.15">
      <c r="G6135" s="12"/>
    </row>
    <row r="6136" spans="7:7" ht="15.75" customHeight="1" x14ac:dyDescent="0.15">
      <c r="G6136" s="12"/>
    </row>
    <row r="6137" spans="7:7" ht="15.75" customHeight="1" x14ac:dyDescent="0.15">
      <c r="G6137" s="12"/>
    </row>
    <row r="6138" spans="7:7" ht="15.75" customHeight="1" x14ac:dyDescent="0.15">
      <c r="G6138" s="12"/>
    </row>
    <row r="6139" spans="7:7" ht="15.75" customHeight="1" x14ac:dyDescent="0.15">
      <c r="G6139" s="12"/>
    </row>
    <row r="6140" spans="7:7" ht="15.75" customHeight="1" x14ac:dyDescent="0.15">
      <c r="G6140" s="12"/>
    </row>
    <row r="6141" spans="7:7" ht="15.75" customHeight="1" x14ac:dyDescent="0.15">
      <c r="G6141" s="12"/>
    </row>
    <row r="6142" spans="7:7" ht="15.75" customHeight="1" x14ac:dyDescent="0.15">
      <c r="G6142" s="12"/>
    </row>
    <row r="6143" spans="7:7" ht="15.75" customHeight="1" x14ac:dyDescent="0.15">
      <c r="G6143" s="12"/>
    </row>
    <row r="6144" spans="7:7" ht="15.75" customHeight="1" x14ac:dyDescent="0.15">
      <c r="G6144" s="12"/>
    </row>
    <row r="6145" spans="7:7" ht="15.75" customHeight="1" x14ac:dyDescent="0.15">
      <c r="G6145" s="12"/>
    </row>
    <row r="6146" spans="7:7" ht="15.75" customHeight="1" x14ac:dyDescent="0.15">
      <c r="G6146" s="12"/>
    </row>
    <row r="6147" spans="7:7" ht="15.75" customHeight="1" x14ac:dyDescent="0.15">
      <c r="G6147" s="12"/>
    </row>
    <row r="6148" spans="7:7" ht="15.75" customHeight="1" x14ac:dyDescent="0.15">
      <c r="G6148" s="12"/>
    </row>
    <row r="6149" spans="7:7" ht="15.75" customHeight="1" x14ac:dyDescent="0.15">
      <c r="G6149" s="12"/>
    </row>
    <row r="6150" spans="7:7" ht="15.75" customHeight="1" x14ac:dyDescent="0.15">
      <c r="G6150" s="12"/>
    </row>
    <row r="6151" spans="7:7" ht="15.75" customHeight="1" x14ac:dyDescent="0.15">
      <c r="G6151" s="12"/>
    </row>
    <row r="6152" spans="7:7" ht="15.75" customHeight="1" x14ac:dyDescent="0.15">
      <c r="G6152" s="12"/>
    </row>
    <row r="6153" spans="7:7" ht="15.75" customHeight="1" x14ac:dyDescent="0.15">
      <c r="G6153" s="12"/>
    </row>
    <row r="6154" spans="7:7" ht="15.75" customHeight="1" x14ac:dyDescent="0.15">
      <c r="G6154" s="12"/>
    </row>
    <row r="6155" spans="7:7" ht="15.75" customHeight="1" x14ac:dyDescent="0.15">
      <c r="G6155" s="12"/>
    </row>
    <row r="6156" spans="7:7" ht="15.75" customHeight="1" x14ac:dyDescent="0.15">
      <c r="G6156" s="12"/>
    </row>
    <row r="6157" spans="7:7" ht="15.75" customHeight="1" x14ac:dyDescent="0.15">
      <c r="G6157" s="12"/>
    </row>
    <row r="6158" spans="7:7" ht="15.75" customHeight="1" x14ac:dyDescent="0.15">
      <c r="G6158" s="12"/>
    </row>
    <row r="6159" spans="7:7" ht="15.75" customHeight="1" x14ac:dyDescent="0.15">
      <c r="G6159" s="12"/>
    </row>
    <row r="6160" spans="7:7" ht="15.75" customHeight="1" x14ac:dyDescent="0.15">
      <c r="G6160" s="12"/>
    </row>
    <row r="6161" spans="7:7" ht="15.75" customHeight="1" x14ac:dyDescent="0.15">
      <c r="G6161" s="12"/>
    </row>
    <row r="6162" spans="7:7" ht="15.75" customHeight="1" x14ac:dyDescent="0.15">
      <c r="G6162" s="12"/>
    </row>
    <row r="6163" spans="7:7" ht="15.75" customHeight="1" x14ac:dyDescent="0.15">
      <c r="G6163" s="12"/>
    </row>
    <row r="6164" spans="7:7" ht="15.75" customHeight="1" x14ac:dyDescent="0.15">
      <c r="G6164" s="12"/>
    </row>
    <row r="6165" spans="7:7" ht="15.75" customHeight="1" x14ac:dyDescent="0.15">
      <c r="G6165" s="12"/>
    </row>
    <row r="6166" spans="7:7" ht="15.75" customHeight="1" x14ac:dyDescent="0.15">
      <c r="G6166" s="12"/>
    </row>
    <row r="6167" spans="7:7" ht="15.75" customHeight="1" x14ac:dyDescent="0.15">
      <c r="G6167" s="12"/>
    </row>
    <row r="6168" spans="7:7" ht="15.75" customHeight="1" x14ac:dyDescent="0.15">
      <c r="G6168" s="12"/>
    </row>
    <row r="6169" spans="7:7" ht="15.75" customHeight="1" x14ac:dyDescent="0.15">
      <c r="G6169" s="12"/>
    </row>
    <row r="6170" spans="7:7" ht="15.75" customHeight="1" x14ac:dyDescent="0.15">
      <c r="G6170" s="12"/>
    </row>
    <row r="6171" spans="7:7" ht="15.75" customHeight="1" x14ac:dyDescent="0.15">
      <c r="G6171" s="12"/>
    </row>
    <row r="6172" spans="7:7" ht="15.75" customHeight="1" x14ac:dyDescent="0.15">
      <c r="G6172" s="12"/>
    </row>
    <row r="6173" spans="7:7" ht="15.75" customHeight="1" x14ac:dyDescent="0.15">
      <c r="G6173" s="12"/>
    </row>
    <row r="6174" spans="7:7" ht="15.75" customHeight="1" x14ac:dyDescent="0.15">
      <c r="G6174" s="12"/>
    </row>
    <row r="6175" spans="7:7" ht="15.75" customHeight="1" x14ac:dyDescent="0.15">
      <c r="G6175" s="12"/>
    </row>
    <row r="6176" spans="7:7" ht="15.75" customHeight="1" x14ac:dyDescent="0.15">
      <c r="G6176" s="12"/>
    </row>
    <row r="6177" spans="7:7" ht="15.75" customHeight="1" x14ac:dyDescent="0.15">
      <c r="G6177" s="12"/>
    </row>
    <row r="6178" spans="7:7" ht="15.75" customHeight="1" x14ac:dyDescent="0.15">
      <c r="G6178" s="12"/>
    </row>
    <row r="6179" spans="7:7" ht="15.75" customHeight="1" x14ac:dyDescent="0.15">
      <c r="G6179" s="12"/>
    </row>
    <row r="6180" spans="7:7" ht="15.75" customHeight="1" x14ac:dyDescent="0.15">
      <c r="G6180" s="12"/>
    </row>
    <row r="6181" spans="7:7" ht="15.75" customHeight="1" x14ac:dyDescent="0.15">
      <c r="G6181" s="12"/>
    </row>
    <row r="6182" spans="7:7" ht="15.75" customHeight="1" x14ac:dyDescent="0.15">
      <c r="G6182" s="12"/>
    </row>
    <row r="6183" spans="7:7" ht="15.75" customHeight="1" x14ac:dyDescent="0.15">
      <c r="G6183" s="12"/>
    </row>
    <row r="6184" spans="7:7" ht="15.75" customHeight="1" x14ac:dyDescent="0.15">
      <c r="G6184" s="12"/>
    </row>
    <row r="6185" spans="7:7" ht="15.75" customHeight="1" x14ac:dyDescent="0.15">
      <c r="G6185" s="12"/>
    </row>
    <row r="6186" spans="7:7" ht="15.75" customHeight="1" x14ac:dyDescent="0.15">
      <c r="G6186" s="12"/>
    </row>
    <row r="6187" spans="7:7" ht="15.75" customHeight="1" x14ac:dyDescent="0.15">
      <c r="G6187" s="12"/>
    </row>
    <row r="6188" spans="7:7" ht="15.75" customHeight="1" x14ac:dyDescent="0.15">
      <c r="G6188" s="12"/>
    </row>
    <row r="6189" spans="7:7" ht="15.75" customHeight="1" x14ac:dyDescent="0.15">
      <c r="G6189" s="12"/>
    </row>
    <row r="6190" spans="7:7" ht="15.75" customHeight="1" x14ac:dyDescent="0.15">
      <c r="G6190" s="12"/>
    </row>
    <row r="6191" spans="7:7" ht="15.75" customHeight="1" x14ac:dyDescent="0.15">
      <c r="G6191" s="12"/>
    </row>
    <row r="6192" spans="7:7" ht="15.75" customHeight="1" x14ac:dyDescent="0.15">
      <c r="G6192" s="12"/>
    </row>
    <row r="6193" spans="7:7" ht="15.75" customHeight="1" x14ac:dyDescent="0.15">
      <c r="G6193" s="12"/>
    </row>
    <row r="6194" spans="7:7" ht="15.75" customHeight="1" x14ac:dyDescent="0.15">
      <c r="G6194" s="12"/>
    </row>
    <row r="6195" spans="7:7" ht="15.75" customHeight="1" x14ac:dyDescent="0.15">
      <c r="G6195" s="12"/>
    </row>
    <row r="6196" spans="7:7" ht="15.75" customHeight="1" x14ac:dyDescent="0.15">
      <c r="G6196" s="12"/>
    </row>
    <row r="6197" spans="7:7" ht="15.75" customHeight="1" x14ac:dyDescent="0.15">
      <c r="G6197" s="12"/>
    </row>
    <row r="6198" spans="7:7" ht="15.75" customHeight="1" x14ac:dyDescent="0.15">
      <c r="G6198" s="12"/>
    </row>
    <row r="6199" spans="7:7" ht="15.75" customHeight="1" x14ac:dyDescent="0.15">
      <c r="G6199" s="12"/>
    </row>
    <row r="6200" spans="7:7" ht="15.75" customHeight="1" x14ac:dyDescent="0.15">
      <c r="G6200" s="12"/>
    </row>
    <row r="6201" spans="7:7" ht="15.75" customHeight="1" x14ac:dyDescent="0.15">
      <c r="G6201" s="12"/>
    </row>
    <row r="6202" spans="7:7" ht="15.75" customHeight="1" x14ac:dyDescent="0.15">
      <c r="G6202" s="12"/>
    </row>
    <row r="6203" spans="7:7" ht="15.75" customHeight="1" x14ac:dyDescent="0.15">
      <c r="G6203" s="12"/>
    </row>
    <row r="6204" spans="7:7" ht="15.75" customHeight="1" x14ac:dyDescent="0.15">
      <c r="G6204" s="12"/>
    </row>
    <row r="6205" spans="7:7" ht="15.75" customHeight="1" x14ac:dyDescent="0.15">
      <c r="G6205" s="12"/>
    </row>
    <row r="6206" spans="7:7" ht="15.75" customHeight="1" x14ac:dyDescent="0.15">
      <c r="G6206" s="12"/>
    </row>
    <row r="6207" spans="7:7" ht="15.75" customHeight="1" x14ac:dyDescent="0.15">
      <c r="G6207" s="12"/>
    </row>
    <row r="6208" spans="7:7" ht="15.75" customHeight="1" x14ac:dyDescent="0.15">
      <c r="G6208" s="12"/>
    </row>
    <row r="6209" spans="7:7" ht="15.75" customHeight="1" x14ac:dyDescent="0.15">
      <c r="G6209" s="12"/>
    </row>
    <row r="6210" spans="7:7" ht="15.75" customHeight="1" x14ac:dyDescent="0.15">
      <c r="G6210" s="12"/>
    </row>
    <row r="6211" spans="7:7" ht="15.75" customHeight="1" x14ac:dyDescent="0.15">
      <c r="G6211" s="12"/>
    </row>
    <row r="6212" spans="7:7" ht="15.75" customHeight="1" x14ac:dyDescent="0.15">
      <c r="G6212" s="12"/>
    </row>
    <row r="6213" spans="7:7" ht="15.75" customHeight="1" x14ac:dyDescent="0.15">
      <c r="G6213" s="12"/>
    </row>
    <row r="6214" spans="7:7" ht="15.75" customHeight="1" x14ac:dyDescent="0.15">
      <c r="G6214" s="12"/>
    </row>
    <row r="6215" spans="7:7" ht="15.75" customHeight="1" x14ac:dyDescent="0.15">
      <c r="G6215" s="12"/>
    </row>
    <row r="6216" spans="7:7" ht="15.75" customHeight="1" x14ac:dyDescent="0.15">
      <c r="G6216" s="12"/>
    </row>
    <row r="6217" spans="7:7" ht="15.75" customHeight="1" x14ac:dyDescent="0.15">
      <c r="G6217" s="12"/>
    </row>
    <row r="6218" spans="7:7" ht="15.75" customHeight="1" x14ac:dyDescent="0.15">
      <c r="G6218" s="12"/>
    </row>
    <row r="6219" spans="7:7" ht="15.75" customHeight="1" x14ac:dyDescent="0.15">
      <c r="G6219" s="12"/>
    </row>
    <row r="6220" spans="7:7" ht="15.75" customHeight="1" x14ac:dyDescent="0.15">
      <c r="G6220" s="12"/>
    </row>
    <row r="6221" spans="7:7" ht="15.75" customHeight="1" x14ac:dyDescent="0.15">
      <c r="G6221" s="12"/>
    </row>
    <row r="6222" spans="7:7" ht="15.75" customHeight="1" x14ac:dyDescent="0.15">
      <c r="G6222" s="12"/>
    </row>
    <row r="6223" spans="7:7" ht="15.75" customHeight="1" x14ac:dyDescent="0.15">
      <c r="G6223" s="12"/>
    </row>
    <row r="6224" spans="7:7" ht="15.75" customHeight="1" x14ac:dyDescent="0.15">
      <c r="G6224" s="12"/>
    </row>
    <row r="6225" spans="7:7" ht="15.75" customHeight="1" x14ac:dyDescent="0.15">
      <c r="G6225" s="12"/>
    </row>
    <row r="6226" spans="7:7" ht="15.75" customHeight="1" x14ac:dyDescent="0.15">
      <c r="G6226" s="12"/>
    </row>
    <row r="6227" spans="7:7" ht="15.75" customHeight="1" x14ac:dyDescent="0.15">
      <c r="G6227" s="12"/>
    </row>
    <row r="6228" spans="7:7" ht="15.75" customHeight="1" x14ac:dyDescent="0.15">
      <c r="G6228" s="12"/>
    </row>
    <row r="6229" spans="7:7" ht="15.75" customHeight="1" x14ac:dyDescent="0.15">
      <c r="G6229" s="12"/>
    </row>
    <row r="6230" spans="7:7" ht="15.75" customHeight="1" x14ac:dyDescent="0.15">
      <c r="G6230" s="12"/>
    </row>
    <row r="6231" spans="7:7" ht="15.75" customHeight="1" x14ac:dyDescent="0.15">
      <c r="G6231" s="12"/>
    </row>
    <row r="6232" spans="7:7" ht="15.75" customHeight="1" x14ac:dyDescent="0.15">
      <c r="G6232" s="12"/>
    </row>
    <row r="6233" spans="7:7" ht="15.75" customHeight="1" x14ac:dyDescent="0.15">
      <c r="G6233" s="12"/>
    </row>
    <row r="6234" spans="7:7" ht="15.75" customHeight="1" x14ac:dyDescent="0.15">
      <c r="G6234" s="12"/>
    </row>
    <row r="6235" spans="7:7" ht="15.75" customHeight="1" x14ac:dyDescent="0.15">
      <c r="G6235" s="12"/>
    </row>
    <row r="6236" spans="7:7" ht="15.75" customHeight="1" x14ac:dyDescent="0.15">
      <c r="G6236" s="12"/>
    </row>
    <row r="6237" spans="7:7" ht="15.75" customHeight="1" x14ac:dyDescent="0.15">
      <c r="G6237" s="12"/>
    </row>
    <row r="6238" spans="7:7" ht="15.75" customHeight="1" x14ac:dyDescent="0.15">
      <c r="G6238" s="12"/>
    </row>
    <row r="6239" spans="7:7" ht="15.75" customHeight="1" x14ac:dyDescent="0.15">
      <c r="G6239" s="12"/>
    </row>
    <row r="6240" spans="7:7" ht="15.75" customHeight="1" x14ac:dyDescent="0.15">
      <c r="G6240" s="12"/>
    </row>
    <row r="6241" spans="7:7" ht="15.75" customHeight="1" x14ac:dyDescent="0.15">
      <c r="G6241" s="12"/>
    </row>
    <row r="6242" spans="7:7" ht="15.75" customHeight="1" x14ac:dyDescent="0.15">
      <c r="G6242" s="12"/>
    </row>
    <row r="6243" spans="7:7" ht="15.75" customHeight="1" x14ac:dyDescent="0.15">
      <c r="G6243" s="12"/>
    </row>
    <row r="6244" spans="7:7" ht="15.75" customHeight="1" x14ac:dyDescent="0.15">
      <c r="G6244" s="12"/>
    </row>
    <row r="6245" spans="7:7" ht="15.75" customHeight="1" x14ac:dyDescent="0.15">
      <c r="G6245" s="12"/>
    </row>
    <row r="6246" spans="7:7" ht="15.75" customHeight="1" x14ac:dyDescent="0.15">
      <c r="G6246" s="12"/>
    </row>
    <row r="6247" spans="7:7" ht="15.75" customHeight="1" x14ac:dyDescent="0.15">
      <c r="G6247" s="12"/>
    </row>
    <row r="6248" spans="7:7" ht="15.75" customHeight="1" x14ac:dyDescent="0.15">
      <c r="G6248" s="12"/>
    </row>
    <row r="6249" spans="7:7" ht="15.75" customHeight="1" x14ac:dyDescent="0.15">
      <c r="G6249" s="12"/>
    </row>
    <row r="6250" spans="7:7" ht="15.75" customHeight="1" x14ac:dyDescent="0.15">
      <c r="G6250" s="12"/>
    </row>
    <row r="6251" spans="7:7" ht="15.75" customHeight="1" x14ac:dyDescent="0.15">
      <c r="G6251" s="12"/>
    </row>
    <row r="6252" spans="7:7" ht="15.75" customHeight="1" x14ac:dyDescent="0.15">
      <c r="G6252" s="12"/>
    </row>
    <row r="6253" spans="7:7" ht="15.75" customHeight="1" x14ac:dyDescent="0.15">
      <c r="G6253" s="12"/>
    </row>
    <row r="6254" spans="7:7" ht="15.75" customHeight="1" x14ac:dyDescent="0.15">
      <c r="G6254" s="12"/>
    </row>
    <row r="6255" spans="7:7" ht="15.75" customHeight="1" x14ac:dyDescent="0.15">
      <c r="G6255" s="12"/>
    </row>
    <row r="6256" spans="7:7" ht="15.75" customHeight="1" x14ac:dyDescent="0.15">
      <c r="G6256" s="12"/>
    </row>
    <row r="6257" spans="7:7" ht="15.75" customHeight="1" x14ac:dyDescent="0.15">
      <c r="G6257" s="12"/>
    </row>
    <row r="6258" spans="7:7" ht="15.75" customHeight="1" x14ac:dyDescent="0.15">
      <c r="G6258" s="12"/>
    </row>
    <row r="6259" spans="7:7" ht="15.75" customHeight="1" x14ac:dyDescent="0.15">
      <c r="G6259" s="12"/>
    </row>
    <row r="6260" spans="7:7" ht="15.75" customHeight="1" x14ac:dyDescent="0.15">
      <c r="G6260" s="12"/>
    </row>
    <row r="6261" spans="7:7" ht="15.75" customHeight="1" x14ac:dyDescent="0.15">
      <c r="G6261" s="12"/>
    </row>
    <row r="6262" spans="7:7" ht="15.75" customHeight="1" x14ac:dyDescent="0.15">
      <c r="G6262" s="12"/>
    </row>
    <row r="6263" spans="7:7" ht="15.75" customHeight="1" x14ac:dyDescent="0.15">
      <c r="G6263" s="12"/>
    </row>
    <row r="6264" spans="7:7" ht="15.75" customHeight="1" x14ac:dyDescent="0.15">
      <c r="G6264" s="12"/>
    </row>
    <row r="6265" spans="7:7" ht="15.75" customHeight="1" x14ac:dyDescent="0.15">
      <c r="G6265" s="12"/>
    </row>
    <row r="6266" spans="7:7" ht="15.75" customHeight="1" x14ac:dyDescent="0.15">
      <c r="G6266" s="12"/>
    </row>
    <row r="6267" spans="7:7" ht="15.75" customHeight="1" x14ac:dyDescent="0.15">
      <c r="G6267" s="12"/>
    </row>
    <row r="6268" spans="7:7" ht="15.75" customHeight="1" x14ac:dyDescent="0.15">
      <c r="G6268" s="12"/>
    </row>
    <row r="6269" spans="7:7" ht="15.75" customHeight="1" x14ac:dyDescent="0.15">
      <c r="G6269" s="12"/>
    </row>
    <row r="6270" spans="7:7" ht="15.75" customHeight="1" x14ac:dyDescent="0.15">
      <c r="G6270" s="12"/>
    </row>
    <row r="6271" spans="7:7" ht="15.75" customHeight="1" x14ac:dyDescent="0.15">
      <c r="G6271" s="12"/>
    </row>
    <row r="6272" spans="7:7" ht="15.75" customHeight="1" x14ac:dyDescent="0.15">
      <c r="G6272" s="12"/>
    </row>
    <row r="6273" spans="7:7" ht="15.75" customHeight="1" x14ac:dyDescent="0.15">
      <c r="G6273" s="12"/>
    </row>
    <row r="6274" spans="7:7" ht="15.75" customHeight="1" x14ac:dyDescent="0.15">
      <c r="G6274" s="12"/>
    </row>
    <row r="6275" spans="7:7" ht="15.75" customHeight="1" x14ac:dyDescent="0.15">
      <c r="G6275" s="12"/>
    </row>
    <row r="6276" spans="7:7" ht="15.75" customHeight="1" x14ac:dyDescent="0.15">
      <c r="G6276" s="12"/>
    </row>
    <row r="6277" spans="7:7" ht="15.75" customHeight="1" x14ac:dyDescent="0.15">
      <c r="G6277" s="12"/>
    </row>
    <row r="6278" spans="7:7" ht="15.75" customHeight="1" x14ac:dyDescent="0.15">
      <c r="G6278" s="12"/>
    </row>
    <row r="6279" spans="7:7" ht="15.75" customHeight="1" x14ac:dyDescent="0.15">
      <c r="G6279" s="12"/>
    </row>
    <row r="6280" spans="7:7" ht="15.75" customHeight="1" x14ac:dyDescent="0.15">
      <c r="G6280" s="12"/>
    </row>
    <row r="6281" spans="7:7" ht="15.75" customHeight="1" x14ac:dyDescent="0.15">
      <c r="G6281" s="12"/>
    </row>
    <row r="6282" spans="7:7" ht="15.75" customHeight="1" x14ac:dyDescent="0.15">
      <c r="G6282" s="12"/>
    </row>
    <row r="6283" spans="7:7" ht="15.75" customHeight="1" x14ac:dyDescent="0.15">
      <c r="G6283" s="12"/>
    </row>
    <row r="6284" spans="7:7" ht="15.75" customHeight="1" x14ac:dyDescent="0.15">
      <c r="G6284" s="12"/>
    </row>
    <row r="6285" spans="7:7" ht="15.75" customHeight="1" x14ac:dyDescent="0.15">
      <c r="G6285" s="12"/>
    </row>
    <row r="6286" spans="7:7" ht="15.75" customHeight="1" x14ac:dyDescent="0.15">
      <c r="G6286" s="12"/>
    </row>
    <row r="6287" spans="7:7" ht="15.75" customHeight="1" x14ac:dyDescent="0.15">
      <c r="G6287" s="12"/>
    </row>
    <row r="6288" spans="7:7" ht="15.75" customHeight="1" x14ac:dyDescent="0.15">
      <c r="G6288" s="12"/>
    </row>
    <row r="6289" spans="7:7" ht="15.75" customHeight="1" x14ac:dyDescent="0.15">
      <c r="G6289" s="12"/>
    </row>
    <row r="6290" spans="7:7" ht="15.75" customHeight="1" x14ac:dyDescent="0.15">
      <c r="G6290" s="12"/>
    </row>
    <row r="6291" spans="7:7" ht="15.75" customHeight="1" x14ac:dyDescent="0.15">
      <c r="G6291" s="12"/>
    </row>
    <row r="6292" spans="7:7" ht="15.75" customHeight="1" x14ac:dyDescent="0.15">
      <c r="G6292" s="12"/>
    </row>
    <row r="6293" spans="7:7" ht="15.75" customHeight="1" x14ac:dyDescent="0.15">
      <c r="G6293" s="12"/>
    </row>
    <row r="6294" spans="7:7" ht="15.75" customHeight="1" x14ac:dyDescent="0.15">
      <c r="G6294" s="12"/>
    </row>
    <row r="6295" spans="7:7" ht="15.75" customHeight="1" x14ac:dyDescent="0.15">
      <c r="G6295" s="12"/>
    </row>
    <row r="6296" spans="7:7" ht="15.75" customHeight="1" x14ac:dyDescent="0.15">
      <c r="G6296" s="12"/>
    </row>
    <row r="6297" spans="7:7" ht="15.75" customHeight="1" x14ac:dyDescent="0.15">
      <c r="G6297" s="12"/>
    </row>
    <row r="6298" spans="7:7" ht="15.75" customHeight="1" x14ac:dyDescent="0.15">
      <c r="G6298" s="12"/>
    </row>
    <row r="6299" spans="7:7" ht="15.75" customHeight="1" x14ac:dyDescent="0.15">
      <c r="G6299" s="12"/>
    </row>
    <row r="6300" spans="7:7" ht="15.75" customHeight="1" x14ac:dyDescent="0.15">
      <c r="G6300" s="12"/>
    </row>
    <row r="6301" spans="7:7" ht="15.75" customHeight="1" x14ac:dyDescent="0.15">
      <c r="G6301" s="12"/>
    </row>
    <row r="6302" spans="7:7" ht="15.75" customHeight="1" x14ac:dyDescent="0.15">
      <c r="G6302" s="12"/>
    </row>
    <row r="6303" spans="7:7" ht="15.75" customHeight="1" x14ac:dyDescent="0.15">
      <c r="G6303" s="12"/>
    </row>
    <row r="6304" spans="7:7" ht="15.75" customHeight="1" x14ac:dyDescent="0.15">
      <c r="G6304" s="12"/>
    </row>
    <row r="6305" spans="7:7" ht="15.75" customHeight="1" x14ac:dyDescent="0.15">
      <c r="G6305" s="12"/>
    </row>
    <row r="6306" spans="7:7" ht="15.75" customHeight="1" x14ac:dyDescent="0.15">
      <c r="G6306" s="12"/>
    </row>
    <row r="6307" spans="7:7" ht="15.75" customHeight="1" x14ac:dyDescent="0.15">
      <c r="G6307" s="12"/>
    </row>
    <row r="6308" spans="7:7" ht="15.75" customHeight="1" x14ac:dyDescent="0.15">
      <c r="G6308" s="12"/>
    </row>
    <row r="6309" spans="7:7" ht="15.75" customHeight="1" x14ac:dyDescent="0.15">
      <c r="G6309" s="12"/>
    </row>
    <row r="6310" spans="7:7" ht="15.75" customHeight="1" x14ac:dyDescent="0.15">
      <c r="G6310" s="12"/>
    </row>
    <row r="6311" spans="7:7" ht="15.75" customHeight="1" x14ac:dyDescent="0.15">
      <c r="G6311" s="12"/>
    </row>
    <row r="6312" spans="7:7" ht="15.75" customHeight="1" x14ac:dyDescent="0.15">
      <c r="G6312" s="12"/>
    </row>
    <row r="6313" spans="7:7" ht="15.75" customHeight="1" x14ac:dyDescent="0.15">
      <c r="G6313" s="12"/>
    </row>
    <row r="6314" spans="7:7" ht="15.75" customHeight="1" x14ac:dyDescent="0.15">
      <c r="G6314" s="12"/>
    </row>
    <row r="6315" spans="7:7" ht="15.75" customHeight="1" x14ac:dyDescent="0.15">
      <c r="G6315" s="12"/>
    </row>
    <row r="6316" spans="7:7" ht="15.75" customHeight="1" x14ac:dyDescent="0.15">
      <c r="G6316" s="12"/>
    </row>
    <row r="6317" spans="7:7" ht="15.75" customHeight="1" x14ac:dyDescent="0.15">
      <c r="G6317" s="12"/>
    </row>
    <row r="6318" spans="7:7" ht="15.75" customHeight="1" x14ac:dyDescent="0.15">
      <c r="G6318" s="12"/>
    </row>
    <row r="6319" spans="7:7" ht="15.75" customHeight="1" x14ac:dyDescent="0.15">
      <c r="G6319" s="12"/>
    </row>
    <row r="6320" spans="7:7" ht="15.75" customHeight="1" x14ac:dyDescent="0.15">
      <c r="G6320" s="12"/>
    </row>
    <row r="6321" spans="7:7" ht="15.75" customHeight="1" x14ac:dyDescent="0.15">
      <c r="G6321" s="12"/>
    </row>
    <row r="6322" spans="7:7" ht="15.75" customHeight="1" x14ac:dyDescent="0.15">
      <c r="G6322" s="12"/>
    </row>
    <row r="6323" spans="7:7" ht="15.75" customHeight="1" x14ac:dyDescent="0.15">
      <c r="G6323" s="12"/>
    </row>
    <row r="6324" spans="7:7" ht="15.75" customHeight="1" x14ac:dyDescent="0.15">
      <c r="G6324" s="12"/>
    </row>
    <row r="6325" spans="7:7" ht="15.75" customHeight="1" x14ac:dyDescent="0.15">
      <c r="G6325" s="12"/>
    </row>
    <row r="6326" spans="7:7" ht="15.75" customHeight="1" x14ac:dyDescent="0.15">
      <c r="G6326" s="12"/>
    </row>
    <row r="6327" spans="7:7" ht="15.75" customHeight="1" x14ac:dyDescent="0.15">
      <c r="G6327" s="12"/>
    </row>
    <row r="6328" spans="7:7" ht="15.75" customHeight="1" x14ac:dyDescent="0.15">
      <c r="G6328" s="12"/>
    </row>
    <row r="6329" spans="7:7" ht="15.75" customHeight="1" x14ac:dyDescent="0.15">
      <c r="G6329" s="12"/>
    </row>
    <row r="6330" spans="7:7" ht="15.75" customHeight="1" x14ac:dyDescent="0.15">
      <c r="G6330" s="12"/>
    </row>
    <row r="6331" spans="7:7" ht="15.75" customHeight="1" x14ac:dyDescent="0.15">
      <c r="G6331" s="12"/>
    </row>
    <row r="6332" spans="7:7" ht="15.75" customHeight="1" x14ac:dyDescent="0.15">
      <c r="G6332" s="12"/>
    </row>
    <row r="6333" spans="7:7" ht="15.75" customHeight="1" x14ac:dyDescent="0.15">
      <c r="G6333" s="12"/>
    </row>
    <row r="6334" spans="7:7" ht="15.75" customHeight="1" x14ac:dyDescent="0.15">
      <c r="G6334" s="12"/>
    </row>
    <row r="6335" spans="7:7" ht="15.75" customHeight="1" x14ac:dyDescent="0.15">
      <c r="G6335" s="12"/>
    </row>
    <row r="6336" spans="7:7" ht="15.75" customHeight="1" x14ac:dyDescent="0.15">
      <c r="G6336" s="12"/>
    </row>
    <row r="6337" spans="7:7" ht="15.75" customHeight="1" x14ac:dyDescent="0.15">
      <c r="G6337" s="12"/>
    </row>
    <row r="6338" spans="7:7" ht="15.75" customHeight="1" x14ac:dyDescent="0.15">
      <c r="G6338" s="12"/>
    </row>
    <row r="6339" spans="7:7" ht="15.75" customHeight="1" x14ac:dyDescent="0.15">
      <c r="G6339" s="12"/>
    </row>
    <row r="6340" spans="7:7" ht="15.75" customHeight="1" x14ac:dyDescent="0.15">
      <c r="G6340" s="12"/>
    </row>
    <row r="6341" spans="7:7" ht="15.75" customHeight="1" x14ac:dyDescent="0.15">
      <c r="G6341" s="12"/>
    </row>
    <row r="6342" spans="7:7" ht="15.75" customHeight="1" x14ac:dyDescent="0.15">
      <c r="G6342" s="12"/>
    </row>
    <row r="6343" spans="7:7" ht="15.75" customHeight="1" x14ac:dyDescent="0.15">
      <c r="G6343" s="12"/>
    </row>
    <row r="6344" spans="7:7" ht="15.75" customHeight="1" x14ac:dyDescent="0.15">
      <c r="G6344" s="12"/>
    </row>
    <row r="6345" spans="7:7" ht="15.75" customHeight="1" x14ac:dyDescent="0.15">
      <c r="G6345" s="12"/>
    </row>
    <row r="6346" spans="7:7" ht="15.75" customHeight="1" x14ac:dyDescent="0.15">
      <c r="G6346" s="12"/>
    </row>
    <row r="6347" spans="7:7" ht="15.75" customHeight="1" x14ac:dyDescent="0.15">
      <c r="G6347" s="12"/>
    </row>
    <row r="6348" spans="7:7" ht="15.75" customHeight="1" x14ac:dyDescent="0.15">
      <c r="G6348" s="12"/>
    </row>
    <row r="6349" spans="7:7" ht="15.75" customHeight="1" x14ac:dyDescent="0.15">
      <c r="G6349" s="12"/>
    </row>
    <row r="6350" spans="7:7" ht="15.75" customHeight="1" x14ac:dyDescent="0.15">
      <c r="G6350" s="12"/>
    </row>
    <row r="6351" spans="7:7" ht="15.75" customHeight="1" x14ac:dyDescent="0.15">
      <c r="G6351" s="12"/>
    </row>
    <row r="6352" spans="7:7" ht="15.75" customHeight="1" x14ac:dyDescent="0.15">
      <c r="G6352" s="12"/>
    </row>
    <row r="6353" spans="7:7" ht="15.75" customHeight="1" x14ac:dyDescent="0.15">
      <c r="G6353" s="12"/>
    </row>
    <row r="6354" spans="7:7" ht="15.75" customHeight="1" x14ac:dyDescent="0.15">
      <c r="G6354" s="12"/>
    </row>
    <row r="6355" spans="7:7" ht="15.75" customHeight="1" x14ac:dyDescent="0.15">
      <c r="G6355" s="12"/>
    </row>
    <row r="6356" spans="7:7" ht="15.75" customHeight="1" x14ac:dyDescent="0.15">
      <c r="G6356" s="12"/>
    </row>
    <row r="6357" spans="7:7" ht="15.75" customHeight="1" x14ac:dyDescent="0.15">
      <c r="G6357" s="12"/>
    </row>
    <row r="6358" spans="7:7" ht="15.75" customHeight="1" x14ac:dyDescent="0.15">
      <c r="G6358" s="12"/>
    </row>
    <row r="6359" spans="7:7" ht="15.75" customHeight="1" x14ac:dyDescent="0.15">
      <c r="G6359" s="12"/>
    </row>
    <row r="6360" spans="7:7" ht="15.75" customHeight="1" x14ac:dyDescent="0.15">
      <c r="G6360" s="12"/>
    </row>
    <row r="6361" spans="7:7" ht="15.75" customHeight="1" x14ac:dyDescent="0.15">
      <c r="G6361" s="12"/>
    </row>
    <row r="6362" spans="7:7" ht="15.75" customHeight="1" x14ac:dyDescent="0.15">
      <c r="G6362" s="12"/>
    </row>
    <row r="6363" spans="7:7" ht="15.75" customHeight="1" x14ac:dyDescent="0.15">
      <c r="G6363" s="12"/>
    </row>
    <row r="6364" spans="7:7" ht="15.75" customHeight="1" x14ac:dyDescent="0.15">
      <c r="G6364" s="12"/>
    </row>
    <row r="6365" spans="7:7" ht="15.75" customHeight="1" x14ac:dyDescent="0.15">
      <c r="G6365" s="12"/>
    </row>
    <row r="6366" spans="7:7" ht="15.75" customHeight="1" x14ac:dyDescent="0.15">
      <c r="G6366" s="12"/>
    </row>
    <row r="6367" spans="7:7" ht="15.75" customHeight="1" x14ac:dyDescent="0.15">
      <c r="G6367" s="12"/>
    </row>
    <row r="6368" spans="7:7" ht="15.75" customHeight="1" x14ac:dyDescent="0.15">
      <c r="G6368" s="12"/>
    </row>
    <row r="6369" spans="7:7" ht="15.75" customHeight="1" x14ac:dyDescent="0.15">
      <c r="G6369" s="12"/>
    </row>
    <row r="6370" spans="7:7" ht="15.75" customHeight="1" x14ac:dyDescent="0.15">
      <c r="G6370" s="12"/>
    </row>
    <row r="6371" spans="7:7" ht="15.75" customHeight="1" x14ac:dyDescent="0.15">
      <c r="G6371" s="12"/>
    </row>
    <row r="6372" spans="7:7" ht="15.75" customHeight="1" x14ac:dyDescent="0.15">
      <c r="G6372" s="12"/>
    </row>
    <row r="6373" spans="7:7" ht="15.75" customHeight="1" x14ac:dyDescent="0.15">
      <c r="G6373" s="12"/>
    </row>
    <row r="6374" spans="7:7" ht="15.75" customHeight="1" x14ac:dyDescent="0.15">
      <c r="G6374" s="12"/>
    </row>
    <row r="6375" spans="7:7" ht="15.75" customHeight="1" x14ac:dyDescent="0.15">
      <c r="G6375" s="12"/>
    </row>
    <row r="6376" spans="7:7" ht="15.75" customHeight="1" x14ac:dyDescent="0.15">
      <c r="G6376" s="12"/>
    </row>
    <row r="6377" spans="7:7" ht="15.75" customHeight="1" x14ac:dyDescent="0.15">
      <c r="G6377" s="12"/>
    </row>
    <row r="6378" spans="7:7" ht="15.75" customHeight="1" x14ac:dyDescent="0.15">
      <c r="G6378" s="12"/>
    </row>
    <row r="6379" spans="7:7" ht="15.75" customHeight="1" x14ac:dyDescent="0.15">
      <c r="G6379" s="12"/>
    </row>
    <row r="6380" spans="7:7" ht="15.75" customHeight="1" x14ac:dyDescent="0.15">
      <c r="G6380" s="12"/>
    </row>
    <row r="6381" spans="7:7" ht="15.75" customHeight="1" x14ac:dyDescent="0.15">
      <c r="G6381" s="12"/>
    </row>
    <row r="6382" spans="7:7" ht="15.75" customHeight="1" x14ac:dyDescent="0.15">
      <c r="G6382" s="12"/>
    </row>
    <row r="6383" spans="7:7" ht="15.75" customHeight="1" x14ac:dyDescent="0.15">
      <c r="G6383" s="12"/>
    </row>
    <row r="6384" spans="7:7" ht="15.75" customHeight="1" x14ac:dyDescent="0.15">
      <c r="G6384" s="12"/>
    </row>
    <row r="6385" spans="7:7" ht="15.75" customHeight="1" x14ac:dyDescent="0.15">
      <c r="G6385" s="12"/>
    </row>
    <row r="6386" spans="7:7" ht="15.75" customHeight="1" x14ac:dyDescent="0.15">
      <c r="G6386" s="12"/>
    </row>
    <row r="6387" spans="7:7" ht="15.75" customHeight="1" x14ac:dyDescent="0.15">
      <c r="G6387" s="12"/>
    </row>
    <row r="6388" spans="7:7" ht="15.75" customHeight="1" x14ac:dyDescent="0.15">
      <c r="G6388" s="12"/>
    </row>
    <row r="6389" spans="7:7" ht="15.75" customHeight="1" x14ac:dyDescent="0.15">
      <c r="G6389" s="12"/>
    </row>
    <row r="6390" spans="7:7" ht="15.75" customHeight="1" x14ac:dyDescent="0.15">
      <c r="G6390" s="12"/>
    </row>
    <row r="6391" spans="7:7" ht="15.75" customHeight="1" x14ac:dyDescent="0.15">
      <c r="G6391" s="12"/>
    </row>
    <row r="6392" spans="7:7" ht="15.75" customHeight="1" x14ac:dyDescent="0.15">
      <c r="G6392" s="12"/>
    </row>
    <row r="6393" spans="7:7" ht="15.75" customHeight="1" x14ac:dyDescent="0.15">
      <c r="G6393" s="12"/>
    </row>
    <row r="6394" spans="7:7" ht="15.75" customHeight="1" x14ac:dyDescent="0.15">
      <c r="G6394" s="12"/>
    </row>
    <row r="6395" spans="7:7" ht="15.75" customHeight="1" x14ac:dyDescent="0.15">
      <c r="G6395" s="12"/>
    </row>
    <row r="6396" spans="7:7" ht="15.75" customHeight="1" x14ac:dyDescent="0.15">
      <c r="G6396" s="12"/>
    </row>
    <row r="6397" spans="7:7" ht="15.75" customHeight="1" x14ac:dyDescent="0.15">
      <c r="G6397" s="12"/>
    </row>
    <row r="6398" spans="7:7" ht="15.75" customHeight="1" x14ac:dyDescent="0.15">
      <c r="G6398" s="12"/>
    </row>
    <row r="6399" spans="7:7" ht="15.75" customHeight="1" x14ac:dyDescent="0.15">
      <c r="G6399" s="12"/>
    </row>
    <row r="6400" spans="7:7" ht="15.75" customHeight="1" x14ac:dyDescent="0.15">
      <c r="G6400" s="12"/>
    </row>
    <row r="6401" spans="7:7" ht="15.75" customHeight="1" x14ac:dyDescent="0.15">
      <c r="G6401" s="12"/>
    </row>
    <row r="6402" spans="7:7" ht="15.75" customHeight="1" x14ac:dyDescent="0.15">
      <c r="G6402" s="12"/>
    </row>
    <row r="6403" spans="7:7" ht="15.75" customHeight="1" x14ac:dyDescent="0.15">
      <c r="G6403" s="12"/>
    </row>
    <row r="6404" spans="7:7" ht="15.75" customHeight="1" x14ac:dyDescent="0.15">
      <c r="G6404" s="12"/>
    </row>
    <row r="6405" spans="7:7" ht="15.75" customHeight="1" x14ac:dyDescent="0.15">
      <c r="G6405" s="12"/>
    </row>
    <row r="6406" spans="7:7" ht="15.75" customHeight="1" x14ac:dyDescent="0.15">
      <c r="G6406" s="12"/>
    </row>
    <row r="6407" spans="7:7" ht="15.75" customHeight="1" x14ac:dyDescent="0.15">
      <c r="G6407" s="12"/>
    </row>
    <row r="6408" spans="7:7" ht="15.75" customHeight="1" x14ac:dyDescent="0.15">
      <c r="G6408" s="12"/>
    </row>
    <row r="6409" spans="7:7" ht="15.75" customHeight="1" x14ac:dyDescent="0.15">
      <c r="G6409" s="12"/>
    </row>
    <row r="6410" spans="7:7" ht="15.75" customHeight="1" x14ac:dyDescent="0.15">
      <c r="G6410" s="12"/>
    </row>
    <row r="6411" spans="7:7" ht="15.75" customHeight="1" x14ac:dyDescent="0.15">
      <c r="G6411" s="12"/>
    </row>
    <row r="6412" spans="7:7" ht="15.75" customHeight="1" x14ac:dyDescent="0.15">
      <c r="G6412" s="12"/>
    </row>
    <row r="6413" spans="7:7" ht="15.75" customHeight="1" x14ac:dyDescent="0.15">
      <c r="G6413" s="12"/>
    </row>
    <row r="6414" spans="7:7" ht="15.75" customHeight="1" x14ac:dyDescent="0.15">
      <c r="G6414" s="12"/>
    </row>
    <row r="6415" spans="7:7" ht="15.75" customHeight="1" x14ac:dyDescent="0.15">
      <c r="G6415" s="12"/>
    </row>
    <row r="6416" spans="7:7" ht="15.75" customHeight="1" x14ac:dyDescent="0.15">
      <c r="G6416" s="12"/>
    </row>
    <row r="6417" spans="7:7" ht="15.75" customHeight="1" x14ac:dyDescent="0.15">
      <c r="G6417" s="12"/>
    </row>
    <row r="6418" spans="7:7" ht="15.75" customHeight="1" x14ac:dyDescent="0.15">
      <c r="G6418" s="12"/>
    </row>
    <row r="6419" spans="7:7" ht="15.75" customHeight="1" x14ac:dyDescent="0.15">
      <c r="G6419" s="12"/>
    </row>
    <row r="6420" spans="7:7" ht="15.75" customHeight="1" x14ac:dyDescent="0.15">
      <c r="G6420" s="12"/>
    </row>
    <row r="6421" spans="7:7" ht="15.75" customHeight="1" x14ac:dyDescent="0.15">
      <c r="G6421" s="12"/>
    </row>
    <row r="6422" spans="7:7" ht="15.75" customHeight="1" x14ac:dyDescent="0.15">
      <c r="G6422" s="12"/>
    </row>
    <row r="6423" spans="7:7" ht="15.75" customHeight="1" x14ac:dyDescent="0.15">
      <c r="G6423" s="12"/>
    </row>
    <row r="6424" spans="7:7" ht="15.75" customHeight="1" x14ac:dyDescent="0.15">
      <c r="G6424" s="12"/>
    </row>
    <row r="6425" spans="7:7" ht="15.75" customHeight="1" x14ac:dyDescent="0.15">
      <c r="G6425" s="12"/>
    </row>
    <row r="6426" spans="7:7" ht="15.75" customHeight="1" x14ac:dyDescent="0.15">
      <c r="G6426" s="12"/>
    </row>
    <row r="6427" spans="7:7" ht="15.75" customHeight="1" x14ac:dyDescent="0.15">
      <c r="G6427" s="12"/>
    </row>
    <row r="6428" spans="7:7" ht="15.75" customHeight="1" x14ac:dyDescent="0.15">
      <c r="G6428" s="12"/>
    </row>
    <row r="6429" spans="7:7" ht="15.75" customHeight="1" x14ac:dyDescent="0.15">
      <c r="G6429" s="12"/>
    </row>
    <row r="6430" spans="7:7" ht="15.75" customHeight="1" x14ac:dyDescent="0.15">
      <c r="G6430" s="12"/>
    </row>
    <row r="6431" spans="7:7" ht="15.75" customHeight="1" x14ac:dyDescent="0.15">
      <c r="G6431" s="12"/>
    </row>
    <row r="6432" spans="7:7" ht="15.75" customHeight="1" x14ac:dyDescent="0.15">
      <c r="G6432" s="12"/>
    </row>
    <row r="6433" spans="7:7" ht="15.75" customHeight="1" x14ac:dyDescent="0.15">
      <c r="G6433" s="12"/>
    </row>
    <row r="6434" spans="7:7" ht="15.75" customHeight="1" x14ac:dyDescent="0.15">
      <c r="G6434" s="12"/>
    </row>
    <row r="6435" spans="7:7" ht="15.75" customHeight="1" x14ac:dyDescent="0.15">
      <c r="G6435" s="12"/>
    </row>
    <row r="6436" spans="7:7" ht="15.75" customHeight="1" x14ac:dyDescent="0.15">
      <c r="G6436" s="12"/>
    </row>
    <row r="6437" spans="7:7" ht="15.75" customHeight="1" x14ac:dyDescent="0.15">
      <c r="G6437" s="12"/>
    </row>
    <row r="6438" spans="7:7" ht="15.75" customHeight="1" x14ac:dyDescent="0.15">
      <c r="G6438" s="12"/>
    </row>
    <row r="6439" spans="7:7" ht="15.75" customHeight="1" x14ac:dyDescent="0.15">
      <c r="G6439" s="12"/>
    </row>
    <row r="6440" spans="7:7" ht="15.75" customHeight="1" x14ac:dyDescent="0.15">
      <c r="G6440" s="12"/>
    </row>
    <row r="6441" spans="7:7" ht="15.75" customHeight="1" x14ac:dyDescent="0.15">
      <c r="G6441" s="12"/>
    </row>
    <row r="6442" spans="7:7" ht="15.75" customHeight="1" x14ac:dyDescent="0.15">
      <c r="G6442" s="12"/>
    </row>
    <row r="6443" spans="7:7" ht="15.75" customHeight="1" x14ac:dyDescent="0.15">
      <c r="G6443" s="12"/>
    </row>
    <row r="6444" spans="7:7" ht="15.75" customHeight="1" x14ac:dyDescent="0.15">
      <c r="G6444" s="12"/>
    </row>
    <row r="6445" spans="7:7" ht="15.75" customHeight="1" x14ac:dyDescent="0.15">
      <c r="G6445" s="12"/>
    </row>
    <row r="6446" spans="7:7" ht="15.75" customHeight="1" x14ac:dyDescent="0.15">
      <c r="G6446" s="12"/>
    </row>
    <row r="6447" spans="7:7" ht="15.75" customHeight="1" x14ac:dyDescent="0.15">
      <c r="G6447" s="12"/>
    </row>
    <row r="6448" spans="7:7" ht="15.75" customHeight="1" x14ac:dyDescent="0.15">
      <c r="G6448" s="12"/>
    </row>
    <row r="6449" spans="7:7" ht="15.75" customHeight="1" x14ac:dyDescent="0.15">
      <c r="G6449" s="12"/>
    </row>
    <row r="6450" spans="7:7" ht="15.75" customHeight="1" x14ac:dyDescent="0.15">
      <c r="G6450" s="12"/>
    </row>
    <row r="6451" spans="7:7" ht="15.75" customHeight="1" x14ac:dyDescent="0.15">
      <c r="G6451" s="12"/>
    </row>
    <row r="6452" spans="7:7" ht="15.75" customHeight="1" x14ac:dyDescent="0.15">
      <c r="G6452" s="12"/>
    </row>
    <row r="6453" spans="7:7" ht="15.75" customHeight="1" x14ac:dyDescent="0.15">
      <c r="G6453" s="12"/>
    </row>
    <row r="6454" spans="7:7" ht="15.75" customHeight="1" x14ac:dyDescent="0.15">
      <c r="G6454" s="12"/>
    </row>
    <row r="6455" spans="7:7" ht="15.75" customHeight="1" x14ac:dyDescent="0.15">
      <c r="G6455" s="12"/>
    </row>
    <row r="6456" spans="7:7" ht="15.75" customHeight="1" x14ac:dyDescent="0.15">
      <c r="G6456" s="12"/>
    </row>
    <row r="6457" spans="7:7" ht="15.75" customHeight="1" x14ac:dyDescent="0.15">
      <c r="G6457" s="12"/>
    </row>
    <row r="6458" spans="7:7" ht="15.75" customHeight="1" x14ac:dyDescent="0.15">
      <c r="G6458" s="12"/>
    </row>
    <row r="6459" spans="7:7" ht="15.75" customHeight="1" x14ac:dyDescent="0.15">
      <c r="G6459" s="12"/>
    </row>
    <row r="6460" spans="7:7" ht="15.75" customHeight="1" x14ac:dyDescent="0.15">
      <c r="G6460" s="12"/>
    </row>
    <row r="6461" spans="7:7" ht="15.75" customHeight="1" x14ac:dyDescent="0.15">
      <c r="G6461" s="12"/>
    </row>
    <row r="6462" spans="7:7" ht="15.75" customHeight="1" x14ac:dyDescent="0.15">
      <c r="G6462" s="12"/>
    </row>
    <row r="6463" spans="7:7" ht="15.75" customHeight="1" x14ac:dyDescent="0.15">
      <c r="G6463" s="12"/>
    </row>
    <row r="6464" spans="7:7" ht="15.75" customHeight="1" x14ac:dyDescent="0.15">
      <c r="G6464" s="12"/>
    </row>
    <row r="6465" spans="7:7" ht="15.75" customHeight="1" x14ac:dyDescent="0.15">
      <c r="G6465" s="12"/>
    </row>
    <row r="6466" spans="7:7" ht="15.75" customHeight="1" x14ac:dyDescent="0.15">
      <c r="G6466" s="12"/>
    </row>
    <row r="6467" spans="7:7" ht="15.75" customHeight="1" x14ac:dyDescent="0.15">
      <c r="G6467" s="12"/>
    </row>
    <row r="6468" spans="7:7" ht="15.75" customHeight="1" x14ac:dyDescent="0.15">
      <c r="G6468" s="12"/>
    </row>
    <row r="6469" spans="7:7" ht="15.75" customHeight="1" x14ac:dyDescent="0.15">
      <c r="G6469" s="12"/>
    </row>
    <row r="6470" spans="7:7" ht="15.75" customHeight="1" x14ac:dyDescent="0.15">
      <c r="G6470" s="12"/>
    </row>
    <row r="6471" spans="7:7" ht="15.75" customHeight="1" x14ac:dyDescent="0.15">
      <c r="G6471" s="12"/>
    </row>
    <row r="6472" spans="7:7" ht="15.75" customHeight="1" x14ac:dyDescent="0.15">
      <c r="G6472" s="12"/>
    </row>
    <row r="6473" spans="7:7" ht="15.75" customHeight="1" x14ac:dyDescent="0.15">
      <c r="G6473" s="12"/>
    </row>
    <row r="6474" spans="7:7" ht="15.75" customHeight="1" x14ac:dyDescent="0.15">
      <c r="G6474" s="12"/>
    </row>
    <row r="6475" spans="7:7" ht="15.75" customHeight="1" x14ac:dyDescent="0.15">
      <c r="G6475" s="12"/>
    </row>
    <row r="6476" spans="7:7" ht="15.75" customHeight="1" x14ac:dyDescent="0.15">
      <c r="G6476" s="12"/>
    </row>
    <row r="6477" spans="7:7" ht="15.75" customHeight="1" x14ac:dyDescent="0.15">
      <c r="G6477" s="12"/>
    </row>
    <row r="6478" spans="7:7" ht="15.75" customHeight="1" x14ac:dyDescent="0.15">
      <c r="G6478" s="12"/>
    </row>
    <row r="6479" spans="7:7" ht="15.75" customHeight="1" x14ac:dyDescent="0.15">
      <c r="G6479" s="12"/>
    </row>
    <row r="6480" spans="7:7" ht="15.75" customHeight="1" x14ac:dyDescent="0.15">
      <c r="G6480" s="12"/>
    </row>
    <row r="6481" spans="7:7" ht="15.75" customHeight="1" x14ac:dyDescent="0.15">
      <c r="G6481" s="12"/>
    </row>
    <row r="6482" spans="7:7" ht="15.75" customHeight="1" x14ac:dyDescent="0.15">
      <c r="G6482" s="12"/>
    </row>
    <row r="6483" spans="7:7" ht="15.75" customHeight="1" x14ac:dyDescent="0.15">
      <c r="G6483" s="12"/>
    </row>
    <row r="6484" spans="7:7" ht="15.75" customHeight="1" x14ac:dyDescent="0.15">
      <c r="G6484" s="12"/>
    </row>
    <row r="6485" spans="7:7" ht="15.75" customHeight="1" x14ac:dyDescent="0.15">
      <c r="G6485" s="12"/>
    </row>
    <row r="6486" spans="7:7" ht="15.75" customHeight="1" x14ac:dyDescent="0.15">
      <c r="G6486" s="12"/>
    </row>
    <row r="6487" spans="7:7" ht="15.75" customHeight="1" x14ac:dyDescent="0.15">
      <c r="G6487" s="12"/>
    </row>
    <row r="6488" spans="7:7" ht="15.75" customHeight="1" x14ac:dyDescent="0.15">
      <c r="G6488" s="12"/>
    </row>
    <row r="6489" spans="7:7" ht="15.75" customHeight="1" x14ac:dyDescent="0.15">
      <c r="G6489" s="12"/>
    </row>
    <row r="6490" spans="7:7" ht="15.75" customHeight="1" x14ac:dyDescent="0.15">
      <c r="G6490" s="12"/>
    </row>
    <row r="6491" spans="7:7" ht="15.75" customHeight="1" x14ac:dyDescent="0.15">
      <c r="G6491" s="12"/>
    </row>
    <row r="6492" spans="7:7" ht="15.75" customHeight="1" x14ac:dyDescent="0.15">
      <c r="G6492" s="12"/>
    </row>
    <row r="6493" spans="7:7" ht="15.75" customHeight="1" x14ac:dyDescent="0.15">
      <c r="G6493" s="12"/>
    </row>
    <row r="6494" spans="7:7" ht="15.75" customHeight="1" x14ac:dyDescent="0.15">
      <c r="G6494" s="12"/>
    </row>
    <row r="6495" spans="7:7" ht="15.75" customHeight="1" x14ac:dyDescent="0.15">
      <c r="G6495" s="12"/>
    </row>
    <row r="6496" spans="7:7" ht="15.75" customHeight="1" x14ac:dyDescent="0.15">
      <c r="G6496" s="12"/>
    </row>
    <row r="6497" spans="7:7" ht="15.75" customHeight="1" x14ac:dyDescent="0.15">
      <c r="G6497" s="12"/>
    </row>
    <row r="6498" spans="7:7" ht="15.75" customHeight="1" x14ac:dyDescent="0.15">
      <c r="G6498" s="12"/>
    </row>
    <row r="6499" spans="7:7" ht="15.75" customHeight="1" x14ac:dyDescent="0.15">
      <c r="G6499" s="12"/>
    </row>
    <row r="6500" spans="7:7" ht="15.75" customHeight="1" x14ac:dyDescent="0.15">
      <c r="G6500" s="12"/>
    </row>
    <row r="6501" spans="7:7" ht="15.75" customHeight="1" x14ac:dyDescent="0.15">
      <c r="G6501" s="12"/>
    </row>
    <row r="6502" spans="7:7" ht="15.75" customHeight="1" x14ac:dyDescent="0.15">
      <c r="G6502" s="12"/>
    </row>
    <row r="6503" spans="7:7" ht="15.75" customHeight="1" x14ac:dyDescent="0.15">
      <c r="G6503" s="12"/>
    </row>
    <row r="6504" spans="7:7" ht="15.75" customHeight="1" x14ac:dyDescent="0.15">
      <c r="G6504" s="12"/>
    </row>
    <row r="6505" spans="7:7" ht="15.75" customHeight="1" x14ac:dyDescent="0.15">
      <c r="G6505" s="12"/>
    </row>
    <row r="6506" spans="7:7" ht="15.75" customHeight="1" x14ac:dyDescent="0.15">
      <c r="G6506" s="12"/>
    </row>
    <row r="6507" spans="7:7" ht="15.75" customHeight="1" x14ac:dyDescent="0.15">
      <c r="G6507" s="12"/>
    </row>
    <row r="6508" spans="7:7" ht="15.75" customHeight="1" x14ac:dyDescent="0.15">
      <c r="G6508" s="12"/>
    </row>
    <row r="6509" spans="7:7" ht="15.75" customHeight="1" x14ac:dyDescent="0.15">
      <c r="G6509" s="12"/>
    </row>
    <row r="6510" spans="7:7" ht="15.75" customHeight="1" x14ac:dyDescent="0.15">
      <c r="G6510" s="12"/>
    </row>
    <row r="6511" spans="7:7" ht="15.75" customHeight="1" x14ac:dyDescent="0.15">
      <c r="G6511" s="12"/>
    </row>
    <row r="6512" spans="7:7" ht="15.75" customHeight="1" x14ac:dyDescent="0.15">
      <c r="G6512" s="12"/>
    </row>
    <row r="6513" spans="7:7" ht="15.75" customHeight="1" x14ac:dyDescent="0.15">
      <c r="G6513" s="12"/>
    </row>
    <row r="6514" spans="7:7" ht="15.75" customHeight="1" x14ac:dyDescent="0.15">
      <c r="G6514" s="12"/>
    </row>
    <row r="6515" spans="7:7" ht="15.75" customHeight="1" x14ac:dyDescent="0.15">
      <c r="G6515" s="12"/>
    </row>
    <row r="6516" spans="7:7" ht="15.75" customHeight="1" x14ac:dyDescent="0.15">
      <c r="G6516" s="12"/>
    </row>
    <row r="6517" spans="7:7" ht="15.75" customHeight="1" x14ac:dyDescent="0.15">
      <c r="G6517" s="12"/>
    </row>
    <row r="6518" spans="7:7" ht="15.75" customHeight="1" x14ac:dyDescent="0.15">
      <c r="G6518" s="12"/>
    </row>
    <row r="6519" spans="7:7" ht="15.75" customHeight="1" x14ac:dyDescent="0.15">
      <c r="G6519" s="12"/>
    </row>
    <row r="6520" spans="7:7" ht="15.75" customHeight="1" x14ac:dyDescent="0.15">
      <c r="G6520" s="12"/>
    </row>
    <row r="6521" spans="7:7" ht="15.75" customHeight="1" x14ac:dyDescent="0.15">
      <c r="G6521" s="12"/>
    </row>
    <row r="6522" spans="7:7" ht="15.75" customHeight="1" x14ac:dyDescent="0.15">
      <c r="G6522" s="12"/>
    </row>
    <row r="6523" spans="7:7" ht="15.75" customHeight="1" x14ac:dyDescent="0.15">
      <c r="G6523" s="12"/>
    </row>
    <row r="6524" spans="7:7" ht="15.75" customHeight="1" x14ac:dyDescent="0.15">
      <c r="G6524" s="12"/>
    </row>
    <row r="6525" spans="7:7" ht="15.75" customHeight="1" x14ac:dyDescent="0.15">
      <c r="G6525" s="12"/>
    </row>
    <row r="6526" spans="7:7" ht="15.75" customHeight="1" x14ac:dyDescent="0.15">
      <c r="G6526" s="12"/>
    </row>
    <row r="6527" spans="7:7" ht="15.75" customHeight="1" x14ac:dyDescent="0.15">
      <c r="G6527" s="12"/>
    </row>
    <row r="6528" spans="7:7" ht="15.75" customHeight="1" x14ac:dyDescent="0.15">
      <c r="G6528" s="12"/>
    </row>
    <row r="6529" spans="7:7" ht="15.75" customHeight="1" x14ac:dyDescent="0.15">
      <c r="G6529" s="12"/>
    </row>
    <row r="6530" spans="7:7" ht="15.75" customHeight="1" x14ac:dyDescent="0.15">
      <c r="G6530" s="12"/>
    </row>
    <row r="6531" spans="7:7" ht="15.75" customHeight="1" x14ac:dyDescent="0.15">
      <c r="G6531" s="12"/>
    </row>
    <row r="6532" spans="7:7" ht="15.75" customHeight="1" x14ac:dyDescent="0.15">
      <c r="G6532" s="12"/>
    </row>
    <row r="6533" spans="7:7" ht="15.75" customHeight="1" x14ac:dyDescent="0.15">
      <c r="G6533" s="12"/>
    </row>
    <row r="6534" spans="7:7" ht="15.75" customHeight="1" x14ac:dyDescent="0.15">
      <c r="G6534" s="12"/>
    </row>
    <row r="6535" spans="7:7" ht="15.75" customHeight="1" x14ac:dyDescent="0.15">
      <c r="G6535" s="12"/>
    </row>
    <row r="6536" spans="7:7" ht="15.75" customHeight="1" x14ac:dyDescent="0.15">
      <c r="G6536" s="12"/>
    </row>
    <row r="6537" spans="7:7" ht="15.75" customHeight="1" x14ac:dyDescent="0.15">
      <c r="G6537" s="12"/>
    </row>
    <row r="6538" spans="7:7" ht="15.75" customHeight="1" x14ac:dyDescent="0.15">
      <c r="G6538" s="12"/>
    </row>
    <row r="6539" spans="7:7" ht="15.75" customHeight="1" x14ac:dyDescent="0.15">
      <c r="G6539" s="12"/>
    </row>
    <row r="6540" spans="7:7" ht="15.75" customHeight="1" x14ac:dyDescent="0.15">
      <c r="G6540" s="12"/>
    </row>
    <row r="6541" spans="7:7" ht="15.75" customHeight="1" x14ac:dyDescent="0.15">
      <c r="G6541" s="12"/>
    </row>
    <row r="6542" spans="7:7" ht="15.75" customHeight="1" x14ac:dyDescent="0.15">
      <c r="G6542" s="12"/>
    </row>
    <row r="6543" spans="7:7" ht="15.75" customHeight="1" x14ac:dyDescent="0.15">
      <c r="G6543" s="12"/>
    </row>
    <row r="6544" spans="7:7" ht="15.75" customHeight="1" x14ac:dyDescent="0.15">
      <c r="G6544" s="12"/>
    </row>
    <row r="6545" spans="7:7" ht="15.75" customHeight="1" x14ac:dyDescent="0.15">
      <c r="G6545" s="12"/>
    </row>
    <row r="6546" spans="7:7" ht="15.75" customHeight="1" x14ac:dyDescent="0.15">
      <c r="G6546" s="12"/>
    </row>
    <row r="6547" spans="7:7" ht="15.75" customHeight="1" x14ac:dyDescent="0.15">
      <c r="G6547" s="12"/>
    </row>
    <row r="6548" spans="7:7" ht="15.75" customHeight="1" x14ac:dyDescent="0.15">
      <c r="G6548" s="12"/>
    </row>
    <row r="6549" spans="7:7" ht="15.75" customHeight="1" x14ac:dyDescent="0.15">
      <c r="G6549" s="12"/>
    </row>
    <row r="6550" spans="7:7" ht="15.75" customHeight="1" x14ac:dyDescent="0.15">
      <c r="G6550" s="12"/>
    </row>
    <row r="6551" spans="7:7" ht="15.75" customHeight="1" x14ac:dyDescent="0.15">
      <c r="G6551" s="12"/>
    </row>
    <row r="6552" spans="7:7" ht="15.75" customHeight="1" x14ac:dyDescent="0.15">
      <c r="G6552" s="12"/>
    </row>
    <row r="6553" spans="7:7" ht="15.75" customHeight="1" x14ac:dyDescent="0.15">
      <c r="G6553" s="12"/>
    </row>
    <row r="6554" spans="7:7" ht="15.75" customHeight="1" x14ac:dyDescent="0.15">
      <c r="G6554" s="12"/>
    </row>
    <row r="6555" spans="7:7" ht="15.75" customHeight="1" x14ac:dyDescent="0.15">
      <c r="G6555" s="12"/>
    </row>
    <row r="6556" spans="7:7" ht="15.75" customHeight="1" x14ac:dyDescent="0.15">
      <c r="G6556" s="12"/>
    </row>
    <row r="6557" spans="7:7" ht="15.75" customHeight="1" x14ac:dyDescent="0.15">
      <c r="G6557" s="12"/>
    </row>
    <row r="6558" spans="7:7" ht="15.75" customHeight="1" x14ac:dyDescent="0.15">
      <c r="G6558" s="12"/>
    </row>
    <row r="6559" spans="7:7" ht="15.75" customHeight="1" x14ac:dyDescent="0.15">
      <c r="G6559" s="12"/>
    </row>
    <row r="6560" spans="7:7" ht="15.75" customHeight="1" x14ac:dyDescent="0.15">
      <c r="G6560" s="12"/>
    </row>
    <row r="6561" spans="7:7" ht="15.75" customHeight="1" x14ac:dyDescent="0.15">
      <c r="G6561" s="12"/>
    </row>
    <row r="6562" spans="7:7" ht="15.75" customHeight="1" x14ac:dyDescent="0.15">
      <c r="G6562" s="12"/>
    </row>
    <row r="6563" spans="7:7" ht="15.75" customHeight="1" x14ac:dyDescent="0.15">
      <c r="G6563" s="12"/>
    </row>
    <row r="6564" spans="7:7" ht="15.75" customHeight="1" x14ac:dyDescent="0.15">
      <c r="G6564" s="12"/>
    </row>
    <row r="6565" spans="7:7" ht="15.75" customHeight="1" x14ac:dyDescent="0.15">
      <c r="G6565" s="12"/>
    </row>
    <row r="6566" spans="7:7" ht="15.75" customHeight="1" x14ac:dyDescent="0.15">
      <c r="G6566" s="12"/>
    </row>
    <row r="6567" spans="7:7" ht="15.75" customHeight="1" x14ac:dyDescent="0.15">
      <c r="G6567" s="12"/>
    </row>
    <row r="6568" spans="7:7" ht="15.75" customHeight="1" x14ac:dyDescent="0.15">
      <c r="G6568" s="12"/>
    </row>
    <row r="6569" spans="7:7" ht="15.75" customHeight="1" x14ac:dyDescent="0.15">
      <c r="G6569" s="12"/>
    </row>
    <row r="6570" spans="7:7" ht="15.75" customHeight="1" x14ac:dyDescent="0.15">
      <c r="G6570" s="12"/>
    </row>
    <row r="6571" spans="7:7" ht="15.75" customHeight="1" x14ac:dyDescent="0.15">
      <c r="G6571" s="12"/>
    </row>
    <row r="6572" spans="7:7" ht="15.75" customHeight="1" x14ac:dyDescent="0.15">
      <c r="G6572" s="12"/>
    </row>
    <row r="6573" spans="7:7" ht="15.75" customHeight="1" x14ac:dyDescent="0.15">
      <c r="G6573" s="12"/>
    </row>
    <row r="6574" spans="7:7" ht="15.75" customHeight="1" x14ac:dyDescent="0.15">
      <c r="G6574" s="12"/>
    </row>
    <row r="6575" spans="7:7" ht="15.75" customHeight="1" x14ac:dyDescent="0.15">
      <c r="G6575" s="12"/>
    </row>
    <row r="6576" spans="7:7" ht="15.75" customHeight="1" x14ac:dyDescent="0.15">
      <c r="G6576" s="12"/>
    </row>
    <row r="6577" spans="7:7" ht="15.75" customHeight="1" x14ac:dyDescent="0.15">
      <c r="G6577" s="12"/>
    </row>
    <row r="6578" spans="7:7" ht="15.75" customHeight="1" x14ac:dyDescent="0.15">
      <c r="G6578" s="12"/>
    </row>
    <row r="6579" spans="7:7" ht="15.75" customHeight="1" x14ac:dyDescent="0.15">
      <c r="G6579" s="12"/>
    </row>
    <row r="6580" spans="7:7" ht="15.75" customHeight="1" x14ac:dyDescent="0.15">
      <c r="G6580" s="12"/>
    </row>
    <row r="6581" spans="7:7" ht="15.75" customHeight="1" x14ac:dyDescent="0.15">
      <c r="G6581" s="12"/>
    </row>
    <row r="6582" spans="7:7" ht="15.75" customHeight="1" x14ac:dyDescent="0.15">
      <c r="G6582" s="12"/>
    </row>
    <row r="6583" spans="7:7" ht="15.75" customHeight="1" x14ac:dyDescent="0.15">
      <c r="G6583" s="12"/>
    </row>
    <row r="6584" spans="7:7" ht="15.75" customHeight="1" x14ac:dyDescent="0.15">
      <c r="G6584" s="12"/>
    </row>
    <row r="6585" spans="7:7" ht="15.75" customHeight="1" x14ac:dyDescent="0.15">
      <c r="G6585" s="12"/>
    </row>
    <row r="6586" spans="7:7" ht="15.75" customHeight="1" x14ac:dyDescent="0.15">
      <c r="G6586" s="12"/>
    </row>
    <row r="6587" spans="7:7" ht="15.75" customHeight="1" x14ac:dyDescent="0.15">
      <c r="G6587" s="12"/>
    </row>
    <row r="6588" spans="7:7" ht="15.75" customHeight="1" x14ac:dyDescent="0.15">
      <c r="G6588" s="12"/>
    </row>
    <row r="6589" spans="7:7" ht="15.75" customHeight="1" x14ac:dyDescent="0.15">
      <c r="G6589" s="12"/>
    </row>
    <row r="6590" spans="7:7" ht="15.75" customHeight="1" x14ac:dyDescent="0.15">
      <c r="G6590" s="12"/>
    </row>
    <row r="6591" spans="7:7" ht="15.75" customHeight="1" x14ac:dyDescent="0.15">
      <c r="G6591" s="12"/>
    </row>
    <row r="6592" spans="7:7" ht="15.75" customHeight="1" x14ac:dyDescent="0.15">
      <c r="G6592" s="12"/>
    </row>
    <row r="6593" spans="7:7" ht="15.75" customHeight="1" x14ac:dyDescent="0.15">
      <c r="G6593" s="12"/>
    </row>
    <row r="6594" spans="7:7" ht="15.75" customHeight="1" x14ac:dyDescent="0.15">
      <c r="G6594" s="12"/>
    </row>
    <row r="6595" spans="7:7" ht="15.75" customHeight="1" x14ac:dyDescent="0.15">
      <c r="G6595" s="12"/>
    </row>
    <row r="6596" spans="7:7" ht="15.75" customHeight="1" x14ac:dyDescent="0.15">
      <c r="G6596" s="12"/>
    </row>
    <row r="6597" spans="7:7" ht="15.75" customHeight="1" x14ac:dyDescent="0.15">
      <c r="G6597" s="12"/>
    </row>
    <row r="6598" spans="7:7" ht="15.75" customHeight="1" x14ac:dyDescent="0.15">
      <c r="G6598" s="12"/>
    </row>
    <row r="6599" spans="7:7" ht="15.75" customHeight="1" x14ac:dyDescent="0.15">
      <c r="G6599" s="12"/>
    </row>
    <row r="6600" spans="7:7" ht="15.75" customHeight="1" x14ac:dyDescent="0.15">
      <c r="G6600" s="12"/>
    </row>
    <row r="6601" spans="7:7" ht="15.75" customHeight="1" x14ac:dyDescent="0.15">
      <c r="G6601" s="12"/>
    </row>
    <row r="6602" spans="7:7" ht="15.75" customHeight="1" x14ac:dyDescent="0.15">
      <c r="G6602" s="12"/>
    </row>
    <row r="6603" spans="7:7" ht="15.75" customHeight="1" x14ac:dyDescent="0.15">
      <c r="G6603" s="12"/>
    </row>
    <row r="6604" spans="7:7" ht="15.75" customHeight="1" x14ac:dyDescent="0.15">
      <c r="G6604" s="12"/>
    </row>
    <row r="6605" spans="7:7" ht="15.75" customHeight="1" x14ac:dyDescent="0.15">
      <c r="G6605" s="12"/>
    </row>
    <row r="6606" spans="7:7" ht="15.75" customHeight="1" x14ac:dyDescent="0.15">
      <c r="G6606" s="12"/>
    </row>
    <row r="6607" spans="7:7" ht="15.75" customHeight="1" x14ac:dyDescent="0.15">
      <c r="G6607" s="12"/>
    </row>
    <row r="6608" spans="7:7" ht="15.75" customHeight="1" x14ac:dyDescent="0.15">
      <c r="G6608" s="12"/>
    </row>
    <row r="6609" spans="7:7" ht="15.75" customHeight="1" x14ac:dyDescent="0.15">
      <c r="G6609" s="12"/>
    </row>
    <row r="6610" spans="7:7" ht="15.75" customHeight="1" x14ac:dyDescent="0.15">
      <c r="G6610" s="12"/>
    </row>
    <row r="6611" spans="7:7" ht="15.75" customHeight="1" x14ac:dyDescent="0.15">
      <c r="G6611" s="12"/>
    </row>
    <row r="6612" spans="7:7" ht="15.75" customHeight="1" x14ac:dyDescent="0.15">
      <c r="G6612" s="12"/>
    </row>
    <row r="6613" spans="7:7" ht="15.75" customHeight="1" x14ac:dyDescent="0.15">
      <c r="G6613" s="12"/>
    </row>
    <row r="6614" spans="7:7" ht="15.75" customHeight="1" x14ac:dyDescent="0.15">
      <c r="G6614" s="12"/>
    </row>
    <row r="6615" spans="7:7" ht="15.75" customHeight="1" x14ac:dyDescent="0.15">
      <c r="G6615" s="12"/>
    </row>
    <row r="6616" spans="7:7" ht="15.75" customHeight="1" x14ac:dyDescent="0.15">
      <c r="G6616" s="12"/>
    </row>
    <row r="6617" spans="7:7" ht="15.75" customHeight="1" x14ac:dyDescent="0.15">
      <c r="G6617" s="12"/>
    </row>
    <row r="6618" spans="7:7" ht="15.75" customHeight="1" x14ac:dyDescent="0.15">
      <c r="G6618" s="12"/>
    </row>
    <row r="6619" spans="7:7" ht="15.75" customHeight="1" x14ac:dyDescent="0.15">
      <c r="G6619" s="12"/>
    </row>
    <row r="6620" spans="7:7" ht="15.75" customHeight="1" x14ac:dyDescent="0.15">
      <c r="G6620" s="12"/>
    </row>
    <row r="6621" spans="7:7" ht="15.75" customHeight="1" x14ac:dyDescent="0.15">
      <c r="G6621" s="12"/>
    </row>
    <row r="6622" spans="7:7" ht="15.75" customHeight="1" x14ac:dyDescent="0.15">
      <c r="G6622" s="12"/>
    </row>
    <row r="6623" spans="7:7" ht="15.75" customHeight="1" x14ac:dyDescent="0.15">
      <c r="G6623" s="12"/>
    </row>
    <row r="6624" spans="7:7" ht="15.75" customHeight="1" x14ac:dyDescent="0.15">
      <c r="G6624" s="12"/>
    </row>
    <row r="6625" spans="7:7" ht="15.75" customHeight="1" x14ac:dyDescent="0.15">
      <c r="G6625" s="12"/>
    </row>
    <row r="6626" spans="7:7" ht="15.75" customHeight="1" x14ac:dyDescent="0.15">
      <c r="G6626" s="12"/>
    </row>
    <row r="6627" spans="7:7" ht="15.75" customHeight="1" x14ac:dyDescent="0.15">
      <c r="G6627" s="12"/>
    </row>
    <row r="6628" spans="7:7" ht="15.75" customHeight="1" x14ac:dyDescent="0.15">
      <c r="G6628" s="12"/>
    </row>
    <row r="6629" spans="7:7" ht="15.75" customHeight="1" x14ac:dyDescent="0.15">
      <c r="G6629" s="12"/>
    </row>
    <row r="6630" spans="7:7" ht="15.75" customHeight="1" x14ac:dyDescent="0.15">
      <c r="G6630" s="12"/>
    </row>
    <row r="6631" spans="7:7" ht="15.75" customHeight="1" x14ac:dyDescent="0.15">
      <c r="G6631" s="12"/>
    </row>
    <row r="6632" spans="7:7" ht="15.75" customHeight="1" x14ac:dyDescent="0.15">
      <c r="G6632" s="12"/>
    </row>
    <row r="6633" spans="7:7" ht="15.75" customHeight="1" x14ac:dyDescent="0.15">
      <c r="G6633" s="12"/>
    </row>
    <row r="6634" spans="7:7" ht="15.75" customHeight="1" x14ac:dyDescent="0.15">
      <c r="G6634" s="12"/>
    </row>
    <row r="6635" spans="7:7" ht="15.75" customHeight="1" x14ac:dyDescent="0.15">
      <c r="G6635" s="12"/>
    </row>
    <row r="6636" spans="7:7" ht="15.75" customHeight="1" x14ac:dyDescent="0.15">
      <c r="G6636" s="12"/>
    </row>
    <row r="6637" spans="7:7" ht="15.75" customHeight="1" x14ac:dyDescent="0.15">
      <c r="G6637" s="12"/>
    </row>
    <row r="6638" spans="7:7" ht="15.75" customHeight="1" x14ac:dyDescent="0.15">
      <c r="G6638" s="12"/>
    </row>
    <row r="6639" spans="7:7" ht="15.75" customHeight="1" x14ac:dyDescent="0.15">
      <c r="G6639" s="12"/>
    </row>
    <row r="6640" spans="7:7" ht="15.75" customHeight="1" x14ac:dyDescent="0.15">
      <c r="G6640" s="12"/>
    </row>
    <row r="6641" spans="7:7" ht="15.75" customHeight="1" x14ac:dyDescent="0.15">
      <c r="G6641" s="12"/>
    </row>
    <row r="6642" spans="7:7" ht="15.75" customHeight="1" x14ac:dyDescent="0.15">
      <c r="G6642" s="12"/>
    </row>
    <row r="6643" spans="7:7" ht="15.75" customHeight="1" x14ac:dyDescent="0.15">
      <c r="G6643" s="12"/>
    </row>
    <row r="6644" spans="7:7" ht="15.75" customHeight="1" x14ac:dyDescent="0.15">
      <c r="G6644" s="12"/>
    </row>
    <row r="6645" spans="7:7" ht="15.75" customHeight="1" x14ac:dyDescent="0.15">
      <c r="G6645" s="12"/>
    </row>
    <row r="6646" spans="7:7" ht="15.75" customHeight="1" x14ac:dyDescent="0.15">
      <c r="G6646" s="12"/>
    </row>
    <row r="6647" spans="7:7" ht="15.75" customHeight="1" x14ac:dyDescent="0.15">
      <c r="G6647" s="12"/>
    </row>
    <row r="6648" spans="7:7" ht="15.75" customHeight="1" x14ac:dyDescent="0.15">
      <c r="G6648" s="12"/>
    </row>
    <row r="6649" spans="7:7" ht="15.75" customHeight="1" x14ac:dyDescent="0.15">
      <c r="G6649" s="12"/>
    </row>
    <row r="6650" spans="7:7" ht="15.75" customHeight="1" x14ac:dyDescent="0.15">
      <c r="G6650" s="12"/>
    </row>
    <row r="6651" spans="7:7" ht="15.75" customHeight="1" x14ac:dyDescent="0.15">
      <c r="G6651" s="12"/>
    </row>
    <row r="6652" spans="7:7" ht="15.75" customHeight="1" x14ac:dyDescent="0.15">
      <c r="G6652" s="12"/>
    </row>
    <row r="6653" spans="7:7" ht="15.75" customHeight="1" x14ac:dyDescent="0.15">
      <c r="G6653" s="12"/>
    </row>
    <row r="6654" spans="7:7" ht="15.75" customHeight="1" x14ac:dyDescent="0.15">
      <c r="G6654" s="12"/>
    </row>
    <row r="6655" spans="7:7" ht="15.75" customHeight="1" x14ac:dyDescent="0.15">
      <c r="G6655" s="12"/>
    </row>
    <row r="6656" spans="7:7" ht="15.75" customHeight="1" x14ac:dyDescent="0.15">
      <c r="G6656" s="12"/>
    </row>
    <row r="6657" spans="7:7" ht="15.75" customHeight="1" x14ac:dyDescent="0.15">
      <c r="G6657" s="12"/>
    </row>
    <row r="6658" spans="7:7" ht="15.75" customHeight="1" x14ac:dyDescent="0.15">
      <c r="G6658" s="12"/>
    </row>
    <row r="6659" spans="7:7" ht="15.75" customHeight="1" x14ac:dyDescent="0.15">
      <c r="G6659" s="12"/>
    </row>
    <row r="6660" spans="7:7" ht="15.75" customHeight="1" x14ac:dyDescent="0.15">
      <c r="G6660" s="12"/>
    </row>
    <row r="6661" spans="7:7" ht="15.75" customHeight="1" x14ac:dyDescent="0.15">
      <c r="G6661" s="12"/>
    </row>
    <row r="6662" spans="7:7" ht="15.75" customHeight="1" x14ac:dyDescent="0.15">
      <c r="G6662" s="12"/>
    </row>
    <row r="6663" spans="7:7" ht="15.75" customHeight="1" x14ac:dyDescent="0.15">
      <c r="G6663" s="12"/>
    </row>
    <row r="6664" spans="7:7" ht="15.75" customHeight="1" x14ac:dyDescent="0.15">
      <c r="G6664" s="12"/>
    </row>
    <row r="6665" spans="7:7" ht="15.75" customHeight="1" x14ac:dyDescent="0.15">
      <c r="G6665" s="12"/>
    </row>
    <row r="6666" spans="7:7" ht="15.75" customHeight="1" x14ac:dyDescent="0.15">
      <c r="G6666" s="12"/>
    </row>
    <row r="6667" spans="7:7" ht="15.75" customHeight="1" x14ac:dyDescent="0.15">
      <c r="G6667" s="12"/>
    </row>
    <row r="6668" spans="7:7" ht="15.75" customHeight="1" x14ac:dyDescent="0.15">
      <c r="G6668" s="12"/>
    </row>
    <row r="6669" spans="7:7" ht="15.75" customHeight="1" x14ac:dyDescent="0.15">
      <c r="G6669" s="12"/>
    </row>
    <row r="6670" spans="7:7" ht="15.75" customHeight="1" x14ac:dyDescent="0.15">
      <c r="G6670" s="12"/>
    </row>
    <row r="6671" spans="7:7" ht="15.75" customHeight="1" x14ac:dyDescent="0.15">
      <c r="G6671" s="12"/>
    </row>
    <row r="6672" spans="7:7" ht="15.75" customHeight="1" x14ac:dyDescent="0.15">
      <c r="G6672" s="12"/>
    </row>
    <row r="6673" spans="7:7" ht="15.75" customHeight="1" x14ac:dyDescent="0.15">
      <c r="G6673" s="12"/>
    </row>
    <row r="6674" spans="7:7" ht="15.75" customHeight="1" x14ac:dyDescent="0.15">
      <c r="G6674" s="12"/>
    </row>
    <row r="6675" spans="7:7" ht="15.75" customHeight="1" x14ac:dyDescent="0.15">
      <c r="G6675" s="12"/>
    </row>
    <row r="6676" spans="7:7" ht="15.75" customHeight="1" x14ac:dyDescent="0.15">
      <c r="G6676" s="12"/>
    </row>
    <row r="6677" spans="7:7" ht="15.75" customHeight="1" x14ac:dyDescent="0.15">
      <c r="G6677" s="12"/>
    </row>
    <row r="6678" spans="7:7" ht="15.75" customHeight="1" x14ac:dyDescent="0.15">
      <c r="G6678" s="12"/>
    </row>
    <row r="6679" spans="7:7" ht="15.75" customHeight="1" x14ac:dyDescent="0.15">
      <c r="G6679" s="12"/>
    </row>
    <row r="6680" spans="7:7" ht="15.75" customHeight="1" x14ac:dyDescent="0.15">
      <c r="G6680" s="12"/>
    </row>
    <row r="6681" spans="7:7" ht="15.75" customHeight="1" x14ac:dyDescent="0.15">
      <c r="G6681" s="12"/>
    </row>
    <row r="6682" spans="7:7" ht="15.75" customHeight="1" x14ac:dyDescent="0.15">
      <c r="G6682" s="12"/>
    </row>
    <row r="6683" spans="7:7" ht="15.75" customHeight="1" x14ac:dyDescent="0.15">
      <c r="G6683" s="12"/>
    </row>
    <row r="6684" spans="7:7" ht="15.75" customHeight="1" x14ac:dyDescent="0.15">
      <c r="G6684" s="12"/>
    </row>
    <row r="6685" spans="7:7" ht="15.75" customHeight="1" x14ac:dyDescent="0.15">
      <c r="G6685" s="12"/>
    </row>
    <row r="6686" spans="7:7" ht="15.75" customHeight="1" x14ac:dyDescent="0.15">
      <c r="G6686" s="12"/>
    </row>
    <row r="6687" spans="7:7" ht="15.75" customHeight="1" x14ac:dyDescent="0.15">
      <c r="G6687" s="12"/>
    </row>
    <row r="6688" spans="7:7" ht="15.75" customHeight="1" x14ac:dyDescent="0.15">
      <c r="G6688" s="12"/>
    </row>
    <row r="6689" spans="7:7" ht="15.75" customHeight="1" x14ac:dyDescent="0.15">
      <c r="G6689" s="12"/>
    </row>
    <row r="6690" spans="7:7" ht="15.75" customHeight="1" x14ac:dyDescent="0.15">
      <c r="G6690" s="12"/>
    </row>
    <row r="6691" spans="7:7" ht="15.75" customHeight="1" x14ac:dyDescent="0.15">
      <c r="G6691" s="12"/>
    </row>
    <row r="6692" spans="7:7" ht="15.75" customHeight="1" x14ac:dyDescent="0.15">
      <c r="G6692" s="12"/>
    </row>
    <row r="6693" spans="7:7" ht="15.75" customHeight="1" x14ac:dyDescent="0.15">
      <c r="G6693" s="12"/>
    </row>
    <row r="6694" spans="7:7" ht="15.75" customHeight="1" x14ac:dyDescent="0.15">
      <c r="G6694" s="12"/>
    </row>
    <row r="6695" spans="7:7" ht="15.75" customHeight="1" x14ac:dyDescent="0.15">
      <c r="G6695" s="12"/>
    </row>
    <row r="6696" spans="7:7" ht="15.75" customHeight="1" x14ac:dyDescent="0.15">
      <c r="G6696" s="12"/>
    </row>
    <row r="6697" spans="7:7" ht="15.75" customHeight="1" x14ac:dyDescent="0.15">
      <c r="G6697" s="12"/>
    </row>
    <row r="6698" spans="7:7" ht="15.75" customHeight="1" x14ac:dyDescent="0.15">
      <c r="G6698" s="12"/>
    </row>
    <row r="6699" spans="7:7" ht="15.75" customHeight="1" x14ac:dyDescent="0.15">
      <c r="G6699" s="12"/>
    </row>
    <row r="6700" spans="7:7" ht="15.75" customHeight="1" x14ac:dyDescent="0.15">
      <c r="G6700" s="12"/>
    </row>
    <row r="6701" spans="7:7" ht="15.75" customHeight="1" x14ac:dyDescent="0.15">
      <c r="G6701" s="12"/>
    </row>
    <row r="6702" spans="7:7" ht="15.75" customHeight="1" x14ac:dyDescent="0.15">
      <c r="G6702" s="12"/>
    </row>
    <row r="6703" spans="7:7" ht="15.75" customHeight="1" x14ac:dyDescent="0.15">
      <c r="G6703" s="12"/>
    </row>
    <row r="6704" spans="7:7" ht="15.75" customHeight="1" x14ac:dyDescent="0.15">
      <c r="G6704" s="12"/>
    </row>
    <row r="6705" spans="7:7" ht="15.75" customHeight="1" x14ac:dyDescent="0.15">
      <c r="G6705" s="12"/>
    </row>
    <row r="6706" spans="7:7" ht="15.75" customHeight="1" x14ac:dyDescent="0.15">
      <c r="G6706" s="12"/>
    </row>
    <row r="6707" spans="7:7" ht="15.75" customHeight="1" x14ac:dyDescent="0.15">
      <c r="G6707" s="12"/>
    </row>
    <row r="6708" spans="7:7" ht="15.75" customHeight="1" x14ac:dyDescent="0.15">
      <c r="G6708" s="12"/>
    </row>
    <row r="6709" spans="7:7" ht="15.75" customHeight="1" x14ac:dyDescent="0.15">
      <c r="G6709" s="12"/>
    </row>
    <row r="6710" spans="7:7" ht="15.75" customHeight="1" x14ac:dyDescent="0.15">
      <c r="G6710" s="12"/>
    </row>
    <row r="6711" spans="7:7" ht="15.75" customHeight="1" x14ac:dyDescent="0.15">
      <c r="G6711" s="12"/>
    </row>
    <row r="6712" spans="7:7" ht="15.75" customHeight="1" x14ac:dyDescent="0.15">
      <c r="G6712" s="12"/>
    </row>
    <row r="6713" spans="7:7" ht="15.75" customHeight="1" x14ac:dyDescent="0.15">
      <c r="G6713" s="12"/>
    </row>
    <row r="6714" spans="7:7" ht="15.75" customHeight="1" x14ac:dyDescent="0.15">
      <c r="G6714" s="12"/>
    </row>
    <row r="6715" spans="7:7" ht="15.75" customHeight="1" x14ac:dyDescent="0.15">
      <c r="G6715" s="12"/>
    </row>
    <row r="6716" spans="7:7" ht="15.75" customHeight="1" x14ac:dyDescent="0.15">
      <c r="G6716" s="12"/>
    </row>
    <row r="6717" spans="7:7" ht="15.75" customHeight="1" x14ac:dyDescent="0.15">
      <c r="G6717" s="12"/>
    </row>
    <row r="6718" spans="7:7" ht="15.75" customHeight="1" x14ac:dyDescent="0.15">
      <c r="G6718" s="12"/>
    </row>
    <row r="6719" spans="7:7" ht="15.75" customHeight="1" x14ac:dyDescent="0.15">
      <c r="G6719" s="12"/>
    </row>
    <row r="6720" spans="7:7" ht="15.75" customHeight="1" x14ac:dyDescent="0.15">
      <c r="G6720" s="12"/>
    </row>
    <row r="6721" spans="7:7" ht="15.75" customHeight="1" x14ac:dyDescent="0.15">
      <c r="G6721" s="12"/>
    </row>
    <row r="6722" spans="7:7" ht="15.75" customHeight="1" x14ac:dyDescent="0.15">
      <c r="G6722" s="12"/>
    </row>
    <row r="6723" spans="7:7" ht="15.75" customHeight="1" x14ac:dyDescent="0.15">
      <c r="G6723" s="12"/>
    </row>
    <row r="6724" spans="7:7" ht="15.75" customHeight="1" x14ac:dyDescent="0.15">
      <c r="G6724" s="12"/>
    </row>
    <row r="6725" spans="7:7" ht="15.75" customHeight="1" x14ac:dyDescent="0.15">
      <c r="G6725" s="12"/>
    </row>
    <row r="6726" spans="7:7" ht="15.75" customHeight="1" x14ac:dyDescent="0.15">
      <c r="G6726" s="12"/>
    </row>
    <row r="6727" spans="7:7" ht="15.75" customHeight="1" x14ac:dyDescent="0.15">
      <c r="G6727" s="12"/>
    </row>
    <row r="6728" spans="7:7" ht="15.75" customHeight="1" x14ac:dyDescent="0.15">
      <c r="G6728" s="12"/>
    </row>
    <row r="6729" spans="7:7" ht="15.75" customHeight="1" x14ac:dyDescent="0.15">
      <c r="G6729" s="12"/>
    </row>
    <row r="6730" spans="7:7" ht="15.75" customHeight="1" x14ac:dyDescent="0.15">
      <c r="G6730" s="12"/>
    </row>
    <row r="6731" spans="7:7" ht="15.75" customHeight="1" x14ac:dyDescent="0.15">
      <c r="G6731" s="12"/>
    </row>
    <row r="6732" spans="7:7" ht="15.75" customHeight="1" x14ac:dyDescent="0.15">
      <c r="G6732" s="12"/>
    </row>
    <row r="6733" spans="7:7" ht="15.75" customHeight="1" x14ac:dyDescent="0.15">
      <c r="G6733" s="12"/>
    </row>
    <row r="6734" spans="7:7" ht="15.75" customHeight="1" x14ac:dyDescent="0.15">
      <c r="G6734" s="12"/>
    </row>
    <row r="6735" spans="7:7" ht="15.75" customHeight="1" x14ac:dyDescent="0.15">
      <c r="G6735" s="12"/>
    </row>
    <row r="6736" spans="7:7" ht="15.75" customHeight="1" x14ac:dyDescent="0.15">
      <c r="G6736" s="12"/>
    </row>
    <row r="6737" spans="7:7" ht="15.75" customHeight="1" x14ac:dyDescent="0.15">
      <c r="G6737" s="12"/>
    </row>
    <row r="6738" spans="7:7" ht="15.75" customHeight="1" x14ac:dyDescent="0.15">
      <c r="G6738" s="12"/>
    </row>
    <row r="6739" spans="7:7" ht="15.75" customHeight="1" x14ac:dyDescent="0.15">
      <c r="G6739" s="12"/>
    </row>
    <row r="6740" spans="7:7" ht="15.75" customHeight="1" x14ac:dyDescent="0.15">
      <c r="G6740" s="12"/>
    </row>
    <row r="6741" spans="7:7" ht="15.75" customHeight="1" x14ac:dyDescent="0.15">
      <c r="G6741" s="12"/>
    </row>
    <row r="6742" spans="7:7" ht="15.75" customHeight="1" x14ac:dyDescent="0.15">
      <c r="G6742" s="12"/>
    </row>
    <row r="6743" spans="7:7" ht="15.75" customHeight="1" x14ac:dyDescent="0.15">
      <c r="G6743" s="12"/>
    </row>
    <row r="6744" spans="7:7" ht="15.75" customHeight="1" x14ac:dyDescent="0.15">
      <c r="G6744" s="12"/>
    </row>
    <row r="6745" spans="7:7" ht="15.75" customHeight="1" x14ac:dyDescent="0.15">
      <c r="G6745" s="12"/>
    </row>
    <row r="6746" spans="7:7" ht="15.75" customHeight="1" x14ac:dyDescent="0.15">
      <c r="G6746" s="12"/>
    </row>
    <row r="6747" spans="7:7" ht="15.75" customHeight="1" x14ac:dyDescent="0.15">
      <c r="G6747" s="12"/>
    </row>
    <row r="6748" spans="7:7" ht="15.75" customHeight="1" x14ac:dyDescent="0.15">
      <c r="G6748" s="12"/>
    </row>
    <row r="6749" spans="7:7" ht="15.75" customHeight="1" x14ac:dyDescent="0.15">
      <c r="G6749" s="12"/>
    </row>
    <row r="6750" spans="7:7" ht="15.75" customHeight="1" x14ac:dyDescent="0.15">
      <c r="G6750" s="12"/>
    </row>
    <row r="6751" spans="7:7" ht="15.75" customHeight="1" x14ac:dyDescent="0.15">
      <c r="G6751" s="12"/>
    </row>
    <row r="6752" spans="7:7" ht="15.75" customHeight="1" x14ac:dyDescent="0.15">
      <c r="G6752" s="12"/>
    </row>
    <row r="6753" spans="7:7" ht="15.75" customHeight="1" x14ac:dyDescent="0.15">
      <c r="G6753" s="12"/>
    </row>
    <row r="6754" spans="7:7" ht="15.75" customHeight="1" x14ac:dyDescent="0.15">
      <c r="G6754" s="12"/>
    </row>
    <row r="6755" spans="7:7" ht="15.75" customHeight="1" x14ac:dyDescent="0.15">
      <c r="G6755" s="12"/>
    </row>
    <row r="6756" spans="7:7" ht="15.75" customHeight="1" x14ac:dyDescent="0.15">
      <c r="G6756" s="12"/>
    </row>
    <row r="6757" spans="7:7" ht="15.75" customHeight="1" x14ac:dyDescent="0.15">
      <c r="G6757" s="12"/>
    </row>
    <row r="6758" spans="7:7" ht="15.75" customHeight="1" x14ac:dyDescent="0.15">
      <c r="G6758" s="12"/>
    </row>
    <row r="6759" spans="7:7" ht="15.75" customHeight="1" x14ac:dyDescent="0.15">
      <c r="G6759" s="12"/>
    </row>
    <row r="6760" spans="7:7" ht="15.75" customHeight="1" x14ac:dyDescent="0.15">
      <c r="G6760" s="12"/>
    </row>
    <row r="6761" spans="7:7" ht="15.75" customHeight="1" x14ac:dyDescent="0.15">
      <c r="G6761" s="12"/>
    </row>
    <row r="6762" spans="7:7" ht="15.75" customHeight="1" x14ac:dyDescent="0.15">
      <c r="G6762" s="12"/>
    </row>
    <row r="6763" spans="7:7" ht="15.75" customHeight="1" x14ac:dyDescent="0.15">
      <c r="G6763" s="12"/>
    </row>
    <row r="6764" spans="7:7" ht="15.75" customHeight="1" x14ac:dyDescent="0.15">
      <c r="G6764" s="12"/>
    </row>
    <row r="6765" spans="7:7" ht="15.75" customHeight="1" x14ac:dyDescent="0.15">
      <c r="G6765" s="12"/>
    </row>
    <row r="6766" spans="7:7" ht="15.75" customHeight="1" x14ac:dyDescent="0.15">
      <c r="G6766" s="12"/>
    </row>
    <row r="6767" spans="7:7" ht="15.75" customHeight="1" x14ac:dyDescent="0.15">
      <c r="G6767" s="12"/>
    </row>
    <row r="6768" spans="7:7" ht="15.75" customHeight="1" x14ac:dyDescent="0.15">
      <c r="G6768" s="12"/>
    </row>
    <row r="6769" spans="7:7" ht="15.75" customHeight="1" x14ac:dyDescent="0.15">
      <c r="G6769" s="12"/>
    </row>
    <row r="6770" spans="7:7" ht="15.75" customHeight="1" x14ac:dyDescent="0.15">
      <c r="G6770" s="12"/>
    </row>
    <row r="6771" spans="7:7" ht="15.75" customHeight="1" x14ac:dyDescent="0.15">
      <c r="G6771" s="12"/>
    </row>
    <row r="6772" spans="7:7" ht="15.75" customHeight="1" x14ac:dyDescent="0.15">
      <c r="G6772" s="12"/>
    </row>
    <row r="6773" spans="7:7" ht="15.75" customHeight="1" x14ac:dyDescent="0.15">
      <c r="G6773" s="12"/>
    </row>
    <row r="6774" spans="7:7" ht="15.75" customHeight="1" x14ac:dyDescent="0.15">
      <c r="G6774" s="12"/>
    </row>
    <row r="6775" spans="7:7" ht="15.75" customHeight="1" x14ac:dyDescent="0.15">
      <c r="G6775" s="12"/>
    </row>
    <row r="6776" spans="7:7" ht="15.75" customHeight="1" x14ac:dyDescent="0.15">
      <c r="G6776" s="12"/>
    </row>
    <row r="6777" spans="7:7" ht="15.75" customHeight="1" x14ac:dyDescent="0.15">
      <c r="G6777" s="12"/>
    </row>
    <row r="6778" spans="7:7" ht="15.75" customHeight="1" x14ac:dyDescent="0.15">
      <c r="G6778" s="12"/>
    </row>
    <row r="6779" spans="7:7" ht="15.75" customHeight="1" x14ac:dyDescent="0.15">
      <c r="G6779" s="12"/>
    </row>
    <row r="6780" spans="7:7" ht="15.75" customHeight="1" x14ac:dyDescent="0.15">
      <c r="G6780" s="12"/>
    </row>
    <row r="6781" spans="7:7" ht="15.75" customHeight="1" x14ac:dyDescent="0.15">
      <c r="G6781" s="12"/>
    </row>
    <row r="6782" spans="7:7" ht="15.75" customHeight="1" x14ac:dyDescent="0.15">
      <c r="G6782" s="12"/>
    </row>
    <row r="6783" spans="7:7" ht="15.75" customHeight="1" x14ac:dyDescent="0.15">
      <c r="G6783" s="12"/>
    </row>
    <row r="6784" spans="7:7" ht="15.75" customHeight="1" x14ac:dyDescent="0.15">
      <c r="G6784" s="12"/>
    </row>
    <row r="6785" spans="7:7" ht="15.75" customHeight="1" x14ac:dyDescent="0.15">
      <c r="G6785" s="12"/>
    </row>
    <row r="6786" spans="7:7" ht="15.75" customHeight="1" x14ac:dyDescent="0.15">
      <c r="G6786" s="12"/>
    </row>
    <row r="6787" spans="7:7" ht="15.75" customHeight="1" x14ac:dyDescent="0.15">
      <c r="G6787" s="12"/>
    </row>
    <row r="6788" spans="7:7" ht="15.75" customHeight="1" x14ac:dyDescent="0.15">
      <c r="G6788" s="12"/>
    </row>
    <row r="6789" spans="7:7" ht="15.75" customHeight="1" x14ac:dyDescent="0.15">
      <c r="G6789" s="12"/>
    </row>
    <row r="6790" spans="7:7" ht="15.75" customHeight="1" x14ac:dyDescent="0.15">
      <c r="G6790" s="12"/>
    </row>
    <row r="6791" spans="7:7" ht="15.75" customHeight="1" x14ac:dyDescent="0.15">
      <c r="G6791" s="12"/>
    </row>
    <row r="6792" spans="7:7" ht="15.75" customHeight="1" x14ac:dyDescent="0.15">
      <c r="G6792" s="12"/>
    </row>
    <row r="6793" spans="7:7" ht="15.75" customHeight="1" x14ac:dyDescent="0.15">
      <c r="G6793" s="12"/>
    </row>
    <row r="6794" spans="7:7" ht="15.75" customHeight="1" x14ac:dyDescent="0.15">
      <c r="G6794" s="12"/>
    </row>
    <row r="6795" spans="7:7" ht="15.75" customHeight="1" x14ac:dyDescent="0.15">
      <c r="G6795" s="12"/>
    </row>
    <row r="6796" spans="7:7" ht="15.75" customHeight="1" x14ac:dyDescent="0.15">
      <c r="G6796" s="12"/>
    </row>
    <row r="6797" spans="7:7" ht="15.75" customHeight="1" x14ac:dyDescent="0.15">
      <c r="G6797" s="12"/>
    </row>
    <row r="6798" spans="7:7" ht="15.75" customHeight="1" x14ac:dyDescent="0.15">
      <c r="G6798" s="12"/>
    </row>
    <row r="6799" spans="7:7" ht="15.75" customHeight="1" x14ac:dyDescent="0.15">
      <c r="G6799" s="12"/>
    </row>
    <row r="6800" spans="7:7" ht="15.75" customHeight="1" x14ac:dyDescent="0.15">
      <c r="G6800" s="12"/>
    </row>
    <row r="6801" spans="7:7" ht="15.75" customHeight="1" x14ac:dyDescent="0.15">
      <c r="G6801" s="12"/>
    </row>
    <row r="6802" spans="7:7" ht="15.75" customHeight="1" x14ac:dyDescent="0.15">
      <c r="G6802" s="12"/>
    </row>
    <row r="6803" spans="7:7" ht="15.75" customHeight="1" x14ac:dyDescent="0.15">
      <c r="G6803" s="12"/>
    </row>
    <row r="6804" spans="7:7" ht="15.75" customHeight="1" x14ac:dyDescent="0.15">
      <c r="G6804" s="12"/>
    </row>
    <row r="6805" spans="7:7" ht="15.75" customHeight="1" x14ac:dyDescent="0.15">
      <c r="G6805" s="12"/>
    </row>
    <row r="6806" spans="7:7" ht="15.75" customHeight="1" x14ac:dyDescent="0.15">
      <c r="G6806" s="12"/>
    </row>
    <row r="6807" spans="7:7" ht="15.75" customHeight="1" x14ac:dyDescent="0.15">
      <c r="G6807" s="12"/>
    </row>
    <row r="6808" spans="7:7" ht="15.75" customHeight="1" x14ac:dyDescent="0.15">
      <c r="G6808" s="12"/>
    </row>
    <row r="6809" spans="7:7" ht="15.75" customHeight="1" x14ac:dyDescent="0.15">
      <c r="G6809" s="12"/>
    </row>
    <row r="6810" spans="7:7" ht="15.75" customHeight="1" x14ac:dyDescent="0.15">
      <c r="G6810" s="12"/>
    </row>
    <row r="6811" spans="7:7" ht="15.75" customHeight="1" x14ac:dyDescent="0.15">
      <c r="G6811" s="12"/>
    </row>
    <row r="6812" spans="7:7" ht="15.75" customHeight="1" x14ac:dyDescent="0.15">
      <c r="G6812" s="12"/>
    </row>
    <row r="6813" spans="7:7" ht="15.75" customHeight="1" x14ac:dyDescent="0.15">
      <c r="G6813" s="12"/>
    </row>
    <row r="6814" spans="7:7" ht="15.75" customHeight="1" x14ac:dyDescent="0.15">
      <c r="G6814" s="12"/>
    </row>
    <row r="6815" spans="7:7" ht="15.75" customHeight="1" x14ac:dyDescent="0.15">
      <c r="G6815" s="12"/>
    </row>
    <row r="6816" spans="7:7" ht="15.75" customHeight="1" x14ac:dyDescent="0.15">
      <c r="G6816" s="12"/>
    </row>
    <row r="6817" spans="7:7" ht="15.75" customHeight="1" x14ac:dyDescent="0.15">
      <c r="G6817" s="12"/>
    </row>
    <row r="6818" spans="7:7" ht="15.75" customHeight="1" x14ac:dyDescent="0.15">
      <c r="G6818" s="12"/>
    </row>
    <row r="6819" spans="7:7" ht="15.75" customHeight="1" x14ac:dyDescent="0.15">
      <c r="G6819" s="12"/>
    </row>
    <row r="6820" spans="7:7" ht="15.75" customHeight="1" x14ac:dyDescent="0.15">
      <c r="G6820" s="12"/>
    </row>
    <row r="6821" spans="7:7" ht="15.75" customHeight="1" x14ac:dyDescent="0.15">
      <c r="G6821" s="12"/>
    </row>
    <row r="6822" spans="7:7" ht="15.75" customHeight="1" x14ac:dyDescent="0.15">
      <c r="G6822" s="12"/>
    </row>
    <row r="6823" spans="7:7" ht="15.75" customHeight="1" x14ac:dyDescent="0.15">
      <c r="G6823" s="12"/>
    </row>
    <row r="6824" spans="7:7" ht="15.75" customHeight="1" x14ac:dyDescent="0.15">
      <c r="G6824" s="12"/>
    </row>
    <row r="6825" spans="7:7" ht="15.75" customHeight="1" x14ac:dyDescent="0.15">
      <c r="G6825" s="12"/>
    </row>
    <row r="6826" spans="7:7" ht="15.75" customHeight="1" x14ac:dyDescent="0.15">
      <c r="G6826" s="12"/>
    </row>
    <row r="6827" spans="7:7" ht="15.75" customHeight="1" x14ac:dyDescent="0.15">
      <c r="G6827" s="12"/>
    </row>
    <row r="6828" spans="7:7" ht="15.75" customHeight="1" x14ac:dyDescent="0.15">
      <c r="G6828" s="12"/>
    </row>
    <row r="6829" spans="7:7" ht="15.75" customHeight="1" x14ac:dyDescent="0.15">
      <c r="G6829" s="12"/>
    </row>
    <row r="6830" spans="7:7" ht="15.75" customHeight="1" x14ac:dyDescent="0.15">
      <c r="G6830" s="12"/>
    </row>
    <row r="6831" spans="7:7" ht="15.75" customHeight="1" x14ac:dyDescent="0.15">
      <c r="G6831" s="12"/>
    </row>
    <row r="6832" spans="7:7" ht="15.75" customHeight="1" x14ac:dyDescent="0.15">
      <c r="G6832" s="12"/>
    </row>
    <row r="6833" spans="7:7" ht="15.75" customHeight="1" x14ac:dyDescent="0.15">
      <c r="G6833" s="12"/>
    </row>
    <row r="6834" spans="7:7" ht="15.75" customHeight="1" x14ac:dyDescent="0.15">
      <c r="G6834" s="12"/>
    </row>
    <row r="6835" spans="7:7" ht="15.75" customHeight="1" x14ac:dyDescent="0.15">
      <c r="G6835" s="12"/>
    </row>
    <row r="6836" spans="7:7" ht="15.75" customHeight="1" x14ac:dyDescent="0.15">
      <c r="G6836" s="12"/>
    </row>
    <row r="6837" spans="7:7" ht="15.75" customHeight="1" x14ac:dyDescent="0.15">
      <c r="G6837" s="12"/>
    </row>
    <row r="6838" spans="7:7" ht="15.75" customHeight="1" x14ac:dyDescent="0.15">
      <c r="G6838" s="12"/>
    </row>
    <row r="6839" spans="7:7" ht="15.75" customHeight="1" x14ac:dyDescent="0.15">
      <c r="G6839" s="12"/>
    </row>
    <row r="6840" spans="7:7" ht="15.75" customHeight="1" x14ac:dyDescent="0.15">
      <c r="G6840" s="12"/>
    </row>
    <row r="6841" spans="7:7" ht="15.75" customHeight="1" x14ac:dyDescent="0.15">
      <c r="G6841" s="12"/>
    </row>
    <row r="6842" spans="7:7" ht="15.75" customHeight="1" x14ac:dyDescent="0.15">
      <c r="G6842" s="12"/>
    </row>
    <row r="6843" spans="7:7" ht="15.75" customHeight="1" x14ac:dyDescent="0.15">
      <c r="G6843" s="12"/>
    </row>
    <row r="6844" spans="7:7" ht="15.75" customHeight="1" x14ac:dyDescent="0.15">
      <c r="G6844" s="12"/>
    </row>
    <row r="6845" spans="7:7" ht="15.75" customHeight="1" x14ac:dyDescent="0.15">
      <c r="G6845" s="12"/>
    </row>
    <row r="6846" spans="7:7" ht="15.75" customHeight="1" x14ac:dyDescent="0.15">
      <c r="G6846" s="12"/>
    </row>
    <row r="6847" spans="7:7" ht="15.75" customHeight="1" x14ac:dyDescent="0.15">
      <c r="G6847" s="12"/>
    </row>
    <row r="6848" spans="7:7" ht="15.75" customHeight="1" x14ac:dyDescent="0.15">
      <c r="G6848" s="12"/>
    </row>
    <row r="6849" spans="7:7" ht="15.75" customHeight="1" x14ac:dyDescent="0.15">
      <c r="G6849" s="12"/>
    </row>
    <row r="6850" spans="7:7" ht="15.75" customHeight="1" x14ac:dyDescent="0.15">
      <c r="G6850" s="12"/>
    </row>
    <row r="6851" spans="7:7" ht="15.75" customHeight="1" x14ac:dyDescent="0.15">
      <c r="G6851" s="12"/>
    </row>
    <row r="6852" spans="7:7" ht="15.75" customHeight="1" x14ac:dyDescent="0.15">
      <c r="G6852" s="12"/>
    </row>
    <row r="6853" spans="7:7" ht="15.75" customHeight="1" x14ac:dyDescent="0.15">
      <c r="G6853" s="12"/>
    </row>
    <row r="6854" spans="7:7" ht="15.75" customHeight="1" x14ac:dyDescent="0.15">
      <c r="G6854" s="12"/>
    </row>
    <row r="6855" spans="7:7" ht="15.75" customHeight="1" x14ac:dyDescent="0.15">
      <c r="G6855" s="12"/>
    </row>
    <row r="6856" spans="7:7" ht="15.75" customHeight="1" x14ac:dyDescent="0.15">
      <c r="G6856" s="12"/>
    </row>
    <row r="6857" spans="7:7" ht="15.75" customHeight="1" x14ac:dyDescent="0.15">
      <c r="G6857" s="12"/>
    </row>
    <row r="6858" spans="7:7" ht="15.75" customHeight="1" x14ac:dyDescent="0.15">
      <c r="G6858" s="12"/>
    </row>
    <row r="6859" spans="7:7" ht="15.75" customHeight="1" x14ac:dyDescent="0.15">
      <c r="G6859" s="12"/>
    </row>
    <row r="6860" spans="7:7" ht="15.75" customHeight="1" x14ac:dyDescent="0.15">
      <c r="G6860" s="12"/>
    </row>
    <row r="6861" spans="7:7" ht="15.75" customHeight="1" x14ac:dyDescent="0.15">
      <c r="G6861" s="12"/>
    </row>
    <row r="6862" spans="7:7" ht="15.75" customHeight="1" x14ac:dyDescent="0.15">
      <c r="G6862" s="12"/>
    </row>
    <row r="6863" spans="7:7" ht="15.75" customHeight="1" x14ac:dyDescent="0.15">
      <c r="G6863" s="12"/>
    </row>
    <row r="6864" spans="7:7" ht="15.75" customHeight="1" x14ac:dyDescent="0.15">
      <c r="G6864" s="12"/>
    </row>
    <row r="6865" spans="7:7" ht="15.75" customHeight="1" x14ac:dyDescent="0.15">
      <c r="G6865" s="12"/>
    </row>
    <row r="6866" spans="7:7" ht="15.75" customHeight="1" x14ac:dyDescent="0.15">
      <c r="G6866" s="12"/>
    </row>
    <row r="6867" spans="7:7" ht="15.75" customHeight="1" x14ac:dyDescent="0.15">
      <c r="G6867" s="12"/>
    </row>
    <row r="6868" spans="7:7" ht="15.75" customHeight="1" x14ac:dyDescent="0.15">
      <c r="G6868" s="12"/>
    </row>
    <row r="6869" spans="7:7" ht="15.75" customHeight="1" x14ac:dyDescent="0.15">
      <c r="G6869" s="12"/>
    </row>
    <row r="6870" spans="7:7" ht="15.75" customHeight="1" x14ac:dyDescent="0.15">
      <c r="G6870" s="12"/>
    </row>
    <row r="6871" spans="7:7" ht="15.75" customHeight="1" x14ac:dyDescent="0.15">
      <c r="G6871" s="12"/>
    </row>
    <row r="6872" spans="7:7" ht="15.75" customHeight="1" x14ac:dyDescent="0.15">
      <c r="G6872" s="12"/>
    </row>
    <row r="6873" spans="7:7" ht="15.75" customHeight="1" x14ac:dyDescent="0.15">
      <c r="G6873" s="12"/>
    </row>
    <row r="6874" spans="7:7" ht="15.75" customHeight="1" x14ac:dyDescent="0.15">
      <c r="G6874" s="12"/>
    </row>
    <row r="6875" spans="7:7" ht="15.75" customHeight="1" x14ac:dyDescent="0.15">
      <c r="G6875" s="12"/>
    </row>
    <row r="6876" spans="7:7" ht="15.75" customHeight="1" x14ac:dyDescent="0.15">
      <c r="G6876" s="12"/>
    </row>
    <row r="6877" spans="7:7" ht="15.75" customHeight="1" x14ac:dyDescent="0.15">
      <c r="G6877" s="12"/>
    </row>
    <row r="6878" spans="7:7" ht="15.75" customHeight="1" x14ac:dyDescent="0.15">
      <c r="G6878" s="12"/>
    </row>
    <row r="6879" spans="7:7" ht="15.75" customHeight="1" x14ac:dyDescent="0.15">
      <c r="G6879" s="12"/>
    </row>
    <row r="6880" spans="7:7" ht="15.75" customHeight="1" x14ac:dyDescent="0.15">
      <c r="G6880" s="12"/>
    </row>
    <row r="6881" spans="7:7" ht="15.75" customHeight="1" x14ac:dyDescent="0.15">
      <c r="G6881" s="12"/>
    </row>
    <row r="6882" spans="7:7" ht="15.75" customHeight="1" x14ac:dyDescent="0.15">
      <c r="G6882" s="12"/>
    </row>
    <row r="6883" spans="7:7" ht="15.75" customHeight="1" x14ac:dyDescent="0.15">
      <c r="G6883" s="12"/>
    </row>
    <row r="6884" spans="7:7" ht="15.75" customHeight="1" x14ac:dyDescent="0.15">
      <c r="G6884" s="12"/>
    </row>
    <row r="6885" spans="7:7" ht="15.75" customHeight="1" x14ac:dyDescent="0.15">
      <c r="G6885" s="12"/>
    </row>
    <row r="6886" spans="7:7" ht="15.75" customHeight="1" x14ac:dyDescent="0.15">
      <c r="G6886" s="12"/>
    </row>
    <row r="6887" spans="7:7" ht="15.75" customHeight="1" x14ac:dyDescent="0.15">
      <c r="G6887" s="12"/>
    </row>
    <row r="6888" spans="7:7" ht="15.75" customHeight="1" x14ac:dyDescent="0.15">
      <c r="G6888" s="12"/>
    </row>
    <row r="6889" spans="7:7" ht="15.75" customHeight="1" x14ac:dyDescent="0.15">
      <c r="G6889" s="12"/>
    </row>
    <row r="6890" spans="7:7" ht="15.75" customHeight="1" x14ac:dyDescent="0.15">
      <c r="G6890" s="12"/>
    </row>
    <row r="6891" spans="7:7" ht="15.75" customHeight="1" x14ac:dyDescent="0.15">
      <c r="G6891" s="12"/>
    </row>
    <row r="6892" spans="7:7" ht="15.75" customHeight="1" x14ac:dyDescent="0.15">
      <c r="G6892" s="12"/>
    </row>
    <row r="6893" spans="7:7" ht="15.75" customHeight="1" x14ac:dyDescent="0.15">
      <c r="G6893" s="12"/>
    </row>
    <row r="6894" spans="7:7" ht="15.75" customHeight="1" x14ac:dyDescent="0.15">
      <c r="G6894" s="12"/>
    </row>
    <row r="6895" spans="7:7" ht="15.75" customHeight="1" x14ac:dyDescent="0.15">
      <c r="G6895" s="12"/>
    </row>
    <row r="6896" spans="7:7" ht="15.75" customHeight="1" x14ac:dyDescent="0.15">
      <c r="G6896" s="12"/>
    </row>
    <row r="6897" spans="7:7" ht="15.75" customHeight="1" x14ac:dyDescent="0.15">
      <c r="G6897" s="12"/>
    </row>
    <row r="6898" spans="7:7" ht="15.75" customHeight="1" x14ac:dyDescent="0.15">
      <c r="G6898" s="12"/>
    </row>
    <row r="6899" spans="7:7" ht="15.75" customHeight="1" x14ac:dyDescent="0.15">
      <c r="G6899" s="12"/>
    </row>
    <row r="6900" spans="7:7" ht="15.75" customHeight="1" x14ac:dyDescent="0.15">
      <c r="G6900" s="12"/>
    </row>
    <row r="6901" spans="7:7" ht="15.75" customHeight="1" x14ac:dyDescent="0.15">
      <c r="G6901" s="12"/>
    </row>
    <row r="6902" spans="7:7" ht="15.75" customHeight="1" x14ac:dyDescent="0.15">
      <c r="G6902" s="12"/>
    </row>
    <row r="6903" spans="7:7" ht="15.75" customHeight="1" x14ac:dyDescent="0.15">
      <c r="G6903" s="12"/>
    </row>
    <row r="6904" spans="7:7" ht="15.75" customHeight="1" x14ac:dyDescent="0.15">
      <c r="G6904" s="12"/>
    </row>
    <row r="6905" spans="7:7" ht="15.75" customHeight="1" x14ac:dyDescent="0.15">
      <c r="G6905" s="12"/>
    </row>
    <row r="6906" spans="7:7" ht="15.75" customHeight="1" x14ac:dyDescent="0.15">
      <c r="G6906" s="12"/>
    </row>
    <row r="6907" spans="7:7" ht="15.75" customHeight="1" x14ac:dyDescent="0.15">
      <c r="G6907" s="12"/>
    </row>
    <row r="6908" spans="7:7" ht="15.75" customHeight="1" x14ac:dyDescent="0.15">
      <c r="G6908" s="12"/>
    </row>
    <row r="6909" spans="7:7" ht="15.75" customHeight="1" x14ac:dyDescent="0.15">
      <c r="G6909" s="12"/>
    </row>
    <row r="6910" spans="7:7" ht="15.75" customHeight="1" x14ac:dyDescent="0.15">
      <c r="G6910" s="12"/>
    </row>
    <row r="6911" spans="7:7" ht="15.75" customHeight="1" x14ac:dyDescent="0.15">
      <c r="G6911" s="12"/>
    </row>
    <row r="6912" spans="7:7" ht="15.75" customHeight="1" x14ac:dyDescent="0.15">
      <c r="G6912" s="12"/>
    </row>
    <row r="6913" spans="7:7" ht="15.75" customHeight="1" x14ac:dyDescent="0.15">
      <c r="G6913" s="12"/>
    </row>
    <row r="6914" spans="7:7" ht="15.75" customHeight="1" x14ac:dyDescent="0.15">
      <c r="G6914" s="12"/>
    </row>
    <row r="6915" spans="7:7" ht="15.75" customHeight="1" x14ac:dyDescent="0.15">
      <c r="G6915" s="12"/>
    </row>
    <row r="6916" spans="7:7" ht="15.75" customHeight="1" x14ac:dyDescent="0.15">
      <c r="G6916" s="12"/>
    </row>
    <row r="6917" spans="7:7" ht="15.75" customHeight="1" x14ac:dyDescent="0.15">
      <c r="G6917" s="12"/>
    </row>
    <row r="6918" spans="7:7" ht="15.75" customHeight="1" x14ac:dyDescent="0.15">
      <c r="G6918" s="12"/>
    </row>
    <row r="6919" spans="7:7" ht="15.75" customHeight="1" x14ac:dyDescent="0.15">
      <c r="G6919" s="12"/>
    </row>
    <row r="6920" spans="7:7" ht="15.75" customHeight="1" x14ac:dyDescent="0.15">
      <c r="G6920" s="12"/>
    </row>
    <row r="6921" spans="7:7" ht="15.75" customHeight="1" x14ac:dyDescent="0.15">
      <c r="G6921" s="12"/>
    </row>
    <row r="6922" spans="7:7" ht="15.75" customHeight="1" x14ac:dyDescent="0.15">
      <c r="G6922" s="12"/>
    </row>
    <row r="6923" spans="7:7" ht="15.75" customHeight="1" x14ac:dyDescent="0.15">
      <c r="G6923" s="12"/>
    </row>
    <row r="6924" spans="7:7" ht="15.75" customHeight="1" x14ac:dyDescent="0.15">
      <c r="G6924" s="12"/>
    </row>
    <row r="6925" spans="7:7" ht="15.75" customHeight="1" x14ac:dyDescent="0.15">
      <c r="G6925" s="12"/>
    </row>
    <row r="6926" spans="7:7" ht="15.75" customHeight="1" x14ac:dyDescent="0.15">
      <c r="G6926" s="12"/>
    </row>
    <row r="6927" spans="7:7" ht="15.75" customHeight="1" x14ac:dyDescent="0.15">
      <c r="G6927" s="12"/>
    </row>
    <row r="6928" spans="7:7" ht="15.75" customHeight="1" x14ac:dyDescent="0.15">
      <c r="G6928" s="12"/>
    </row>
    <row r="6929" spans="7:7" ht="15.75" customHeight="1" x14ac:dyDescent="0.15">
      <c r="G6929" s="12"/>
    </row>
    <row r="6930" spans="7:7" ht="15.75" customHeight="1" x14ac:dyDescent="0.15">
      <c r="G6930" s="12"/>
    </row>
    <row r="6931" spans="7:7" ht="15.75" customHeight="1" x14ac:dyDescent="0.15">
      <c r="G6931" s="12"/>
    </row>
    <row r="6932" spans="7:7" ht="15.75" customHeight="1" x14ac:dyDescent="0.15">
      <c r="G6932" s="12"/>
    </row>
    <row r="6933" spans="7:7" ht="15.75" customHeight="1" x14ac:dyDescent="0.15">
      <c r="G6933" s="12"/>
    </row>
    <row r="6934" spans="7:7" ht="15.75" customHeight="1" x14ac:dyDescent="0.15">
      <c r="G6934" s="12"/>
    </row>
    <row r="6935" spans="7:7" ht="15.75" customHeight="1" x14ac:dyDescent="0.15">
      <c r="G6935" s="12"/>
    </row>
    <row r="6936" spans="7:7" ht="15.75" customHeight="1" x14ac:dyDescent="0.15">
      <c r="G6936" s="12"/>
    </row>
    <row r="6937" spans="7:7" ht="15.75" customHeight="1" x14ac:dyDescent="0.15">
      <c r="G6937" s="12"/>
    </row>
    <row r="6938" spans="7:7" ht="15.75" customHeight="1" x14ac:dyDescent="0.15">
      <c r="G6938" s="12"/>
    </row>
    <row r="6939" spans="7:7" ht="15.75" customHeight="1" x14ac:dyDescent="0.15">
      <c r="G6939" s="12"/>
    </row>
    <row r="6940" spans="7:7" ht="15.75" customHeight="1" x14ac:dyDescent="0.15">
      <c r="G6940" s="12"/>
    </row>
    <row r="6941" spans="7:7" ht="15.75" customHeight="1" x14ac:dyDescent="0.15">
      <c r="G6941" s="12"/>
    </row>
    <row r="6942" spans="7:7" ht="15.75" customHeight="1" x14ac:dyDescent="0.15">
      <c r="G6942" s="12"/>
    </row>
    <row r="6943" spans="7:7" ht="15.75" customHeight="1" x14ac:dyDescent="0.15">
      <c r="G6943" s="12"/>
    </row>
    <row r="6944" spans="7:7" ht="15.75" customHeight="1" x14ac:dyDescent="0.15">
      <c r="G6944" s="12"/>
    </row>
    <row r="6945" spans="7:7" ht="15.75" customHeight="1" x14ac:dyDescent="0.15">
      <c r="G6945" s="12"/>
    </row>
    <row r="6946" spans="7:7" ht="15.75" customHeight="1" x14ac:dyDescent="0.15">
      <c r="G6946" s="12"/>
    </row>
    <row r="6947" spans="7:7" ht="15.75" customHeight="1" x14ac:dyDescent="0.15">
      <c r="G6947" s="12"/>
    </row>
    <row r="6948" spans="7:7" ht="15.75" customHeight="1" x14ac:dyDescent="0.15">
      <c r="G6948" s="12"/>
    </row>
    <row r="6949" spans="7:7" ht="15.75" customHeight="1" x14ac:dyDescent="0.15">
      <c r="G6949" s="12"/>
    </row>
    <row r="6950" spans="7:7" ht="15.75" customHeight="1" x14ac:dyDescent="0.15">
      <c r="G6950" s="12"/>
    </row>
    <row r="6951" spans="7:7" ht="15.75" customHeight="1" x14ac:dyDescent="0.15">
      <c r="G6951" s="12"/>
    </row>
    <row r="6952" spans="7:7" ht="15.75" customHeight="1" x14ac:dyDescent="0.15">
      <c r="G6952" s="12"/>
    </row>
    <row r="6953" spans="7:7" ht="15.75" customHeight="1" x14ac:dyDescent="0.15">
      <c r="G6953" s="12"/>
    </row>
    <row r="6954" spans="7:7" ht="15.75" customHeight="1" x14ac:dyDescent="0.15">
      <c r="G6954" s="12"/>
    </row>
    <row r="6955" spans="7:7" ht="15.75" customHeight="1" x14ac:dyDescent="0.15">
      <c r="G6955" s="12"/>
    </row>
    <row r="6956" spans="7:7" ht="15.75" customHeight="1" x14ac:dyDescent="0.15">
      <c r="G6956" s="12"/>
    </row>
    <row r="6957" spans="7:7" ht="15.75" customHeight="1" x14ac:dyDescent="0.15">
      <c r="G6957" s="12"/>
    </row>
    <row r="6958" spans="7:7" ht="15.75" customHeight="1" x14ac:dyDescent="0.15">
      <c r="G6958" s="12"/>
    </row>
    <row r="6959" spans="7:7" ht="15.75" customHeight="1" x14ac:dyDescent="0.15">
      <c r="G6959" s="12"/>
    </row>
    <row r="6960" spans="7:7" ht="15.75" customHeight="1" x14ac:dyDescent="0.15">
      <c r="G6960" s="12"/>
    </row>
    <row r="6961" spans="7:7" ht="15.75" customHeight="1" x14ac:dyDescent="0.15">
      <c r="G6961" s="12"/>
    </row>
    <row r="6962" spans="7:7" ht="15.75" customHeight="1" x14ac:dyDescent="0.15">
      <c r="G6962" s="12"/>
    </row>
    <row r="6963" spans="7:7" ht="15.75" customHeight="1" x14ac:dyDescent="0.15">
      <c r="G6963" s="12"/>
    </row>
    <row r="6964" spans="7:7" ht="15.75" customHeight="1" x14ac:dyDescent="0.15">
      <c r="G6964" s="12"/>
    </row>
    <row r="6965" spans="7:7" ht="15.75" customHeight="1" x14ac:dyDescent="0.15">
      <c r="G6965" s="12"/>
    </row>
    <row r="6966" spans="7:7" ht="15.75" customHeight="1" x14ac:dyDescent="0.15">
      <c r="G6966" s="12"/>
    </row>
    <row r="6967" spans="7:7" ht="15.75" customHeight="1" x14ac:dyDescent="0.15">
      <c r="G6967" s="12"/>
    </row>
    <row r="6968" spans="7:7" ht="15.75" customHeight="1" x14ac:dyDescent="0.15">
      <c r="G6968" s="12"/>
    </row>
    <row r="6969" spans="7:7" ht="15.75" customHeight="1" x14ac:dyDescent="0.15">
      <c r="G6969" s="12"/>
    </row>
    <row r="6970" spans="7:7" ht="15.75" customHeight="1" x14ac:dyDescent="0.15">
      <c r="G6970" s="12"/>
    </row>
    <row r="6971" spans="7:7" ht="15.75" customHeight="1" x14ac:dyDescent="0.15">
      <c r="G6971" s="12"/>
    </row>
    <row r="6972" spans="7:7" ht="15.75" customHeight="1" x14ac:dyDescent="0.15">
      <c r="G6972" s="12"/>
    </row>
    <row r="6973" spans="7:7" ht="15.75" customHeight="1" x14ac:dyDescent="0.15">
      <c r="G6973" s="12"/>
    </row>
    <row r="6974" spans="7:7" ht="15.75" customHeight="1" x14ac:dyDescent="0.15">
      <c r="G6974" s="12"/>
    </row>
    <row r="6975" spans="7:7" ht="15.75" customHeight="1" x14ac:dyDescent="0.15">
      <c r="G6975" s="12"/>
    </row>
    <row r="6976" spans="7:7" ht="15.75" customHeight="1" x14ac:dyDescent="0.15">
      <c r="G6976" s="12"/>
    </row>
    <row r="6977" spans="7:7" ht="15.75" customHeight="1" x14ac:dyDescent="0.15">
      <c r="G6977" s="12"/>
    </row>
    <row r="6978" spans="7:7" ht="15.75" customHeight="1" x14ac:dyDescent="0.15">
      <c r="G6978" s="12"/>
    </row>
    <row r="6979" spans="7:7" ht="15.75" customHeight="1" x14ac:dyDescent="0.15">
      <c r="G6979" s="12"/>
    </row>
    <row r="6980" spans="7:7" ht="15.75" customHeight="1" x14ac:dyDescent="0.15">
      <c r="G6980" s="12"/>
    </row>
    <row r="6981" spans="7:7" ht="15.75" customHeight="1" x14ac:dyDescent="0.15">
      <c r="G6981" s="12"/>
    </row>
    <row r="6982" spans="7:7" ht="15.75" customHeight="1" x14ac:dyDescent="0.15">
      <c r="G6982" s="12"/>
    </row>
    <row r="6983" spans="7:7" ht="15.75" customHeight="1" x14ac:dyDescent="0.15">
      <c r="G6983" s="12"/>
    </row>
    <row r="6984" spans="7:7" ht="15.75" customHeight="1" x14ac:dyDescent="0.15">
      <c r="G6984" s="12"/>
    </row>
    <row r="6985" spans="7:7" ht="15.75" customHeight="1" x14ac:dyDescent="0.15">
      <c r="G6985" s="12"/>
    </row>
    <row r="6986" spans="7:7" ht="15.75" customHeight="1" x14ac:dyDescent="0.15">
      <c r="G6986" s="12"/>
    </row>
    <row r="6987" spans="7:7" ht="15.75" customHeight="1" x14ac:dyDescent="0.15">
      <c r="G6987" s="12"/>
    </row>
    <row r="6988" spans="7:7" ht="15.75" customHeight="1" x14ac:dyDescent="0.15">
      <c r="G6988" s="12"/>
    </row>
    <row r="6989" spans="7:7" ht="15.75" customHeight="1" x14ac:dyDescent="0.15">
      <c r="G6989" s="12"/>
    </row>
    <row r="6990" spans="7:7" ht="15.75" customHeight="1" x14ac:dyDescent="0.15">
      <c r="G6990" s="12"/>
    </row>
    <row r="6991" spans="7:7" ht="15.75" customHeight="1" x14ac:dyDescent="0.15">
      <c r="G6991" s="12"/>
    </row>
    <row r="6992" spans="7:7" ht="15.75" customHeight="1" x14ac:dyDescent="0.15">
      <c r="G6992" s="12"/>
    </row>
    <row r="6993" spans="7:7" ht="15.75" customHeight="1" x14ac:dyDescent="0.15">
      <c r="G6993" s="12"/>
    </row>
    <row r="6994" spans="7:7" ht="15.75" customHeight="1" x14ac:dyDescent="0.15">
      <c r="G6994" s="12"/>
    </row>
    <row r="6995" spans="7:7" ht="15.75" customHeight="1" x14ac:dyDescent="0.15">
      <c r="G6995" s="12"/>
    </row>
    <row r="6996" spans="7:7" ht="15.75" customHeight="1" x14ac:dyDescent="0.15">
      <c r="G6996" s="12"/>
    </row>
    <row r="6997" spans="7:7" ht="15.75" customHeight="1" x14ac:dyDescent="0.15">
      <c r="G6997" s="12"/>
    </row>
    <row r="6998" spans="7:7" ht="15.75" customHeight="1" x14ac:dyDescent="0.15">
      <c r="G6998" s="12"/>
    </row>
    <row r="6999" spans="7:7" ht="15.75" customHeight="1" x14ac:dyDescent="0.15">
      <c r="G6999" s="12"/>
    </row>
    <row r="7000" spans="7:7" ht="15.75" customHeight="1" x14ac:dyDescent="0.15">
      <c r="G7000" s="12"/>
    </row>
    <row r="7001" spans="7:7" ht="15.75" customHeight="1" x14ac:dyDescent="0.15">
      <c r="G7001" s="12"/>
    </row>
    <row r="7002" spans="7:7" ht="15.75" customHeight="1" x14ac:dyDescent="0.15">
      <c r="G7002" s="12"/>
    </row>
    <row r="7003" spans="7:7" ht="15.75" customHeight="1" x14ac:dyDescent="0.15">
      <c r="G7003" s="12"/>
    </row>
    <row r="7004" spans="7:7" ht="15.75" customHeight="1" x14ac:dyDescent="0.15">
      <c r="G7004" s="12"/>
    </row>
    <row r="7005" spans="7:7" ht="15.75" customHeight="1" x14ac:dyDescent="0.15">
      <c r="G7005" s="12"/>
    </row>
    <row r="7006" spans="7:7" ht="15.75" customHeight="1" x14ac:dyDescent="0.15">
      <c r="G7006" s="12"/>
    </row>
    <row r="7007" spans="7:7" ht="15.75" customHeight="1" x14ac:dyDescent="0.15">
      <c r="G7007" s="12"/>
    </row>
    <row r="7008" spans="7:7" ht="15.75" customHeight="1" x14ac:dyDescent="0.15">
      <c r="G7008" s="12"/>
    </row>
    <row r="7009" spans="7:7" ht="15.75" customHeight="1" x14ac:dyDescent="0.15">
      <c r="G7009" s="12"/>
    </row>
    <row r="7010" spans="7:7" ht="15.75" customHeight="1" x14ac:dyDescent="0.15">
      <c r="G7010" s="12"/>
    </row>
    <row r="7011" spans="7:7" ht="15.75" customHeight="1" x14ac:dyDescent="0.15">
      <c r="G7011" s="12"/>
    </row>
    <row r="7012" spans="7:7" ht="15.75" customHeight="1" x14ac:dyDescent="0.15">
      <c r="G7012" s="12"/>
    </row>
    <row r="7013" spans="7:7" ht="15.75" customHeight="1" x14ac:dyDescent="0.15">
      <c r="G7013" s="12"/>
    </row>
    <row r="7014" spans="7:7" ht="15.75" customHeight="1" x14ac:dyDescent="0.15">
      <c r="G7014" s="12"/>
    </row>
    <row r="7015" spans="7:7" ht="15.75" customHeight="1" x14ac:dyDescent="0.15">
      <c r="G7015" s="12"/>
    </row>
    <row r="7016" spans="7:7" ht="15.75" customHeight="1" x14ac:dyDescent="0.15">
      <c r="G7016" s="12"/>
    </row>
    <row r="7017" spans="7:7" ht="15.75" customHeight="1" x14ac:dyDescent="0.15">
      <c r="G7017" s="12"/>
    </row>
    <row r="7018" spans="7:7" ht="15.75" customHeight="1" x14ac:dyDescent="0.15">
      <c r="G7018" s="12"/>
    </row>
    <row r="7019" spans="7:7" ht="15.75" customHeight="1" x14ac:dyDescent="0.15">
      <c r="G7019" s="12"/>
    </row>
    <row r="7020" spans="7:7" ht="15.75" customHeight="1" x14ac:dyDescent="0.15">
      <c r="G7020" s="12"/>
    </row>
    <row r="7021" spans="7:7" ht="15.75" customHeight="1" x14ac:dyDescent="0.15">
      <c r="G7021" s="12"/>
    </row>
    <row r="7022" spans="7:7" ht="15.75" customHeight="1" x14ac:dyDescent="0.15">
      <c r="G7022" s="12"/>
    </row>
    <row r="7023" spans="7:7" ht="15.75" customHeight="1" x14ac:dyDescent="0.15">
      <c r="G7023" s="12"/>
    </row>
    <row r="7024" spans="7:7" ht="15.75" customHeight="1" x14ac:dyDescent="0.15">
      <c r="G7024" s="12"/>
    </row>
    <row r="7025" spans="7:7" ht="15.75" customHeight="1" x14ac:dyDescent="0.15">
      <c r="G7025" s="12"/>
    </row>
    <row r="7026" spans="7:7" ht="15.75" customHeight="1" x14ac:dyDescent="0.15">
      <c r="G7026" s="12"/>
    </row>
    <row r="7027" spans="7:7" ht="15.75" customHeight="1" x14ac:dyDescent="0.15">
      <c r="G7027" s="12"/>
    </row>
    <row r="7028" spans="7:7" ht="15.75" customHeight="1" x14ac:dyDescent="0.15">
      <c r="G7028" s="12"/>
    </row>
    <row r="7029" spans="7:7" ht="15.75" customHeight="1" x14ac:dyDescent="0.15">
      <c r="G7029" s="12"/>
    </row>
    <row r="7030" spans="7:7" ht="15.75" customHeight="1" x14ac:dyDescent="0.15">
      <c r="G7030" s="12"/>
    </row>
    <row r="7031" spans="7:7" ht="15.75" customHeight="1" x14ac:dyDescent="0.15">
      <c r="G7031" s="12"/>
    </row>
    <row r="7032" spans="7:7" ht="15.75" customHeight="1" x14ac:dyDescent="0.15">
      <c r="G7032" s="12"/>
    </row>
    <row r="7033" spans="7:7" ht="15.75" customHeight="1" x14ac:dyDescent="0.15">
      <c r="G7033" s="12"/>
    </row>
    <row r="7034" spans="7:7" ht="15.75" customHeight="1" x14ac:dyDescent="0.15">
      <c r="G7034" s="12"/>
    </row>
    <row r="7035" spans="7:7" ht="15.75" customHeight="1" x14ac:dyDescent="0.15">
      <c r="G7035" s="12"/>
    </row>
    <row r="7036" spans="7:7" ht="15.75" customHeight="1" x14ac:dyDescent="0.15">
      <c r="G7036" s="12"/>
    </row>
    <row r="7037" spans="7:7" ht="15.75" customHeight="1" x14ac:dyDescent="0.15">
      <c r="G7037" s="12"/>
    </row>
    <row r="7038" spans="7:7" ht="15.75" customHeight="1" x14ac:dyDescent="0.15">
      <c r="G7038" s="12"/>
    </row>
    <row r="7039" spans="7:7" ht="15.75" customHeight="1" x14ac:dyDescent="0.15">
      <c r="G7039" s="12"/>
    </row>
    <row r="7040" spans="7:7" ht="15.75" customHeight="1" x14ac:dyDescent="0.15">
      <c r="G7040" s="12"/>
    </row>
    <row r="7041" spans="7:7" ht="15.75" customHeight="1" x14ac:dyDescent="0.15">
      <c r="G7041" s="12"/>
    </row>
    <row r="7042" spans="7:7" ht="15.75" customHeight="1" x14ac:dyDescent="0.15">
      <c r="G7042" s="12"/>
    </row>
    <row r="7043" spans="7:7" ht="15.75" customHeight="1" x14ac:dyDescent="0.15">
      <c r="G7043" s="12"/>
    </row>
    <row r="7044" spans="7:7" ht="15.75" customHeight="1" x14ac:dyDescent="0.15">
      <c r="G7044" s="12"/>
    </row>
    <row r="7045" spans="7:7" ht="15.75" customHeight="1" x14ac:dyDescent="0.15">
      <c r="G7045" s="12"/>
    </row>
    <row r="7046" spans="7:7" ht="15.75" customHeight="1" x14ac:dyDescent="0.15">
      <c r="G7046" s="12"/>
    </row>
    <row r="7047" spans="7:7" ht="15.75" customHeight="1" x14ac:dyDescent="0.15">
      <c r="G7047" s="12"/>
    </row>
    <row r="7048" spans="7:7" ht="15.75" customHeight="1" x14ac:dyDescent="0.15">
      <c r="G7048" s="12"/>
    </row>
    <row r="7049" spans="7:7" ht="15.75" customHeight="1" x14ac:dyDescent="0.15">
      <c r="G7049" s="12"/>
    </row>
    <row r="7050" spans="7:7" ht="15.75" customHeight="1" x14ac:dyDescent="0.15">
      <c r="G7050" s="12"/>
    </row>
    <row r="7051" spans="7:7" ht="15.75" customHeight="1" x14ac:dyDescent="0.15">
      <c r="G7051" s="12"/>
    </row>
    <row r="7052" spans="7:7" ht="15.75" customHeight="1" x14ac:dyDescent="0.15">
      <c r="G7052" s="12"/>
    </row>
    <row r="7053" spans="7:7" ht="15.75" customHeight="1" x14ac:dyDescent="0.15">
      <c r="G7053" s="12"/>
    </row>
    <row r="7054" spans="7:7" ht="15.75" customHeight="1" x14ac:dyDescent="0.15">
      <c r="G7054" s="12"/>
    </row>
    <row r="7055" spans="7:7" ht="15.75" customHeight="1" x14ac:dyDescent="0.15">
      <c r="G7055" s="12"/>
    </row>
    <row r="7056" spans="7:7" ht="15.75" customHeight="1" x14ac:dyDescent="0.15">
      <c r="G7056" s="12"/>
    </row>
    <row r="7057" spans="7:7" ht="15.75" customHeight="1" x14ac:dyDescent="0.15">
      <c r="G7057" s="12"/>
    </row>
    <row r="7058" spans="7:7" ht="15.75" customHeight="1" x14ac:dyDescent="0.15">
      <c r="G7058" s="12"/>
    </row>
    <row r="7059" spans="7:7" ht="15.75" customHeight="1" x14ac:dyDescent="0.15">
      <c r="G7059" s="12"/>
    </row>
    <row r="7060" spans="7:7" ht="15.75" customHeight="1" x14ac:dyDescent="0.15">
      <c r="G7060" s="12"/>
    </row>
    <row r="7061" spans="7:7" ht="15.75" customHeight="1" x14ac:dyDescent="0.15">
      <c r="G7061" s="12"/>
    </row>
    <row r="7062" spans="7:7" ht="15.75" customHeight="1" x14ac:dyDescent="0.15">
      <c r="G7062" s="12"/>
    </row>
    <row r="7063" spans="7:7" ht="15.75" customHeight="1" x14ac:dyDescent="0.15">
      <c r="G7063" s="12"/>
    </row>
    <row r="7064" spans="7:7" ht="15.75" customHeight="1" x14ac:dyDescent="0.15">
      <c r="G7064" s="12"/>
    </row>
    <row r="7065" spans="7:7" ht="15.75" customHeight="1" x14ac:dyDescent="0.15">
      <c r="G7065" s="12"/>
    </row>
    <row r="7066" spans="7:7" ht="15.75" customHeight="1" x14ac:dyDescent="0.15">
      <c r="G7066" s="12"/>
    </row>
    <row r="7067" spans="7:7" ht="15.75" customHeight="1" x14ac:dyDescent="0.15">
      <c r="G7067" s="12"/>
    </row>
    <row r="7068" spans="7:7" ht="15.75" customHeight="1" x14ac:dyDescent="0.15">
      <c r="G7068" s="12"/>
    </row>
    <row r="7069" spans="7:7" ht="15.75" customHeight="1" x14ac:dyDescent="0.15">
      <c r="G7069" s="12"/>
    </row>
    <row r="7070" spans="7:7" ht="15.75" customHeight="1" x14ac:dyDescent="0.15">
      <c r="G7070" s="12"/>
    </row>
    <row r="7071" spans="7:7" ht="15.75" customHeight="1" x14ac:dyDescent="0.15">
      <c r="G7071" s="12"/>
    </row>
    <row r="7072" spans="7:7" ht="15.75" customHeight="1" x14ac:dyDescent="0.15">
      <c r="G7072" s="12"/>
    </row>
    <row r="7073" spans="7:7" ht="15.75" customHeight="1" x14ac:dyDescent="0.15">
      <c r="G7073" s="12"/>
    </row>
    <row r="7074" spans="7:7" ht="15.75" customHeight="1" x14ac:dyDescent="0.15">
      <c r="G7074" s="12"/>
    </row>
    <row r="7075" spans="7:7" ht="15.75" customHeight="1" x14ac:dyDescent="0.15">
      <c r="G7075" s="12"/>
    </row>
    <row r="7076" spans="7:7" ht="15.75" customHeight="1" x14ac:dyDescent="0.15">
      <c r="G7076" s="12"/>
    </row>
    <row r="7077" spans="7:7" ht="15.75" customHeight="1" x14ac:dyDescent="0.15">
      <c r="G7077" s="12"/>
    </row>
    <row r="7078" spans="7:7" ht="15.75" customHeight="1" x14ac:dyDescent="0.15">
      <c r="G7078" s="12"/>
    </row>
    <row r="7079" spans="7:7" ht="15.75" customHeight="1" x14ac:dyDescent="0.15">
      <c r="G7079" s="12"/>
    </row>
    <row r="7080" spans="7:7" ht="15.75" customHeight="1" x14ac:dyDescent="0.15">
      <c r="G7080" s="12"/>
    </row>
    <row r="7081" spans="7:7" ht="15.75" customHeight="1" x14ac:dyDescent="0.15">
      <c r="G7081" s="12"/>
    </row>
    <row r="7082" spans="7:7" ht="15.75" customHeight="1" x14ac:dyDescent="0.15">
      <c r="G7082" s="12"/>
    </row>
    <row r="7083" spans="7:7" ht="15.75" customHeight="1" x14ac:dyDescent="0.15">
      <c r="G7083" s="12"/>
    </row>
    <row r="7084" spans="7:7" ht="15.75" customHeight="1" x14ac:dyDescent="0.15">
      <c r="G7084" s="12"/>
    </row>
    <row r="7085" spans="7:7" ht="15.75" customHeight="1" x14ac:dyDescent="0.15">
      <c r="G7085" s="12"/>
    </row>
    <row r="7086" spans="7:7" ht="15.75" customHeight="1" x14ac:dyDescent="0.15">
      <c r="G7086" s="12"/>
    </row>
    <row r="7087" spans="7:7" ht="15.75" customHeight="1" x14ac:dyDescent="0.15">
      <c r="G7087" s="12"/>
    </row>
    <row r="7088" spans="7:7" ht="15.75" customHeight="1" x14ac:dyDescent="0.15">
      <c r="G7088" s="12"/>
    </row>
    <row r="7089" spans="7:7" ht="15.75" customHeight="1" x14ac:dyDescent="0.15">
      <c r="G7089" s="12"/>
    </row>
    <row r="7090" spans="7:7" ht="15.75" customHeight="1" x14ac:dyDescent="0.15">
      <c r="G7090" s="12"/>
    </row>
    <row r="7091" spans="7:7" ht="15.75" customHeight="1" x14ac:dyDescent="0.15">
      <c r="G7091" s="12"/>
    </row>
    <row r="7092" spans="7:7" ht="15.75" customHeight="1" x14ac:dyDescent="0.15">
      <c r="G7092" s="12"/>
    </row>
    <row r="7093" spans="7:7" ht="15.75" customHeight="1" x14ac:dyDescent="0.15">
      <c r="G7093" s="12"/>
    </row>
    <row r="7094" spans="7:7" ht="15.75" customHeight="1" x14ac:dyDescent="0.15">
      <c r="G7094" s="12"/>
    </row>
    <row r="7095" spans="7:7" ht="15.75" customHeight="1" x14ac:dyDescent="0.15">
      <c r="G7095" s="12"/>
    </row>
    <row r="7096" spans="7:7" ht="15.75" customHeight="1" x14ac:dyDescent="0.15">
      <c r="G7096" s="12"/>
    </row>
    <row r="7097" spans="7:7" ht="15.75" customHeight="1" x14ac:dyDescent="0.15">
      <c r="G7097" s="12"/>
    </row>
    <row r="7098" spans="7:7" ht="15.75" customHeight="1" x14ac:dyDescent="0.15">
      <c r="G7098" s="12"/>
    </row>
    <row r="7099" spans="7:7" ht="15.75" customHeight="1" x14ac:dyDescent="0.15">
      <c r="G7099" s="12"/>
    </row>
    <row r="7100" spans="7:7" ht="15.75" customHeight="1" x14ac:dyDescent="0.15">
      <c r="G7100" s="12"/>
    </row>
    <row r="7101" spans="7:7" ht="15.75" customHeight="1" x14ac:dyDescent="0.15">
      <c r="G7101" s="12"/>
    </row>
    <row r="7102" spans="7:7" ht="15.75" customHeight="1" x14ac:dyDescent="0.15">
      <c r="G7102" s="12"/>
    </row>
    <row r="7103" spans="7:7" ht="15.75" customHeight="1" x14ac:dyDescent="0.15">
      <c r="G7103" s="12"/>
    </row>
    <row r="7104" spans="7:7" ht="15.75" customHeight="1" x14ac:dyDescent="0.15">
      <c r="G7104" s="12"/>
    </row>
    <row r="7105" spans="7:7" ht="15.75" customHeight="1" x14ac:dyDescent="0.15">
      <c r="G7105" s="12"/>
    </row>
    <row r="7106" spans="7:7" ht="15.75" customHeight="1" x14ac:dyDescent="0.15">
      <c r="G7106" s="12"/>
    </row>
    <row r="7107" spans="7:7" ht="15.75" customHeight="1" x14ac:dyDescent="0.15">
      <c r="G7107" s="12"/>
    </row>
    <row r="7108" spans="7:7" ht="15.75" customHeight="1" x14ac:dyDescent="0.15">
      <c r="G7108" s="12"/>
    </row>
    <row r="7109" spans="7:7" ht="15.75" customHeight="1" x14ac:dyDescent="0.15">
      <c r="G7109" s="12"/>
    </row>
    <row r="7110" spans="7:7" ht="15.75" customHeight="1" x14ac:dyDescent="0.15">
      <c r="G7110" s="12"/>
    </row>
    <row r="7111" spans="7:7" ht="15.75" customHeight="1" x14ac:dyDescent="0.15">
      <c r="G7111" s="12"/>
    </row>
    <row r="7112" spans="7:7" ht="15.75" customHeight="1" x14ac:dyDescent="0.15">
      <c r="G7112" s="12"/>
    </row>
    <row r="7113" spans="7:7" ht="15.75" customHeight="1" x14ac:dyDescent="0.15">
      <c r="G7113" s="12"/>
    </row>
    <row r="7114" spans="7:7" ht="15.75" customHeight="1" x14ac:dyDescent="0.15">
      <c r="G7114" s="12"/>
    </row>
    <row r="7115" spans="7:7" ht="15.75" customHeight="1" x14ac:dyDescent="0.15">
      <c r="G7115" s="12"/>
    </row>
    <row r="7116" spans="7:7" ht="15.75" customHeight="1" x14ac:dyDescent="0.15">
      <c r="G7116" s="12"/>
    </row>
    <row r="7117" spans="7:7" ht="15.75" customHeight="1" x14ac:dyDescent="0.15">
      <c r="G7117" s="12"/>
    </row>
    <row r="7118" spans="7:7" ht="15.75" customHeight="1" x14ac:dyDescent="0.15">
      <c r="G7118" s="12"/>
    </row>
    <row r="7119" spans="7:7" ht="15.75" customHeight="1" x14ac:dyDescent="0.15">
      <c r="G7119" s="12"/>
    </row>
    <row r="7120" spans="7:7" ht="15.75" customHeight="1" x14ac:dyDescent="0.15">
      <c r="G7120" s="12"/>
    </row>
    <row r="7121" spans="7:7" ht="15.75" customHeight="1" x14ac:dyDescent="0.15">
      <c r="G7121" s="12"/>
    </row>
    <row r="7122" spans="7:7" ht="15.75" customHeight="1" x14ac:dyDescent="0.15">
      <c r="G7122" s="12"/>
    </row>
    <row r="7123" spans="7:7" ht="15.75" customHeight="1" x14ac:dyDescent="0.15">
      <c r="G7123" s="12"/>
    </row>
    <row r="7124" spans="7:7" ht="15.75" customHeight="1" x14ac:dyDescent="0.15">
      <c r="G7124" s="12"/>
    </row>
    <row r="7125" spans="7:7" ht="15.75" customHeight="1" x14ac:dyDescent="0.15">
      <c r="G7125" s="12"/>
    </row>
    <row r="7126" spans="7:7" ht="15.75" customHeight="1" x14ac:dyDescent="0.15">
      <c r="G7126" s="12"/>
    </row>
    <row r="7127" spans="7:7" ht="15.75" customHeight="1" x14ac:dyDescent="0.15">
      <c r="G7127" s="12"/>
    </row>
    <row r="7128" spans="7:7" ht="15.75" customHeight="1" x14ac:dyDescent="0.15">
      <c r="G7128" s="12"/>
    </row>
    <row r="7129" spans="7:7" ht="15.75" customHeight="1" x14ac:dyDescent="0.15">
      <c r="G7129" s="12"/>
    </row>
    <row r="7130" spans="7:7" ht="15.75" customHeight="1" x14ac:dyDescent="0.15">
      <c r="G7130" s="12"/>
    </row>
    <row r="7131" spans="7:7" ht="15.75" customHeight="1" x14ac:dyDescent="0.15">
      <c r="G7131" s="12"/>
    </row>
    <row r="7132" spans="7:7" ht="15.75" customHeight="1" x14ac:dyDescent="0.15">
      <c r="G7132" s="12"/>
    </row>
    <row r="7133" spans="7:7" ht="15.75" customHeight="1" x14ac:dyDescent="0.15">
      <c r="G7133" s="12"/>
    </row>
    <row r="7134" spans="7:7" ht="15.75" customHeight="1" x14ac:dyDescent="0.15">
      <c r="G7134" s="12"/>
    </row>
    <row r="7135" spans="7:7" ht="15.75" customHeight="1" x14ac:dyDescent="0.15">
      <c r="G7135" s="12"/>
    </row>
    <row r="7136" spans="7:7" ht="15.75" customHeight="1" x14ac:dyDescent="0.15">
      <c r="G7136" s="12"/>
    </row>
    <row r="7137" spans="7:7" ht="15.75" customHeight="1" x14ac:dyDescent="0.15">
      <c r="G7137" s="12"/>
    </row>
    <row r="7138" spans="7:7" ht="15.75" customHeight="1" x14ac:dyDescent="0.15">
      <c r="G7138" s="12"/>
    </row>
    <row r="7139" spans="7:7" ht="15.75" customHeight="1" x14ac:dyDescent="0.15">
      <c r="G7139" s="12"/>
    </row>
    <row r="7140" spans="7:7" ht="15.75" customHeight="1" x14ac:dyDescent="0.15">
      <c r="G7140" s="12"/>
    </row>
    <row r="7141" spans="7:7" ht="15.75" customHeight="1" x14ac:dyDescent="0.15">
      <c r="G7141" s="12"/>
    </row>
    <row r="7142" spans="7:7" ht="15.75" customHeight="1" x14ac:dyDescent="0.15">
      <c r="G7142" s="12"/>
    </row>
    <row r="7143" spans="7:7" ht="15.75" customHeight="1" x14ac:dyDescent="0.15">
      <c r="G7143" s="12"/>
    </row>
    <row r="7144" spans="7:7" ht="15.75" customHeight="1" x14ac:dyDescent="0.15">
      <c r="G7144" s="12"/>
    </row>
    <row r="7145" spans="7:7" ht="15.75" customHeight="1" x14ac:dyDescent="0.15">
      <c r="G7145" s="12"/>
    </row>
    <row r="7146" spans="7:7" ht="15.75" customHeight="1" x14ac:dyDescent="0.15">
      <c r="G7146" s="12"/>
    </row>
    <row r="7147" spans="7:7" ht="15.75" customHeight="1" x14ac:dyDescent="0.15">
      <c r="G7147" s="12"/>
    </row>
    <row r="7148" spans="7:7" ht="15.75" customHeight="1" x14ac:dyDescent="0.15">
      <c r="G7148" s="12"/>
    </row>
    <row r="7149" spans="7:7" ht="15.75" customHeight="1" x14ac:dyDescent="0.15">
      <c r="G7149" s="12"/>
    </row>
    <row r="7150" spans="7:7" ht="15.75" customHeight="1" x14ac:dyDescent="0.15">
      <c r="G7150" s="12"/>
    </row>
    <row r="7151" spans="7:7" ht="15.75" customHeight="1" x14ac:dyDescent="0.15">
      <c r="G7151" s="12"/>
    </row>
    <row r="7152" spans="7:7" ht="15.75" customHeight="1" x14ac:dyDescent="0.15">
      <c r="G7152" s="12"/>
    </row>
    <row r="7153" spans="7:7" ht="15.75" customHeight="1" x14ac:dyDescent="0.15">
      <c r="G7153" s="12"/>
    </row>
    <row r="7154" spans="7:7" ht="15.75" customHeight="1" x14ac:dyDescent="0.15">
      <c r="G7154" s="12"/>
    </row>
    <row r="7155" spans="7:7" ht="15.75" customHeight="1" x14ac:dyDescent="0.15">
      <c r="G7155" s="12"/>
    </row>
    <row r="7156" spans="7:7" ht="15.75" customHeight="1" x14ac:dyDescent="0.15">
      <c r="G7156" s="12"/>
    </row>
    <row r="7157" spans="7:7" ht="15.75" customHeight="1" x14ac:dyDescent="0.15">
      <c r="G7157" s="12"/>
    </row>
    <row r="7158" spans="7:7" ht="15.75" customHeight="1" x14ac:dyDescent="0.15">
      <c r="G7158" s="12"/>
    </row>
    <row r="7159" spans="7:7" ht="15.75" customHeight="1" x14ac:dyDescent="0.15">
      <c r="G7159" s="12"/>
    </row>
    <row r="7160" spans="7:7" ht="15.75" customHeight="1" x14ac:dyDescent="0.15">
      <c r="G7160" s="12"/>
    </row>
    <row r="7161" spans="7:7" ht="15.75" customHeight="1" x14ac:dyDescent="0.15">
      <c r="G7161" s="12"/>
    </row>
    <row r="7162" spans="7:7" ht="15.75" customHeight="1" x14ac:dyDescent="0.15">
      <c r="G7162" s="12"/>
    </row>
    <row r="7163" spans="7:7" ht="15.75" customHeight="1" x14ac:dyDescent="0.15">
      <c r="G7163" s="12"/>
    </row>
    <row r="7164" spans="7:7" ht="15.75" customHeight="1" x14ac:dyDescent="0.15">
      <c r="G7164" s="12"/>
    </row>
    <row r="7165" spans="7:7" ht="15.75" customHeight="1" x14ac:dyDescent="0.15">
      <c r="G7165" s="12"/>
    </row>
    <row r="7166" spans="7:7" ht="15.75" customHeight="1" x14ac:dyDescent="0.15">
      <c r="G7166" s="12"/>
    </row>
    <row r="7167" spans="7:7" ht="15.75" customHeight="1" x14ac:dyDescent="0.15">
      <c r="G7167" s="12"/>
    </row>
    <row r="7168" spans="7:7" ht="15.75" customHeight="1" x14ac:dyDescent="0.15">
      <c r="G7168" s="12"/>
    </row>
    <row r="7169" spans="7:7" ht="15.75" customHeight="1" x14ac:dyDescent="0.15">
      <c r="G7169" s="12"/>
    </row>
    <row r="7170" spans="7:7" ht="15.75" customHeight="1" x14ac:dyDescent="0.15">
      <c r="G7170" s="12"/>
    </row>
    <row r="7171" spans="7:7" ht="15.75" customHeight="1" x14ac:dyDescent="0.15">
      <c r="G7171" s="12"/>
    </row>
    <row r="7172" spans="7:7" ht="15.75" customHeight="1" x14ac:dyDescent="0.15">
      <c r="G7172" s="12"/>
    </row>
    <row r="7173" spans="7:7" ht="15.75" customHeight="1" x14ac:dyDescent="0.15">
      <c r="G7173" s="12"/>
    </row>
    <row r="7174" spans="7:7" ht="15.75" customHeight="1" x14ac:dyDescent="0.15">
      <c r="G7174" s="12"/>
    </row>
    <row r="7175" spans="7:7" ht="15.75" customHeight="1" x14ac:dyDescent="0.15">
      <c r="G7175" s="12"/>
    </row>
    <row r="7176" spans="7:7" ht="15.75" customHeight="1" x14ac:dyDescent="0.15">
      <c r="G7176" s="12"/>
    </row>
    <row r="7177" spans="7:7" ht="15.75" customHeight="1" x14ac:dyDescent="0.15">
      <c r="G7177" s="12"/>
    </row>
    <row r="7178" spans="7:7" ht="15.75" customHeight="1" x14ac:dyDescent="0.15">
      <c r="G7178" s="12"/>
    </row>
    <row r="7179" spans="7:7" ht="15.75" customHeight="1" x14ac:dyDescent="0.15">
      <c r="G7179" s="12"/>
    </row>
    <row r="7180" spans="7:7" ht="15.75" customHeight="1" x14ac:dyDescent="0.15">
      <c r="G7180" s="12"/>
    </row>
    <row r="7181" spans="7:7" ht="15.75" customHeight="1" x14ac:dyDescent="0.15">
      <c r="G7181" s="12"/>
    </row>
    <row r="7182" spans="7:7" ht="15.75" customHeight="1" x14ac:dyDescent="0.15">
      <c r="G7182" s="12"/>
    </row>
    <row r="7183" spans="7:7" ht="15.75" customHeight="1" x14ac:dyDescent="0.15">
      <c r="G7183" s="12"/>
    </row>
    <row r="7184" spans="7:7" ht="15.75" customHeight="1" x14ac:dyDescent="0.15">
      <c r="G7184" s="12"/>
    </row>
    <row r="7185" spans="7:7" ht="15.75" customHeight="1" x14ac:dyDescent="0.15">
      <c r="G7185" s="12"/>
    </row>
    <row r="7186" spans="7:7" ht="15.75" customHeight="1" x14ac:dyDescent="0.15">
      <c r="G7186" s="12"/>
    </row>
    <row r="7187" spans="7:7" ht="15.75" customHeight="1" x14ac:dyDescent="0.15">
      <c r="G7187" s="12"/>
    </row>
    <row r="7188" spans="7:7" ht="15.75" customHeight="1" x14ac:dyDescent="0.15">
      <c r="G7188" s="12"/>
    </row>
    <row r="7189" spans="7:7" ht="15.75" customHeight="1" x14ac:dyDescent="0.15">
      <c r="G7189" s="12"/>
    </row>
    <row r="7190" spans="7:7" ht="15.75" customHeight="1" x14ac:dyDescent="0.15">
      <c r="G7190" s="12"/>
    </row>
    <row r="7191" spans="7:7" ht="15.75" customHeight="1" x14ac:dyDescent="0.15">
      <c r="G7191" s="12"/>
    </row>
    <row r="7192" spans="7:7" ht="15.75" customHeight="1" x14ac:dyDescent="0.15">
      <c r="G7192" s="12"/>
    </row>
    <row r="7193" spans="7:7" ht="15.75" customHeight="1" x14ac:dyDescent="0.15">
      <c r="G7193" s="12"/>
    </row>
    <row r="7194" spans="7:7" ht="15.75" customHeight="1" x14ac:dyDescent="0.15">
      <c r="G7194" s="12"/>
    </row>
    <row r="7195" spans="7:7" ht="15.75" customHeight="1" x14ac:dyDescent="0.15">
      <c r="G7195" s="12"/>
    </row>
    <row r="7196" spans="7:7" ht="15.75" customHeight="1" x14ac:dyDescent="0.15">
      <c r="G7196" s="12"/>
    </row>
    <row r="7197" spans="7:7" ht="15.75" customHeight="1" x14ac:dyDescent="0.15">
      <c r="G7197" s="12"/>
    </row>
    <row r="7198" spans="7:7" ht="15.75" customHeight="1" x14ac:dyDescent="0.15">
      <c r="G7198" s="12"/>
    </row>
    <row r="7199" spans="7:7" ht="15.75" customHeight="1" x14ac:dyDescent="0.15">
      <c r="G7199" s="12"/>
    </row>
    <row r="7200" spans="7:7" ht="15.75" customHeight="1" x14ac:dyDescent="0.15">
      <c r="G7200" s="12"/>
    </row>
    <row r="7201" spans="7:7" ht="15.75" customHeight="1" x14ac:dyDescent="0.15">
      <c r="G7201" s="12"/>
    </row>
    <row r="7202" spans="7:7" ht="15.75" customHeight="1" x14ac:dyDescent="0.15">
      <c r="G7202" s="12"/>
    </row>
    <row r="7203" spans="7:7" ht="15.75" customHeight="1" x14ac:dyDescent="0.15">
      <c r="G7203" s="12"/>
    </row>
    <row r="7204" spans="7:7" ht="15.75" customHeight="1" x14ac:dyDescent="0.15">
      <c r="G7204" s="12"/>
    </row>
    <row r="7205" spans="7:7" ht="15.75" customHeight="1" x14ac:dyDescent="0.15">
      <c r="G7205" s="12"/>
    </row>
    <row r="7206" spans="7:7" ht="15.75" customHeight="1" x14ac:dyDescent="0.15">
      <c r="G7206" s="12"/>
    </row>
    <row r="7207" spans="7:7" ht="15.75" customHeight="1" x14ac:dyDescent="0.15">
      <c r="G7207" s="12"/>
    </row>
    <row r="7208" spans="7:7" ht="15.75" customHeight="1" x14ac:dyDescent="0.15">
      <c r="G7208" s="12"/>
    </row>
    <row r="7209" spans="7:7" ht="15.75" customHeight="1" x14ac:dyDescent="0.15">
      <c r="G7209" s="12"/>
    </row>
    <row r="7210" spans="7:7" ht="15.75" customHeight="1" x14ac:dyDescent="0.15">
      <c r="G7210" s="12"/>
    </row>
    <row r="7211" spans="7:7" ht="15.75" customHeight="1" x14ac:dyDescent="0.15">
      <c r="G7211" s="12"/>
    </row>
    <row r="7212" spans="7:7" ht="15.75" customHeight="1" x14ac:dyDescent="0.15">
      <c r="G7212" s="12"/>
    </row>
    <row r="7213" spans="7:7" ht="15.75" customHeight="1" x14ac:dyDescent="0.15">
      <c r="G7213" s="12"/>
    </row>
    <row r="7214" spans="7:7" ht="15.75" customHeight="1" x14ac:dyDescent="0.15">
      <c r="G7214" s="12"/>
    </row>
    <row r="7215" spans="7:7" ht="15.75" customHeight="1" x14ac:dyDescent="0.15">
      <c r="G7215" s="12"/>
    </row>
    <row r="7216" spans="7:7" ht="15.75" customHeight="1" x14ac:dyDescent="0.15">
      <c r="G7216" s="12"/>
    </row>
    <row r="7217" spans="7:7" ht="15.75" customHeight="1" x14ac:dyDescent="0.15">
      <c r="G7217" s="12"/>
    </row>
    <row r="7218" spans="7:7" ht="15.75" customHeight="1" x14ac:dyDescent="0.15">
      <c r="G7218" s="12"/>
    </row>
    <row r="7219" spans="7:7" ht="15.75" customHeight="1" x14ac:dyDescent="0.15">
      <c r="G7219" s="12"/>
    </row>
    <row r="7220" spans="7:7" ht="15.75" customHeight="1" x14ac:dyDescent="0.15">
      <c r="G7220" s="12"/>
    </row>
    <row r="7221" spans="7:7" ht="15.75" customHeight="1" x14ac:dyDescent="0.15">
      <c r="G7221" s="12"/>
    </row>
    <row r="7222" spans="7:7" ht="15.75" customHeight="1" x14ac:dyDescent="0.15">
      <c r="G7222" s="12"/>
    </row>
    <row r="7223" spans="7:7" ht="15.75" customHeight="1" x14ac:dyDescent="0.15">
      <c r="G7223" s="12"/>
    </row>
    <row r="7224" spans="7:7" ht="15.75" customHeight="1" x14ac:dyDescent="0.15">
      <c r="G7224" s="12"/>
    </row>
    <row r="7225" spans="7:7" ht="15.75" customHeight="1" x14ac:dyDescent="0.15">
      <c r="G7225" s="12"/>
    </row>
    <row r="7226" spans="7:7" ht="15.75" customHeight="1" x14ac:dyDescent="0.15">
      <c r="G7226" s="12"/>
    </row>
    <row r="7227" spans="7:7" ht="15.75" customHeight="1" x14ac:dyDescent="0.15">
      <c r="G7227" s="12"/>
    </row>
    <row r="7228" spans="7:7" ht="15.75" customHeight="1" x14ac:dyDescent="0.15">
      <c r="G7228" s="12"/>
    </row>
    <row r="7229" spans="7:7" ht="15.75" customHeight="1" x14ac:dyDescent="0.15">
      <c r="G7229" s="12"/>
    </row>
    <row r="7230" spans="7:7" ht="15.75" customHeight="1" x14ac:dyDescent="0.15">
      <c r="G7230" s="12"/>
    </row>
    <row r="7231" spans="7:7" ht="15.75" customHeight="1" x14ac:dyDescent="0.15">
      <c r="G7231" s="12"/>
    </row>
    <row r="7232" spans="7:7" ht="15.75" customHeight="1" x14ac:dyDescent="0.15">
      <c r="G7232" s="12"/>
    </row>
    <row r="7233" spans="7:7" ht="15.75" customHeight="1" x14ac:dyDescent="0.15">
      <c r="G7233" s="12"/>
    </row>
    <row r="7234" spans="7:7" ht="15.75" customHeight="1" x14ac:dyDescent="0.15">
      <c r="G7234" s="12"/>
    </row>
    <row r="7235" spans="7:7" ht="15.75" customHeight="1" x14ac:dyDescent="0.15">
      <c r="G7235" s="12"/>
    </row>
    <row r="7236" spans="7:7" ht="15.75" customHeight="1" x14ac:dyDescent="0.15">
      <c r="G7236" s="12"/>
    </row>
    <row r="7237" spans="7:7" ht="15.75" customHeight="1" x14ac:dyDescent="0.15">
      <c r="G7237" s="12"/>
    </row>
    <row r="7238" spans="7:7" ht="15.75" customHeight="1" x14ac:dyDescent="0.15">
      <c r="G7238" s="12"/>
    </row>
    <row r="7239" spans="7:7" ht="15.75" customHeight="1" x14ac:dyDescent="0.15">
      <c r="G7239" s="12"/>
    </row>
    <row r="7240" spans="7:7" ht="15.75" customHeight="1" x14ac:dyDescent="0.15">
      <c r="G7240" s="12"/>
    </row>
    <row r="7241" spans="7:7" ht="15.75" customHeight="1" x14ac:dyDescent="0.15">
      <c r="G7241" s="12"/>
    </row>
    <row r="7242" spans="7:7" ht="15.75" customHeight="1" x14ac:dyDescent="0.15">
      <c r="G7242" s="12"/>
    </row>
    <row r="7243" spans="7:7" ht="15.75" customHeight="1" x14ac:dyDescent="0.15">
      <c r="G7243" s="12"/>
    </row>
    <row r="7244" spans="7:7" ht="15.75" customHeight="1" x14ac:dyDescent="0.15">
      <c r="G7244" s="12"/>
    </row>
    <row r="7245" spans="7:7" ht="15.75" customHeight="1" x14ac:dyDescent="0.15">
      <c r="G7245" s="12"/>
    </row>
    <row r="7246" spans="7:7" ht="15.75" customHeight="1" x14ac:dyDescent="0.15">
      <c r="G7246" s="12"/>
    </row>
    <row r="7247" spans="7:7" ht="15.75" customHeight="1" x14ac:dyDescent="0.15">
      <c r="G7247" s="12"/>
    </row>
    <row r="7248" spans="7:7" ht="15.75" customHeight="1" x14ac:dyDescent="0.15">
      <c r="G7248" s="12"/>
    </row>
    <row r="7249" spans="7:7" ht="15.75" customHeight="1" x14ac:dyDescent="0.15">
      <c r="G7249" s="12"/>
    </row>
    <row r="7250" spans="7:7" ht="15.75" customHeight="1" x14ac:dyDescent="0.15">
      <c r="G7250" s="12"/>
    </row>
    <row r="7251" spans="7:7" ht="15.75" customHeight="1" x14ac:dyDescent="0.15">
      <c r="G7251" s="12"/>
    </row>
    <row r="7252" spans="7:7" ht="15.75" customHeight="1" x14ac:dyDescent="0.15">
      <c r="G7252" s="12"/>
    </row>
    <row r="7253" spans="7:7" ht="15.75" customHeight="1" x14ac:dyDescent="0.15">
      <c r="G7253" s="12"/>
    </row>
    <row r="7254" spans="7:7" ht="15.75" customHeight="1" x14ac:dyDescent="0.15">
      <c r="G7254" s="12"/>
    </row>
    <row r="7255" spans="7:7" ht="15.75" customHeight="1" x14ac:dyDescent="0.15">
      <c r="G7255" s="12"/>
    </row>
    <row r="7256" spans="7:7" ht="15.75" customHeight="1" x14ac:dyDescent="0.15">
      <c r="G7256" s="12"/>
    </row>
    <row r="7257" spans="7:7" ht="15.75" customHeight="1" x14ac:dyDescent="0.15">
      <c r="G7257" s="12"/>
    </row>
    <row r="7258" spans="7:7" ht="15.75" customHeight="1" x14ac:dyDescent="0.15">
      <c r="G7258" s="12"/>
    </row>
    <row r="7259" spans="7:7" ht="15.75" customHeight="1" x14ac:dyDescent="0.15">
      <c r="G7259" s="12"/>
    </row>
    <row r="7260" spans="7:7" ht="15.75" customHeight="1" x14ac:dyDescent="0.15"/>
    <row r="7261" spans="7:7" ht="15.75" customHeight="1" x14ac:dyDescent="0.15"/>
    <row r="7262" spans="7:7" ht="15.75" customHeight="1" x14ac:dyDescent="0.15"/>
    <row r="7263" spans="7:7" ht="15.75" customHeight="1" x14ac:dyDescent="0.15"/>
    <row r="7264" spans="7:7" ht="15.75" customHeight="1" x14ac:dyDescent="0.15"/>
  </sheetData>
  <sortState xmlns:xlrd2="http://schemas.microsoft.com/office/spreadsheetml/2017/richdata2" ref="A2:K1048576">
    <sortCondition ref="A1:A1048576"/>
  </sortState>
  <conditionalFormatting sqref="A1">
    <cfRule type="duplicateValues" dxfId="21" priority="2"/>
    <cfRule type="duplicateValues" dxfId="20" priority="3"/>
  </conditionalFormatting>
  <conditionalFormatting sqref="A1:A1048576">
    <cfRule type="duplicateValues" dxfId="19" priority="1"/>
  </conditionalFormatting>
  <conditionalFormatting sqref="A1:B1">
    <cfRule type="expression" dxfId="18" priority="4">
      <formula>COUNTIF(A:A,A1)&gt;1</formula>
    </cfRule>
  </conditionalFormatting>
  <pageMargins left="0.7" right="0.7" top="0.75" bottom="0.75" header="0.3" footer="0.3"/>
  <pageSetup paperSize="9" orientation="portrait" horizontalDpi="0" verticalDpi="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A21041-A0BD-3149-98D4-B32A9E6B7218}">
  <sheetPr codeName="Hoja3"/>
  <dimension ref="A1:L1964"/>
  <sheetViews>
    <sheetView topLeftCell="A1906" workbookViewId="0">
      <selection activeCell="A1919" sqref="A1919:XFD1919"/>
    </sheetView>
  </sheetViews>
  <sheetFormatPr baseColWidth="10" defaultColWidth="10.83203125" defaultRowHeight="13" x14ac:dyDescent="0.15"/>
  <cols>
    <col min="1" max="1" width="84.83203125" customWidth="1"/>
    <col min="2" max="2" width="25" customWidth="1"/>
    <col min="4" max="4" width="36.6640625" customWidth="1"/>
    <col min="5" max="5" width="26.1640625" customWidth="1"/>
    <col min="6" max="6" width="31" customWidth="1"/>
    <col min="7" max="7" width="15.83203125" customWidth="1"/>
    <col min="8" max="8" width="21" customWidth="1"/>
    <col min="9" max="9" width="17.33203125" customWidth="1"/>
    <col min="10" max="10" width="20" customWidth="1"/>
    <col min="11" max="11" width="25.1640625" customWidth="1"/>
  </cols>
  <sheetData>
    <row r="1" spans="1:12" s="5" customFormat="1" x14ac:dyDescent="0.15">
      <c r="A1" s="15" t="s">
        <v>19</v>
      </c>
      <c r="B1" s="15" t="s">
        <v>92</v>
      </c>
      <c r="C1" s="8" t="s">
        <v>1</v>
      </c>
      <c r="D1" s="8" t="s">
        <v>2</v>
      </c>
      <c r="E1" s="8" t="s">
        <v>3</v>
      </c>
      <c r="F1" s="8" t="s">
        <v>18</v>
      </c>
      <c r="G1" s="8" t="s">
        <v>4</v>
      </c>
      <c r="H1" s="8" t="s">
        <v>5</v>
      </c>
      <c r="I1" s="8" t="s">
        <v>6</v>
      </c>
      <c r="J1" s="8" t="s">
        <v>780</v>
      </c>
      <c r="K1" s="14" t="s">
        <v>781</v>
      </c>
    </row>
    <row r="2" spans="1:12" ht="16" x14ac:dyDescent="0.2">
      <c r="A2" t="s">
        <v>11362</v>
      </c>
      <c r="B2" s="16" t="s">
        <v>13562</v>
      </c>
      <c r="C2" s="16" t="s">
        <v>10171</v>
      </c>
      <c r="D2" s="16">
        <v>2022</v>
      </c>
      <c r="E2" s="16" t="s">
        <v>73</v>
      </c>
      <c r="F2" s="16" t="s">
        <v>9</v>
      </c>
      <c r="G2" s="11"/>
      <c r="H2" s="17" t="s">
        <v>12</v>
      </c>
      <c r="I2" s="16" t="s">
        <v>12510</v>
      </c>
      <c r="J2" s="16" t="s">
        <v>15834</v>
      </c>
      <c r="K2" s="16"/>
      <c r="L2" s="3"/>
    </row>
    <row r="3" spans="1:12" ht="16" x14ac:dyDescent="0.2">
      <c r="A3" t="s">
        <v>11821</v>
      </c>
      <c r="B3" s="16" t="s">
        <v>14438</v>
      </c>
      <c r="C3" s="16" t="s">
        <v>11036</v>
      </c>
      <c r="D3" s="16">
        <v>2019</v>
      </c>
      <c r="E3" s="16" t="s">
        <v>12258</v>
      </c>
      <c r="F3" s="16" t="s">
        <v>9</v>
      </c>
      <c r="G3" s="11"/>
      <c r="H3" s="17" t="s">
        <v>12</v>
      </c>
      <c r="I3" s="18"/>
      <c r="J3" s="16" t="s">
        <v>17307</v>
      </c>
      <c r="K3" s="16"/>
      <c r="L3" s="3"/>
    </row>
    <row r="4" spans="1:12" ht="16" x14ac:dyDescent="0.2">
      <c r="A4" t="s">
        <v>3828</v>
      </c>
      <c r="B4" s="12" t="s">
        <v>9099</v>
      </c>
      <c r="C4" s="12" t="s">
        <v>2433</v>
      </c>
      <c r="D4" s="12">
        <v>2022</v>
      </c>
      <c r="E4" s="12" t="s">
        <v>1220</v>
      </c>
      <c r="F4" s="12" t="s">
        <v>9</v>
      </c>
      <c r="G4" s="17" t="s">
        <v>12</v>
      </c>
      <c r="H4" s="17"/>
      <c r="I4" s="12" t="s">
        <v>7686</v>
      </c>
      <c r="J4" s="12"/>
      <c r="K4" s="12" t="s">
        <v>1148</v>
      </c>
      <c r="L4" s="3"/>
    </row>
    <row r="5" spans="1:12" ht="16" x14ac:dyDescent="0.2">
      <c r="A5" t="s">
        <v>3196</v>
      </c>
      <c r="B5" s="12" t="s">
        <v>8454</v>
      </c>
      <c r="C5" s="12" t="s">
        <v>1794</v>
      </c>
      <c r="D5" s="12">
        <v>2022</v>
      </c>
      <c r="E5" s="12" t="s">
        <v>4282</v>
      </c>
      <c r="F5" s="12" t="s">
        <v>9</v>
      </c>
      <c r="G5" s="17" t="s">
        <v>12</v>
      </c>
      <c r="H5" s="17"/>
      <c r="I5" s="12" t="s">
        <v>7068</v>
      </c>
      <c r="J5" s="12" t="s">
        <v>4970</v>
      </c>
      <c r="K5" s="12" t="s">
        <v>6056</v>
      </c>
      <c r="L5" s="3"/>
    </row>
    <row r="6" spans="1:12" ht="16" x14ac:dyDescent="0.2">
      <c r="A6" t="s">
        <v>2751</v>
      </c>
      <c r="B6" s="12" t="s">
        <v>8001</v>
      </c>
      <c r="C6" s="12" t="s">
        <v>1344</v>
      </c>
      <c r="D6" s="12">
        <v>2021</v>
      </c>
      <c r="E6" s="12" t="s">
        <v>4118</v>
      </c>
      <c r="F6" s="12" t="s">
        <v>9</v>
      </c>
      <c r="G6" s="17" t="s">
        <v>12</v>
      </c>
      <c r="H6" s="17"/>
      <c r="I6" s="12" t="s">
        <v>6633</v>
      </c>
      <c r="J6" s="12" t="s">
        <v>4556</v>
      </c>
      <c r="K6" s="12"/>
      <c r="L6" s="3"/>
    </row>
    <row r="7" spans="1:12" ht="16" x14ac:dyDescent="0.2">
      <c r="A7" t="s">
        <v>2932</v>
      </c>
      <c r="B7" s="12" t="s">
        <v>8183</v>
      </c>
      <c r="C7" s="12" t="s">
        <v>1524</v>
      </c>
      <c r="D7" s="12">
        <v>2022</v>
      </c>
      <c r="E7" s="12" t="s">
        <v>26</v>
      </c>
      <c r="F7" s="12" t="s">
        <v>9</v>
      </c>
      <c r="G7" s="17" t="s">
        <v>12</v>
      </c>
      <c r="H7" s="17"/>
      <c r="I7" s="12" t="s">
        <v>6810</v>
      </c>
      <c r="J7" s="12" t="s">
        <v>4728</v>
      </c>
      <c r="K7" s="12" t="s">
        <v>5909</v>
      </c>
      <c r="L7" s="3"/>
    </row>
    <row r="8" spans="1:12" ht="16" x14ac:dyDescent="0.2">
      <c r="A8" t="s">
        <v>3003</v>
      </c>
      <c r="B8" s="12" t="s">
        <v>8257</v>
      </c>
      <c r="C8" s="12" t="s">
        <v>1597</v>
      </c>
      <c r="D8" s="12">
        <v>2022</v>
      </c>
      <c r="E8" s="12" t="s">
        <v>28</v>
      </c>
      <c r="F8" s="12" t="s">
        <v>9</v>
      </c>
      <c r="G8" s="17" t="s">
        <v>12</v>
      </c>
      <c r="H8" s="17"/>
      <c r="I8" s="12" t="s">
        <v>6881</v>
      </c>
      <c r="J8" s="12" t="s">
        <v>4791</v>
      </c>
      <c r="K8" s="12"/>
      <c r="L8" s="3"/>
    </row>
    <row r="9" spans="1:12" ht="17" x14ac:dyDescent="0.25">
      <c r="A9" t="s">
        <v>17411</v>
      </c>
      <c r="B9" s="16" t="s">
        <v>13636</v>
      </c>
      <c r="C9" s="16" t="s">
        <v>10244</v>
      </c>
      <c r="D9" s="16">
        <v>2022</v>
      </c>
      <c r="E9" s="16" t="s">
        <v>552</v>
      </c>
      <c r="F9" s="16" t="s">
        <v>9</v>
      </c>
      <c r="G9" s="11"/>
      <c r="H9" s="17" t="s">
        <v>12</v>
      </c>
      <c r="I9" s="16" t="s">
        <v>12538</v>
      </c>
      <c r="J9" s="16" t="s">
        <v>15956</v>
      </c>
      <c r="K9" s="16" t="s">
        <v>15957</v>
      </c>
      <c r="L9" s="3"/>
    </row>
    <row r="10" spans="1:12" ht="16" x14ac:dyDescent="0.2">
      <c r="A10" t="s">
        <v>3887</v>
      </c>
      <c r="B10" s="12" t="s">
        <v>9161</v>
      </c>
      <c r="C10" s="12" t="s">
        <v>2494</v>
      </c>
      <c r="D10" s="12">
        <v>2022</v>
      </c>
      <c r="E10" s="12" t="s">
        <v>992</v>
      </c>
      <c r="F10" s="12" t="s">
        <v>9</v>
      </c>
      <c r="G10" s="17" t="s">
        <v>12</v>
      </c>
      <c r="H10" s="17"/>
      <c r="I10" s="12" t="s">
        <v>7745</v>
      </c>
      <c r="J10" s="12" t="s">
        <v>5600</v>
      </c>
      <c r="K10" s="12" t="s">
        <v>6464</v>
      </c>
      <c r="L10" s="3"/>
    </row>
    <row r="11" spans="1:12" ht="16" x14ac:dyDescent="0.2">
      <c r="A11" t="s">
        <v>3385</v>
      </c>
      <c r="B11" s="12" t="s">
        <v>8645</v>
      </c>
      <c r="C11" s="12" t="s">
        <v>1982</v>
      </c>
      <c r="D11" s="12">
        <v>2022</v>
      </c>
      <c r="E11" s="12" t="s">
        <v>1086</v>
      </c>
      <c r="F11" s="12" t="s">
        <v>9</v>
      </c>
      <c r="G11" s="17" t="s">
        <v>12</v>
      </c>
      <c r="H11" s="17"/>
      <c r="I11" s="12" t="s">
        <v>7251</v>
      </c>
      <c r="J11" s="12" t="s">
        <v>5142</v>
      </c>
      <c r="K11" s="12" t="s">
        <v>6169</v>
      </c>
      <c r="L11" s="3"/>
    </row>
    <row r="12" spans="1:12" ht="17" x14ac:dyDescent="0.25">
      <c r="A12" t="s">
        <v>17412</v>
      </c>
      <c r="B12" s="16" t="s">
        <v>14399</v>
      </c>
      <c r="C12" s="16" t="s">
        <v>10998</v>
      </c>
      <c r="D12" s="16">
        <v>2019</v>
      </c>
      <c r="E12" s="16" t="s">
        <v>12082</v>
      </c>
      <c r="F12" s="16" t="s">
        <v>9</v>
      </c>
      <c r="G12" s="11"/>
      <c r="H12" s="17" t="s">
        <v>12</v>
      </c>
      <c r="I12" s="16" t="s">
        <v>12727</v>
      </c>
      <c r="J12" s="16" t="s">
        <v>17247</v>
      </c>
      <c r="K12" s="16"/>
      <c r="L12" s="3"/>
    </row>
    <row r="13" spans="1:12" ht="16" x14ac:dyDescent="0.2">
      <c r="A13" t="s">
        <v>3951</v>
      </c>
      <c r="B13" s="12" t="s">
        <v>9225</v>
      </c>
      <c r="C13" s="12" t="s">
        <v>2555</v>
      </c>
      <c r="D13" s="12">
        <v>2022</v>
      </c>
      <c r="E13" s="12" t="s">
        <v>1002</v>
      </c>
      <c r="F13" s="12" t="s">
        <v>9</v>
      </c>
      <c r="G13" s="17" t="s">
        <v>12</v>
      </c>
      <c r="H13" s="17"/>
      <c r="I13" s="12" t="s">
        <v>7809</v>
      </c>
      <c r="J13" s="12" t="s">
        <v>5658</v>
      </c>
      <c r="K13" s="12" t="s">
        <v>6497</v>
      </c>
      <c r="L13" s="3"/>
    </row>
    <row r="14" spans="1:12" ht="16" x14ac:dyDescent="0.2">
      <c r="A14" t="s">
        <v>3019</v>
      </c>
      <c r="B14" s="12" t="s">
        <v>8273</v>
      </c>
      <c r="C14" s="12" t="s">
        <v>1613</v>
      </c>
      <c r="D14" s="12">
        <v>2021</v>
      </c>
      <c r="E14" s="12" t="s">
        <v>1082</v>
      </c>
      <c r="F14" s="12" t="s">
        <v>9</v>
      </c>
      <c r="G14" s="17" t="s">
        <v>12</v>
      </c>
      <c r="H14" s="17"/>
      <c r="I14" s="12" t="s">
        <v>6897</v>
      </c>
      <c r="J14" s="12" t="s">
        <v>4806</v>
      </c>
      <c r="K14" s="12" t="s">
        <v>5956</v>
      </c>
      <c r="L14" s="3"/>
    </row>
    <row r="15" spans="1:12" ht="16" x14ac:dyDescent="0.2">
      <c r="A15" t="s">
        <v>11192</v>
      </c>
      <c r="B15" s="16" t="s">
        <v>12976</v>
      </c>
      <c r="C15" s="16" t="s">
        <v>9591</v>
      </c>
      <c r="D15" s="16">
        <v>2023</v>
      </c>
      <c r="E15" s="16" t="s">
        <v>434</v>
      </c>
      <c r="F15" s="16" t="s">
        <v>9</v>
      </c>
      <c r="G15" s="11"/>
      <c r="H15" s="17" t="s">
        <v>12</v>
      </c>
      <c r="I15" s="16" t="s">
        <v>12376</v>
      </c>
      <c r="J15" s="16" t="s">
        <v>14859</v>
      </c>
      <c r="K15" s="16" t="s">
        <v>14860</v>
      </c>
      <c r="L15" s="3"/>
    </row>
    <row r="16" spans="1:12" ht="16" x14ac:dyDescent="0.2">
      <c r="A16" t="s">
        <v>3832</v>
      </c>
      <c r="B16" s="12" t="s">
        <v>9103</v>
      </c>
      <c r="C16" s="12" t="s">
        <v>2437</v>
      </c>
      <c r="D16" s="12">
        <v>2022</v>
      </c>
      <c r="E16" s="12" t="s">
        <v>30</v>
      </c>
      <c r="F16" s="12" t="s">
        <v>9</v>
      </c>
      <c r="G16" s="17" t="s">
        <v>12</v>
      </c>
      <c r="H16" s="17"/>
      <c r="I16" s="12" t="s">
        <v>7690</v>
      </c>
      <c r="J16" s="12" t="s">
        <v>5551</v>
      </c>
      <c r="K16" s="12" t="s">
        <v>6430</v>
      </c>
      <c r="L16" s="3"/>
    </row>
    <row r="17" spans="1:12" ht="16" x14ac:dyDescent="0.2">
      <c r="A17" t="s">
        <v>964</v>
      </c>
      <c r="B17" s="12" t="s">
        <v>1113</v>
      </c>
      <c r="C17" s="12" t="s">
        <v>956</v>
      </c>
      <c r="D17" s="12">
        <v>2022</v>
      </c>
      <c r="E17" s="12" t="s">
        <v>1080</v>
      </c>
      <c r="F17" s="12" t="s">
        <v>9</v>
      </c>
      <c r="G17" s="17" t="s">
        <v>12</v>
      </c>
      <c r="H17" s="17"/>
      <c r="I17" s="12" t="s">
        <v>1170</v>
      </c>
      <c r="J17" s="12" t="s">
        <v>1164</v>
      </c>
      <c r="K17" s="12"/>
      <c r="L17" s="3"/>
    </row>
    <row r="18" spans="1:12" ht="16" x14ac:dyDescent="0.2">
      <c r="A18" t="s">
        <v>3740</v>
      </c>
      <c r="B18" s="12" t="s">
        <v>9009</v>
      </c>
      <c r="C18" s="12" t="s">
        <v>2343</v>
      </c>
      <c r="D18" s="12">
        <v>2023</v>
      </c>
      <c r="E18" s="12" t="s">
        <v>28</v>
      </c>
      <c r="F18" s="12" t="s">
        <v>9</v>
      </c>
      <c r="G18" s="17" t="s">
        <v>12</v>
      </c>
      <c r="H18" s="17"/>
      <c r="I18" s="12" t="s">
        <v>7598</v>
      </c>
      <c r="J18" s="12" t="s">
        <v>5473</v>
      </c>
      <c r="K18" s="12" t="s">
        <v>6375</v>
      </c>
      <c r="L18" s="3"/>
    </row>
    <row r="19" spans="1:12" ht="16" x14ac:dyDescent="0.2">
      <c r="A19" t="s">
        <v>11310</v>
      </c>
      <c r="B19" s="16" t="s">
        <v>13386</v>
      </c>
      <c r="C19" s="16" t="s">
        <v>9998</v>
      </c>
      <c r="D19" s="16">
        <v>2022</v>
      </c>
      <c r="E19" s="16" t="s">
        <v>11917</v>
      </c>
      <c r="F19" s="16" t="s">
        <v>9</v>
      </c>
      <c r="G19" s="11"/>
      <c r="H19" s="17" t="s">
        <v>12</v>
      </c>
      <c r="I19" s="16" t="s">
        <v>12467</v>
      </c>
      <c r="J19" s="16" t="s">
        <v>15535</v>
      </c>
      <c r="K19" s="16" t="s">
        <v>15536</v>
      </c>
      <c r="L19" s="3"/>
    </row>
    <row r="20" spans="1:12" ht="16" x14ac:dyDescent="0.2">
      <c r="A20" t="s">
        <v>11808</v>
      </c>
      <c r="B20" s="16" t="s">
        <v>14414</v>
      </c>
      <c r="C20" s="16" t="s">
        <v>11012</v>
      </c>
      <c r="D20" s="16">
        <v>2019</v>
      </c>
      <c r="E20" s="16" t="s">
        <v>12265</v>
      </c>
      <c r="F20" s="16" t="s">
        <v>9</v>
      </c>
      <c r="G20" s="11"/>
      <c r="H20" s="17" t="s">
        <v>12</v>
      </c>
      <c r="I20" s="16" t="s">
        <v>12731</v>
      </c>
      <c r="J20" s="16" t="s">
        <v>17269</v>
      </c>
      <c r="K20" s="16"/>
      <c r="L20" s="3"/>
    </row>
    <row r="21" spans="1:12" ht="16" x14ac:dyDescent="0.2">
      <c r="A21" t="s">
        <v>11393</v>
      </c>
      <c r="B21" s="16" t="s">
        <v>13621</v>
      </c>
      <c r="C21" s="16" t="s">
        <v>10229</v>
      </c>
      <c r="D21" s="16">
        <v>2022</v>
      </c>
      <c r="E21" s="16" t="s">
        <v>12087</v>
      </c>
      <c r="F21" s="16" t="s">
        <v>9</v>
      </c>
      <c r="G21" s="11"/>
      <c r="H21" s="17" t="s">
        <v>12</v>
      </c>
      <c r="I21" s="16" t="s">
        <v>12534</v>
      </c>
      <c r="J21" s="16" t="s">
        <v>15929</v>
      </c>
      <c r="K21" s="16" t="s">
        <v>15930</v>
      </c>
      <c r="L21" s="3"/>
    </row>
    <row r="22" spans="1:12" ht="16" x14ac:dyDescent="0.2">
      <c r="A22" t="s">
        <v>3124</v>
      </c>
      <c r="B22" s="12" t="s">
        <v>8381</v>
      </c>
      <c r="C22" s="12" t="s">
        <v>1721</v>
      </c>
      <c r="D22" s="12">
        <v>2023</v>
      </c>
      <c r="E22" s="12" t="s">
        <v>4127</v>
      </c>
      <c r="F22" s="12" t="s">
        <v>9</v>
      </c>
      <c r="G22" s="17" t="s">
        <v>12</v>
      </c>
      <c r="H22" s="17"/>
      <c r="I22" s="12" t="s">
        <v>6999</v>
      </c>
      <c r="J22" s="12" t="s">
        <v>4903</v>
      </c>
      <c r="K22" s="12"/>
      <c r="L22" s="3"/>
    </row>
    <row r="23" spans="1:12" ht="16" x14ac:dyDescent="0.2">
      <c r="A23" t="s">
        <v>11185</v>
      </c>
      <c r="B23" s="16" t="s">
        <v>12965</v>
      </c>
      <c r="C23" s="16" t="s">
        <v>9580</v>
      </c>
      <c r="D23" s="16">
        <v>2023</v>
      </c>
      <c r="E23" s="16" t="s">
        <v>321</v>
      </c>
      <c r="F23" s="16" t="s">
        <v>9</v>
      </c>
      <c r="G23" s="11"/>
      <c r="H23" s="17" t="s">
        <v>12</v>
      </c>
      <c r="I23" s="16" t="s">
        <v>12369</v>
      </c>
      <c r="J23" s="16" t="s">
        <v>14840</v>
      </c>
      <c r="K23" s="16" t="s">
        <v>14841</v>
      </c>
      <c r="L23" s="3"/>
    </row>
    <row r="24" spans="1:12" ht="16" x14ac:dyDescent="0.2">
      <c r="A24" t="s">
        <v>2941</v>
      </c>
      <c r="B24" s="12" t="s">
        <v>8193</v>
      </c>
      <c r="C24" s="12" t="s">
        <v>1533</v>
      </c>
      <c r="D24" s="12">
        <v>2023</v>
      </c>
      <c r="E24" s="12" t="s">
        <v>1085</v>
      </c>
      <c r="F24" s="12" t="s">
        <v>9</v>
      </c>
      <c r="G24" s="17" t="s">
        <v>12</v>
      </c>
      <c r="H24" s="17"/>
      <c r="I24" s="12" t="s">
        <v>6819</v>
      </c>
      <c r="J24" s="12" t="s">
        <v>4735</v>
      </c>
      <c r="K24" s="12" t="s">
        <v>5912</v>
      </c>
      <c r="L24" s="3"/>
    </row>
    <row r="25" spans="1:12" ht="16" x14ac:dyDescent="0.2">
      <c r="A25" t="s">
        <v>3259</v>
      </c>
      <c r="B25" s="12" t="s">
        <v>8517</v>
      </c>
      <c r="C25" s="12" t="s">
        <v>1856</v>
      </c>
      <c r="D25" s="12">
        <v>2022</v>
      </c>
      <c r="E25" s="12" t="s">
        <v>28</v>
      </c>
      <c r="F25" s="12" t="s">
        <v>9</v>
      </c>
      <c r="G25" s="17" t="s">
        <v>12</v>
      </c>
      <c r="H25" s="17"/>
      <c r="I25" s="12" t="s">
        <v>7130</v>
      </c>
      <c r="J25" s="12" t="s">
        <v>5026</v>
      </c>
      <c r="K25" s="12" t="s">
        <v>1148</v>
      </c>
      <c r="L25" s="3"/>
    </row>
    <row r="26" spans="1:12" ht="16" x14ac:dyDescent="0.2">
      <c r="A26" t="s">
        <v>3446</v>
      </c>
      <c r="B26" s="12" t="s">
        <v>8707</v>
      </c>
      <c r="C26" s="12" t="s">
        <v>2044</v>
      </c>
      <c r="D26" s="12">
        <v>2023</v>
      </c>
      <c r="E26" s="12" t="s">
        <v>1019</v>
      </c>
      <c r="F26" s="12" t="s">
        <v>9</v>
      </c>
      <c r="G26" s="17" t="s">
        <v>12</v>
      </c>
      <c r="H26" s="17"/>
      <c r="I26" s="12" t="s">
        <v>7310</v>
      </c>
      <c r="J26" s="12" t="s">
        <v>5199</v>
      </c>
      <c r="K26" s="12" t="s">
        <v>6202</v>
      </c>
      <c r="L26" s="3"/>
    </row>
    <row r="27" spans="1:12" ht="16" x14ac:dyDescent="0.2">
      <c r="A27" t="s">
        <v>3425</v>
      </c>
      <c r="B27" s="12" t="s">
        <v>8686</v>
      </c>
      <c r="C27" s="12" t="s">
        <v>2023</v>
      </c>
      <c r="D27" s="12">
        <v>2021</v>
      </c>
      <c r="E27" s="12" t="s">
        <v>1048</v>
      </c>
      <c r="F27" s="12" t="s">
        <v>9</v>
      </c>
      <c r="G27" s="17" t="s">
        <v>12</v>
      </c>
      <c r="H27" s="17"/>
      <c r="I27" s="12" t="s">
        <v>7289</v>
      </c>
      <c r="J27" s="12" t="s">
        <v>5179</v>
      </c>
      <c r="K27" s="12"/>
      <c r="L27" s="3"/>
    </row>
    <row r="28" spans="1:12" ht="16" x14ac:dyDescent="0.2">
      <c r="A28" t="s">
        <v>4036</v>
      </c>
      <c r="B28" s="12" t="s">
        <v>9310</v>
      </c>
      <c r="C28" s="12" t="s">
        <v>2640</v>
      </c>
      <c r="D28" s="12">
        <v>2022</v>
      </c>
      <c r="E28" s="12" t="s">
        <v>78</v>
      </c>
      <c r="F28" s="12" t="s">
        <v>9</v>
      </c>
      <c r="G28" s="17" t="s">
        <v>12</v>
      </c>
      <c r="H28" s="17"/>
      <c r="I28" s="12" t="s">
        <v>7894</v>
      </c>
      <c r="J28" s="12" t="s">
        <v>5738</v>
      </c>
      <c r="K28" s="12" t="s">
        <v>6549</v>
      </c>
      <c r="L28" s="3"/>
    </row>
    <row r="29" spans="1:12" ht="16" x14ac:dyDescent="0.2">
      <c r="A29" t="s">
        <v>4011</v>
      </c>
      <c r="B29" s="12" t="s">
        <v>9285</v>
      </c>
      <c r="C29" s="12" t="s">
        <v>2615</v>
      </c>
      <c r="D29" s="12">
        <v>2022</v>
      </c>
      <c r="E29" s="12" t="s">
        <v>4490</v>
      </c>
      <c r="F29" s="12" t="s">
        <v>9</v>
      </c>
      <c r="G29" s="17" t="s">
        <v>12</v>
      </c>
      <c r="H29" s="17"/>
      <c r="I29" s="12" t="s">
        <v>7869</v>
      </c>
      <c r="J29" s="12" t="s">
        <v>5713</v>
      </c>
      <c r="K29" s="12" t="s">
        <v>6533</v>
      </c>
      <c r="L29" s="3"/>
    </row>
    <row r="30" spans="1:12" ht="16" x14ac:dyDescent="0.2">
      <c r="A30" t="s">
        <v>3664</v>
      </c>
      <c r="B30" s="12" t="s">
        <v>8930</v>
      </c>
      <c r="C30" s="12" t="s">
        <v>2264</v>
      </c>
      <c r="D30" s="12">
        <v>2020</v>
      </c>
      <c r="E30" s="12" t="s">
        <v>4329</v>
      </c>
      <c r="F30" s="12" t="s">
        <v>9</v>
      </c>
      <c r="G30" s="17" t="s">
        <v>12</v>
      </c>
      <c r="H30" s="17"/>
      <c r="I30" s="12" t="s">
        <v>7524</v>
      </c>
      <c r="J30" s="12" t="s">
        <v>5401</v>
      </c>
      <c r="K30" s="12"/>
      <c r="L30" s="3"/>
    </row>
    <row r="31" spans="1:12" ht="16" x14ac:dyDescent="0.2">
      <c r="A31" t="s">
        <v>4092</v>
      </c>
      <c r="B31" s="12" t="s">
        <v>9368</v>
      </c>
      <c r="C31" s="12" t="s">
        <v>2698</v>
      </c>
      <c r="D31" s="12">
        <v>2022</v>
      </c>
      <c r="E31" s="12" t="s">
        <v>4509</v>
      </c>
      <c r="F31" s="12" t="s">
        <v>9</v>
      </c>
      <c r="G31" s="17" t="s">
        <v>12</v>
      </c>
      <c r="H31" s="17"/>
      <c r="I31" s="12" t="s">
        <v>7949</v>
      </c>
      <c r="J31" s="12" t="s">
        <v>5792</v>
      </c>
      <c r="K31" s="12" t="s">
        <v>6584</v>
      </c>
      <c r="L31" s="3"/>
    </row>
    <row r="32" spans="1:12" ht="16" x14ac:dyDescent="0.2">
      <c r="A32" t="s">
        <v>3169</v>
      </c>
      <c r="B32" s="12" t="s">
        <v>8427</v>
      </c>
      <c r="C32" s="12" t="s">
        <v>1767</v>
      </c>
      <c r="D32" s="12">
        <v>2020</v>
      </c>
      <c r="E32" s="12" t="s">
        <v>4273</v>
      </c>
      <c r="F32" s="12" t="s">
        <v>9</v>
      </c>
      <c r="G32" s="17" t="s">
        <v>12</v>
      </c>
      <c r="H32" s="17"/>
      <c r="I32" s="12" t="s">
        <v>7041</v>
      </c>
      <c r="J32" s="12"/>
      <c r="K32" s="12" t="s">
        <v>6041</v>
      </c>
      <c r="L32" s="3"/>
    </row>
    <row r="33" spans="1:12" ht="16" x14ac:dyDescent="0.2">
      <c r="A33" t="s">
        <v>3271</v>
      </c>
      <c r="B33" s="12" t="s">
        <v>8529</v>
      </c>
      <c r="C33" s="12" t="s">
        <v>1868</v>
      </c>
      <c r="D33" s="12">
        <v>2019</v>
      </c>
      <c r="E33" s="12" t="s">
        <v>4195</v>
      </c>
      <c r="F33" s="12" t="s">
        <v>9</v>
      </c>
      <c r="G33" s="17" t="s">
        <v>12</v>
      </c>
      <c r="H33" s="17"/>
      <c r="I33" s="12" t="s">
        <v>7142</v>
      </c>
      <c r="J33" s="12" t="s">
        <v>5037</v>
      </c>
      <c r="K33" s="12"/>
      <c r="L33" s="3"/>
    </row>
    <row r="34" spans="1:12" ht="16" x14ac:dyDescent="0.2">
      <c r="A34" t="s">
        <v>3631</v>
      </c>
      <c r="B34" s="12" t="s">
        <v>8895</v>
      </c>
      <c r="C34" s="12" t="s">
        <v>2229</v>
      </c>
      <c r="D34" s="12">
        <v>2021</v>
      </c>
      <c r="E34" s="12" t="s">
        <v>1008</v>
      </c>
      <c r="F34" s="12" t="s">
        <v>9</v>
      </c>
      <c r="G34" s="17" t="s">
        <v>12</v>
      </c>
      <c r="H34" s="17"/>
      <c r="I34" s="12" t="s">
        <v>7491</v>
      </c>
      <c r="J34" s="12" t="s">
        <v>5371</v>
      </c>
      <c r="K34" s="12" t="s">
        <v>6309</v>
      </c>
      <c r="L34" s="3"/>
    </row>
    <row r="35" spans="1:12" ht="16" x14ac:dyDescent="0.2">
      <c r="A35" t="s">
        <v>3261</v>
      </c>
      <c r="B35" s="12" t="s">
        <v>8519</v>
      </c>
      <c r="C35" s="12" t="s">
        <v>1858</v>
      </c>
      <c r="D35" s="12">
        <v>2022</v>
      </c>
      <c r="E35" s="12" t="s">
        <v>4299</v>
      </c>
      <c r="F35" s="12" t="s">
        <v>9</v>
      </c>
      <c r="G35" s="17" t="s">
        <v>12</v>
      </c>
      <c r="H35" s="17"/>
      <c r="I35" s="12" t="s">
        <v>7132</v>
      </c>
      <c r="J35" s="12" t="s">
        <v>5028</v>
      </c>
      <c r="K35" s="12" t="s">
        <v>1140</v>
      </c>
      <c r="L35" s="3"/>
    </row>
    <row r="36" spans="1:12" ht="16" x14ac:dyDescent="0.2">
      <c r="A36" t="s">
        <v>2970</v>
      </c>
      <c r="B36" s="12" t="s">
        <v>8222</v>
      </c>
      <c r="C36" s="12" t="s">
        <v>1562</v>
      </c>
      <c r="D36" s="12">
        <v>2019</v>
      </c>
      <c r="E36" s="12" t="s">
        <v>4205</v>
      </c>
      <c r="F36" s="12" t="s">
        <v>9</v>
      </c>
      <c r="G36" s="17" t="s">
        <v>12</v>
      </c>
      <c r="H36" s="17"/>
      <c r="I36" s="12" t="s">
        <v>6848</v>
      </c>
      <c r="J36" s="12" t="s">
        <v>4760</v>
      </c>
      <c r="K36" s="12" t="s">
        <v>5928</v>
      </c>
      <c r="L36" s="3"/>
    </row>
    <row r="37" spans="1:12" ht="16" x14ac:dyDescent="0.2">
      <c r="A37" t="s">
        <v>3110</v>
      </c>
      <c r="B37" s="12" t="s">
        <v>8367</v>
      </c>
      <c r="C37" s="12" t="s">
        <v>1707</v>
      </c>
      <c r="D37" s="12">
        <v>2022</v>
      </c>
      <c r="E37" s="12" t="s">
        <v>4251</v>
      </c>
      <c r="F37" s="12" t="s">
        <v>9</v>
      </c>
      <c r="G37" s="17" t="s">
        <v>12</v>
      </c>
      <c r="H37" s="17"/>
      <c r="I37" s="12" t="s">
        <v>6985</v>
      </c>
      <c r="J37" s="12" t="s">
        <v>4890</v>
      </c>
      <c r="K37" s="12"/>
      <c r="L37" s="3"/>
    </row>
    <row r="38" spans="1:12" ht="16" x14ac:dyDescent="0.2">
      <c r="A38" t="s">
        <v>3350</v>
      </c>
      <c r="B38" s="12" t="s">
        <v>8610</v>
      </c>
      <c r="C38" s="12" t="s">
        <v>1947</v>
      </c>
      <c r="D38" s="12">
        <v>2023</v>
      </c>
      <c r="E38" s="12" t="s">
        <v>1202</v>
      </c>
      <c r="F38" s="12" t="s">
        <v>9</v>
      </c>
      <c r="G38" s="17" t="s">
        <v>12</v>
      </c>
      <c r="H38" s="17"/>
      <c r="I38" s="12" t="s">
        <v>7217</v>
      </c>
      <c r="J38" s="12" t="s">
        <v>5110</v>
      </c>
      <c r="K38" s="12"/>
      <c r="L38" s="3"/>
    </row>
    <row r="39" spans="1:12" ht="16" x14ac:dyDescent="0.2">
      <c r="A39" t="s">
        <v>2746</v>
      </c>
      <c r="B39" s="12" t="s">
        <v>7996</v>
      </c>
      <c r="C39" s="12" t="s">
        <v>1339</v>
      </c>
      <c r="D39" s="12">
        <v>2022</v>
      </c>
      <c r="E39" s="12" t="s">
        <v>4116</v>
      </c>
      <c r="F39" s="12" t="s">
        <v>9</v>
      </c>
      <c r="G39" s="17" t="s">
        <v>12</v>
      </c>
      <c r="H39" s="17"/>
      <c r="I39" s="12" t="s">
        <v>6628</v>
      </c>
      <c r="J39" s="12"/>
      <c r="K39" s="12"/>
      <c r="L39" s="3"/>
    </row>
    <row r="40" spans="1:12" ht="16" x14ac:dyDescent="0.2">
      <c r="A40" t="s">
        <v>11646</v>
      </c>
      <c r="B40" s="16" t="s">
        <v>14130</v>
      </c>
      <c r="C40" s="16" t="s">
        <v>10732</v>
      </c>
      <c r="D40" s="16">
        <v>2020</v>
      </c>
      <c r="E40" s="16" t="s">
        <v>329</v>
      </c>
      <c r="F40" s="16" t="s">
        <v>9</v>
      </c>
      <c r="G40" s="11"/>
      <c r="H40" s="17" t="s">
        <v>12</v>
      </c>
      <c r="I40" s="16" t="s">
        <v>12654</v>
      </c>
      <c r="J40" s="16" t="s">
        <v>16784</v>
      </c>
      <c r="K40" s="16" t="s">
        <v>16785</v>
      </c>
      <c r="L40" s="3"/>
    </row>
    <row r="41" spans="1:12" ht="16" x14ac:dyDescent="0.2">
      <c r="A41" t="s">
        <v>11257</v>
      </c>
      <c r="B41" s="16" t="s">
        <v>13175</v>
      </c>
      <c r="C41" s="16" t="s">
        <v>9788</v>
      </c>
      <c r="D41" s="16">
        <v>2022</v>
      </c>
      <c r="E41" s="16" t="s">
        <v>391</v>
      </c>
      <c r="F41" s="16" t="s">
        <v>9</v>
      </c>
      <c r="G41" s="11"/>
      <c r="H41" s="17" t="s">
        <v>12</v>
      </c>
      <c r="I41" s="16" t="s">
        <v>12429</v>
      </c>
      <c r="J41" s="16" t="s">
        <v>15194</v>
      </c>
      <c r="K41" s="16" t="s">
        <v>15195</v>
      </c>
      <c r="L41" s="3"/>
    </row>
    <row r="42" spans="1:12" ht="16" x14ac:dyDescent="0.2">
      <c r="A42" t="s">
        <v>3308</v>
      </c>
      <c r="B42" s="12" t="s">
        <v>8566</v>
      </c>
      <c r="C42" s="12" t="s">
        <v>1905</v>
      </c>
      <c r="D42" s="12">
        <v>2022</v>
      </c>
      <c r="E42" s="12" t="s">
        <v>1194</v>
      </c>
      <c r="F42" s="12" t="s">
        <v>9</v>
      </c>
      <c r="G42" s="17" t="s">
        <v>12</v>
      </c>
      <c r="H42" s="17"/>
      <c r="I42" s="12" t="s">
        <v>7178</v>
      </c>
      <c r="J42" s="12" t="s">
        <v>5071</v>
      </c>
      <c r="K42" s="12" t="s">
        <v>6127</v>
      </c>
      <c r="L42" s="3"/>
    </row>
    <row r="43" spans="1:12" ht="16" x14ac:dyDescent="0.2">
      <c r="A43" t="s">
        <v>3534</v>
      </c>
      <c r="B43" s="12" t="s">
        <v>8797</v>
      </c>
      <c r="C43" s="12" t="s">
        <v>2132</v>
      </c>
      <c r="D43" s="12"/>
      <c r="E43" s="12" t="s">
        <v>4153</v>
      </c>
      <c r="F43" s="12" t="s">
        <v>4511</v>
      </c>
      <c r="G43" s="17" t="s">
        <v>12</v>
      </c>
      <c r="H43" s="17"/>
      <c r="I43" s="12" t="s">
        <v>7396</v>
      </c>
      <c r="J43" s="12" t="s">
        <v>5282</v>
      </c>
      <c r="K43" s="12" t="s">
        <v>6250</v>
      </c>
      <c r="L43" s="3"/>
    </row>
    <row r="44" spans="1:12" ht="16" x14ac:dyDescent="0.2">
      <c r="A44" t="s">
        <v>3969</v>
      </c>
      <c r="B44" s="12" t="s">
        <v>9243</v>
      </c>
      <c r="C44" s="12" t="s">
        <v>2573</v>
      </c>
      <c r="D44" s="12">
        <v>2023</v>
      </c>
      <c r="E44" s="12" t="s">
        <v>1067</v>
      </c>
      <c r="F44" s="12" t="s">
        <v>9</v>
      </c>
      <c r="G44" s="17" t="s">
        <v>12</v>
      </c>
      <c r="H44" s="17"/>
      <c r="I44" s="12" t="s">
        <v>7827</v>
      </c>
      <c r="J44" s="12" t="s">
        <v>5675</v>
      </c>
      <c r="K44" s="12"/>
      <c r="L44" s="3"/>
    </row>
    <row r="45" spans="1:12" ht="16" x14ac:dyDescent="0.2">
      <c r="A45" t="s">
        <v>11417</v>
      </c>
      <c r="B45" s="16" t="s">
        <v>13677</v>
      </c>
      <c r="C45" s="16" t="s">
        <v>10282</v>
      </c>
      <c r="D45" s="16">
        <v>2022</v>
      </c>
      <c r="E45" s="16" t="s">
        <v>482</v>
      </c>
      <c r="F45" s="16" t="s">
        <v>9</v>
      </c>
      <c r="G45" s="11"/>
      <c r="H45" s="17" t="s">
        <v>12</v>
      </c>
      <c r="I45" s="16" t="s">
        <v>12545</v>
      </c>
      <c r="J45" s="16" t="s">
        <v>16028</v>
      </c>
      <c r="K45" s="16" t="s">
        <v>16029</v>
      </c>
      <c r="L45" s="3"/>
    </row>
    <row r="46" spans="1:12" ht="16" x14ac:dyDescent="0.2">
      <c r="A46" t="s">
        <v>2779</v>
      </c>
      <c r="B46" s="12" t="s">
        <v>8029</v>
      </c>
      <c r="C46" s="12" t="s">
        <v>1372</v>
      </c>
      <c r="D46" s="12">
        <v>2020</v>
      </c>
      <c r="E46" s="12" t="s">
        <v>81</v>
      </c>
      <c r="F46" s="12" t="s">
        <v>9</v>
      </c>
      <c r="G46" s="17" t="s">
        <v>12</v>
      </c>
      <c r="H46" s="17"/>
      <c r="I46" s="12" t="s">
        <v>6660</v>
      </c>
      <c r="J46" s="12" t="s">
        <v>4582</v>
      </c>
      <c r="K46" s="12" t="s">
        <v>5832</v>
      </c>
      <c r="L46" s="3"/>
    </row>
    <row r="47" spans="1:12" ht="16" x14ac:dyDescent="0.2">
      <c r="A47" t="s">
        <v>3071</v>
      </c>
      <c r="B47" s="12" t="s">
        <v>8325</v>
      </c>
      <c r="C47" s="12" t="s">
        <v>1665</v>
      </c>
      <c r="D47" s="12">
        <v>2022</v>
      </c>
      <c r="E47" s="12" t="s">
        <v>1002</v>
      </c>
      <c r="F47" s="12" t="s">
        <v>9</v>
      </c>
      <c r="G47" s="17" t="s">
        <v>12</v>
      </c>
      <c r="H47" s="17"/>
      <c r="I47" s="12" t="s">
        <v>6949</v>
      </c>
      <c r="J47" s="12" t="s">
        <v>4854</v>
      </c>
      <c r="K47" s="12" t="s">
        <v>5987</v>
      </c>
      <c r="L47" s="3"/>
    </row>
    <row r="48" spans="1:12" ht="16" x14ac:dyDescent="0.2">
      <c r="A48" t="s">
        <v>3538</v>
      </c>
      <c r="B48" s="12" t="s">
        <v>8801</v>
      </c>
      <c r="C48" s="12" t="s">
        <v>2136</v>
      </c>
      <c r="D48" s="12">
        <v>2021</v>
      </c>
      <c r="E48" s="12" t="s">
        <v>40</v>
      </c>
      <c r="F48" s="12" t="s">
        <v>9</v>
      </c>
      <c r="G48" s="17" t="s">
        <v>12</v>
      </c>
      <c r="H48" s="17"/>
      <c r="I48" s="12" t="s">
        <v>7400</v>
      </c>
      <c r="J48" s="12" t="s">
        <v>5286</v>
      </c>
      <c r="K48" s="12"/>
      <c r="L48" s="3"/>
    </row>
    <row r="49" spans="1:12" ht="16" x14ac:dyDescent="0.2">
      <c r="A49" t="s">
        <v>3523</v>
      </c>
      <c r="B49" s="12" t="s">
        <v>8786</v>
      </c>
      <c r="C49" s="12" t="s">
        <v>2122</v>
      </c>
      <c r="D49" s="12">
        <v>2023</v>
      </c>
      <c r="E49" s="12" t="s">
        <v>28</v>
      </c>
      <c r="F49" s="12" t="s">
        <v>9</v>
      </c>
      <c r="G49" s="17" t="s">
        <v>12</v>
      </c>
      <c r="H49" s="17"/>
      <c r="I49" s="12" t="s">
        <v>7385</v>
      </c>
      <c r="J49" s="12" t="s">
        <v>5271</v>
      </c>
      <c r="K49" s="12"/>
      <c r="L49" s="3"/>
    </row>
    <row r="50" spans="1:12" ht="16" x14ac:dyDescent="0.2">
      <c r="A50" t="s">
        <v>3279</v>
      </c>
      <c r="B50" s="12" t="s">
        <v>8537</v>
      </c>
      <c r="C50" s="12" t="s">
        <v>1876</v>
      </c>
      <c r="D50" s="12">
        <v>2020</v>
      </c>
      <c r="E50" s="12" t="s">
        <v>4266</v>
      </c>
      <c r="F50" s="12" t="s">
        <v>9</v>
      </c>
      <c r="G50" s="17" t="s">
        <v>12</v>
      </c>
      <c r="H50" s="17"/>
      <c r="I50" s="12" t="s">
        <v>7150</v>
      </c>
      <c r="J50" s="12" t="s">
        <v>5045</v>
      </c>
      <c r="K50" s="12" t="s">
        <v>6107</v>
      </c>
      <c r="L50" s="3"/>
    </row>
    <row r="51" spans="1:12" ht="16" x14ac:dyDescent="0.2">
      <c r="A51" t="s">
        <v>3809</v>
      </c>
      <c r="B51" s="12" t="s">
        <v>9080</v>
      </c>
      <c r="C51" s="12" t="s">
        <v>2414</v>
      </c>
      <c r="D51" s="12">
        <v>2020</v>
      </c>
      <c r="E51" s="12" t="s">
        <v>29</v>
      </c>
      <c r="F51" s="12" t="s">
        <v>9</v>
      </c>
      <c r="G51" s="17" t="s">
        <v>12</v>
      </c>
      <c r="H51" s="17"/>
      <c r="I51" s="12" t="s">
        <v>7667</v>
      </c>
      <c r="J51" s="12" t="s">
        <v>5533</v>
      </c>
      <c r="K51" s="12" t="s">
        <v>6418</v>
      </c>
      <c r="L51" s="3"/>
    </row>
    <row r="52" spans="1:12" ht="16" x14ac:dyDescent="0.2">
      <c r="A52" t="s">
        <v>11285</v>
      </c>
      <c r="B52" s="16" t="s">
        <v>13282</v>
      </c>
      <c r="C52" s="16" t="s">
        <v>9894</v>
      </c>
      <c r="D52" s="16">
        <v>2022</v>
      </c>
      <c r="E52" s="16" t="s">
        <v>11993</v>
      </c>
      <c r="F52" s="16" t="s">
        <v>9</v>
      </c>
      <c r="G52" s="11"/>
      <c r="H52" s="17" t="s">
        <v>12</v>
      </c>
      <c r="I52" s="16" t="s">
        <v>12447</v>
      </c>
      <c r="J52" s="16" t="s">
        <v>15368</v>
      </c>
      <c r="K52" s="16" t="s">
        <v>15369</v>
      </c>
      <c r="L52" s="3"/>
    </row>
    <row r="53" spans="1:12" ht="16" x14ac:dyDescent="0.2">
      <c r="A53" t="s">
        <v>2956</v>
      </c>
      <c r="B53" s="12" t="s">
        <v>8208</v>
      </c>
      <c r="C53" s="12" t="s">
        <v>1548</v>
      </c>
      <c r="D53" s="12">
        <v>2022</v>
      </c>
      <c r="E53" s="12" t="s">
        <v>1282</v>
      </c>
      <c r="F53" s="12" t="s">
        <v>9</v>
      </c>
      <c r="G53" s="17" t="s">
        <v>12</v>
      </c>
      <c r="H53" s="17"/>
      <c r="I53" s="12" t="s">
        <v>6834</v>
      </c>
      <c r="J53" s="12" t="s">
        <v>4748</v>
      </c>
      <c r="K53" s="12" t="s">
        <v>5921</v>
      </c>
      <c r="L53" s="3"/>
    </row>
    <row r="54" spans="1:12" ht="16" x14ac:dyDescent="0.2">
      <c r="A54" t="s">
        <v>2921</v>
      </c>
      <c r="B54" s="12" t="s">
        <v>8172</v>
      </c>
      <c r="C54" s="12" t="s">
        <v>1513</v>
      </c>
      <c r="D54" s="12">
        <v>2020</v>
      </c>
      <c r="E54" s="12" t="s">
        <v>1040</v>
      </c>
      <c r="F54" s="12" t="s">
        <v>9</v>
      </c>
      <c r="G54" s="17" t="s">
        <v>12</v>
      </c>
      <c r="H54" s="17"/>
      <c r="I54" s="12" t="s">
        <v>6799</v>
      </c>
      <c r="J54" s="12" t="s">
        <v>4717</v>
      </c>
      <c r="K54" s="12" t="s">
        <v>5903</v>
      </c>
      <c r="L54" s="3"/>
    </row>
    <row r="55" spans="1:12" ht="16" x14ac:dyDescent="0.2">
      <c r="A55" t="s">
        <v>2836</v>
      </c>
      <c r="B55" s="12" t="s">
        <v>8086</v>
      </c>
      <c r="C55" s="12" t="s">
        <v>1427</v>
      </c>
      <c r="D55" s="12">
        <v>2023</v>
      </c>
      <c r="E55" s="12" t="s">
        <v>1018</v>
      </c>
      <c r="F55" s="12" t="s">
        <v>9</v>
      </c>
      <c r="G55" s="17" t="s">
        <v>12</v>
      </c>
      <c r="H55" s="17"/>
      <c r="I55" s="12" t="s">
        <v>6714</v>
      </c>
      <c r="J55" s="12" t="s">
        <v>4636</v>
      </c>
      <c r="K55" s="12" t="s">
        <v>5862</v>
      </c>
      <c r="L55" s="3"/>
    </row>
    <row r="56" spans="1:12" ht="16" x14ac:dyDescent="0.2">
      <c r="A56" t="s">
        <v>3871</v>
      </c>
      <c r="B56" s="12" t="s">
        <v>9142</v>
      </c>
      <c r="C56" s="12" t="s">
        <v>2476</v>
      </c>
      <c r="D56" s="12">
        <v>2021</v>
      </c>
      <c r="E56" s="12" t="s">
        <v>989</v>
      </c>
      <c r="F56" s="12" t="s">
        <v>9</v>
      </c>
      <c r="G56" s="17" t="s">
        <v>12</v>
      </c>
      <c r="H56" s="17"/>
      <c r="I56" s="12" t="s">
        <v>7729</v>
      </c>
      <c r="J56" s="12" t="s">
        <v>5583</v>
      </c>
      <c r="K56" s="12"/>
      <c r="L56" s="3"/>
    </row>
    <row r="57" spans="1:12" ht="16" x14ac:dyDescent="0.2">
      <c r="A57" t="s">
        <v>193</v>
      </c>
      <c r="B57" s="16" t="s">
        <v>693</v>
      </c>
      <c r="C57" s="16" t="s">
        <v>95</v>
      </c>
      <c r="D57" s="16">
        <v>2023</v>
      </c>
      <c r="E57" s="16" t="s">
        <v>292</v>
      </c>
      <c r="F57" s="16" t="s">
        <v>9</v>
      </c>
      <c r="G57" s="11"/>
      <c r="H57" s="17" t="s">
        <v>12</v>
      </c>
      <c r="I57" s="16" t="s">
        <v>599</v>
      </c>
      <c r="J57" s="16" t="s">
        <v>782</v>
      </c>
      <c r="K57" s="16" t="s">
        <v>783</v>
      </c>
      <c r="L57" s="3"/>
    </row>
    <row r="58" spans="1:12" ht="16" x14ac:dyDescent="0.2">
      <c r="A58" t="s">
        <v>3546</v>
      </c>
      <c r="B58" s="12" t="s">
        <v>8809</v>
      </c>
      <c r="C58" s="12" t="s">
        <v>2144</v>
      </c>
      <c r="D58" s="12">
        <v>2022</v>
      </c>
      <c r="E58" s="12" t="s">
        <v>4244</v>
      </c>
      <c r="F58" s="12" t="s">
        <v>9</v>
      </c>
      <c r="G58" s="17" t="s">
        <v>12</v>
      </c>
      <c r="H58" s="17"/>
      <c r="I58" s="12" t="s">
        <v>7407</v>
      </c>
      <c r="J58" s="12"/>
      <c r="K58" s="12" t="s">
        <v>6256</v>
      </c>
      <c r="L58" s="3"/>
    </row>
    <row r="59" spans="1:12" ht="17" x14ac:dyDescent="0.25">
      <c r="A59" t="s">
        <v>17413</v>
      </c>
      <c r="B59" s="16" t="s">
        <v>770</v>
      </c>
      <c r="C59" s="16" t="s">
        <v>178</v>
      </c>
      <c r="D59" s="16">
        <v>2020</v>
      </c>
      <c r="E59" s="16" t="s">
        <v>568</v>
      </c>
      <c r="F59" s="16" t="s">
        <v>9</v>
      </c>
      <c r="G59" s="11"/>
      <c r="H59" s="17" t="s">
        <v>12</v>
      </c>
      <c r="I59" s="16" t="s">
        <v>681</v>
      </c>
      <c r="J59" s="16" t="s">
        <v>917</v>
      </c>
      <c r="K59" s="16"/>
      <c r="L59" s="3"/>
    </row>
    <row r="60" spans="1:12" ht="16" x14ac:dyDescent="0.2">
      <c r="A60" t="s">
        <v>194</v>
      </c>
      <c r="B60" s="12" t="s">
        <v>1104</v>
      </c>
      <c r="C60" s="12" t="s">
        <v>947</v>
      </c>
      <c r="D60" s="12">
        <v>2023</v>
      </c>
      <c r="E60" s="12" t="s">
        <v>1010</v>
      </c>
      <c r="F60" s="12" t="s">
        <v>9</v>
      </c>
      <c r="G60" s="17" t="s">
        <v>12</v>
      </c>
      <c r="H60" s="17"/>
      <c r="I60" s="12" t="s">
        <v>600</v>
      </c>
      <c r="J60" s="12"/>
      <c r="K60" s="12" t="s">
        <v>1135</v>
      </c>
      <c r="L60" s="3"/>
    </row>
    <row r="61" spans="1:12" ht="16" x14ac:dyDescent="0.2">
      <c r="A61" t="s">
        <v>3258</v>
      </c>
      <c r="B61" s="12" t="s">
        <v>8516</v>
      </c>
      <c r="C61" s="12" t="s">
        <v>1855</v>
      </c>
      <c r="D61" s="12">
        <v>2022</v>
      </c>
      <c r="E61" s="12" t="s">
        <v>989</v>
      </c>
      <c r="F61" s="12" t="s">
        <v>9</v>
      </c>
      <c r="G61" s="17" t="s">
        <v>12</v>
      </c>
      <c r="H61" s="17"/>
      <c r="I61" s="12" t="s">
        <v>7129</v>
      </c>
      <c r="J61" s="12" t="s">
        <v>5025</v>
      </c>
      <c r="K61" s="12"/>
      <c r="L61" s="3"/>
    </row>
    <row r="62" spans="1:12" ht="16" x14ac:dyDescent="0.2">
      <c r="A62" t="s">
        <v>2807</v>
      </c>
      <c r="B62" s="12" t="s">
        <v>8057</v>
      </c>
      <c r="C62" s="12" t="s">
        <v>1399</v>
      </c>
      <c r="D62" s="12">
        <v>2022</v>
      </c>
      <c r="E62" s="12" t="s">
        <v>4141</v>
      </c>
      <c r="F62" s="12" t="s">
        <v>9</v>
      </c>
      <c r="G62" s="17" t="s">
        <v>12</v>
      </c>
      <c r="H62" s="17"/>
      <c r="I62" s="12" t="s">
        <v>6687</v>
      </c>
      <c r="J62" s="12" t="s">
        <v>4608</v>
      </c>
      <c r="K62" s="12"/>
      <c r="L62" s="3"/>
    </row>
    <row r="63" spans="1:12" ht="16" x14ac:dyDescent="0.2">
      <c r="A63" t="s">
        <v>2995</v>
      </c>
      <c r="B63" s="12" t="s">
        <v>8247</v>
      </c>
      <c r="C63" s="12" t="s">
        <v>1587</v>
      </c>
      <c r="D63" s="12">
        <v>2023</v>
      </c>
      <c r="E63" s="12" t="s">
        <v>29</v>
      </c>
      <c r="F63" s="12" t="s">
        <v>9</v>
      </c>
      <c r="G63" s="17" t="s">
        <v>12</v>
      </c>
      <c r="H63" s="17"/>
      <c r="I63" s="12" t="s">
        <v>6873</v>
      </c>
      <c r="J63" s="12" t="s">
        <v>4783</v>
      </c>
      <c r="K63" s="12" t="s">
        <v>5945</v>
      </c>
      <c r="L63" s="3"/>
    </row>
    <row r="64" spans="1:12" ht="16" x14ac:dyDescent="0.2">
      <c r="A64" t="s">
        <v>11794</v>
      </c>
      <c r="B64" s="16" t="s">
        <v>14383</v>
      </c>
      <c r="C64" s="16" t="s">
        <v>10982</v>
      </c>
      <c r="D64" s="16">
        <v>2019</v>
      </c>
      <c r="E64" s="16" t="s">
        <v>12083</v>
      </c>
      <c r="F64" s="16" t="s">
        <v>9</v>
      </c>
      <c r="G64" s="11"/>
      <c r="H64" s="17" t="s">
        <v>12</v>
      </c>
      <c r="I64" s="16" t="s">
        <v>12723</v>
      </c>
      <c r="J64" s="16"/>
      <c r="K64" s="16" t="s">
        <v>17221</v>
      </c>
      <c r="L64" s="3"/>
    </row>
    <row r="65" spans="1:12" ht="16" x14ac:dyDescent="0.2">
      <c r="A65" t="s">
        <v>11268</v>
      </c>
      <c r="B65" s="16" t="s">
        <v>13211</v>
      </c>
      <c r="C65" s="16" t="s">
        <v>9824</v>
      </c>
      <c r="D65" s="16">
        <v>2022</v>
      </c>
      <c r="E65" s="16" t="s">
        <v>508</v>
      </c>
      <c r="F65" s="16" t="s">
        <v>9</v>
      </c>
      <c r="G65" s="11"/>
      <c r="H65" s="17" t="s">
        <v>12</v>
      </c>
      <c r="I65" s="16" t="s">
        <v>12435</v>
      </c>
      <c r="J65" s="16" t="s">
        <v>15254</v>
      </c>
      <c r="K65" s="16" t="s">
        <v>15255</v>
      </c>
      <c r="L65" s="3"/>
    </row>
    <row r="66" spans="1:12" ht="16" x14ac:dyDescent="0.2">
      <c r="A66" t="s">
        <v>3021</v>
      </c>
      <c r="B66" s="12" t="s">
        <v>8275</v>
      </c>
      <c r="C66" s="12" t="s">
        <v>1615</v>
      </c>
      <c r="D66" s="12">
        <v>2022</v>
      </c>
      <c r="E66" s="12" t="s">
        <v>1026</v>
      </c>
      <c r="F66" s="12" t="s">
        <v>9</v>
      </c>
      <c r="G66" s="17" t="s">
        <v>12</v>
      </c>
      <c r="H66" s="17"/>
      <c r="I66" s="12" t="s">
        <v>6899</v>
      </c>
      <c r="J66" s="12" t="s">
        <v>4808</v>
      </c>
      <c r="K66" s="12" t="s">
        <v>5957</v>
      </c>
      <c r="L66" s="3"/>
    </row>
    <row r="67" spans="1:12" ht="16" x14ac:dyDescent="0.2">
      <c r="A67" t="s">
        <v>3897</v>
      </c>
      <c r="B67" s="12" t="s">
        <v>9171</v>
      </c>
      <c r="C67" s="12" t="s">
        <v>2503</v>
      </c>
      <c r="D67" s="12">
        <v>2021</v>
      </c>
      <c r="E67" s="12" t="s">
        <v>1270</v>
      </c>
      <c r="F67" s="12" t="s">
        <v>9</v>
      </c>
      <c r="G67" s="17" t="s">
        <v>12</v>
      </c>
      <c r="H67" s="17"/>
      <c r="I67" s="12" t="s">
        <v>7755</v>
      </c>
      <c r="J67" s="12"/>
      <c r="K67" s="12"/>
      <c r="L67" s="3"/>
    </row>
    <row r="68" spans="1:12" ht="16" x14ac:dyDescent="0.2">
      <c r="A68" t="s">
        <v>4055</v>
      </c>
      <c r="B68" s="12" t="s">
        <v>9329</v>
      </c>
      <c r="C68" s="12" t="s">
        <v>2659</v>
      </c>
      <c r="D68" s="12">
        <v>2022</v>
      </c>
      <c r="E68" s="12" t="s">
        <v>28</v>
      </c>
      <c r="F68" s="12" t="s">
        <v>9</v>
      </c>
      <c r="G68" s="17" t="s">
        <v>12</v>
      </c>
      <c r="H68" s="17"/>
      <c r="I68" s="12" t="s">
        <v>7913</v>
      </c>
      <c r="J68" s="12" t="s">
        <v>5756</v>
      </c>
      <c r="K68" s="12"/>
      <c r="L68" s="3"/>
    </row>
    <row r="69" spans="1:12" ht="16" x14ac:dyDescent="0.2">
      <c r="A69" t="s">
        <v>3473</v>
      </c>
      <c r="B69" s="12" t="s">
        <v>8734</v>
      </c>
      <c r="C69" s="12" t="s">
        <v>2071</v>
      </c>
      <c r="D69" s="12">
        <v>2023</v>
      </c>
      <c r="E69" s="12" t="s">
        <v>989</v>
      </c>
      <c r="F69" s="12" t="s">
        <v>9</v>
      </c>
      <c r="G69" s="17" t="s">
        <v>12</v>
      </c>
      <c r="H69" s="17"/>
      <c r="I69" s="12" t="s">
        <v>7337</v>
      </c>
      <c r="J69" s="12" t="s">
        <v>5222</v>
      </c>
      <c r="K69" s="12" t="s">
        <v>6215</v>
      </c>
      <c r="L69" s="3"/>
    </row>
    <row r="70" spans="1:12" ht="16" x14ac:dyDescent="0.2">
      <c r="A70" t="s">
        <v>3614</v>
      </c>
      <c r="B70" s="12" t="s">
        <v>8878</v>
      </c>
      <c r="C70" s="12" t="s">
        <v>2212</v>
      </c>
      <c r="D70" s="12">
        <v>2020</v>
      </c>
      <c r="E70" s="12" t="s">
        <v>4405</v>
      </c>
      <c r="F70" s="12" t="s">
        <v>9</v>
      </c>
      <c r="G70" s="17" t="s">
        <v>12</v>
      </c>
      <c r="H70" s="17"/>
      <c r="I70" s="12" t="s">
        <v>7474</v>
      </c>
      <c r="J70" s="12" t="s">
        <v>5355</v>
      </c>
      <c r="K70" s="12" t="s">
        <v>6296</v>
      </c>
      <c r="L70" s="3"/>
    </row>
    <row r="71" spans="1:12" ht="16" customHeight="1" x14ac:dyDescent="0.2">
      <c r="A71" t="s">
        <v>3763</v>
      </c>
      <c r="B71" s="12" t="s">
        <v>9032</v>
      </c>
      <c r="C71" s="12" t="s">
        <v>2366</v>
      </c>
      <c r="D71" s="12">
        <v>2021</v>
      </c>
      <c r="E71" s="12" t="s">
        <v>4238</v>
      </c>
      <c r="F71" s="12" t="s">
        <v>9</v>
      </c>
      <c r="G71" s="17" t="s">
        <v>12</v>
      </c>
      <c r="H71" s="17"/>
      <c r="I71" s="12" t="s">
        <v>7621</v>
      </c>
      <c r="J71" s="12" t="s">
        <v>5496</v>
      </c>
      <c r="K71" s="12"/>
      <c r="L71" s="3"/>
    </row>
    <row r="72" spans="1:12" ht="16" x14ac:dyDescent="0.2">
      <c r="A72" t="s">
        <v>11276</v>
      </c>
      <c r="B72" s="16" t="s">
        <v>13250</v>
      </c>
      <c r="C72" s="16" t="s">
        <v>9863</v>
      </c>
      <c r="D72" s="16">
        <v>2022</v>
      </c>
      <c r="E72" s="16" t="s">
        <v>569</v>
      </c>
      <c r="F72" s="16" t="s">
        <v>9</v>
      </c>
      <c r="G72" s="11"/>
      <c r="H72" s="17" t="s">
        <v>12</v>
      </c>
      <c r="I72" s="16" t="s">
        <v>12440</v>
      </c>
      <c r="J72" s="16" t="s">
        <v>15321</v>
      </c>
      <c r="K72" s="16"/>
      <c r="L72" s="3"/>
    </row>
    <row r="73" spans="1:12" ht="16" x14ac:dyDescent="0.2">
      <c r="A73" t="s">
        <v>11226</v>
      </c>
      <c r="B73" s="16" t="s">
        <v>13048</v>
      </c>
      <c r="C73" s="16" t="s">
        <v>9663</v>
      </c>
      <c r="D73" s="16">
        <v>2022</v>
      </c>
      <c r="E73" s="16" t="s">
        <v>326</v>
      </c>
      <c r="F73" s="16" t="s">
        <v>9</v>
      </c>
      <c r="G73" s="11"/>
      <c r="H73" s="17" t="s">
        <v>12</v>
      </c>
      <c r="I73" s="16" t="s">
        <v>12406</v>
      </c>
      <c r="J73" s="16" t="s">
        <v>14985</v>
      </c>
      <c r="K73" s="16" t="s">
        <v>14986</v>
      </c>
      <c r="L73" s="3"/>
    </row>
    <row r="74" spans="1:12" ht="16" x14ac:dyDescent="0.2">
      <c r="A74" t="s">
        <v>11767</v>
      </c>
      <c r="B74" s="16" t="s">
        <v>14340</v>
      </c>
      <c r="C74" s="16" t="s">
        <v>10941</v>
      </c>
      <c r="D74" s="16">
        <v>2020</v>
      </c>
      <c r="E74" s="16" t="s">
        <v>12240</v>
      </c>
      <c r="F74" s="16" t="s">
        <v>9</v>
      </c>
      <c r="G74" s="11"/>
      <c r="H74" s="17" t="s">
        <v>12</v>
      </c>
      <c r="I74" s="16" t="s">
        <v>12710</v>
      </c>
      <c r="J74" s="16" t="s">
        <v>17153</v>
      </c>
      <c r="K74" s="16"/>
      <c r="L74" s="3"/>
    </row>
    <row r="75" spans="1:12" ht="16" x14ac:dyDescent="0.2">
      <c r="A75" t="s">
        <v>3891</v>
      </c>
      <c r="B75" s="12" t="s">
        <v>9165</v>
      </c>
      <c r="C75" s="12" t="s">
        <v>2498</v>
      </c>
      <c r="D75" s="12">
        <v>2023</v>
      </c>
      <c r="E75" s="12" t="s">
        <v>1024</v>
      </c>
      <c r="F75" s="12" t="s">
        <v>1090</v>
      </c>
      <c r="G75" s="17" t="s">
        <v>12</v>
      </c>
      <c r="H75" s="17"/>
      <c r="I75" s="12" t="s">
        <v>7749</v>
      </c>
      <c r="J75" s="12"/>
      <c r="K75" s="12" t="s">
        <v>6467</v>
      </c>
      <c r="L75" s="3"/>
    </row>
    <row r="76" spans="1:12" ht="16" x14ac:dyDescent="0.2">
      <c r="A76" t="s">
        <v>3931</v>
      </c>
      <c r="B76" s="12" t="s">
        <v>9205</v>
      </c>
      <c r="C76" s="12" t="s">
        <v>2536</v>
      </c>
      <c r="D76" s="12">
        <v>2022</v>
      </c>
      <c r="E76" s="12" t="s">
        <v>4471</v>
      </c>
      <c r="F76" s="12" t="s">
        <v>9</v>
      </c>
      <c r="G76" s="17" t="s">
        <v>12</v>
      </c>
      <c r="H76" s="17"/>
      <c r="I76" s="12" t="s">
        <v>7789</v>
      </c>
      <c r="J76" s="12" t="s">
        <v>5639</v>
      </c>
      <c r="K76" s="12" t="s">
        <v>6488</v>
      </c>
      <c r="L76" s="3"/>
    </row>
    <row r="77" spans="1:12" ht="16" x14ac:dyDescent="0.2">
      <c r="A77" t="s">
        <v>11284</v>
      </c>
      <c r="B77" s="16" t="s">
        <v>13279</v>
      </c>
      <c r="C77" s="16" t="s">
        <v>9891</v>
      </c>
      <c r="D77" s="16">
        <v>2022</v>
      </c>
      <c r="E77" s="16" t="s">
        <v>11992</v>
      </c>
      <c r="F77" s="16" t="s">
        <v>9</v>
      </c>
      <c r="G77" s="11"/>
      <c r="H77" s="17" t="s">
        <v>12</v>
      </c>
      <c r="I77" s="16" t="s">
        <v>12446</v>
      </c>
      <c r="J77" s="16"/>
      <c r="K77" s="16" t="s">
        <v>15364</v>
      </c>
      <c r="L77" s="3"/>
    </row>
    <row r="78" spans="1:12" ht="16" x14ac:dyDescent="0.2">
      <c r="A78" t="s">
        <v>3288</v>
      </c>
      <c r="B78" s="12" t="s">
        <v>8546</v>
      </c>
      <c r="C78" s="12" t="s">
        <v>1885</v>
      </c>
      <c r="D78" s="12">
        <v>2021</v>
      </c>
      <c r="E78" s="12" t="s">
        <v>4311</v>
      </c>
      <c r="F78" s="12" t="s">
        <v>9</v>
      </c>
      <c r="G78" s="17" t="s">
        <v>12</v>
      </c>
      <c r="H78" s="17"/>
      <c r="I78" s="12" t="s">
        <v>7159</v>
      </c>
      <c r="J78" s="12" t="s">
        <v>5052</v>
      </c>
      <c r="K78" s="12" t="s">
        <v>5995</v>
      </c>
      <c r="L78" s="3"/>
    </row>
    <row r="79" spans="1:12" ht="16" x14ac:dyDescent="0.2">
      <c r="A79" t="s">
        <v>3600</v>
      </c>
      <c r="B79" s="12" t="s">
        <v>8864</v>
      </c>
      <c r="C79" s="12" t="s">
        <v>2199</v>
      </c>
      <c r="D79" s="12">
        <v>2023</v>
      </c>
      <c r="E79" s="12" t="s">
        <v>1048</v>
      </c>
      <c r="F79" s="12" t="s">
        <v>9</v>
      </c>
      <c r="G79" s="17" t="s">
        <v>12</v>
      </c>
      <c r="H79" s="17"/>
      <c r="I79" s="12" t="s">
        <v>7460</v>
      </c>
      <c r="J79" s="12" t="s">
        <v>5344</v>
      </c>
      <c r="K79" s="12" t="s">
        <v>6285</v>
      </c>
      <c r="L79" s="3"/>
    </row>
    <row r="80" spans="1:12" ht="16" x14ac:dyDescent="0.2">
      <c r="A80" t="s">
        <v>3610</v>
      </c>
      <c r="B80" s="12" t="s">
        <v>8874</v>
      </c>
      <c r="C80" s="12" t="s">
        <v>2208</v>
      </c>
      <c r="D80" s="12">
        <v>2023</v>
      </c>
      <c r="E80" s="12" t="s">
        <v>4403</v>
      </c>
      <c r="F80" s="12" t="s">
        <v>9</v>
      </c>
      <c r="G80" s="17" t="s">
        <v>12</v>
      </c>
      <c r="H80" s="17"/>
      <c r="I80" s="12" t="s">
        <v>7470</v>
      </c>
      <c r="J80" s="12" t="s">
        <v>5352</v>
      </c>
      <c r="K80" s="12" t="s">
        <v>6292</v>
      </c>
      <c r="L80" s="3"/>
    </row>
    <row r="81" spans="1:12" ht="16" x14ac:dyDescent="0.2">
      <c r="A81" t="s">
        <v>2866</v>
      </c>
      <c r="B81" s="12" t="s">
        <v>8116</v>
      </c>
      <c r="C81" s="12" t="s">
        <v>1457</v>
      </c>
      <c r="D81" s="12">
        <v>2022</v>
      </c>
      <c r="E81" s="12" t="s">
        <v>28</v>
      </c>
      <c r="F81" s="12" t="s">
        <v>9</v>
      </c>
      <c r="G81" s="17" t="s">
        <v>12</v>
      </c>
      <c r="H81" s="17"/>
      <c r="I81" s="12" t="s">
        <v>6744</v>
      </c>
      <c r="J81" s="12" t="s">
        <v>4665</v>
      </c>
      <c r="K81" s="12" t="s">
        <v>5877</v>
      </c>
      <c r="L81" s="3"/>
    </row>
    <row r="82" spans="1:12" ht="16" x14ac:dyDescent="0.2">
      <c r="A82" t="s">
        <v>2822</v>
      </c>
      <c r="B82" s="12" t="s">
        <v>8072</v>
      </c>
      <c r="C82" s="12" t="s">
        <v>1414</v>
      </c>
      <c r="D82" s="12">
        <v>2023</v>
      </c>
      <c r="E82" s="12" t="s">
        <v>4147</v>
      </c>
      <c r="F82" s="12" t="s">
        <v>9</v>
      </c>
      <c r="G82" s="17" t="s">
        <v>12</v>
      </c>
      <c r="H82" s="17"/>
      <c r="I82" s="12" t="s">
        <v>6701</v>
      </c>
      <c r="J82" s="12" t="s">
        <v>4622</v>
      </c>
      <c r="K82" s="12" t="s">
        <v>5855</v>
      </c>
      <c r="L82" s="3"/>
    </row>
    <row r="83" spans="1:12" ht="16" x14ac:dyDescent="0.2">
      <c r="A83" t="s">
        <v>3997</v>
      </c>
      <c r="B83" s="12" t="s">
        <v>9271</v>
      </c>
      <c r="C83" s="12" t="s">
        <v>2601</v>
      </c>
      <c r="D83" s="12">
        <v>2022</v>
      </c>
      <c r="E83" s="12" t="s">
        <v>4483</v>
      </c>
      <c r="F83" s="12" t="s">
        <v>9</v>
      </c>
      <c r="G83" s="17" t="s">
        <v>12</v>
      </c>
      <c r="H83" s="17"/>
      <c r="I83" s="12" t="s">
        <v>7855</v>
      </c>
      <c r="J83" s="12" t="s">
        <v>5700</v>
      </c>
      <c r="K83" s="12" t="s">
        <v>6525</v>
      </c>
      <c r="L83" s="3"/>
    </row>
    <row r="84" spans="1:12" ht="16" x14ac:dyDescent="0.2">
      <c r="A84" t="s">
        <v>3982</v>
      </c>
      <c r="B84" s="12" t="s">
        <v>9256</v>
      </c>
      <c r="C84" s="12" t="s">
        <v>2586</v>
      </c>
      <c r="D84" s="12">
        <v>2021</v>
      </c>
      <c r="E84" s="12" t="s">
        <v>4480</v>
      </c>
      <c r="F84" s="12" t="s">
        <v>9</v>
      </c>
      <c r="G84" s="17" t="s">
        <v>12</v>
      </c>
      <c r="H84" s="17"/>
      <c r="I84" s="12" t="s">
        <v>7840</v>
      </c>
      <c r="J84" s="12" t="s">
        <v>5685</v>
      </c>
      <c r="K84" s="12" t="s">
        <v>6517</v>
      </c>
      <c r="L84" s="3"/>
    </row>
    <row r="85" spans="1:12" ht="16" x14ac:dyDescent="0.2">
      <c r="A85" t="s">
        <v>3158</v>
      </c>
      <c r="B85" s="12" t="s">
        <v>8416</v>
      </c>
      <c r="C85" s="12" t="s">
        <v>1756</v>
      </c>
      <c r="D85" s="12">
        <v>2022</v>
      </c>
      <c r="E85" s="12" t="s">
        <v>1002</v>
      </c>
      <c r="F85" s="12" t="s">
        <v>9</v>
      </c>
      <c r="G85" s="17" t="s">
        <v>12</v>
      </c>
      <c r="H85" s="17"/>
      <c r="I85" s="12" t="s">
        <v>7031</v>
      </c>
      <c r="J85" s="12" t="s">
        <v>4934</v>
      </c>
      <c r="K85" s="12"/>
      <c r="L85" s="3"/>
    </row>
    <row r="86" spans="1:12" ht="16" x14ac:dyDescent="0.2">
      <c r="A86" t="s">
        <v>11224</v>
      </c>
      <c r="B86" s="16" t="s">
        <v>13037</v>
      </c>
      <c r="C86" s="16" t="s">
        <v>9652</v>
      </c>
      <c r="D86" s="16">
        <v>2023</v>
      </c>
      <c r="E86" s="16" t="s">
        <v>11943</v>
      </c>
      <c r="F86" s="16" t="s">
        <v>9</v>
      </c>
      <c r="G86" s="11"/>
      <c r="H86" s="17" t="s">
        <v>12</v>
      </c>
      <c r="I86" s="16" t="s">
        <v>12404</v>
      </c>
      <c r="J86" s="16"/>
      <c r="K86" s="16" t="s">
        <v>14967</v>
      </c>
      <c r="L86" s="3"/>
    </row>
    <row r="87" spans="1:12" ht="16" x14ac:dyDescent="0.2">
      <c r="A87" t="s">
        <v>3069</v>
      </c>
      <c r="B87" s="12" t="s">
        <v>8323</v>
      </c>
      <c r="C87" s="12" t="s">
        <v>1663</v>
      </c>
      <c r="D87" s="12">
        <v>2023</v>
      </c>
      <c r="E87" s="12" t="s">
        <v>4174</v>
      </c>
      <c r="F87" s="12" t="s">
        <v>9</v>
      </c>
      <c r="G87" s="17" t="s">
        <v>12</v>
      </c>
      <c r="H87" s="17"/>
      <c r="I87" s="12" t="s">
        <v>6947</v>
      </c>
      <c r="J87" s="12" t="s">
        <v>4852</v>
      </c>
      <c r="K87" s="12" t="s">
        <v>5985</v>
      </c>
      <c r="L87" s="3"/>
    </row>
    <row r="88" spans="1:12" ht="16" x14ac:dyDescent="0.2">
      <c r="A88" t="s">
        <v>3294</v>
      </c>
      <c r="B88" s="12" t="s">
        <v>8552</v>
      </c>
      <c r="C88" s="12" t="s">
        <v>1891</v>
      </c>
      <c r="D88" s="12">
        <v>2020</v>
      </c>
      <c r="E88" s="12" t="s">
        <v>30</v>
      </c>
      <c r="F88" s="12" t="s">
        <v>9</v>
      </c>
      <c r="G88" s="17" t="s">
        <v>12</v>
      </c>
      <c r="H88" s="17"/>
      <c r="I88" s="12" t="s">
        <v>7164</v>
      </c>
      <c r="J88" s="12" t="s">
        <v>5058</v>
      </c>
      <c r="K88" s="12" t="s">
        <v>6115</v>
      </c>
      <c r="L88" s="3"/>
    </row>
    <row r="89" spans="1:12" ht="16" x14ac:dyDescent="0.2">
      <c r="A89" t="s">
        <v>11630</v>
      </c>
      <c r="B89" s="16" t="s">
        <v>14098</v>
      </c>
      <c r="C89" s="16" t="s">
        <v>10700</v>
      </c>
      <c r="D89" s="16">
        <v>2020</v>
      </c>
      <c r="E89" s="16" t="s">
        <v>62</v>
      </c>
      <c r="F89" s="16" t="s">
        <v>9</v>
      </c>
      <c r="G89" s="11"/>
      <c r="H89" s="17" t="s">
        <v>12</v>
      </c>
      <c r="I89" s="16" t="s">
        <v>12646</v>
      </c>
      <c r="J89" s="16" t="s">
        <v>16729</v>
      </c>
      <c r="K89" s="16" t="s">
        <v>16730</v>
      </c>
      <c r="L89" s="3"/>
    </row>
    <row r="90" spans="1:12" ht="16" x14ac:dyDescent="0.2">
      <c r="A90" t="s">
        <v>3281</v>
      </c>
      <c r="B90" s="12" t="s">
        <v>8539</v>
      </c>
      <c r="C90" s="12" t="s">
        <v>1878</v>
      </c>
      <c r="D90" s="12">
        <v>2021</v>
      </c>
      <c r="E90" s="12" t="s">
        <v>4106</v>
      </c>
      <c r="F90" s="12" t="s">
        <v>9</v>
      </c>
      <c r="G90" s="17" t="s">
        <v>12</v>
      </c>
      <c r="H90" s="17"/>
      <c r="I90" s="12" t="s">
        <v>7152</v>
      </c>
      <c r="J90" s="12" t="s">
        <v>5046</v>
      </c>
      <c r="K90" s="12" t="s">
        <v>6109</v>
      </c>
      <c r="L90" s="3"/>
    </row>
    <row r="91" spans="1:12" ht="16" x14ac:dyDescent="0.2">
      <c r="A91" t="s">
        <v>3068</v>
      </c>
      <c r="B91" s="12" t="s">
        <v>8322</v>
      </c>
      <c r="C91" s="12" t="s">
        <v>1662</v>
      </c>
      <c r="D91" s="12">
        <v>2021</v>
      </c>
      <c r="E91" s="12" t="s">
        <v>4096</v>
      </c>
      <c r="F91" s="12" t="s">
        <v>9</v>
      </c>
      <c r="G91" s="17" t="s">
        <v>12</v>
      </c>
      <c r="H91" s="17"/>
      <c r="I91" s="12" t="s">
        <v>6946</v>
      </c>
      <c r="J91" s="12" t="s">
        <v>4851</v>
      </c>
      <c r="K91" s="12" t="s">
        <v>5984</v>
      </c>
      <c r="L91" s="3"/>
    </row>
    <row r="92" spans="1:12" ht="16" x14ac:dyDescent="0.2">
      <c r="A92" t="s">
        <v>2757</v>
      </c>
      <c r="B92" s="12" t="s">
        <v>8007</v>
      </c>
      <c r="C92" s="12" t="s">
        <v>1350</v>
      </c>
      <c r="D92" s="12"/>
      <c r="E92" s="12" t="s">
        <v>1281</v>
      </c>
      <c r="F92" s="12" t="s">
        <v>4511</v>
      </c>
      <c r="G92" s="17" t="s">
        <v>12</v>
      </c>
      <c r="H92" s="17"/>
      <c r="I92" s="12" t="s">
        <v>6639</v>
      </c>
      <c r="J92" s="12"/>
      <c r="K92" s="12"/>
      <c r="L92" s="3"/>
    </row>
    <row r="93" spans="1:12" ht="16" x14ac:dyDescent="0.2">
      <c r="A93" t="s">
        <v>11121</v>
      </c>
      <c r="B93" s="16" t="s">
        <v>12808</v>
      </c>
      <c r="C93" s="16" t="s">
        <v>9424</v>
      </c>
      <c r="D93" s="16">
        <v>2023</v>
      </c>
      <c r="E93" s="16" t="s">
        <v>326</v>
      </c>
      <c r="F93" s="16" t="s">
        <v>9</v>
      </c>
      <c r="G93" s="11"/>
      <c r="H93" s="17" t="s">
        <v>12</v>
      </c>
      <c r="I93" s="16" t="s">
        <v>12308</v>
      </c>
      <c r="J93" s="16" t="s">
        <v>14587</v>
      </c>
      <c r="K93" s="16" t="s">
        <v>14588</v>
      </c>
      <c r="L93" s="3"/>
    </row>
    <row r="94" spans="1:12" ht="16" x14ac:dyDescent="0.2">
      <c r="A94" t="s">
        <v>3625</v>
      </c>
      <c r="B94" s="12" t="s">
        <v>8889</v>
      </c>
      <c r="C94" s="12" t="s">
        <v>2223</v>
      </c>
      <c r="D94" s="12">
        <v>2022</v>
      </c>
      <c r="E94" s="12" t="s">
        <v>4410</v>
      </c>
      <c r="F94" s="12" t="s">
        <v>9</v>
      </c>
      <c r="G94" s="17" t="s">
        <v>12</v>
      </c>
      <c r="H94" s="17"/>
      <c r="I94" s="12" t="s">
        <v>7485</v>
      </c>
      <c r="J94" s="12" t="s">
        <v>5365</v>
      </c>
      <c r="K94" s="12" t="s">
        <v>6304</v>
      </c>
      <c r="L94" s="3"/>
    </row>
    <row r="95" spans="1:12" ht="16" x14ac:dyDescent="0.2">
      <c r="A95" t="s">
        <v>3185</v>
      </c>
      <c r="B95" s="12" t="s">
        <v>8443</v>
      </c>
      <c r="C95" s="12" t="s">
        <v>1783</v>
      </c>
      <c r="D95" s="12">
        <v>2022</v>
      </c>
      <c r="E95" s="12" t="s">
        <v>4228</v>
      </c>
      <c r="F95" s="12" t="s">
        <v>9</v>
      </c>
      <c r="G95" s="17" t="s">
        <v>12</v>
      </c>
      <c r="H95" s="17"/>
      <c r="I95" s="12" t="s">
        <v>7057</v>
      </c>
      <c r="J95" s="12" t="s">
        <v>4960</v>
      </c>
      <c r="K95" s="12" t="s">
        <v>1128</v>
      </c>
      <c r="L95" s="3"/>
    </row>
    <row r="96" spans="1:12" ht="16" x14ac:dyDescent="0.2">
      <c r="A96" t="s">
        <v>3870</v>
      </c>
      <c r="B96" s="12" t="s">
        <v>9141</v>
      </c>
      <c r="C96" s="12" t="s">
        <v>2475</v>
      </c>
      <c r="D96" s="12">
        <v>2022</v>
      </c>
      <c r="E96" s="12" t="s">
        <v>1002</v>
      </c>
      <c r="F96" s="12" t="s">
        <v>9</v>
      </c>
      <c r="G96" s="17" t="s">
        <v>12</v>
      </c>
      <c r="H96" s="17"/>
      <c r="I96" s="12" t="s">
        <v>7728</v>
      </c>
      <c r="J96" s="12" t="s">
        <v>5582</v>
      </c>
      <c r="K96" s="12" t="s">
        <v>6451</v>
      </c>
      <c r="L96" s="3"/>
    </row>
    <row r="97" spans="1:12" ht="16" x14ac:dyDescent="0.2">
      <c r="A97" t="s">
        <v>205</v>
      </c>
      <c r="B97" s="12" t="s">
        <v>9153</v>
      </c>
      <c r="C97" s="12" t="s">
        <v>2487</v>
      </c>
      <c r="D97" s="12">
        <v>2023</v>
      </c>
      <c r="E97" s="12" t="s">
        <v>968</v>
      </c>
      <c r="F97" s="12" t="s">
        <v>9</v>
      </c>
      <c r="G97" s="17" t="s">
        <v>12</v>
      </c>
      <c r="H97" s="17"/>
      <c r="I97" s="12" t="s">
        <v>612</v>
      </c>
      <c r="J97" s="12" t="s">
        <v>803</v>
      </c>
      <c r="K97" s="12" t="s">
        <v>6458</v>
      </c>
      <c r="L97" s="3"/>
    </row>
    <row r="98" spans="1:12" ht="16" x14ac:dyDescent="0.2">
      <c r="A98" t="s">
        <v>3099</v>
      </c>
      <c r="B98" s="12" t="s">
        <v>8355</v>
      </c>
      <c r="C98" s="12" t="s">
        <v>1695</v>
      </c>
      <c r="D98" s="12">
        <v>2022</v>
      </c>
      <c r="E98" s="12" t="s">
        <v>81</v>
      </c>
      <c r="F98" s="12" t="s">
        <v>9</v>
      </c>
      <c r="G98" s="17" t="s">
        <v>12</v>
      </c>
      <c r="H98" s="17"/>
      <c r="I98" s="12" t="s">
        <v>6976</v>
      </c>
      <c r="J98" s="12" t="s">
        <v>4878</v>
      </c>
      <c r="K98" s="12" t="s">
        <v>6003</v>
      </c>
      <c r="L98" s="3"/>
    </row>
    <row r="99" spans="1:12" ht="16" x14ac:dyDescent="0.2">
      <c r="A99" t="s">
        <v>3562</v>
      </c>
      <c r="B99" s="12" t="s">
        <v>8826</v>
      </c>
      <c r="C99" s="12" t="s">
        <v>2161</v>
      </c>
      <c r="D99" s="12"/>
      <c r="E99" s="12" t="s">
        <v>1047</v>
      </c>
      <c r="F99" s="12" t="s">
        <v>4511</v>
      </c>
      <c r="G99" s="17" t="s">
        <v>12</v>
      </c>
      <c r="H99" s="17"/>
      <c r="I99" s="12" t="s">
        <v>7423</v>
      </c>
      <c r="J99" s="12" t="s">
        <v>5310</v>
      </c>
      <c r="K99" s="12"/>
      <c r="L99" s="3"/>
    </row>
    <row r="100" spans="1:12" ht="16" x14ac:dyDescent="0.2">
      <c r="A100" t="s">
        <v>3527</v>
      </c>
      <c r="B100" s="12" t="s">
        <v>8790</v>
      </c>
      <c r="C100" s="12" t="s">
        <v>1764</v>
      </c>
      <c r="D100" s="12">
        <v>2019</v>
      </c>
      <c r="E100" s="12" t="s">
        <v>1202</v>
      </c>
      <c r="F100" s="12" t="s">
        <v>9</v>
      </c>
      <c r="G100" s="17" t="s">
        <v>12</v>
      </c>
      <c r="H100" s="17"/>
      <c r="I100" s="12" t="s">
        <v>7389</v>
      </c>
      <c r="J100" s="12" t="s">
        <v>5275</v>
      </c>
      <c r="K100" s="12" t="s">
        <v>6244</v>
      </c>
      <c r="L100" s="3"/>
    </row>
    <row r="101" spans="1:12" ht="16" x14ac:dyDescent="0.2">
      <c r="A101" t="s">
        <v>3711</v>
      </c>
      <c r="B101" s="12" t="s">
        <v>8980</v>
      </c>
      <c r="C101" s="12" t="s">
        <v>2314</v>
      </c>
      <c r="D101" s="12">
        <v>2021</v>
      </c>
      <c r="E101" s="12" t="s">
        <v>1004</v>
      </c>
      <c r="F101" s="12" t="s">
        <v>9</v>
      </c>
      <c r="G101" s="17" t="s">
        <v>12</v>
      </c>
      <c r="H101" s="17"/>
      <c r="I101" s="12" t="s">
        <v>7569</v>
      </c>
      <c r="J101" s="12" t="s">
        <v>5446</v>
      </c>
      <c r="K101" s="12" t="s">
        <v>5910</v>
      </c>
      <c r="L101" s="3"/>
    </row>
    <row r="102" spans="1:12" ht="16" x14ac:dyDescent="0.2">
      <c r="A102" t="s">
        <v>3640</v>
      </c>
      <c r="B102" s="12" t="s">
        <v>8904</v>
      </c>
      <c r="C102" s="12" t="s">
        <v>2238</v>
      </c>
      <c r="D102" s="12">
        <v>2022</v>
      </c>
      <c r="E102" s="12" t="s">
        <v>4310</v>
      </c>
      <c r="F102" s="12" t="s">
        <v>9</v>
      </c>
      <c r="G102" s="17" t="s">
        <v>12</v>
      </c>
      <c r="H102" s="17"/>
      <c r="I102" s="12" t="s">
        <v>7500</v>
      </c>
      <c r="J102" s="12"/>
      <c r="K102" s="12" t="s">
        <v>6313</v>
      </c>
      <c r="L102" s="3"/>
    </row>
    <row r="103" spans="1:12" ht="16" x14ac:dyDescent="0.2">
      <c r="A103" t="s">
        <v>4085</v>
      </c>
      <c r="B103" s="12" t="s">
        <v>9361</v>
      </c>
      <c r="C103" s="12" t="s">
        <v>2691</v>
      </c>
      <c r="D103" s="12">
        <v>2022</v>
      </c>
      <c r="E103" s="12" t="s">
        <v>1203</v>
      </c>
      <c r="F103" s="12" t="s">
        <v>9</v>
      </c>
      <c r="G103" s="17" t="s">
        <v>12</v>
      </c>
      <c r="H103" s="17"/>
      <c r="I103" s="12" t="s">
        <v>7942</v>
      </c>
      <c r="J103" s="12" t="s">
        <v>5786</v>
      </c>
      <c r="K103" s="12" t="s">
        <v>6578</v>
      </c>
      <c r="L103" s="3"/>
    </row>
    <row r="104" spans="1:12" ht="16" x14ac:dyDescent="0.2">
      <c r="A104" t="s">
        <v>3817</v>
      </c>
      <c r="B104" s="12" t="s">
        <v>9088</v>
      </c>
      <c r="C104" s="12" t="s">
        <v>2422</v>
      </c>
      <c r="D104" s="12">
        <v>2020</v>
      </c>
      <c r="E104" s="12" t="s">
        <v>4316</v>
      </c>
      <c r="F104" s="12" t="s">
        <v>9</v>
      </c>
      <c r="G104" s="17" t="s">
        <v>12</v>
      </c>
      <c r="H104" s="17"/>
      <c r="I104" s="12" t="s">
        <v>7675</v>
      </c>
      <c r="J104" s="12" t="s">
        <v>5540</v>
      </c>
      <c r="K104" s="12" t="s">
        <v>6423</v>
      </c>
      <c r="L104" s="3"/>
    </row>
    <row r="105" spans="1:12" ht="16" x14ac:dyDescent="0.2">
      <c r="A105" t="s">
        <v>962</v>
      </c>
      <c r="B105" s="12" t="s">
        <v>1105</v>
      </c>
      <c r="C105" s="12" t="s">
        <v>948</v>
      </c>
      <c r="D105" s="12">
        <v>2023</v>
      </c>
      <c r="E105" s="12" t="s">
        <v>1019</v>
      </c>
      <c r="F105" s="12" t="s">
        <v>9</v>
      </c>
      <c r="G105" s="17" t="s">
        <v>12</v>
      </c>
      <c r="H105" s="17"/>
      <c r="I105" s="12" t="s">
        <v>615</v>
      </c>
      <c r="J105" s="12" t="s">
        <v>1136</v>
      </c>
      <c r="K105" s="12" t="s">
        <v>1137</v>
      </c>
      <c r="L105" s="3"/>
    </row>
    <row r="106" spans="1:12" ht="16" x14ac:dyDescent="0.2">
      <c r="A106" t="s">
        <v>11190</v>
      </c>
      <c r="B106" s="12" t="s">
        <v>12974</v>
      </c>
      <c r="C106" s="16" t="s">
        <v>9589</v>
      </c>
      <c r="D106" s="16">
        <v>2023</v>
      </c>
      <c r="E106" s="16" t="s">
        <v>341</v>
      </c>
      <c r="F106" s="16" t="s">
        <v>9</v>
      </c>
      <c r="G106" s="11"/>
      <c r="H106" s="17" t="s">
        <v>12</v>
      </c>
      <c r="I106" s="16" t="s">
        <v>12374</v>
      </c>
      <c r="J106" s="16" t="s">
        <v>14856</v>
      </c>
      <c r="K106" s="16" t="s">
        <v>14857</v>
      </c>
      <c r="L106" s="3"/>
    </row>
    <row r="107" spans="1:12" ht="16" x14ac:dyDescent="0.2">
      <c r="A107" t="s">
        <v>3829</v>
      </c>
      <c r="B107" s="12" t="s">
        <v>9100</v>
      </c>
      <c r="C107" s="12" t="s">
        <v>2434</v>
      </c>
      <c r="D107" s="12">
        <v>2022</v>
      </c>
      <c r="E107" s="12" t="s">
        <v>4237</v>
      </c>
      <c r="F107" s="12" t="s">
        <v>9</v>
      </c>
      <c r="G107" s="17" t="s">
        <v>12</v>
      </c>
      <c r="H107" s="17"/>
      <c r="I107" s="12" t="s">
        <v>7687</v>
      </c>
      <c r="J107" s="12" t="s">
        <v>5548</v>
      </c>
      <c r="K107" s="12"/>
      <c r="L107" s="3"/>
    </row>
    <row r="108" spans="1:12" ht="16" x14ac:dyDescent="0.2">
      <c r="A108" t="s">
        <v>3961</v>
      </c>
      <c r="B108" s="12" t="s">
        <v>9235</v>
      </c>
      <c r="C108" s="12" t="s">
        <v>2565</v>
      </c>
      <c r="D108" s="12">
        <v>2022</v>
      </c>
      <c r="E108" s="12" t="s">
        <v>985</v>
      </c>
      <c r="F108" s="12" t="s">
        <v>9</v>
      </c>
      <c r="G108" s="17" t="s">
        <v>12</v>
      </c>
      <c r="H108" s="17"/>
      <c r="I108" s="12" t="s">
        <v>7819</v>
      </c>
      <c r="J108" s="12" t="s">
        <v>5668</v>
      </c>
      <c r="K108" s="12" t="s">
        <v>6505</v>
      </c>
      <c r="L108" s="3"/>
    </row>
    <row r="109" spans="1:12" ht="16" x14ac:dyDescent="0.2">
      <c r="A109" t="s">
        <v>3011</v>
      </c>
      <c r="B109" s="12" t="s">
        <v>8265</v>
      </c>
      <c r="C109" s="12" t="s">
        <v>1605</v>
      </c>
      <c r="D109" s="12">
        <v>2022</v>
      </c>
      <c r="E109" s="12" t="s">
        <v>1002</v>
      </c>
      <c r="F109" s="12" t="s">
        <v>9</v>
      </c>
      <c r="G109" s="17" t="s">
        <v>12</v>
      </c>
      <c r="H109" s="17"/>
      <c r="I109" s="12" t="s">
        <v>6889</v>
      </c>
      <c r="J109" s="12" t="s">
        <v>4798</v>
      </c>
      <c r="K109" s="12"/>
      <c r="L109" s="3"/>
    </row>
    <row r="110" spans="1:12" ht="16" x14ac:dyDescent="0.2">
      <c r="A110" t="s">
        <v>3702</v>
      </c>
      <c r="B110" s="12" t="s">
        <v>8969</v>
      </c>
      <c r="C110" s="12" t="s">
        <v>2303</v>
      </c>
      <c r="D110" s="12">
        <v>2023</v>
      </c>
      <c r="E110" s="12" t="s">
        <v>4427</v>
      </c>
      <c r="F110" s="12" t="s">
        <v>9</v>
      </c>
      <c r="G110" s="17" t="s">
        <v>12</v>
      </c>
      <c r="H110" s="17"/>
      <c r="I110" s="12" t="s">
        <v>7561</v>
      </c>
      <c r="J110" s="12" t="s">
        <v>5436</v>
      </c>
      <c r="K110" s="12" t="s">
        <v>1148</v>
      </c>
      <c r="L110" s="3"/>
    </row>
    <row r="111" spans="1:12" ht="16" x14ac:dyDescent="0.2">
      <c r="A111" t="s">
        <v>2758</v>
      </c>
      <c r="B111" s="12" t="s">
        <v>8008</v>
      </c>
      <c r="C111" s="12" t="s">
        <v>1351</v>
      </c>
      <c r="D111" s="12">
        <v>2021</v>
      </c>
      <c r="E111" s="12" t="s">
        <v>4119</v>
      </c>
      <c r="F111" s="12" t="s">
        <v>9</v>
      </c>
      <c r="G111" s="17" t="s">
        <v>12</v>
      </c>
      <c r="H111" s="17"/>
      <c r="I111" s="12" t="s">
        <v>6640</v>
      </c>
      <c r="J111" s="12" t="s">
        <v>4562</v>
      </c>
      <c r="K111" s="12" t="s">
        <v>5820</v>
      </c>
      <c r="L111" s="3"/>
    </row>
    <row r="112" spans="1:12" ht="16" x14ac:dyDescent="0.2">
      <c r="A112" t="s">
        <v>11360</v>
      </c>
      <c r="B112" s="16" t="s">
        <v>13560</v>
      </c>
      <c r="C112" s="16" t="s">
        <v>10169</v>
      </c>
      <c r="D112" s="16">
        <v>2022</v>
      </c>
      <c r="E112" s="16" t="s">
        <v>534</v>
      </c>
      <c r="F112" s="16" t="s">
        <v>9</v>
      </c>
      <c r="G112" s="11"/>
      <c r="H112" s="17" t="s">
        <v>12</v>
      </c>
      <c r="I112" s="16" t="s">
        <v>12508</v>
      </c>
      <c r="J112" s="16" t="s">
        <v>15830</v>
      </c>
      <c r="K112" s="16" t="s">
        <v>15831</v>
      </c>
      <c r="L112" s="3"/>
    </row>
    <row r="113" spans="1:12" ht="16" x14ac:dyDescent="0.2">
      <c r="A113" t="s">
        <v>3211</v>
      </c>
      <c r="B113" s="12" t="s">
        <v>8469</v>
      </c>
      <c r="C113" s="12" t="s">
        <v>1809</v>
      </c>
      <c r="D113" s="12">
        <v>2023</v>
      </c>
      <c r="E113" s="12" t="s">
        <v>989</v>
      </c>
      <c r="F113" s="12" t="s">
        <v>9</v>
      </c>
      <c r="G113" s="17" t="s">
        <v>12</v>
      </c>
      <c r="H113" s="17"/>
      <c r="I113" s="12" t="s">
        <v>7082</v>
      </c>
      <c r="J113" s="12" t="s">
        <v>4983</v>
      </c>
      <c r="K113" s="12" t="s">
        <v>6067</v>
      </c>
      <c r="L113" s="3"/>
    </row>
    <row r="114" spans="1:12" ht="16" x14ac:dyDescent="0.2">
      <c r="A114" t="s">
        <v>2842</v>
      </c>
      <c r="B114" s="12" t="s">
        <v>8092</v>
      </c>
      <c r="C114" s="12" t="s">
        <v>1433</v>
      </c>
      <c r="D114" s="12"/>
      <c r="E114" s="12" t="s">
        <v>91</v>
      </c>
      <c r="F114" s="12" t="s">
        <v>4511</v>
      </c>
      <c r="G114" s="17" t="s">
        <v>12</v>
      </c>
      <c r="H114" s="17"/>
      <c r="I114" s="12" t="s">
        <v>6720</v>
      </c>
      <c r="J114" s="12" t="s">
        <v>4642</v>
      </c>
      <c r="K114" s="12" t="s">
        <v>5866</v>
      </c>
      <c r="L114" s="3"/>
    </row>
    <row r="115" spans="1:12" ht="16" x14ac:dyDescent="0.2">
      <c r="A115" t="s">
        <v>3656</v>
      </c>
      <c r="B115" s="12" t="s">
        <v>8921</v>
      </c>
      <c r="C115" s="12" t="s">
        <v>2255</v>
      </c>
      <c r="D115" s="12">
        <v>2023</v>
      </c>
      <c r="E115" s="12" t="s">
        <v>1061</v>
      </c>
      <c r="F115" s="12" t="s">
        <v>9</v>
      </c>
      <c r="G115" s="17" t="s">
        <v>12</v>
      </c>
      <c r="H115" s="17"/>
      <c r="I115" s="12" t="s">
        <v>7516</v>
      </c>
      <c r="J115" s="12" t="s">
        <v>5392</v>
      </c>
      <c r="K115" s="12" t="s">
        <v>6323</v>
      </c>
      <c r="L115" s="3"/>
    </row>
    <row r="116" spans="1:12" ht="16" x14ac:dyDescent="0.2">
      <c r="A116" t="s">
        <v>11299</v>
      </c>
      <c r="B116" s="16" t="s">
        <v>13342</v>
      </c>
      <c r="C116" s="16" t="s">
        <v>9954</v>
      </c>
      <c r="D116" s="16">
        <v>2022</v>
      </c>
      <c r="E116" s="16" t="s">
        <v>11950</v>
      </c>
      <c r="F116" s="16" t="s">
        <v>9</v>
      </c>
      <c r="G116" s="11"/>
      <c r="H116" s="17" t="s">
        <v>12</v>
      </c>
      <c r="I116" s="16" t="s">
        <v>12456</v>
      </c>
      <c r="J116" s="16" t="s">
        <v>15463</v>
      </c>
      <c r="K116" s="16" t="s">
        <v>15464</v>
      </c>
      <c r="L116" s="3"/>
    </row>
    <row r="117" spans="1:12" ht="16" x14ac:dyDescent="0.2">
      <c r="A117" t="s">
        <v>3952</v>
      </c>
      <c r="B117" s="12" t="s">
        <v>9226</v>
      </c>
      <c r="C117" s="12" t="s">
        <v>2556</v>
      </c>
      <c r="D117" s="12">
        <v>2022</v>
      </c>
      <c r="E117" s="12" t="s">
        <v>1061</v>
      </c>
      <c r="F117" s="12" t="s">
        <v>9</v>
      </c>
      <c r="G117" s="17" t="s">
        <v>12</v>
      </c>
      <c r="H117" s="17"/>
      <c r="I117" s="12" t="s">
        <v>7810</v>
      </c>
      <c r="J117" s="12" t="s">
        <v>5659</v>
      </c>
      <c r="K117" s="12" t="s">
        <v>1128</v>
      </c>
      <c r="L117" s="3"/>
    </row>
    <row r="118" spans="1:12" ht="16" x14ac:dyDescent="0.2">
      <c r="A118" t="s">
        <v>3228</v>
      </c>
      <c r="B118" s="12" t="s">
        <v>8486</v>
      </c>
      <c r="C118" s="12" t="s">
        <v>1826</v>
      </c>
      <c r="D118" s="12">
        <v>2022</v>
      </c>
      <c r="E118" s="12" t="s">
        <v>30</v>
      </c>
      <c r="F118" s="12" t="s">
        <v>9</v>
      </c>
      <c r="G118" s="17" t="s">
        <v>12</v>
      </c>
      <c r="H118" s="17"/>
      <c r="I118" s="12" t="s">
        <v>7099</v>
      </c>
      <c r="J118" s="12" t="s">
        <v>4997</v>
      </c>
      <c r="K118" s="12" t="s">
        <v>6077</v>
      </c>
      <c r="L118" s="3"/>
    </row>
    <row r="119" spans="1:12" ht="17" customHeight="1" x14ac:dyDescent="0.2">
      <c r="A119" t="s">
        <v>2721</v>
      </c>
      <c r="B119" s="12" t="s">
        <v>7971</v>
      </c>
      <c r="C119" s="12" t="s">
        <v>1314</v>
      </c>
      <c r="D119" s="12">
        <v>2023</v>
      </c>
      <c r="E119" s="12" t="s">
        <v>4101</v>
      </c>
      <c r="F119" s="12" t="s">
        <v>9</v>
      </c>
      <c r="G119" s="17" t="s">
        <v>12</v>
      </c>
      <c r="H119" s="17"/>
      <c r="I119" s="12" t="s">
        <v>6605</v>
      </c>
      <c r="J119" s="12" t="s">
        <v>4531</v>
      </c>
      <c r="K119" s="12"/>
      <c r="L119" s="3"/>
    </row>
    <row r="120" spans="1:12" ht="16" x14ac:dyDescent="0.2">
      <c r="A120" t="s">
        <v>2927</v>
      </c>
      <c r="B120" s="12" t="s">
        <v>8178</v>
      </c>
      <c r="C120" s="12" t="s">
        <v>1519</v>
      </c>
      <c r="D120" s="12">
        <v>2020</v>
      </c>
      <c r="E120" s="12" t="s">
        <v>28</v>
      </c>
      <c r="F120" s="12" t="s">
        <v>9</v>
      </c>
      <c r="G120" s="17" t="s">
        <v>12</v>
      </c>
      <c r="H120" s="17"/>
      <c r="I120" s="12" t="s">
        <v>6805</v>
      </c>
      <c r="J120" s="12" t="s">
        <v>4723</v>
      </c>
      <c r="K120" s="12"/>
      <c r="L120" s="3"/>
    </row>
    <row r="121" spans="1:12" ht="16" x14ac:dyDescent="0.2">
      <c r="A121" t="s">
        <v>3831</v>
      </c>
      <c r="B121" s="12" t="s">
        <v>9102</v>
      </c>
      <c r="C121" s="12" t="s">
        <v>2436</v>
      </c>
      <c r="D121" s="12"/>
      <c r="E121" s="12" t="s">
        <v>91</v>
      </c>
      <c r="F121" s="12" t="s">
        <v>4511</v>
      </c>
      <c r="G121" s="17" t="s">
        <v>12</v>
      </c>
      <c r="H121" s="17"/>
      <c r="I121" s="12" t="s">
        <v>7689</v>
      </c>
      <c r="J121" s="12" t="s">
        <v>5550</v>
      </c>
      <c r="K121" s="12" t="s">
        <v>5995</v>
      </c>
      <c r="L121" s="3"/>
    </row>
    <row r="122" spans="1:12" ht="16" x14ac:dyDescent="0.2">
      <c r="A122" t="s">
        <v>3540</v>
      </c>
      <c r="B122" s="12" t="s">
        <v>8803</v>
      </c>
      <c r="C122" s="12" t="s">
        <v>2138</v>
      </c>
      <c r="D122" s="12">
        <v>2023</v>
      </c>
      <c r="E122" s="12" t="s">
        <v>89</v>
      </c>
      <c r="F122" s="12" t="s">
        <v>9</v>
      </c>
      <c r="G122" s="17" t="s">
        <v>12</v>
      </c>
      <c r="H122" s="17"/>
      <c r="I122" s="12"/>
      <c r="J122" s="12" t="s">
        <v>5288</v>
      </c>
      <c r="K122" s="12"/>
      <c r="L122" s="3"/>
    </row>
    <row r="123" spans="1:12" ht="16" x14ac:dyDescent="0.2">
      <c r="A123" t="s">
        <v>3476</v>
      </c>
      <c r="B123" s="12" t="s">
        <v>8737</v>
      </c>
      <c r="C123" s="12" t="s">
        <v>2074</v>
      </c>
      <c r="D123" s="12">
        <v>2020</v>
      </c>
      <c r="E123" s="12" t="s">
        <v>4209</v>
      </c>
      <c r="F123" s="12" t="s">
        <v>9</v>
      </c>
      <c r="G123" s="17" t="s">
        <v>12</v>
      </c>
      <c r="H123" s="17"/>
      <c r="I123" s="12" t="s">
        <v>7340</v>
      </c>
      <c r="J123" s="12" t="s">
        <v>5225</v>
      </c>
      <c r="K123" s="12"/>
      <c r="L123" s="3"/>
    </row>
    <row r="124" spans="1:12" ht="16" x14ac:dyDescent="0.2">
      <c r="A124" t="s">
        <v>3305</v>
      </c>
      <c r="B124" s="12" t="s">
        <v>8563</v>
      </c>
      <c r="C124" s="12" t="s">
        <v>1902</v>
      </c>
      <c r="D124" s="12">
        <v>2021</v>
      </c>
      <c r="E124" s="12" t="s">
        <v>4317</v>
      </c>
      <c r="F124" s="12" t="s">
        <v>9</v>
      </c>
      <c r="G124" s="17" t="s">
        <v>12</v>
      </c>
      <c r="H124" s="17"/>
      <c r="I124" s="12" t="s">
        <v>7175</v>
      </c>
      <c r="J124" s="12" t="s">
        <v>5068</v>
      </c>
      <c r="K124" s="12" t="s">
        <v>6125</v>
      </c>
      <c r="L124" s="3"/>
    </row>
    <row r="125" spans="1:12" ht="16" x14ac:dyDescent="0.2">
      <c r="A125" t="s">
        <v>3863</v>
      </c>
      <c r="B125" s="12" t="s">
        <v>9134</v>
      </c>
      <c r="C125" s="12" t="s">
        <v>2468</v>
      </c>
      <c r="D125" s="12">
        <v>2020</v>
      </c>
      <c r="E125" s="12" t="s">
        <v>30</v>
      </c>
      <c r="F125" s="12" t="s">
        <v>9</v>
      </c>
      <c r="G125" s="17" t="s">
        <v>12</v>
      </c>
      <c r="H125" s="17"/>
      <c r="I125" s="12" t="s">
        <v>7721</v>
      </c>
      <c r="J125" s="12" t="s">
        <v>5578</v>
      </c>
      <c r="K125" s="12" t="s">
        <v>6446</v>
      </c>
      <c r="L125" s="3"/>
    </row>
    <row r="126" spans="1:12" ht="16" x14ac:dyDescent="0.2">
      <c r="A126" t="s">
        <v>4037</v>
      </c>
      <c r="B126" s="12" t="s">
        <v>9311</v>
      </c>
      <c r="C126" s="12" t="s">
        <v>2641</v>
      </c>
      <c r="D126" s="12">
        <v>2021</v>
      </c>
      <c r="E126" s="12" t="s">
        <v>4496</v>
      </c>
      <c r="F126" s="12" t="s">
        <v>9</v>
      </c>
      <c r="G126" s="17" t="s">
        <v>12</v>
      </c>
      <c r="H126" s="17"/>
      <c r="I126" s="12" t="s">
        <v>7895</v>
      </c>
      <c r="J126" s="12" t="s">
        <v>5739</v>
      </c>
      <c r="K126" s="12" t="s">
        <v>6550</v>
      </c>
      <c r="L126" s="3"/>
    </row>
    <row r="127" spans="1:12" ht="16" x14ac:dyDescent="0.2">
      <c r="A127" t="s">
        <v>11331</v>
      </c>
      <c r="B127" s="16" t="s">
        <v>13480</v>
      </c>
      <c r="C127" s="16" t="s">
        <v>10089</v>
      </c>
      <c r="D127" s="16">
        <v>2022</v>
      </c>
      <c r="E127" s="16" t="s">
        <v>12044</v>
      </c>
      <c r="F127" s="16" t="s">
        <v>9</v>
      </c>
      <c r="G127" s="11"/>
      <c r="H127" s="17" t="s">
        <v>12</v>
      </c>
      <c r="I127" s="16" t="s">
        <v>12484</v>
      </c>
      <c r="J127" s="16" t="s">
        <v>15699</v>
      </c>
      <c r="K127" s="16"/>
      <c r="L127" s="3"/>
    </row>
    <row r="128" spans="1:12" ht="16" x14ac:dyDescent="0.2">
      <c r="A128" t="s">
        <v>4093</v>
      </c>
      <c r="B128" s="12" t="s">
        <v>9369</v>
      </c>
      <c r="C128" s="12" t="s">
        <v>2699</v>
      </c>
      <c r="D128" s="12">
        <v>2023</v>
      </c>
      <c r="E128" s="12" t="s">
        <v>4427</v>
      </c>
      <c r="F128" s="12" t="s">
        <v>9</v>
      </c>
      <c r="G128" s="17" t="s">
        <v>12</v>
      </c>
      <c r="H128" s="17"/>
      <c r="I128" s="12" t="s">
        <v>7950</v>
      </c>
      <c r="J128" s="12" t="s">
        <v>5793</v>
      </c>
      <c r="K128" s="12" t="s">
        <v>1128</v>
      </c>
      <c r="L128" s="3"/>
    </row>
    <row r="129" spans="1:12" ht="16" x14ac:dyDescent="0.2">
      <c r="A129" t="s">
        <v>3917</v>
      </c>
      <c r="B129" s="12" t="s">
        <v>9191</v>
      </c>
      <c r="C129" s="12" t="s">
        <v>2522</v>
      </c>
      <c r="D129" s="12">
        <v>2021</v>
      </c>
      <c r="E129" s="12" t="s">
        <v>1212</v>
      </c>
      <c r="F129" s="12" t="s">
        <v>9</v>
      </c>
      <c r="G129" s="17" t="s">
        <v>12</v>
      </c>
      <c r="H129" s="17"/>
      <c r="I129" s="12" t="s">
        <v>7775</v>
      </c>
      <c r="J129" s="12" t="s">
        <v>5624</v>
      </c>
      <c r="K129" s="12" t="s">
        <v>6482</v>
      </c>
      <c r="L129" s="3"/>
    </row>
    <row r="130" spans="1:12" ht="16" x14ac:dyDescent="0.2">
      <c r="A130" t="s">
        <v>11103</v>
      </c>
      <c r="B130" s="16" t="s">
        <v>12777</v>
      </c>
      <c r="C130" s="16" t="s">
        <v>9393</v>
      </c>
      <c r="D130" s="16">
        <v>2023</v>
      </c>
      <c r="E130" s="16" t="s">
        <v>11865</v>
      </c>
      <c r="F130" s="16" t="s">
        <v>9</v>
      </c>
      <c r="G130" s="11"/>
      <c r="H130" s="17" t="s">
        <v>12</v>
      </c>
      <c r="I130" s="16" t="s">
        <v>12290</v>
      </c>
      <c r="J130" s="16" t="s">
        <v>14536</v>
      </c>
      <c r="K130" s="16"/>
      <c r="L130" s="3"/>
    </row>
    <row r="131" spans="1:12" ht="16" x14ac:dyDescent="0.2">
      <c r="A131" t="s">
        <v>4015</v>
      </c>
      <c r="B131" s="12" t="s">
        <v>9289</v>
      </c>
      <c r="C131" s="12" t="s">
        <v>2619</v>
      </c>
      <c r="D131" s="12"/>
      <c r="E131" s="12" t="s">
        <v>4492</v>
      </c>
      <c r="F131" s="12" t="s">
        <v>4511</v>
      </c>
      <c r="G131" s="17" t="s">
        <v>12</v>
      </c>
      <c r="H131" s="17"/>
      <c r="I131" s="12" t="s">
        <v>7873</v>
      </c>
      <c r="J131" s="12" t="s">
        <v>5717</v>
      </c>
      <c r="K131" s="12" t="s">
        <v>6537</v>
      </c>
      <c r="L131" s="3"/>
    </row>
    <row r="132" spans="1:12" ht="16" x14ac:dyDescent="0.2">
      <c r="A132" t="s">
        <v>2958</v>
      </c>
      <c r="B132" s="12" t="s">
        <v>8210</v>
      </c>
      <c r="C132" s="12" t="s">
        <v>1550</v>
      </c>
      <c r="D132" s="12"/>
      <c r="E132" s="12" t="s">
        <v>4198</v>
      </c>
      <c r="F132" s="12" t="s">
        <v>4511</v>
      </c>
      <c r="G132" s="17" t="s">
        <v>12</v>
      </c>
      <c r="H132" s="17"/>
      <c r="I132" s="12" t="s">
        <v>6836</v>
      </c>
      <c r="J132" s="12" t="s">
        <v>4750</v>
      </c>
      <c r="K132" s="12"/>
      <c r="L132" s="3"/>
    </row>
    <row r="133" spans="1:12" ht="16" x14ac:dyDescent="0.2">
      <c r="A133" t="s">
        <v>2794</v>
      </c>
      <c r="B133" s="12" t="s">
        <v>8044</v>
      </c>
      <c r="C133" s="12" t="s">
        <v>1387</v>
      </c>
      <c r="D133" s="12">
        <v>2021</v>
      </c>
      <c r="E133" s="12" t="s">
        <v>4135</v>
      </c>
      <c r="F133" s="12" t="s">
        <v>9</v>
      </c>
      <c r="G133" s="17" t="s">
        <v>12</v>
      </c>
      <c r="H133" s="17"/>
      <c r="I133" s="12" t="s">
        <v>6674</v>
      </c>
      <c r="J133" s="12" t="s">
        <v>4596</v>
      </c>
      <c r="K133" s="12"/>
      <c r="L133" s="3"/>
    </row>
    <row r="134" spans="1:12" ht="16" x14ac:dyDescent="0.2">
      <c r="A134" t="s">
        <v>11809</v>
      </c>
      <c r="B134" s="16" t="s">
        <v>14415</v>
      </c>
      <c r="C134" s="16" t="s">
        <v>11013</v>
      </c>
      <c r="D134" s="16">
        <v>2019</v>
      </c>
      <c r="E134" s="16" t="s">
        <v>12261</v>
      </c>
      <c r="F134" s="16" t="s">
        <v>9</v>
      </c>
      <c r="G134" s="11"/>
      <c r="H134" s="17" t="s">
        <v>12</v>
      </c>
      <c r="I134" s="16" t="s">
        <v>12732</v>
      </c>
      <c r="J134" s="16" t="s">
        <v>17270</v>
      </c>
      <c r="K134" s="16"/>
      <c r="L134" s="3"/>
    </row>
    <row r="135" spans="1:12" ht="16" x14ac:dyDescent="0.2">
      <c r="A135" t="s">
        <v>11208</v>
      </c>
      <c r="B135" s="16" t="s">
        <v>13012</v>
      </c>
      <c r="C135" s="16" t="s">
        <v>9627</v>
      </c>
      <c r="D135" s="16">
        <v>2023</v>
      </c>
      <c r="E135" s="16" t="s">
        <v>338</v>
      </c>
      <c r="F135" s="16" t="s">
        <v>9</v>
      </c>
      <c r="G135" s="11"/>
      <c r="H135" s="17" t="s">
        <v>12</v>
      </c>
      <c r="I135" s="16" t="s">
        <v>12391</v>
      </c>
      <c r="J135" s="16" t="s">
        <v>14922</v>
      </c>
      <c r="K135" s="16" t="s">
        <v>14923</v>
      </c>
      <c r="L135" s="3"/>
    </row>
    <row r="136" spans="1:12" ht="16" x14ac:dyDescent="0.2">
      <c r="A136" t="s">
        <v>11522</v>
      </c>
      <c r="B136" s="16" t="s">
        <v>13895</v>
      </c>
      <c r="C136" s="16" t="s">
        <v>10498</v>
      </c>
      <c r="D136" s="16">
        <v>2021</v>
      </c>
      <c r="E136" s="16" t="s">
        <v>68</v>
      </c>
      <c r="F136" s="16" t="s">
        <v>9</v>
      </c>
      <c r="G136" s="11"/>
      <c r="H136" s="17" t="s">
        <v>12</v>
      </c>
      <c r="I136" s="16" t="s">
        <v>12592</v>
      </c>
      <c r="J136" s="16" t="s">
        <v>16391</v>
      </c>
      <c r="K136" s="16" t="s">
        <v>16392</v>
      </c>
      <c r="L136" s="3"/>
    </row>
    <row r="137" spans="1:12" ht="16" x14ac:dyDescent="0.2">
      <c r="A137" t="s">
        <v>11690</v>
      </c>
      <c r="B137" s="16" t="s">
        <v>14204</v>
      </c>
      <c r="C137" s="16" t="s">
        <v>10806</v>
      </c>
      <c r="D137" s="16">
        <v>2020</v>
      </c>
      <c r="E137" s="16" t="s">
        <v>12211</v>
      </c>
      <c r="F137" s="16" t="s">
        <v>9</v>
      </c>
      <c r="G137" s="11"/>
      <c r="H137" s="17" t="s">
        <v>12</v>
      </c>
      <c r="I137" s="16" t="s">
        <v>12677</v>
      </c>
      <c r="J137" s="16"/>
      <c r="K137" s="16" t="s">
        <v>16912</v>
      </c>
      <c r="L137" s="3"/>
    </row>
    <row r="138" spans="1:12" ht="16" x14ac:dyDescent="0.2">
      <c r="A138" t="s">
        <v>11435</v>
      </c>
      <c r="B138" s="16" t="s">
        <v>13716</v>
      </c>
      <c r="C138" s="16" t="s">
        <v>10321</v>
      </c>
      <c r="D138" s="16">
        <v>2021</v>
      </c>
      <c r="E138" s="16" t="s">
        <v>492</v>
      </c>
      <c r="F138" s="16" t="s">
        <v>9</v>
      </c>
      <c r="G138" s="11"/>
      <c r="H138" s="17" t="s">
        <v>12</v>
      </c>
      <c r="I138" s="16" t="s">
        <v>12553</v>
      </c>
      <c r="J138" s="16" t="s">
        <v>16093</v>
      </c>
      <c r="K138" s="16" t="s">
        <v>16094</v>
      </c>
      <c r="L138" s="3"/>
    </row>
    <row r="139" spans="1:12" ht="16" x14ac:dyDescent="0.2">
      <c r="A139" t="s">
        <v>3404</v>
      </c>
      <c r="B139" s="12" t="s">
        <v>8664</v>
      </c>
      <c r="C139" s="12" t="s">
        <v>2001</v>
      </c>
      <c r="D139" s="12">
        <v>2023</v>
      </c>
      <c r="E139" s="12" t="s">
        <v>4353</v>
      </c>
      <c r="F139" s="12" t="s">
        <v>9</v>
      </c>
      <c r="G139" s="17" t="s">
        <v>12</v>
      </c>
      <c r="H139" s="17"/>
      <c r="I139" s="12" t="s">
        <v>7268</v>
      </c>
      <c r="J139" s="12" t="s">
        <v>5159</v>
      </c>
      <c r="K139" s="12" t="s">
        <v>6179</v>
      </c>
      <c r="L139" s="3"/>
    </row>
    <row r="140" spans="1:12" ht="16" x14ac:dyDescent="0.2">
      <c r="A140" t="s">
        <v>3803</v>
      </c>
      <c r="B140" s="12" t="s">
        <v>9074</v>
      </c>
      <c r="C140" s="12" t="s">
        <v>2408</v>
      </c>
      <c r="D140" s="12">
        <v>2021</v>
      </c>
      <c r="E140" s="12" t="s">
        <v>1014</v>
      </c>
      <c r="F140" s="12" t="s">
        <v>9</v>
      </c>
      <c r="G140" s="17" t="s">
        <v>12</v>
      </c>
      <c r="H140" s="17"/>
      <c r="I140" s="12" t="s">
        <v>7661</v>
      </c>
      <c r="J140" s="12" t="s">
        <v>5528</v>
      </c>
      <c r="K140" s="12" t="s">
        <v>6413</v>
      </c>
      <c r="L140" s="3"/>
    </row>
    <row r="141" spans="1:12" ht="16" x14ac:dyDescent="0.2">
      <c r="A141" t="s">
        <v>3482</v>
      </c>
      <c r="B141" s="12" t="s">
        <v>8743</v>
      </c>
      <c r="C141" s="12" t="s">
        <v>2080</v>
      </c>
      <c r="D141" s="12">
        <v>2020</v>
      </c>
      <c r="E141" s="12" t="s">
        <v>4292</v>
      </c>
      <c r="F141" s="12" t="s">
        <v>9</v>
      </c>
      <c r="G141" s="17" t="s">
        <v>12</v>
      </c>
      <c r="H141" s="17"/>
      <c r="I141" s="12" t="s">
        <v>7346</v>
      </c>
      <c r="J141" s="12" t="s">
        <v>5230</v>
      </c>
      <c r="K141" s="12" t="s">
        <v>6220</v>
      </c>
      <c r="L141" s="3"/>
    </row>
    <row r="142" spans="1:12" ht="16" x14ac:dyDescent="0.2">
      <c r="A142" t="s">
        <v>2975</v>
      </c>
      <c r="B142" s="12" t="s">
        <v>8227</v>
      </c>
      <c r="C142" s="12" t="s">
        <v>1567</v>
      </c>
      <c r="D142" s="12">
        <v>2019</v>
      </c>
      <c r="E142" s="12" t="s">
        <v>4207</v>
      </c>
      <c r="F142" s="12" t="s">
        <v>9</v>
      </c>
      <c r="G142" s="17" t="s">
        <v>12</v>
      </c>
      <c r="H142" s="17"/>
      <c r="I142" s="12" t="s">
        <v>6853</v>
      </c>
      <c r="J142" s="12" t="s">
        <v>4764</v>
      </c>
      <c r="K142" s="12" t="s">
        <v>5931</v>
      </c>
      <c r="L142" s="3"/>
    </row>
    <row r="143" spans="1:12" ht="16" x14ac:dyDescent="0.2">
      <c r="A143" t="s">
        <v>3395</v>
      </c>
      <c r="B143" s="12" t="s">
        <v>8655</v>
      </c>
      <c r="C143" s="12" t="s">
        <v>1992</v>
      </c>
      <c r="D143" s="12">
        <v>2022</v>
      </c>
      <c r="E143" s="12" t="s">
        <v>4195</v>
      </c>
      <c r="F143" s="12" t="s">
        <v>9</v>
      </c>
      <c r="G143" s="17" t="s">
        <v>12</v>
      </c>
      <c r="H143" s="17"/>
      <c r="I143" s="12" t="s">
        <v>7260</v>
      </c>
      <c r="J143" s="12" t="s">
        <v>5151</v>
      </c>
      <c r="K143" s="12"/>
      <c r="L143" s="3"/>
    </row>
    <row r="144" spans="1:12" ht="16" x14ac:dyDescent="0.2">
      <c r="A144" t="s">
        <v>3933</v>
      </c>
      <c r="B144" s="12" t="s">
        <v>9207</v>
      </c>
      <c r="C144" s="12" t="s">
        <v>2538</v>
      </c>
      <c r="D144" s="12">
        <v>2019</v>
      </c>
      <c r="E144" s="12" t="s">
        <v>4472</v>
      </c>
      <c r="F144" s="12" t="s">
        <v>9</v>
      </c>
      <c r="G144" s="17" t="s">
        <v>12</v>
      </c>
      <c r="H144" s="17"/>
      <c r="I144" s="12" t="s">
        <v>7791</v>
      </c>
      <c r="J144" s="12" t="s">
        <v>5641</v>
      </c>
      <c r="K144" s="12" t="s">
        <v>6489</v>
      </c>
      <c r="L144" s="3"/>
    </row>
    <row r="145" spans="1:12" ht="16" x14ac:dyDescent="0.2">
      <c r="A145" t="s">
        <v>3214</v>
      </c>
      <c r="B145" s="12" t="s">
        <v>8472</v>
      </c>
      <c r="C145" s="12" t="s">
        <v>1812</v>
      </c>
      <c r="D145" s="12">
        <v>2019</v>
      </c>
      <c r="E145" s="12" t="s">
        <v>978</v>
      </c>
      <c r="F145" s="12" t="s">
        <v>9</v>
      </c>
      <c r="G145" s="17" t="s">
        <v>12</v>
      </c>
      <c r="H145" s="17"/>
      <c r="I145" s="12" t="s">
        <v>7085</v>
      </c>
      <c r="J145" s="12" t="s">
        <v>4985</v>
      </c>
      <c r="K145" s="12" t="s">
        <v>6068</v>
      </c>
      <c r="L145" s="3"/>
    </row>
    <row r="146" spans="1:12" ht="16" x14ac:dyDescent="0.2">
      <c r="A146" t="s">
        <v>3654</v>
      </c>
      <c r="B146" s="12" t="s">
        <v>8919</v>
      </c>
      <c r="C146" s="12" t="s">
        <v>2253</v>
      </c>
      <c r="D146" s="12">
        <v>2022</v>
      </c>
      <c r="E146" s="12" t="s">
        <v>4415</v>
      </c>
      <c r="F146" s="12" t="s">
        <v>9</v>
      </c>
      <c r="G146" s="17" t="s">
        <v>12</v>
      </c>
      <c r="H146" s="17"/>
      <c r="I146" s="12" t="s">
        <v>7514</v>
      </c>
      <c r="J146" s="12" t="s">
        <v>5390</v>
      </c>
      <c r="K146" s="12" t="s">
        <v>6321</v>
      </c>
      <c r="L146" s="3"/>
    </row>
    <row r="147" spans="1:12" ht="16" x14ac:dyDescent="0.2">
      <c r="A147" t="s">
        <v>2782</v>
      </c>
      <c r="B147" s="12" t="s">
        <v>8032</v>
      </c>
      <c r="C147" s="12" t="s">
        <v>1375</v>
      </c>
      <c r="D147" s="12">
        <v>2019</v>
      </c>
      <c r="E147" s="12" t="s">
        <v>4130</v>
      </c>
      <c r="F147" s="12" t="s">
        <v>9</v>
      </c>
      <c r="G147" s="17" t="s">
        <v>12</v>
      </c>
      <c r="H147" s="17"/>
      <c r="I147" s="12" t="s">
        <v>6663</v>
      </c>
      <c r="J147" s="12" t="s">
        <v>4585</v>
      </c>
      <c r="K147" s="12" t="s">
        <v>5835</v>
      </c>
      <c r="L147" s="3"/>
    </row>
    <row r="148" spans="1:12" ht="16" x14ac:dyDescent="0.2">
      <c r="A148" t="s">
        <v>3857</v>
      </c>
      <c r="B148" s="12" t="s">
        <v>9128</v>
      </c>
      <c r="C148" s="12" t="s">
        <v>2462</v>
      </c>
      <c r="D148" s="12">
        <v>2022</v>
      </c>
      <c r="E148" s="12" t="s">
        <v>4296</v>
      </c>
      <c r="F148" s="12" t="s">
        <v>9</v>
      </c>
      <c r="G148" s="17" t="s">
        <v>12</v>
      </c>
      <c r="H148" s="17"/>
      <c r="I148" s="12" t="s">
        <v>7715</v>
      </c>
      <c r="J148" s="12" t="s">
        <v>5573</v>
      </c>
      <c r="K148" s="12" t="s">
        <v>6444</v>
      </c>
      <c r="L148" s="3"/>
    </row>
    <row r="149" spans="1:12" ht="16" x14ac:dyDescent="0.2">
      <c r="A149" t="s">
        <v>11717</v>
      </c>
      <c r="B149" s="16" t="s">
        <v>14252</v>
      </c>
      <c r="C149" s="16" t="s">
        <v>10854</v>
      </c>
      <c r="D149" s="16">
        <v>2020</v>
      </c>
      <c r="E149" s="16" t="s">
        <v>12221</v>
      </c>
      <c r="F149" s="16" t="s">
        <v>9</v>
      </c>
      <c r="G149" s="11"/>
      <c r="H149" s="17" t="s">
        <v>12</v>
      </c>
      <c r="I149" s="16" t="s">
        <v>12692</v>
      </c>
      <c r="J149" s="16" t="s">
        <v>16995</v>
      </c>
      <c r="K149" s="16"/>
      <c r="L149" s="3"/>
    </row>
    <row r="150" spans="1:12" ht="16" x14ac:dyDescent="0.2">
      <c r="A150" t="s">
        <v>199</v>
      </c>
      <c r="B150" s="16" t="s">
        <v>699</v>
      </c>
      <c r="C150" s="16" t="s">
        <v>101</v>
      </c>
      <c r="D150" s="16">
        <v>2023</v>
      </c>
      <c r="E150" s="16" t="s">
        <v>332</v>
      </c>
      <c r="F150" s="16" t="s">
        <v>9</v>
      </c>
      <c r="G150" s="11"/>
      <c r="H150" s="17" t="s">
        <v>12</v>
      </c>
      <c r="I150" s="16" t="s">
        <v>605</v>
      </c>
      <c r="J150" s="16" t="s">
        <v>792</v>
      </c>
      <c r="K150" s="16" t="s">
        <v>793</v>
      </c>
      <c r="L150" s="3"/>
    </row>
    <row r="151" spans="1:12" s="7" customFormat="1" ht="16" x14ac:dyDescent="0.2">
      <c r="A151" t="s">
        <v>2853</v>
      </c>
      <c r="B151" s="12" t="s">
        <v>8103</v>
      </c>
      <c r="C151" s="12" t="s">
        <v>1444</v>
      </c>
      <c r="D151" s="12">
        <v>2020</v>
      </c>
      <c r="E151" s="12" t="s">
        <v>28</v>
      </c>
      <c r="F151" s="12" t="s">
        <v>9</v>
      </c>
      <c r="G151" s="17" t="s">
        <v>12</v>
      </c>
      <c r="H151" s="17"/>
      <c r="I151" s="12" t="s">
        <v>6731</v>
      </c>
      <c r="J151" s="12" t="s">
        <v>4653</v>
      </c>
      <c r="K151" s="12" t="s">
        <v>5871</v>
      </c>
    </row>
    <row r="152" spans="1:12" ht="17" x14ac:dyDescent="0.25">
      <c r="A152" t="s">
        <v>17414</v>
      </c>
      <c r="B152" s="16" t="s">
        <v>13607</v>
      </c>
      <c r="C152" s="16" t="s">
        <v>10215</v>
      </c>
      <c r="D152" s="16">
        <v>2022</v>
      </c>
      <c r="E152" s="16" t="s">
        <v>12082</v>
      </c>
      <c r="F152" s="16" t="s">
        <v>9</v>
      </c>
      <c r="G152" s="11"/>
      <c r="H152" s="17" t="s">
        <v>12</v>
      </c>
      <c r="I152" s="16" t="s">
        <v>12531</v>
      </c>
      <c r="J152" s="16" t="s">
        <v>15906</v>
      </c>
      <c r="K152" s="16"/>
      <c r="L152" s="3"/>
    </row>
    <row r="153" spans="1:12" ht="16" x14ac:dyDescent="0.2">
      <c r="A153" t="s">
        <v>3432</v>
      </c>
      <c r="B153" s="12" t="s">
        <v>8693</v>
      </c>
      <c r="C153" s="12" t="s">
        <v>2030</v>
      </c>
      <c r="D153" s="12">
        <v>2021</v>
      </c>
      <c r="E153" s="12" t="s">
        <v>4154</v>
      </c>
      <c r="F153" s="12" t="s">
        <v>9</v>
      </c>
      <c r="G153" s="17" t="s">
        <v>12</v>
      </c>
      <c r="H153" s="17"/>
      <c r="I153" s="12" t="s">
        <v>7296</v>
      </c>
      <c r="J153" s="12" t="s">
        <v>5185</v>
      </c>
      <c r="K153" s="12" t="s">
        <v>6194</v>
      </c>
      <c r="L153" s="3"/>
    </row>
    <row r="154" spans="1:12" ht="16" x14ac:dyDescent="0.2">
      <c r="A154" t="s">
        <v>2748</v>
      </c>
      <c r="B154" s="12" t="s">
        <v>7998</v>
      </c>
      <c r="C154" s="12" t="s">
        <v>1341</v>
      </c>
      <c r="D154" s="12">
        <v>2020</v>
      </c>
      <c r="E154" s="12" t="s">
        <v>1223</v>
      </c>
      <c r="F154" s="12" t="s">
        <v>9</v>
      </c>
      <c r="G154" s="17" t="s">
        <v>12</v>
      </c>
      <c r="H154" s="17"/>
      <c r="I154" s="12" t="s">
        <v>6630</v>
      </c>
      <c r="J154" s="12" t="s">
        <v>4553</v>
      </c>
      <c r="K154" s="12" t="s">
        <v>5818</v>
      </c>
      <c r="L154" s="3"/>
    </row>
    <row r="155" spans="1:12" ht="16" x14ac:dyDescent="0.2">
      <c r="A155" t="s">
        <v>3122</v>
      </c>
      <c r="B155" s="12" t="s">
        <v>8379</v>
      </c>
      <c r="C155" s="12" t="s">
        <v>1719</v>
      </c>
      <c r="D155" s="12">
        <v>2023</v>
      </c>
      <c r="E155" s="12" t="s">
        <v>42</v>
      </c>
      <c r="F155" s="12" t="s">
        <v>9</v>
      </c>
      <c r="G155" s="17" t="s">
        <v>12</v>
      </c>
      <c r="H155" s="17"/>
      <c r="I155" s="12" t="s">
        <v>6997</v>
      </c>
      <c r="J155" s="12" t="s">
        <v>4901</v>
      </c>
      <c r="K155" s="12" t="s">
        <v>6010</v>
      </c>
      <c r="L155" s="3"/>
    </row>
    <row r="156" spans="1:12" ht="16" x14ac:dyDescent="0.2">
      <c r="A156" t="s">
        <v>960</v>
      </c>
      <c r="B156" s="12" t="s">
        <v>1097</v>
      </c>
      <c r="C156" s="12" t="s">
        <v>941</v>
      </c>
      <c r="D156" s="12">
        <v>2023</v>
      </c>
      <c r="E156" s="12" t="s">
        <v>42</v>
      </c>
      <c r="F156" s="12" t="s">
        <v>9</v>
      </c>
      <c r="G156" s="17" t="s">
        <v>12</v>
      </c>
      <c r="H156" s="17"/>
      <c r="I156" s="12" t="s">
        <v>1168</v>
      </c>
      <c r="J156" s="12" t="s">
        <v>1124</v>
      </c>
      <c r="K156" s="12" t="s">
        <v>1125</v>
      </c>
      <c r="L156" s="3"/>
    </row>
    <row r="157" spans="1:12" ht="16" x14ac:dyDescent="0.2">
      <c r="A157" t="s">
        <v>11191</v>
      </c>
      <c r="B157" s="16" t="s">
        <v>12975</v>
      </c>
      <c r="C157" s="16" t="s">
        <v>9590</v>
      </c>
      <c r="D157" s="16">
        <v>2023</v>
      </c>
      <c r="E157" s="16" t="s">
        <v>11928</v>
      </c>
      <c r="F157" s="16" t="s">
        <v>9</v>
      </c>
      <c r="G157" s="11"/>
      <c r="H157" s="17" t="s">
        <v>12</v>
      </c>
      <c r="I157" s="16" t="s">
        <v>12375</v>
      </c>
      <c r="J157" s="18"/>
      <c r="K157" s="16" t="s">
        <v>14858</v>
      </c>
      <c r="L157" s="3"/>
    </row>
    <row r="158" spans="1:12" ht="16" x14ac:dyDescent="0.2">
      <c r="A158" t="s">
        <v>2714</v>
      </c>
      <c r="B158" s="12" t="s">
        <v>7965</v>
      </c>
      <c r="C158" s="12" t="s">
        <v>1307</v>
      </c>
      <c r="D158" s="12">
        <v>2022</v>
      </c>
      <c r="E158" s="12" t="s">
        <v>28</v>
      </c>
      <c r="F158" s="12" t="s">
        <v>9</v>
      </c>
      <c r="G158" s="17" t="s">
        <v>12</v>
      </c>
      <c r="H158" s="17"/>
      <c r="I158" s="12" t="s">
        <v>6599</v>
      </c>
      <c r="J158" s="12" t="s">
        <v>4525</v>
      </c>
      <c r="K158" s="12" t="s">
        <v>5802</v>
      </c>
      <c r="L158" s="3"/>
    </row>
    <row r="159" spans="1:12" ht="16" x14ac:dyDescent="0.2">
      <c r="A159" t="s">
        <v>2987</v>
      </c>
      <c r="B159" s="12" t="s">
        <v>8239</v>
      </c>
      <c r="C159" s="12" t="s">
        <v>1579</v>
      </c>
      <c r="D159" s="12">
        <v>2019</v>
      </c>
      <c r="E159" s="12" t="s">
        <v>42</v>
      </c>
      <c r="F159" s="12" t="s">
        <v>9</v>
      </c>
      <c r="G159" s="17" t="s">
        <v>12</v>
      </c>
      <c r="H159" s="17"/>
      <c r="I159" s="12" t="s">
        <v>6865</v>
      </c>
      <c r="J159" s="12" t="s">
        <v>4775</v>
      </c>
      <c r="K159" s="12" t="s">
        <v>5939</v>
      </c>
      <c r="L159" s="3"/>
    </row>
    <row r="160" spans="1:12" ht="17" x14ac:dyDescent="0.25">
      <c r="A160" t="s">
        <v>17415</v>
      </c>
      <c r="B160" s="16" t="s">
        <v>14149</v>
      </c>
      <c r="C160" s="16" t="s">
        <v>10751</v>
      </c>
      <c r="D160" s="16">
        <v>2020</v>
      </c>
      <c r="E160" s="16" t="s">
        <v>72</v>
      </c>
      <c r="F160" s="16" t="s">
        <v>9</v>
      </c>
      <c r="G160" s="11"/>
      <c r="H160" s="17" t="s">
        <v>12</v>
      </c>
      <c r="I160" s="16" t="s">
        <v>12661</v>
      </c>
      <c r="J160" s="16" t="s">
        <v>16815</v>
      </c>
      <c r="K160" s="16" t="s">
        <v>16816</v>
      </c>
      <c r="L160" s="3"/>
    </row>
    <row r="161" spans="1:12" ht="16" x14ac:dyDescent="0.2">
      <c r="A161" t="s">
        <v>11823</v>
      </c>
      <c r="B161" s="16" t="s">
        <v>14440</v>
      </c>
      <c r="C161" s="16" t="s">
        <v>11038</v>
      </c>
      <c r="D161" s="16">
        <v>2019</v>
      </c>
      <c r="E161" s="16" t="s">
        <v>558</v>
      </c>
      <c r="F161" s="16" t="s">
        <v>9</v>
      </c>
      <c r="G161" s="11"/>
      <c r="H161" s="17" t="s">
        <v>12</v>
      </c>
      <c r="I161" s="16" t="s">
        <v>12740</v>
      </c>
      <c r="J161" s="16" t="s">
        <v>17309</v>
      </c>
      <c r="K161" s="16" t="s">
        <v>17310</v>
      </c>
      <c r="L161" s="3"/>
    </row>
    <row r="162" spans="1:12" ht="16" x14ac:dyDescent="0.2">
      <c r="A162" t="s">
        <v>2708</v>
      </c>
      <c r="B162" s="12" t="s">
        <v>7959</v>
      </c>
      <c r="C162" s="12" t="s">
        <v>1301</v>
      </c>
      <c r="D162" s="12">
        <v>2021</v>
      </c>
      <c r="E162" s="12" t="s">
        <v>40</v>
      </c>
      <c r="F162" s="12" t="s">
        <v>9</v>
      </c>
      <c r="G162" s="17" t="s">
        <v>12</v>
      </c>
      <c r="H162" s="17"/>
      <c r="I162" s="12" t="s">
        <v>6593</v>
      </c>
      <c r="J162" s="12" t="s">
        <v>4519</v>
      </c>
      <c r="K162" s="12"/>
      <c r="L162" s="3"/>
    </row>
    <row r="163" spans="1:12" ht="16" x14ac:dyDescent="0.2">
      <c r="A163" t="s">
        <v>4027</v>
      </c>
      <c r="B163" s="12" t="s">
        <v>9301</v>
      </c>
      <c r="C163" s="12" t="s">
        <v>2631</v>
      </c>
      <c r="D163" s="12">
        <v>2021</v>
      </c>
      <c r="E163" s="12" t="s">
        <v>1202</v>
      </c>
      <c r="F163" s="12" t="s">
        <v>9</v>
      </c>
      <c r="G163" s="17" t="s">
        <v>12</v>
      </c>
      <c r="H163" s="17"/>
      <c r="I163" s="12" t="s">
        <v>7885</v>
      </c>
      <c r="J163" s="12" t="s">
        <v>5729</v>
      </c>
      <c r="K163" s="12" t="s">
        <v>6544</v>
      </c>
      <c r="L163" s="3"/>
    </row>
    <row r="164" spans="1:12" ht="16" x14ac:dyDescent="0.2">
      <c r="A164" t="s">
        <v>3718</v>
      </c>
      <c r="B164" s="12" t="s">
        <v>8987</v>
      </c>
      <c r="C164" s="12" t="s">
        <v>2321</v>
      </c>
      <c r="D164" s="12">
        <v>2021</v>
      </c>
      <c r="E164" s="12" t="s">
        <v>42</v>
      </c>
      <c r="F164" s="12" t="s">
        <v>9</v>
      </c>
      <c r="G164" s="17" t="s">
        <v>12</v>
      </c>
      <c r="H164" s="17"/>
      <c r="I164" s="12" t="s">
        <v>7576</v>
      </c>
      <c r="J164" s="12" t="s">
        <v>5453</v>
      </c>
      <c r="K164" s="12"/>
      <c r="L164" s="3"/>
    </row>
    <row r="165" spans="1:12" ht="16" x14ac:dyDescent="0.2">
      <c r="A165" t="s">
        <v>2933</v>
      </c>
      <c r="B165" s="12" t="s">
        <v>8184</v>
      </c>
      <c r="C165" s="12" t="s">
        <v>1525</v>
      </c>
      <c r="D165" s="12">
        <v>2021</v>
      </c>
      <c r="E165" s="12" t="s">
        <v>4127</v>
      </c>
      <c r="F165" s="12" t="s">
        <v>9</v>
      </c>
      <c r="G165" s="17" t="s">
        <v>12</v>
      </c>
      <c r="H165" s="17"/>
      <c r="I165" s="12" t="s">
        <v>6811</v>
      </c>
      <c r="J165" s="12" t="s">
        <v>4729</v>
      </c>
      <c r="K165" s="12"/>
      <c r="L165" s="3"/>
    </row>
    <row r="166" spans="1:12" ht="16" x14ac:dyDescent="0.2">
      <c r="A166" t="s">
        <v>3098</v>
      </c>
      <c r="B166" s="12" t="s">
        <v>8354</v>
      </c>
      <c r="C166" s="12" t="s">
        <v>1694</v>
      </c>
      <c r="D166" s="12">
        <v>2023</v>
      </c>
      <c r="E166" s="12" t="s">
        <v>30</v>
      </c>
      <c r="F166" s="12" t="s">
        <v>9</v>
      </c>
      <c r="G166" s="17" t="s">
        <v>12</v>
      </c>
      <c r="H166" s="17"/>
      <c r="I166" s="12" t="s">
        <v>6975</v>
      </c>
      <c r="J166" s="12" t="s">
        <v>4877</v>
      </c>
      <c r="K166" s="12" t="s">
        <v>6002</v>
      </c>
      <c r="L166" s="3"/>
    </row>
    <row r="167" spans="1:12" ht="16" x14ac:dyDescent="0.2">
      <c r="A167" t="s">
        <v>3368</v>
      </c>
      <c r="B167" s="12" t="s">
        <v>8628</v>
      </c>
      <c r="C167" s="12" t="s">
        <v>1965</v>
      </c>
      <c r="D167" s="12">
        <v>2023</v>
      </c>
      <c r="E167" s="12" t="s">
        <v>4337</v>
      </c>
      <c r="F167" s="12" t="s">
        <v>1090</v>
      </c>
      <c r="G167" s="17" t="s">
        <v>12</v>
      </c>
      <c r="H167" s="17"/>
      <c r="I167" s="12" t="s">
        <v>7234</v>
      </c>
      <c r="J167" s="12" t="s">
        <v>5126</v>
      </c>
      <c r="K167" s="12"/>
      <c r="L167" s="3"/>
    </row>
    <row r="168" spans="1:12" ht="16" x14ac:dyDescent="0.2">
      <c r="A168" t="s">
        <v>4013</v>
      </c>
      <c r="B168" s="12" t="s">
        <v>9287</v>
      </c>
      <c r="C168" s="12" t="s">
        <v>2617</v>
      </c>
      <c r="D168" s="12">
        <v>2020</v>
      </c>
      <c r="E168" s="12" t="s">
        <v>1036</v>
      </c>
      <c r="F168" s="12" t="s">
        <v>9</v>
      </c>
      <c r="G168" s="17" t="s">
        <v>12</v>
      </c>
      <c r="H168" s="17"/>
      <c r="I168" s="12" t="s">
        <v>7871</v>
      </c>
      <c r="J168" s="12" t="s">
        <v>5715</v>
      </c>
      <c r="K168" s="12" t="s">
        <v>6535</v>
      </c>
      <c r="L168" s="3"/>
    </row>
    <row r="169" spans="1:12" ht="16" x14ac:dyDescent="0.2">
      <c r="A169" t="s">
        <v>233</v>
      </c>
      <c r="B169" s="16" t="s">
        <v>731</v>
      </c>
      <c r="C169" s="16" t="s">
        <v>135</v>
      </c>
      <c r="D169" s="16">
        <v>2022</v>
      </c>
      <c r="E169" s="16" t="s">
        <v>45</v>
      </c>
      <c r="F169" s="16" t="s">
        <v>9</v>
      </c>
      <c r="G169" s="11"/>
      <c r="H169" s="17" t="s">
        <v>12</v>
      </c>
      <c r="I169" s="16" t="s">
        <v>640</v>
      </c>
      <c r="J169" s="16" t="s">
        <v>852</v>
      </c>
      <c r="K169" s="16" t="s">
        <v>853</v>
      </c>
      <c r="L169" s="3"/>
    </row>
    <row r="170" spans="1:12" ht="16" x14ac:dyDescent="0.2">
      <c r="A170" t="s">
        <v>11590</v>
      </c>
      <c r="B170" s="16" t="s">
        <v>14017</v>
      </c>
      <c r="C170" s="16" t="s">
        <v>10620</v>
      </c>
      <c r="D170" s="16">
        <v>2021</v>
      </c>
      <c r="E170" s="16" t="s">
        <v>45</v>
      </c>
      <c r="F170" s="16" t="s">
        <v>9</v>
      </c>
      <c r="G170" s="11"/>
      <c r="H170" s="17" t="s">
        <v>12</v>
      </c>
      <c r="I170" s="16" t="s">
        <v>12626</v>
      </c>
      <c r="J170" s="16" t="s">
        <v>16598</v>
      </c>
      <c r="K170" s="16" t="s">
        <v>16599</v>
      </c>
      <c r="L170" s="3"/>
    </row>
    <row r="171" spans="1:12" ht="16" x14ac:dyDescent="0.2">
      <c r="A171" t="s">
        <v>2920</v>
      </c>
      <c r="B171" s="12" t="s">
        <v>8171</v>
      </c>
      <c r="C171" s="12" t="s">
        <v>1512</v>
      </c>
      <c r="D171" s="12"/>
      <c r="E171" s="12" t="s">
        <v>967</v>
      </c>
      <c r="F171" s="12" t="s">
        <v>4511</v>
      </c>
      <c r="G171" s="17" t="s">
        <v>12</v>
      </c>
      <c r="H171" s="17"/>
      <c r="I171" s="12" t="s">
        <v>6798</v>
      </c>
      <c r="J171" s="12" t="s">
        <v>4716</v>
      </c>
      <c r="K171" s="12" t="s">
        <v>5902</v>
      </c>
      <c r="L171" s="3"/>
    </row>
    <row r="172" spans="1:12" ht="17" x14ac:dyDescent="0.25">
      <c r="A172" t="s">
        <v>17416</v>
      </c>
      <c r="B172" s="16" t="s">
        <v>14260</v>
      </c>
      <c r="C172" s="16" t="s">
        <v>10862</v>
      </c>
      <c r="D172" s="16">
        <v>2020</v>
      </c>
      <c r="E172" s="16" t="s">
        <v>12224</v>
      </c>
      <c r="F172" s="16" t="s">
        <v>9</v>
      </c>
      <c r="G172" s="11"/>
      <c r="H172" s="17" t="s">
        <v>12</v>
      </c>
      <c r="I172" s="16" t="s">
        <v>12694</v>
      </c>
      <c r="J172" s="16" t="s">
        <v>17009</v>
      </c>
      <c r="K172" s="16" t="s">
        <v>17010</v>
      </c>
      <c r="L172" s="3"/>
    </row>
    <row r="173" spans="1:12" ht="16" x14ac:dyDescent="0.2">
      <c r="A173" t="s">
        <v>3109</v>
      </c>
      <c r="B173" s="12" t="s">
        <v>8366</v>
      </c>
      <c r="C173" s="12" t="s">
        <v>1706</v>
      </c>
      <c r="D173" s="12">
        <v>2021</v>
      </c>
      <c r="E173" s="12" t="s">
        <v>4127</v>
      </c>
      <c r="F173" s="12" t="s">
        <v>9</v>
      </c>
      <c r="G173" s="17" t="s">
        <v>12</v>
      </c>
      <c r="H173" s="17"/>
      <c r="I173" s="12" t="s">
        <v>6984</v>
      </c>
      <c r="J173" s="12" t="s">
        <v>4889</v>
      </c>
      <c r="K173" s="12" t="s">
        <v>6008</v>
      </c>
      <c r="L173" s="3"/>
    </row>
    <row r="174" spans="1:12" ht="16" x14ac:dyDescent="0.2">
      <c r="A174" t="s">
        <v>11600</v>
      </c>
      <c r="B174" s="16" t="s">
        <v>14037</v>
      </c>
      <c r="C174" s="16" t="s">
        <v>10640</v>
      </c>
      <c r="D174" s="16">
        <v>2021</v>
      </c>
      <c r="E174" s="16" t="s">
        <v>12172</v>
      </c>
      <c r="F174" s="16" t="s">
        <v>9</v>
      </c>
      <c r="G174" s="11"/>
      <c r="H174" s="17" t="s">
        <v>12</v>
      </c>
      <c r="I174" s="18"/>
      <c r="J174" s="16" t="s">
        <v>16631</v>
      </c>
      <c r="K174" s="16" t="s">
        <v>16632</v>
      </c>
      <c r="L174" s="3"/>
    </row>
    <row r="175" spans="1:12" ht="16" x14ac:dyDescent="0.2">
      <c r="A175" t="s">
        <v>3878</v>
      </c>
      <c r="B175" s="12" t="s">
        <v>9149</v>
      </c>
      <c r="C175" s="12" t="s">
        <v>2483</v>
      </c>
      <c r="D175" s="12">
        <v>2021</v>
      </c>
      <c r="E175" s="12" t="s">
        <v>30</v>
      </c>
      <c r="F175" s="12" t="s">
        <v>9</v>
      </c>
      <c r="G175" s="17" t="s">
        <v>12</v>
      </c>
      <c r="H175" s="17"/>
      <c r="I175" s="12" t="s">
        <v>7736</v>
      </c>
      <c r="J175" s="12" t="s">
        <v>5590</v>
      </c>
      <c r="K175" s="12" t="s">
        <v>6456</v>
      </c>
      <c r="L175" s="3"/>
    </row>
    <row r="176" spans="1:12" ht="16" x14ac:dyDescent="0.2">
      <c r="A176" t="s">
        <v>3507</v>
      </c>
      <c r="B176" s="12" t="s">
        <v>8770</v>
      </c>
      <c r="C176" s="12" t="s">
        <v>2107</v>
      </c>
      <c r="D176" s="12">
        <v>2023</v>
      </c>
      <c r="E176" s="12" t="s">
        <v>1018</v>
      </c>
      <c r="F176" s="12" t="s">
        <v>9</v>
      </c>
      <c r="G176" s="17" t="s">
        <v>12</v>
      </c>
      <c r="H176" s="17"/>
      <c r="I176" s="12" t="s">
        <v>7371</v>
      </c>
      <c r="J176" s="12" t="s">
        <v>5255</v>
      </c>
      <c r="K176" s="12" t="s">
        <v>6233</v>
      </c>
      <c r="L176" s="3"/>
    </row>
    <row r="177" spans="1:12" ht="16" x14ac:dyDescent="0.2">
      <c r="A177" t="s">
        <v>2871</v>
      </c>
      <c r="B177" s="12" t="s">
        <v>8121</v>
      </c>
      <c r="C177" s="12" t="s">
        <v>1462</v>
      </c>
      <c r="D177" s="12">
        <v>2021</v>
      </c>
      <c r="E177" s="12" t="s">
        <v>4109</v>
      </c>
      <c r="F177" s="12" t="s">
        <v>9</v>
      </c>
      <c r="G177" s="17" t="s">
        <v>12</v>
      </c>
      <c r="H177" s="17"/>
      <c r="I177" s="12" t="s">
        <v>6749</v>
      </c>
      <c r="J177" s="12" t="s">
        <v>4670</v>
      </c>
      <c r="K177" s="12" t="s">
        <v>5880</v>
      </c>
      <c r="L177" s="3"/>
    </row>
    <row r="178" spans="1:12" ht="16" x14ac:dyDescent="0.2">
      <c r="A178" t="s">
        <v>11614</v>
      </c>
      <c r="B178" s="16" t="s">
        <v>14063</v>
      </c>
      <c r="C178" s="16" t="s">
        <v>10666</v>
      </c>
      <c r="D178" s="16">
        <v>2021</v>
      </c>
      <c r="E178" s="16" t="s">
        <v>480</v>
      </c>
      <c r="F178" s="16" t="s">
        <v>9</v>
      </c>
      <c r="G178" s="11"/>
      <c r="H178" s="17" t="s">
        <v>12</v>
      </c>
      <c r="I178" s="16" t="s">
        <v>12639</v>
      </c>
      <c r="J178" s="16"/>
      <c r="K178" s="16" t="s">
        <v>16673</v>
      </c>
      <c r="L178" s="3"/>
    </row>
    <row r="179" spans="1:12" ht="16" x14ac:dyDescent="0.2">
      <c r="A179" t="s">
        <v>11203</v>
      </c>
      <c r="B179" s="16" t="s">
        <v>12999</v>
      </c>
      <c r="C179" s="16" t="s">
        <v>9614</v>
      </c>
      <c r="D179" s="16">
        <v>2023</v>
      </c>
      <c r="E179" s="16" t="s">
        <v>11933</v>
      </c>
      <c r="F179" s="16" t="s">
        <v>9</v>
      </c>
      <c r="G179" s="11"/>
      <c r="H179" s="17" t="s">
        <v>12</v>
      </c>
      <c r="I179" s="16" t="s">
        <v>12386</v>
      </c>
      <c r="J179" s="16" t="s">
        <v>14901</v>
      </c>
      <c r="K179" s="16" t="s">
        <v>14902</v>
      </c>
      <c r="L179" s="3"/>
    </row>
    <row r="180" spans="1:12" ht="16" x14ac:dyDescent="0.2">
      <c r="A180" t="s">
        <v>3769</v>
      </c>
      <c r="B180" s="12" t="s">
        <v>9038</v>
      </c>
      <c r="C180" s="12" t="s">
        <v>2372</v>
      </c>
      <c r="D180" s="12">
        <v>2022</v>
      </c>
      <c r="E180" s="12" t="s">
        <v>989</v>
      </c>
      <c r="F180" s="12" t="s">
        <v>9</v>
      </c>
      <c r="G180" s="17" t="s">
        <v>12</v>
      </c>
      <c r="H180" s="17"/>
      <c r="I180" s="12" t="s">
        <v>7627</v>
      </c>
      <c r="J180" s="12" t="s">
        <v>5499</v>
      </c>
      <c r="K180" s="12" t="s">
        <v>6391</v>
      </c>
      <c r="L180" s="3"/>
    </row>
    <row r="181" spans="1:12" ht="16" x14ac:dyDescent="0.2">
      <c r="A181" t="s">
        <v>3519</v>
      </c>
      <c r="B181" s="12" t="s">
        <v>8782</v>
      </c>
      <c r="C181" s="12" t="s">
        <v>2118</v>
      </c>
      <c r="D181" s="12">
        <v>2021</v>
      </c>
      <c r="E181" s="12" t="s">
        <v>1211</v>
      </c>
      <c r="F181" s="12" t="s">
        <v>9</v>
      </c>
      <c r="G181" s="17" t="s">
        <v>12</v>
      </c>
      <c r="H181" s="17"/>
      <c r="I181" s="12" t="s">
        <v>7381</v>
      </c>
      <c r="J181" s="12" t="s">
        <v>5267</v>
      </c>
      <c r="K181" s="12"/>
      <c r="L181" s="3"/>
    </row>
    <row r="182" spans="1:12" ht="16" x14ac:dyDescent="0.2">
      <c r="A182" t="s">
        <v>3807</v>
      </c>
      <c r="B182" s="12" t="s">
        <v>9078</v>
      </c>
      <c r="C182" s="12" t="s">
        <v>2412</v>
      </c>
      <c r="D182" s="12">
        <v>2022</v>
      </c>
      <c r="E182" s="12" t="s">
        <v>4448</v>
      </c>
      <c r="F182" s="12" t="s">
        <v>9</v>
      </c>
      <c r="G182" s="17" t="s">
        <v>12</v>
      </c>
      <c r="H182" s="17"/>
      <c r="I182" s="12" t="s">
        <v>7665</v>
      </c>
      <c r="J182" s="12" t="s">
        <v>5531</v>
      </c>
      <c r="K182" s="12" t="s">
        <v>6416</v>
      </c>
      <c r="L182" s="3"/>
    </row>
    <row r="183" spans="1:12" ht="16" x14ac:dyDescent="0.2">
      <c r="A183" t="s">
        <v>3639</v>
      </c>
      <c r="B183" s="12" t="s">
        <v>8903</v>
      </c>
      <c r="C183" s="12" t="s">
        <v>2237</v>
      </c>
      <c r="D183" s="12">
        <v>2021</v>
      </c>
      <c r="E183" s="12" t="s">
        <v>1004</v>
      </c>
      <c r="F183" s="12" t="s">
        <v>9</v>
      </c>
      <c r="G183" s="17" t="s">
        <v>12</v>
      </c>
      <c r="H183" s="17"/>
      <c r="I183" s="12" t="s">
        <v>7499</v>
      </c>
      <c r="J183" s="12" t="s">
        <v>5377</v>
      </c>
      <c r="K183" s="12"/>
      <c r="L183" s="3"/>
    </row>
    <row r="184" spans="1:12" ht="16" x14ac:dyDescent="0.2">
      <c r="A184" t="s">
        <v>3374</v>
      </c>
      <c r="B184" s="12" t="s">
        <v>8634</v>
      </c>
      <c r="C184" s="12" t="s">
        <v>1971</v>
      </c>
      <c r="D184" s="12">
        <v>2022</v>
      </c>
      <c r="E184" s="12" t="s">
        <v>1218</v>
      </c>
      <c r="F184" s="12" t="s">
        <v>9</v>
      </c>
      <c r="G184" s="17" t="s">
        <v>12</v>
      </c>
      <c r="H184" s="17"/>
      <c r="I184" s="12" t="s">
        <v>7240</v>
      </c>
      <c r="J184" s="12" t="s">
        <v>5132</v>
      </c>
      <c r="K184" s="12" t="s">
        <v>6159</v>
      </c>
      <c r="L184" s="3"/>
    </row>
    <row r="185" spans="1:12" ht="16" x14ac:dyDescent="0.2">
      <c r="A185" t="s">
        <v>3998</v>
      </c>
      <c r="B185" s="12" t="s">
        <v>9272</v>
      </c>
      <c r="C185" s="12" t="s">
        <v>2602</v>
      </c>
      <c r="D185" s="12">
        <v>2021</v>
      </c>
      <c r="E185" s="12" t="s">
        <v>79</v>
      </c>
      <c r="F185" s="12" t="s">
        <v>9</v>
      </c>
      <c r="G185" s="17" t="s">
        <v>12</v>
      </c>
      <c r="H185" s="17"/>
      <c r="I185" s="12" t="s">
        <v>7856</v>
      </c>
      <c r="J185" s="12" t="s">
        <v>5701</v>
      </c>
      <c r="K185" s="12" t="s">
        <v>6526</v>
      </c>
      <c r="L185" s="3"/>
    </row>
    <row r="186" spans="1:12" ht="16" x14ac:dyDescent="0.2">
      <c r="A186" t="s">
        <v>3041</v>
      </c>
      <c r="B186" s="12" t="s">
        <v>8295</v>
      </c>
      <c r="C186" s="12" t="s">
        <v>1635</v>
      </c>
      <c r="D186" s="12">
        <v>2020</v>
      </c>
      <c r="E186" s="12" t="s">
        <v>4226</v>
      </c>
      <c r="F186" s="12" t="s">
        <v>9</v>
      </c>
      <c r="G186" s="17" t="s">
        <v>12</v>
      </c>
      <c r="H186" s="17"/>
      <c r="I186" s="12" t="s">
        <v>6919</v>
      </c>
      <c r="J186" s="12" t="s">
        <v>4827</v>
      </c>
      <c r="K186" s="12" t="s">
        <v>5969</v>
      </c>
      <c r="L186" s="3"/>
    </row>
    <row r="187" spans="1:12" ht="16" x14ac:dyDescent="0.2">
      <c r="A187" t="s">
        <v>3715</v>
      </c>
      <c r="B187" s="12" t="s">
        <v>8984</v>
      </c>
      <c r="C187" s="12" t="s">
        <v>2318</v>
      </c>
      <c r="D187" s="12">
        <v>2023</v>
      </c>
      <c r="E187" s="12" t="s">
        <v>4195</v>
      </c>
      <c r="F187" s="12" t="s">
        <v>9</v>
      </c>
      <c r="G187" s="17" t="s">
        <v>12</v>
      </c>
      <c r="H187" s="17"/>
      <c r="I187" s="12" t="s">
        <v>7573</v>
      </c>
      <c r="J187" s="12" t="s">
        <v>5450</v>
      </c>
      <c r="K187" s="12" t="s">
        <v>6359</v>
      </c>
      <c r="L187" s="3"/>
    </row>
    <row r="188" spans="1:12" ht="16" x14ac:dyDescent="0.2">
      <c r="A188" t="s">
        <v>11277</v>
      </c>
      <c r="B188" s="16" t="s">
        <v>13254</v>
      </c>
      <c r="C188" s="16" t="s">
        <v>9867</v>
      </c>
      <c r="D188" s="16">
        <v>2022</v>
      </c>
      <c r="E188" s="16" t="s">
        <v>68</v>
      </c>
      <c r="F188" s="16" t="s">
        <v>9</v>
      </c>
      <c r="G188" s="11"/>
      <c r="H188" s="17" t="s">
        <v>12</v>
      </c>
      <c r="I188" s="16" t="s">
        <v>12441</v>
      </c>
      <c r="J188" s="16" t="s">
        <v>15327</v>
      </c>
      <c r="K188" s="16" t="s">
        <v>15328</v>
      </c>
      <c r="L188" s="3"/>
    </row>
    <row r="189" spans="1:12" ht="16" x14ac:dyDescent="0.2">
      <c r="A189" t="s">
        <v>3149</v>
      </c>
      <c r="B189" s="12" t="s">
        <v>8407</v>
      </c>
      <c r="C189" s="12" t="s">
        <v>1747</v>
      </c>
      <c r="D189" s="12">
        <v>2022</v>
      </c>
      <c r="E189" s="12" t="s">
        <v>35</v>
      </c>
      <c r="F189" s="12" t="s">
        <v>9</v>
      </c>
      <c r="G189" s="17" t="s">
        <v>12</v>
      </c>
      <c r="H189" s="17"/>
      <c r="I189" s="12" t="s">
        <v>7022</v>
      </c>
      <c r="J189" s="12" t="s">
        <v>4926</v>
      </c>
      <c r="K189" s="12" t="s">
        <v>6028</v>
      </c>
      <c r="L189" s="3"/>
    </row>
    <row r="190" spans="1:12" ht="16" x14ac:dyDescent="0.2">
      <c r="A190" t="s">
        <v>3489</v>
      </c>
      <c r="B190" s="12" t="s">
        <v>8750</v>
      </c>
      <c r="C190" s="12" t="s">
        <v>2087</v>
      </c>
      <c r="D190" s="12">
        <v>2020</v>
      </c>
      <c r="E190" s="12" t="s">
        <v>967</v>
      </c>
      <c r="F190" s="12" t="s">
        <v>9</v>
      </c>
      <c r="G190" s="17" t="s">
        <v>12</v>
      </c>
      <c r="H190" s="17"/>
      <c r="I190" s="12" t="s">
        <v>7353</v>
      </c>
      <c r="J190" s="12" t="s">
        <v>5236</v>
      </c>
      <c r="K190" s="12" t="s">
        <v>6223</v>
      </c>
      <c r="L190" s="3"/>
    </row>
    <row r="191" spans="1:12" ht="16" x14ac:dyDescent="0.2">
      <c r="A191" t="s">
        <v>2962</v>
      </c>
      <c r="B191" s="12" t="s">
        <v>8214</v>
      </c>
      <c r="C191" s="12" t="s">
        <v>1554</v>
      </c>
      <c r="D191" s="12">
        <v>2023</v>
      </c>
      <c r="E191" s="12" t="s">
        <v>4201</v>
      </c>
      <c r="F191" s="12" t="s">
        <v>9</v>
      </c>
      <c r="G191" s="17" t="s">
        <v>12</v>
      </c>
      <c r="H191" s="17"/>
      <c r="I191" s="12" t="s">
        <v>6840</v>
      </c>
      <c r="J191" s="12" t="s">
        <v>4754</v>
      </c>
      <c r="K191" s="12"/>
      <c r="L191" s="3"/>
    </row>
    <row r="192" spans="1:12" ht="16" x14ac:dyDescent="0.2">
      <c r="A192" t="s">
        <v>3088</v>
      </c>
      <c r="B192" s="12" t="s">
        <v>8344</v>
      </c>
      <c r="C192" s="12" t="s">
        <v>1684</v>
      </c>
      <c r="D192" s="12">
        <v>2023</v>
      </c>
      <c r="E192" s="12" t="s">
        <v>1072</v>
      </c>
      <c r="F192" s="12" t="s">
        <v>9</v>
      </c>
      <c r="G192" s="17" t="s">
        <v>12</v>
      </c>
      <c r="H192" s="17"/>
      <c r="I192" s="12" t="s">
        <v>6965</v>
      </c>
      <c r="J192" s="12" t="s">
        <v>4869</v>
      </c>
      <c r="K192" s="12" t="s">
        <v>5997</v>
      </c>
      <c r="L192" s="3"/>
    </row>
    <row r="193" spans="1:12" ht="16" x14ac:dyDescent="0.2">
      <c r="A193" t="s">
        <v>4041</v>
      </c>
      <c r="B193" s="12" t="s">
        <v>9315</v>
      </c>
      <c r="C193" s="12" t="s">
        <v>2645</v>
      </c>
      <c r="D193" s="12"/>
      <c r="E193" s="12" t="s">
        <v>4189</v>
      </c>
      <c r="F193" s="12" t="s">
        <v>4511</v>
      </c>
      <c r="G193" s="17" t="s">
        <v>12</v>
      </c>
      <c r="H193" s="17"/>
      <c r="I193" s="12" t="s">
        <v>7899</v>
      </c>
      <c r="J193" s="12" t="s">
        <v>5743</v>
      </c>
      <c r="K193" s="12" t="s">
        <v>6552</v>
      </c>
      <c r="L193" s="3"/>
    </row>
    <row r="194" spans="1:12" ht="16" x14ac:dyDescent="0.2">
      <c r="A194" t="s">
        <v>4046</v>
      </c>
      <c r="B194" s="12" t="s">
        <v>9320</v>
      </c>
      <c r="C194" s="12" t="s">
        <v>2650</v>
      </c>
      <c r="D194" s="12">
        <v>2019</v>
      </c>
      <c r="E194" s="12" t="s">
        <v>4500</v>
      </c>
      <c r="F194" s="12" t="s">
        <v>9</v>
      </c>
      <c r="G194" s="17" t="s">
        <v>12</v>
      </c>
      <c r="H194" s="17"/>
      <c r="I194" s="12" t="s">
        <v>7904</v>
      </c>
      <c r="J194" s="12" t="s">
        <v>5748</v>
      </c>
      <c r="K194" s="12" t="s">
        <v>1130</v>
      </c>
      <c r="L194" s="3"/>
    </row>
    <row r="195" spans="1:12" ht="16" x14ac:dyDescent="0.2">
      <c r="A195" t="s">
        <v>11704</v>
      </c>
      <c r="B195" s="16" t="s">
        <v>14228</v>
      </c>
      <c r="C195" s="16" t="s">
        <v>10830</v>
      </c>
      <c r="D195" s="16">
        <v>2020</v>
      </c>
      <c r="E195" s="16" t="s">
        <v>373</v>
      </c>
      <c r="F195" s="16" t="s">
        <v>9</v>
      </c>
      <c r="G195" s="11"/>
      <c r="H195" s="17" t="s">
        <v>12</v>
      </c>
      <c r="I195" s="16" t="s">
        <v>6969</v>
      </c>
      <c r="J195" s="16" t="s">
        <v>16953</v>
      </c>
      <c r="K195" s="16" t="s">
        <v>16954</v>
      </c>
      <c r="L195" s="3"/>
    </row>
    <row r="196" spans="1:12" ht="16" x14ac:dyDescent="0.2">
      <c r="A196" t="s">
        <v>3940</v>
      </c>
      <c r="B196" s="12" t="s">
        <v>9214</v>
      </c>
      <c r="C196" s="12" t="s">
        <v>2545</v>
      </c>
      <c r="D196" s="12">
        <v>2021</v>
      </c>
      <c r="E196" s="12" t="s">
        <v>4147</v>
      </c>
      <c r="F196" s="12" t="s">
        <v>9</v>
      </c>
      <c r="G196" s="17" t="s">
        <v>12</v>
      </c>
      <c r="H196" s="17"/>
      <c r="I196" s="12" t="s">
        <v>7798</v>
      </c>
      <c r="J196" s="12" t="s">
        <v>5647</v>
      </c>
      <c r="K196" s="12" t="s">
        <v>1244</v>
      </c>
      <c r="L196" s="3"/>
    </row>
    <row r="197" spans="1:12" ht="16" x14ac:dyDescent="0.2">
      <c r="A197" t="s">
        <v>2989</v>
      </c>
      <c r="B197" s="12" t="s">
        <v>8241</v>
      </c>
      <c r="C197" s="12" t="s">
        <v>1581</v>
      </c>
      <c r="D197" s="12">
        <v>2019</v>
      </c>
      <c r="E197" s="12" t="s">
        <v>981</v>
      </c>
      <c r="F197" s="12" t="s">
        <v>9</v>
      </c>
      <c r="G197" s="17" t="s">
        <v>12</v>
      </c>
      <c r="H197" s="17"/>
      <c r="I197" s="12" t="s">
        <v>6867</v>
      </c>
      <c r="J197" s="12" t="s">
        <v>4777</v>
      </c>
      <c r="K197" s="12" t="s">
        <v>5941</v>
      </c>
      <c r="L197" s="3"/>
    </row>
    <row r="198" spans="1:12" ht="16" x14ac:dyDescent="0.2">
      <c r="A198" t="s">
        <v>3622</v>
      </c>
      <c r="B198" s="12" t="s">
        <v>8886</v>
      </c>
      <c r="C198" s="12" t="s">
        <v>2220</v>
      </c>
      <c r="D198" s="12">
        <v>2019</v>
      </c>
      <c r="E198" s="12" t="s">
        <v>4409</v>
      </c>
      <c r="F198" s="12" t="s">
        <v>9</v>
      </c>
      <c r="G198" s="17" t="s">
        <v>12</v>
      </c>
      <c r="H198" s="17"/>
      <c r="I198" s="12" t="s">
        <v>7482</v>
      </c>
      <c r="J198" s="12" t="s">
        <v>5362</v>
      </c>
      <c r="K198" s="12" t="s">
        <v>6301</v>
      </c>
      <c r="L198" s="3"/>
    </row>
    <row r="199" spans="1:12" ht="16" x14ac:dyDescent="0.2">
      <c r="A199" t="s">
        <v>3716</v>
      </c>
      <c r="B199" s="12" t="s">
        <v>8985</v>
      </c>
      <c r="C199" s="12" t="s">
        <v>2319</v>
      </c>
      <c r="D199" s="12">
        <v>2023</v>
      </c>
      <c r="E199" s="12" t="s">
        <v>4429</v>
      </c>
      <c r="F199" s="12" t="s">
        <v>9</v>
      </c>
      <c r="G199" s="17" t="s">
        <v>12</v>
      </c>
      <c r="H199" s="17"/>
      <c r="I199" s="12" t="s">
        <v>7574</v>
      </c>
      <c r="J199" s="12" t="s">
        <v>5451</v>
      </c>
      <c r="K199" s="12" t="s">
        <v>6360</v>
      </c>
      <c r="L199" s="3"/>
    </row>
    <row r="200" spans="1:12" ht="16" x14ac:dyDescent="0.2">
      <c r="A200" t="s">
        <v>3511</v>
      </c>
      <c r="B200" s="12" t="s">
        <v>8774</v>
      </c>
      <c r="C200" s="12" t="s">
        <v>2111</v>
      </c>
      <c r="D200" s="12">
        <v>2021</v>
      </c>
      <c r="E200" s="12" t="s">
        <v>4383</v>
      </c>
      <c r="F200" s="12" t="s">
        <v>9</v>
      </c>
      <c r="G200" s="17" t="s">
        <v>12</v>
      </c>
      <c r="H200" s="17"/>
      <c r="I200" s="12" t="s">
        <v>7375</v>
      </c>
      <c r="J200" s="12" t="s">
        <v>5259</v>
      </c>
      <c r="K200" s="12" t="s">
        <v>6235</v>
      </c>
      <c r="L200" s="3"/>
    </row>
    <row r="201" spans="1:12" ht="16" x14ac:dyDescent="0.2">
      <c r="A201" t="s">
        <v>11636</v>
      </c>
      <c r="B201" s="16" t="s">
        <v>14106</v>
      </c>
      <c r="C201" s="16" t="s">
        <v>10708</v>
      </c>
      <c r="D201" s="16">
        <v>2020</v>
      </c>
      <c r="E201" s="16" t="s">
        <v>71</v>
      </c>
      <c r="F201" s="16" t="s">
        <v>9</v>
      </c>
      <c r="G201" s="11"/>
      <c r="H201" s="17" t="s">
        <v>12</v>
      </c>
      <c r="I201" s="16" t="s">
        <v>12648</v>
      </c>
      <c r="J201" s="16" t="s">
        <v>16745</v>
      </c>
      <c r="K201" s="16" t="s">
        <v>16746</v>
      </c>
      <c r="L201" s="3"/>
    </row>
    <row r="202" spans="1:12" ht="16" x14ac:dyDescent="0.2">
      <c r="A202" t="s">
        <v>3032</v>
      </c>
      <c r="B202" s="12" t="s">
        <v>8286</v>
      </c>
      <c r="C202" s="12" t="s">
        <v>1626</v>
      </c>
      <c r="D202" s="12">
        <v>2022</v>
      </c>
      <c r="E202" s="12" t="s">
        <v>4167</v>
      </c>
      <c r="F202" s="12" t="s">
        <v>9</v>
      </c>
      <c r="G202" s="17" t="s">
        <v>12</v>
      </c>
      <c r="H202" s="17"/>
      <c r="I202" s="12" t="s">
        <v>6910</v>
      </c>
      <c r="J202" s="12" t="s">
        <v>4818</v>
      </c>
      <c r="K202" s="12" t="s">
        <v>5964</v>
      </c>
      <c r="L202" s="3"/>
    </row>
    <row r="203" spans="1:12" ht="16" x14ac:dyDescent="0.2">
      <c r="A203" t="s">
        <v>11149</v>
      </c>
      <c r="B203" s="16" t="s">
        <v>12878</v>
      </c>
      <c r="C203" s="16" t="s">
        <v>9494</v>
      </c>
      <c r="D203" s="16">
        <v>2023</v>
      </c>
      <c r="E203" s="16" t="s">
        <v>572</v>
      </c>
      <c r="F203" s="16" t="s">
        <v>9</v>
      </c>
      <c r="G203" s="11"/>
      <c r="H203" s="17" t="s">
        <v>12</v>
      </c>
      <c r="I203" s="16" t="s">
        <v>12334</v>
      </c>
      <c r="J203" s="16" t="s">
        <v>14692</v>
      </c>
      <c r="K203" s="16" t="s">
        <v>14693</v>
      </c>
      <c r="L203" s="3"/>
    </row>
    <row r="204" spans="1:12" ht="16" x14ac:dyDescent="0.2">
      <c r="A204" t="s">
        <v>3936</v>
      </c>
      <c r="B204" s="12" t="s">
        <v>9210</v>
      </c>
      <c r="C204" s="12" t="s">
        <v>2541</v>
      </c>
      <c r="D204" s="12">
        <v>2022</v>
      </c>
      <c r="E204" s="12" t="s">
        <v>1074</v>
      </c>
      <c r="F204" s="12" t="s">
        <v>9</v>
      </c>
      <c r="G204" s="17" t="s">
        <v>12</v>
      </c>
      <c r="H204" s="17"/>
      <c r="I204" s="12" t="s">
        <v>7794</v>
      </c>
      <c r="J204" s="12" t="s">
        <v>5643</v>
      </c>
      <c r="K204" s="12" t="s">
        <v>6354</v>
      </c>
      <c r="L204" s="3"/>
    </row>
    <row r="205" spans="1:12" ht="16" x14ac:dyDescent="0.2">
      <c r="A205" t="s">
        <v>3285</v>
      </c>
      <c r="B205" s="12" t="s">
        <v>8543</v>
      </c>
      <c r="C205" s="12" t="s">
        <v>1882</v>
      </c>
      <c r="D205" s="12">
        <v>2022</v>
      </c>
      <c r="E205" s="12" t="s">
        <v>31</v>
      </c>
      <c r="F205" s="12" t="s">
        <v>9</v>
      </c>
      <c r="G205" s="17" t="s">
        <v>12</v>
      </c>
      <c r="H205" s="17"/>
      <c r="I205" s="12" t="s">
        <v>7156</v>
      </c>
      <c r="J205" s="12" t="s">
        <v>5050</v>
      </c>
      <c r="K205" s="12" t="s">
        <v>6111</v>
      </c>
      <c r="L205" s="3"/>
    </row>
    <row r="206" spans="1:12" ht="16" x14ac:dyDescent="0.2">
      <c r="A206" t="s">
        <v>3579</v>
      </c>
      <c r="B206" s="12" t="s">
        <v>8843</v>
      </c>
      <c r="C206" s="12" t="s">
        <v>2178</v>
      </c>
      <c r="D206" s="12">
        <v>2021</v>
      </c>
      <c r="E206" s="12" t="s">
        <v>4319</v>
      </c>
      <c r="F206" s="12" t="s">
        <v>9</v>
      </c>
      <c r="G206" s="17" t="s">
        <v>12</v>
      </c>
      <c r="H206" s="17"/>
      <c r="I206" s="12" t="s">
        <v>7440</v>
      </c>
      <c r="J206" s="12" t="s">
        <v>5327</v>
      </c>
      <c r="K206" s="12" t="s">
        <v>6270</v>
      </c>
      <c r="L206" s="3"/>
    </row>
    <row r="207" spans="1:12" ht="16" x14ac:dyDescent="0.2">
      <c r="A207" t="s">
        <v>11230</v>
      </c>
      <c r="B207" s="16" t="s">
        <v>13060</v>
      </c>
      <c r="C207" s="16" t="s">
        <v>9675</v>
      </c>
      <c r="D207" s="16">
        <v>2023</v>
      </c>
      <c r="E207" s="16" t="s">
        <v>359</v>
      </c>
      <c r="F207" s="16" t="s">
        <v>9</v>
      </c>
      <c r="G207" s="11"/>
      <c r="H207" s="17" t="s">
        <v>12</v>
      </c>
      <c r="I207" s="16" t="s">
        <v>12409</v>
      </c>
      <c r="J207" s="16" t="s">
        <v>15003</v>
      </c>
      <c r="K207" s="16" t="s">
        <v>15004</v>
      </c>
      <c r="L207" s="3"/>
    </row>
    <row r="208" spans="1:12" ht="16" x14ac:dyDescent="0.2">
      <c r="A208" t="s">
        <v>11383</v>
      </c>
      <c r="B208" s="12" t="s">
        <v>13603</v>
      </c>
      <c r="C208" s="16" t="s">
        <v>10211</v>
      </c>
      <c r="D208" s="16">
        <v>2022</v>
      </c>
      <c r="E208" s="16" t="s">
        <v>367</v>
      </c>
      <c r="F208" s="16" t="s">
        <v>9</v>
      </c>
      <c r="G208" s="11"/>
      <c r="H208" s="17" t="s">
        <v>12</v>
      </c>
      <c r="I208" s="16" t="s">
        <v>12528</v>
      </c>
      <c r="J208" s="16" t="s">
        <v>15900</v>
      </c>
      <c r="K208" s="16"/>
      <c r="L208" s="3"/>
    </row>
    <row r="209" spans="1:12" ht="16" x14ac:dyDescent="0.2">
      <c r="A209" t="s">
        <v>3354</v>
      </c>
      <c r="B209" s="12" t="s">
        <v>8614</v>
      </c>
      <c r="C209" s="12" t="s">
        <v>1951</v>
      </c>
      <c r="D209" s="12">
        <v>2022</v>
      </c>
      <c r="E209" s="12" t="s">
        <v>4318</v>
      </c>
      <c r="F209" s="12" t="s">
        <v>9</v>
      </c>
      <c r="G209" s="17" t="s">
        <v>12</v>
      </c>
      <c r="H209" s="17"/>
      <c r="I209" s="12" t="s">
        <v>7221</v>
      </c>
      <c r="J209" s="12" t="s">
        <v>5114</v>
      </c>
      <c r="K209" s="12"/>
      <c r="L209" s="3"/>
    </row>
    <row r="210" spans="1:12" ht="16" x14ac:dyDescent="0.2">
      <c r="A210" t="s">
        <v>11710</v>
      </c>
      <c r="B210" s="16" t="s">
        <v>14241</v>
      </c>
      <c r="C210" s="16" t="s">
        <v>10843</v>
      </c>
      <c r="D210" s="16">
        <v>2020</v>
      </c>
      <c r="E210" s="16" t="s">
        <v>529</v>
      </c>
      <c r="F210" s="16" t="s">
        <v>9</v>
      </c>
      <c r="G210" s="11"/>
      <c r="H210" s="17" t="s">
        <v>12</v>
      </c>
      <c r="I210" s="16" t="s">
        <v>12690</v>
      </c>
      <c r="J210" s="16" t="s">
        <v>16977</v>
      </c>
      <c r="K210" s="16" t="s">
        <v>16978</v>
      </c>
      <c r="L210" s="3"/>
    </row>
    <row r="211" spans="1:12" ht="16" x14ac:dyDescent="0.2">
      <c r="A211" t="s">
        <v>3017</v>
      </c>
      <c r="B211" s="12" t="s">
        <v>8271</v>
      </c>
      <c r="C211" s="12" t="s">
        <v>1611</v>
      </c>
      <c r="D211" s="12">
        <v>2019</v>
      </c>
      <c r="E211" s="12" t="s">
        <v>4220</v>
      </c>
      <c r="F211" s="12" t="s">
        <v>9</v>
      </c>
      <c r="G211" s="17" t="s">
        <v>12</v>
      </c>
      <c r="H211" s="17"/>
      <c r="I211" s="12" t="s">
        <v>6895</v>
      </c>
      <c r="J211" s="12" t="s">
        <v>4804</v>
      </c>
      <c r="K211" s="12"/>
      <c r="L211" s="3"/>
    </row>
    <row r="212" spans="1:12" ht="16" x14ac:dyDescent="0.2">
      <c r="A212" t="s">
        <v>3884</v>
      </c>
      <c r="B212" s="12" t="s">
        <v>9157</v>
      </c>
      <c r="C212" s="12" t="s">
        <v>1422</v>
      </c>
      <c r="D212" s="12">
        <v>2019</v>
      </c>
      <c r="E212" s="12" t="s">
        <v>28</v>
      </c>
      <c r="F212" s="12" t="s">
        <v>9</v>
      </c>
      <c r="G212" s="17" t="s">
        <v>12</v>
      </c>
      <c r="H212" s="17"/>
      <c r="I212" s="12" t="s">
        <v>7742</v>
      </c>
      <c r="J212" s="12" t="s">
        <v>5596</v>
      </c>
      <c r="K212" s="12"/>
      <c r="L212" s="3"/>
    </row>
    <row r="213" spans="1:12" ht="16" x14ac:dyDescent="0.2">
      <c r="A213" t="s">
        <v>2798</v>
      </c>
      <c r="B213" s="12" t="s">
        <v>8048</v>
      </c>
      <c r="C213" s="12" t="s">
        <v>1391</v>
      </c>
      <c r="D213" s="12">
        <v>2022</v>
      </c>
      <c r="E213" s="12" t="s">
        <v>28</v>
      </c>
      <c r="F213" s="12" t="s">
        <v>9</v>
      </c>
      <c r="G213" s="17" t="s">
        <v>12</v>
      </c>
      <c r="H213" s="17"/>
      <c r="I213" s="12" t="s">
        <v>6678</v>
      </c>
      <c r="J213" s="12" t="s">
        <v>4600</v>
      </c>
      <c r="K213" s="12" t="s">
        <v>5842</v>
      </c>
      <c r="L213" s="3"/>
    </row>
    <row r="214" spans="1:12" ht="16" x14ac:dyDescent="0.2">
      <c r="A214" t="s">
        <v>11655</v>
      </c>
      <c r="B214" s="16" t="s">
        <v>14147</v>
      </c>
      <c r="C214" s="16" t="s">
        <v>10749</v>
      </c>
      <c r="D214" s="16">
        <v>2021</v>
      </c>
      <c r="E214" s="16" t="s">
        <v>433</v>
      </c>
      <c r="F214" s="16" t="s">
        <v>9</v>
      </c>
      <c r="G214" s="11"/>
      <c r="H214" s="17" t="s">
        <v>12</v>
      </c>
      <c r="I214" s="16" t="s">
        <v>12660</v>
      </c>
      <c r="J214" s="16" t="s">
        <v>16811</v>
      </c>
      <c r="K214" s="16" t="s">
        <v>16812</v>
      </c>
      <c r="L214" s="3"/>
    </row>
    <row r="215" spans="1:12" ht="17" x14ac:dyDescent="0.25">
      <c r="A215" t="s">
        <v>17417</v>
      </c>
      <c r="B215" s="16" t="s">
        <v>13293</v>
      </c>
      <c r="C215" s="16" t="s">
        <v>9905</v>
      </c>
      <c r="D215" s="16">
        <v>2022</v>
      </c>
      <c r="E215" s="16" t="s">
        <v>578</v>
      </c>
      <c r="F215" s="16" t="s">
        <v>9</v>
      </c>
      <c r="G215" s="11"/>
      <c r="H215" s="17" t="s">
        <v>12</v>
      </c>
      <c r="I215" s="16" t="s">
        <v>12448</v>
      </c>
      <c r="J215" s="16" t="s">
        <v>15387</v>
      </c>
      <c r="K215" s="16" t="s">
        <v>15388</v>
      </c>
      <c r="L215" s="3"/>
    </row>
    <row r="216" spans="1:12" ht="16" x14ac:dyDescent="0.2">
      <c r="A216" t="s">
        <v>3925</v>
      </c>
      <c r="B216" s="12" t="s">
        <v>9199</v>
      </c>
      <c r="C216" s="12" t="s">
        <v>2530</v>
      </c>
      <c r="D216" s="12">
        <v>2020</v>
      </c>
      <c r="E216" s="12" t="s">
        <v>4468</v>
      </c>
      <c r="F216" s="12" t="s">
        <v>4512</v>
      </c>
      <c r="G216" s="17" t="s">
        <v>12</v>
      </c>
      <c r="H216" s="17"/>
      <c r="I216" s="12" t="s">
        <v>7783</v>
      </c>
      <c r="J216" s="12" t="s">
        <v>5632</v>
      </c>
      <c r="K216" s="12"/>
      <c r="L216" s="3"/>
    </row>
    <row r="217" spans="1:12" ht="16" x14ac:dyDescent="0.2">
      <c r="A217" t="s">
        <v>3685</v>
      </c>
      <c r="B217" s="12" t="s">
        <v>8951</v>
      </c>
      <c r="C217" s="12" t="s">
        <v>2285</v>
      </c>
      <c r="D217" s="12">
        <v>2020</v>
      </c>
      <c r="E217" s="12" t="s">
        <v>4195</v>
      </c>
      <c r="F217" s="12" t="s">
        <v>9</v>
      </c>
      <c r="G217" s="17" t="s">
        <v>12</v>
      </c>
      <c r="H217" s="17"/>
      <c r="I217" s="12" t="s">
        <v>7544</v>
      </c>
      <c r="J217" s="12" t="s">
        <v>5418</v>
      </c>
      <c r="K217" s="12"/>
      <c r="L217" s="3"/>
    </row>
    <row r="218" spans="1:12" ht="16" x14ac:dyDescent="0.2">
      <c r="A218" t="s">
        <v>3408</v>
      </c>
      <c r="B218" s="12" t="s">
        <v>8668</v>
      </c>
      <c r="C218" s="12" t="s">
        <v>2005</v>
      </c>
      <c r="D218" s="12">
        <v>2019</v>
      </c>
      <c r="E218" s="12" t="s">
        <v>967</v>
      </c>
      <c r="F218" s="12" t="s">
        <v>9</v>
      </c>
      <c r="G218" s="17" t="s">
        <v>12</v>
      </c>
      <c r="H218" s="17"/>
      <c r="I218" s="12" t="s">
        <v>7272</v>
      </c>
      <c r="J218" s="12" t="s">
        <v>5163</v>
      </c>
      <c r="K218" s="12"/>
      <c r="L218" s="3"/>
    </row>
    <row r="219" spans="1:12" ht="16" x14ac:dyDescent="0.2">
      <c r="A219" t="s">
        <v>3044</v>
      </c>
      <c r="B219" s="12" t="s">
        <v>8298</v>
      </c>
      <c r="C219" s="12" t="s">
        <v>1638</v>
      </c>
      <c r="D219" s="12">
        <v>2022</v>
      </c>
      <c r="E219" s="12" t="s">
        <v>30</v>
      </c>
      <c r="F219" s="12" t="s">
        <v>9</v>
      </c>
      <c r="G219" s="17" t="s">
        <v>12</v>
      </c>
      <c r="H219" s="17"/>
      <c r="I219" s="12" t="s">
        <v>6922</v>
      </c>
      <c r="J219" s="12" t="s">
        <v>4830</v>
      </c>
      <c r="K219" s="12" t="s">
        <v>1243</v>
      </c>
      <c r="L219" s="3"/>
    </row>
    <row r="220" spans="1:12" ht="16" x14ac:dyDescent="0.2">
      <c r="A220" t="s">
        <v>11176</v>
      </c>
      <c r="B220" s="16" t="s">
        <v>12952</v>
      </c>
      <c r="C220" s="16" t="s">
        <v>9567</v>
      </c>
      <c r="D220" s="16">
        <v>2023</v>
      </c>
      <c r="E220" s="16" t="s">
        <v>541</v>
      </c>
      <c r="F220" s="16" t="s">
        <v>9</v>
      </c>
      <c r="G220" s="11"/>
      <c r="H220" s="17" t="s">
        <v>12</v>
      </c>
      <c r="I220" s="16" t="s">
        <v>12360</v>
      </c>
      <c r="J220" s="16" t="s">
        <v>14820</v>
      </c>
      <c r="K220" s="16"/>
      <c r="L220" s="3"/>
    </row>
    <row r="221" spans="1:12" ht="16" x14ac:dyDescent="0.2">
      <c r="A221" t="s">
        <v>2769</v>
      </c>
      <c r="B221" s="12" t="s">
        <v>8019</v>
      </c>
      <c r="C221" s="12" t="s">
        <v>1362</v>
      </c>
      <c r="D221" s="12">
        <v>2022</v>
      </c>
      <c r="E221" s="12" t="s">
        <v>28</v>
      </c>
      <c r="F221" s="12" t="s">
        <v>9</v>
      </c>
      <c r="G221" s="17" t="s">
        <v>12</v>
      </c>
      <c r="H221" s="17"/>
      <c r="I221" s="12" t="s">
        <v>6651</v>
      </c>
      <c r="J221" s="12" t="s">
        <v>4572</v>
      </c>
      <c r="K221" s="12" t="s">
        <v>5827</v>
      </c>
      <c r="L221" s="3"/>
    </row>
    <row r="222" spans="1:12" ht="16" x14ac:dyDescent="0.2">
      <c r="A222" t="s">
        <v>11221</v>
      </c>
      <c r="B222" s="16" t="s">
        <v>13032</v>
      </c>
      <c r="C222" s="16" t="s">
        <v>9647</v>
      </c>
      <c r="D222" s="16">
        <v>2023</v>
      </c>
      <c r="E222" s="16" t="s">
        <v>532</v>
      </c>
      <c r="F222" s="16" t="s">
        <v>9</v>
      </c>
      <c r="G222" s="11"/>
      <c r="H222" s="17" t="s">
        <v>12</v>
      </c>
      <c r="I222" s="16" t="s">
        <v>12402</v>
      </c>
      <c r="J222" s="16"/>
      <c r="K222" s="18"/>
      <c r="L222" s="3"/>
    </row>
    <row r="223" spans="1:12" ht="16" x14ac:dyDescent="0.2">
      <c r="A223" t="s">
        <v>11666</v>
      </c>
      <c r="B223" s="16" t="s">
        <v>14170</v>
      </c>
      <c r="C223" s="16" t="s">
        <v>10772</v>
      </c>
      <c r="D223" s="16">
        <v>2020</v>
      </c>
      <c r="E223" s="16" t="s">
        <v>335</v>
      </c>
      <c r="F223" s="16" t="s">
        <v>9</v>
      </c>
      <c r="G223" s="11"/>
      <c r="H223" s="17" t="s">
        <v>12</v>
      </c>
      <c r="I223" s="16" t="s">
        <v>12666</v>
      </c>
      <c r="J223" s="16" t="s">
        <v>16853</v>
      </c>
      <c r="K223" s="16" t="s">
        <v>16854</v>
      </c>
      <c r="L223" s="3"/>
    </row>
    <row r="224" spans="1:12" ht="16" x14ac:dyDescent="0.2">
      <c r="A224" t="s">
        <v>11238</v>
      </c>
      <c r="B224" s="16" t="s">
        <v>13086</v>
      </c>
      <c r="C224" s="16" t="s">
        <v>9701</v>
      </c>
      <c r="D224" s="16">
        <v>2023</v>
      </c>
      <c r="E224" s="16" t="s">
        <v>377</v>
      </c>
      <c r="F224" s="16" t="s">
        <v>9</v>
      </c>
      <c r="G224" s="11"/>
      <c r="H224" s="17" t="s">
        <v>12</v>
      </c>
      <c r="I224" s="16" t="s">
        <v>12415</v>
      </c>
      <c r="J224" s="16" t="s">
        <v>15048</v>
      </c>
      <c r="K224" s="16"/>
      <c r="L224" s="3"/>
    </row>
    <row r="225" spans="1:12" ht="16" x14ac:dyDescent="0.2">
      <c r="A225" t="s">
        <v>3899</v>
      </c>
      <c r="B225" s="12" t="s">
        <v>9173</v>
      </c>
      <c r="C225" s="12" t="s">
        <v>2505</v>
      </c>
      <c r="D225" s="12">
        <v>2022</v>
      </c>
      <c r="E225" s="12" t="s">
        <v>14</v>
      </c>
      <c r="F225" s="12" t="s">
        <v>9</v>
      </c>
      <c r="G225" s="17" t="s">
        <v>12</v>
      </c>
      <c r="H225" s="17"/>
      <c r="I225" s="12" t="s">
        <v>7757</v>
      </c>
      <c r="J225" s="12" t="s">
        <v>5607</v>
      </c>
      <c r="K225" s="12" t="s">
        <v>6471</v>
      </c>
      <c r="L225" s="3"/>
    </row>
    <row r="226" spans="1:12" ht="16" x14ac:dyDescent="0.2">
      <c r="A226" t="s">
        <v>2878</v>
      </c>
      <c r="B226" s="12" t="s">
        <v>8128</v>
      </c>
      <c r="C226" s="12" t="s">
        <v>1469</v>
      </c>
      <c r="D226" s="12">
        <v>2022</v>
      </c>
      <c r="E226" s="12" t="s">
        <v>993</v>
      </c>
      <c r="F226" s="12" t="s">
        <v>9</v>
      </c>
      <c r="G226" s="17" t="s">
        <v>12</v>
      </c>
      <c r="H226" s="17"/>
      <c r="I226" s="12" t="s">
        <v>6756</v>
      </c>
      <c r="J226" s="12" t="s">
        <v>4675</v>
      </c>
      <c r="K226" s="12" t="s">
        <v>5884</v>
      </c>
      <c r="L226" s="3"/>
    </row>
    <row r="227" spans="1:12" ht="16" x14ac:dyDescent="0.2">
      <c r="A227" t="s">
        <v>2788</v>
      </c>
      <c r="B227" s="12" t="s">
        <v>8038</v>
      </c>
      <c r="C227" s="12" t="s">
        <v>1381</v>
      </c>
      <c r="D227" s="12">
        <v>2022</v>
      </c>
      <c r="E227" s="12" t="s">
        <v>987</v>
      </c>
      <c r="F227" s="12" t="s">
        <v>9</v>
      </c>
      <c r="G227" s="17" t="s">
        <v>12</v>
      </c>
      <c r="H227" s="17"/>
      <c r="I227" s="12" t="s">
        <v>6669</v>
      </c>
      <c r="J227" s="12"/>
      <c r="K227" s="12"/>
      <c r="L227" s="3"/>
    </row>
    <row r="228" spans="1:12" ht="16" x14ac:dyDescent="0.2">
      <c r="A228" t="s">
        <v>1278</v>
      </c>
      <c r="B228" s="12" t="s">
        <v>1286</v>
      </c>
      <c r="C228" s="12" t="s">
        <v>1277</v>
      </c>
      <c r="D228" s="12">
        <v>2023</v>
      </c>
      <c r="E228" s="12" t="s">
        <v>1280</v>
      </c>
      <c r="F228" s="12" t="s">
        <v>9</v>
      </c>
      <c r="G228" s="17" t="s">
        <v>12</v>
      </c>
      <c r="H228" s="17"/>
      <c r="I228" s="12"/>
      <c r="J228" s="12" t="s">
        <v>1284</v>
      </c>
      <c r="K228" s="12"/>
      <c r="L228" s="3"/>
    </row>
    <row r="229" spans="1:12" ht="16" x14ac:dyDescent="0.2">
      <c r="A229" t="s">
        <v>11174</v>
      </c>
      <c r="B229" s="16" t="s">
        <v>12948</v>
      </c>
      <c r="C229" s="16" t="s">
        <v>9563</v>
      </c>
      <c r="D229" s="16">
        <v>2023</v>
      </c>
      <c r="E229" s="16" t="s">
        <v>11918</v>
      </c>
      <c r="F229" s="16" t="s">
        <v>9</v>
      </c>
      <c r="G229" s="11"/>
      <c r="H229" s="17" t="s">
        <v>12</v>
      </c>
      <c r="I229" s="16" t="s">
        <v>12356</v>
      </c>
      <c r="J229" s="16" t="s">
        <v>14812</v>
      </c>
      <c r="K229" s="16" t="s">
        <v>14813</v>
      </c>
      <c r="L229" s="3"/>
    </row>
    <row r="230" spans="1:12" ht="16" x14ac:dyDescent="0.2">
      <c r="A230" t="s">
        <v>11189</v>
      </c>
      <c r="B230" s="16" t="s">
        <v>12973</v>
      </c>
      <c r="C230" s="16" t="s">
        <v>9588</v>
      </c>
      <c r="D230" s="16">
        <v>2023</v>
      </c>
      <c r="E230" s="16" t="s">
        <v>323</v>
      </c>
      <c r="F230" s="16" t="s">
        <v>9</v>
      </c>
      <c r="G230" s="11"/>
      <c r="H230" s="17" t="s">
        <v>12</v>
      </c>
      <c r="I230" s="16" t="s">
        <v>12373</v>
      </c>
      <c r="J230" s="16" t="s">
        <v>14854</v>
      </c>
      <c r="K230" s="16" t="s">
        <v>14855</v>
      </c>
      <c r="L230" s="3"/>
    </row>
    <row r="231" spans="1:12" ht="17" x14ac:dyDescent="0.25">
      <c r="A231" t="s">
        <v>17418</v>
      </c>
      <c r="B231" s="16" t="s">
        <v>14239</v>
      </c>
      <c r="C231" s="16" t="s">
        <v>10841</v>
      </c>
      <c r="D231" s="16">
        <v>2020</v>
      </c>
      <c r="E231" s="16" t="s">
        <v>513</v>
      </c>
      <c r="F231" s="16" t="s">
        <v>9</v>
      </c>
      <c r="G231" s="11"/>
      <c r="H231" s="17" t="s">
        <v>12</v>
      </c>
      <c r="I231" s="16" t="s">
        <v>12689</v>
      </c>
      <c r="J231" s="16" t="s">
        <v>16973</v>
      </c>
      <c r="K231" s="16" t="s">
        <v>16974</v>
      </c>
      <c r="L231" s="3"/>
    </row>
    <row r="232" spans="1:12" ht="16" x14ac:dyDescent="0.2">
      <c r="A232" t="s">
        <v>11297</v>
      </c>
      <c r="B232" s="16" t="s">
        <v>13333</v>
      </c>
      <c r="C232" s="16" t="s">
        <v>9945</v>
      </c>
      <c r="D232" s="16">
        <v>2022</v>
      </c>
      <c r="E232" s="16" t="s">
        <v>466</v>
      </c>
      <c r="F232" s="16" t="s">
        <v>9</v>
      </c>
      <c r="G232" s="11"/>
      <c r="H232" s="17" t="s">
        <v>12</v>
      </c>
      <c r="I232" s="16" t="s">
        <v>12454</v>
      </c>
      <c r="J232" s="16" t="s">
        <v>15449</v>
      </c>
      <c r="K232" s="16"/>
      <c r="L232" s="3"/>
    </row>
    <row r="233" spans="1:12" ht="16" x14ac:dyDescent="0.2">
      <c r="A233" t="s">
        <v>3072</v>
      </c>
      <c r="B233" s="12" t="s">
        <v>8326</v>
      </c>
      <c r="C233" s="12" t="s">
        <v>1666</v>
      </c>
      <c r="D233" s="12">
        <v>2020</v>
      </c>
      <c r="E233" s="12" t="s">
        <v>4106</v>
      </c>
      <c r="F233" s="12" t="s">
        <v>9</v>
      </c>
      <c r="G233" s="17" t="s">
        <v>12</v>
      </c>
      <c r="H233" s="17"/>
      <c r="I233" s="12" t="s">
        <v>6950</v>
      </c>
      <c r="J233" s="12" t="s">
        <v>4855</v>
      </c>
      <c r="K233" s="12"/>
      <c r="L233" s="3"/>
    </row>
    <row r="234" spans="1:12" ht="16" x14ac:dyDescent="0.2">
      <c r="A234" t="s">
        <v>4024</v>
      </c>
      <c r="B234" s="12" t="s">
        <v>9298</v>
      </c>
      <c r="C234" s="12" t="s">
        <v>2628</v>
      </c>
      <c r="D234" s="12">
        <v>2023</v>
      </c>
      <c r="E234" s="12" t="s">
        <v>28</v>
      </c>
      <c r="F234" s="12" t="s">
        <v>9</v>
      </c>
      <c r="G234" s="17" t="s">
        <v>12</v>
      </c>
      <c r="H234" s="17"/>
      <c r="I234" s="12" t="s">
        <v>7882</v>
      </c>
      <c r="J234" s="12" t="s">
        <v>5726</v>
      </c>
      <c r="K234" s="12"/>
      <c r="L234" s="3"/>
    </row>
    <row r="235" spans="1:12" ht="16" x14ac:dyDescent="0.2">
      <c r="A235" t="s">
        <v>3537</v>
      </c>
      <c r="B235" s="12" t="s">
        <v>8800</v>
      </c>
      <c r="C235" s="12" t="s">
        <v>2135</v>
      </c>
      <c r="D235" s="12">
        <v>2021</v>
      </c>
      <c r="E235" s="12" t="s">
        <v>981</v>
      </c>
      <c r="F235" s="12" t="s">
        <v>9</v>
      </c>
      <c r="G235" s="17" t="s">
        <v>12</v>
      </c>
      <c r="H235" s="17"/>
      <c r="I235" s="12" t="s">
        <v>7399</v>
      </c>
      <c r="J235" s="12" t="s">
        <v>5285</v>
      </c>
      <c r="K235" s="12" t="s">
        <v>6251</v>
      </c>
      <c r="L235" s="3"/>
    </row>
    <row r="236" spans="1:12" ht="17" x14ac:dyDescent="0.25">
      <c r="A236" t="s">
        <v>17419</v>
      </c>
      <c r="B236" s="16" t="s">
        <v>12971</v>
      </c>
      <c r="C236" s="16" t="s">
        <v>9586</v>
      </c>
      <c r="D236" s="16">
        <v>2023</v>
      </c>
      <c r="E236" s="16" t="s">
        <v>11926</v>
      </c>
      <c r="F236" s="16" t="s">
        <v>9</v>
      </c>
      <c r="G236" s="11"/>
      <c r="H236" s="17" t="s">
        <v>12</v>
      </c>
      <c r="I236" s="16" t="s">
        <v>12371</v>
      </c>
      <c r="J236" s="16" t="s">
        <v>14851</v>
      </c>
      <c r="K236" s="16" t="s">
        <v>14852</v>
      </c>
      <c r="L236" s="3"/>
    </row>
    <row r="237" spans="1:12" ht="16" x14ac:dyDescent="0.2">
      <c r="A237" t="s">
        <v>3242</v>
      </c>
      <c r="B237" s="12" t="s">
        <v>8500</v>
      </c>
      <c r="C237" s="12" t="s">
        <v>1839</v>
      </c>
      <c r="D237" s="12">
        <v>2020</v>
      </c>
      <c r="E237" s="12" t="s">
        <v>28</v>
      </c>
      <c r="F237" s="12" t="s">
        <v>9</v>
      </c>
      <c r="G237" s="17" t="s">
        <v>12</v>
      </c>
      <c r="H237" s="17"/>
      <c r="I237" s="12" t="s">
        <v>7113</v>
      </c>
      <c r="J237" s="12" t="s">
        <v>5009</v>
      </c>
      <c r="K237" s="12" t="s">
        <v>6085</v>
      </c>
      <c r="L237" s="3"/>
    </row>
    <row r="238" spans="1:12" ht="16" x14ac:dyDescent="0.2">
      <c r="A238" t="s">
        <v>4077</v>
      </c>
      <c r="B238" s="12" t="s">
        <v>9353</v>
      </c>
      <c r="C238" s="12" t="s">
        <v>2683</v>
      </c>
      <c r="D238" s="12">
        <v>2022</v>
      </c>
      <c r="E238" s="12" t="s">
        <v>1004</v>
      </c>
      <c r="F238" s="12" t="s">
        <v>9</v>
      </c>
      <c r="G238" s="17" t="s">
        <v>12</v>
      </c>
      <c r="H238" s="17"/>
      <c r="I238" s="12" t="s">
        <v>7934</v>
      </c>
      <c r="J238" s="12" t="s">
        <v>5778</v>
      </c>
      <c r="K238" s="12" t="s">
        <v>6571</v>
      </c>
      <c r="L238" s="3"/>
    </row>
    <row r="239" spans="1:12" ht="16" x14ac:dyDescent="0.2">
      <c r="A239" t="s">
        <v>3206</v>
      </c>
      <c r="B239" s="12" t="s">
        <v>8464</v>
      </c>
      <c r="C239" s="12" t="s">
        <v>1804</v>
      </c>
      <c r="D239" s="12">
        <v>2022</v>
      </c>
      <c r="E239" s="12" t="s">
        <v>4147</v>
      </c>
      <c r="F239" s="12" t="s">
        <v>9</v>
      </c>
      <c r="G239" s="17" t="s">
        <v>12</v>
      </c>
      <c r="H239" s="17"/>
      <c r="I239" s="12" t="s">
        <v>7077</v>
      </c>
      <c r="J239" s="12" t="s">
        <v>4979</v>
      </c>
      <c r="K239" s="12" t="s">
        <v>6063</v>
      </c>
      <c r="L239" s="3"/>
    </row>
    <row r="240" spans="1:12" ht="16" x14ac:dyDescent="0.2">
      <c r="A240" t="s">
        <v>3742</v>
      </c>
      <c r="B240" s="12" t="s">
        <v>9011</v>
      </c>
      <c r="C240" s="12" t="s">
        <v>2345</v>
      </c>
      <c r="D240" s="12">
        <v>2022</v>
      </c>
      <c r="E240" s="12" t="s">
        <v>1218</v>
      </c>
      <c r="F240" s="12" t="s">
        <v>9</v>
      </c>
      <c r="G240" s="17" t="s">
        <v>12</v>
      </c>
      <c r="H240" s="17"/>
      <c r="I240" s="12" t="s">
        <v>7600</v>
      </c>
      <c r="J240" s="12" t="s">
        <v>5475</v>
      </c>
      <c r="K240" s="12" t="s">
        <v>6377</v>
      </c>
      <c r="L240" s="3"/>
    </row>
    <row r="241" spans="1:11" x14ac:dyDescent="0.15">
      <c r="A241" t="s">
        <v>3141</v>
      </c>
      <c r="B241" s="12" t="s">
        <v>8398</v>
      </c>
      <c r="C241" s="12" t="s">
        <v>1738</v>
      </c>
      <c r="D241" s="12">
        <v>2021</v>
      </c>
      <c r="E241" s="12" t="s">
        <v>4258</v>
      </c>
      <c r="F241" s="12" t="s">
        <v>9</v>
      </c>
      <c r="G241" s="17" t="s">
        <v>12</v>
      </c>
      <c r="H241" s="17"/>
      <c r="I241" s="12" t="s">
        <v>7015</v>
      </c>
      <c r="J241" s="12" t="s">
        <v>4919</v>
      </c>
      <c r="K241" s="12" t="s">
        <v>6020</v>
      </c>
    </row>
    <row r="242" spans="1:11" x14ac:dyDescent="0.15">
      <c r="A242" t="s">
        <v>3306</v>
      </c>
      <c r="B242" s="12" t="s">
        <v>8564</v>
      </c>
      <c r="C242" s="12" t="s">
        <v>1903</v>
      </c>
      <c r="D242" s="12">
        <v>2020</v>
      </c>
      <c r="E242" s="12" t="s">
        <v>4318</v>
      </c>
      <c r="F242" s="12" t="s">
        <v>9</v>
      </c>
      <c r="G242" s="17" t="s">
        <v>12</v>
      </c>
      <c r="H242" s="17"/>
      <c r="I242" s="12" t="s">
        <v>7176</v>
      </c>
      <c r="J242" s="12" t="s">
        <v>5069</v>
      </c>
      <c r="K242" s="12"/>
    </row>
    <row r="243" spans="1:11" x14ac:dyDescent="0.15">
      <c r="A243" t="s">
        <v>11696</v>
      </c>
      <c r="B243" s="16" t="s">
        <v>14215</v>
      </c>
      <c r="C243" s="16" t="s">
        <v>10816</v>
      </c>
      <c r="D243" s="16">
        <v>2020</v>
      </c>
      <c r="E243" s="16" t="s">
        <v>70</v>
      </c>
      <c r="F243" s="16" t="s">
        <v>9</v>
      </c>
      <c r="G243" s="11"/>
      <c r="H243" s="17" t="s">
        <v>12</v>
      </c>
      <c r="I243" s="16" t="s">
        <v>12682</v>
      </c>
      <c r="J243" s="16" t="s">
        <v>16930</v>
      </c>
      <c r="K243" s="16" t="s">
        <v>16931</v>
      </c>
    </row>
    <row r="244" spans="1:11" x14ac:dyDescent="0.15">
      <c r="A244" t="s">
        <v>3007</v>
      </c>
      <c r="B244" s="12" t="s">
        <v>8261</v>
      </c>
      <c r="C244" s="12" t="s">
        <v>1601</v>
      </c>
      <c r="D244" s="12">
        <v>2021</v>
      </c>
      <c r="E244" s="12" t="s">
        <v>4217</v>
      </c>
      <c r="F244" s="12" t="s">
        <v>9</v>
      </c>
      <c r="G244" s="17" t="s">
        <v>12</v>
      </c>
      <c r="H244" s="17"/>
      <c r="I244" s="12" t="s">
        <v>6885</v>
      </c>
      <c r="J244" s="12" t="s">
        <v>4795</v>
      </c>
      <c r="K244" s="12"/>
    </row>
    <row r="245" spans="1:11" ht="16" customHeight="1" x14ac:dyDescent="0.15">
      <c r="A245" t="s">
        <v>3658</v>
      </c>
      <c r="B245" s="12" t="s">
        <v>8923</v>
      </c>
      <c r="C245" s="12" t="s">
        <v>2257</v>
      </c>
      <c r="D245" s="12">
        <v>2023</v>
      </c>
      <c r="E245" s="12" t="s">
        <v>4117</v>
      </c>
      <c r="F245" s="12" t="s">
        <v>9</v>
      </c>
      <c r="G245" s="17" t="s">
        <v>12</v>
      </c>
      <c r="H245" s="17"/>
      <c r="I245" s="12" t="s">
        <v>7518</v>
      </c>
      <c r="J245" s="12" t="s">
        <v>5394</v>
      </c>
      <c r="K245" s="12" t="s">
        <v>5872</v>
      </c>
    </row>
    <row r="246" spans="1:11" ht="16" customHeight="1" x14ac:dyDescent="0.15">
      <c r="A246" t="s">
        <v>2720</v>
      </c>
      <c r="B246" s="12" t="s">
        <v>7970</v>
      </c>
      <c r="C246" s="12" t="s">
        <v>1313</v>
      </c>
      <c r="D246" s="12">
        <v>2021</v>
      </c>
      <c r="E246" s="12" t="s">
        <v>4100</v>
      </c>
      <c r="F246" s="12" t="s">
        <v>9</v>
      </c>
      <c r="G246" s="17" t="s">
        <v>12</v>
      </c>
      <c r="H246" s="17"/>
      <c r="I246" s="12" t="s">
        <v>6604</v>
      </c>
      <c r="J246" s="12" t="s">
        <v>4530</v>
      </c>
      <c r="K246" s="12" t="s">
        <v>5803</v>
      </c>
    </row>
    <row r="247" spans="1:11" x14ac:dyDescent="0.15">
      <c r="A247" t="s">
        <v>3243</v>
      </c>
      <c r="B247" s="12" t="s">
        <v>8501</v>
      </c>
      <c r="C247" s="12" t="s">
        <v>1840</v>
      </c>
      <c r="D247" s="12">
        <v>2022</v>
      </c>
      <c r="E247" s="12" t="s">
        <v>91</v>
      </c>
      <c r="F247" s="12" t="s">
        <v>9</v>
      </c>
      <c r="G247" s="17" t="s">
        <v>12</v>
      </c>
      <c r="H247" s="17"/>
      <c r="I247" s="12" t="s">
        <v>7114</v>
      </c>
      <c r="J247" s="12" t="s">
        <v>5010</v>
      </c>
      <c r="K247" s="12"/>
    </row>
    <row r="248" spans="1:11" x14ac:dyDescent="0.15">
      <c r="A248" t="s">
        <v>3667</v>
      </c>
      <c r="B248" s="12" t="s">
        <v>8933</v>
      </c>
      <c r="C248" s="12" t="s">
        <v>2267</v>
      </c>
      <c r="D248" s="12">
        <v>2023</v>
      </c>
      <c r="E248" s="12" t="s">
        <v>4386</v>
      </c>
      <c r="F248" s="12" t="s">
        <v>9</v>
      </c>
      <c r="G248" s="17" t="s">
        <v>12</v>
      </c>
      <c r="H248" s="17"/>
      <c r="I248" s="12" t="s">
        <v>7527</v>
      </c>
      <c r="J248" s="12" t="s">
        <v>5404</v>
      </c>
      <c r="K248" s="12" t="s">
        <v>6326</v>
      </c>
    </row>
    <row r="249" spans="1:11" x14ac:dyDescent="0.15">
      <c r="A249" t="s">
        <v>196</v>
      </c>
      <c r="B249" s="12" t="s">
        <v>8819</v>
      </c>
      <c r="C249" s="12" t="s">
        <v>2154</v>
      </c>
      <c r="D249" s="12">
        <v>2023</v>
      </c>
      <c r="E249" s="12" t="s">
        <v>978</v>
      </c>
      <c r="F249" s="12" t="s">
        <v>9</v>
      </c>
      <c r="G249" s="17" t="s">
        <v>12</v>
      </c>
      <c r="H249" s="17"/>
      <c r="I249" s="12" t="s">
        <v>602</v>
      </c>
      <c r="J249" s="12" t="s">
        <v>5303</v>
      </c>
      <c r="K249" s="12"/>
    </row>
    <row r="250" spans="1:11" x14ac:dyDescent="0.15">
      <c r="A250" t="s">
        <v>3028</v>
      </c>
      <c r="B250" s="12" t="s">
        <v>8282</v>
      </c>
      <c r="C250" s="12" t="s">
        <v>1622</v>
      </c>
      <c r="D250" s="12">
        <v>2021</v>
      </c>
      <c r="E250" s="12" t="s">
        <v>981</v>
      </c>
      <c r="F250" s="12" t="s">
        <v>9</v>
      </c>
      <c r="G250" s="17" t="s">
        <v>12</v>
      </c>
      <c r="H250" s="17"/>
      <c r="I250" s="12" t="s">
        <v>6906</v>
      </c>
      <c r="J250" s="12" t="s">
        <v>4814</v>
      </c>
      <c r="K250" s="12" t="s">
        <v>5962</v>
      </c>
    </row>
    <row r="251" spans="1:11" ht="13" customHeight="1" x14ac:dyDescent="0.15">
      <c r="A251" t="s">
        <v>3524</v>
      </c>
      <c r="B251" s="12" t="s">
        <v>8787</v>
      </c>
      <c r="C251" s="12" t="s">
        <v>2123</v>
      </c>
      <c r="D251" s="12">
        <v>2021</v>
      </c>
      <c r="E251" s="12" t="s">
        <v>971</v>
      </c>
      <c r="F251" s="12" t="s">
        <v>9</v>
      </c>
      <c r="G251" s="17" t="s">
        <v>12</v>
      </c>
      <c r="H251" s="17"/>
      <c r="I251" s="12" t="s">
        <v>7386</v>
      </c>
      <c r="J251" s="12" t="s">
        <v>5272</v>
      </c>
      <c r="K251" s="12" t="s">
        <v>6241</v>
      </c>
    </row>
    <row r="252" spans="1:11" ht="16" customHeight="1" x14ac:dyDescent="0.15">
      <c r="A252" t="s">
        <v>4040</v>
      </c>
      <c r="B252" s="12" t="s">
        <v>9314</v>
      </c>
      <c r="C252" s="12" t="s">
        <v>2644</v>
      </c>
      <c r="D252" s="12">
        <v>2021</v>
      </c>
      <c r="E252" s="12" t="s">
        <v>4498</v>
      </c>
      <c r="F252" s="12" t="s">
        <v>9</v>
      </c>
      <c r="G252" s="17" t="s">
        <v>12</v>
      </c>
      <c r="H252" s="17"/>
      <c r="I252" s="12" t="s">
        <v>7898</v>
      </c>
      <c r="J252" s="12" t="s">
        <v>5742</v>
      </c>
      <c r="K252" s="12"/>
    </row>
    <row r="253" spans="1:11" x14ac:dyDescent="0.15">
      <c r="A253" t="s">
        <v>3760</v>
      </c>
      <c r="B253" s="12" t="s">
        <v>9029</v>
      </c>
      <c r="C253" s="12" t="s">
        <v>2363</v>
      </c>
      <c r="D253" s="12">
        <v>2021</v>
      </c>
      <c r="E253" s="12" t="s">
        <v>4180</v>
      </c>
      <c r="F253" s="12" t="s">
        <v>9</v>
      </c>
      <c r="G253" s="17" t="s">
        <v>12</v>
      </c>
      <c r="H253" s="17"/>
      <c r="I253" s="12" t="s">
        <v>7618</v>
      </c>
      <c r="J253" s="12" t="s">
        <v>5493</v>
      </c>
      <c r="K253" s="12"/>
    </row>
    <row r="254" spans="1:11" x14ac:dyDescent="0.15">
      <c r="A254" t="s">
        <v>11406</v>
      </c>
      <c r="B254" s="16" t="s">
        <v>13652</v>
      </c>
      <c r="C254" s="16" t="s">
        <v>10259</v>
      </c>
      <c r="D254" s="16">
        <v>2021</v>
      </c>
      <c r="E254" s="16" t="s">
        <v>12093</v>
      </c>
      <c r="F254" s="16" t="s">
        <v>9</v>
      </c>
      <c r="G254" s="11"/>
      <c r="H254" s="17" t="s">
        <v>12</v>
      </c>
      <c r="I254" s="16" t="s">
        <v>12541</v>
      </c>
      <c r="J254" s="16" t="s">
        <v>15984</v>
      </c>
      <c r="K254" s="16"/>
    </row>
    <row r="255" spans="1:11" ht="13" customHeight="1" x14ac:dyDescent="0.15">
      <c r="A255" t="s">
        <v>2939</v>
      </c>
      <c r="B255" s="12" t="s">
        <v>8191</v>
      </c>
      <c r="C255" s="12" t="s">
        <v>1531</v>
      </c>
      <c r="D255" s="12">
        <v>2023</v>
      </c>
      <c r="E255" s="12" t="s">
        <v>25</v>
      </c>
      <c r="F255" s="12" t="s">
        <v>9</v>
      </c>
      <c r="G255" s="17" t="s">
        <v>12</v>
      </c>
      <c r="H255" s="17"/>
      <c r="I255" s="12" t="s">
        <v>6818</v>
      </c>
      <c r="J255" s="12" t="s">
        <v>4733</v>
      </c>
      <c r="K255" s="12" t="s">
        <v>5911</v>
      </c>
    </row>
    <row r="256" spans="1:11" x14ac:dyDescent="0.15">
      <c r="A256" t="s">
        <v>3136</v>
      </c>
      <c r="B256" s="12" t="s">
        <v>8393</v>
      </c>
      <c r="C256" s="12" t="s">
        <v>1733</v>
      </c>
      <c r="D256" s="12">
        <v>2022</v>
      </c>
      <c r="E256" s="12" t="s">
        <v>1030</v>
      </c>
      <c r="F256" s="12" t="s">
        <v>9</v>
      </c>
      <c r="G256" s="17" t="s">
        <v>12</v>
      </c>
      <c r="H256" s="17"/>
      <c r="I256" s="12" t="s">
        <v>7011</v>
      </c>
      <c r="J256" s="12" t="s">
        <v>4914</v>
      </c>
      <c r="K256" s="12"/>
    </row>
    <row r="257" spans="1:11" ht="13" customHeight="1" x14ac:dyDescent="0.15">
      <c r="A257" t="s">
        <v>11801</v>
      </c>
      <c r="B257" s="16" t="s">
        <v>14398</v>
      </c>
      <c r="C257" s="16" t="s">
        <v>10997</v>
      </c>
      <c r="D257" s="16">
        <v>2019</v>
      </c>
      <c r="E257" s="16" t="s">
        <v>12256</v>
      </c>
      <c r="F257" s="16" t="s">
        <v>9</v>
      </c>
      <c r="G257" s="11"/>
      <c r="H257" s="17" t="s">
        <v>12</v>
      </c>
      <c r="I257" s="16" t="s">
        <v>12726</v>
      </c>
      <c r="J257" s="16" t="s">
        <v>17246</v>
      </c>
      <c r="K257" s="16"/>
    </row>
    <row r="258" spans="1:11" x14ac:dyDescent="0.15">
      <c r="A258" t="s">
        <v>3428</v>
      </c>
      <c r="B258" s="12" t="s">
        <v>8689</v>
      </c>
      <c r="C258" s="12" t="s">
        <v>2026</v>
      </c>
      <c r="D258" s="12">
        <v>2022</v>
      </c>
      <c r="E258" s="12" t="s">
        <v>4147</v>
      </c>
      <c r="F258" s="12" t="s">
        <v>9</v>
      </c>
      <c r="G258" s="17" t="s">
        <v>12</v>
      </c>
      <c r="H258" s="17"/>
      <c r="I258" s="12" t="s">
        <v>7292</v>
      </c>
      <c r="J258" s="12" t="s">
        <v>5182</v>
      </c>
      <c r="K258" s="12" t="s">
        <v>6190</v>
      </c>
    </row>
    <row r="259" spans="1:11" x14ac:dyDescent="0.15">
      <c r="A259" t="s">
        <v>11847</v>
      </c>
      <c r="B259" s="16" t="s">
        <v>14478</v>
      </c>
      <c r="C259" s="16" t="s">
        <v>11076</v>
      </c>
      <c r="D259" s="16">
        <v>2019</v>
      </c>
      <c r="E259" s="16" t="s">
        <v>45</v>
      </c>
      <c r="F259" s="16" t="s">
        <v>9</v>
      </c>
      <c r="G259" s="11"/>
      <c r="H259" s="17" t="s">
        <v>12</v>
      </c>
      <c r="I259" s="16" t="s">
        <v>6747</v>
      </c>
      <c r="J259" s="16" t="s">
        <v>17373</v>
      </c>
      <c r="K259" s="16" t="s">
        <v>17374</v>
      </c>
    </row>
    <row r="260" spans="1:11" ht="16" customHeight="1" x14ac:dyDescent="0.15">
      <c r="A260" t="s">
        <v>4070</v>
      </c>
      <c r="B260" s="12" t="s">
        <v>9345</v>
      </c>
      <c r="C260" s="12" t="s">
        <v>2675</v>
      </c>
      <c r="D260" s="12"/>
      <c r="E260" s="12" t="s">
        <v>4505</v>
      </c>
      <c r="F260" s="12" t="s">
        <v>4511</v>
      </c>
      <c r="G260" s="17" t="s">
        <v>12</v>
      </c>
      <c r="H260" s="17"/>
      <c r="I260" s="12" t="s">
        <v>7928</v>
      </c>
      <c r="J260" s="12" t="s">
        <v>5771</v>
      </c>
      <c r="K260" s="12"/>
    </row>
    <row r="261" spans="1:11" x14ac:dyDescent="0.15">
      <c r="A261" t="s">
        <v>4078</v>
      </c>
      <c r="B261" s="12" t="s">
        <v>9354</v>
      </c>
      <c r="C261" s="12" t="s">
        <v>2684</v>
      </c>
      <c r="D261" s="12">
        <v>2023</v>
      </c>
      <c r="E261" s="12" t="s">
        <v>1022</v>
      </c>
      <c r="F261" s="12" t="s">
        <v>9</v>
      </c>
      <c r="G261" s="17" t="s">
        <v>12</v>
      </c>
      <c r="H261" s="17"/>
      <c r="I261" s="12" t="s">
        <v>7935</v>
      </c>
      <c r="J261" s="12" t="s">
        <v>5779</v>
      </c>
      <c r="K261" s="12" t="s">
        <v>6572</v>
      </c>
    </row>
    <row r="262" spans="1:11" ht="16" customHeight="1" x14ac:dyDescent="0.15">
      <c r="A262" t="s">
        <v>3254</v>
      </c>
      <c r="B262" s="12" t="s">
        <v>8512</v>
      </c>
      <c r="C262" s="12" t="s">
        <v>1851</v>
      </c>
      <c r="D262" s="12">
        <v>2022</v>
      </c>
      <c r="E262" s="12" t="s">
        <v>967</v>
      </c>
      <c r="F262" s="12" t="s">
        <v>9</v>
      </c>
      <c r="G262" s="17" t="s">
        <v>12</v>
      </c>
      <c r="H262" s="17"/>
      <c r="I262" s="12" t="s">
        <v>7125</v>
      </c>
      <c r="J262" s="12" t="s">
        <v>5021</v>
      </c>
      <c r="K262" s="12" t="s">
        <v>6095</v>
      </c>
    </row>
    <row r="263" spans="1:11" ht="16" customHeight="1" x14ac:dyDescent="0.15">
      <c r="A263" t="s">
        <v>3542</v>
      </c>
      <c r="B263" s="12" t="s">
        <v>8805</v>
      </c>
      <c r="C263" s="12" t="s">
        <v>2140</v>
      </c>
      <c r="D263" s="12">
        <v>2023</v>
      </c>
      <c r="E263" s="12" t="s">
        <v>4387</v>
      </c>
      <c r="F263" s="12" t="s">
        <v>9</v>
      </c>
      <c r="G263" s="17" t="s">
        <v>12</v>
      </c>
      <c r="H263" s="17"/>
      <c r="I263" s="12" t="s">
        <v>7403</v>
      </c>
      <c r="J263" s="12" t="s">
        <v>5290</v>
      </c>
      <c r="K263" s="12" t="s">
        <v>6252</v>
      </c>
    </row>
    <row r="264" spans="1:11" ht="16" customHeight="1" x14ac:dyDescent="0.15">
      <c r="A264" t="s">
        <v>3117</v>
      </c>
      <c r="B264" s="12" t="s">
        <v>8374</v>
      </c>
      <c r="C264" s="12" t="s">
        <v>1714</v>
      </c>
      <c r="D264" s="12">
        <v>2021</v>
      </c>
      <c r="E264" s="12" t="s">
        <v>1053</v>
      </c>
      <c r="F264" s="12" t="s">
        <v>9</v>
      </c>
      <c r="G264" s="17" t="s">
        <v>12</v>
      </c>
      <c r="H264" s="17"/>
      <c r="I264" s="12" t="s">
        <v>6992</v>
      </c>
      <c r="J264" s="12"/>
      <c r="K264" s="12"/>
    </row>
    <row r="265" spans="1:11" x14ac:dyDescent="0.15">
      <c r="A265" t="s">
        <v>2862</v>
      </c>
      <c r="B265" s="12" t="s">
        <v>8112</v>
      </c>
      <c r="C265" s="12" t="s">
        <v>1453</v>
      </c>
      <c r="D265" s="12">
        <v>2022</v>
      </c>
      <c r="E265" s="12" t="s">
        <v>4162</v>
      </c>
      <c r="F265" s="12" t="s">
        <v>9</v>
      </c>
      <c r="G265" s="17" t="s">
        <v>12</v>
      </c>
      <c r="H265" s="17"/>
      <c r="I265" s="12" t="s">
        <v>6740</v>
      </c>
      <c r="J265" s="12" t="s">
        <v>4661</v>
      </c>
      <c r="K265" s="12" t="s">
        <v>5875</v>
      </c>
    </row>
    <row r="266" spans="1:11" ht="16" customHeight="1" x14ac:dyDescent="0.15">
      <c r="A266" t="s">
        <v>11164</v>
      </c>
      <c r="B266" s="16" t="s">
        <v>12910</v>
      </c>
      <c r="C266" s="16" t="s">
        <v>9525</v>
      </c>
      <c r="D266" s="16">
        <v>2023</v>
      </c>
      <c r="E266" s="16" t="s">
        <v>11904</v>
      </c>
      <c r="F266" s="16" t="s">
        <v>9</v>
      </c>
      <c r="G266" s="11"/>
      <c r="H266" s="17" t="s">
        <v>12</v>
      </c>
      <c r="I266" s="16" t="s">
        <v>12348</v>
      </c>
      <c r="J266" s="16" t="s">
        <v>14749</v>
      </c>
      <c r="K266" s="16" t="s">
        <v>14750</v>
      </c>
    </row>
    <row r="267" spans="1:11" x14ac:dyDescent="0.15">
      <c r="A267" t="s">
        <v>3696</v>
      </c>
      <c r="B267" s="12" t="s">
        <v>8963</v>
      </c>
      <c r="C267" s="12" t="s">
        <v>2297</v>
      </c>
      <c r="D267" s="12">
        <v>2022</v>
      </c>
      <c r="E267" s="12" t="s">
        <v>1002</v>
      </c>
      <c r="F267" s="12" t="s">
        <v>9</v>
      </c>
      <c r="G267" s="17" t="s">
        <v>12</v>
      </c>
      <c r="H267" s="17"/>
      <c r="I267" s="12" t="s">
        <v>7555</v>
      </c>
      <c r="J267" s="12" t="s">
        <v>5430</v>
      </c>
      <c r="K267" s="12"/>
    </row>
    <row r="268" spans="1:11" x14ac:dyDescent="0.15">
      <c r="A268" t="s">
        <v>11368</v>
      </c>
      <c r="B268" s="16" t="s">
        <v>13575</v>
      </c>
      <c r="C268" s="16" t="s">
        <v>10183</v>
      </c>
      <c r="D268" s="16">
        <v>2022</v>
      </c>
      <c r="E268" s="16" t="s">
        <v>12076</v>
      </c>
      <c r="F268" s="16" t="s">
        <v>9</v>
      </c>
      <c r="G268" s="11"/>
      <c r="H268" s="17" t="s">
        <v>12</v>
      </c>
      <c r="I268" s="16" t="s">
        <v>12516</v>
      </c>
      <c r="J268" s="16"/>
      <c r="K268" s="16" t="s">
        <v>15857</v>
      </c>
    </row>
    <row r="269" spans="1:11" ht="16" customHeight="1" x14ac:dyDescent="0.15">
      <c r="A269" t="s">
        <v>2783</v>
      </c>
      <c r="B269" s="12" t="s">
        <v>8033</v>
      </c>
      <c r="C269" s="12" t="s">
        <v>1376</v>
      </c>
      <c r="D269" s="12"/>
      <c r="E269" s="12" t="s">
        <v>4131</v>
      </c>
      <c r="F269" s="12" t="s">
        <v>4511</v>
      </c>
      <c r="G269" s="17" t="s">
        <v>12</v>
      </c>
      <c r="H269" s="17"/>
      <c r="I269" s="12" t="s">
        <v>6664</v>
      </c>
      <c r="J269" s="12" t="s">
        <v>4586</v>
      </c>
      <c r="K269" s="12"/>
    </row>
    <row r="270" spans="1:11" ht="16" customHeight="1" x14ac:dyDescent="0.15">
      <c r="A270" t="s">
        <v>2873</v>
      </c>
      <c r="B270" s="12" t="s">
        <v>8123</v>
      </c>
      <c r="C270" s="12" t="s">
        <v>1464</v>
      </c>
      <c r="D270" s="12">
        <v>2021</v>
      </c>
      <c r="E270" s="12" t="s">
        <v>4165</v>
      </c>
      <c r="F270" s="12" t="s">
        <v>9</v>
      </c>
      <c r="G270" s="17" t="s">
        <v>12</v>
      </c>
      <c r="H270" s="17"/>
      <c r="I270" s="12" t="s">
        <v>6751</v>
      </c>
      <c r="J270" s="12" t="s">
        <v>4671</v>
      </c>
      <c r="K270" s="12" t="s">
        <v>5881</v>
      </c>
    </row>
    <row r="271" spans="1:11" ht="16" customHeight="1" x14ac:dyDescent="0.15">
      <c r="A271" t="s">
        <v>11144</v>
      </c>
      <c r="B271" s="16" t="s">
        <v>12866</v>
      </c>
      <c r="C271" s="16" t="s">
        <v>9482</v>
      </c>
      <c r="D271" s="16">
        <v>2023</v>
      </c>
      <c r="E271" s="16" t="s">
        <v>11868</v>
      </c>
      <c r="F271" s="16" t="s">
        <v>9</v>
      </c>
      <c r="G271" s="11"/>
      <c r="H271" s="17" t="s">
        <v>12</v>
      </c>
      <c r="I271" s="16" t="s">
        <v>12330</v>
      </c>
      <c r="J271" s="16" t="s">
        <v>14677</v>
      </c>
      <c r="K271" s="16"/>
    </row>
    <row r="272" spans="1:11" x14ac:dyDescent="0.15">
      <c r="A272" t="s">
        <v>3591</v>
      </c>
      <c r="B272" s="12" t="s">
        <v>8855</v>
      </c>
      <c r="C272" s="12" t="s">
        <v>2190</v>
      </c>
      <c r="D272" s="12">
        <v>2021</v>
      </c>
      <c r="E272" s="12" t="s">
        <v>1057</v>
      </c>
      <c r="F272" s="12" t="s">
        <v>9</v>
      </c>
      <c r="G272" s="17" t="s">
        <v>12</v>
      </c>
      <c r="H272" s="17"/>
      <c r="I272" s="12" t="s">
        <v>7451</v>
      </c>
      <c r="J272" s="12" t="s">
        <v>5337</v>
      </c>
      <c r="K272" s="12" t="s">
        <v>6279</v>
      </c>
    </row>
    <row r="273" spans="1:11" x14ac:dyDescent="0.15">
      <c r="A273" t="s">
        <v>3913</v>
      </c>
      <c r="B273" s="12" t="s">
        <v>9187</v>
      </c>
      <c r="C273" s="12" t="s">
        <v>2518</v>
      </c>
      <c r="D273" s="12">
        <v>2020</v>
      </c>
      <c r="E273" s="12" t="s">
        <v>994</v>
      </c>
      <c r="F273" s="12" t="s">
        <v>9</v>
      </c>
      <c r="G273" s="17" t="s">
        <v>12</v>
      </c>
      <c r="H273" s="17"/>
      <c r="I273" s="12" t="s">
        <v>7771</v>
      </c>
      <c r="J273" s="12" t="s">
        <v>5621</v>
      </c>
      <c r="K273" s="12"/>
    </row>
    <row r="274" spans="1:11" x14ac:dyDescent="0.15">
      <c r="A274" t="s">
        <v>3375</v>
      </c>
      <c r="B274" s="12" t="s">
        <v>8635</v>
      </c>
      <c r="C274" s="12" t="s">
        <v>1972</v>
      </c>
      <c r="D274" s="12">
        <v>2022</v>
      </c>
      <c r="E274" s="12" t="s">
        <v>4340</v>
      </c>
      <c r="F274" s="12" t="s">
        <v>9</v>
      </c>
      <c r="G274" s="17" t="s">
        <v>12</v>
      </c>
      <c r="H274" s="17"/>
      <c r="I274" s="12" t="s">
        <v>7241</v>
      </c>
      <c r="J274" s="12" t="s">
        <v>5133</v>
      </c>
      <c r="K274" s="12" t="s">
        <v>6160</v>
      </c>
    </row>
    <row r="275" spans="1:11" ht="16" x14ac:dyDescent="0.2">
      <c r="A275" t="s">
        <v>11282</v>
      </c>
      <c r="B275" s="16" t="s">
        <v>13270</v>
      </c>
      <c r="C275" s="16" t="s">
        <v>9883</v>
      </c>
      <c r="D275" s="16">
        <v>2022</v>
      </c>
      <c r="E275" s="16" t="s">
        <v>452</v>
      </c>
      <c r="F275" s="16" t="s">
        <v>9</v>
      </c>
      <c r="G275" s="11"/>
      <c r="H275" s="17" t="s">
        <v>12</v>
      </c>
      <c r="I275" s="18"/>
      <c r="J275" s="16" t="s">
        <v>15353</v>
      </c>
      <c r="K275" s="16"/>
    </row>
    <row r="276" spans="1:11" x14ac:dyDescent="0.15">
      <c r="A276" t="s">
        <v>3710</v>
      </c>
      <c r="B276" s="12" t="s">
        <v>8978</v>
      </c>
      <c r="C276" s="12" t="s">
        <v>2312</v>
      </c>
      <c r="D276" s="12">
        <v>2021</v>
      </c>
      <c r="E276" s="12" t="s">
        <v>24</v>
      </c>
      <c r="F276" s="12" t="s">
        <v>9</v>
      </c>
      <c r="G276" s="17" t="s">
        <v>12</v>
      </c>
      <c r="H276" s="17"/>
      <c r="I276" s="12" t="s">
        <v>653</v>
      </c>
      <c r="J276" s="12" t="s">
        <v>5444</v>
      </c>
      <c r="K276" s="12"/>
    </row>
    <row r="277" spans="1:11" x14ac:dyDescent="0.15">
      <c r="A277" t="s">
        <v>3522</v>
      </c>
      <c r="B277" s="12" t="s">
        <v>8785</v>
      </c>
      <c r="C277" s="12" t="s">
        <v>2121</v>
      </c>
      <c r="D277" s="12">
        <v>2021</v>
      </c>
      <c r="E277" s="12" t="s">
        <v>1213</v>
      </c>
      <c r="F277" s="12" t="s">
        <v>9</v>
      </c>
      <c r="G277" s="17" t="s">
        <v>12</v>
      </c>
      <c r="H277" s="17"/>
      <c r="I277" s="12" t="s">
        <v>7384</v>
      </c>
      <c r="J277" s="12" t="s">
        <v>5270</v>
      </c>
      <c r="K277" s="12"/>
    </row>
    <row r="278" spans="1:11" ht="16" customHeight="1" x14ac:dyDescent="0.15">
      <c r="A278" t="s">
        <v>3646</v>
      </c>
      <c r="B278" s="12" t="s">
        <v>8911</v>
      </c>
      <c r="C278" s="12" t="s">
        <v>2245</v>
      </c>
      <c r="D278" s="12">
        <v>2020</v>
      </c>
      <c r="E278" s="12" t="s">
        <v>30</v>
      </c>
      <c r="F278" s="12" t="s">
        <v>9</v>
      </c>
      <c r="G278" s="17" t="s">
        <v>12</v>
      </c>
      <c r="H278" s="17"/>
      <c r="I278" s="12" t="s">
        <v>7506</v>
      </c>
      <c r="J278" s="12" t="s">
        <v>5383</v>
      </c>
      <c r="K278" s="12" t="s">
        <v>1159</v>
      </c>
    </row>
    <row r="279" spans="1:11" ht="13" customHeight="1" x14ac:dyDescent="0.15">
      <c r="A279" t="s">
        <v>11844</v>
      </c>
      <c r="B279" s="16" t="s">
        <v>14471</v>
      </c>
      <c r="C279" s="16" t="s">
        <v>11069</v>
      </c>
      <c r="D279" s="16">
        <v>2019</v>
      </c>
      <c r="E279" s="16" t="s">
        <v>45</v>
      </c>
      <c r="F279" s="16" t="s">
        <v>9</v>
      </c>
      <c r="G279" s="11"/>
      <c r="H279" s="17" t="s">
        <v>12</v>
      </c>
      <c r="I279" s="16" t="s">
        <v>12750</v>
      </c>
      <c r="J279" s="16" t="s">
        <v>17360</v>
      </c>
      <c r="K279" s="16" t="s">
        <v>17361</v>
      </c>
    </row>
    <row r="280" spans="1:11" x14ac:dyDescent="0.15">
      <c r="A280" t="s">
        <v>3995</v>
      </c>
      <c r="B280" s="12" t="s">
        <v>9269</v>
      </c>
      <c r="C280" s="12" t="s">
        <v>2599</v>
      </c>
      <c r="D280" s="12">
        <v>2020</v>
      </c>
      <c r="E280" s="12" t="s">
        <v>4252</v>
      </c>
      <c r="F280" s="12" t="s">
        <v>9</v>
      </c>
      <c r="G280" s="17" t="s">
        <v>12</v>
      </c>
      <c r="H280" s="17"/>
      <c r="I280" s="12" t="s">
        <v>7853</v>
      </c>
      <c r="J280" s="12" t="s">
        <v>5698</v>
      </c>
      <c r="K280" s="12" t="s">
        <v>6523</v>
      </c>
    </row>
    <row r="281" spans="1:11" x14ac:dyDescent="0.15">
      <c r="A281" t="s">
        <v>11110</v>
      </c>
      <c r="B281" s="16" t="s">
        <v>12790</v>
      </c>
      <c r="C281" s="16" t="s">
        <v>9406</v>
      </c>
      <c r="D281" s="16">
        <v>2023</v>
      </c>
      <c r="E281" s="16" t="s">
        <v>11869</v>
      </c>
      <c r="F281" s="16" t="s">
        <v>9</v>
      </c>
      <c r="G281" s="11"/>
      <c r="H281" s="17" t="s">
        <v>12</v>
      </c>
      <c r="I281" s="16" t="s">
        <v>12297</v>
      </c>
      <c r="J281" s="16" t="s">
        <v>14558</v>
      </c>
      <c r="K281" s="16"/>
    </row>
    <row r="282" spans="1:11" x14ac:dyDescent="0.15">
      <c r="A282" t="s">
        <v>11515</v>
      </c>
      <c r="B282" s="16" t="s">
        <v>13881</v>
      </c>
      <c r="C282" s="16" t="s">
        <v>10485</v>
      </c>
      <c r="D282" s="16">
        <v>2021</v>
      </c>
      <c r="E282" s="16" t="s">
        <v>564</v>
      </c>
      <c r="F282" s="16" t="s">
        <v>9</v>
      </c>
      <c r="G282" s="11"/>
      <c r="H282" s="17" t="s">
        <v>12</v>
      </c>
      <c r="I282" s="16" t="s">
        <v>12589</v>
      </c>
      <c r="J282" s="16" t="s">
        <v>16367</v>
      </c>
      <c r="K282" s="16"/>
    </row>
    <row r="283" spans="1:11" ht="16" customHeight="1" x14ac:dyDescent="0.15">
      <c r="A283" t="s">
        <v>3726</v>
      </c>
      <c r="B283" s="12" t="s">
        <v>8995</v>
      </c>
      <c r="C283" s="12" t="s">
        <v>2329</v>
      </c>
      <c r="D283" s="12">
        <v>2022</v>
      </c>
      <c r="E283" s="12" t="s">
        <v>1014</v>
      </c>
      <c r="F283" s="12" t="s">
        <v>9</v>
      </c>
      <c r="G283" s="17" t="s">
        <v>12</v>
      </c>
      <c r="H283" s="17"/>
      <c r="I283" s="12" t="s">
        <v>7584</v>
      </c>
      <c r="J283" s="12" t="s">
        <v>5460</v>
      </c>
      <c r="K283" s="12" t="s">
        <v>6367</v>
      </c>
    </row>
    <row r="284" spans="1:11" ht="13" customHeight="1" x14ac:dyDescent="0.15">
      <c r="A284" t="s">
        <v>3378</v>
      </c>
      <c r="B284" s="12" t="s">
        <v>8638</v>
      </c>
      <c r="C284" s="12" t="s">
        <v>1975</v>
      </c>
      <c r="D284" s="12">
        <v>2021</v>
      </c>
      <c r="E284" s="12" t="s">
        <v>28</v>
      </c>
      <c r="F284" s="12" t="s">
        <v>9</v>
      </c>
      <c r="G284" s="17" t="s">
        <v>12</v>
      </c>
      <c r="H284" s="17"/>
      <c r="I284" s="12" t="s">
        <v>7244</v>
      </c>
      <c r="J284" s="12" t="s">
        <v>5136</v>
      </c>
      <c r="K284" s="12" t="s">
        <v>6163</v>
      </c>
    </row>
    <row r="285" spans="1:11" x14ac:dyDescent="0.15">
      <c r="A285" t="s">
        <v>11428</v>
      </c>
      <c r="B285" s="16" t="s">
        <v>13706</v>
      </c>
      <c r="C285" s="16" t="s">
        <v>10311</v>
      </c>
      <c r="D285" s="16">
        <v>2022</v>
      </c>
      <c r="E285" s="16" t="s">
        <v>392</v>
      </c>
      <c r="F285" s="16" t="s">
        <v>9</v>
      </c>
      <c r="G285" s="11"/>
      <c r="H285" s="17" t="s">
        <v>12</v>
      </c>
      <c r="I285" s="16" t="s">
        <v>12550</v>
      </c>
      <c r="J285" s="16" t="s">
        <v>16077</v>
      </c>
      <c r="K285" s="16" t="s">
        <v>16078</v>
      </c>
    </row>
    <row r="286" spans="1:11" ht="16" customHeight="1" x14ac:dyDescent="0.15">
      <c r="A286" t="s">
        <v>3778</v>
      </c>
      <c r="B286" s="12" t="s">
        <v>9049</v>
      </c>
      <c r="C286" s="12" t="s">
        <v>2383</v>
      </c>
      <c r="D286" s="12">
        <v>2022</v>
      </c>
      <c r="E286" s="12" t="s">
        <v>41</v>
      </c>
      <c r="F286" s="12" t="s">
        <v>9</v>
      </c>
      <c r="G286" s="17" t="s">
        <v>12</v>
      </c>
      <c r="H286" s="17"/>
      <c r="I286" s="12" t="s">
        <v>7636</v>
      </c>
      <c r="J286" s="12" t="s">
        <v>5510</v>
      </c>
      <c r="K286" s="12" t="s">
        <v>6397</v>
      </c>
    </row>
    <row r="287" spans="1:11" x14ac:dyDescent="0.15">
      <c r="A287" t="s">
        <v>2855</v>
      </c>
      <c r="B287" s="12" t="s">
        <v>8105</v>
      </c>
      <c r="C287" s="12" t="s">
        <v>1446</v>
      </c>
      <c r="D287" s="12">
        <v>2022</v>
      </c>
      <c r="E287" s="12" t="s">
        <v>83</v>
      </c>
      <c r="F287" s="12" t="s">
        <v>9</v>
      </c>
      <c r="G287" s="17" t="s">
        <v>12</v>
      </c>
      <c r="H287" s="17"/>
      <c r="I287" s="12" t="s">
        <v>6733</v>
      </c>
      <c r="J287" s="12"/>
      <c r="K287" s="12"/>
    </row>
    <row r="288" spans="1:11" x14ac:dyDescent="0.15">
      <c r="A288" t="s">
        <v>1288</v>
      </c>
      <c r="B288" s="16" t="s">
        <v>1291</v>
      </c>
      <c r="C288" s="16" t="s">
        <v>1287</v>
      </c>
      <c r="D288" s="16">
        <v>2023</v>
      </c>
      <c r="E288" s="16" t="s">
        <v>45</v>
      </c>
      <c r="F288" s="16" t="s">
        <v>9</v>
      </c>
      <c r="G288" s="11"/>
      <c r="H288" s="17" t="s">
        <v>12</v>
      </c>
      <c r="I288" s="16" t="s">
        <v>609</v>
      </c>
      <c r="J288" s="16" t="s">
        <v>1293</v>
      </c>
      <c r="K288" s="16" t="s">
        <v>799</v>
      </c>
    </row>
    <row r="289" spans="1:11" x14ac:dyDescent="0.15">
      <c r="A289" t="s">
        <v>3624</v>
      </c>
      <c r="B289" s="12" t="s">
        <v>8888</v>
      </c>
      <c r="C289" s="12" t="s">
        <v>2222</v>
      </c>
      <c r="D289" s="12">
        <v>2021</v>
      </c>
      <c r="E289" s="12" t="s">
        <v>1022</v>
      </c>
      <c r="F289" s="12" t="s">
        <v>9</v>
      </c>
      <c r="G289" s="17" t="s">
        <v>12</v>
      </c>
      <c r="H289" s="17"/>
      <c r="I289" s="12" t="s">
        <v>7484</v>
      </c>
      <c r="J289" s="12" t="s">
        <v>5364</v>
      </c>
      <c r="K289" s="12" t="s">
        <v>6303</v>
      </c>
    </row>
    <row r="290" spans="1:11" x14ac:dyDescent="0.15">
      <c r="A290" t="s">
        <v>3945</v>
      </c>
      <c r="B290" s="12" t="s">
        <v>9219</v>
      </c>
      <c r="C290" s="12" t="s">
        <v>2549</v>
      </c>
      <c r="D290" s="12">
        <v>2023</v>
      </c>
      <c r="E290" s="12" t="s">
        <v>1004</v>
      </c>
      <c r="F290" s="12" t="s">
        <v>9</v>
      </c>
      <c r="G290" s="17" t="s">
        <v>12</v>
      </c>
      <c r="H290" s="17"/>
      <c r="I290" s="12" t="s">
        <v>7803</v>
      </c>
      <c r="J290" s="12" t="s">
        <v>5652</v>
      </c>
      <c r="K290" s="12" t="s">
        <v>6494</v>
      </c>
    </row>
    <row r="291" spans="1:11" x14ac:dyDescent="0.15">
      <c r="A291" t="s">
        <v>11488</v>
      </c>
      <c r="B291" s="16" t="s">
        <v>13837</v>
      </c>
      <c r="C291" s="16" t="s">
        <v>10441</v>
      </c>
      <c r="D291" s="16">
        <v>2021</v>
      </c>
      <c r="E291" s="16" t="s">
        <v>12134</v>
      </c>
      <c r="F291" s="16" t="s">
        <v>9</v>
      </c>
      <c r="G291" s="11"/>
      <c r="H291" s="17" t="s">
        <v>12</v>
      </c>
      <c r="I291" s="16" t="s">
        <v>12575</v>
      </c>
      <c r="J291" s="16" t="s">
        <v>16294</v>
      </c>
      <c r="K291" s="16"/>
    </row>
    <row r="292" spans="1:11" x14ac:dyDescent="0.15">
      <c r="A292" t="s">
        <v>11616</v>
      </c>
      <c r="B292" s="16" t="s">
        <v>14065</v>
      </c>
      <c r="C292" s="16" t="s">
        <v>10668</v>
      </c>
      <c r="D292" s="16">
        <v>2021</v>
      </c>
      <c r="E292" s="16" t="s">
        <v>395</v>
      </c>
      <c r="F292" s="16" t="s">
        <v>9</v>
      </c>
      <c r="G292" s="11"/>
      <c r="H292" s="17" t="s">
        <v>12</v>
      </c>
      <c r="I292" s="16" t="s">
        <v>12641</v>
      </c>
      <c r="J292" s="16" t="s">
        <v>16674</v>
      </c>
      <c r="K292" s="16" t="s">
        <v>16675</v>
      </c>
    </row>
    <row r="293" spans="1:11" x14ac:dyDescent="0.15">
      <c r="A293" t="s">
        <v>3118</v>
      </c>
      <c r="B293" s="12" t="s">
        <v>8375</v>
      </c>
      <c r="C293" s="12" t="s">
        <v>1715</v>
      </c>
      <c r="D293" s="12">
        <v>2023</v>
      </c>
      <c r="E293" s="12" t="s">
        <v>1265</v>
      </c>
      <c r="F293" s="12" t="s">
        <v>9</v>
      </c>
      <c r="G293" s="17" t="s">
        <v>12</v>
      </c>
      <c r="H293" s="17"/>
      <c r="I293" s="12" t="s">
        <v>6993</v>
      </c>
      <c r="J293" s="12" t="s">
        <v>4897</v>
      </c>
      <c r="K293" s="12"/>
    </row>
    <row r="294" spans="1:11" x14ac:dyDescent="0.15">
      <c r="A294" t="s">
        <v>11544</v>
      </c>
      <c r="B294" s="16" t="s">
        <v>13949</v>
      </c>
      <c r="C294" s="16" t="s">
        <v>10552</v>
      </c>
      <c r="D294" s="16">
        <v>2021</v>
      </c>
      <c r="E294" s="16" t="s">
        <v>12156</v>
      </c>
      <c r="F294" s="16" t="s">
        <v>9</v>
      </c>
      <c r="G294" s="11"/>
      <c r="H294" s="17" t="s">
        <v>12</v>
      </c>
      <c r="I294" s="16" t="s">
        <v>12606</v>
      </c>
      <c r="J294" s="16" t="s">
        <v>16486</v>
      </c>
      <c r="K294" s="16" t="s">
        <v>16487</v>
      </c>
    </row>
    <row r="295" spans="1:11" ht="13" customHeight="1" x14ac:dyDescent="0.15">
      <c r="A295" t="s">
        <v>11324</v>
      </c>
      <c r="B295" s="16" t="s">
        <v>13430</v>
      </c>
      <c r="C295" s="16" t="s">
        <v>10040</v>
      </c>
      <c r="D295" s="16">
        <v>2022</v>
      </c>
      <c r="E295" s="16" t="s">
        <v>347</v>
      </c>
      <c r="F295" s="16" t="s">
        <v>9</v>
      </c>
      <c r="G295" s="11"/>
      <c r="H295" s="17" t="s">
        <v>12</v>
      </c>
      <c r="I295" s="16" t="s">
        <v>12477</v>
      </c>
      <c r="J295" s="16" t="s">
        <v>15615</v>
      </c>
      <c r="K295" s="16" t="s">
        <v>15616</v>
      </c>
    </row>
    <row r="296" spans="1:11" x14ac:dyDescent="0.15">
      <c r="A296" t="s">
        <v>4000</v>
      </c>
      <c r="B296" s="12" t="s">
        <v>9274</v>
      </c>
      <c r="C296" s="12" t="s">
        <v>2604</v>
      </c>
      <c r="D296" s="12">
        <v>2021</v>
      </c>
      <c r="E296" s="12" t="s">
        <v>4484</v>
      </c>
      <c r="F296" s="12" t="s">
        <v>9</v>
      </c>
      <c r="G296" s="17" t="s">
        <v>12</v>
      </c>
      <c r="H296" s="17"/>
      <c r="I296" s="12" t="s">
        <v>7858</v>
      </c>
      <c r="J296" s="12" t="s">
        <v>5703</v>
      </c>
      <c r="K296" s="12"/>
    </row>
    <row r="297" spans="1:11" ht="16" customHeight="1" x14ac:dyDescent="0.15">
      <c r="A297" t="s">
        <v>3513</v>
      </c>
      <c r="B297" s="12" t="s">
        <v>8776</v>
      </c>
      <c r="C297" s="12" t="s">
        <v>1733</v>
      </c>
      <c r="D297" s="12">
        <v>2023</v>
      </c>
      <c r="E297" s="12" t="s">
        <v>87</v>
      </c>
      <c r="F297" s="12" t="s">
        <v>9</v>
      </c>
      <c r="G297" s="17" t="s">
        <v>12</v>
      </c>
      <c r="H297" s="17"/>
      <c r="I297" s="12" t="s">
        <v>7377</v>
      </c>
      <c r="J297" s="12" t="s">
        <v>5261</v>
      </c>
      <c r="K297" s="12"/>
    </row>
    <row r="298" spans="1:11" ht="13" customHeight="1" x14ac:dyDescent="0.15">
      <c r="A298" t="s">
        <v>3203</v>
      </c>
      <c r="B298" s="12" t="s">
        <v>8461</v>
      </c>
      <c r="C298" s="12" t="s">
        <v>1801</v>
      </c>
      <c r="D298" s="12">
        <v>2021</v>
      </c>
      <c r="E298" s="12" t="s">
        <v>1002</v>
      </c>
      <c r="F298" s="12" t="s">
        <v>9</v>
      </c>
      <c r="G298" s="17" t="s">
        <v>12</v>
      </c>
      <c r="H298" s="17"/>
      <c r="I298" s="12" t="s">
        <v>7075</v>
      </c>
      <c r="J298" s="12" t="s">
        <v>4976</v>
      </c>
      <c r="K298" s="12" t="s">
        <v>6061</v>
      </c>
    </row>
    <row r="299" spans="1:11" ht="13" customHeight="1" x14ac:dyDescent="0.15">
      <c r="A299" t="s">
        <v>2804</v>
      </c>
      <c r="B299" s="12" t="s">
        <v>8054</v>
      </c>
      <c r="C299" s="12" t="s">
        <v>1396</v>
      </c>
      <c r="D299" s="12">
        <v>2020</v>
      </c>
      <c r="E299" s="12" t="s">
        <v>87</v>
      </c>
      <c r="F299" s="12" t="s">
        <v>9</v>
      </c>
      <c r="G299" s="17" t="s">
        <v>12</v>
      </c>
      <c r="H299" s="17"/>
      <c r="I299" s="12" t="s">
        <v>6684</v>
      </c>
      <c r="J299" s="12" t="s">
        <v>4605</v>
      </c>
      <c r="K299" s="12"/>
    </row>
    <row r="300" spans="1:11" ht="13" customHeight="1" x14ac:dyDescent="0.25">
      <c r="A300" t="s">
        <v>17420</v>
      </c>
      <c r="B300" s="16" t="s">
        <v>14220</v>
      </c>
      <c r="C300" s="16" t="s">
        <v>10822</v>
      </c>
      <c r="D300" s="16">
        <v>2020</v>
      </c>
      <c r="E300" s="16" t="s">
        <v>12215</v>
      </c>
      <c r="F300" s="16" t="s">
        <v>9</v>
      </c>
      <c r="G300" s="11"/>
      <c r="H300" s="17" t="s">
        <v>12</v>
      </c>
      <c r="I300" s="16" t="s">
        <v>12683</v>
      </c>
      <c r="J300" s="16" t="s">
        <v>16940</v>
      </c>
      <c r="K300" s="16" t="s">
        <v>16941</v>
      </c>
    </row>
    <row r="301" spans="1:11" ht="13" customHeight="1" x14ac:dyDescent="0.15">
      <c r="A301" t="s">
        <v>3872</v>
      </c>
      <c r="B301" s="12" t="s">
        <v>9143</v>
      </c>
      <c r="C301" s="12" t="s">
        <v>2477</v>
      </c>
      <c r="D301" s="12">
        <v>2022</v>
      </c>
      <c r="E301" s="12" t="s">
        <v>4454</v>
      </c>
      <c r="F301" s="12" t="s">
        <v>9</v>
      </c>
      <c r="G301" s="17" t="s">
        <v>12</v>
      </c>
      <c r="H301" s="17"/>
      <c r="I301" s="12" t="s">
        <v>7730</v>
      </c>
      <c r="J301" s="12" t="s">
        <v>5584</v>
      </c>
      <c r="K301" s="12" t="s">
        <v>6334</v>
      </c>
    </row>
    <row r="302" spans="1:11" x14ac:dyDescent="0.15">
      <c r="A302" t="s">
        <v>232</v>
      </c>
      <c r="B302" s="12" t="s">
        <v>8402</v>
      </c>
      <c r="C302" s="12" t="s">
        <v>1742</v>
      </c>
      <c r="D302" s="12">
        <v>2022</v>
      </c>
      <c r="E302" s="12" t="s">
        <v>4116</v>
      </c>
      <c r="F302" s="12" t="s">
        <v>9</v>
      </c>
      <c r="G302" s="17" t="s">
        <v>12</v>
      </c>
      <c r="H302" s="17"/>
      <c r="I302" s="12" t="s">
        <v>639</v>
      </c>
      <c r="J302" s="12"/>
      <c r="K302" s="12" t="s">
        <v>6023</v>
      </c>
    </row>
    <row r="303" spans="1:11" x14ac:dyDescent="0.15">
      <c r="A303" t="s">
        <v>11197</v>
      </c>
      <c r="B303" s="16" t="s">
        <v>12984</v>
      </c>
      <c r="C303" s="16" t="s">
        <v>9599</v>
      </c>
      <c r="D303" s="16">
        <v>2023</v>
      </c>
      <c r="E303" s="16" t="s">
        <v>11917</v>
      </c>
      <c r="F303" s="16" t="s">
        <v>9</v>
      </c>
      <c r="G303" s="11"/>
      <c r="H303" s="17" t="s">
        <v>12</v>
      </c>
      <c r="I303" s="16" t="s">
        <v>12381</v>
      </c>
      <c r="J303" s="16" t="s">
        <v>14874</v>
      </c>
      <c r="K303" s="16" t="s">
        <v>14875</v>
      </c>
    </row>
    <row r="304" spans="1:11" ht="13" customHeight="1" x14ac:dyDescent="0.15">
      <c r="A304" t="s">
        <v>2824</v>
      </c>
      <c r="B304" s="12" t="s">
        <v>8074</v>
      </c>
      <c r="C304" s="12" t="s">
        <v>1415</v>
      </c>
      <c r="D304" s="12">
        <v>2023</v>
      </c>
      <c r="E304" s="12" t="s">
        <v>1058</v>
      </c>
      <c r="F304" s="12" t="s">
        <v>9</v>
      </c>
      <c r="G304" s="17" t="s">
        <v>12</v>
      </c>
      <c r="H304" s="17"/>
      <c r="I304" s="12" t="s">
        <v>6703</v>
      </c>
      <c r="J304" s="12" t="s">
        <v>4624</v>
      </c>
      <c r="K304" s="12" t="s">
        <v>5856</v>
      </c>
    </row>
    <row r="305" spans="1:11" x14ac:dyDescent="0.15">
      <c r="A305" t="s">
        <v>3053</v>
      </c>
      <c r="B305" s="12" t="s">
        <v>8307</v>
      </c>
      <c r="C305" s="12" t="s">
        <v>1647</v>
      </c>
      <c r="D305" s="12">
        <v>2023</v>
      </c>
      <c r="E305" s="12" t="s">
        <v>4231</v>
      </c>
      <c r="F305" s="12" t="s">
        <v>9</v>
      </c>
      <c r="G305" s="17" t="s">
        <v>12</v>
      </c>
      <c r="H305" s="17"/>
      <c r="I305" s="12" t="s">
        <v>6931</v>
      </c>
      <c r="J305" s="12" t="s">
        <v>4839</v>
      </c>
      <c r="K305" s="12" t="s">
        <v>5978</v>
      </c>
    </row>
    <row r="306" spans="1:11" x14ac:dyDescent="0.15">
      <c r="A306" t="s">
        <v>3412</v>
      </c>
      <c r="B306" s="12" t="s">
        <v>8672</v>
      </c>
      <c r="C306" s="12" t="s">
        <v>2009</v>
      </c>
      <c r="D306" s="12">
        <v>2022</v>
      </c>
      <c r="E306" s="12" t="s">
        <v>1002</v>
      </c>
      <c r="F306" s="12" t="s">
        <v>9</v>
      </c>
      <c r="G306" s="17" t="s">
        <v>12</v>
      </c>
      <c r="H306" s="17"/>
      <c r="I306" s="12" t="s">
        <v>7276</v>
      </c>
      <c r="J306" s="12" t="s">
        <v>5167</v>
      </c>
      <c r="K306" s="12" t="s">
        <v>1242</v>
      </c>
    </row>
    <row r="307" spans="1:11" ht="16" customHeight="1" x14ac:dyDescent="0.15">
      <c r="A307" t="s">
        <v>3277</v>
      </c>
      <c r="B307" s="12" t="s">
        <v>8535</v>
      </c>
      <c r="C307" s="12" t="s">
        <v>1874</v>
      </c>
      <c r="D307" s="12">
        <v>2022</v>
      </c>
      <c r="E307" s="12" t="s">
        <v>4306</v>
      </c>
      <c r="F307" s="12" t="s">
        <v>9</v>
      </c>
      <c r="G307" s="17" t="s">
        <v>12</v>
      </c>
      <c r="H307" s="17"/>
      <c r="I307" s="12" t="s">
        <v>7148</v>
      </c>
      <c r="J307" s="12" t="s">
        <v>5043</v>
      </c>
      <c r="K307" s="12" t="s">
        <v>6106</v>
      </c>
    </row>
    <row r="308" spans="1:11" x14ac:dyDescent="0.15">
      <c r="A308" t="s">
        <v>3004</v>
      </c>
      <c r="B308" s="12" t="s">
        <v>8258</v>
      </c>
      <c r="C308" s="12" t="s">
        <v>1598</v>
      </c>
      <c r="D308" s="12">
        <v>2021</v>
      </c>
      <c r="E308" s="12" t="s">
        <v>1266</v>
      </c>
      <c r="F308" s="12" t="s">
        <v>9</v>
      </c>
      <c r="G308" s="17" t="s">
        <v>12</v>
      </c>
      <c r="H308" s="17"/>
      <c r="I308" s="12" t="s">
        <v>6882</v>
      </c>
      <c r="J308" s="12" t="s">
        <v>4792</v>
      </c>
      <c r="K308" s="12" t="s">
        <v>5952</v>
      </c>
    </row>
    <row r="309" spans="1:11" x14ac:dyDescent="0.15">
      <c r="A309" t="s">
        <v>2888</v>
      </c>
      <c r="B309" s="12" t="s">
        <v>8139</v>
      </c>
      <c r="C309" s="12" t="s">
        <v>1480</v>
      </c>
      <c r="D309" s="12">
        <v>2022</v>
      </c>
      <c r="E309" s="12" t="s">
        <v>4173</v>
      </c>
      <c r="F309" s="12" t="s">
        <v>9</v>
      </c>
      <c r="G309" s="17" t="s">
        <v>12</v>
      </c>
      <c r="H309" s="17"/>
      <c r="I309" s="12" t="s">
        <v>6766</v>
      </c>
      <c r="J309" s="12" t="s">
        <v>4686</v>
      </c>
      <c r="K309" s="12" t="s">
        <v>1158</v>
      </c>
    </row>
    <row r="310" spans="1:11" x14ac:dyDescent="0.15">
      <c r="A310" t="s">
        <v>2964</v>
      </c>
      <c r="B310" s="12" t="s">
        <v>8216</v>
      </c>
      <c r="C310" s="12" t="s">
        <v>1556</v>
      </c>
      <c r="D310" s="12">
        <v>2021</v>
      </c>
      <c r="E310" s="12" t="s">
        <v>4202</v>
      </c>
      <c r="F310" s="12" t="s">
        <v>9</v>
      </c>
      <c r="G310" s="17" t="s">
        <v>12</v>
      </c>
      <c r="H310" s="17"/>
      <c r="I310" s="12" t="s">
        <v>6842</v>
      </c>
      <c r="J310" s="12"/>
      <c r="K310" s="12" t="s">
        <v>1273</v>
      </c>
    </row>
    <row r="311" spans="1:11" ht="16" customHeight="1" x14ac:dyDescent="0.15">
      <c r="A311" t="s">
        <v>3223</v>
      </c>
      <c r="B311" s="12" t="s">
        <v>8481</v>
      </c>
      <c r="C311" s="12" t="s">
        <v>1821</v>
      </c>
      <c r="D311" s="12">
        <v>2023</v>
      </c>
      <c r="E311" s="12" t="s">
        <v>30</v>
      </c>
      <c r="F311" s="12" t="s">
        <v>9</v>
      </c>
      <c r="G311" s="17" t="s">
        <v>12</v>
      </c>
      <c r="H311" s="17"/>
      <c r="I311" s="12" t="s">
        <v>7094</v>
      </c>
      <c r="J311" s="12" t="s">
        <v>4994</v>
      </c>
      <c r="K311" s="12"/>
    </row>
    <row r="312" spans="1:11" ht="13" customHeight="1" x14ac:dyDescent="0.25">
      <c r="A312" t="s">
        <v>17421</v>
      </c>
      <c r="B312" s="16" t="s">
        <v>14210</v>
      </c>
      <c r="C312" s="16" t="s">
        <v>10812</v>
      </c>
      <c r="D312" s="16">
        <v>2020</v>
      </c>
      <c r="E312" s="16" t="s">
        <v>12213</v>
      </c>
      <c r="F312" s="16" t="s">
        <v>9</v>
      </c>
      <c r="G312" s="11"/>
      <c r="H312" s="17" t="s">
        <v>12</v>
      </c>
      <c r="I312" s="16" t="s">
        <v>12679</v>
      </c>
      <c r="J312" s="16" t="s">
        <v>16921</v>
      </c>
      <c r="K312" s="16"/>
    </row>
    <row r="313" spans="1:11" ht="13" customHeight="1" x14ac:dyDescent="0.2">
      <c r="A313" t="s">
        <v>11596</v>
      </c>
      <c r="B313" s="16" t="s">
        <v>14028</v>
      </c>
      <c r="C313" s="16" t="s">
        <v>10631</v>
      </c>
      <c r="D313" s="16">
        <v>2021</v>
      </c>
      <c r="E313" s="16" t="s">
        <v>11992</v>
      </c>
      <c r="F313" s="16" t="s">
        <v>9</v>
      </c>
      <c r="G313" s="11"/>
      <c r="H313" s="17" t="s">
        <v>12</v>
      </c>
      <c r="I313" s="16" t="s">
        <v>12631</v>
      </c>
      <c r="J313" s="16"/>
      <c r="K313" s="18"/>
    </row>
    <row r="314" spans="1:11" x14ac:dyDescent="0.15">
      <c r="A314" t="s">
        <v>2742</v>
      </c>
      <c r="B314" s="12" t="s">
        <v>7992</v>
      </c>
      <c r="C314" s="12" t="s">
        <v>1335</v>
      </c>
      <c r="D314" s="12">
        <v>2019</v>
      </c>
      <c r="E314" s="12" t="s">
        <v>4115</v>
      </c>
      <c r="F314" s="12" t="s">
        <v>9</v>
      </c>
      <c r="G314" s="17" t="s">
        <v>12</v>
      </c>
      <c r="H314" s="17"/>
      <c r="I314" s="12" t="s">
        <v>6624</v>
      </c>
      <c r="J314" s="12"/>
      <c r="K314" s="12" t="s">
        <v>5815</v>
      </c>
    </row>
    <row r="315" spans="1:11" x14ac:dyDescent="0.15">
      <c r="A315" t="s">
        <v>2818</v>
      </c>
      <c r="B315" s="12" t="s">
        <v>8068</v>
      </c>
      <c r="C315" s="12" t="s">
        <v>1410</v>
      </c>
      <c r="D315" s="12">
        <v>2023</v>
      </c>
      <c r="E315" s="12" t="s">
        <v>1002</v>
      </c>
      <c r="F315" s="12" t="s">
        <v>9</v>
      </c>
      <c r="G315" s="17" t="s">
        <v>12</v>
      </c>
      <c r="H315" s="17"/>
      <c r="I315" s="12" t="s">
        <v>6697</v>
      </c>
      <c r="J315" s="12" t="s">
        <v>4618</v>
      </c>
      <c r="K315" s="12" t="s">
        <v>5848</v>
      </c>
    </row>
    <row r="316" spans="1:11" x14ac:dyDescent="0.15">
      <c r="A316" t="s">
        <v>3571</v>
      </c>
      <c r="B316" s="12" t="s">
        <v>8835</v>
      </c>
      <c r="C316" s="12" t="s">
        <v>2170</v>
      </c>
      <c r="D316" s="12">
        <v>2019</v>
      </c>
      <c r="E316" s="12" t="s">
        <v>4220</v>
      </c>
      <c r="F316" s="12" t="s">
        <v>9</v>
      </c>
      <c r="G316" s="17" t="s">
        <v>12</v>
      </c>
      <c r="H316" s="17"/>
      <c r="I316" s="12" t="s">
        <v>7432</v>
      </c>
      <c r="J316" s="12" t="s">
        <v>5319</v>
      </c>
      <c r="K316" s="12" t="s">
        <v>6266</v>
      </c>
    </row>
    <row r="317" spans="1:11" x14ac:dyDescent="0.15">
      <c r="A317" t="s">
        <v>11231</v>
      </c>
      <c r="B317" s="16" t="s">
        <v>13066</v>
      </c>
      <c r="C317" s="16" t="s">
        <v>9681</v>
      </c>
      <c r="D317" s="16">
        <v>2022</v>
      </c>
      <c r="E317" s="16" t="s">
        <v>11950</v>
      </c>
      <c r="F317" s="16" t="s">
        <v>9</v>
      </c>
      <c r="G317" s="11"/>
      <c r="H317" s="17" t="s">
        <v>12</v>
      </c>
      <c r="I317" s="16" t="s">
        <v>12410</v>
      </c>
      <c r="J317" s="16" t="s">
        <v>15014</v>
      </c>
      <c r="K317" s="16" t="s">
        <v>15015</v>
      </c>
    </row>
    <row r="318" spans="1:11" x14ac:dyDescent="0.15">
      <c r="A318" t="s">
        <v>3444</v>
      </c>
      <c r="B318" s="12" t="s">
        <v>8705</v>
      </c>
      <c r="C318" s="12" t="s">
        <v>2042</v>
      </c>
      <c r="D318" s="12">
        <v>2023</v>
      </c>
      <c r="E318" s="12" t="s">
        <v>4367</v>
      </c>
      <c r="F318" s="12" t="s">
        <v>9</v>
      </c>
      <c r="G318" s="17" t="s">
        <v>12</v>
      </c>
      <c r="H318" s="17"/>
      <c r="I318" s="12" t="s">
        <v>7308</v>
      </c>
      <c r="J318" s="12" t="s">
        <v>5197</v>
      </c>
      <c r="K318" s="12"/>
    </row>
    <row r="319" spans="1:11" ht="13" customHeight="1" x14ac:dyDescent="0.15">
      <c r="A319" t="s">
        <v>3410</v>
      </c>
      <c r="B319" s="12" t="s">
        <v>8670</v>
      </c>
      <c r="C319" s="12" t="s">
        <v>2007</v>
      </c>
      <c r="D319" s="12">
        <v>2020</v>
      </c>
      <c r="E319" s="12" t="s">
        <v>4357</v>
      </c>
      <c r="F319" s="12" t="s">
        <v>9</v>
      </c>
      <c r="G319" s="17" t="s">
        <v>12</v>
      </c>
      <c r="H319" s="17"/>
      <c r="I319" s="12" t="s">
        <v>7274</v>
      </c>
      <c r="J319" s="12" t="s">
        <v>5165</v>
      </c>
      <c r="K319" s="12" t="s">
        <v>6182</v>
      </c>
    </row>
    <row r="320" spans="1:11" x14ac:dyDescent="0.15">
      <c r="A320" t="s">
        <v>2883</v>
      </c>
      <c r="B320" s="12" t="s">
        <v>8133</v>
      </c>
      <c r="C320" s="12" t="s">
        <v>1474</v>
      </c>
      <c r="D320" s="12">
        <v>2020</v>
      </c>
      <c r="E320" s="12" t="s">
        <v>28</v>
      </c>
      <c r="F320" s="12" t="s">
        <v>9</v>
      </c>
      <c r="G320" s="17" t="s">
        <v>12</v>
      </c>
      <c r="H320" s="17"/>
      <c r="I320" s="12" t="s">
        <v>6761</v>
      </c>
      <c r="J320" s="12" t="s">
        <v>4680</v>
      </c>
      <c r="K320" s="12" t="s">
        <v>5886</v>
      </c>
    </row>
    <row r="321" spans="1:11" x14ac:dyDescent="0.15">
      <c r="A321" t="s">
        <v>11562</v>
      </c>
      <c r="B321" s="16" t="s">
        <v>13977</v>
      </c>
      <c r="C321" s="16" t="s">
        <v>10580</v>
      </c>
      <c r="D321" s="16">
        <v>2021</v>
      </c>
      <c r="E321" s="16" t="s">
        <v>12160</v>
      </c>
      <c r="F321" s="16" t="s">
        <v>9</v>
      </c>
      <c r="G321" s="11"/>
      <c r="H321" s="17" t="s">
        <v>12</v>
      </c>
      <c r="I321" s="16" t="s">
        <v>7517</v>
      </c>
      <c r="J321" s="16" t="s">
        <v>16535</v>
      </c>
      <c r="K321" s="16"/>
    </row>
    <row r="322" spans="1:11" ht="13" customHeight="1" x14ac:dyDescent="0.15">
      <c r="A322" t="s">
        <v>3415</v>
      </c>
      <c r="B322" s="12" t="s">
        <v>8675</v>
      </c>
      <c r="C322" s="12" t="s">
        <v>2012</v>
      </c>
      <c r="D322" s="12">
        <v>2021</v>
      </c>
      <c r="E322" s="12" t="s">
        <v>1020</v>
      </c>
      <c r="F322" s="12" t="s">
        <v>9</v>
      </c>
      <c r="G322" s="17" t="s">
        <v>12</v>
      </c>
      <c r="H322" s="17"/>
      <c r="I322" s="12" t="s">
        <v>7279</v>
      </c>
      <c r="J322" s="12" t="s">
        <v>5169</v>
      </c>
      <c r="K322" s="12"/>
    </row>
    <row r="323" spans="1:11" x14ac:dyDescent="0.15">
      <c r="A323" t="s">
        <v>2789</v>
      </c>
      <c r="B323" s="12" t="s">
        <v>8039</v>
      </c>
      <c r="C323" s="12" t="s">
        <v>1382</v>
      </c>
      <c r="D323" s="12">
        <v>2022</v>
      </c>
      <c r="E323" s="12" t="s">
        <v>4134</v>
      </c>
      <c r="F323" s="12" t="s">
        <v>9</v>
      </c>
      <c r="G323" s="17" t="s">
        <v>12</v>
      </c>
      <c r="H323" s="17"/>
      <c r="I323" s="12" t="s">
        <v>6670</v>
      </c>
      <c r="J323" s="12" t="s">
        <v>4591</v>
      </c>
      <c r="K323" s="12" t="s">
        <v>5838</v>
      </c>
    </row>
    <row r="324" spans="1:11" ht="13" customHeight="1" x14ac:dyDescent="0.15">
      <c r="A324" t="s">
        <v>2735</v>
      </c>
      <c r="B324" s="12" t="s">
        <v>7985</v>
      </c>
      <c r="C324" s="12" t="s">
        <v>1328</v>
      </c>
      <c r="D324" s="12">
        <v>2022</v>
      </c>
      <c r="E324" s="12" t="s">
        <v>1219</v>
      </c>
      <c r="F324" s="12" t="s">
        <v>9</v>
      </c>
      <c r="G324" s="17" t="s">
        <v>12</v>
      </c>
      <c r="H324" s="17"/>
      <c r="I324" s="12" t="s">
        <v>6619</v>
      </c>
      <c r="J324" s="12" t="s">
        <v>4543</v>
      </c>
      <c r="K324" s="12" t="s">
        <v>5811</v>
      </c>
    </row>
    <row r="325" spans="1:11" ht="13" customHeight="1" x14ac:dyDescent="0.15">
      <c r="A325" t="s">
        <v>2734</v>
      </c>
      <c r="B325" s="12" t="s">
        <v>7984</v>
      </c>
      <c r="C325" s="12" t="s">
        <v>1327</v>
      </c>
      <c r="D325" s="12">
        <v>2021</v>
      </c>
      <c r="E325" s="12" t="s">
        <v>4110</v>
      </c>
      <c r="F325" s="12" t="s">
        <v>9</v>
      </c>
      <c r="G325" s="17" t="s">
        <v>12</v>
      </c>
      <c r="H325" s="17"/>
      <c r="I325" s="12" t="s">
        <v>6618</v>
      </c>
      <c r="J325" s="12"/>
      <c r="K325" s="12" t="s">
        <v>5810</v>
      </c>
    </row>
    <row r="326" spans="1:11" ht="13" customHeight="1" x14ac:dyDescent="0.15">
      <c r="A326" t="s">
        <v>11338</v>
      </c>
      <c r="B326" s="16" t="s">
        <v>13498</v>
      </c>
      <c r="C326" s="16" t="s">
        <v>10107</v>
      </c>
      <c r="D326" s="16">
        <v>2022</v>
      </c>
      <c r="E326" s="16" t="s">
        <v>12050</v>
      </c>
      <c r="F326" s="16" t="s">
        <v>9</v>
      </c>
      <c r="G326" s="11"/>
      <c r="H326" s="17" t="s">
        <v>12</v>
      </c>
      <c r="I326" s="16" t="s">
        <v>12487</v>
      </c>
      <c r="J326" s="16" t="s">
        <v>15726</v>
      </c>
      <c r="K326" s="16"/>
    </row>
    <row r="327" spans="1:11" x14ac:dyDescent="0.15">
      <c r="A327" t="s">
        <v>2733</v>
      </c>
      <c r="B327" s="12" t="s">
        <v>7983</v>
      </c>
      <c r="C327" s="12" t="s">
        <v>1326</v>
      </c>
      <c r="D327" s="12">
        <v>2022</v>
      </c>
      <c r="E327" s="12" t="s">
        <v>24</v>
      </c>
      <c r="F327" s="12" t="s">
        <v>9</v>
      </c>
      <c r="G327" s="17" t="s">
        <v>12</v>
      </c>
      <c r="H327" s="17"/>
      <c r="I327" s="12" t="s">
        <v>6617</v>
      </c>
      <c r="J327" s="12" t="s">
        <v>4542</v>
      </c>
      <c r="K327" s="12" t="s">
        <v>5809</v>
      </c>
    </row>
    <row r="328" spans="1:11" x14ac:dyDescent="0.15">
      <c r="A328" t="s">
        <v>11454</v>
      </c>
      <c r="B328" s="16" t="s">
        <v>13761</v>
      </c>
      <c r="C328" s="16" t="s">
        <v>10365</v>
      </c>
      <c r="D328" s="16">
        <v>2021</v>
      </c>
      <c r="E328" s="16" t="s">
        <v>12117</v>
      </c>
      <c r="F328" s="16" t="s">
        <v>9</v>
      </c>
      <c r="G328" s="11"/>
      <c r="H328" s="17" t="s">
        <v>12</v>
      </c>
      <c r="I328" s="16" t="s">
        <v>12562</v>
      </c>
      <c r="J328" s="16" t="s">
        <v>16168</v>
      </c>
      <c r="K328" s="16"/>
    </row>
    <row r="329" spans="1:11" x14ac:dyDescent="0.15">
      <c r="A329" t="s">
        <v>2741</v>
      </c>
      <c r="B329" s="12" t="s">
        <v>7991</v>
      </c>
      <c r="C329" s="12" t="s">
        <v>1334</v>
      </c>
      <c r="D329" s="12">
        <v>2021</v>
      </c>
      <c r="E329" s="12" t="s">
        <v>1194</v>
      </c>
      <c r="F329" s="12" t="s">
        <v>9</v>
      </c>
      <c r="G329" s="17" t="s">
        <v>12</v>
      </c>
      <c r="H329" s="17"/>
      <c r="I329" s="12" t="s">
        <v>6623</v>
      </c>
      <c r="J329" s="12" t="s">
        <v>4549</v>
      </c>
      <c r="K329" s="12" t="s">
        <v>5814</v>
      </c>
    </row>
    <row r="330" spans="1:11" ht="16" customHeight="1" x14ac:dyDescent="0.15">
      <c r="A330" t="s">
        <v>961</v>
      </c>
      <c r="B330" s="12" t="s">
        <v>1099</v>
      </c>
      <c r="C330" s="12" t="s">
        <v>942</v>
      </c>
      <c r="D330" s="12"/>
      <c r="E330" s="12" t="s">
        <v>976</v>
      </c>
      <c r="F330" s="12" t="s">
        <v>4511</v>
      </c>
      <c r="G330" s="17" t="s">
        <v>12</v>
      </c>
      <c r="H330" s="17"/>
      <c r="I330" s="12" t="s">
        <v>610</v>
      </c>
      <c r="J330" s="12" t="s">
        <v>800</v>
      </c>
      <c r="K330" s="12"/>
    </row>
    <row r="331" spans="1:11" ht="13" customHeight="1" x14ac:dyDescent="0.15">
      <c r="A331" t="s">
        <v>3036</v>
      </c>
      <c r="B331" s="12" t="s">
        <v>8290</v>
      </c>
      <c r="C331" s="12" t="s">
        <v>1630</v>
      </c>
      <c r="D331" s="12">
        <v>2021</v>
      </c>
      <c r="E331" s="12" t="s">
        <v>28</v>
      </c>
      <c r="F331" s="12" t="s">
        <v>9</v>
      </c>
      <c r="G331" s="17" t="s">
        <v>12</v>
      </c>
      <c r="H331" s="17"/>
      <c r="I331" s="12" t="s">
        <v>6914</v>
      </c>
      <c r="J331" s="12" t="s">
        <v>4822</v>
      </c>
      <c r="K331" s="12"/>
    </row>
    <row r="332" spans="1:11" x14ac:dyDescent="0.15">
      <c r="A332" t="s">
        <v>2760</v>
      </c>
      <c r="B332" s="12" t="s">
        <v>8010</v>
      </c>
      <c r="C332" s="12" t="s">
        <v>1353</v>
      </c>
      <c r="D332" s="12">
        <v>2019</v>
      </c>
      <c r="E332" s="12" t="s">
        <v>1068</v>
      </c>
      <c r="F332" s="12" t="s">
        <v>9</v>
      </c>
      <c r="G332" s="17" t="s">
        <v>12</v>
      </c>
      <c r="H332" s="17"/>
      <c r="I332" s="12" t="s">
        <v>6642</v>
      </c>
      <c r="J332" s="12" t="s">
        <v>4564</v>
      </c>
      <c r="K332" s="12"/>
    </row>
    <row r="333" spans="1:11" x14ac:dyDescent="0.15">
      <c r="A333" t="s">
        <v>282</v>
      </c>
      <c r="B333" s="12" t="s">
        <v>1275</v>
      </c>
      <c r="C333" s="12" t="s">
        <v>1262</v>
      </c>
      <c r="D333" s="12">
        <v>2019</v>
      </c>
      <c r="E333" s="12" t="s">
        <v>1268</v>
      </c>
      <c r="F333" s="12" t="s">
        <v>9</v>
      </c>
      <c r="G333" s="17" t="s">
        <v>12</v>
      </c>
      <c r="H333" s="17"/>
      <c r="I333" s="12" t="s">
        <v>690</v>
      </c>
      <c r="J333" s="12"/>
      <c r="K333" s="12" t="s">
        <v>1272</v>
      </c>
    </row>
    <row r="334" spans="1:11" x14ac:dyDescent="0.15">
      <c r="A334" t="s">
        <v>3448</v>
      </c>
      <c r="B334" s="12" t="s">
        <v>8709</v>
      </c>
      <c r="C334" s="12" t="s">
        <v>2046</v>
      </c>
      <c r="D334" s="12">
        <v>2021</v>
      </c>
      <c r="E334" s="12" t="s">
        <v>82</v>
      </c>
      <c r="F334" s="12" t="s">
        <v>9</v>
      </c>
      <c r="G334" s="17" t="s">
        <v>12</v>
      </c>
      <c r="H334" s="17"/>
      <c r="I334" s="12" t="s">
        <v>7312</v>
      </c>
      <c r="J334" s="12"/>
      <c r="K334" s="12"/>
    </row>
    <row r="335" spans="1:11" x14ac:dyDescent="0.15">
      <c r="A335" t="s">
        <v>11585</v>
      </c>
      <c r="B335" s="16" t="s">
        <v>14006</v>
      </c>
      <c r="C335" s="16" t="s">
        <v>10609</v>
      </c>
      <c r="D335" s="16">
        <v>2021</v>
      </c>
      <c r="E335" s="16" t="s">
        <v>308</v>
      </c>
      <c r="F335" s="16" t="s">
        <v>9</v>
      </c>
      <c r="G335" s="11"/>
      <c r="H335" s="17" t="s">
        <v>12</v>
      </c>
      <c r="I335" s="16" t="s">
        <v>12625</v>
      </c>
      <c r="J335" s="16" t="s">
        <v>16578</v>
      </c>
      <c r="K335" s="16" t="s">
        <v>16579</v>
      </c>
    </row>
    <row r="336" spans="1:11" x14ac:dyDescent="0.15">
      <c r="A336" t="s">
        <v>3314</v>
      </c>
      <c r="B336" s="12" t="s">
        <v>8572</v>
      </c>
      <c r="C336" s="12" t="s">
        <v>1911</v>
      </c>
      <c r="D336" s="12">
        <v>2022</v>
      </c>
      <c r="E336" s="12" t="s">
        <v>1088</v>
      </c>
      <c r="F336" s="12" t="s">
        <v>9</v>
      </c>
      <c r="G336" s="17" t="s">
        <v>12</v>
      </c>
      <c r="H336" s="17"/>
      <c r="I336" s="12" t="s">
        <v>7184</v>
      </c>
      <c r="J336" s="12" t="s">
        <v>5076</v>
      </c>
      <c r="K336" s="12"/>
    </row>
    <row r="337" spans="1:11" x14ac:dyDescent="0.15">
      <c r="A337" t="s">
        <v>4038</v>
      </c>
      <c r="B337" s="12" t="s">
        <v>9312</v>
      </c>
      <c r="C337" s="12" t="s">
        <v>2642</v>
      </c>
      <c r="D337" s="12">
        <v>2022</v>
      </c>
      <c r="E337" s="12" t="s">
        <v>4222</v>
      </c>
      <c r="F337" s="12" t="s">
        <v>9</v>
      </c>
      <c r="G337" s="17" t="s">
        <v>12</v>
      </c>
      <c r="H337" s="17"/>
      <c r="I337" s="12" t="s">
        <v>7896</v>
      </c>
      <c r="J337" s="12" t="s">
        <v>5740</v>
      </c>
      <c r="K337" s="12"/>
    </row>
    <row r="338" spans="1:11" x14ac:dyDescent="0.15">
      <c r="A338" t="s">
        <v>3617</v>
      </c>
      <c r="B338" s="12" t="s">
        <v>8881</v>
      </c>
      <c r="C338" s="12" t="s">
        <v>2215</v>
      </c>
      <c r="D338" s="12">
        <v>2021</v>
      </c>
      <c r="E338" s="12" t="s">
        <v>4407</v>
      </c>
      <c r="F338" s="12" t="s">
        <v>9</v>
      </c>
      <c r="G338" s="17" t="s">
        <v>12</v>
      </c>
      <c r="H338" s="17"/>
      <c r="I338" s="12" t="s">
        <v>7477</v>
      </c>
      <c r="J338" s="12" t="s">
        <v>5358</v>
      </c>
      <c r="K338" s="12"/>
    </row>
    <row r="339" spans="1:11" ht="13" customHeight="1" x14ac:dyDescent="0.15">
      <c r="A339" t="s">
        <v>3932</v>
      </c>
      <c r="B339" s="12" t="s">
        <v>9206</v>
      </c>
      <c r="C339" s="12" t="s">
        <v>2537</v>
      </c>
      <c r="D339" s="12">
        <v>2021</v>
      </c>
      <c r="E339" s="12" t="s">
        <v>1227</v>
      </c>
      <c r="F339" s="12" t="s">
        <v>9</v>
      </c>
      <c r="G339" s="17" t="s">
        <v>12</v>
      </c>
      <c r="H339" s="17"/>
      <c r="I339" s="12" t="s">
        <v>7790</v>
      </c>
      <c r="J339" s="12" t="s">
        <v>5640</v>
      </c>
      <c r="K339" s="12"/>
    </row>
    <row r="340" spans="1:11" ht="16" customHeight="1" x14ac:dyDescent="0.15">
      <c r="A340" t="s">
        <v>11246</v>
      </c>
      <c r="B340" s="16" t="s">
        <v>13118</v>
      </c>
      <c r="C340" s="16" t="s">
        <v>9732</v>
      </c>
      <c r="D340" s="16">
        <v>2023</v>
      </c>
      <c r="E340" s="16" t="s">
        <v>303</v>
      </c>
      <c r="F340" s="16" t="s">
        <v>9</v>
      </c>
      <c r="G340" s="11"/>
      <c r="H340" s="17" t="s">
        <v>12</v>
      </c>
      <c r="I340" s="16" t="s">
        <v>12422</v>
      </c>
      <c r="J340" s="16" t="s">
        <v>15102</v>
      </c>
      <c r="K340" s="16" t="s">
        <v>15103</v>
      </c>
    </row>
    <row r="341" spans="1:11" x14ac:dyDescent="0.15">
      <c r="A341" t="s">
        <v>4067</v>
      </c>
      <c r="B341" s="12" t="s">
        <v>9341</v>
      </c>
      <c r="C341" s="12" t="s">
        <v>2671</v>
      </c>
      <c r="D341" s="12">
        <v>2022</v>
      </c>
      <c r="E341" s="12" t="s">
        <v>1086</v>
      </c>
      <c r="F341" s="12" t="s">
        <v>9</v>
      </c>
      <c r="G341" s="17" t="s">
        <v>12</v>
      </c>
      <c r="H341" s="17"/>
      <c r="I341" s="12" t="s">
        <v>7925</v>
      </c>
      <c r="J341" s="12" t="s">
        <v>5768</v>
      </c>
      <c r="K341" s="12"/>
    </row>
    <row r="342" spans="1:11" x14ac:dyDescent="0.15">
      <c r="A342" t="s">
        <v>2948</v>
      </c>
      <c r="B342" s="12" t="s">
        <v>8200</v>
      </c>
      <c r="C342" s="12" t="s">
        <v>1540</v>
      </c>
      <c r="D342" s="12">
        <v>2019</v>
      </c>
      <c r="E342" s="12" t="s">
        <v>4174</v>
      </c>
      <c r="F342" s="12" t="s">
        <v>9</v>
      </c>
      <c r="G342" s="17" t="s">
        <v>12</v>
      </c>
      <c r="H342" s="17"/>
      <c r="I342" s="12" t="s">
        <v>6826</v>
      </c>
      <c r="J342" s="12" t="s">
        <v>4742</v>
      </c>
      <c r="K342" s="12"/>
    </row>
    <row r="343" spans="1:11" ht="13" customHeight="1" x14ac:dyDescent="0.15">
      <c r="A343" t="s">
        <v>3303</v>
      </c>
      <c r="B343" s="12" t="s">
        <v>8561</v>
      </c>
      <c r="C343" s="12" t="s">
        <v>1900</v>
      </c>
      <c r="D343" s="12">
        <v>2023</v>
      </c>
      <c r="E343" s="12" t="s">
        <v>4150</v>
      </c>
      <c r="F343" s="12" t="s">
        <v>9</v>
      </c>
      <c r="G343" s="17" t="s">
        <v>12</v>
      </c>
      <c r="H343" s="17"/>
      <c r="I343" s="12" t="s">
        <v>7173</v>
      </c>
      <c r="J343" s="12" t="s">
        <v>5066</v>
      </c>
      <c r="K343" s="12"/>
    </row>
    <row r="344" spans="1:11" x14ac:dyDescent="0.15">
      <c r="A344" t="s">
        <v>3653</v>
      </c>
      <c r="B344" s="12" t="s">
        <v>8918</v>
      </c>
      <c r="C344" s="12" t="s">
        <v>2252</v>
      </c>
      <c r="D344" s="12">
        <v>2020</v>
      </c>
      <c r="E344" s="12" t="s">
        <v>1030</v>
      </c>
      <c r="F344" s="12" t="s">
        <v>9</v>
      </c>
      <c r="G344" s="17" t="s">
        <v>12</v>
      </c>
      <c r="H344" s="17"/>
      <c r="I344" s="12" t="s">
        <v>7513</v>
      </c>
      <c r="J344" s="12" t="s">
        <v>5389</v>
      </c>
      <c r="K344" s="12"/>
    </row>
    <row r="345" spans="1:11" x14ac:dyDescent="0.15">
      <c r="A345" t="s">
        <v>11108</v>
      </c>
      <c r="B345" s="16" t="s">
        <v>12788</v>
      </c>
      <c r="C345" s="16" t="s">
        <v>9404</v>
      </c>
      <c r="D345" s="16">
        <v>2023</v>
      </c>
      <c r="E345" s="16" t="s">
        <v>75</v>
      </c>
      <c r="F345" s="16" t="s">
        <v>9</v>
      </c>
      <c r="G345" s="11"/>
      <c r="H345" s="17" t="s">
        <v>12</v>
      </c>
      <c r="I345" s="16" t="s">
        <v>12295</v>
      </c>
      <c r="J345" s="16" t="s">
        <v>14554</v>
      </c>
      <c r="K345" s="16" t="s">
        <v>14555</v>
      </c>
    </row>
    <row r="346" spans="1:11" x14ac:dyDescent="0.15">
      <c r="A346" t="s">
        <v>11217</v>
      </c>
      <c r="B346" s="16" t="s">
        <v>13027</v>
      </c>
      <c r="C346" s="16" t="s">
        <v>9642</v>
      </c>
      <c r="D346" s="16">
        <v>2023</v>
      </c>
      <c r="E346" s="16" t="s">
        <v>290</v>
      </c>
      <c r="F346" s="16" t="s">
        <v>9</v>
      </c>
      <c r="G346" s="11"/>
      <c r="H346" s="17" t="s">
        <v>12</v>
      </c>
      <c r="I346" s="16" t="s">
        <v>12398</v>
      </c>
      <c r="J346" s="16" t="s">
        <v>14950</v>
      </c>
      <c r="K346" s="16" t="s">
        <v>14951</v>
      </c>
    </row>
    <row r="347" spans="1:11" x14ac:dyDescent="0.15">
      <c r="A347" t="s">
        <v>3367</v>
      </c>
      <c r="B347" s="12" t="s">
        <v>8627</v>
      </c>
      <c r="C347" s="12" t="s">
        <v>1964</v>
      </c>
      <c r="D347" s="12">
        <v>2022</v>
      </c>
      <c r="E347" s="12" t="s">
        <v>4336</v>
      </c>
      <c r="F347" s="12" t="s">
        <v>9</v>
      </c>
      <c r="G347" s="17" t="s">
        <v>12</v>
      </c>
      <c r="H347" s="17"/>
      <c r="I347" s="12" t="s">
        <v>7233</v>
      </c>
      <c r="J347" s="12"/>
      <c r="K347" s="12" t="s">
        <v>6156</v>
      </c>
    </row>
    <row r="348" spans="1:11" ht="13" customHeight="1" x14ac:dyDescent="0.15">
      <c r="A348" t="s">
        <v>11598</v>
      </c>
      <c r="B348" s="16" t="s">
        <v>14033</v>
      </c>
      <c r="C348" s="16" t="s">
        <v>10636</v>
      </c>
      <c r="D348" s="16">
        <v>2021</v>
      </c>
      <c r="E348" s="16" t="s">
        <v>68</v>
      </c>
      <c r="F348" s="16" t="s">
        <v>9</v>
      </c>
      <c r="G348" s="11"/>
      <c r="H348" s="17" t="s">
        <v>12</v>
      </c>
      <c r="I348" s="16" t="s">
        <v>12632</v>
      </c>
      <c r="J348" s="16" t="s">
        <v>16623</v>
      </c>
      <c r="K348" s="16" t="s">
        <v>16624</v>
      </c>
    </row>
    <row r="349" spans="1:11" x14ac:dyDescent="0.15">
      <c r="A349" t="s">
        <v>2999</v>
      </c>
      <c r="B349" s="12" t="s">
        <v>8251</v>
      </c>
      <c r="C349" s="12" t="s">
        <v>1591</v>
      </c>
      <c r="D349" s="12">
        <v>2021</v>
      </c>
      <c r="E349" s="12" t="s">
        <v>79</v>
      </c>
      <c r="F349" s="12" t="s">
        <v>9</v>
      </c>
      <c r="G349" s="17" t="s">
        <v>12</v>
      </c>
      <c r="H349" s="17"/>
      <c r="I349" s="12" t="s">
        <v>6877</v>
      </c>
      <c r="J349" s="12" t="s">
        <v>4787</v>
      </c>
      <c r="K349" s="12" t="s">
        <v>1128</v>
      </c>
    </row>
    <row r="350" spans="1:11" x14ac:dyDescent="0.15">
      <c r="A350" t="s">
        <v>11702</v>
      </c>
      <c r="B350" s="16" t="s">
        <v>14225</v>
      </c>
      <c r="C350" s="16" t="s">
        <v>10827</v>
      </c>
      <c r="D350" s="16">
        <v>2020</v>
      </c>
      <c r="E350" s="16" t="s">
        <v>12212</v>
      </c>
      <c r="F350" s="16" t="s">
        <v>9</v>
      </c>
      <c r="G350" s="11"/>
      <c r="H350" s="17" t="s">
        <v>12</v>
      </c>
      <c r="I350" s="16" t="s">
        <v>12685</v>
      </c>
      <c r="J350" s="16" t="s">
        <v>16947</v>
      </c>
      <c r="K350" s="16" t="s">
        <v>16948</v>
      </c>
    </row>
    <row r="351" spans="1:11" x14ac:dyDescent="0.15">
      <c r="A351" t="s">
        <v>3168</v>
      </c>
      <c r="B351" s="12" t="s">
        <v>8426</v>
      </c>
      <c r="C351" s="12" t="s">
        <v>1766</v>
      </c>
      <c r="D351" s="12">
        <v>2022</v>
      </c>
      <c r="E351" s="12" t="s">
        <v>986</v>
      </c>
      <c r="F351" s="12" t="s">
        <v>4512</v>
      </c>
      <c r="G351" s="17" t="s">
        <v>12</v>
      </c>
      <c r="H351" s="17"/>
      <c r="I351" s="12" t="s">
        <v>7040</v>
      </c>
      <c r="J351" s="12" t="s">
        <v>4944</v>
      </c>
      <c r="K351" s="12" t="s">
        <v>6040</v>
      </c>
    </row>
    <row r="352" spans="1:11" x14ac:dyDescent="0.15">
      <c r="A352" t="s">
        <v>3040</v>
      </c>
      <c r="B352" s="12" t="s">
        <v>8294</v>
      </c>
      <c r="C352" s="12" t="s">
        <v>1634</v>
      </c>
      <c r="D352" s="12">
        <v>2021</v>
      </c>
      <c r="E352" s="12" t="s">
        <v>28</v>
      </c>
      <c r="F352" s="12" t="s">
        <v>9</v>
      </c>
      <c r="G352" s="17" t="s">
        <v>12</v>
      </c>
      <c r="H352" s="17"/>
      <c r="I352" s="12" t="s">
        <v>6918</v>
      </c>
      <c r="J352" s="12" t="s">
        <v>4826</v>
      </c>
      <c r="K352" s="12" t="s">
        <v>5968</v>
      </c>
    </row>
    <row r="353" spans="1:11" x14ac:dyDescent="0.15">
      <c r="A353" t="s">
        <v>11251</v>
      </c>
      <c r="B353" s="16" t="s">
        <v>13150</v>
      </c>
      <c r="C353" s="16" t="s">
        <v>9764</v>
      </c>
      <c r="D353" s="16">
        <v>2022</v>
      </c>
      <c r="E353" s="16" t="s">
        <v>514</v>
      </c>
      <c r="F353" s="16" t="s">
        <v>9</v>
      </c>
      <c r="G353" s="11"/>
      <c r="H353" s="17" t="s">
        <v>12</v>
      </c>
      <c r="I353" s="16" t="s">
        <v>7476</v>
      </c>
      <c r="J353" s="16" t="s">
        <v>5357</v>
      </c>
      <c r="K353" s="16" t="s">
        <v>15154</v>
      </c>
    </row>
    <row r="354" spans="1:11" x14ac:dyDescent="0.15">
      <c r="A354" t="s">
        <v>3888</v>
      </c>
      <c r="B354" s="12" t="s">
        <v>9162</v>
      </c>
      <c r="C354" s="12" t="s">
        <v>2495</v>
      </c>
      <c r="D354" s="12">
        <v>2022</v>
      </c>
      <c r="E354" s="12" t="s">
        <v>4458</v>
      </c>
      <c r="F354" s="12" t="s">
        <v>9</v>
      </c>
      <c r="G354" s="17" t="s">
        <v>12</v>
      </c>
      <c r="H354" s="17"/>
      <c r="I354" s="12" t="s">
        <v>7746</v>
      </c>
      <c r="J354" s="12" t="s">
        <v>5601</v>
      </c>
      <c r="K354" s="12" t="s">
        <v>6465</v>
      </c>
    </row>
    <row r="355" spans="1:11" x14ac:dyDescent="0.15">
      <c r="A355" t="s">
        <v>3134</v>
      </c>
      <c r="B355" s="12" t="s">
        <v>8391</v>
      </c>
      <c r="C355" s="12" t="s">
        <v>1731</v>
      </c>
      <c r="D355" s="12">
        <v>2023</v>
      </c>
      <c r="E355" s="12" t="s">
        <v>4257</v>
      </c>
      <c r="F355" s="12" t="s">
        <v>9</v>
      </c>
      <c r="G355" s="17" t="s">
        <v>12</v>
      </c>
      <c r="H355" s="17"/>
      <c r="I355" s="12" t="s">
        <v>7009</v>
      </c>
      <c r="J355" s="12" t="s">
        <v>4912</v>
      </c>
      <c r="K355" s="12" t="s">
        <v>6016</v>
      </c>
    </row>
    <row r="356" spans="1:11" x14ac:dyDescent="0.15">
      <c r="A356" t="s">
        <v>3915</v>
      </c>
      <c r="B356" s="12" t="s">
        <v>9189</v>
      </c>
      <c r="C356" s="12" t="s">
        <v>2520</v>
      </c>
      <c r="D356" s="12">
        <v>2022</v>
      </c>
      <c r="E356" s="12" t="s">
        <v>4466</v>
      </c>
      <c r="F356" s="12" t="s">
        <v>9</v>
      </c>
      <c r="G356" s="17" t="s">
        <v>12</v>
      </c>
      <c r="H356" s="17"/>
      <c r="I356" s="12" t="s">
        <v>7773</v>
      </c>
      <c r="J356" s="12" t="s">
        <v>5622</v>
      </c>
      <c r="K356" s="12" t="s">
        <v>6481</v>
      </c>
    </row>
    <row r="357" spans="1:11" x14ac:dyDescent="0.15">
      <c r="A357" t="s">
        <v>3351</v>
      </c>
      <c r="B357" s="12" t="s">
        <v>8611</v>
      </c>
      <c r="C357" s="12" t="s">
        <v>1948</v>
      </c>
      <c r="D357" s="12">
        <v>2021</v>
      </c>
      <c r="E357" s="12" t="s">
        <v>1015</v>
      </c>
      <c r="F357" s="12" t="s">
        <v>9</v>
      </c>
      <c r="G357" s="17" t="s">
        <v>12</v>
      </c>
      <c r="H357" s="17"/>
      <c r="I357" s="12" t="s">
        <v>7218</v>
      </c>
      <c r="J357" s="12" t="s">
        <v>5111</v>
      </c>
      <c r="K357" s="12" t="s">
        <v>6150</v>
      </c>
    </row>
    <row r="358" spans="1:11" x14ac:dyDescent="0.15">
      <c r="A358" t="s">
        <v>2901</v>
      </c>
      <c r="B358" s="12" t="s">
        <v>8152</v>
      </c>
      <c r="C358" s="12" t="s">
        <v>1493</v>
      </c>
      <c r="D358" s="12">
        <v>2020</v>
      </c>
      <c r="E358" s="12" t="s">
        <v>4179</v>
      </c>
      <c r="F358" s="12" t="s">
        <v>9</v>
      </c>
      <c r="G358" s="17" t="s">
        <v>12</v>
      </c>
      <c r="H358" s="17"/>
      <c r="I358" s="12" t="s">
        <v>6779</v>
      </c>
      <c r="J358" s="12" t="s">
        <v>4698</v>
      </c>
      <c r="K358" s="12" t="s">
        <v>5892</v>
      </c>
    </row>
    <row r="359" spans="1:11" x14ac:dyDescent="0.15">
      <c r="A359" t="s">
        <v>3128</v>
      </c>
      <c r="B359" s="12" t="s">
        <v>8385</v>
      </c>
      <c r="C359" s="12" t="s">
        <v>1725</v>
      </c>
      <c r="D359" s="12">
        <v>2020</v>
      </c>
      <c r="E359" s="12" t="s">
        <v>1013</v>
      </c>
      <c r="F359" s="12" t="s">
        <v>9</v>
      </c>
      <c r="G359" s="17" t="s">
        <v>12</v>
      </c>
      <c r="H359" s="17"/>
      <c r="I359" s="12" t="s">
        <v>7003</v>
      </c>
      <c r="J359" s="12" t="s">
        <v>4906</v>
      </c>
      <c r="K359" s="12"/>
    </row>
    <row r="360" spans="1:11" x14ac:dyDescent="0.15">
      <c r="A360" t="s">
        <v>3903</v>
      </c>
      <c r="B360" s="12" t="s">
        <v>9177</v>
      </c>
      <c r="C360" s="12" t="s">
        <v>2509</v>
      </c>
      <c r="D360" s="12">
        <v>2023</v>
      </c>
      <c r="E360" s="12" t="s">
        <v>991</v>
      </c>
      <c r="F360" s="12" t="s">
        <v>9</v>
      </c>
      <c r="G360" s="17" t="s">
        <v>12</v>
      </c>
      <c r="H360" s="17"/>
      <c r="I360" s="12" t="s">
        <v>7761</v>
      </c>
      <c r="J360" s="12" t="s">
        <v>5611</v>
      </c>
      <c r="K360" s="12" t="s">
        <v>1142</v>
      </c>
    </row>
    <row r="361" spans="1:11" x14ac:dyDescent="0.15">
      <c r="A361" t="s">
        <v>3503</v>
      </c>
      <c r="B361" s="12" t="s">
        <v>8766</v>
      </c>
      <c r="C361" s="12" t="s">
        <v>2103</v>
      </c>
      <c r="D361" s="12">
        <v>2022</v>
      </c>
      <c r="E361" s="12" t="s">
        <v>4158</v>
      </c>
      <c r="F361" s="12" t="s">
        <v>9</v>
      </c>
      <c r="G361" s="17" t="s">
        <v>12</v>
      </c>
      <c r="H361" s="17"/>
      <c r="I361" s="12" t="s">
        <v>7367</v>
      </c>
      <c r="J361" s="12" t="s">
        <v>5251</v>
      </c>
      <c r="K361" s="12" t="s">
        <v>6232</v>
      </c>
    </row>
    <row r="362" spans="1:11" x14ac:dyDescent="0.15">
      <c r="A362" t="s">
        <v>11407</v>
      </c>
      <c r="B362" s="12" t="s">
        <v>13654</v>
      </c>
      <c r="C362" s="16" t="s">
        <v>10261</v>
      </c>
      <c r="D362" s="16">
        <v>2022</v>
      </c>
      <c r="E362" s="16" t="s">
        <v>534</v>
      </c>
      <c r="F362" s="16" t="s">
        <v>9</v>
      </c>
      <c r="G362" s="11"/>
      <c r="H362" s="17" t="s">
        <v>12</v>
      </c>
      <c r="I362" s="16" t="s">
        <v>12542</v>
      </c>
      <c r="J362" s="16" t="s">
        <v>15987</v>
      </c>
      <c r="K362" s="16" t="s">
        <v>15988</v>
      </c>
    </row>
    <row r="363" spans="1:11" x14ac:dyDescent="0.15">
      <c r="A363" t="s">
        <v>2725</v>
      </c>
      <c r="B363" s="12" t="s">
        <v>7975</v>
      </c>
      <c r="C363" s="12" t="s">
        <v>1318</v>
      </c>
      <c r="D363" s="12">
        <v>2022</v>
      </c>
      <c r="E363" s="12" t="s">
        <v>4105</v>
      </c>
      <c r="F363" s="12" t="s">
        <v>9</v>
      </c>
      <c r="G363" s="17" t="s">
        <v>12</v>
      </c>
      <c r="H363" s="17"/>
      <c r="I363" s="12" t="s">
        <v>6609</v>
      </c>
      <c r="J363" s="12" t="s">
        <v>4534</v>
      </c>
      <c r="K363" s="12" t="s">
        <v>1128</v>
      </c>
    </row>
    <row r="364" spans="1:11" ht="13" customHeight="1" x14ac:dyDescent="0.15">
      <c r="A364" t="s">
        <v>11178</v>
      </c>
      <c r="B364" s="16" t="s">
        <v>12956</v>
      </c>
      <c r="C364" s="16" t="s">
        <v>9571</v>
      </c>
      <c r="D364" s="16">
        <v>2023</v>
      </c>
      <c r="E364" s="16" t="s">
        <v>11919</v>
      </c>
      <c r="F364" s="16" t="s">
        <v>9</v>
      </c>
      <c r="G364" s="11"/>
      <c r="H364" s="17" t="s">
        <v>12</v>
      </c>
      <c r="I364" s="16" t="s">
        <v>12363</v>
      </c>
      <c r="J364" s="16" t="s">
        <v>14827</v>
      </c>
      <c r="K364" s="16" t="s">
        <v>14828</v>
      </c>
    </row>
    <row r="365" spans="1:11" ht="14" customHeight="1" x14ac:dyDescent="0.15">
      <c r="A365" t="s">
        <v>3808</v>
      </c>
      <c r="B365" s="12" t="s">
        <v>9079</v>
      </c>
      <c r="C365" s="12" t="s">
        <v>2413</v>
      </c>
      <c r="D365" s="12">
        <v>2022</v>
      </c>
      <c r="E365" s="12" t="s">
        <v>4224</v>
      </c>
      <c r="F365" s="12" t="s">
        <v>9</v>
      </c>
      <c r="G365" s="17" t="s">
        <v>12</v>
      </c>
      <c r="H365" s="17"/>
      <c r="I365" s="12" t="s">
        <v>7666</v>
      </c>
      <c r="J365" s="12" t="s">
        <v>5532</v>
      </c>
      <c r="K365" s="12" t="s">
        <v>6417</v>
      </c>
    </row>
    <row r="366" spans="1:11" x14ac:dyDescent="0.15">
      <c r="A366" t="s">
        <v>3736</v>
      </c>
      <c r="B366" s="12" t="s">
        <v>9005</v>
      </c>
      <c r="C366" s="12" t="s">
        <v>2339</v>
      </c>
      <c r="D366" s="12">
        <v>2021</v>
      </c>
      <c r="E366" s="12" t="s">
        <v>1004</v>
      </c>
      <c r="F366" s="12" t="s">
        <v>9</v>
      </c>
      <c r="G366" s="17" t="s">
        <v>12</v>
      </c>
      <c r="H366" s="17"/>
      <c r="I366" s="12" t="s">
        <v>7594</v>
      </c>
      <c r="J366" s="12" t="s">
        <v>5469</v>
      </c>
      <c r="K366" s="12" t="s">
        <v>6372</v>
      </c>
    </row>
    <row r="367" spans="1:11" ht="16" customHeight="1" x14ac:dyDescent="0.15">
      <c r="A367" t="s">
        <v>11722</v>
      </c>
      <c r="B367" s="16" t="s">
        <v>14266</v>
      </c>
      <c r="C367" s="16" t="s">
        <v>10868</v>
      </c>
      <c r="D367" s="16">
        <v>2020</v>
      </c>
      <c r="E367" s="16" t="s">
        <v>12225</v>
      </c>
      <c r="F367" s="16" t="s">
        <v>9</v>
      </c>
      <c r="G367" s="11"/>
      <c r="H367" s="17" t="s">
        <v>12</v>
      </c>
      <c r="I367" s="16" t="s">
        <v>6752</v>
      </c>
      <c r="J367" s="16" t="s">
        <v>17021</v>
      </c>
      <c r="K367" s="16" t="s">
        <v>17022</v>
      </c>
    </row>
    <row r="368" spans="1:11" ht="13" customHeight="1" x14ac:dyDescent="0.15">
      <c r="A368" t="s">
        <v>3121</v>
      </c>
      <c r="B368" s="12" t="s">
        <v>8378</v>
      </c>
      <c r="C368" s="12" t="s">
        <v>1718</v>
      </c>
      <c r="D368" s="12">
        <v>2019</v>
      </c>
      <c r="E368" s="12" t="s">
        <v>1089</v>
      </c>
      <c r="F368" s="12" t="s">
        <v>9</v>
      </c>
      <c r="G368" s="17" t="s">
        <v>12</v>
      </c>
      <c r="H368" s="17"/>
      <c r="I368" s="12" t="s">
        <v>6996</v>
      </c>
      <c r="J368" s="12" t="s">
        <v>4900</v>
      </c>
      <c r="K368" s="12"/>
    </row>
    <row r="369" spans="1:11" ht="13" customHeight="1" x14ac:dyDescent="0.15">
      <c r="A369" t="s">
        <v>2780</v>
      </c>
      <c r="B369" s="12" t="s">
        <v>8030</v>
      </c>
      <c r="C369" s="12" t="s">
        <v>1373</v>
      </c>
      <c r="D369" s="12">
        <v>2022</v>
      </c>
      <c r="E369" s="12" t="s">
        <v>28</v>
      </c>
      <c r="F369" s="12" t="s">
        <v>9</v>
      </c>
      <c r="G369" s="17" t="s">
        <v>12</v>
      </c>
      <c r="H369" s="17"/>
      <c r="I369" s="12" t="s">
        <v>6661</v>
      </c>
      <c r="J369" s="12" t="s">
        <v>4583</v>
      </c>
      <c r="K369" s="12" t="s">
        <v>5833</v>
      </c>
    </row>
    <row r="370" spans="1:11" x14ac:dyDescent="0.15">
      <c r="A370" t="s">
        <v>200</v>
      </c>
      <c r="B370" s="16" t="s">
        <v>700</v>
      </c>
      <c r="C370" s="16" t="s">
        <v>102</v>
      </c>
      <c r="D370" s="16">
        <v>2023</v>
      </c>
      <c r="E370" s="16" t="s">
        <v>284</v>
      </c>
      <c r="F370" s="16" t="s">
        <v>9</v>
      </c>
      <c r="G370" s="11"/>
      <c r="H370" s="17" t="s">
        <v>12</v>
      </c>
      <c r="I370" s="16" t="s">
        <v>606</v>
      </c>
      <c r="J370" s="16" t="s">
        <v>794</v>
      </c>
      <c r="K370" s="16" t="s">
        <v>795</v>
      </c>
    </row>
    <row r="371" spans="1:11" x14ac:dyDescent="0.15">
      <c r="A371" t="s">
        <v>3491</v>
      </c>
      <c r="B371" s="12" t="s">
        <v>8752</v>
      </c>
      <c r="C371" s="12" t="s">
        <v>2089</v>
      </c>
      <c r="D371" s="12">
        <v>2023</v>
      </c>
      <c r="E371" s="12" t="s">
        <v>4203</v>
      </c>
      <c r="F371" s="12" t="s">
        <v>9</v>
      </c>
      <c r="G371" s="17" t="s">
        <v>12</v>
      </c>
      <c r="H371" s="17"/>
      <c r="I371" s="12" t="s">
        <v>7355</v>
      </c>
      <c r="J371" s="12" t="s">
        <v>5238</v>
      </c>
      <c r="K371" s="12" t="s">
        <v>6225</v>
      </c>
    </row>
    <row r="372" spans="1:11" ht="16" x14ac:dyDescent="0.25">
      <c r="A372" t="s">
        <v>17422</v>
      </c>
      <c r="B372" s="16" t="s">
        <v>14020</v>
      </c>
      <c r="C372" s="16" t="s">
        <v>10623</v>
      </c>
      <c r="D372" s="16">
        <v>2021</v>
      </c>
      <c r="E372" s="16" t="s">
        <v>12161</v>
      </c>
      <c r="F372" s="16" t="s">
        <v>9</v>
      </c>
      <c r="G372" s="11"/>
      <c r="H372" s="17" t="s">
        <v>12</v>
      </c>
      <c r="I372" s="16" t="s">
        <v>12627</v>
      </c>
      <c r="J372" s="16" t="s">
        <v>16604</v>
      </c>
      <c r="K372" s="16"/>
    </row>
    <row r="373" spans="1:11" x14ac:dyDescent="0.15">
      <c r="A373" t="s">
        <v>3581</v>
      </c>
      <c r="B373" s="12" t="s">
        <v>8845</v>
      </c>
      <c r="C373" s="12" t="s">
        <v>2180</v>
      </c>
      <c r="D373" s="12">
        <v>2020</v>
      </c>
      <c r="E373" s="12" t="s">
        <v>4396</v>
      </c>
      <c r="F373" s="12" t="s">
        <v>9</v>
      </c>
      <c r="G373" s="17" t="s">
        <v>12</v>
      </c>
      <c r="H373" s="17"/>
      <c r="I373" s="12" t="s">
        <v>7442</v>
      </c>
      <c r="J373" s="12" t="s">
        <v>5329</v>
      </c>
      <c r="K373" s="12"/>
    </row>
    <row r="374" spans="1:11" x14ac:dyDescent="0.15">
      <c r="A374" t="s">
        <v>4025</v>
      </c>
      <c r="B374" s="12" t="s">
        <v>9299</v>
      </c>
      <c r="C374" s="12" t="s">
        <v>2629</v>
      </c>
      <c r="D374" s="12">
        <v>2023</v>
      </c>
      <c r="E374" s="12" t="s">
        <v>35</v>
      </c>
      <c r="F374" s="12" t="s">
        <v>9</v>
      </c>
      <c r="G374" s="17" t="s">
        <v>12</v>
      </c>
      <c r="H374" s="17"/>
      <c r="I374" s="12" t="s">
        <v>7883</v>
      </c>
      <c r="J374" s="12" t="s">
        <v>5727</v>
      </c>
      <c r="K374" s="12" t="s">
        <v>6542</v>
      </c>
    </row>
    <row r="375" spans="1:11" x14ac:dyDescent="0.15">
      <c r="A375" t="s">
        <v>2930</v>
      </c>
      <c r="B375" s="12" t="s">
        <v>8181</v>
      </c>
      <c r="C375" s="12" t="s">
        <v>1522</v>
      </c>
      <c r="D375" s="12">
        <v>2023</v>
      </c>
      <c r="E375" s="12" t="s">
        <v>20</v>
      </c>
      <c r="F375" s="12" t="s">
        <v>9</v>
      </c>
      <c r="G375" s="17" t="s">
        <v>12</v>
      </c>
      <c r="H375" s="17"/>
      <c r="I375" s="12" t="s">
        <v>6808</v>
      </c>
      <c r="J375" s="12" t="s">
        <v>4726</v>
      </c>
      <c r="K375" s="12"/>
    </row>
    <row r="376" spans="1:11" x14ac:dyDescent="0.15">
      <c r="A376" t="s">
        <v>210</v>
      </c>
      <c r="B376" s="12" t="s">
        <v>9346</v>
      </c>
      <c r="C376" s="12" t="s">
        <v>2676</v>
      </c>
      <c r="D376" s="12">
        <v>2022</v>
      </c>
      <c r="E376" s="12" t="s">
        <v>1012</v>
      </c>
      <c r="F376" s="12" t="s">
        <v>9</v>
      </c>
      <c r="G376" s="17" t="s">
        <v>12</v>
      </c>
      <c r="H376" s="17"/>
      <c r="I376" s="12" t="s">
        <v>617</v>
      </c>
      <c r="J376" s="12" t="s">
        <v>813</v>
      </c>
      <c r="K376" s="12" t="s">
        <v>6569</v>
      </c>
    </row>
    <row r="377" spans="1:11" ht="13" customHeight="1" x14ac:dyDescent="0.15">
      <c r="A377" t="s">
        <v>2931</v>
      </c>
      <c r="B377" s="12" t="s">
        <v>8182</v>
      </c>
      <c r="C377" s="12" t="s">
        <v>1523</v>
      </c>
      <c r="D377" s="12">
        <v>2019</v>
      </c>
      <c r="E377" s="12" t="s">
        <v>34</v>
      </c>
      <c r="F377" s="12" t="s">
        <v>9</v>
      </c>
      <c r="G377" s="17" t="s">
        <v>12</v>
      </c>
      <c r="H377" s="17"/>
      <c r="I377" s="12" t="s">
        <v>6809</v>
      </c>
      <c r="J377" s="12" t="s">
        <v>4727</v>
      </c>
      <c r="K377" s="12"/>
    </row>
    <row r="378" spans="1:11" ht="13" customHeight="1" x14ac:dyDescent="0.15">
      <c r="A378" t="s">
        <v>11783</v>
      </c>
      <c r="B378" s="16" t="s">
        <v>14363</v>
      </c>
      <c r="C378" s="16" t="s">
        <v>10963</v>
      </c>
      <c r="D378" s="16">
        <v>2020</v>
      </c>
      <c r="E378" s="16" t="s">
        <v>556</v>
      </c>
      <c r="F378" s="16" t="s">
        <v>9</v>
      </c>
      <c r="G378" s="11"/>
      <c r="H378" s="17" t="s">
        <v>12</v>
      </c>
      <c r="I378" s="16" t="s">
        <v>12716</v>
      </c>
      <c r="J378" s="16" t="s">
        <v>17190</v>
      </c>
      <c r="K378" s="16" t="s">
        <v>17191</v>
      </c>
    </row>
    <row r="379" spans="1:11" ht="13" customHeight="1" x14ac:dyDescent="0.15">
      <c r="A379" t="s">
        <v>2874</v>
      </c>
      <c r="B379" s="12" t="s">
        <v>8124</v>
      </c>
      <c r="C379" s="12" t="s">
        <v>1465</v>
      </c>
      <c r="D379" s="12">
        <v>2020</v>
      </c>
      <c r="E379" s="12" t="s">
        <v>4166</v>
      </c>
      <c r="F379" s="12" t="s">
        <v>9</v>
      </c>
      <c r="G379" s="17" t="s">
        <v>12</v>
      </c>
      <c r="H379" s="17"/>
      <c r="I379" s="12" t="s">
        <v>6752</v>
      </c>
      <c r="J379" s="12" t="s">
        <v>4672</v>
      </c>
      <c r="K379" s="12" t="s">
        <v>5882</v>
      </c>
    </row>
    <row r="380" spans="1:11" x14ac:dyDescent="0.15">
      <c r="A380" t="s">
        <v>2841</v>
      </c>
      <c r="B380" s="12" t="s">
        <v>8091</v>
      </c>
      <c r="C380" s="12" t="s">
        <v>1432</v>
      </c>
      <c r="D380" s="12">
        <v>2023</v>
      </c>
      <c r="E380" s="12" t="s">
        <v>30</v>
      </c>
      <c r="F380" s="12" t="s">
        <v>9</v>
      </c>
      <c r="G380" s="17" t="s">
        <v>12</v>
      </c>
      <c r="H380" s="17"/>
      <c r="I380" s="12" t="s">
        <v>6719</v>
      </c>
      <c r="J380" s="12" t="s">
        <v>4641</v>
      </c>
      <c r="K380" s="12"/>
    </row>
    <row r="381" spans="1:11" x14ac:dyDescent="0.15">
      <c r="A381" t="s">
        <v>11269</v>
      </c>
      <c r="B381" s="16" t="s">
        <v>13214</v>
      </c>
      <c r="C381" s="16" t="s">
        <v>9827</v>
      </c>
      <c r="D381" s="16">
        <v>2022</v>
      </c>
      <c r="E381" s="16" t="s">
        <v>309</v>
      </c>
      <c r="F381" s="16" t="s">
        <v>9</v>
      </c>
      <c r="G381" s="11"/>
      <c r="H381" s="17" t="s">
        <v>12</v>
      </c>
      <c r="I381" s="16" t="s">
        <v>12436</v>
      </c>
      <c r="J381" s="16" t="s">
        <v>15260</v>
      </c>
      <c r="K381" s="16" t="s">
        <v>15261</v>
      </c>
    </row>
    <row r="382" spans="1:11" x14ac:dyDescent="0.15">
      <c r="A382" t="s">
        <v>3510</v>
      </c>
      <c r="B382" s="12" t="s">
        <v>8773</v>
      </c>
      <c r="C382" s="12" t="s">
        <v>2110</v>
      </c>
      <c r="D382" s="12">
        <v>2022</v>
      </c>
      <c r="E382" s="12" t="s">
        <v>28</v>
      </c>
      <c r="F382" s="12" t="s">
        <v>9</v>
      </c>
      <c r="G382" s="17" t="s">
        <v>12</v>
      </c>
      <c r="H382" s="17"/>
      <c r="I382" s="12" t="s">
        <v>7374</v>
      </c>
      <c r="J382" s="12" t="s">
        <v>5258</v>
      </c>
      <c r="K382" s="12"/>
    </row>
    <row r="383" spans="1:11" x14ac:dyDescent="0.15">
      <c r="A383" t="s">
        <v>3204</v>
      </c>
      <c r="B383" s="12" t="s">
        <v>8462</v>
      </c>
      <c r="C383" s="12" t="s">
        <v>1802</v>
      </c>
      <c r="D383" s="12">
        <v>2019</v>
      </c>
      <c r="E383" s="12" t="s">
        <v>28</v>
      </c>
      <c r="F383" s="12" t="s">
        <v>9</v>
      </c>
      <c r="G383" s="17" t="s">
        <v>12</v>
      </c>
      <c r="H383" s="17"/>
      <c r="I383" s="12" t="s">
        <v>7076</v>
      </c>
      <c r="J383" s="12" t="s">
        <v>4977</v>
      </c>
      <c r="K383" s="12"/>
    </row>
    <row r="384" spans="1:11" x14ac:dyDescent="0.15">
      <c r="A384" t="s">
        <v>3648</v>
      </c>
      <c r="B384" s="12" t="s">
        <v>8913</v>
      </c>
      <c r="C384" s="12" t="s">
        <v>2247</v>
      </c>
      <c r="D384" s="12">
        <v>2020</v>
      </c>
      <c r="E384" s="12" t="s">
        <v>4414</v>
      </c>
      <c r="F384" s="12" t="s">
        <v>9</v>
      </c>
      <c r="G384" s="17" t="s">
        <v>12</v>
      </c>
      <c r="H384" s="17"/>
      <c r="I384" s="12" t="s">
        <v>7508</v>
      </c>
      <c r="J384" s="12" t="s">
        <v>5385</v>
      </c>
      <c r="K384" s="12" t="s">
        <v>6318</v>
      </c>
    </row>
    <row r="385" spans="1:11" x14ac:dyDescent="0.15">
      <c r="A385" t="s">
        <v>3902</v>
      </c>
      <c r="B385" s="12" t="s">
        <v>9176</v>
      </c>
      <c r="C385" s="12" t="s">
        <v>2508</v>
      </c>
      <c r="D385" s="12">
        <v>2022</v>
      </c>
      <c r="E385" s="12" t="s">
        <v>30</v>
      </c>
      <c r="F385" s="12" t="s">
        <v>9</v>
      </c>
      <c r="G385" s="17" t="s">
        <v>12</v>
      </c>
      <c r="H385" s="17"/>
      <c r="I385" s="12" t="s">
        <v>7760</v>
      </c>
      <c r="J385" s="12" t="s">
        <v>5610</v>
      </c>
      <c r="K385" s="12"/>
    </row>
    <row r="386" spans="1:11" x14ac:dyDescent="0.15">
      <c r="A386" t="s">
        <v>2949</v>
      </c>
      <c r="B386" s="12" t="s">
        <v>8201</v>
      </c>
      <c r="C386" s="12" t="s">
        <v>1541</v>
      </c>
      <c r="D386" s="12">
        <v>2020</v>
      </c>
      <c r="E386" s="12" t="s">
        <v>22</v>
      </c>
      <c r="F386" s="12" t="s">
        <v>9</v>
      </c>
      <c r="G386" s="17" t="s">
        <v>12</v>
      </c>
      <c r="H386" s="17"/>
      <c r="I386" s="12" t="s">
        <v>6827</v>
      </c>
      <c r="J386" s="12" t="s">
        <v>4743</v>
      </c>
      <c r="K386" s="12" t="s">
        <v>5915</v>
      </c>
    </row>
    <row r="387" spans="1:11" x14ac:dyDescent="0.15">
      <c r="A387" t="s">
        <v>3056</v>
      </c>
      <c r="B387" s="12" t="s">
        <v>8310</v>
      </c>
      <c r="C387" s="12" t="s">
        <v>1650</v>
      </c>
      <c r="D387" s="12">
        <v>2021</v>
      </c>
      <c r="E387" s="12" t="s">
        <v>42</v>
      </c>
      <c r="F387" s="12" t="s">
        <v>9</v>
      </c>
      <c r="G387" s="17" t="s">
        <v>12</v>
      </c>
      <c r="H387" s="17"/>
      <c r="I387" s="12" t="s">
        <v>6934</v>
      </c>
      <c r="J387" s="12" t="s">
        <v>4842</v>
      </c>
      <c r="K387" s="12" t="s">
        <v>5980</v>
      </c>
    </row>
    <row r="388" spans="1:11" ht="13" customHeight="1" x14ac:dyDescent="0.15">
      <c r="A388" t="s">
        <v>11659</v>
      </c>
      <c r="B388" s="16" t="s">
        <v>14159</v>
      </c>
      <c r="C388" s="16" t="s">
        <v>10761</v>
      </c>
      <c r="D388" s="16">
        <v>2020</v>
      </c>
      <c r="E388" s="16" t="s">
        <v>512</v>
      </c>
      <c r="F388" s="16" t="s">
        <v>9</v>
      </c>
      <c r="G388" s="11"/>
      <c r="H388" s="17" t="s">
        <v>12</v>
      </c>
      <c r="I388" s="16" t="s">
        <v>12662</v>
      </c>
      <c r="J388" s="16" t="s">
        <v>16833</v>
      </c>
      <c r="K388" s="16"/>
    </row>
    <row r="389" spans="1:11" x14ac:dyDescent="0.15">
      <c r="A389" t="s">
        <v>2736</v>
      </c>
      <c r="B389" s="12" t="s">
        <v>7986</v>
      </c>
      <c r="C389" s="12" t="s">
        <v>1329</v>
      </c>
      <c r="D389" s="12"/>
      <c r="E389" s="12" t="s">
        <v>4111</v>
      </c>
      <c r="F389" s="12" t="s">
        <v>4511</v>
      </c>
      <c r="G389" s="17" t="s">
        <v>12</v>
      </c>
      <c r="H389" s="17"/>
      <c r="I389" s="12" t="s">
        <v>6620</v>
      </c>
      <c r="J389" s="12" t="s">
        <v>4544</v>
      </c>
      <c r="K389" s="12" t="s">
        <v>5812</v>
      </c>
    </row>
    <row r="390" spans="1:11" x14ac:dyDescent="0.15">
      <c r="A390" t="s">
        <v>2729</v>
      </c>
      <c r="B390" s="12" t="s">
        <v>7979</v>
      </c>
      <c r="C390" s="12" t="s">
        <v>1322</v>
      </c>
      <c r="D390" s="12">
        <v>2022</v>
      </c>
      <c r="E390" s="12" t="s">
        <v>1283</v>
      </c>
      <c r="F390" s="12" t="s">
        <v>9</v>
      </c>
      <c r="G390" s="17" t="s">
        <v>12</v>
      </c>
      <c r="H390" s="17"/>
      <c r="I390" s="12" t="s">
        <v>6613</v>
      </c>
      <c r="J390" s="12" t="s">
        <v>4538</v>
      </c>
      <c r="K390" s="12"/>
    </row>
    <row r="391" spans="1:11" x14ac:dyDescent="0.15">
      <c r="A391" t="s">
        <v>3089</v>
      </c>
      <c r="B391" s="12" t="s">
        <v>8345</v>
      </c>
      <c r="C391" s="12" t="s">
        <v>1685</v>
      </c>
      <c r="D391" s="12">
        <v>2022</v>
      </c>
      <c r="E391" s="12" t="s">
        <v>1065</v>
      </c>
      <c r="F391" s="12" t="s">
        <v>9</v>
      </c>
      <c r="G391" s="17" t="s">
        <v>12</v>
      </c>
      <c r="H391" s="17"/>
      <c r="I391" s="12" t="s">
        <v>6966</v>
      </c>
      <c r="J391" s="12"/>
      <c r="K391" s="12" t="s">
        <v>5998</v>
      </c>
    </row>
    <row r="392" spans="1:11" x14ac:dyDescent="0.15">
      <c r="A392" t="s">
        <v>3722</v>
      </c>
      <c r="B392" s="12" t="s">
        <v>8991</v>
      </c>
      <c r="C392" s="12" t="s">
        <v>2325</v>
      </c>
      <c r="D392" s="12">
        <v>2020</v>
      </c>
      <c r="E392" s="12" t="s">
        <v>4293</v>
      </c>
      <c r="F392" s="12" t="s">
        <v>9</v>
      </c>
      <c r="G392" s="17" t="s">
        <v>12</v>
      </c>
      <c r="H392" s="17"/>
      <c r="I392" s="12" t="s">
        <v>7580</v>
      </c>
      <c r="J392" s="12" t="s">
        <v>5456</v>
      </c>
      <c r="K392" s="12" t="s">
        <v>6365</v>
      </c>
    </row>
    <row r="393" spans="1:11" x14ac:dyDescent="0.15">
      <c r="A393" t="s">
        <v>11158</v>
      </c>
      <c r="B393" s="16" t="s">
        <v>12897</v>
      </c>
      <c r="C393" s="16" t="s">
        <v>9513</v>
      </c>
      <c r="D393" s="16">
        <v>2023</v>
      </c>
      <c r="E393" s="16" t="s">
        <v>94</v>
      </c>
      <c r="F393" s="16" t="s">
        <v>9</v>
      </c>
      <c r="G393" s="11"/>
      <c r="H393" s="17" t="s">
        <v>12</v>
      </c>
      <c r="I393" s="16" t="s">
        <v>12343</v>
      </c>
      <c r="J393" s="16" t="s">
        <v>14725</v>
      </c>
      <c r="K393" s="16" t="s">
        <v>14726</v>
      </c>
    </row>
    <row r="394" spans="1:11" x14ac:dyDescent="0.15">
      <c r="A394" t="s">
        <v>2826</v>
      </c>
      <c r="B394" s="12" t="s">
        <v>8076</v>
      </c>
      <c r="C394" s="12" t="s">
        <v>1417</v>
      </c>
      <c r="D394" s="12">
        <v>2023</v>
      </c>
      <c r="E394" s="12" t="s">
        <v>4149</v>
      </c>
      <c r="F394" s="12" t="s">
        <v>9</v>
      </c>
      <c r="G394" s="17" t="s">
        <v>12</v>
      </c>
      <c r="H394" s="17"/>
      <c r="I394" s="12" t="s">
        <v>6705</v>
      </c>
      <c r="J394" s="12" t="s">
        <v>4626</v>
      </c>
      <c r="K394" s="12"/>
    </row>
    <row r="395" spans="1:11" x14ac:dyDescent="0.15">
      <c r="A395" t="s">
        <v>3372</v>
      </c>
      <c r="B395" s="12" t="s">
        <v>8632</v>
      </c>
      <c r="C395" s="12" t="s">
        <v>1969</v>
      </c>
      <c r="D395" s="12">
        <v>2023</v>
      </c>
      <c r="E395" s="12" t="s">
        <v>4109</v>
      </c>
      <c r="F395" s="12" t="s">
        <v>9</v>
      </c>
      <c r="G395" s="17" t="s">
        <v>12</v>
      </c>
      <c r="H395" s="17"/>
      <c r="I395" s="12" t="s">
        <v>7238</v>
      </c>
      <c r="J395" s="12" t="s">
        <v>5130</v>
      </c>
      <c r="K395" s="12" t="s">
        <v>1140</v>
      </c>
    </row>
    <row r="396" spans="1:11" x14ac:dyDescent="0.15">
      <c r="A396" t="s">
        <v>11247</v>
      </c>
      <c r="B396" s="16" t="s">
        <v>13128</v>
      </c>
      <c r="C396" s="16" t="s">
        <v>9742</v>
      </c>
      <c r="D396" s="16">
        <v>2022</v>
      </c>
      <c r="E396" s="16" t="s">
        <v>11965</v>
      </c>
      <c r="F396" s="16" t="s">
        <v>9</v>
      </c>
      <c r="G396" s="11"/>
      <c r="H396" s="17" t="s">
        <v>12</v>
      </c>
      <c r="I396" s="16" t="s">
        <v>12423</v>
      </c>
      <c r="J396" s="16" t="s">
        <v>15116</v>
      </c>
      <c r="K396" s="16" t="s">
        <v>15117</v>
      </c>
    </row>
    <row r="397" spans="1:11" x14ac:dyDescent="0.15">
      <c r="A397" t="s">
        <v>3440</v>
      </c>
      <c r="B397" s="12" t="s">
        <v>8701</v>
      </c>
      <c r="C397" s="12" t="s">
        <v>2038</v>
      </c>
      <c r="D397" s="12">
        <v>2021</v>
      </c>
      <c r="E397" s="12" t="s">
        <v>4291</v>
      </c>
      <c r="F397" s="12" t="s">
        <v>9</v>
      </c>
      <c r="G397" s="17" t="s">
        <v>12</v>
      </c>
      <c r="H397" s="17"/>
      <c r="I397" s="12" t="s">
        <v>7304</v>
      </c>
      <c r="J397" s="12" t="s">
        <v>5193</v>
      </c>
      <c r="K397" s="12" t="s">
        <v>6199</v>
      </c>
    </row>
    <row r="398" spans="1:11" ht="13" customHeight="1" x14ac:dyDescent="0.25">
      <c r="A398" t="s">
        <v>17423</v>
      </c>
      <c r="B398" s="16" t="s">
        <v>13240</v>
      </c>
      <c r="C398" s="16" t="s">
        <v>9853</v>
      </c>
      <c r="D398" s="16">
        <v>2022</v>
      </c>
      <c r="E398" s="16" t="s">
        <v>547</v>
      </c>
      <c r="F398" s="16" t="s">
        <v>9</v>
      </c>
      <c r="G398" s="11"/>
      <c r="H398" s="17" t="s">
        <v>12</v>
      </c>
      <c r="I398" s="16" t="s">
        <v>12439</v>
      </c>
      <c r="J398" s="16" t="s">
        <v>15305</v>
      </c>
      <c r="K398" s="16" t="s">
        <v>15306</v>
      </c>
    </row>
    <row r="399" spans="1:11" x14ac:dyDescent="0.15">
      <c r="A399" t="s">
        <v>3145</v>
      </c>
      <c r="B399" s="12" t="s">
        <v>8403</v>
      </c>
      <c r="C399" s="12" t="s">
        <v>1743</v>
      </c>
      <c r="D399" s="12">
        <v>2019</v>
      </c>
      <c r="E399" s="12" t="s">
        <v>4261</v>
      </c>
      <c r="F399" s="12" t="s">
        <v>9</v>
      </c>
      <c r="G399" s="17" t="s">
        <v>12</v>
      </c>
      <c r="H399" s="17"/>
      <c r="I399" s="12" t="s">
        <v>7018</v>
      </c>
      <c r="J399" s="12" t="s">
        <v>4923</v>
      </c>
      <c r="K399" s="12" t="s">
        <v>6024</v>
      </c>
    </row>
    <row r="400" spans="1:11" x14ac:dyDescent="0.15">
      <c r="A400" t="s">
        <v>11120</v>
      </c>
      <c r="B400" s="16" t="s">
        <v>12807</v>
      </c>
      <c r="C400" s="16" t="s">
        <v>9423</v>
      </c>
      <c r="D400" s="16">
        <v>2023</v>
      </c>
      <c r="E400" s="16" t="s">
        <v>73</v>
      </c>
      <c r="F400" s="16" t="s">
        <v>9</v>
      </c>
      <c r="G400" s="11"/>
      <c r="H400" s="17" t="s">
        <v>12</v>
      </c>
      <c r="I400" s="16" t="s">
        <v>12307</v>
      </c>
      <c r="J400" s="16" t="s">
        <v>14585</v>
      </c>
      <c r="K400" s="16" t="s">
        <v>14586</v>
      </c>
    </row>
    <row r="401" spans="1:11" ht="13" customHeight="1" x14ac:dyDescent="0.15">
      <c r="A401" t="s">
        <v>11259</v>
      </c>
      <c r="B401" s="16" t="s">
        <v>13185</v>
      </c>
      <c r="C401" s="16" t="s">
        <v>9798</v>
      </c>
      <c r="D401" s="16">
        <v>2022</v>
      </c>
      <c r="E401" s="16" t="s">
        <v>475</v>
      </c>
      <c r="F401" s="16" t="s">
        <v>9</v>
      </c>
      <c r="G401" s="11"/>
      <c r="H401" s="17" t="s">
        <v>12</v>
      </c>
      <c r="I401" s="16" t="s">
        <v>12430</v>
      </c>
      <c r="J401" s="16" t="s">
        <v>15212</v>
      </c>
      <c r="K401" s="16" t="s">
        <v>15213</v>
      </c>
    </row>
    <row r="402" spans="1:11" ht="13" customHeight="1" x14ac:dyDescent="0.15">
      <c r="A402" t="s">
        <v>3248</v>
      </c>
      <c r="B402" s="12" t="s">
        <v>8506</v>
      </c>
      <c r="C402" s="12" t="s">
        <v>1845</v>
      </c>
      <c r="D402" s="12">
        <v>2022</v>
      </c>
      <c r="E402" s="12" t="s">
        <v>4145</v>
      </c>
      <c r="F402" s="12" t="s">
        <v>9</v>
      </c>
      <c r="G402" s="17" t="s">
        <v>12</v>
      </c>
      <c r="H402" s="17"/>
      <c r="I402" s="12" t="s">
        <v>7119</v>
      </c>
      <c r="J402" s="12" t="s">
        <v>5015</v>
      </c>
      <c r="K402" s="12" t="s">
        <v>6090</v>
      </c>
    </row>
    <row r="403" spans="1:11" x14ac:dyDescent="0.15">
      <c r="A403" t="s">
        <v>3547</v>
      </c>
      <c r="B403" s="12" t="s">
        <v>8810</v>
      </c>
      <c r="C403" s="12" t="s">
        <v>2145</v>
      </c>
      <c r="D403" s="12">
        <v>2019</v>
      </c>
      <c r="E403" s="12" t="s">
        <v>4388</v>
      </c>
      <c r="F403" s="12" t="s">
        <v>9</v>
      </c>
      <c r="G403" s="17" t="s">
        <v>12</v>
      </c>
      <c r="H403" s="17"/>
      <c r="I403" s="12" t="s">
        <v>7408</v>
      </c>
      <c r="J403" s="12" t="s">
        <v>5294</v>
      </c>
      <c r="K403" s="12"/>
    </row>
    <row r="404" spans="1:11" x14ac:dyDescent="0.15">
      <c r="A404" t="s">
        <v>2813</v>
      </c>
      <c r="B404" s="12" t="s">
        <v>8063</v>
      </c>
      <c r="C404" s="12" t="s">
        <v>1405</v>
      </c>
      <c r="D404" s="12">
        <v>2021</v>
      </c>
      <c r="E404" s="12" t="s">
        <v>28</v>
      </c>
      <c r="F404" s="12" t="s">
        <v>9</v>
      </c>
      <c r="G404" s="17" t="s">
        <v>12</v>
      </c>
      <c r="H404" s="17"/>
      <c r="I404" s="12" t="s">
        <v>6692</v>
      </c>
      <c r="J404" s="12" t="s">
        <v>4614</v>
      </c>
      <c r="K404" s="12" t="s">
        <v>5850</v>
      </c>
    </row>
    <row r="405" spans="1:11" x14ac:dyDescent="0.15">
      <c r="A405" t="s">
        <v>3401</v>
      </c>
      <c r="B405" s="12" t="s">
        <v>8661</v>
      </c>
      <c r="C405" s="12" t="s">
        <v>1998</v>
      </c>
      <c r="D405" s="12">
        <v>2020</v>
      </c>
      <c r="E405" s="12" t="s">
        <v>4350</v>
      </c>
      <c r="F405" s="12" t="s">
        <v>9</v>
      </c>
      <c r="G405" s="17" t="s">
        <v>12</v>
      </c>
      <c r="H405" s="17"/>
      <c r="I405" s="12" t="s">
        <v>7265</v>
      </c>
      <c r="J405" s="12" t="s">
        <v>5156</v>
      </c>
      <c r="K405" s="12" t="s">
        <v>6178</v>
      </c>
    </row>
    <row r="406" spans="1:11" x14ac:dyDescent="0.15">
      <c r="A406" t="s">
        <v>3827</v>
      </c>
      <c r="B406" s="12" t="s">
        <v>9098</v>
      </c>
      <c r="C406" s="12" t="s">
        <v>2432</v>
      </c>
      <c r="D406" s="12">
        <v>2022</v>
      </c>
      <c r="E406" s="12" t="s">
        <v>4244</v>
      </c>
      <c r="F406" s="12" t="s">
        <v>9</v>
      </c>
      <c r="G406" s="17" t="s">
        <v>12</v>
      </c>
      <c r="H406" s="17"/>
      <c r="I406" s="12" t="s">
        <v>7685</v>
      </c>
      <c r="J406" s="12"/>
      <c r="K406" s="12"/>
    </row>
    <row r="407" spans="1:11" x14ac:dyDescent="0.15">
      <c r="A407" t="s">
        <v>2803</v>
      </c>
      <c r="B407" s="12" t="s">
        <v>8053</v>
      </c>
      <c r="C407" s="12" t="s">
        <v>1395</v>
      </c>
      <c r="D407" s="12">
        <v>2020</v>
      </c>
      <c r="E407" s="12" t="s">
        <v>4138</v>
      </c>
      <c r="F407" s="12" t="s">
        <v>9</v>
      </c>
      <c r="G407" s="17" t="s">
        <v>12</v>
      </c>
      <c r="H407" s="17"/>
      <c r="I407" s="12" t="s">
        <v>6683</v>
      </c>
      <c r="J407" s="12"/>
      <c r="K407" s="12" t="s">
        <v>5847</v>
      </c>
    </row>
    <row r="408" spans="1:11" x14ac:dyDescent="0.15">
      <c r="A408" t="s">
        <v>3682</v>
      </c>
      <c r="B408" s="12" t="s">
        <v>8948</v>
      </c>
      <c r="C408" s="12" t="s">
        <v>2282</v>
      </c>
      <c r="D408" s="12">
        <v>2021</v>
      </c>
      <c r="E408" s="12" t="s">
        <v>25</v>
      </c>
      <c r="F408" s="12" t="s">
        <v>9</v>
      </c>
      <c r="G408" s="17" t="s">
        <v>12</v>
      </c>
      <c r="H408" s="17"/>
      <c r="I408" s="12" t="s">
        <v>7541</v>
      </c>
      <c r="J408" s="12" t="s">
        <v>5416</v>
      </c>
      <c r="K408" s="12" t="s">
        <v>6336</v>
      </c>
    </row>
    <row r="409" spans="1:11" x14ac:dyDescent="0.15">
      <c r="A409" t="s">
        <v>2903</v>
      </c>
      <c r="B409" s="12" t="s">
        <v>8154</v>
      </c>
      <c r="C409" s="12" t="s">
        <v>1495</v>
      </c>
      <c r="D409" s="12">
        <v>2021</v>
      </c>
      <c r="E409" s="12" t="s">
        <v>1074</v>
      </c>
      <c r="F409" s="12" t="s">
        <v>9</v>
      </c>
      <c r="G409" s="17" t="s">
        <v>12</v>
      </c>
      <c r="H409" s="17"/>
      <c r="I409" s="12" t="s">
        <v>6781</v>
      </c>
      <c r="J409" s="12" t="s">
        <v>4700</v>
      </c>
      <c r="K409" s="12" t="s">
        <v>5893</v>
      </c>
    </row>
    <row r="410" spans="1:11" ht="16" customHeight="1" x14ac:dyDescent="0.15">
      <c r="A410" t="s">
        <v>4004</v>
      </c>
      <c r="B410" s="12" t="s">
        <v>9278</v>
      </c>
      <c r="C410" s="12" t="s">
        <v>2608</v>
      </c>
      <c r="D410" s="12">
        <v>2020</v>
      </c>
      <c r="E410" s="12" t="s">
        <v>4293</v>
      </c>
      <c r="F410" s="12" t="s">
        <v>9</v>
      </c>
      <c r="G410" s="17" t="s">
        <v>12</v>
      </c>
      <c r="H410" s="17"/>
      <c r="I410" s="12" t="s">
        <v>7862</v>
      </c>
      <c r="J410" s="12" t="s">
        <v>5706</v>
      </c>
      <c r="K410" s="12" t="s">
        <v>6528</v>
      </c>
    </row>
    <row r="411" spans="1:11" x14ac:dyDescent="0.15">
      <c r="A411" t="s">
        <v>195</v>
      </c>
      <c r="B411" s="16" t="s">
        <v>695</v>
      </c>
      <c r="C411" s="16" t="s">
        <v>97</v>
      </c>
      <c r="D411" s="16">
        <v>2023</v>
      </c>
      <c r="E411" s="16" t="s">
        <v>299</v>
      </c>
      <c r="F411" s="16" t="s">
        <v>9</v>
      </c>
      <c r="G411" s="11"/>
      <c r="H411" s="17" t="s">
        <v>12</v>
      </c>
      <c r="I411" s="16" t="s">
        <v>601</v>
      </c>
      <c r="J411" s="16" t="s">
        <v>785</v>
      </c>
      <c r="K411" s="16"/>
    </row>
    <row r="412" spans="1:11" x14ac:dyDescent="0.15">
      <c r="A412" t="s">
        <v>3752</v>
      </c>
      <c r="B412" s="12" t="s">
        <v>9021</v>
      </c>
      <c r="C412" s="12" t="s">
        <v>2355</v>
      </c>
      <c r="D412" s="12">
        <v>2022</v>
      </c>
      <c r="E412" s="12" t="s">
        <v>1002</v>
      </c>
      <c r="F412" s="12" t="s">
        <v>9</v>
      </c>
      <c r="G412" s="17" t="s">
        <v>12</v>
      </c>
      <c r="H412" s="17"/>
      <c r="I412" s="12" t="s">
        <v>7610</v>
      </c>
      <c r="J412" s="12" t="s">
        <v>5485</v>
      </c>
      <c r="K412" s="12" t="s">
        <v>6385</v>
      </c>
    </row>
    <row r="413" spans="1:11" x14ac:dyDescent="0.15">
      <c r="A413" t="s">
        <v>3323</v>
      </c>
      <c r="B413" s="12" t="s">
        <v>8581</v>
      </c>
      <c r="C413" s="12" t="s">
        <v>1919</v>
      </c>
      <c r="D413" s="12">
        <v>2023</v>
      </c>
      <c r="E413" s="12" t="s">
        <v>4255</v>
      </c>
      <c r="F413" s="12" t="s">
        <v>9</v>
      </c>
      <c r="G413" s="17" t="s">
        <v>12</v>
      </c>
      <c r="H413" s="17"/>
      <c r="I413" s="12" t="s">
        <v>7192</v>
      </c>
      <c r="J413" s="12" t="s">
        <v>5085</v>
      </c>
      <c r="K413" s="12" t="s">
        <v>6133</v>
      </c>
    </row>
    <row r="414" spans="1:11" ht="16" x14ac:dyDescent="0.2">
      <c r="A414" t="s">
        <v>11615</v>
      </c>
      <c r="B414" s="16" t="s">
        <v>14064</v>
      </c>
      <c r="C414" s="16" t="s">
        <v>10667</v>
      </c>
      <c r="D414" s="16">
        <v>2021</v>
      </c>
      <c r="E414" s="16" t="s">
        <v>487</v>
      </c>
      <c r="F414" s="16" t="s">
        <v>9</v>
      </c>
      <c r="G414" s="11"/>
      <c r="H414" s="17" t="s">
        <v>12</v>
      </c>
      <c r="I414" s="16" t="s">
        <v>12640</v>
      </c>
      <c r="J414" s="16"/>
      <c r="K414" s="18"/>
    </row>
    <row r="415" spans="1:11" ht="13" customHeight="1" x14ac:dyDescent="0.15">
      <c r="A415" t="s">
        <v>2960</v>
      </c>
      <c r="B415" s="12" t="s">
        <v>8212</v>
      </c>
      <c r="C415" s="12" t="s">
        <v>1552</v>
      </c>
      <c r="D415" s="12">
        <v>2022</v>
      </c>
      <c r="E415" s="12" t="s">
        <v>4199</v>
      </c>
      <c r="F415" s="12" t="s">
        <v>9</v>
      </c>
      <c r="G415" s="17" t="s">
        <v>12</v>
      </c>
      <c r="H415" s="17"/>
      <c r="I415" s="12" t="s">
        <v>6838</v>
      </c>
      <c r="J415" s="12" t="s">
        <v>4752</v>
      </c>
      <c r="K415" s="12" t="s">
        <v>5922</v>
      </c>
    </row>
    <row r="416" spans="1:11" ht="13" customHeight="1" x14ac:dyDescent="0.15">
      <c r="A416" t="s">
        <v>11540</v>
      </c>
      <c r="B416" s="16" t="s">
        <v>13938</v>
      </c>
      <c r="C416" s="16" t="s">
        <v>10541</v>
      </c>
      <c r="D416" s="16">
        <v>2021</v>
      </c>
      <c r="E416" s="16" t="s">
        <v>300</v>
      </c>
      <c r="F416" s="16" t="s">
        <v>9</v>
      </c>
      <c r="G416" s="11"/>
      <c r="H416" s="17" t="s">
        <v>12</v>
      </c>
      <c r="I416" s="16" t="s">
        <v>6896</v>
      </c>
      <c r="J416" s="16" t="s">
        <v>16466</v>
      </c>
      <c r="K416" s="16" t="s">
        <v>16467</v>
      </c>
    </row>
    <row r="417" spans="1:11" ht="13" customHeight="1" x14ac:dyDescent="0.15">
      <c r="A417" t="s">
        <v>2811</v>
      </c>
      <c r="B417" s="12" t="s">
        <v>8061</v>
      </c>
      <c r="C417" s="12" t="s">
        <v>1403</v>
      </c>
      <c r="D417" s="12">
        <v>2021</v>
      </c>
      <c r="E417" s="12" t="s">
        <v>28</v>
      </c>
      <c r="F417" s="12" t="s">
        <v>9</v>
      </c>
      <c r="G417" s="17" t="s">
        <v>12</v>
      </c>
      <c r="H417" s="17"/>
      <c r="I417" s="12" t="s">
        <v>6690</v>
      </c>
      <c r="J417" s="12" t="s">
        <v>4612</v>
      </c>
      <c r="K417" s="12" t="s">
        <v>5848</v>
      </c>
    </row>
    <row r="418" spans="1:11" ht="13" customHeight="1" x14ac:dyDescent="0.15">
      <c r="A418" t="s">
        <v>3531</v>
      </c>
      <c r="B418" s="12" t="s">
        <v>8794</v>
      </c>
      <c r="C418" s="12" t="s">
        <v>2129</v>
      </c>
      <c r="D418" s="12">
        <v>2023</v>
      </c>
      <c r="E418" s="12" t="s">
        <v>1086</v>
      </c>
      <c r="F418" s="12" t="s">
        <v>9</v>
      </c>
      <c r="G418" s="17" t="s">
        <v>12</v>
      </c>
      <c r="H418" s="17"/>
      <c r="I418" s="12" t="s">
        <v>7393</v>
      </c>
      <c r="J418" s="12" t="s">
        <v>5279</v>
      </c>
      <c r="K418" s="12" t="s">
        <v>6247</v>
      </c>
    </row>
    <row r="419" spans="1:11" ht="13" customHeight="1" x14ac:dyDescent="0.15">
      <c r="A419" t="s">
        <v>3265</v>
      </c>
      <c r="B419" s="12" t="s">
        <v>8523</v>
      </c>
      <c r="C419" s="12" t="s">
        <v>1862</v>
      </c>
      <c r="D419" s="12">
        <v>2021</v>
      </c>
      <c r="E419" s="12" t="s">
        <v>4177</v>
      </c>
      <c r="F419" s="12" t="s">
        <v>9</v>
      </c>
      <c r="G419" s="17" t="s">
        <v>12</v>
      </c>
      <c r="H419" s="17"/>
      <c r="I419" s="12" t="s">
        <v>7136</v>
      </c>
      <c r="J419" s="12" t="s">
        <v>5032</v>
      </c>
      <c r="K419" s="12" t="s">
        <v>6100</v>
      </c>
    </row>
    <row r="420" spans="1:11" x14ac:dyDescent="0.15">
      <c r="A420" t="s">
        <v>3050</v>
      </c>
      <c r="B420" s="12" t="s">
        <v>8304</v>
      </c>
      <c r="C420" s="12" t="s">
        <v>1644</v>
      </c>
      <c r="D420" s="12">
        <v>2020</v>
      </c>
      <c r="E420" s="12" t="s">
        <v>28</v>
      </c>
      <c r="F420" s="12" t="s">
        <v>9</v>
      </c>
      <c r="G420" s="17" t="s">
        <v>12</v>
      </c>
      <c r="H420" s="17"/>
      <c r="I420" s="12" t="s">
        <v>6928</v>
      </c>
      <c r="J420" s="12" t="s">
        <v>4836</v>
      </c>
      <c r="K420" s="12"/>
    </row>
    <row r="421" spans="1:11" x14ac:dyDescent="0.15">
      <c r="A421" t="s">
        <v>11143</v>
      </c>
      <c r="B421" s="16" t="s">
        <v>12864</v>
      </c>
      <c r="C421" s="16" t="s">
        <v>9480</v>
      </c>
      <c r="D421" s="16">
        <v>2023</v>
      </c>
      <c r="E421" s="16" t="s">
        <v>11892</v>
      </c>
      <c r="F421" s="16" t="s">
        <v>9</v>
      </c>
      <c r="G421" s="11"/>
      <c r="H421" s="17" t="s">
        <v>12</v>
      </c>
      <c r="I421" s="16" t="s">
        <v>12329</v>
      </c>
      <c r="J421" s="16" t="s">
        <v>14674</v>
      </c>
      <c r="K421" s="16" t="s">
        <v>14675</v>
      </c>
    </row>
    <row r="422" spans="1:11" x14ac:dyDescent="0.15">
      <c r="A422" t="s">
        <v>4007</v>
      </c>
      <c r="B422" s="12" t="s">
        <v>9281</v>
      </c>
      <c r="C422" s="12" t="s">
        <v>2611</v>
      </c>
      <c r="D422" s="12">
        <v>2022</v>
      </c>
      <c r="E422" s="12" t="s">
        <v>4486</v>
      </c>
      <c r="F422" s="12" t="s">
        <v>9</v>
      </c>
      <c r="G422" s="17" t="s">
        <v>12</v>
      </c>
      <c r="H422" s="17"/>
      <c r="I422" s="12" t="s">
        <v>7865</v>
      </c>
      <c r="J422" s="12" t="s">
        <v>5709</v>
      </c>
      <c r="K422" s="12" t="s">
        <v>6531</v>
      </c>
    </row>
    <row r="423" spans="1:11" x14ac:dyDescent="0.15">
      <c r="A423" t="s">
        <v>11198</v>
      </c>
      <c r="B423" s="16" t="s">
        <v>12985</v>
      </c>
      <c r="C423" s="16" t="s">
        <v>9600</v>
      </c>
      <c r="D423" s="16">
        <v>2023</v>
      </c>
      <c r="E423" s="16" t="s">
        <v>86</v>
      </c>
      <c r="F423" s="16" t="s">
        <v>9</v>
      </c>
      <c r="G423" s="11"/>
      <c r="H423" s="17" t="s">
        <v>12</v>
      </c>
      <c r="I423" s="16" t="s">
        <v>12382</v>
      </c>
      <c r="J423" s="16" t="s">
        <v>14876</v>
      </c>
      <c r="K423" s="16" t="s">
        <v>14877</v>
      </c>
    </row>
    <row r="424" spans="1:11" ht="13" customHeight="1" x14ac:dyDescent="0.15">
      <c r="A424" t="s">
        <v>2953</v>
      </c>
      <c r="B424" s="12" t="s">
        <v>8205</v>
      </c>
      <c r="C424" s="12" t="s">
        <v>1545</v>
      </c>
      <c r="D424" s="12">
        <v>2022</v>
      </c>
      <c r="E424" s="12" t="s">
        <v>82</v>
      </c>
      <c r="F424" s="12" t="s">
        <v>9</v>
      </c>
      <c r="G424" s="17" t="s">
        <v>12</v>
      </c>
      <c r="H424" s="17"/>
      <c r="I424" s="12" t="s">
        <v>6831</v>
      </c>
      <c r="J424" s="12"/>
      <c r="K424" s="12" t="s">
        <v>5919</v>
      </c>
    </row>
    <row r="425" spans="1:11" ht="13" customHeight="1" x14ac:dyDescent="0.15">
      <c r="A425" t="s">
        <v>3472</v>
      </c>
      <c r="B425" s="12" t="s">
        <v>8733</v>
      </c>
      <c r="C425" s="12" t="s">
        <v>2070</v>
      </c>
      <c r="D425" s="12">
        <v>2022</v>
      </c>
      <c r="E425" s="12" t="s">
        <v>4373</v>
      </c>
      <c r="F425" s="12" t="s">
        <v>9</v>
      </c>
      <c r="G425" s="17" t="s">
        <v>12</v>
      </c>
      <c r="H425" s="17"/>
      <c r="I425" s="12" t="s">
        <v>7336</v>
      </c>
      <c r="J425" s="12" t="s">
        <v>5221</v>
      </c>
      <c r="K425" s="12" t="s">
        <v>6214</v>
      </c>
    </row>
    <row r="426" spans="1:11" ht="13" customHeight="1" x14ac:dyDescent="0.15">
      <c r="A426" t="s">
        <v>2832</v>
      </c>
      <c r="B426" s="12" t="s">
        <v>8082</v>
      </c>
      <c r="C426" s="12" t="s">
        <v>1423</v>
      </c>
      <c r="D426" s="12">
        <v>2022</v>
      </c>
      <c r="E426" s="12" t="s">
        <v>30</v>
      </c>
      <c r="F426" s="12" t="s">
        <v>9</v>
      </c>
      <c r="G426" s="17" t="s">
        <v>12</v>
      </c>
      <c r="H426" s="17"/>
      <c r="I426" s="12" t="s">
        <v>6710</v>
      </c>
      <c r="J426" s="12" t="s">
        <v>4632</v>
      </c>
      <c r="K426" s="12"/>
    </row>
    <row r="427" spans="1:11" ht="16" customHeight="1" x14ac:dyDescent="0.15">
      <c r="A427" t="s">
        <v>3497</v>
      </c>
      <c r="B427" s="12" t="s">
        <v>8759</v>
      </c>
      <c r="C427" s="12" t="s">
        <v>2096</v>
      </c>
      <c r="D427" s="12">
        <v>2019</v>
      </c>
      <c r="E427" s="12" t="s">
        <v>4380</v>
      </c>
      <c r="F427" s="12" t="s">
        <v>9</v>
      </c>
      <c r="G427" s="17" t="s">
        <v>12</v>
      </c>
      <c r="H427" s="17"/>
      <c r="I427" s="12" t="s">
        <v>7361</v>
      </c>
      <c r="J427" s="12" t="s">
        <v>5244</v>
      </c>
      <c r="K427" s="12" t="s">
        <v>6229</v>
      </c>
    </row>
    <row r="428" spans="1:11" x14ac:dyDescent="0.15">
      <c r="A428" t="s">
        <v>4075</v>
      </c>
      <c r="B428" s="12" t="s">
        <v>9351</v>
      </c>
      <c r="C428" s="12" t="s">
        <v>2681</v>
      </c>
      <c r="D428" s="12">
        <v>2020</v>
      </c>
      <c r="E428" s="12" t="s">
        <v>989</v>
      </c>
      <c r="F428" s="12" t="s">
        <v>9</v>
      </c>
      <c r="G428" s="17" t="s">
        <v>12</v>
      </c>
      <c r="H428" s="17"/>
      <c r="I428" s="12" t="s">
        <v>7933</v>
      </c>
      <c r="J428" s="12" t="s">
        <v>5776</v>
      </c>
      <c r="K428" s="12"/>
    </row>
    <row r="429" spans="1:11" x14ac:dyDescent="0.15">
      <c r="A429" t="s">
        <v>11106</v>
      </c>
      <c r="B429" s="16" t="s">
        <v>12785</v>
      </c>
      <c r="C429" s="16" t="s">
        <v>9401</v>
      </c>
      <c r="D429" s="16">
        <v>2023</v>
      </c>
      <c r="E429" s="16" t="s">
        <v>565</v>
      </c>
      <c r="F429" s="16" t="s">
        <v>9</v>
      </c>
      <c r="G429" s="11"/>
      <c r="H429" s="17" t="s">
        <v>12</v>
      </c>
      <c r="I429" s="16" t="s">
        <v>12293</v>
      </c>
      <c r="J429" s="16" t="s">
        <v>14549</v>
      </c>
      <c r="K429" s="16" t="s">
        <v>14550</v>
      </c>
    </row>
    <row r="430" spans="1:11" x14ac:dyDescent="0.15">
      <c r="A430" t="s">
        <v>2740</v>
      </c>
      <c r="B430" s="12" t="s">
        <v>7990</v>
      </c>
      <c r="C430" s="12" t="s">
        <v>1333</v>
      </c>
      <c r="D430" s="12">
        <v>2021</v>
      </c>
      <c r="E430" s="12" t="s">
        <v>4114</v>
      </c>
      <c r="F430" s="12" t="s">
        <v>9</v>
      </c>
      <c r="G430" s="17" t="s">
        <v>12</v>
      </c>
      <c r="H430" s="17"/>
      <c r="I430" s="12" t="s">
        <v>6622</v>
      </c>
      <c r="J430" s="12" t="s">
        <v>4548</v>
      </c>
      <c r="K430" s="12" t="s">
        <v>1139</v>
      </c>
    </row>
    <row r="431" spans="1:11" x14ac:dyDescent="0.15">
      <c r="A431" t="s">
        <v>11617</v>
      </c>
      <c r="B431" s="16" t="s">
        <v>14066</v>
      </c>
      <c r="C431" s="16" t="s">
        <v>10669</v>
      </c>
      <c r="D431" s="16">
        <v>2021</v>
      </c>
      <c r="E431" s="16" t="s">
        <v>12184</v>
      </c>
      <c r="F431" s="16" t="s">
        <v>9</v>
      </c>
      <c r="G431" s="11"/>
      <c r="H431" s="17" t="s">
        <v>12</v>
      </c>
      <c r="I431" s="16" t="s">
        <v>12642</v>
      </c>
      <c r="J431" s="16" t="s">
        <v>16676</v>
      </c>
      <c r="K431" s="16"/>
    </row>
    <row r="432" spans="1:11" x14ac:dyDescent="0.15">
      <c r="A432" t="s">
        <v>3756</v>
      </c>
      <c r="B432" s="12" t="s">
        <v>9025</v>
      </c>
      <c r="C432" s="12" t="s">
        <v>2359</v>
      </c>
      <c r="D432" s="12">
        <v>2023</v>
      </c>
      <c r="E432" s="12" t="s">
        <v>4437</v>
      </c>
      <c r="F432" s="12" t="s">
        <v>9</v>
      </c>
      <c r="G432" s="17" t="s">
        <v>12</v>
      </c>
      <c r="H432" s="17"/>
      <c r="I432" s="12" t="s">
        <v>7614</v>
      </c>
      <c r="J432" s="12" t="s">
        <v>5489</v>
      </c>
      <c r="K432" s="12" t="s">
        <v>6386</v>
      </c>
    </row>
    <row r="433" spans="1:11" ht="13" customHeight="1" x14ac:dyDescent="0.15">
      <c r="A433" t="s">
        <v>2863</v>
      </c>
      <c r="B433" s="12" t="s">
        <v>8113</v>
      </c>
      <c r="C433" s="12" t="s">
        <v>1454</v>
      </c>
      <c r="D433" s="12">
        <v>2022</v>
      </c>
      <c r="E433" s="12" t="s">
        <v>4163</v>
      </c>
      <c r="F433" s="12" t="s">
        <v>9</v>
      </c>
      <c r="G433" s="17" t="s">
        <v>12</v>
      </c>
      <c r="H433" s="17"/>
      <c r="I433" s="12" t="s">
        <v>6741</v>
      </c>
      <c r="J433" s="12" t="s">
        <v>4662</v>
      </c>
      <c r="K433" s="12"/>
    </row>
    <row r="434" spans="1:11" ht="16" customHeight="1" x14ac:dyDescent="0.15">
      <c r="A434" t="s">
        <v>3880</v>
      </c>
      <c r="B434" s="12" t="s">
        <v>9152</v>
      </c>
      <c r="C434" s="12" t="s">
        <v>2486</v>
      </c>
      <c r="D434" s="12">
        <v>2021</v>
      </c>
      <c r="E434" s="12" t="s">
        <v>4456</v>
      </c>
      <c r="F434" s="12" t="s">
        <v>9</v>
      </c>
      <c r="G434" s="17" t="s">
        <v>12</v>
      </c>
      <c r="H434" s="17"/>
      <c r="I434" s="12" t="s">
        <v>7738</v>
      </c>
      <c r="J434" s="12"/>
      <c r="K434" s="12"/>
    </row>
    <row r="435" spans="1:11" ht="13" customHeight="1" x14ac:dyDescent="0.15">
      <c r="A435" t="s">
        <v>4063</v>
      </c>
      <c r="B435" s="12" t="s">
        <v>9337</v>
      </c>
      <c r="C435" s="12" t="s">
        <v>2667</v>
      </c>
      <c r="D435" s="12">
        <v>2022</v>
      </c>
      <c r="E435" s="12" t="s">
        <v>4450</v>
      </c>
      <c r="F435" s="12" t="s">
        <v>9</v>
      </c>
      <c r="G435" s="17" t="s">
        <v>12</v>
      </c>
      <c r="H435" s="17"/>
      <c r="I435" s="12" t="s">
        <v>7921</v>
      </c>
      <c r="J435" s="12" t="s">
        <v>5764</v>
      </c>
      <c r="K435" s="12" t="s">
        <v>1128</v>
      </c>
    </row>
    <row r="436" spans="1:11" x14ac:dyDescent="0.15">
      <c r="A436" t="s">
        <v>3035</v>
      </c>
      <c r="B436" s="12" t="s">
        <v>8289</v>
      </c>
      <c r="C436" s="12" t="s">
        <v>1629</v>
      </c>
      <c r="D436" s="12"/>
      <c r="E436" s="12" t="s">
        <v>4224</v>
      </c>
      <c r="F436" s="12" t="s">
        <v>4511</v>
      </c>
      <c r="G436" s="17" t="s">
        <v>12</v>
      </c>
      <c r="H436" s="17"/>
      <c r="I436" s="12" t="s">
        <v>6913</v>
      </c>
      <c r="J436" s="12" t="s">
        <v>4821</v>
      </c>
      <c r="K436" s="12" t="s">
        <v>5966</v>
      </c>
    </row>
    <row r="437" spans="1:11" ht="13" customHeight="1" x14ac:dyDescent="0.15">
      <c r="A437" t="s">
        <v>11547</v>
      </c>
      <c r="B437" s="16" t="s">
        <v>13952</v>
      </c>
      <c r="C437" s="16" t="s">
        <v>10555</v>
      </c>
      <c r="D437" s="16">
        <v>2021</v>
      </c>
      <c r="E437" s="16" t="s">
        <v>411</v>
      </c>
      <c r="F437" s="16" t="s">
        <v>9</v>
      </c>
      <c r="G437" s="11"/>
      <c r="H437" s="17" t="s">
        <v>12</v>
      </c>
      <c r="I437" s="16" t="s">
        <v>12609</v>
      </c>
      <c r="J437" s="16" t="s">
        <v>16492</v>
      </c>
      <c r="K437" s="16" t="s">
        <v>16493</v>
      </c>
    </row>
    <row r="438" spans="1:11" x14ac:dyDescent="0.15">
      <c r="A438" t="s">
        <v>3720</v>
      </c>
      <c r="B438" s="12" t="s">
        <v>8989</v>
      </c>
      <c r="C438" s="12" t="s">
        <v>2323</v>
      </c>
      <c r="D438" s="12">
        <v>2022</v>
      </c>
      <c r="E438" s="12" t="s">
        <v>1034</v>
      </c>
      <c r="F438" s="12" t="s">
        <v>9</v>
      </c>
      <c r="G438" s="17" t="s">
        <v>12</v>
      </c>
      <c r="H438" s="17"/>
      <c r="I438" s="12" t="s">
        <v>7578</v>
      </c>
      <c r="J438" s="12"/>
      <c r="K438" s="12" t="s">
        <v>6363</v>
      </c>
    </row>
    <row r="439" spans="1:11" x14ac:dyDescent="0.15">
      <c r="A439" t="s">
        <v>4049</v>
      </c>
      <c r="B439" s="12" t="s">
        <v>9323</v>
      </c>
      <c r="C439" s="12" t="s">
        <v>2653</v>
      </c>
      <c r="D439" s="12">
        <v>2020</v>
      </c>
      <c r="E439" s="12" t="s">
        <v>28</v>
      </c>
      <c r="F439" s="12" t="s">
        <v>9</v>
      </c>
      <c r="G439" s="17" t="s">
        <v>12</v>
      </c>
      <c r="H439" s="17"/>
      <c r="I439" s="12" t="s">
        <v>7907</v>
      </c>
      <c r="J439" s="12" t="s">
        <v>5751</v>
      </c>
      <c r="K439" s="12"/>
    </row>
    <row r="440" spans="1:11" ht="13" customHeight="1" x14ac:dyDescent="0.15">
      <c r="A440" t="s">
        <v>11419</v>
      </c>
      <c r="B440" s="16" t="s">
        <v>13680</v>
      </c>
      <c r="C440" s="16" t="s">
        <v>10285</v>
      </c>
      <c r="D440" s="16">
        <v>2022</v>
      </c>
      <c r="E440" s="16" t="s">
        <v>47</v>
      </c>
      <c r="F440" s="16" t="s">
        <v>9</v>
      </c>
      <c r="G440" s="11"/>
      <c r="H440" s="17" t="s">
        <v>12</v>
      </c>
      <c r="I440" s="16" t="s">
        <v>12546</v>
      </c>
      <c r="J440" s="16" t="s">
        <v>16034</v>
      </c>
      <c r="K440" s="16" t="s">
        <v>16035</v>
      </c>
    </row>
    <row r="441" spans="1:11" x14ac:dyDescent="0.15">
      <c r="A441" t="s">
        <v>3635</v>
      </c>
      <c r="B441" s="12" t="s">
        <v>8899</v>
      </c>
      <c r="C441" s="12" t="s">
        <v>2233</v>
      </c>
      <c r="D441" s="12"/>
      <c r="E441" s="12" t="s">
        <v>984</v>
      </c>
      <c r="F441" s="12" t="s">
        <v>4511</v>
      </c>
      <c r="G441" s="17" t="s">
        <v>12</v>
      </c>
      <c r="H441" s="17"/>
      <c r="I441" s="12" t="s">
        <v>7495</v>
      </c>
      <c r="J441" s="12" t="s">
        <v>5374</v>
      </c>
      <c r="K441" s="12" t="s">
        <v>6311</v>
      </c>
    </row>
    <row r="442" spans="1:11" x14ac:dyDescent="0.15">
      <c r="A442" t="s">
        <v>3964</v>
      </c>
      <c r="B442" s="12" t="s">
        <v>9238</v>
      </c>
      <c r="C442" s="12" t="s">
        <v>2568</v>
      </c>
      <c r="D442" s="12">
        <v>2021</v>
      </c>
      <c r="E442" s="12" t="s">
        <v>79</v>
      </c>
      <c r="F442" s="12" t="s">
        <v>9</v>
      </c>
      <c r="G442" s="17" t="s">
        <v>12</v>
      </c>
      <c r="H442" s="17"/>
      <c r="I442" s="12" t="s">
        <v>7822</v>
      </c>
      <c r="J442" s="12" t="s">
        <v>5671</v>
      </c>
      <c r="K442" s="12" t="s">
        <v>6507</v>
      </c>
    </row>
    <row r="443" spans="1:11" x14ac:dyDescent="0.15">
      <c r="A443" t="s">
        <v>3321</v>
      </c>
      <c r="B443" s="12" t="s">
        <v>8579</v>
      </c>
      <c r="C443" s="12" t="s">
        <v>1916</v>
      </c>
      <c r="D443" s="12">
        <v>2020</v>
      </c>
      <c r="E443" s="12" t="s">
        <v>30</v>
      </c>
      <c r="F443" s="12" t="s">
        <v>9</v>
      </c>
      <c r="G443" s="17" t="s">
        <v>12</v>
      </c>
      <c r="H443" s="17"/>
      <c r="I443" s="12" t="s">
        <v>7190</v>
      </c>
      <c r="J443" s="12" t="s">
        <v>5083</v>
      </c>
      <c r="K443" s="12"/>
    </row>
    <row r="444" spans="1:11" x14ac:dyDescent="0.15">
      <c r="A444" t="s">
        <v>3394</v>
      </c>
      <c r="B444" s="12" t="s">
        <v>8654</v>
      </c>
      <c r="C444" s="12" t="s">
        <v>1991</v>
      </c>
      <c r="D444" s="12"/>
      <c r="E444" s="12" t="s">
        <v>4346</v>
      </c>
      <c r="F444" s="12" t="s">
        <v>4511</v>
      </c>
      <c r="G444" s="17" t="s">
        <v>12</v>
      </c>
      <c r="H444" s="17"/>
      <c r="I444" s="12" t="s">
        <v>7259</v>
      </c>
      <c r="J444" s="12" t="s">
        <v>5150</v>
      </c>
      <c r="K444" s="12"/>
    </row>
    <row r="445" spans="1:11" x14ac:dyDescent="0.15">
      <c r="A445" t="s">
        <v>2954</v>
      </c>
      <c r="B445" s="12" t="s">
        <v>8206</v>
      </c>
      <c r="C445" s="12" t="s">
        <v>1546</v>
      </c>
      <c r="D445" s="12">
        <v>2022</v>
      </c>
      <c r="E445" s="12" t="s">
        <v>30</v>
      </c>
      <c r="F445" s="12" t="s">
        <v>9</v>
      </c>
      <c r="G445" s="17" t="s">
        <v>12</v>
      </c>
      <c r="H445" s="17"/>
      <c r="I445" s="12" t="s">
        <v>6832</v>
      </c>
      <c r="J445" s="12" t="s">
        <v>4747</v>
      </c>
      <c r="K445" s="12" t="s">
        <v>5920</v>
      </c>
    </row>
    <row r="446" spans="1:11" ht="13" customHeight="1" x14ac:dyDescent="0.2">
      <c r="A446" t="s">
        <v>11179</v>
      </c>
      <c r="B446" s="16" t="s">
        <v>12957</v>
      </c>
      <c r="C446" s="16" t="s">
        <v>9572</v>
      </c>
      <c r="D446" s="16">
        <v>2023</v>
      </c>
      <c r="E446" s="16" t="s">
        <v>11920</v>
      </c>
      <c r="F446" s="16" t="s">
        <v>9</v>
      </c>
      <c r="G446" s="11"/>
      <c r="H446" s="17" t="s">
        <v>12</v>
      </c>
      <c r="I446" s="16" t="s">
        <v>12364</v>
      </c>
      <c r="J446" s="18"/>
      <c r="K446" s="16" t="s">
        <v>14829</v>
      </c>
    </row>
    <row r="447" spans="1:11" x14ac:dyDescent="0.15">
      <c r="A447" t="s">
        <v>11854</v>
      </c>
      <c r="B447" s="16" t="s">
        <v>14487</v>
      </c>
      <c r="C447" s="16" t="s">
        <v>11084</v>
      </c>
      <c r="D447" s="16">
        <v>2019</v>
      </c>
      <c r="E447" s="16" t="s">
        <v>12278</v>
      </c>
      <c r="F447" s="16" t="s">
        <v>9</v>
      </c>
      <c r="G447" s="11"/>
      <c r="H447" s="17" t="s">
        <v>12</v>
      </c>
      <c r="I447" s="16" t="s">
        <v>12754</v>
      </c>
      <c r="J447" s="16" t="s">
        <v>17391</v>
      </c>
      <c r="K447" s="16" t="s">
        <v>17392</v>
      </c>
    </row>
    <row r="448" spans="1:11" x14ac:dyDescent="0.15">
      <c r="A448" t="s">
        <v>11128</v>
      </c>
      <c r="B448" s="16" t="s">
        <v>12816</v>
      </c>
      <c r="C448" s="16" t="s">
        <v>9432</v>
      </c>
      <c r="D448" s="16">
        <v>2023</v>
      </c>
      <c r="E448" s="16" t="s">
        <v>85</v>
      </c>
      <c r="F448" s="16" t="s">
        <v>9</v>
      </c>
      <c r="G448" s="11"/>
      <c r="H448" s="17" t="s">
        <v>12</v>
      </c>
      <c r="I448" s="16" t="s">
        <v>12315</v>
      </c>
      <c r="J448" s="16"/>
      <c r="K448" s="16" t="s">
        <v>14600</v>
      </c>
    </row>
    <row r="449" spans="1:11" x14ac:dyDescent="0.15">
      <c r="A449" t="s">
        <v>11593</v>
      </c>
      <c r="B449" s="16" t="s">
        <v>14023</v>
      </c>
      <c r="C449" s="16" t="s">
        <v>10626</v>
      </c>
      <c r="D449" s="16">
        <v>2021</v>
      </c>
      <c r="E449" s="16" t="s">
        <v>12175</v>
      </c>
      <c r="F449" s="16" t="s">
        <v>9</v>
      </c>
      <c r="G449" s="11"/>
      <c r="H449" s="17" t="s">
        <v>12</v>
      </c>
      <c r="I449" s="16" t="s">
        <v>12628</v>
      </c>
      <c r="J449" s="16" t="s">
        <v>16608</v>
      </c>
      <c r="K449" s="16" t="s">
        <v>16609</v>
      </c>
    </row>
    <row r="450" spans="1:11" x14ac:dyDescent="0.15">
      <c r="A450" t="s">
        <v>3349</v>
      </c>
      <c r="B450" s="12" t="s">
        <v>8609</v>
      </c>
      <c r="C450" s="12" t="s">
        <v>1882</v>
      </c>
      <c r="D450" s="12">
        <v>2023</v>
      </c>
      <c r="E450" s="12" t="s">
        <v>31</v>
      </c>
      <c r="F450" s="12" t="s">
        <v>9</v>
      </c>
      <c r="G450" s="17" t="s">
        <v>12</v>
      </c>
      <c r="H450" s="17"/>
      <c r="I450" s="12" t="s">
        <v>7216</v>
      </c>
      <c r="J450" s="12" t="s">
        <v>5109</v>
      </c>
      <c r="K450" s="12" t="s">
        <v>6149</v>
      </c>
    </row>
    <row r="451" spans="1:11" x14ac:dyDescent="0.15">
      <c r="A451" t="s">
        <v>2787</v>
      </c>
      <c r="B451" s="12" t="s">
        <v>8037</v>
      </c>
      <c r="C451" s="12" t="s">
        <v>1380</v>
      </c>
      <c r="D451" s="12">
        <v>2023</v>
      </c>
      <c r="E451" s="12" t="s">
        <v>975</v>
      </c>
      <c r="F451" s="12" t="s">
        <v>9</v>
      </c>
      <c r="G451" s="17" t="s">
        <v>12</v>
      </c>
      <c r="H451" s="17"/>
      <c r="I451" s="12" t="s">
        <v>6668</v>
      </c>
      <c r="J451" s="12" t="s">
        <v>4590</v>
      </c>
      <c r="K451" s="12"/>
    </row>
    <row r="452" spans="1:11" x14ac:dyDescent="0.15">
      <c r="A452" t="s">
        <v>4010</v>
      </c>
      <c r="B452" s="12" t="s">
        <v>9284</v>
      </c>
      <c r="C452" s="12" t="s">
        <v>2614</v>
      </c>
      <c r="D452" s="12">
        <v>2019</v>
      </c>
      <c r="E452" s="12" t="s">
        <v>4489</v>
      </c>
      <c r="F452" s="12" t="s">
        <v>9</v>
      </c>
      <c r="G452" s="17" t="s">
        <v>12</v>
      </c>
      <c r="H452" s="17"/>
      <c r="I452" s="12" t="s">
        <v>7868</v>
      </c>
      <c r="J452" s="12" t="s">
        <v>5712</v>
      </c>
      <c r="K452" s="12"/>
    </row>
    <row r="453" spans="1:11" x14ac:dyDescent="0.15">
      <c r="A453" t="s">
        <v>4030</v>
      </c>
      <c r="B453" s="12" t="s">
        <v>9304</v>
      </c>
      <c r="C453" s="12" t="s">
        <v>2634</v>
      </c>
      <c r="D453" s="12">
        <v>2019</v>
      </c>
      <c r="E453" s="12" t="s">
        <v>28</v>
      </c>
      <c r="F453" s="12" t="s">
        <v>9</v>
      </c>
      <c r="G453" s="17" t="s">
        <v>12</v>
      </c>
      <c r="H453" s="17"/>
      <c r="I453" s="12" t="s">
        <v>7888</v>
      </c>
      <c r="J453" s="12" t="s">
        <v>5732</v>
      </c>
      <c r="K453" s="12"/>
    </row>
    <row r="454" spans="1:11" x14ac:dyDescent="0.15">
      <c r="A454" t="s">
        <v>3365</v>
      </c>
      <c r="B454" s="12" t="s">
        <v>8625</v>
      </c>
      <c r="C454" s="12" t="s">
        <v>1962</v>
      </c>
      <c r="D454" s="12">
        <v>2022</v>
      </c>
      <c r="E454" s="12" t="s">
        <v>4202</v>
      </c>
      <c r="F454" s="12" t="s">
        <v>9</v>
      </c>
      <c r="G454" s="17" t="s">
        <v>12</v>
      </c>
      <c r="H454" s="17"/>
      <c r="I454" s="12" t="s">
        <v>7231</v>
      </c>
      <c r="J454" s="12"/>
      <c r="K454" s="12"/>
    </row>
    <row r="455" spans="1:11" x14ac:dyDescent="0.15">
      <c r="A455" t="s">
        <v>2945</v>
      </c>
      <c r="B455" s="12" t="s">
        <v>8197</v>
      </c>
      <c r="C455" s="12" t="s">
        <v>1537</v>
      </c>
      <c r="D455" s="12">
        <v>2023</v>
      </c>
      <c r="E455" s="12" t="s">
        <v>4126</v>
      </c>
      <c r="F455" s="12" t="s">
        <v>9</v>
      </c>
      <c r="G455" s="17" t="s">
        <v>12</v>
      </c>
      <c r="H455" s="17"/>
      <c r="I455" s="12" t="s">
        <v>6823</v>
      </c>
      <c r="J455" s="12" t="s">
        <v>4739</v>
      </c>
      <c r="K455" s="12" t="s">
        <v>5914</v>
      </c>
    </row>
    <row r="456" spans="1:11" ht="13" customHeight="1" x14ac:dyDescent="0.15">
      <c r="A456" t="s">
        <v>3816</v>
      </c>
      <c r="B456" s="12" t="s">
        <v>9087</v>
      </c>
      <c r="C456" s="12" t="s">
        <v>2421</v>
      </c>
      <c r="D456" s="12">
        <v>2022</v>
      </c>
      <c r="E456" s="12" t="s">
        <v>14</v>
      </c>
      <c r="F456" s="12" t="s">
        <v>9</v>
      </c>
      <c r="G456" s="17" t="s">
        <v>12</v>
      </c>
      <c r="H456" s="17"/>
      <c r="I456" s="12" t="s">
        <v>7674</v>
      </c>
      <c r="J456" s="12" t="s">
        <v>5539</v>
      </c>
      <c r="K456" s="12"/>
    </row>
    <row r="457" spans="1:11" ht="13" customHeight="1" x14ac:dyDescent="0.25">
      <c r="A457" t="s">
        <v>17424</v>
      </c>
      <c r="B457" s="16" t="s">
        <v>14381</v>
      </c>
      <c r="C457" s="16" t="s">
        <v>10980</v>
      </c>
      <c r="D457" s="16">
        <v>2019</v>
      </c>
      <c r="E457" s="16" t="s">
        <v>12108</v>
      </c>
      <c r="F457" s="16" t="s">
        <v>9</v>
      </c>
      <c r="G457" s="11"/>
      <c r="H457" s="17" t="s">
        <v>12</v>
      </c>
      <c r="I457" s="16" t="s">
        <v>12721</v>
      </c>
      <c r="J457" s="16" t="s">
        <v>17218</v>
      </c>
      <c r="K457" s="16"/>
    </row>
    <row r="458" spans="1:11" ht="16" x14ac:dyDescent="0.2">
      <c r="A458" t="s">
        <v>11565</v>
      </c>
      <c r="B458" s="16" t="s">
        <v>13980</v>
      </c>
      <c r="C458" s="16" t="s">
        <v>10583</v>
      </c>
      <c r="D458" s="16">
        <v>2021</v>
      </c>
      <c r="E458" s="16" t="s">
        <v>11992</v>
      </c>
      <c r="F458" s="16" t="s">
        <v>9</v>
      </c>
      <c r="G458" s="11"/>
      <c r="H458" s="17" t="s">
        <v>12</v>
      </c>
      <c r="I458" s="16" t="s">
        <v>12615</v>
      </c>
      <c r="J458" s="16"/>
      <c r="K458" s="18"/>
    </row>
    <row r="459" spans="1:11" x14ac:dyDescent="0.15">
      <c r="A459" t="s">
        <v>235</v>
      </c>
      <c r="B459" s="16" t="s">
        <v>733</v>
      </c>
      <c r="C459" s="16" t="s">
        <v>139</v>
      </c>
      <c r="D459" s="16">
        <v>2022</v>
      </c>
      <c r="E459" s="16" t="s">
        <v>45</v>
      </c>
      <c r="F459" s="16" t="s">
        <v>9</v>
      </c>
      <c r="G459" s="11"/>
      <c r="H459" s="17" t="s">
        <v>12</v>
      </c>
      <c r="I459" s="16" t="s">
        <v>642</v>
      </c>
      <c r="J459" s="16" t="s">
        <v>855</v>
      </c>
      <c r="K459" s="16" t="s">
        <v>856</v>
      </c>
    </row>
    <row r="460" spans="1:11" ht="16" customHeight="1" x14ac:dyDescent="0.15">
      <c r="A460" t="s">
        <v>11210</v>
      </c>
      <c r="B460" s="16" t="s">
        <v>13017</v>
      </c>
      <c r="C460" s="16" t="s">
        <v>9632</v>
      </c>
      <c r="D460" s="16">
        <v>2023</v>
      </c>
      <c r="E460" s="16" t="s">
        <v>11937</v>
      </c>
      <c r="F460" s="16" t="s">
        <v>9</v>
      </c>
      <c r="G460" s="11"/>
      <c r="H460" s="17" t="s">
        <v>12</v>
      </c>
      <c r="I460" s="16" t="s">
        <v>12393</v>
      </c>
      <c r="J460" s="16" t="s">
        <v>14932</v>
      </c>
      <c r="K460" s="16" t="s">
        <v>14933</v>
      </c>
    </row>
    <row r="461" spans="1:11" x14ac:dyDescent="0.15">
      <c r="A461" t="s">
        <v>11112</v>
      </c>
      <c r="B461" s="16" t="s">
        <v>12793</v>
      </c>
      <c r="C461" s="16" t="s">
        <v>9409</v>
      </c>
      <c r="D461" s="16">
        <v>2023</v>
      </c>
      <c r="E461" s="16" t="s">
        <v>316</v>
      </c>
      <c r="F461" s="16" t="s">
        <v>9</v>
      </c>
      <c r="G461" s="11"/>
      <c r="H461" s="17" t="s">
        <v>12</v>
      </c>
      <c r="I461" s="16" t="s">
        <v>12299</v>
      </c>
      <c r="J461" s="16" t="s">
        <v>14562</v>
      </c>
      <c r="K461" s="16"/>
    </row>
    <row r="462" spans="1:11" x14ac:dyDescent="0.15">
      <c r="A462" t="s">
        <v>3095</v>
      </c>
      <c r="B462" s="12" t="s">
        <v>8351</v>
      </c>
      <c r="C462" s="12" t="s">
        <v>1691</v>
      </c>
      <c r="D462" s="12">
        <v>2022</v>
      </c>
      <c r="E462" s="12" t="s">
        <v>996</v>
      </c>
      <c r="F462" s="12" t="s">
        <v>9</v>
      </c>
      <c r="G462" s="17" t="s">
        <v>12</v>
      </c>
      <c r="H462" s="17"/>
      <c r="I462" s="12" t="s">
        <v>6972</v>
      </c>
      <c r="J462" s="12" t="s">
        <v>4874</v>
      </c>
      <c r="K462" s="12"/>
    </row>
    <row r="463" spans="1:11" ht="16" x14ac:dyDescent="0.25">
      <c r="A463" t="s">
        <v>17425</v>
      </c>
      <c r="B463" s="16" t="s">
        <v>12900</v>
      </c>
      <c r="C463" s="16" t="s">
        <v>9516</v>
      </c>
      <c r="D463" s="16">
        <v>2023</v>
      </c>
      <c r="E463" s="16" t="s">
        <v>578</v>
      </c>
      <c r="F463" s="16" t="s">
        <v>9</v>
      </c>
      <c r="G463" s="11"/>
      <c r="H463" s="17" t="s">
        <v>12</v>
      </c>
      <c r="I463" s="16" t="s">
        <v>12344</v>
      </c>
      <c r="J463" s="16" t="s">
        <v>14731</v>
      </c>
      <c r="K463" s="16" t="s">
        <v>14732</v>
      </c>
    </row>
    <row r="464" spans="1:11" x14ac:dyDescent="0.15">
      <c r="A464" t="s">
        <v>11377</v>
      </c>
      <c r="B464" s="16" t="s">
        <v>13592</v>
      </c>
      <c r="C464" s="16" t="s">
        <v>10200</v>
      </c>
      <c r="D464" s="16">
        <v>2022</v>
      </c>
      <c r="E464" s="16" t="s">
        <v>482</v>
      </c>
      <c r="F464" s="16" t="s">
        <v>9</v>
      </c>
      <c r="G464" s="11"/>
      <c r="H464" s="17" t="s">
        <v>12</v>
      </c>
      <c r="I464" s="16" t="s">
        <v>12523</v>
      </c>
      <c r="J464" s="16" t="s">
        <v>15883</v>
      </c>
      <c r="K464" s="16" t="s">
        <v>15884</v>
      </c>
    </row>
    <row r="465" spans="1:11" x14ac:dyDescent="0.15">
      <c r="A465" t="s">
        <v>3300</v>
      </c>
      <c r="B465" s="12" t="s">
        <v>8558</v>
      </c>
      <c r="C465" s="12" t="s">
        <v>1897</v>
      </c>
      <c r="D465" s="12">
        <v>2022</v>
      </c>
      <c r="E465" s="12" t="s">
        <v>1007</v>
      </c>
      <c r="F465" s="12" t="s">
        <v>9</v>
      </c>
      <c r="G465" s="17" t="s">
        <v>12</v>
      </c>
      <c r="H465" s="17"/>
      <c r="I465" s="12" t="s">
        <v>7170</v>
      </c>
      <c r="J465" s="12"/>
      <c r="K465" s="12" t="s">
        <v>6121</v>
      </c>
    </row>
    <row r="466" spans="1:11" ht="13" customHeight="1" x14ac:dyDescent="0.15">
      <c r="A466" t="s">
        <v>3023</v>
      </c>
      <c r="B466" s="12" t="s">
        <v>8277</v>
      </c>
      <c r="C466" s="12" t="s">
        <v>1617</v>
      </c>
      <c r="D466" s="12"/>
      <c r="E466" s="12" t="s">
        <v>967</v>
      </c>
      <c r="F466" s="12" t="s">
        <v>4511</v>
      </c>
      <c r="G466" s="17" t="s">
        <v>12</v>
      </c>
      <c r="H466" s="17"/>
      <c r="I466" s="12" t="s">
        <v>6901</v>
      </c>
      <c r="J466" s="12" t="s">
        <v>4810</v>
      </c>
      <c r="K466" s="12"/>
    </row>
    <row r="467" spans="1:11" ht="13" customHeight="1" x14ac:dyDescent="0.25">
      <c r="A467" t="s">
        <v>17426</v>
      </c>
      <c r="B467" s="16" t="s">
        <v>13751</v>
      </c>
      <c r="C467" s="16" t="s">
        <v>10355</v>
      </c>
      <c r="D467" s="16">
        <v>2021</v>
      </c>
      <c r="E467" s="16" t="s">
        <v>12116</v>
      </c>
      <c r="F467" s="16" t="s">
        <v>9</v>
      </c>
      <c r="G467" s="11"/>
      <c r="H467" s="17" t="s">
        <v>12</v>
      </c>
      <c r="I467" s="16" t="s">
        <v>12561</v>
      </c>
      <c r="J467" s="16" t="s">
        <v>16150</v>
      </c>
      <c r="K467" s="16" t="s">
        <v>16151</v>
      </c>
    </row>
    <row r="468" spans="1:11" x14ac:dyDescent="0.15">
      <c r="A468" t="s">
        <v>3604</v>
      </c>
      <c r="B468" s="12" t="s">
        <v>8868</v>
      </c>
      <c r="C468" s="12" t="s">
        <v>2202</v>
      </c>
      <c r="D468" s="12">
        <v>2021</v>
      </c>
      <c r="E468" s="12" t="s">
        <v>4400</v>
      </c>
      <c r="F468" s="12" t="s">
        <v>9</v>
      </c>
      <c r="G468" s="17" t="s">
        <v>12</v>
      </c>
      <c r="H468" s="17"/>
      <c r="I468" s="12" t="s">
        <v>7464</v>
      </c>
      <c r="J468" s="12" t="s">
        <v>5347</v>
      </c>
      <c r="K468" s="12"/>
    </row>
    <row r="469" spans="1:11" x14ac:dyDescent="0.15">
      <c r="A469" t="s">
        <v>3551</v>
      </c>
      <c r="B469" s="12" t="s">
        <v>8814</v>
      </c>
      <c r="C469" s="12" t="s">
        <v>2149</v>
      </c>
      <c r="D469" s="12">
        <v>2019</v>
      </c>
      <c r="E469" s="12" t="s">
        <v>4389</v>
      </c>
      <c r="F469" s="12" t="s">
        <v>9</v>
      </c>
      <c r="G469" s="17" t="s">
        <v>12</v>
      </c>
      <c r="H469" s="17"/>
      <c r="I469" s="12" t="s">
        <v>7412</v>
      </c>
      <c r="J469" s="12" t="s">
        <v>5298</v>
      </c>
      <c r="K469" s="12" t="s">
        <v>6258</v>
      </c>
    </row>
    <row r="470" spans="1:11" x14ac:dyDescent="0.15">
      <c r="A470" t="s">
        <v>3826</v>
      </c>
      <c r="B470" s="12" t="s">
        <v>9097</v>
      </c>
      <c r="C470" s="12" t="s">
        <v>2431</v>
      </c>
      <c r="D470" s="12">
        <v>2021</v>
      </c>
      <c r="E470" s="12" t="s">
        <v>4450</v>
      </c>
      <c r="F470" s="12" t="s">
        <v>9</v>
      </c>
      <c r="G470" s="17" t="s">
        <v>12</v>
      </c>
      <c r="H470" s="17"/>
      <c r="I470" s="12" t="s">
        <v>7684</v>
      </c>
      <c r="J470" s="12" t="s">
        <v>5547</v>
      </c>
      <c r="K470" s="12" t="s">
        <v>6429</v>
      </c>
    </row>
    <row r="471" spans="1:11" x14ac:dyDescent="0.15">
      <c r="A471" t="s">
        <v>3275</v>
      </c>
      <c r="B471" s="12" t="s">
        <v>8533</v>
      </c>
      <c r="C471" s="12" t="s">
        <v>1872</v>
      </c>
      <c r="D471" s="12">
        <v>2022</v>
      </c>
      <c r="E471" s="12" t="s">
        <v>4304</v>
      </c>
      <c r="F471" s="12" t="s">
        <v>9</v>
      </c>
      <c r="G471" s="17" t="s">
        <v>12</v>
      </c>
      <c r="H471" s="17"/>
      <c r="I471" s="12" t="s">
        <v>7146</v>
      </c>
      <c r="J471" s="12" t="s">
        <v>5041</v>
      </c>
      <c r="K471" s="12" t="s">
        <v>6104</v>
      </c>
    </row>
    <row r="472" spans="1:11" x14ac:dyDescent="0.15">
      <c r="A472" t="s">
        <v>3278</v>
      </c>
      <c r="B472" s="12" t="s">
        <v>8536</v>
      </c>
      <c r="C472" s="12" t="s">
        <v>1875</v>
      </c>
      <c r="D472" s="12">
        <v>2021</v>
      </c>
      <c r="E472" s="12" t="s">
        <v>30</v>
      </c>
      <c r="F472" s="12" t="s">
        <v>9</v>
      </c>
      <c r="G472" s="17" t="s">
        <v>12</v>
      </c>
      <c r="H472" s="17"/>
      <c r="I472" s="12" t="s">
        <v>7149</v>
      </c>
      <c r="J472" s="12" t="s">
        <v>5044</v>
      </c>
      <c r="K472" s="12"/>
    </row>
    <row r="473" spans="1:11" x14ac:dyDescent="0.15">
      <c r="A473" t="s">
        <v>3626</v>
      </c>
      <c r="B473" s="12" t="s">
        <v>8890</v>
      </c>
      <c r="C473" s="12" t="s">
        <v>2224</v>
      </c>
      <c r="D473" s="12"/>
      <c r="E473" s="12" t="s">
        <v>4411</v>
      </c>
      <c r="F473" s="12" t="s">
        <v>4511</v>
      </c>
      <c r="G473" s="17" t="s">
        <v>12</v>
      </c>
      <c r="H473" s="17"/>
      <c r="I473" s="12" t="s">
        <v>7486</v>
      </c>
      <c r="J473" s="12" t="s">
        <v>5366</v>
      </c>
      <c r="K473" s="12" t="s">
        <v>6305</v>
      </c>
    </row>
    <row r="474" spans="1:11" ht="13" customHeight="1" x14ac:dyDescent="0.15">
      <c r="A474" t="s">
        <v>11219</v>
      </c>
      <c r="B474" s="16" t="s">
        <v>13030</v>
      </c>
      <c r="C474" s="16" t="s">
        <v>9645</v>
      </c>
      <c r="D474" s="16">
        <v>2023</v>
      </c>
      <c r="E474" s="16" t="s">
        <v>309</v>
      </c>
      <c r="F474" s="16" t="s">
        <v>9</v>
      </c>
      <c r="G474" s="11"/>
      <c r="H474" s="17" t="s">
        <v>12</v>
      </c>
      <c r="I474" s="16" t="s">
        <v>12400</v>
      </c>
      <c r="J474" s="16" t="s">
        <v>14956</v>
      </c>
      <c r="K474" s="16" t="s">
        <v>14957</v>
      </c>
    </row>
    <row r="475" spans="1:11" x14ac:dyDescent="0.15">
      <c r="A475" t="s">
        <v>3638</v>
      </c>
      <c r="B475" s="12" t="s">
        <v>8902</v>
      </c>
      <c r="C475" s="12" t="s">
        <v>2236</v>
      </c>
      <c r="D475" s="12">
        <v>2019</v>
      </c>
      <c r="E475" s="12" t="s">
        <v>974</v>
      </c>
      <c r="F475" s="12" t="s">
        <v>9</v>
      </c>
      <c r="G475" s="17" t="s">
        <v>12</v>
      </c>
      <c r="H475" s="17"/>
      <c r="I475" s="12" t="s">
        <v>7498</v>
      </c>
      <c r="J475" s="12"/>
      <c r="K475" s="12"/>
    </row>
    <row r="476" spans="1:11" x14ac:dyDescent="0.15">
      <c r="A476" t="s">
        <v>3821</v>
      </c>
      <c r="B476" s="12" t="s">
        <v>9092</v>
      </c>
      <c r="C476" s="12" t="s">
        <v>2426</v>
      </c>
      <c r="D476" s="12">
        <v>2019</v>
      </c>
      <c r="E476" s="12" t="s">
        <v>28</v>
      </c>
      <c r="F476" s="12" t="s">
        <v>9</v>
      </c>
      <c r="G476" s="17" t="s">
        <v>12</v>
      </c>
      <c r="H476" s="17"/>
      <c r="I476" s="12" t="s">
        <v>7679</v>
      </c>
      <c r="J476" s="12" t="s">
        <v>5542</v>
      </c>
      <c r="K476" s="12" t="s">
        <v>6427</v>
      </c>
    </row>
    <row r="477" spans="1:11" x14ac:dyDescent="0.15">
      <c r="A477" t="s">
        <v>4072</v>
      </c>
      <c r="B477" s="12" t="s">
        <v>9348</v>
      </c>
      <c r="C477" s="12" t="s">
        <v>2678</v>
      </c>
      <c r="D477" s="12">
        <v>2022</v>
      </c>
      <c r="E477" s="12" t="s">
        <v>1061</v>
      </c>
      <c r="F477" s="12" t="s">
        <v>9</v>
      </c>
      <c r="G477" s="17" t="s">
        <v>12</v>
      </c>
      <c r="H477" s="17"/>
      <c r="I477" s="12" t="s">
        <v>7930</v>
      </c>
      <c r="J477" s="12" t="s">
        <v>5773</v>
      </c>
      <c r="K477" s="12"/>
    </row>
    <row r="478" spans="1:11" x14ac:dyDescent="0.15">
      <c r="A478" t="s">
        <v>3989</v>
      </c>
      <c r="B478" s="12" t="s">
        <v>9263</v>
      </c>
      <c r="C478" s="12" t="s">
        <v>2593</v>
      </c>
      <c r="D478" s="12">
        <v>2019</v>
      </c>
      <c r="E478" s="12" t="s">
        <v>4222</v>
      </c>
      <c r="F478" s="12" t="s">
        <v>9</v>
      </c>
      <c r="G478" s="17" t="s">
        <v>12</v>
      </c>
      <c r="H478" s="17"/>
      <c r="I478" s="12" t="s">
        <v>7847</v>
      </c>
      <c r="J478" s="12" t="s">
        <v>5692</v>
      </c>
      <c r="K478" s="12"/>
    </row>
    <row r="479" spans="1:11" x14ac:dyDescent="0.15">
      <c r="A479" t="s">
        <v>3568</v>
      </c>
      <c r="B479" s="12" t="s">
        <v>8832</v>
      </c>
      <c r="C479" s="12" t="s">
        <v>2167</v>
      </c>
      <c r="D479" s="12">
        <v>2022</v>
      </c>
      <c r="E479" s="12" t="s">
        <v>4394</v>
      </c>
      <c r="F479" s="12" t="s">
        <v>9</v>
      </c>
      <c r="G479" s="17" t="s">
        <v>12</v>
      </c>
      <c r="H479" s="17"/>
      <c r="I479" s="12" t="s">
        <v>7429</v>
      </c>
      <c r="J479" s="12" t="s">
        <v>5316</v>
      </c>
      <c r="K479" s="12" t="s">
        <v>6265</v>
      </c>
    </row>
    <row r="480" spans="1:11" ht="16" customHeight="1" x14ac:dyDescent="0.15">
      <c r="A480" t="s">
        <v>3247</v>
      </c>
      <c r="B480" s="12" t="s">
        <v>8505</v>
      </c>
      <c r="C480" s="12" t="s">
        <v>1844</v>
      </c>
      <c r="D480" s="12">
        <v>2020</v>
      </c>
      <c r="E480" s="12" t="s">
        <v>4294</v>
      </c>
      <c r="F480" s="12" t="s">
        <v>9</v>
      </c>
      <c r="G480" s="17" t="s">
        <v>12</v>
      </c>
      <c r="H480" s="17"/>
      <c r="I480" s="12" t="s">
        <v>7118</v>
      </c>
      <c r="J480" s="12" t="s">
        <v>5014</v>
      </c>
      <c r="K480" s="12" t="s">
        <v>6089</v>
      </c>
    </row>
    <row r="481" spans="1:11" x14ac:dyDescent="0.15">
      <c r="A481" t="s">
        <v>11167</v>
      </c>
      <c r="B481" s="16" t="s">
        <v>12919</v>
      </c>
      <c r="C481" s="16" t="s">
        <v>9534</v>
      </c>
      <c r="D481" s="16">
        <v>2023</v>
      </c>
      <c r="E481" s="16" t="s">
        <v>512</v>
      </c>
      <c r="F481" s="16" t="s">
        <v>9</v>
      </c>
      <c r="G481" s="11"/>
      <c r="H481" s="17" t="s">
        <v>12</v>
      </c>
      <c r="I481" s="16" t="s">
        <v>12350</v>
      </c>
      <c r="J481" s="16" t="s">
        <v>14762</v>
      </c>
      <c r="K481" s="16"/>
    </row>
    <row r="482" spans="1:11" ht="13" customHeight="1" x14ac:dyDescent="0.15">
      <c r="A482" t="s">
        <v>2887</v>
      </c>
      <c r="B482" s="12" t="s">
        <v>8137</v>
      </c>
      <c r="C482" s="12" t="s">
        <v>1478</v>
      </c>
      <c r="D482" s="12">
        <v>2022</v>
      </c>
      <c r="E482" s="12" t="s">
        <v>4171</v>
      </c>
      <c r="F482" s="12" t="s">
        <v>9</v>
      </c>
      <c r="G482" s="17" t="s">
        <v>12</v>
      </c>
      <c r="H482" s="17"/>
      <c r="I482" s="12" t="s">
        <v>6765</v>
      </c>
      <c r="J482" s="12" t="s">
        <v>4684</v>
      </c>
      <c r="K482" s="12"/>
    </row>
    <row r="483" spans="1:11" x14ac:dyDescent="0.15">
      <c r="A483" t="s">
        <v>2937</v>
      </c>
      <c r="B483" s="12" t="s">
        <v>8189</v>
      </c>
      <c r="C483" s="12" t="s">
        <v>1529</v>
      </c>
      <c r="D483" s="12">
        <v>2022</v>
      </c>
      <c r="E483" s="12" t="s">
        <v>88</v>
      </c>
      <c r="F483" s="12" t="s">
        <v>9</v>
      </c>
      <c r="G483" s="17" t="s">
        <v>12</v>
      </c>
      <c r="H483" s="17"/>
      <c r="I483" s="12" t="s">
        <v>6816</v>
      </c>
      <c r="J483" s="12" t="s">
        <v>4731</v>
      </c>
      <c r="K483" s="12"/>
    </row>
    <row r="484" spans="1:11" x14ac:dyDescent="0.15">
      <c r="A484" t="s">
        <v>3138</v>
      </c>
      <c r="B484" s="12" t="s">
        <v>8395</v>
      </c>
      <c r="C484" s="12" t="s">
        <v>1735</v>
      </c>
      <c r="D484" s="12">
        <v>2023</v>
      </c>
      <c r="E484" s="12" t="s">
        <v>1073</v>
      </c>
      <c r="F484" s="12" t="s">
        <v>9</v>
      </c>
      <c r="G484" s="17" t="s">
        <v>12</v>
      </c>
      <c r="H484" s="17"/>
      <c r="I484" s="12" t="s">
        <v>7013</v>
      </c>
      <c r="J484" s="12" t="s">
        <v>4916</v>
      </c>
      <c r="K484" s="12" t="s">
        <v>6019</v>
      </c>
    </row>
    <row r="485" spans="1:11" x14ac:dyDescent="0.15">
      <c r="A485" t="s">
        <v>2922</v>
      </c>
      <c r="B485" s="12" t="s">
        <v>8173</v>
      </c>
      <c r="C485" s="12" t="s">
        <v>1514</v>
      </c>
      <c r="D485" s="12">
        <v>2020</v>
      </c>
      <c r="E485" s="12" t="s">
        <v>4186</v>
      </c>
      <c r="F485" s="12" t="s">
        <v>9</v>
      </c>
      <c r="G485" s="17" t="s">
        <v>12</v>
      </c>
      <c r="H485" s="17"/>
      <c r="I485" s="12" t="s">
        <v>6800</v>
      </c>
      <c r="J485" s="12" t="s">
        <v>4718</v>
      </c>
      <c r="K485" s="12" t="s">
        <v>5904</v>
      </c>
    </row>
    <row r="486" spans="1:11" ht="13" customHeight="1" x14ac:dyDescent="0.15">
      <c r="A486" t="s">
        <v>3063</v>
      </c>
      <c r="B486" s="12" t="s">
        <v>8317</v>
      </c>
      <c r="C486" s="12" t="s">
        <v>1657</v>
      </c>
      <c r="D486" s="12">
        <v>2020</v>
      </c>
      <c r="E486" s="12" t="s">
        <v>1002</v>
      </c>
      <c r="F486" s="12" t="s">
        <v>9</v>
      </c>
      <c r="G486" s="17" t="s">
        <v>12</v>
      </c>
      <c r="H486" s="17"/>
      <c r="I486" s="12" t="s">
        <v>6941</v>
      </c>
      <c r="J486" s="12" t="s">
        <v>4847</v>
      </c>
      <c r="K486" s="12"/>
    </row>
    <row r="487" spans="1:11" x14ac:dyDescent="0.15">
      <c r="A487" t="s">
        <v>3174</v>
      </c>
      <c r="B487" s="12" t="s">
        <v>8432</v>
      </c>
      <c r="C487" s="12" t="s">
        <v>1772</v>
      </c>
      <c r="D487" s="12">
        <v>2023</v>
      </c>
      <c r="E487" s="12" t="s">
        <v>4276</v>
      </c>
      <c r="F487" s="12" t="s">
        <v>9</v>
      </c>
      <c r="G487" s="17" t="s">
        <v>12</v>
      </c>
      <c r="H487" s="17"/>
      <c r="I487" s="12" t="s">
        <v>7046</v>
      </c>
      <c r="J487" s="12" t="s">
        <v>4949</v>
      </c>
      <c r="K487" s="12" t="s">
        <v>1134</v>
      </c>
    </row>
    <row r="488" spans="1:11" x14ac:dyDescent="0.15">
      <c r="A488" t="s">
        <v>3238</v>
      </c>
      <c r="B488" s="12" t="s">
        <v>8496</v>
      </c>
      <c r="C488" s="12" t="s">
        <v>1470</v>
      </c>
      <c r="D488" s="12">
        <v>2020</v>
      </c>
      <c r="E488" s="12" t="s">
        <v>30</v>
      </c>
      <c r="F488" s="12" t="s">
        <v>9</v>
      </c>
      <c r="G488" s="17" t="s">
        <v>12</v>
      </c>
      <c r="H488" s="17"/>
      <c r="I488" s="12" t="s">
        <v>7109</v>
      </c>
      <c r="J488" s="12" t="s">
        <v>5005</v>
      </c>
      <c r="K488" s="12" t="s">
        <v>6084</v>
      </c>
    </row>
    <row r="489" spans="1:11" x14ac:dyDescent="0.15">
      <c r="A489" t="s">
        <v>2879</v>
      </c>
      <c r="B489" s="12" t="s">
        <v>8129</v>
      </c>
      <c r="C489" s="12" t="s">
        <v>1470</v>
      </c>
      <c r="D489" s="12">
        <v>2020</v>
      </c>
      <c r="E489" s="12" t="s">
        <v>30</v>
      </c>
      <c r="F489" s="12" t="s">
        <v>9</v>
      </c>
      <c r="G489" s="17" t="s">
        <v>12</v>
      </c>
      <c r="H489" s="17"/>
      <c r="I489" s="12" t="s">
        <v>6757</v>
      </c>
      <c r="J489" s="12" t="s">
        <v>4676</v>
      </c>
      <c r="K489" s="12"/>
    </row>
    <row r="490" spans="1:11" x14ac:dyDescent="0.15">
      <c r="A490" t="s">
        <v>11836</v>
      </c>
      <c r="B490" s="16" t="s">
        <v>14459</v>
      </c>
      <c r="C490" s="16" t="s">
        <v>11057</v>
      </c>
      <c r="D490" s="16">
        <v>2019</v>
      </c>
      <c r="E490" s="16" t="s">
        <v>587</v>
      </c>
      <c r="F490" s="16" t="s">
        <v>9</v>
      </c>
      <c r="G490" s="11"/>
      <c r="H490" s="17" t="s">
        <v>12</v>
      </c>
      <c r="I490" s="16" t="s">
        <v>12746</v>
      </c>
      <c r="J490" s="16" t="s">
        <v>17341</v>
      </c>
      <c r="K490" s="16" t="s">
        <v>17342</v>
      </c>
    </row>
    <row r="491" spans="1:11" x14ac:dyDescent="0.15">
      <c r="A491" t="s">
        <v>3929</v>
      </c>
      <c r="B491" s="12" t="s">
        <v>9203</v>
      </c>
      <c r="C491" s="12" t="s">
        <v>2534</v>
      </c>
      <c r="D491" s="12">
        <v>2022</v>
      </c>
      <c r="E491" s="12" t="s">
        <v>1030</v>
      </c>
      <c r="F491" s="12" t="s">
        <v>9</v>
      </c>
      <c r="G491" s="17" t="s">
        <v>12</v>
      </c>
      <c r="H491" s="17"/>
      <c r="I491" s="12" t="s">
        <v>7787</v>
      </c>
      <c r="J491" s="12" t="s">
        <v>5637</v>
      </c>
      <c r="K491" s="12" t="s">
        <v>6487</v>
      </c>
    </row>
    <row r="492" spans="1:11" x14ac:dyDescent="0.15">
      <c r="A492" t="s">
        <v>3002</v>
      </c>
      <c r="B492" s="12" t="s">
        <v>8256</v>
      </c>
      <c r="C492" s="12" t="s">
        <v>1596</v>
      </c>
      <c r="D492" s="12">
        <v>2020</v>
      </c>
      <c r="E492" s="12" t="s">
        <v>1023</v>
      </c>
      <c r="F492" s="12" t="s">
        <v>9</v>
      </c>
      <c r="G492" s="17" t="s">
        <v>12</v>
      </c>
      <c r="H492" s="17"/>
      <c r="I492" s="12" t="s">
        <v>6880</v>
      </c>
      <c r="J492" s="12"/>
      <c r="K492" s="12" t="s">
        <v>5951</v>
      </c>
    </row>
    <row r="493" spans="1:11" x14ac:dyDescent="0.15">
      <c r="A493" t="s">
        <v>2706</v>
      </c>
      <c r="B493" s="12" t="s">
        <v>7957</v>
      </c>
      <c r="C493" s="12" t="s">
        <v>1299</v>
      </c>
      <c r="D493" s="12">
        <v>2022</v>
      </c>
      <c r="E493" s="12" t="s">
        <v>1002</v>
      </c>
      <c r="F493" s="12" t="s">
        <v>9</v>
      </c>
      <c r="G493" s="17" t="s">
        <v>12</v>
      </c>
      <c r="H493" s="17"/>
      <c r="I493" s="12" t="s">
        <v>6591</v>
      </c>
      <c r="J493" s="12" t="s">
        <v>4517</v>
      </c>
      <c r="K493" s="12"/>
    </row>
    <row r="494" spans="1:11" x14ac:dyDescent="0.15">
      <c r="A494" t="s">
        <v>3830</v>
      </c>
      <c r="B494" s="12" t="s">
        <v>9101</v>
      </c>
      <c r="C494" s="12" t="s">
        <v>2435</v>
      </c>
      <c r="D494" s="12">
        <v>2022</v>
      </c>
      <c r="E494" s="12" t="s">
        <v>30</v>
      </c>
      <c r="F494" s="12" t="s">
        <v>9</v>
      </c>
      <c r="G494" s="17" t="s">
        <v>12</v>
      </c>
      <c r="H494" s="17"/>
      <c r="I494" s="12" t="s">
        <v>7688</v>
      </c>
      <c r="J494" s="12" t="s">
        <v>5549</v>
      </c>
      <c r="K494" s="12"/>
    </row>
    <row r="495" spans="1:11" x14ac:dyDescent="0.15">
      <c r="A495" t="s">
        <v>11357</v>
      </c>
      <c r="B495" s="16" t="s">
        <v>13543</v>
      </c>
      <c r="C495" s="16" t="s">
        <v>10152</v>
      </c>
      <c r="D495" s="16">
        <v>2022</v>
      </c>
      <c r="E495" s="16" t="s">
        <v>12070</v>
      </c>
      <c r="F495" s="16" t="s">
        <v>9</v>
      </c>
      <c r="G495" s="11"/>
      <c r="H495" s="17" t="s">
        <v>12</v>
      </c>
      <c r="I495" s="16" t="s">
        <v>12505</v>
      </c>
      <c r="J495" s="16" t="s">
        <v>15799</v>
      </c>
      <c r="K495" s="16" t="s">
        <v>15800</v>
      </c>
    </row>
    <row r="496" spans="1:11" ht="16" x14ac:dyDescent="0.2">
      <c r="A496" t="s">
        <v>11765</v>
      </c>
      <c r="B496" s="16" t="s">
        <v>14338</v>
      </c>
      <c r="C496" s="16" t="s">
        <v>10939</v>
      </c>
      <c r="D496" s="16">
        <v>2020</v>
      </c>
      <c r="E496" s="16" t="s">
        <v>12239</v>
      </c>
      <c r="F496" s="16" t="s">
        <v>9</v>
      </c>
      <c r="G496" s="11"/>
      <c r="H496" s="17" t="s">
        <v>12</v>
      </c>
      <c r="I496" s="18"/>
      <c r="J496" s="16" t="s">
        <v>17150</v>
      </c>
      <c r="K496" s="16"/>
    </row>
    <row r="497" spans="1:11" x14ac:dyDescent="0.15">
      <c r="A497" t="s">
        <v>3996</v>
      </c>
      <c r="B497" s="12" t="s">
        <v>9270</v>
      </c>
      <c r="C497" s="12" t="s">
        <v>2600</v>
      </c>
      <c r="D497" s="12">
        <v>2019</v>
      </c>
      <c r="E497" s="12" t="s">
        <v>1072</v>
      </c>
      <c r="F497" s="12" t="s">
        <v>9</v>
      </c>
      <c r="G497" s="17" t="s">
        <v>12</v>
      </c>
      <c r="H497" s="17"/>
      <c r="I497" s="12" t="s">
        <v>7854</v>
      </c>
      <c r="J497" s="12" t="s">
        <v>5699</v>
      </c>
      <c r="K497" s="12" t="s">
        <v>6524</v>
      </c>
    </row>
    <row r="498" spans="1:11" ht="13" customHeight="1" x14ac:dyDescent="0.15">
      <c r="A498" t="s">
        <v>2759</v>
      </c>
      <c r="B498" s="12" t="s">
        <v>8009</v>
      </c>
      <c r="C498" s="12" t="s">
        <v>1352</v>
      </c>
      <c r="D498" s="12">
        <v>2023</v>
      </c>
      <c r="E498" s="12" t="s">
        <v>4120</v>
      </c>
      <c r="F498" s="12" t="s">
        <v>9</v>
      </c>
      <c r="G498" s="17" t="s">
        <v>12</v>
      </c>
      <c r="H498" s="17"/>
      <c r="I498" s="12" t="s">
        <v>6641</v>
      </c>
      <c r="J498" s="12" t="s">
        <v>4563</v>
      </c>
      <c r="K498" s="12"/>
    </row>
    <row r="499" spans="1:11" x14ac:dyDescent="0.15">
      <c r="A499" t="s">
        <v>3252</v>
      </c>
      <c r="B499" s="12" t="s">
        <v>8510</v>
      </c>
      <c r="C499" s="12" t="s">
        <v>1849</v>
      </c>
      <c r="D499" s="12">
        <v>2022</v>
      </c>
      <c r="E499" s="12" t="s">
        <v>4296</v>
      </c>
      <c r="F499" s="12" t="s">
        <v>9</v>
      </c>
      <c r="G499" s="17" t="s">
        <v>12</v>
      </c>
      <c r="H499" s="17"/>
      <c r="I499" s="12" t="s">
        <v>7123</v>
      </c>
      <c r="J499" s="12" t="s">
        <v>5019</v>
      </c>
      <c r="K499" s="12" t="s">
        <v>6093</v>
      </c>
    </row>
    <row r="500" spans="1:11" x14ac:dyDescent="0.15">
      <c r="A500" t="s">
        <v>3435</v>
      </c>
      <c r="B500" s="12" t="s">
        <v>8696</v>
      </c>
      <c r="C500" s="12" t="s">
        <v>2033</v>
      </c>
      <c r="D500" s="12">
        <v>2023</v>
      </c>
      <c r="E500" s="12" t="s">
        <v>4363</v>
      </c>
      <c r="F500" s="12" t="s">
        <v>9</v>
      </c>
      <c r="G500" s="17" t="s">
        <v>12</v>
      </c>
      <c r="H500" s="17"/>
      <c r="I500" s="12" t="s">
        <v>7299</v>
      </c>
      <c r="J500" s="12" t="s">
        <v>5188</v>
      </c>
      <c r="K500" s="12" t="s">
        <v>6196</v>
      </c>
    </row>
    <row r="501" spans="1:11" x14ac:dyDescent="0.15">
      <c r="A501" t="s">
        <v>3015</v>
      </c>
      <c r="B501" s="12" t="s">
        <v>8269</v>
      </c>
      <c r="C501" s="12" t="s">
        <v>1609</v>
      </c>
      <c r="D501" s="12">
        <v>2019</v>
      </c>
      <c r="E501" s="12" t="s">
        <v>30</v>
      </c>
      <c r="F501" s="12" t="s">
        <v>9</v>
      </c>
      <c r="G501" s="17" t="s">
        <v>12</v>
      </c>
      <c r="H501" s="17"/>
      <c r="I501" s="12" t="s">
        <v>6893</v>
      </c>
      <c r="J501" s="12" t="s">
        <v>4802</v>
      </c>
      <c r="K501" s="12" t="s">
        <v>5954</v>
      </c>
    </row>
    <row r="502" spans="1:11" x14ac:dyDescent="0.15">
      <c r="A502" t="s">
        <v>3026</v>
      </c>
      <c r="B502" s="12" t="s">
        <v>8280</v>
      </c>
      <c r="C502" s="12" t="s">
        <v>1620</v>
      </c>
      <c r="D502" s="12">
        <v>2020</v>
      </c>
      <c r="E502" s="12" t="s">
        <v>1063</v>
      </c>
      <c r="F502" s="12" t="s">
        <v>9</v>
      </c>
      <c r="G502" s="17" t="s">
        <v>12</v>
      </c>
      <c r="H502" s="17"/>
      <c r="I502" s="12" t="s">
        <v>6904</v>
      </c>
      <c r="J502" s="12"/>
      <c r="K502" s="12" t="s">
        <v>5960</v>
      </c>
    </row>
    <row r="503" spans="1:11" x14ac:dyDescent="0.15">
      <c r="A503" t="s">
        <v>11140</v>
      </c>
      <c r="B503" s="16" t="s">
        <v>12841</v>
      </c>
      <c r="C503" s="16" t="s">
        <v>9457</v>
      </c>
      <c r="D503" s="16">
        <v>2023</v>
      </c>
      <c r="E503" s="16" t="s">
        <v>11881</v>
      </c>
      <c r="F503" s="16" t="s">
        <v>9</v>
      </c>
      <c r="G503" s="11"/>
      <c r="H503" s="17" t="s">
        <v>12</v>
      </c>
      <c r="I503" s="16" t="s">
        <v>12325</v>
      </c>
      <c r="J503" s="16" t="s">
        <v>14638</v>
      </c>
      <c r="K503" s="16"/>
    </row>
    <row r="504" spans="1:11" x14ac:dyDescent="0.15">
      <c r="A504" t="s">
        <v>2877</v>
      </c>
      <c r="B504" s="12" t="s">
        <v>8127</v>
      </c>
      <c r="C504" s="12" t="s">
        <v>1468</v>
      </c>
      <c r="D504" s="12">
        <v>2022</v>
      </c>
      <c r="E504" s="12" t="s">
        <v>1042</v>
      </c>
      <c r="F504" s="12" t="s">
        <v>9</v>
      </c>
      <c r="G504" s="17" t="s">
        <v>12</v>
      </c>
      <c r="H504" s="17"/>
      <c r="I504" s="12" t="s">
        <v>6755</v>
      </c>
      <c r="J504" s="12"/>
      <c r="K504" s="12"/>
    </row>
    <row r="505" spans="1:11" x14ac:dyDescent="0.15">
      <c r="A505" t="s">
        <v>11229</v>
      </c>
      <c r="B505" s="16" t="s">
        <v>13058</v>
      </c>
      <c r="C505" s="16" t="s">
        <v>9673</v>
      </c>
      <c r="D505" s="16">
        <v>2023</v>
      </c>
      <c r="E505" s="16" t="s">
        <v>11948</v>
      </c>
      <c r="F505" s="16" t="s">
        <v>9</v>
      </c>
      <c r="G505" s="11"/>
      <c r="H505" s="17" t="s">
        <v>12</v>
      </c>
      <c r="I505" s="12" t="s">
        <v>12408</v>
      </c>
      <c r="J505" s="16" t="s">
        <v>15001</v>
      </c>
      <c r="K505" s="16"/>
    </row>
    <row r="506" spans="1:11" x14ac:dyDescent="0.15">
      <c r="A506" t="s">
        <v>11388</v>
      </c>
      <c r="B506" s="16" t="s">
        <v>13610</v>
      </c>
      <c r="C506" s="16" t="s">
        <v>10218</v>
      </c>
      <c r="D506" s="16">
        <v>2022</v>
      </c>
      <c r="E506" s="16" t="s">
        <v>12083</v>
      </c>
      <c r="F506" s="16" t="s">
        <v>9</v>
      </c>
      <c r="G506" s="11"/>
      <c r="H506" s="17" t="s">
        <v>12</v>
      </c>
      <c r="I506" s="16" t="s">
        <v>12532</v>
      </c>
      <c r="J506" s="16"/>
      <c r="K506" s="16" t="s">
        <v>15910</v>
      </c>
    </row>
    <row r="507" spans="1:11" x14ac:dyDescent="0.15">
      <c r="A507" t="s">
        <v>11172</v>
      </c>
      <c r="B507" s="12" t="s">
        <v>12946</v>
      </c>
      <c r="C507" s="16" t="s">
        <v>9561</v>
      </c>
      <c r="D507" s="16">
        <v>2023</v>
      </c>
      <c r="E507" s="16" t="s">
        <v>313</v>
      </c>
      <c r="F507" s="16" t="s">
        <v>9</v>
      </c>
      <c r="G507" s="11"/>
      <c r="H507" s="17" t="s">
        <v>12</v>
      </c>
      <c r="I507" s="16" t="s">
        <v>12354</v>
      </c>
      <c r="J507" s="16" t="s">
        <v>14808</v>
      </c>
      <c r="K507" s="16" t="s">
        <v>14809</v>
      </c>
    </row>
    <row r="508" spans="1:11" x14ac:dyDescent="0.15">
      <c r="A508" t="s">
        <v>11148</v>
      </c>
      <c r="B508" s="16" t="s">
        <v>12877</v>
      </c>
      <c r="C508" s="16" t="s">
        <v>9493</v>
      </c>
      <c r="D508" s="16">
        <v>2023</v>
      </c>
      <c r="E508" s="16" t="s">
        <v>344</v>
      </c>
      <c r="F508" s="16" t="s">
        <v>9</v>
      </c>
      <c r="G508" s="11"/>
      <c r="H508" s="17" t="s">
        <v>12</v>
      </c>
      <c r="I508" s="16" t="s">
        <v>12333</v>
      </c>
      <c r="J508" s="16" t="s">
        <v>14691</v>
      </c>
      <c r="K508" s="16"/>
    </row>
    <row r="509" spans="1:11" x14ac:dyDescent="0.15">
      <c r="A509" t="s">
        <v>3455</v>
      </c>
      <c r="B509" s="12" t="s">
        <v>8716</v>
      </c>
      <c r="C509" s="12" t="s">
        <v>2053</v>
      </c>
      <c r="D509" s="12">
        <v>2021</v>
      </c>
      <c r="E509" s="12" t="s">
        <v>4369</v>
      </c>
      <c r="F509" s="12" t="s">
        <v>9</v>
      </c>
      <c r="G509" s="17" t="s">
        <v>12</v>
      </c>
      <c r="H509" s="17"/>
      <c r="I509" s="12" t="s">
        <v>7319</v>
      </c>
      <c r="J509" s="12" t="s">
        <v>5205</v>
      </c>
      <c r="K509" s="12" t="s">
        <v>6207</v>
      </c>
    </row>
    <row r="510" spans="1:11" ht="13" customHeight="1" x14ac:dyDescent="0.15">
      <c r="A510" t="s">
        <v>3695</v>
      </c>
      <c r="B510" s="12" t="s">
        <v>8962</v>
      </c>
      <c r="C510" s="12" t="s">
        <v>2296</v>
      </c>
      <c r="D510" s="12">
        <v>2022</v>
      </c>
      <c r="E510" s="12" t="s">
        <v>1208</v>
      </c>
      <c r="F510" s="12" t="s">
        <v>9</v>
      </c>
      <c r="G510" s="17" t="s">
        <v>12</v>
      </c>
      <c r="H510" s="17"/>
      <c r="I510" s="12" t="s">
        <v>7554</v>
      </c>
      <c r="J510" s="12" t="s">
        <v>5429</v>
      </c>
      <c r="K510" s="12" t="s">
        <v>6346</v>
      </c>
    </row>
    <row r="511" spans="1:11" ht="13" customHeight="1" x14ac:dyDescent="0.15">
      <c r="A511" t="s">
        <v>11785</v>
      </c>
      <c r="B511" s="16" t="s">
        <v>14365</v>
      </c>
      <c r="C511" s="16" t="s">
        <v>10965</v>
      </c>
      <c r="D511" s="16">
        <v>2020</v>
      </c>
      <c r="E511" s="16" t="s">
        <v>393</v>
      </c>
      <c r="F511" s="16" t="s">
        <v>9</v>
      </c>
      <c r="G511" s="11"/>
      <c r="H511" s="17" t="s">
        <v>12</v>
      </c>
      <c r="I511" s="16" t="s">
        <v>12717</v>
      </c>
      <c r="J511" s="16" t="s">
        <v>17194</v>
      </c>
      <c r="K511" s="16" t="s">
        <v>17195</v>
      </c>
    </row>
    <row r="512" spans="1:11" ht="13" customHeight="1" x14ac:dyDescent="0.15">
      <c r="A512" t="s">
        <v>2752</v>
      </c>
      <c r="B512" s="12" t="s">
        <v>8002</v>
      </c>
      <c r="C512" s="12" t="s">
        <v>1345</v>
      </c>
      <c r="D512" s="12">
        <v>2021</v>
      </c>
      <c r="E512" s="12" t="s">
        <v>28</v>
      </c>
      <c r="F512" s="12" t="s">
        <v>9</v>
      </c>
      <c r="G512" s="17" t="s">
        <v>12</v>
      </c>
      <c r="H512" s="17"/>
      <c r="I512" s="12" t="s">
        <v>6634</v>
      </c>
      <c r="J512" s="12" t="s">
        <v>4557</v>
      </c>
      <c r="K512" s="12"/>
    </row>
    <row r="513" spans="1:11" x14ac:dyDescent="0.15">
      <c r="A513" t="s">
        <v>2778</v>
      </c>
      <c r="B513" s="12" t="s">
        <v>8028</v>
      </c>
      <c r="C513" s="12" t="s">
        <v>1371</v>
      </c>
      <c r="D513" s="12">
        <v>2022</v>
      </c>
      <c r="E513" s="12" t="s">
        <v>4129</v>
      </c>
      <c r="F513" s="12" t="s">
        <v>9</v>
      </c>
      <c r="G513" s="17" t="s">
        <v>12</v>
      </c>
      <c r="H513" s="17"/>
      <c r="I513" s="12" t="s">
        <v>6659</v>
      </c>
      <c r="J513" s="12" t="s">
        <v>4581</v>
      </c>
      <c r="K513" s="12" t="s">
        <v>5831</v>
      </c>
    </row>
    <row r="514" spans="1:11" x14ac:dyDescent="0.15">
      <c r="A514" t="s">
        <v>3595</v>
      </c>
      <c r="B514" s="12" t="s">
        <v>8859</v>
      </c>
      <c r="C514" s="12" t="s">
        <v>2194</v>
      </c>
      <c r="D514" s="12">
        <v>2019</v>
      </c>
      <c r="E514" s="12" t="s">
        <v>4398</v>
      </c>
      <c r="F514" s="12" t="s">
        <v>9</v>
      </c>
      <c r="G514" s="17" t="s">
        <v>12</v>
      </c>
      <c r="H514" s="17"/>
      <c r="I514" s="12" t="s">
        <v>7455</v>
      </c>
      <c r="J514" s="12" t="s">
        <v>5340</v>
      </c>
      <c r="K514" s="12" t="s">
        <v>1158</v>
      </c>
    </row>
    <row r="515" spans="1:11" ht="16" customHeight="1" x14ac:dyDescent="0.15">
      <c r="A515" t="s">
        <v>11298</v>
      </c>
      <c r="B515" s="16" t="s">
        <v>13337</v>
      </c>
      <c r="C515" s="16" t="s">
        <v>9949</v>
      </c>
      <c r="D515" s="16">
        <v>2022</v>
      </c>
      <c r="E515" s="16" t="s">
        <v>12008</v>
      </c>
      <c r="F515" s="16" t="s">
        <v>9</v>
      </c>
      <c r="G515" s="11"/>
      <c r="H515" s="17" t="s">
        <v>12</v>
      </c>
      <c r="I515" s="16" t="s">
        <v>12455</v>
      </c>
      <c r="J515" s="16" t="s">
        <v>15456</v>
      </c>
      <c r="K515" s="16"/>
    </row>
    <row r="516" spans="1:11" ht="13" customHeight="1" x14ac:dyDescent="0.15">
      <c r="A516" t="s">
        <v>3377</v>
      </c>
      <c r="B516" s="12" t="s">
        <v>8637</v>
      </c>
      <c r="C516" s="12" t="s">
        <v>1974</v>
      </c>
      <c r="D516" s="12">
        <v>2019</v>
      </c>
      <c r="E516" s="12" t="s">
        <v>4342</v>
      </c>
      <c r="F516" s="12" t="s">
        <v>9</v>
      </c>
      <c r="G516" s="17" t="s">
        <v>12</v>
      </c>
      <c r="H516" s="17"/>
      <c r="I516" s="12" t="s">
        <v>7243</v>
      </c>
      <c r="J516" s="12" t="s">
        <v>5135</v>
      </c>
      <c r="K516" s="12" t="s">
        <v>6162</v>
      </c>
    </row>
    <row r="517" spans="1:11" x14ac:dyDescent="0.15">
      <c r="A517" t="s">
        <v>2797</v>
      </c>
      <c r="B517" s="12" t="s">
        <v>8047</v>
      </c>
      <c r="C517" s="12" t="s">
        <v>1390</v>
      </c>
      <c r="D517" s="12">
        <v>2022</v>
      </c>
      <c r="E517" s="12" t="s">
        <v>4096</v>
      </c>
      <c r="F517" s="12" t="s">
        <v>9</v>
      </c>
      <c r="G517" s="17" t="s">
        <v>12</v>
      </c>
      <c r="H517" s="17"/>
      <c r="I517" s="12" t="s">
        <v>6677</v>
      </c>
      <c r="J517" s="12" t="s">
        <v>4599</v>
      </c>
      <c r="K517" s="12"/>
    </row>
    <row r="518" spans="1:11" x14ac:dyDescent="0.15">
      <c r="A518" t="s">
        <v>3419</v>
      </c>
      <c r="B518" s="12" t="s">
        <v>8680</v>
      </c>
      <c r="C518" s="12" t="s">
        <v>2017</v>
      </c>
      <c r="D518" s="12"/>
      <c r="E518" s="12" t="s">
        <v>984</v>
      </c>
      <c r="F518" s="12" t="s">
        <v>4511</v>
      </c>
      <c r="G518" s="17" t="s">
        <v>12</v>
      </c>
      <c r="H518" s="17"/>
      <c r="I518" s="12" t="s">
        <v>7283</v>
      </c>
      <c r="J518" s="12" t="s">
        <v>5174</v>
      </c>
      <c r="K518" s="12"/>
    </row>
    <row r="519" spans="1:11" x14ac:dyDescent="0.15">
      <c r="A519" t="s">
        <v>3452</v>
      </c>
      <c r="B519" s="12" t="s">
        <v>8713</v>
      </c>
      <c r="C519" s="12" t="s">
        <v>2050</v>
      </c>
      <c r="D519" s="12">
        <v>2021</v>
      </c>
      <c r="E519" s="12" t="s">
        <v>1025</v>
      </c>
      <c r="F519" s="12" t="s">
        <v>9</v>
      </c>
      <c r="G519" s="17" t="s">
        <v>12</v>
      </c>
      <c r="H519" s="17"/>
      <c r="I519" s="12" t="s">
        <v>7316</v>
      </c>
      <c r="J519" s="12"/>
      <c r="K519" s="12" t="s">
        <v>6205</v>
      </c>
    </row>
    <row r="520" spans="1:11" x14ac:dyDescent="0.15">
      <c r="A520" t="s">
        <v>3688</v>
      </c>
      <c r="B520" s="12" t="s">
        <v>8955</v>
      </c>
      <c r="C520" s="12" t="s">
        <v>2289</v>
      </c>
      <c r="D520" s="12">
        <v>2022</v>
      </c>
      <c r="E520" s="12" t="s">
        <v>1002</v>
      </c>
      <c r="F520" s="12" t="s">
        <v>9</v>
      </c>
      <c r="G520" s="17" t="s">
        <v>12</v>
      </c>
      <c r="H520" s="17"/>
      <c r="I520" s="12" t="s">
        <v>7547</v>
      </c>
      <c r="J520" s="12" t="s">
        <v>5422</v>
      </c>
      <c r="K520" s="12" t="s">
        <v>1119</v>
      </c>
    </row>
    <row r="521" spans="1:11" x14ac:dyDescent="0.15">
      <c r="A521" t="s">
        <v>3326</v>
      </c>
      <c r="B521" s="12" t="s">
        <v>8585</v>
      </c>
      <c r="C521" s="12" t="s">
        <v>1923</v>
      </c>
      <c r="D521" s="12">
        <v>2020</v>
      </c>
      <c r="E521" s="12" t="s">
        <v>28</v>
      </c>
      <c r="F521" s="12" t="s">
        <v>9</v>
      </c>
      <c r="G521" s="17" t="s">
        <v>12</v>
      </c>
      <c r="H521" s="17"/>
      <c r="I521" s="12" t="s">
        <v>682</v>
      </c>
      <c r="J521" s="12" t="s">
        <v>5088</v>
      </c>
      <c r="K521" s="12" t="s">
        <v>6134</v>
      </c>
    </row>
    <row r="522" spans="1:11" x14ac:dyDescent="0.15">
      <c r="A522" t="s">
        <v>2805</v>
      </c>
      <c r="B522" s="12" t="s">
        <v>8055</v>
      </c>
      <c r="C522" s="12" t="s">
        <v>1397</v>
      </c>
      <c r="D522" s="12">
        <v>2021</v>
      </c>
      <c r="E522" s="12" t="s">
        <v>4139</v>
      </c>
      <c r="F522" s="12" t="s">
        <v>9</v>
      </c>
      <c r="G522" s="17" t="s">
        <v>12</v>
      </c>
      <c r="H522" s="17"/>
      <c r="I522" s="12" t="s">
        <v>6685</v>
      </c>
      <c r="J522" s="12" t="s">
        <v>4606</v>
      </c>
      <c r="K522" s="12"/>
    </row>
    <row r="523" spans="1:11" ht="13" customHeight="1" x14ac:dyDescent="0.15">
      <c r="A523" t="s">
        <v>11302</v>
      </c>
      <c r="B523" s="16" t="s">
        <v>13346</v>
      </c>
      <c r="C523" s="16" t="s">
        <v>9958</v>
      </c>
      <c r="D523" s="16">
        <v>2022</v>
      </c>
      <c r="E523" s="16" t="s">
        <v>12011</v>
      </c>
      <c r="F523" s="16" t="s">
        <v>9</v>
      </c>
      <c r="G523" s="11"/>
      <c r="H523" s="17" t="s">
        <v>12</v>
      </c>
      <c r="I523" s="16" t="s">
        <v>12459</v>
      </c>
      <c r="J523" s="16" t="s">
        <v>15471</v>
      </c>
      <c r="K523" s="16"/>
    </row>
    <row r="524" spans="1:11" ht="13" customHeight="1" x14ac:dyDescent="0.15">
      <c r="A524" t="s">
        <v>2890</v>
      </c>
      <c r="B524" s="12" t="s">
        <v>8141</v>
      </c>
      <c r="C524" s="12" t="s">
        <v>1482</v>
      </c>
      <c r="D524" s="12">
        <v>2021</v>
      </c>
      <c r="E524" s="12" t="s">
        <v>4174</v>
      </c>
      <c r="F524" s="12" t="s">
        <v>9</v>
      </c>
      <c r="G524" s="17" t="s">
        <v>12</v>
      </c>
      <c r="H524" s="17"/>
      <c r="I524" s="12" t="s">
        <v>6768</v>
      </c>
      <c r="J524" s="12" t="s">
        <v>4688</v>
      </c>
      <c r="K524" s="12"/>
    </row>
    <row r="525" spans="1:11" ht="13" customHeight="1" x14ac:dyDescent="0.15">
      <c r="A525" t="s">
        <v>2875</v>
      </c>
      <c r="B525" s="12" t="s">
        <v>8125</v>
      </c>
      <c r="C525" s="12" t="s">
        <v>1466</v>
      </c>
      <c r="D525" s="12">
        <v>2022</v>
      </c>
      <c r="E525" s="12" t="s">
        <v>30</v>
      </c>
      <c r="F525" s="12" t="s">
        <v>9</v>
      </c>
      <c r="G525" s="17" t="s">
        <v>12</v>
      </c>
      <c r="H525" s="17"/>
      <c r="I525" s="12" t="s">
        <v>6753</v>
      </c>
      <c r="J525" s="12" t="s">
        <v>4673</v>
      </c>
      <c r="K525" s="12" t="s">
        <v>5883</v>
      </c>
    </row>
    <row r="526" spans="1:11" x14ac:dyDescent="0.15">
      <c r="A526" t="s">
        <v>4068</v>
      </c>
      <c r="B526" s="12" t="s">
        <v>9342</v>
      </c>
      <c r="C526" s="12" t="s">
        <v>2672</v>
      </c>
      <c r="D526" s="12">
        <v>2022</v>
      </c>
      <c r="E526" s="12" t="s">
        <v>1282</v>
      </c>
      <c r="F526" s="12" t="s">
        <v>9</v>
      </c>
      <c r="G526" s="17" t="s">
        <v>12</v>
      </c>
      <c r="H526" s="17"/>
      <c r="I526" s="12" t="s">
        <v>7926</v>
      </c>
      <c r="J526" s="12" t="s">
        <v>5769</v>
      </c>
      <c r="K526" s="12" t="s">
        <v>6566</v>
      </c>
    </row>
    <row r="527" spans="1:11" x14ac:dyDescent="0.15">
      <c r="A527" t="s">
        <v>3082</v>
      </c>
      <c r="B527" s="12" t="s">
        <v>8337</v>
      </c>
      <c r="C527" s="12" t="s">
        <v>1677</v>
      </c>
      <c r="D527" s="12">
        <v>2021</v>
      </c>
      <c r="E527" s="12" t="s">
        <v>4241</v>
      </c>
      <c r="F527" s="12" t="s">
        <v>1228</v>
      </c>
      <c r="G527" s="17" t="s">
        <v>12</v>
      </c>
      <c r="H527" s="17"/>
      <c r="I527" s="12"/>
      <c r="J527" s="12" t="s">
        <v>4864</v>
      </c>
      <c r="K527" s="12"/>
    </row>
    <row r="528" spans="1:11" x14ac:dyDescent="0.15">
      <c r="A528" t="s">
        <v>11204</v>
      </c>
      <c r="B528" s="16" t="s">
        <v>13000</v>
      </c>
      <c r="C528" s="16" t="s">
        <v>9615</v>
      </c>
      <c r="D528" s="16">
        <v>2023</v>
      </c>
      <c r="E528" s="16" t="s">
        <v>338</v>
      </c>
      <c r="F528" s="16" t="s">
        <v>9</v>
      </c>
      <c r="G528" s="11"/>
      <c r="H528" s="17" t="s">
        <v>12</v>
      </c>
      <c r="I528" s="16" t="s">
        <v>12387</v>
      </c>
      <c r="J528" s="16" t="s">
        <v>14903</v>
      </c>
      <c r="K528" s="16"/>
    </row>
    <row r="529" spans="1:11" x14ac:dyDescent="0.15">
      <c r="A529" t="s">
        <v>4073</v>
      </c>
      <c r="B529" s="12" t="s">
        <v>9349</v>
      </c>
      <c r="C529" s="12" t="s">
        <v>2679</v>
      </c>
      <c r="D529" s="12">
        <v>2022</v>
      </c>
      <c r="E529" s="12" t="s">
        <v>4407</v>
      </c>
      <c r="F529" s="12" t="s">
        <v>9</v>
      </c>
      <c r="G529" s="17" t="s">
        <v>12</v>
      </c>
      <c r="H529" s="17"/>
      <c r="I529" s="12" t="s">
        <v>7931</v>
      </c>
      <c r="J529" s="12" t="s">
        <v>5774</v>
      </c>
      <c r="K529" s="12"/>
    </row>
    <row r="530" spans="1:11" x14ac:dyDescent="0.15">
      <c r="A530" t="s">
        <v>3322</v>
      </c>
      <c r="B530" s="12" t="s">
        <v>8580</v>
      </c>
      <c r="C530" s="12" t="s">
        <v>1918</v>
      </c>
      <c r="D530" s="12">
        <v>2021</v>
      </c>
      <c r="E530" s="12" t="s">
        <v>4321</v>
      </c>
      <c r="F530" s="12" t="s">
        <v>9</v>
      </c>
      <c r="G530" s="17" t="s">
        <v>12</v>
      </c>
      <c r="H530" s="17"/>
      <c r="I530" s="12" t="s">
        <v>7191</v>
      </c>
      <c r="J530" s="12" t="s">
        <v>5084</v>
      </c>
      <c r="K530" s="12"/>
    </row>
    <row r="531" spans="1:11" ht="13" customHeight="1" x14ac:dyDescent="0.15">
      <c r="A531" t="s">
        <v>3992</v>
      </c>
      <c r="B531" s="12" t="s">
        <v>9266</v>
      </c>
      <c r="C531" s="12" t="s">
        <v>2596</v>
      </c>
      <c r="D531" s="12">
        <v>2022</v>
      </c>
      <c r="E531" s="12" t="s">
        <v>1086</v>
      </c>
      <c r="F531" s="12" t="s">
        <v>9</v>
      </c>
      <c r="G531" s="17" t="s">
        <v>12</v>
      </c>
      <c r="H531" s="17"/>
      <c r="I531" s="12" t="s">
        <v>7850</v>
      </c>
      <c r="J531" s="12" t="s">
        <v>5695</v>
      </c>
      <c r="K531" s="12" t="s">
        <v>6522</v>
      </c>
    </row>
    <row r="532" spans="1:11" ht="13" customHeight="1" x14ac:dyDescent="0.15">
      <c r="A532" t="s">
        <v>3129</v>
      </c>
      <c r="B532" s="12" t="s">
        <v>8386</v>
      </c>
      <c r="C532" s="12" t="s">
        <v>1726</v>
      </c>
      <c r="D532" s="12">
        <v>2021</v>
      </c>
      <c r="E532" s="12" t="s">
        <v>4253</v>
      </c>
      <c r="F532" s="12" t="s">
        <v>9</v>
      </c>
      <c r="G532" s="17" t="s">
        <v>12</v>
      </c>
      <c r="H532" s="17"/>
      <c r="I532" s="12" t="s">
        <v>7004</v>
      </c>
      <c r="J532" s="12" t="s">
        <v>4907</v>
      </c>
      <c r="K532" s="12"/>
    </row>
    <row r="533" spans="1:11" x14ac:dyDescent="0.15">
      <c r="A533" t="s">
        <v>3126</v>
      </c>
      <c r="B533" s="12" t="s">
        <v>8383</v>
      </c>
      <c r="C533" s="12" t="s">
        <v>1723</v>
      </c>
      <c r="D533" s="12">
        <v>2021</v>
      </c>
      <c r="E533" s="12" t="s">
        <v>978</v>
      </c>
      <c r="F533" s="12" t="s">
        <v>9</v>
      </c>
      <c r="G533" s="17" t="s">
        <v>12</v>
      </c>
      <c r="H533" s="17"/>
      <c r="I533" s="12" t="s">
        <v>7001</v>
      </c>
      <c r="J533" s="12" t="s">
        <v>4905</v>
      </c>
      <c r="K533" s="12" t="s">
        <v>6012</v>
      </c>
    </row>
    <row r="534" spans="1:11" ht="16" customHeight="1" x14ac:dyDescent="0.15">
      <c r="A534" t="s">
        <v>11433</v>
      </c>
      <c r="B534" s="16" t="s">
        <v>13713</v>
      </c>
      <c r="C534" s="16" t="s">
        <v>10318</v>
      </c>
      <c r="D534" s="16">
        <v>2021</v>
      </c>
      <c r="E534" s="16" t="s">
        <v>353</v>
      </c>
      <c r="F534" s="16" t="s">
        <v>9</v>
      </c>
      <c r="G534" s="11"/>
      <c r="H534" s="17" t="s">
        <v>12</v>
      </c>
      <c r="I534" s="16" t="s">
        <v>7007</v>
      </c>
      <c r="J534" s="16" t="s">
        <v>16088</v>
      </c>
      <c r="K534" s="16" t="s">
        <v>16089</v>
      </c>
    </row>
    <row r="535" spans="1:11" x14ac:dyDescent="0.15">
      <c r="A535" t="s">
        <v>11572</v>
      </c>
      <c r="B535" s="16" t="s">
        <v>13989</v>
      </c>
      <c r="C535" s="16" t="s">
        <v>10592</v>
      </c>
      <c r="D535" s="16">
        <v>2021</v>
      </c>
      <c r="E535" s="16" t="s">
        <v>433</v>
      </c>
      <c r="F535" s="16" t="s">
        <v>9</v>
      </c>
      <c r="G535" s="11"/>
      <c r="H535" s="17" t="s">
        <v>12</v>
      </c>
      <c r="I535" s="16" t="s">
        <v>12618</v>
      </c>
      <c r="J535" s="16" t="s">
        <v>16551</v>
      </c>
      <c r="K535" s="16" t="s">
        <v>16552</v>
      </c>
    </row>
    <row r="536" spans="1:11" x14ac:dyDescent="0.15">
      <c r="A536" t="s">
        <v>2896</v>
      </c>
      <c r="B536" s="12" t="s">
        <v>8147</v>
      </c>
      <c r="C536" s="12" t="s">
        <v>1488</v>
      </c>
      <c r="D536" s="12">
        <v>2023</v>
      </c>
      <c r="E536" s="12" t="s">
        <v>28</v>
      </c>
      <c r="F536" s="12" t="s">
        <v>9</v>
      </c>
      <c r="G536" s="17" t="s">
        <v>12</v>
      </c>
      <c r="H536" s="17"/>
      <c r="I536" s="12" t="s">
        <v>6774</v>
      </c>
      <c r="J536" s="12" t="s">
        <v>4693</v>
      </c>
      <c r="K536" s="12"/>
    </row>
    <row r="537" spans="1:11" x14ac:dyDescent="0.15">
      <c r="A537" t="s">
        <v>11109</v>
      </c>
      <c r="B537" s="16" t="s">
        <v>12789</v>
      </c>
      <c r="C537" s="16" t="s">
        <v>9405</v>
      </c>
      <c r="D537" s="16">
        <v>2023</v>
      </c>
      <c r="E537" s="16" t="s">
        <v>314</v>
      </c>
      <c r="F537" s="16" t="s">
        <v>9</v>
      </c>
      <c r="G537" s="11"/>
      <c r="H537" s="17" t="s">
        <v>12</v>
      </c>
      <c r="I537" s="16" t="s">
        <v>12296</v>
      </c>
      <c r="J537" s="16" t="s">
        <v>14556</v>
      </c>
      <c r="K537" s="16" t="s">
        <v>14557</v>
      </c>
    </row>
    <row r="538" spans="1:11" ht="13" customHeight="1" x14ac:dyDescent="0.15">
      <c r="A538" t="s">
        <v>3343</v>
      </c>
      <c r="B538" s="12" t="s">
        <v>8603</v>
      </c>
      <c r="C538" s="12" t="s">
        <v>1941</v>
      </c>
      <c r="D538" s="12">
        <v>2020</v>
      </c>
      <c r="E538" s="12" t="s">
        <v>4330</v>
      </c>
      <c r="F538" s="12" t="s">
        <v>9</v>
      </c>
      <c r="G538" s="17" t="s">
        <v>12</v>
      </c>
      <c r="H538" s="17"/>
      <c r="I538" s="12" t="s">
        <v>7210</v>
      </c>
      <c r="J538" s="12" t="s">
        <v>5103</v>
      </c>
      <c r="K538" s="12" t="s">
        <v>6145</v>
      </c>
    </row>
    <row r="539" spans="1:11" ht="13" customHeight="1" x14ac:dyDescent="0.15">
      <c r="A539" t="s">
        <v>3227</v>
      </c>
      <c r="B539" s="12" t="s">
        <v>8485</v>
      </c>
      <c r="C539" s="12" t="s">
        <v>1825</v>
      </c>
      <c r="D539" s="12">
        <v>2021</v>
      </c>
      <c r="E539" s="12" t="s">
        <v>40</v>
      </c>
      <c r="F539" s="12" t="s">
        <v>9</v>
      </c>
      <c r="G539" s="17" t="s">
        <v>12</v>
      </c>
      <c r="H539" s="17"/>
      <c r="I539" s="12" t="s">
        <v>7098</v>
      </c>
      <c r="J539" s="12" t="s">
        <v>4996</v>
      </c>
      <c r="K539" s="12" t="s">
        <v>6076</v>
      </c>
    </row>
    <row r="540" spans="1:11" ht="13" customHeight="1" x14ac:dyDescent="0.15">
      <c r="A540" t="s">
        <v>3318</v>
      </c>
      <c r="B540" s="12" t="s">
        <v>8576</v>
      </c>
      <c r="C540" s="12" t="s">
        <v>1915</v>
      </c>
      <c r="D540" s="12">
        <v>2019</v>
      </c>
      <c r="E540" s="12" t="s">
        <v>89</v>
      </c>
      <c r="F540" s="12" t="s">
        <v>9</v>
      </c>
      <c r="G540" s="17" t="s">
        <v>12</v>
      </c>
      <c r="H540" s="17"/>
      <c r="I540" s="12"/>
      <c r="J540" s="12" t="s">
        <v>5080</v>
      </c>
      <c r="K540" s="12"/>
    </row>
    <row r="541" spans="1:11" x14ac:dyDescent="0.15">
      <c r="A541" t="s">
        <v>3369</v>
      </c>
      <c r="B541" s="12" t="s">
        <v>8629</v>
      </c>
      <c r="C541" s="12" t="s">
        <v>1966</v>
      </c>
      <c r="D541" s="12">
        <v>2020</v>
      </c>
      <c r="E541" s="12" t="s">
        <v>4220</v>
      </c>
      <c r="F541" s="12" t="s">
        <v>9</v>
      </c>
      <c r="G541" s="17" t="s">
        <v>12</v>
      </c>
      <c r="H541" s="17"/>
      <c r="I541" s="12" t="s">
        <v>7235</v>
      </c>
      <c r="J541" s="12" t="s">
        <v>5127</v>
      </c>
      <c r="K541" s="12"/>
    </row>
    <row r="542" spans="1:11" x14ac:dyDescent="0.15">
      <c r="A542" t="s">
        <v>3744</v>
      </c>
      <c r="B542" s="12" t="s">
        <v>9013</v>
      </c>
      <c r="C542" s="12" t="s">
        <v>2347</v>
      </c>
      <c r="D542" s="12">
        <v>2020</v>
      </c>
      <c r="E542" s="12" t="s">
        <v>1202</v>
      </c>
      <c r="F542" s="12" t="s">
        <v>9</v>
      </c>
      <c r="G542" s="17" t="s">
        <v>12</v>
      </c>
      <c r="H542" s="17"/>
      <c r="I542" s="12" t="s">
        <v>7602</v>
      </c>
      <c r="J542" s="12" t="s">
        <v>5477</v>
      </c>
      <c r="K542" s="12" t="s">
        <v>6379</v>
      </c>
    </row>
    <row r="543" spans="1:11" ht="13" customHeight="1" x14ac:dyDescent="0.15">
      <c r="A543" t="s">
        <v>11364</v>
      </c>
      <c r="B543" s="12" t="s">
        <v>13565</v>
      </c>
      <c r="C543" s="16" t="s">
        <v>123</v>
      </c>
      <c r="D543" s="16">
        <v>2022</v>
      </c>
      <c r="E543" s="16" t="s">
        <v>15</v>
      </c>
      <c r="F543" s="16" t="s">
        <v>9</v>
      </c>
      <c r="G543" s="11"/>
      <c r="H543" s="17" t="s">
        <v>12</v>
      </c>
      <c r="I543" s="16" t="s">
        <v>12512</v>
      </c>
      <c r="J543" s="16" t="s">
        <v>15838</v>
      </c>
      <c r="K543" s="16"/>
    </row>
    <row r="544" spans="1:11" x14ac:dyDescent="0.15">
      <c r="A544" t="s">
        <v>226</v>
      </c>
      <c r="B544" s="12" t="s">
        <v>1114</v>
      </c>
      <c r="C544" s="12" t="s">
        <v>957</v>
      </c>
      <c r="D544" s="12">
        <v>2022</v>
      </c>
      <c r="E544" s="12" t="s">
        <v>1083</v>
      </c>
      <c r="F544" s="12" t="s">
        <v>9</v>
      </c>
      <c r="G544" s="17" t="s">
        <v>12</v>
      </c>
      <c r="H544" s="17"/>
      <c r="I544" s="12" t="s">
        <v>633</v>
      </c>
      <c r="J544" s="12" t="s">
        <v>842</v>
      </c>
      <c r="K544" s="12" t="s">
        <v>1165</v>
      </c>
    </row>
    <row r="545" spans="1:11" ht="16" x14ac:dyDescent="0.25">
      <c r="A545" t="s">
        <v>17427</v>
      </c>
      <c r="B545" s="16" t="s">
        <v>13396</v>
      </c>
      <c r="C545" s="16" t="s">
        <v>10008</v>
      </c>
      <c r="D545" s="16">
        <v>2022</v>
      </c>
      <c r="E545" s="16" t="s">
        <v>589</v>
      </c>
      <c r="F545" s="16" t="s">
        <v>9</v>
      </c>
      <c r="G545" s="11"/>
      <c r="H545" s="17" t="s">
        <v>12</v>
      </c>
      <c r="I545" s="16" t="s">
        <v>12470</v>
      </c>
      <c r="J545" s="16" t="s">
        <v>15553</v>
      </c>
      <c r="K545" s="16" t="s">
        <v>15554</v>
      </c>
    </row>
    <row r="546" spans="1:11" x14ac:dyDescent="0.15">
      <c r="A546" t="s">
        <v>11466</v>
      </c>
      <c r="B546" s="16" t="s">
        <v>13786</v>
      </c>
      <c r="C546" s="16" t="s">
        <v>10390</v>
      </c>
      <c r="D546" s="16">
        <v>2021</v>
      </c>
      <c r="E546" s="16" t="s">
        <v>68</v>
      </c>
      <c r="F546" s="16" t="s">
        <v>9</v>
      </c>
      <c r="G546" s="11"/>
      <c r="H546" s="17" t="s">
        <v>12</v>
      </c>
      <c r="I546" s="16" t="s">
        <v>12567</v>
      </c>
      <c r="J546" s="16" t="s">
        <v>16207</v>
      </c>
      <c r="K546" s="16" t="s">
        <v>16208</v>
      </c>
    </row>
    <row r="547" spans="1:11" x14ac:dyDescent="0.15">
      <c r="A547" t="s">
        <v>3738</v>
      </c>
      <c r="B547" s="12" t="s">
        <v>9007</v>
      </c>
      <c r="C547" s="12" t="s">
        <v>2341</v>
      </c>
      <c r="D547" s="12">
        <v>2023</v>
      </c>
      <c r="E547" s="12" t="s">
        <v>4257</v>
      </c>
      <c r="F547" s="12" t="s">
        <v>9</v>
      </c>
      <c r="G547" s="17" t="s">
        <v>12</v>
      </c>
      <c r="H547" s="17"/>
      <c r="I547" s="12" t="s">
        <v>7596</v>
      </c>
      <c r="J547" s="12" t="s">
        <v>5471</v>
      </c>
      <c r="K547" s="12"/>
    </row>
    <row r="548" spans="1:11" ht="13" customHeight="1" x14ac:dyDescent="0.15">
      <c r="A548" t="s">
        <v>3980</v>
      </c>
      <c r="B548" s="12" t="s">
        <v>9254</v>
      </c>
      <c r="C548" s="12" t="s">
        <v>2584</v>
      </c>
      <c r="D548" s="12">
        <v>2022</v>
      </c>
      <c r="E548" s="12" t="s">
        <v>4164</v>
      </c>
      <c r="F548" s="12" t="s">
        <v>9</v>
      </c>
      <c r="G548" s="17" t="s">
        <v>12</v>
      </c>
      <c r="H548" s="17"/>
      <c r="I548" s="12" t="s">
        <v>7838</v>
      </c>
      <c r="J548" s="12" t="s">
        <v>5684</v>
      </c>
      <c r="K548" s="12"/>
    </row>
    <row r="549" spans="1:11" x14ac:dyDescent="0.15">
      <c r="A549" t="s">
        <v>2856</v>
      </c>
      <c r="B549" s="12" t="s">
        <v>8106</v>
      </c>
      <c r="C549" s="12" t="s">
        <v>1447</v>
      </c>
      <c r="D549" s="12">
        <v>2022</v>
      </c>
      <c r="E549" s="12" t="s">
        <v>1019</v>
      </c>
      <c r="F549" s="12" t="s">
        <v>9</v>
      </c>
      <c r="G549" s="17" t="s">
        <v>12</v>
      </c>
      <c r="H549" s="17"/>
      <c r="I549" s="12" t="s">
        <v>6734</v>
      </c>
      <c r="J549" s="12" t="s">
        <v>4655</v>
      </c>
      <c r="K549" s="12" t="s">
        <v>20</v>
      </c>
    </row>
    <row r="550" spans="1:11" ht="13" customHeight="1" x14ac:dyDescent="0.15">
      <c r="A550" t="s">
        <v>4094</v>
      </c>
      <c r="B550" s="12" t="s">
        <v>9370</v>
      </c>
      <c r="C550" s="12" t="s">
        <v>2700</v>
      </c>
      <c r="D550" s="12">
        <v>2021</v>
      </c>
      <c r="E550" s="12" t="s">
        <v>4510</v>
      </c>
      <c r="F550" s="12" t="s">
        <v>9</v>
      </c>
      <c r="G550" s="17" t="s">
        <v>12</v>
      </c>
      <c r="H550" s="17"/>
      <c r="I550" s="12" t="s">
        <v>7951</v>
      </c>
      <c r="J550" s="12" t="s">
        <v>5794</v>
      </c>
      <c r="K550" s="12" t="s">
        <v>6585</v>
      </c>
    </row>
    <row r="551" spans="1:11" x14ac:dyDescent="0.15">
      <c r="A551" t="s">
        <v>11608</v>
      </c>
      <c r="B551" s="16" t="s">
        <v>14054</v>
      </c>
      <c r="C551" s="16" t="s">
        <v>10657</v>
      </c>
      <c r="D551" s="16">
        <v>2021</v>
      </c>
      <c r="E551" s="16" t="s">
        <v>548</v>
      </c>
      <c r="F551" s="16" t="s">
        <v>9</v>
      </c>
      <c r="G551" s="11"/>
      <c r="H551" s="17" t="s">
        <v>12</v>
      </c>
      <c r="I551" s="16" t="s">
        <v>12637</v>
      </c>
      <c r="J551" s="16" t="s">
        <v>16658</v>
      </c>
      <c r="K551" s="16" t="s">
        <v>16659</v>
      </c>
    </row>
    <row r="552" spans="1:11" x14ac:dyDescent="0.15">
      <c r="A552" t="s">
        <v>3666</v>
      </c>
      <c r="B552" s="12" t="s">
        <v>8932</v>
      </c>
      <c r="C552" s="12" t="s">
        <v>2266</v>
      </c>
      <c r="D552" s="12">
        <v>2020</v>
      </c>
      <c r="E552" s="12" t="s">
        <v>4360</v>
      </c>
      <c r="F552" s="12" t="s">
        <v>9</v>
      </c>
      <c r="G552" s="17" t="s">
        <v>12</v>
      </c>
      <c r="H552" s="17"/>
      <c r="I552" s="12" t="s">
        <v>7526</v>
      </c>
      <c r="J552" s="12" t="s">
        <v>5403</v>
      </c>
      <c r="K552" s="12"/>
    </row>
    <row r="553" spans="1:11" x14ac:dyDescent="0.15">
      <c r="A553" t="s">
        <v>2784</v>
      </c>
      <c r="B553" s="12" t="s">
        <v>8034</v>
      </c>
      <c r="C553" s="12" t="s">
        <v>1377</v>
      </c>
      <c r="D553" s="12">
        <v>2020</v>
      </c>
      <c r="E553" s="12" t="s">
        <v>972</v>
      </c>
      <c r="F553" s="12" t="s">
        <v>9</v>
      </c>
      <c r="G553" s="17" t="s">
        <v>12</v>
      </c>
      <c r="H553" s="17"/>
      <c r="I553" s="12" t="s">
        <v>6665</v>
      </c>
      <c r="J553" s="12" t="s">
        <v>4587</v>
      </c>
      <c r="K553" s="12" t="s">
        <v>5836</v>
      </c>
    </row>
    <row r="554" spans="1:11" ht="16" x14ac:dyDescent="0.2">
      <c r="A554" t="s">
        <v>11612</v>
      </c>
      <c r="B554" s="16" t="s">
        <v>14061</v>
      </c>
      <c r="C554" s="16" t="s">
        <v>10664</v>
      </c>
      <c r="D554" s="16">
        <v>2021</v>
      </c>
      <c r="E554" s="16" t="s">
        <v>12182</v>
      </c>
      <c r="F554" s="16" t="s">
        <v>9</v>
      </c>
      <c r="G554" s="11"/>
      <c r="H554" s="17" t="s">
        <v>12</v>
      </c>
      <c r="I554" s="18"/>
      <c r="J554" s="16" t="s">
        <v>16671</v>
      </c>
      <c r="K554" s="16"/>
    </row>
    <row r="555" spans="1:11" x14ac:dyDescent="0.15">
      <c r="A555" t="s">
        <v>3171</v>
      </c>
      <c r="B555" s="12" t="s">
        <v>8429</v>
      </c>
      <c r="C555" s="12" t="s">
        <v>1769</v>
      </c>
      <c r="D555" s="12">
        <v>2021</v>
      </c>
      <c r="E555" s="12" t="s">
        <v>4209</v>
      </c>
      <c r="F555" s="12" t="s">
        <v>9</v>
      </c>
      <c r="G555" s="17" t="s">
        <v>12</v>
      </c>
      <c r="H555" s="17"/>
      <c r="I555" s="12" t="s">
        <v>7043</v>
      </c>
      <c r="J555" s="12" t="s">
        <v>4946</v>
      </c>
      <c r="K555" s="12"/>
    </row>
    <row r="556" spans="1:11" x14ac:dyDescent="0.15">
      <c r="A556" t="s">
        <v>11154</v>
      </c>
      <c r="B556" s="16" t="s">
        <v>12885</v>
      </c>
      <c r="C556" s="16" t="s">
        <v>9501</v>
      </c>
      <c r="D556" s="16">
        <v>2023</v>
      </c>
      <c r="E556" s="16" t="s">
        <v>11897</v>
      </c>
      <c r="F556" s="16" t="s">
        <v>9</v>
      </c>
      <c r="G556" s="11"/>
      <c r="H556" s="17" t="s">
        <v>12</v>
      </c>
      <c r="I556" s="16" t="s">
        <v>12339</v>
      </c>
      <c r="J556" s="16" t="s">
        <v>14706</v>
      </c>
      <c r="K556" s="16"/>
    </row>
    <row r="557" spans="1:11" ht="16" x14ac:dyDescent="0.25">
      <c r="A557" t="s">
        <v>17428</v>
      </c>
      <c r="B557" s="16" t="s">
        <v>14420</v>
      </c>
      <c r="C557" s="16" t="s">
        <v>11018</v>
      </c>
      <c r="D557" s="16">
        <v>2019</v>
      </c>
      <c r="E557" s="16" t="s">
        <v>589</v>
      </c>
      <c r="F557" s="16" t="s">
        <v>9</v>
      </c>
      <c r="G557" s="11"/>
      <c r="H557" s="17" t="s">
        <v>12</v>
      </c>
      <c r="I557" s="16" t="s">
        <v>12733</v>
      </c>
      <c r="J557" s="16" t="s">
        <v>17278</v>
      </c>
      <c r="K557" s="16" t="s">
        <v>17279</v>
      </c>
    </row>
    <row r="558" spans="1:11" x14ac:dyDescent="0.15">
      <c r="A558" t="s">
        <v>11500</v>
      </c>
      <c r="B558" s="16" t="s">
        <v>13860</v>
      </c>
      <c r="C558" s="16" t="s">
        <v>10464</v>
      </c>
      <c r="D558" s="16">
        <v>2021</v>
      </c>
      <c r="E558" s="16" t="s">
        <v>529</v>
      </c>
      <c r="F558" s="16" t="s">
        <v>9</v>
      </c>
      <c r="G558" s="11"/>
      <c r="H558" s="17" t="s">
        <v>12</v>
      </c>
      <c r="I558" s="16" t="s">
        <v>12580</v>
      </c>
      <c r="J558" s="16" t="s">
        <v>16331</v>
      </c>
      <c r="K558" s="16" t="s">
        <v>16332</v>
      </c>
    </row>
    <row r="559" spans="1:11" x14ac:dyDescent="0.15">
      <c r="A559" t="s">
        <v>3712</v>
      </c>
      <c r="B559" s="12" t="s">
        <v>8981</v>
      </c>
      <c r="C559" s="12" t="s">
        <v>2315</v>
      </c>
      <c r="D559" s="12">
        <v>2021</v>
      </c>
      <c r="E559" s="12" t="s">
        <v>1012</v>
      </c>
      <c r="F559" s="12" t="s">
        <v>9</v>
      </c>
      <c r="G559" s="17" t="s">
        <v>12</v>
      </c>
      <c r="H559" s="17"/>
      <c r="I559" s="12" t="s">
        <v>7570</v>
      </c>
      <c r="J559" s="12" t="s">
        <v>5447</v>
      </c>
      <c r="K559" s="12" t="s">
        <v>6357</v>
      </c>
    </row>
    <row r="560" spans="1:11" x14ac:dyDescent="0.15">
      <c r="A560" t="s">
        <v>11691</v>
      </c>
      <c r="B560" s="16" t="s">
        <v>14206</v>
      </c>
      <c r="C560" s="16" t="s">
        <v>10808</v>
      </c>
      <c r="D560" s="16">
        <v>2020</v>
      </c>
      <c r="E560" s="16" t="s">
        <v>433</v>
      </c>
      <c r="F560" s="16" t="s">
        <v>9</v>
      </c>
      <c r="G560" s="11"/>
      <c r="H560" s="17" t="s">
        <v>12</v>
      </c>
      <c r="I560" s="16" t="s">
        <v>12678</v>
      </c>
      <c r="J560" s="16" t="s">
        <v>16915</v>
      </c>
      <c r="K560" s="16" t="s">
        <v>16916</v>
      </c>
    </row>
    <row r="561" spans="1:11" ht="16" x14ac:dyDescent="0.25">
      <c r="A561" t="s">
        <v>17429</v>
      </c>
      <c r="B561" s="16" t="s">
        <v>13782</v>
      </c>
      <c r="C561" s="16" t="s">
        <v>10386</v>
      </c>
      <c r="D561" s="16">
        <v>2021</v>
      </c>
      <c r="E561" s="16" t="s">
        <v>582</v>
      </c>
      <c r="F561" s="16" t="s">
        <v>9</v>
      </c>
      <c r="G561" s="11"/>
      <c r="H561" s="17" t="s">
        <v>12</v>
      </c>
      <c r="I561" s="16" t="s">
        <v>12566</v>
      </c>
      <c r="J561" s="16" t="s">
        <v>16200</v>
      </c>
      <c r="K561" s="16" t="s">
        <v>16201</v>
      </c>
    </row>
    <row r="562" spans="1:11" ht="13" customHeight="1" x14ac:dyDescent="0.15">
      <c r="A562" t="s">
        <v>3775</v>
      </c>
      <c r="B562" s="12" t="s">
        <v>9046</v>
      </c>
      <c r="C562" s="12" t="s">
        <v>2380</v>
      </c>
      <c r="D562" s="12">
        <v>2021</v>
      </c>
      <c r="E562" s="12" t="s">
        <v>4440</v>
      </c>
      <c r="F562" s="12" t="s">
        <v>9</v>
      </c>
      <c r="G562" s="17" t="s">
        <v>12</v>
      </c>
      <c r="H562" s="17"/>
      <c r="I562" s="12" t="s">
        <v>7633</v>
      </c>
      <c r="J562" s="12" t="s">
        <v>5507</v>
      </c>
      <c r="K562" s="12" t="s">
        <v>6395</v>
      </c>
    </row>
    <row r="563" spans="1:11" x14ac:dyDescent="0.15">
      <c r="A563" t="s">
        <v>3774</v>
      </c>
      <c r="B563" s="12" t="s">
        <v>9045</v>
      </c>
      <c r="C563" s="12" t="s">
        <v>2379</v>
      </c>
      <c r="D563" s="12">
        <v>2019</v>
      </c>
      <c r="E563" s="12" t="s">
        <v>28</v>
      </c>
      <c r="F563" s="12" t="s">
        <v>9</v>
      </c>
      <c r="G563" s="17" t="s">
        <v>12</v>
      </c>
      <c r="H563" s="17"/>
      <c r="I563" s="12" t="s">
        <v>7632</v>
      </c>
      <c r="J563" s="12" t="s">
        <v>5506</v>
      </c>
      <c r="K563" s="12" t="s">
        <v>6394</v>
      </c>
    </row>
    <row r="564" spans="1:11" ht="13" customHeight="1" x14ac:dyDescent="0.15">
      <c r="A564" t="s">
        <v>11188</v>
      </c>
      <c r="B564" s="16" t="s">
        <v>12972</v>
      </c>
      <c r="C564" s="16" t="s">
        <v>9587</v>
      </c>
      <c r="D564" s="16">
        <v>2023</v>
      </c>
      <c r="E564" s="16" t="s">
        <v>11927</v>
      </c>
      <c r="F564" s="16" t="s">
        <v>9</v>
      </c>
      <c r="G564" s="11"/>
      <c r="H564" s="17" t="s">
        <v>12</v>
      </c>
      <c r="I564" s="16" t="s">
        <v>12372</v>
      </c>
      <c r="J564" s="16" t="s">
        <v>14853</v>
      </c>
      <c r="K564" s="16"/>
    </row>
    <row r="565" spans="1:11" x14ac:dyDescent="0.15">
      <c r="A565" t="s">
        <v>3496</v>
      </c>
      <c r="B565" s="12" t="s">
        <v>8757</v>
      </c>
      <c r="C565" s="12" t="s">
        <v>2094</v>
      </c>
      <c r="D565" s="12">
        <v>2022</v>
      </c>
      <c r="E565" s="12" t="s">
        <v>4379</v>
      </c>
      <c r="F565" s="12" t="s">
        <v>9</v>
      </c>
      <c r="G565" s="17" t="s">
        <v>12</v>
      </c>
      <c r="H565" s="17"/>
      <c r="I565" s="12" t="s">
        <v>7360</v>
      </c>
      <c r="J565" s="12" t="s">
        <v>5242</v>
      </c>
      <c r="K565" s="12"/>
    </row>
    <row r="566" spans="1:11" x14ac:dyDescent="0.15">
      <c r="A566" t="s">
        <v>3133</v>
      </c>
      <c r="B566" s="12" t="s">
        <v>8390</v>
      </c>
      <c r="C566" s="12" t="s">
        <v>1730</v>
      </c>
      <c r="D566" s="12">
        <v>2022</v>
      </c>
      <c r="E566" s="12" t="s">
        <v>4256</v>
      </c>
      <c r="F566" s="12" t="s">
        <v>9</v>
      </c>
      <c r="G566" s="17" t="s">
        <v>12</v>
      </c>
      <c r="H566" s="17"/>
      <c r="I566" s="12" t="s">
        <v>7008</v>
      </c>
      <c r="J566" s="12" t="s">
        <v>4911</v>
      </c>
      <c r="K566" s="12" t="s">
        <v>6015</v>
      </c>
    </row>
    <row r="567" spans="1:11" x14ac:dyDescent="0.15">
      <c r="A567" t="s">
        <v>11267</v>
      </c>
      <c r="B567" s="16" t="s">
        <v>13210</v>
      </c>
      <c r="C567" s="16" t="s">
        <v>9823</v>
      </c>
      <c r="D567" s="16">
        <v>2022</v>
      </c>
      <c r="E567" s="16" t="s">
        <v>309</v>
      </c>
      <c r="F567" s="16" t="s">
        <v>9</v>
      </c>
      <c r="G567" s="11"/>
      <c r="H567" s="17" t="s">
        <v>12</v>
      </c>
      <c r="I567" s="16" t="s">
        <v>12434</v>
      </c>
      <c r="J567" s="16" t="s">
        <v>15252</v>
      </c>
      <c r="K567" s="16" t="s">
        <v>15253</v>
      </c>
    </row>
    <row r="568" spans="1:11" x14ac:dyDescent="0.15">
      <c r="A568" t="s">
        <v>3333</v>
      </c>
      <c r="B568" s="12" t="s">
        <v>8592</v>
      </c>
      <c r="C568" s="12" t="s">
        <v>1930</v>
      </c>
      <c r="D568" s="12">
        <v>2022</v>
      </c>
      <c r="E568" s="12" t="s">
        <v>4135</v>
      </c>
      <c r="F568" s="12" t="s">
        <v>9</v>
      </c>
      <c r="G568" s="17" t="s">
        <v>12</v>
      </c>
      <c r="H568" s="17"/>
      <c r="I568" s="12" t="s">
        <v>7201</v>
      </c>
      <c r="J568" s="12"/>
      <c r="K568" s="12"/>
    </row>
    <row r="569" spans="1:11" x14ac:dyDescent="0.15">
      <c r="A569" t="s">
        <v>263</v>
      </c>
      <c r="B569" s="12" t="s">
        <v>8976</v>
      </c>
      <c r="C569" s="12" t="s">
        <v>2310</v>
      </c>
      <c r="D569" s="12">
        <v>2021</v>
      </c>
      <c r="E569" s="12" t="s">
        <v>28</v>
      </c>
      <c r="F569" s="12" t="s">
        <v>9</v>
      </c>
      <c r="G569" s="17" t="s">
        <v>12</v>
      </c>
      <c r="H569" s="17"/>
      <c r="I569" s="12" t="s">
        <v>671</v>
      </c>
      <c r="J569" s="12" t="s">
        <v>901</v>
      </c>
      <c r="K569" s="12" t="s">
        <v>5912</v>
      </c>
    </row>
    <row r="570" spans="1:11" x14ac:dyDescent="0.15">
      <c r="A570" t="s">
        <v>3478</v>
      </c>
      <c r="B570" s="12" t="s">
        <v>8739</v>
      </c>
      <c r="C570" s="12" t="s">
        <v>2076</v>
      </c>
      <c r="D570" s="12">
        <v>2020</v>
      </c>
      <c r="E570" s="12" t="s">
        <v>1002</v>
      </c>
      <c r="F570" s="12" t="s">
        <v>9</v>
      </c>
      <c r="G570" s="17" t="s">
        <v>12</v>
      </c>
      <c r="H570" s="17"/>
      <c r="I570" s="12" t="s">
        <v>7342</v>
      </c>
      <c r="J570" s="12" t="s">
        <v>5226</v>
      </c>
      <c r="K570" s="12"/>
    </row>
    <row r="571" spans="1:11" ht="13" customHeight="1" x14ac:dyDescent="0.15">
      <c r="A571" t="s">
        <v>3057</v>
      </c>
      <c r="B571" s="12" t="s">
        <v>8311</v>
      </c>
      <c r="C571" s="12" t="s">
        <v>1651</v>
      </c>
      <c r="D571" s="12">
        <v>2022</v>
      </c>
      <c r="E571" s="12" t="s">
        <v>28</v>
      </c>
      <c r="F571" s="12" t="s">
        <v>9</v>
      </c>
      <c r="G571" s="17" t="s">
        <v>12</v>
      </c>
      <c r="H571" s="17"/>
      <c r="I571" s="12" t="s">
        <v>6935</v>
      </c>
      <c r="J571" s="12" t="s">
        <v>4843</v>
      </c>
      <c r="K571" s="12"/>
    </row>
    <row r="572" spans="1:11" ht="13" customHeight="1" x14ac:dyDescent="0.15">
      <c r="A572" t="s">
        <v>2968</v>
      </c>
      <c r="B572" s="12" t="s">
        <v>8220</v>
      </c>
      <c r="C572" s="12" t="s">
        <v>1560</v>
      </c>
      <c r="D572" s="12">
        <v>2021</v>
      </c>
      <c r="E572" s="12" t="s">
        <v>4203</v>
      </c>
      <c r="F572" s="12" t="s">
        <v>9</v>
      </c>
      <c r="G572" s="17" t="s">
        <v>12</v>
      </c>
      <c r="H572" s="17"/>
      <c r="I572" s="12" t="s">
        <v>6846</v>
      </c>
      <c r="J572" s="12" t="s">
        <v>4759</v>
      </c>
      <c r="K572" s="12"/>
    </row>
    <row r="573" spans="1:11" x14ac:dyDescent="0.15">
      <c r="A573" t="s">
        <v>2717</v>
      </c>
      <c r="B573" s="12"/>
      <c r="C573" s="12" t="s">
        <v>1310</v>
      </c>
      <c r="D573" s="12">
        <v>2022</v>
      </c>
      <c r="E573" s="12" t="s">
        <v>1224</v>
      </c>
      <c r="F573" s="12" t="s">
        <v>9</v>
      </c>
      <c r="G573" s="17" t="s">
        <v>12</v>
      </c>
      <c r="H573" s="17"/>
      <c r="I573" s="12"/>
      <c r="J573" s="12"/>
      <c r="K573" s="12"/>
    </row>
    <row r="574" spans="1:11" ht="13" customHeight="1" x14ac:dyDescent="0.15">
      <c r="A574" t="s">
        <v>3914</v>
      </c>
      <c r="B574" s="12" t="s">
        <v>9188</v>
      </c>
      <c r="C574" s="12" t="s">
        <v>2519</v>
      </c>
      <c r="D574" s="12">
        <v>2019</v>
      </c>
      <c r="E574" s="12" t="s">
        <v>4465</v>
      </c>
      <c r="F574" s="12" t="s">
        <v>9</v>
      </c>
      <c r="G574" s="17" t="s">
        <v>12</v>
      </c>
      <c r="H574" s="17"/>
      <c r="I574" s="12" t="s">
        <v>7772</v>
      </c>
      <c r="J574" s="12"/>
      <c r="K574" s="12" t="s">
        <v>6480</v>
      </c>
    </row>
    <row r="575" spans="1:11" ht="13" customHeight="1" x14ac:dyDescent="0.15">
      <c r="A575" t="s">
        <v>11365</v>
      </c>
      <c r="B575" s="16" t="s">
        <v>13567</v>
      </c>
      <c r="C575" s="16" t="s">
        <v>10175</v>
      </c>
      <c r="D575" s="16">
        <v>2022</v>
      </c>
      <c r="E575" s="16" t="s">
        <v>12075</v>
      </c>
      <c r="F575" s="16" t="s">
        <v>9</v>
      </c>
      <c r="G575" s="11"/>
      <c r="H575" s="17" t="s">
        <v>12</v>
      </c>
      <c r="I575" s="16" t="s">
        <v>12513</v>
      </c>
      <c r="J575" s="16" t="s">
        <v>15841</v>
      </c>
      <c r="K575" s="16" t="s">
        <v>15842</v>
      </c>
    </row>
    <row r="576" spans="1:11" x14ac:dyDescent="0.15">
      <c r="A576" t="s">
        <v>2892</v>
      </c>
      <c r="B576" s="12" t="s">
        <v>8143</v>
      </c>
      <c r="C576" s="12" t="s">
        <v>1484</v>
      </c>
      <c r="D576" s="12">
        <v>2022</v>
      </c>
      <c r="E576" s="12" t="s">
        <v>83</v>
      </c>
      <c r="F576" s="12" t="s">
        <v>9</v>
      </c>
      <c r="G576" s="17" t="s">
        <v>12</v>
      </c>
      <c r="H576" s="17"/>
      <c r="I576" s="12" t="s">
        <v>6770</v>
      </c>
      <c r="J576" s="12"/>
      <c r="K576" s="12"/>
    </row>
    <row r="577" spans="1:11" x14ac:dyDescent="0.15">
      <c r="A577" t="s">
        <v>11304</v>
      </c>
      <c r="B577" s="16" t="s">
        <v>13361</v>
      </c>
      <c r="C577" s="16" t="s">
        <v>9973</v>
      </c>
      <c r="D577" s="16">
        <v>2022</v>
      </c>
      <c r="E577" s="16" t="s">
        <v>11905</v>
      </c>
      <c r="F577" s="16" t="s">
        <v>9</v>
      </c>
      <c r="G577" s="11"/>
      <c r="H577" s="17" t="s">
        <v>12</v>
      </c>
      <c r="I577" s="16" t="s">
        <v>12461</v>
      </c>
      <c r="J577" s="16" t="s">
        <v>15494</v>
      </c>
      <c r="K577" s="16" t="s">
        <v>15495</v>
      </c>
    </row>
    <row r="578" spans="1:11" x14ac:dyDescent="0.15">
      <c r="A578" t="s">
        <v>1183</v>
      </c>
      <c r="B578" s="12" t="s">
        <v>1249</v>
      </c>
      <c r="C578" s="12" t="s">
        <v>1171</v>
      </c>
      <c r="D578" s="12">
        <v>2021</v>
      </c>
      <c r="E578" s="12" t="s">
        <v>1193</v>
      </c>
      <c r="F578" s="12" t="s">
        <v>9</v>
      </c>
      <c r="G578" s="17" t="s">
        <v>12</v>
      </c>
      <c r="H578" s="17"/>
      <c r="I578" s="12"/>
      <c r="J578" s="12" t="s">
        <v>1230</v>
      </c>
      <c r="K578" s="12"/>
    </row>
    <row r="579" spans="1:11" x14ac:dyDescent="0.15">
      <c r="A579" t="s">
        <v>3514</v>
      </c>
      <c r="B579" s="12" t="s">
        <v>8777</v>
      </c>
      <c r="C579" s="12" t="s">
        <v>2113</v>
      </c>
      <c r="D579" s="12">
        <v>2022</v>
      </c>
      <c r="E579" s="12" t="s">
        <v>1217</v>
      </c>
      <c r="F579" s="12" t="s">
        <v>9</v>
      </c>
      <c r="G579" s="17" t="s">
        <v>12</v>
      </c>
      <c r="H579" s="17"/>
      <c r="I579" s="12" t="s">
        <v>7378</v>
      </c>
      <c r="J579" s="12" t="s">
        <v>5262</v>
      </c>
      <c r="K579" s="12"/>
    </row>
    <row r="580" spans="1:11" ht="13" customHeight="1" x14ac:dyDescent="0.15">
      <c r="A580" t="s">
        <v>3838</v>
      </c>
      <c r="B580" s="12" t="s">
        <v>9109</v>
      </c>
      <c r="C580" s="12" t="s">
        <v>2443</v>
      </c>
      <c r="D580" s="12">
        <v>2021</v>
      </c>
      <c r="E580" s="12" t="s">
        <v>22</v>
      </c>
      <c r="F580" s="12" t="s">
        <v>9</v>
      </c>
      <c r="G580" s="17" t="s">
        <v>12</v>
      </c>
      <c r="H580" s="17"/>
      <c r="I580" s="12" t="s">
        <v>7696</v>
      </c>
      <c r="J580" s="12" t="s">
        <v>5556</v>
      </c>
      <c r="K580" s="12" t="s">
        <v>6434</v>
      </c>
    </row>
    <row r="581" spans="1:11" x14ac:dyDescent="0.15">
      <c r="A581" t="s">
        <v>11708</v>
      </c>
      <c r="B581" s="16" t="s">
        <v>14237</v>
      </c>
      <c r="C581" s="16" t="s">
        <v>10839</v>
      </c>
      <c r="D581" s="16">
        <v>2020</v>
      </c>
      <c r="E581" s="16" t="s">
        <v>442</v>
      </c>
      <c r="F581" s="16" t="s">
        <v>9</v>
      </c>
      <c r="G581" s="11"/>
      <c r="H581" s="17" t="s">
        <v>12</v>
      </c>
      <c r="I581" s="16" t="s">
        <v>12688</v>
      </c>
      <c r="J581" s="16" t="s">
        <v>16970</v>
      </c>
      <c r="K581" s="16" t="s">
        <v>16971</v>
      </c>
    </row>
    <row r="582" spans="1:11" x14ac:dyDescent="0.15">
      <c r="A582" t="s">
        <v>225</v>
      </c>
      <c r="B582" s="12" t="s">
        <v>8678</v>
      </c>
      <c r="C582" s="12" t="s">
        <v>2015</v>
      </c>
      <c r="D582" s="12">
        <v>2022</v>
      </c>
      <c r="E582" s="12" t="s">
        <v>41</v>
      </c>
      <c r="F582" s="12" t="s">
        <v>9</v>
      </c>
      <c r="G582" s="17" t="s">
        <v>12</v>
      </c>
      <c r="H582" s="17"/>
      <c r="I582" s="12" t="s">
        <v>632</v>
      </c>
      <c r="J582" s="12" t="s">
        <v>5172</v>
      </c>
      <c r="K582" s="12" t="s">
        <v>6185</v>
      </c>
    </row>
    <row r="583" spans="1:11" x14ac:dyDescent="0.15">
      <c r="A583" t="s">
        <v>3241</v>
      </c>
      <c r="B583" s="12" t="s">
        <v>8499</v>
      </c>
      <c r="C583" s="12" t="s">
        <v>1838</v>
      </c>
      <c r="D583" s="12">
        <v>2022</v>
      </c>
      <c r="E583" s="12" t="s">
        <v>4292</v>
      </c>
      <c r="F583" s="12" t="s">
        <v>9</v>
      </c>
      <c r="G583" s="17" t="s">
        <v>12</v>
      </c>
      <c r="H583" s="17"/>
      <c r="I583" s="12" t="s">
        <v>7112</v>
      </c>
      <c r="J583" s="12" t="s">
        <v>5008</v>
      </c>
      <c r="K583" s="12"/>
    </row>
    <row r="584" spans="1:11" x14ac:dyDescent="0.15">
      <c r="A584" t="s">
        <v>3785</v>
      </c>
      <c r="B584" s="12" t="s">
        <v>9056</v>
      </c>
      <c r="C584" s="12" t="s">
        <v>2390</v>
      </c>
      <c r="D584" s="12">
        <v>2021</v>
      </c>
      <c r="E584" s="12" t="s">
        <v>14</v>
      </c>
      <c r="F584" s="12" t="s">
        <v>9</v>
      </c>
      <c r="G584" s="17" t="s">
        <v>12</v>
      </c>
      <c r="H584" s="17"/>
      <c r="I584" s="12" t="s">
        <v>7643</v>
      </c>
      <c r="J584" s="12" t="s">
        <v>5515</v>
      </c>
      <c r="K584" s="12" t="s">
        <v>6403</v>
      </c>
    </row>
    <row r="585" spans="1:11" ht="13" customHeight="1" x14ac:dyDescent="0.15">
      <c r="A585" t="s">
        <v>3027</v>
      </c>
      <c r="B585" s="12" t="s">
        <v>8281</v>
      </c>
      <c r="C585" s="12" t="s">
        <v>1621</v>
      </c>
      <c r="D585" s="12">
        <v>2023</v>
      </c>
      <c r="E585" s="12" t="s">
        <v>39</v>
      </c>
      <c r="F585" s="12" t="s">
        <v>9</v>
      </c>
      <c r="G585" s="17" t="s">
        <v>12</v>
      </c>
      <c r="H585" s="17"/>
      <c r="I585" s="12" t="s">
        <v>6905</v>
      </c>
      <c r="J585" s="12" t="s">
        <v>4813</v>
      </c>
      <c r="K585" s="12" t="s">
        <v>5961</v>
      </c>
    </row>
    <row r="586" spans="1:11" x14ac:dyDescent="0.15">
      <c r="A586" t="s">
        <v>3848</v>
      </c>
      <c r="B586" s="12" t="s">
        <v>9119</v>
      </c>
      <c r="C586" s="12" t="s">
        <v>2453</v>
      </c>
      <c r="D586" s="12">
        <v>2022</v>
      </c>
      <c r="E586" s="12" t="s">
        <v>4109</v>
      </c>
      <c r="F586" s="12" t="s">
        <v>9</v>
      </c>
      <c r="G586" s="17" t="s">
        <v>12</v>
      </c>
      <c r="H586" s="17"/>
      <c r="I586" s="12" t="s">
        <v>7706</v>
      </c>
      <c r="J586" s="12" t="s">
        <v>5565</v>
      </c>
      <c r="K586" s="12" t="s">
        <v>6440</v>
      </c>
    </row>
    <row r="587" spans="1:11" x14ac:dyDescent="0.15">
      <c r="A587" t="s">
        <v>3407</v>
      </c>
      <c r="B587" s="12" t="s">
        <v>8667</v>
      </c>
      <c r="C587" s="12" t="s">
        <v>2004</v>
      </c>
      <c r="D587" s="12">
        <v>2021</v>
      </c>
      <c r="E587" s="12" t="s">
        <v>4356</v>
      </c>
      <c r="F587" s="12" t="s">
        <v>9</v>
      </c>
      <c r="G587" s="17" t="s">
        <v>12</v>
      </c>
      <c r="H587" s="17"/>
      <c r="I587" s="12" t="s">
        <v>7271</v>
      </c>
      <c r="J587" s="12" t="s">
        <v>5162</v>
      </c>
      <c r="K587" s="12" t="s">
        <v>6181</v>
      </c>
    </row>
    <row r="588" spans="1:11" x14ac:dyDescent="0.15">
      <c r="A588" t="s">
        <v>11497</v>
      </c>
      <c r="B588" s="16" t="s">
        <v>13855</v>
      </c>
      <c r="C588" s="16" t="s">
        <v>10459</v>
      </c>
      <c r="D588" s="16">
        <v>2021</v>
      </c>
      <c r="E588" s="16" t="s">
        <v>11944</v>
      </c>
      <c r="F588" s="16" t="s">
        <v>9</v>
      </c>
      <c r="G588" s="11"/>
      <c r="H588" s="17" t="s">
        <v>12</v>
      </c>
      <c r="I588" s="16" t="s">
        <v>12579</v>
      </c>
      <c r="J588" s="16" t="s">
        <v>16322</v>
      </c>
      <c r="K588" s="16"/>
    </row>
    <row r="589" spans="1:11" x14ac:dyDescent="0.15">
      <c r="A589" t="s">
        <v>3316</v>
      </c>
      <c r="B589" s="12" t="s">
        <v>8574</v>
      </c>
      <c r="C589" s="12" t="s">
        <v>1913</v>
      </c>
      <c r="D589" s="12">
        <v>2022</v>
      </c>
      <c r="E589" s="12" t="s">
        <v>989</v>
      </c>
      <c r="F589" s="12" t="s">
        <v>9</v>
      </c>
      <c r="G589" s="17" t="s">
        <v>12</v>
      </c>
      <c r="H589" s="17"/>
      <c r="I589" s="12" t="s">
        <v>7186</v>
      </c>
      <c r="J589" s="12" t="s">
        <v>5078</v>
      </c>
      <c r="K589" s="12" t="s">
        <v>6130</v>
      </c>
    </row>
    <row r="590" spans="1:11" x14ac:dyDescent="0.15">
      <c r="A590" t="s">
        <v>2914</v>
      </c>
      <c r="B590" s="12" t="s">
        <v>8165</v>
      </c>
      <c r="C590" s="12" t="s">
        <v>1506</v>
      </c>
      <c r="D590" s="12">
        <v>2020</v>
      </c>
      <c r="E590" s="12" t="s">
        <v>1067</v>
      </c>
      <c r="F590" s="12" t="s">
        <v>9</v>
      </c>
      <c r="G590" s="17" t="s">
        <v>12</v>
      </c>
      <c r="H590" s="17"/>
      <c r="I590" s="12" t="s">
        <v>6792</v>
      </c>
      <c r="J590" s="12" t="s">
        <v>4711</v>
      </c>
      <c r="K590" s="12" t="s">
        <v>5899</v>
      </c>
    </row>
    <row r="591" spans="1:11" x14ac:dyDescent="0.15">
      <c r="A591" t="s">
        <v>4074</v>
      </c>
      <c r="B591" s="12" t="s">
        <v>9350</v>
      </c>
      <c r="C591" s="12" t="s">
        <v>2680</v>
      </c>
      <c r="D591" s="12">
        <v>2020</v>
      </c>
      <c r="E591" s="12" t="s">
        <v>28</v>
      </c>
      <c r="F591" s="12" t="s">
        <v>9</v>
      </c>
      <c r="G591" s="17" t="s">
        <v>12</v>
      </c>
      <c r="H591" s="17"/>
      <c r="I591" s="12" t="s">
        <v>7932</v>
      </c>
      <c r="J591" s="12" t="s">
        <v>5775</v>
      </c>
      <c r="K591" s="12"/>
    </row>
    <row r="592" spans="1:11" ht="13" customHeight="1" x14ac:dyDescent="0.25">
      <c r="A592" t="s">
        <v>17430</v>
      </c>
      <c r="B592" s="16" t="s">
        <v>13768</v>
      </c>
      <c r="C592" s="16" t="s">
        <v>10372</v>
      </c>
      <c r="D592" s="16">
        <v>2021</v>
      </c>
      <c r="E592" s="16" t="s">
        <v>12119</v>
      </c>
      <c r="F592" s="16" t="s">
        <v>9</v>
      </c>
      <c r="G592" s="11"/>
      <c r="H592" s="17" t="s">
        <v>12</v>
      </c>
      <c r="I592" s="16" t="s">
        <v>12565</v>
      </c>
      <c r="J592" s="16" t="s">
        <v>16180</v>
      </c>
      <c r="K592" s="16" t="s">
        <v>16181</v>
      </c>
    </row>
    <row r="593" spans="1:11" ht="13" customHeight="1" x14ac:dyDescent="0.15">
      <c r="A593" t="s">
        <v>11423</v>
      </c>
      <c r="B593" s="16" t="s">
        <v>13690</v>
      </c>
      <c r="C593" s="16" t="s">
        <v>10295</v>
      </c>
      <c r="D593" s="16">
        <v>2022</v>
      </c>
      <c r="E593" s="16" t="s">
        <v>534</v>
      </c>
      <c r="F593" s="16" t="s">
        <v>9</v>
      </c>
      <c r="G593" s="11"/>
      <c r="H593" s="17" t="s">
        <v>12</v>
      </c>
      <c r="I593" s="16" t="s">
        <v>12548</v>
      </c>
      <c r="J593" s="16" t="s">
        <v>16049</v>
      </c>
      <c r="K593" s="16" t="s">
        <v>16050</v>
      </c>
    </row>
    <row r="594" spans="1:11" ht="16" customHeight="1" x14ac:dyDescent="0.15">
      <c r="A594" t="s">
        <v>3380</v>
      </c>
      <c r="B594" s="12" t="s">
        <v>8640</v>
      </c>
      <c r="C594" s="12" t="s">
        <v>1977</v>
      </c>
      <c r="D594" s="12">
        <v>2022</v>
      </c>
      <c r="E594" s="12" t="s">
        <v>4343</v>
      </c>
      <c r="F594" s="12" t="s">
        <v>9</v>
      </c>
      <c r="G594" s="17" t="s">
        <v>12</v>
      </c>
      <c r="H594" s="17"/>
      <c r="I594" s="12" t="s">
        <v>7246</v>
      </c>
      <c r="J594" s="12" t="s">
        <v>5137</v>
      </c>
      <c r="K594" s="12"/>
    </row>
    <row r="595" spans="1:11" ht="13" customHeight="1" x14ac:dyDescent="0.15">
      <c r="A595" t="s">
        <v>11287</v>
      </c>
      <c r="B595" s="16" t="s">
        <v>13294</v>
      </c>
      <c r="C595" s="16" t="s">
        <v>9906</v>
      </c>
      <c r="D595" s="16">
        <v>2022</v>
      </c>
      <c r="E595" s="16" t="s">
        <v>385</v>
      </c>
      <c r="F595" s="16" t="s">
        <v>9</v>
      </c>
      <c r="G595" s="11"/>
      <c r="H595" s="17" t="s">
        <v>12</v>
      </c>
      <c r="I595" s="16" t="s">
        <v>12449</v>
      </c>
      <c r="J595" s="16" t="s">
        <v>15389</v>
      </c>
      <c r="K595" s="16" t="s">
        <v>15390</v>
      </c>
    </row>
    <row r="596" spans="1:11" x14ac:dyDescent="0.15">
      <c r="A596" t="s">
        <v>11352</v>
      </c>
      <c r="B596" s="16" t="s">
        <v>13534</v>
      </c>
      <c r="C596" s="16" t="s">
        <v>10143</v>
      </c>
      <c r="D596" s="16">
        <v>2022</v>
      </c>
      <c r="E596" s="16" t="s">
        <v>12065</v>
      </c>
      <c r="F596" s="16" t="s">
        <v>9</v>
      </c>
      <c r="G596" s="11"/>
      <c r="H596" s="17" t="s">
        <v>12</v>
      </c>
      <c r="I596" s="16" t="s">
        <v>12500</v>
      </c>
      <c r="J596" s="16" t="s">
        <v>15784</v>
      </c>
      <c r="K596" s="16"/>
    </row>
    <row r="597" spans="1:11" x14ac:dyDescent="0.15">
      <c r="A597" t="s">
        <v>3299</v>
      </c>
      <c r="B597" s="12" t="s">
        <v>8557</v>
      </c>
      <c r="C597" s="12" t="s">
        <v>1896</v>
      </c>
      <c r="D597" s="12">
        <v>2022</v>
      </c>
      <c r="E597" s="12" t="s">
        <v>4316</v>
      </c>
      <c r="F597" s="12" t="s">
        <v>9</v>
      </c>
      <c r="G597" s="17" t="s">
        <v>12</v>
      </c>
      <c r="H597" s="17"/>
      <c r="I597" s="12" t="s">
        <v>7169</v>
      </c>
      <c r="J597" s="12" t="s">
        <v>5063</v>
      </c>
      <c r="K597" s="12" t="s">
        <v>6120</v>
      </c>
    </row>
    <row r="598" spans="1:11" x14ac:dyDescent="0.15">
      <c r="A598" t="s">
        <v>3894</v>
      </c>
      <c r="B598" s="12" t="s">
        <v>9168</v>
      </c>
      <c r="C598" s="12" t="s">
        <v>2500</v>
      </c>
      <c r="D598" s="12">
        <v>2022</v>
      </c>
      <c r="E598" s="12" t="s">
        <v>4460</v>
      </c>
      <c r="F598" s="12" t="s">
        <v>9</v>
      </c>
      <c r="G598" s="17" t="s">
        <v>12</v>
      </c>
      <c r="H598" s="17"/>
      <c r="I598" s="12" t="s">
        <v>7752</v>
      </c>
      <c r="J598" s="12" t="s">
        <v>5604</v>
      </c>
      <c r="K598" s="12" t="s">
        <v>6469</v>
      </c>
    </row>
    <row r="599" spans="1:11" x14ac:dyDescent="0.15">
      <c r="A599" t="s">
        <v>11130</v>
      </c>
      <c r="B599" s="16" t="s">
        <v>12822</v>
      </c>
      <c r="C599" s="16" t="s">
        <v>9438</v>
      </c>
      <c r="D599" s="16">
        <v>2023</v>
      </c>
      <c r="E599" s="16" t="s">
        <v>11877</v>
      </c>
      <c r="F599" s="16" t="s">
        <v>9</v>
      </c>
      <c r="G599" s="11"/>
      <c r="H599" s="17" t="s">
        <v>12</v>
      </c>
      <c r="I599" s="16" t="s">
        <v>12317</v>
      </c>
      <c r="J599" s="16" t="s">
        <v>14608</v>
      </c>
      <c r="K599" s="16" t="s">
        <v>14609</v>
      </c>
    </row>
    <row r="600" spans="1:11" x14ac:dyDescent="0.15">
      <c r="A600" t="s">
        <v>3283</v>
      </c>
      <c r="B600" s="12" t="s">
        <v>8541</v>
      </c>
      <c r="C600" s="12" t="s">
        <v>1880</v>
      </c>
      <c r="D600" s="12"/>
      <c r="E600" s="12" t="s">
        <v>4308</v>
      </c>
      <c r="F600" s="12" t="s">
        <v>4511</v>
      </c>
      <c r="G600" s="17" t="s">
        <v>12</v>
      </c>
      <c r="H600" s="17"/>
      <c r="I600" s="12" t="s">
        <v>7154</v>
      </c>
      <c r="J600" s="12" t="s">
        <v>5048</v>
      </c>
      <c r="K600" s="12" t="s">
        <v>6110</v>
      </c>
    </row>
    <row r="601" spans="1:11" x14ac:dyDescent="0.15">
      <c r="A601" t="s">
        <v>11776</v>
      </c>
      <c r="B601" s="16" t="s">
        <v>14353</v>
      </c>
      <c r="C601" s="16" t="s">
        <v>10954</v>
      </c>
      <c r="D601" s="16">
        <v>2020</v>
      </c>
      <c r="E601" s="16" t="s">
        <v>12244</v>
      </c>
      <c r="F601" s="16" t="s">
        <v>9</v>
      </c>
      <c r="G601" s="11"/>
      <c r="H601" s="17" t="s">
        <v>12</v>
      </c>
      <c r="I601" s="16" t="s">
        <v>12713</v>
      </c>
      <c r="J601" s="16" t="s">
        <v>17175</v>
      </c>
      <c r="K601" s="16"/>
    </row>
    <row r="602" spans="1:11" x14ac:dyDescent="0.15">
      <c r="A602" t="s">
        <v>3981</v>
      </c>
      <c r="B602" s="12" t="s">
        <v>9255</v>
      </c>
      <c r="C602" s="12" t="s">
        <v>2585</v>
      </c>
      <c r="D602" s="12">
        <v>2022</v>
      </c>
      <c r="E602" s="12" t="s">
        <v>4449</v>
      </c>
      <c r="F602" s="12" t="s">
        <v>9</v>
      </c>
      <c r="G602" s="17" t="s">
        <v>12</v>
      </c>
      <c r="H602" s="17"/>
      <c r="I602" s="12" t="s">
        <v>7839</v>
      </c>
      <c r="J602" s="12"/>
      <c r="K602" s="12" t="s">
        <v>6516</v>
      </c>
    </row>
    <row r="603" spans="1:11" x14ac:dyDescent="0.15">
      <c r="A603" t="s">
        <v>3802</v>
      </c>
      <c r="B603" s="12" t="s">
        <v>9073</v>
      </c>
      <c r="C603" s="12" t="s">
        <v>2407</v>
      </c>
      <c r="D603" s="12">
        <v>2019</v>
      </c>
      <c r="E603" s="12" t="s">
        <v>4445</v>
      </c>
      <c r="F603" s="12" t="s">
        <v>9</v>
      </c>
      <c r="G603" s="17" t="s">
        <v>12</v>
      </c>
      <c r="H603" s="17"/>
      <c r="I603" s="12" t="s">
        <v>7660</v>
      </c>
      <c r="J603" s="12"/>
      <c r="K603" s="12" t="s">
        <v>6412</v>
      </c>
    </row>
    <row r="604" spans="1:11" x14ac:dyDescent="0.15">
      <c r="A604" t="s">
        <v>3728</v>
      </c>
      <c r="B604" s="12" t="s">
        <v>8997</v>
      </c>
      <c r="C604" s="12" t="s">
        <v>2331</v>
      </c>
      <c r="D604" s="12">
        <v>2019</v>
      </c>
      <c r="E604" s="12" t="s">
        <v>1269</v>
      </c>
      <c r="F604" s="12" t="s">
        <v>9</v>
      </c>
      <c r="G604" s="17" t="s">
        <v>12</v>
      </c>
      <c r="H604" s="17"/>
      <c r="I604" s="12" t="s">
        <v>7586</v>
      </c>
      <c r="J604" s="12"/>
      <c r="K604" s="12" t="s">
        <v>6369</v>
      </c>
    </row>
    <row r="605" spans="1:11" x14ac:dyDescent="0.15">
      <c r="A605" t="s">
        <v>3413</v>
      </c>
      <c r="B605" s="12" t="s">
        <v>8673</v>
      </c>
      <c r="C605" s="12" t="s">
        <v>2010</v>
      </c>
      <c r="D605" s="12">
        <v>2022</v>
      </c>
      <c r="E605" s="12" t="s">
        <v>1053</v>
      </c>
      <c r="F605" s="12" t="s">
        <v>9</v>
      </c>
      <c r="G605" s="17" t="s">
        <v>12</v>
      </c>
      <c r="H605" s="17"/>
      <c r="I605" s="12" t="s">
        <v>7277</v>
      </c>
      <c r="J605" s="12"/>
      <c r="K605" s="12"/>
    </row>
    <row r="606" spans="1:11" x14ac:dyDescent="0.15">
      <c r="A606" t="s">
        <v>3230</v>
      </c>
      <c r="B606" s="12" t="s">
        <v>8488</v>
      </c>
      <c r="C606" s="12" t="s">
        <v>1828</v>
      </c>
      <c r="D606" s="12">
        <v>2021</v>
      </c>
      <c r="E606" s="12" t="s">
        <v>989</v>
      </c>
      <c r="F606" s="12" t="s">
        <v>9</v>
      </c>
      <c r="G606" s="17" t="s">
        <v>12</v>
      </c>
      <c r="H606" s="17"/>
      <c r="I606" s="12" t="s">
        <v>7101</v>
      </c>
      <c r="J606" s="12" t="s">
        <v>4999</v>
      </c>
      <c r="K606" s="12" t="s">
        <v>6047</v>
      </c>
    </row>
    <row r="607" spans="1:11" x14ac:dyDescent="0.15">
      <c r="A607" t="s">
        <v>3907</v>
      </c>
      <c r="B607" s="12" t="s">
        <v>9181</v>
      </c>
      <c r="C607" s="12" t="s">
        <v>2512</v>
      </c>
      <c r="D607" s="12">
        <v>2022</v>
      </c>
      <c r="E607" s="12" t="s">
        <v>4462</v>
      </c>
      <c r="F607" s="12" t="s">
        <v>9</v>
      </c>
      <c r="G607" s="17" t="s">
        <v>12</v>
      </c>
      <c r="H607" s="17"/>
      <c r="I607" s="12" t="s">
        <v>7765</v>
      </c>
      <c r="J607" s="12" t="s">
        <v>5615</v>
      </c>
      <c r="K607" s="12"/>
    </row>
    <row r="608" spans="1:11" ht="13" customHeight="1" x14ac:dyDescent="0.15">
      <c r="A608" t="s">
        <v>3788</v>
      </c>
      <c r="B608" s="12" t="s">
        <v>9059</v>
      </c>
      <c r="C608" s="12" t="s">
        <v>2393</v>
      </c>
      <c r="D608" s="12">
        <v>2021</v>
      </c>
      <c r="E608" s="12" t="s">
        <v>1081</v>
      </c>
      <c r="F608" s="12" t="s">
        <v>9</v>
      </c>
      <c r="G608" s="17" t="s">
        <v>12</v>
      </c>
      <c r="H608" s="17"/>
      <c r="I608" s="12" t="s">
        <v>7646</v>
      </c>
      <c r="J608" s="12" t="s">
        <v>5518</v>
      </c>
      <c r="K608" s="12" t="s">
        <v>6405</v>
      </c>
    </row>
    <row r="609" spans="1:11" ht="16" customHeight="1" x14ac:dyDescent="0.15">
      <c r="A609" t="s">
        <v>11117</v>
      </c>
      <c r="B609" s="16" t="s">
        <v>12804</v>
      </c>
      <c r="C609" s="16" t="s">
        <v>9420</v>
      </c>
      <c r="D609" s="16">
        <v>2023</v>
      </c>
      <c r="E609" s="16" t="s">
        <v>444</v>
      </c>
      <c r="F609" s="16" t="s">
        <v>9</v>
      </c>
      <c r="G609" s="11"/>
      <c r="H609" s="17" t="s">
        <v>12</v>
      </c>
      <c r="I609" s="16" t="s">
        <v>12304</v>
      </c>
      <c r="J609" s="16" t="s">
        <v>14579</v>
      </c>
      <c r="K609" s="16" t="s">
        <v>14580</v>
      </c>
    </row>
    <row r="610" spans="1:11" x14ac:dyDescent="0.15">
      <c r="A610" t="s">
        <v>3573</v>
      </c>
      <c r="B610" s="12" t="s">
        <v>8837</v>
      </c>
      <c r="C610" s="12" t="s">
        <v>2172</v>
      </c>
      <c r="D610" s="12">
        <v>2021</v>
      </c>
      <c r="E610" s="12" t="s">
        <v>1081</v>
      </c>
      <c r="F610" s="12" t="s">
        <v>9</v>
      </c>
      <c r="G610" s="17" t="s">
        <v>12</v>
      </c>
      <c r="H610" s="17"/>
      <c r="I610" s="12" t="s">
        <v>7434</v>
      </c>
      <c r="J610" s="12" t="s">
        <v>5321</v>
      </c>
      <c r="K610" s="12"/>
    </row>
    <row r="611" spans="1:11" ht="16" x14ac:dyDescent="0.2">
      <c r="A611" t="s">
        <v>11136</v>
      </c>
      <c r="B611" s="16" t="s">
        <v>12834</v>
      </c>
      <c r="C611" s="16" t="s">
        <v>9450</v>
      </c>
      <c r="D611" s="16">
        <v>2023</v>
      </c>
      <c r="E611" s="16" t="s">
        <v>85</v>
      </c>
      <c r="F611" s="16" t="s">
        <v>9</v>
      </c>
      <c r="G611" s="11"/>
      <c r="H611" s="17" t="s">
        <v>12</v>
      </c>
      <c r="I611" s="16" t="s">
        <v>12322</v>
      </c>
      <c r="J611" s="16"/>
      <c r="K611" s="18"/>
    </row>
    <row r="612" spans="1:11" x14ac:dyDescent="0.15">
      <c r="A612" t="s">
        <v>11241</v>
      </c>
      <c r="B612" s="16" t="s">
        <v>13091</v>
      </c>
      <c r="C612" s="16" t="s">
        <v>9706</v>
      </c>
      <c r="D612" s="16">
        <v>2023</v>
      </c>
      <c r="E612" s="16" t="s">
        <v>378</v>
      </c>
      <c r="F612" s="16" t="s">
        <v>9</v>
      </c>
      <c r="G612" s="11"/>
      <c r="H612" s="17" t="s">
        <v>12</v>
      </c>
      <c r="I612" s="16" t="s">
        <v>12418</v>
      </c>
      <c r="J612" s="16" t="s">
        <v>15057</v>
      </c>
      <c r="K612" s="16" t="s">
        <v>15058</v>
      </c>
    </row>
    <row r="613" spans="1:11" ht="13" customHeight="1" x14ac:dyDescent="0.15">
      <c r="A613" t="s">
        <v>2965</v>
      </c>
      <c r="B613" s="12" t="s">
        <v>8217</v>
      </c>
      <c r="C613" s="12" t="s">
        <v>1557</v>
      </c>
      <c r="D613" s="12">
        <v>2020</v>
      </c>
      <c r="E613" s="12" t="s">
        <v>90</v>
      </c>
      <c r="F613" s="12" t="s">
        <v>9</v>
      </c>
      <c r="G613" s="17" t="s">
        <v>12</v>
      </c>
      <c r="H613" s="17"/>
      <c r="I613" s="12" t="s">
        <v>6843</v>
      </c>
      <c r="J613" s="12" t="s">
        <v>4756</v>
      </c>
      <c r="K613" s="12" t="s">
        <v>5925</v>
      </c>
    </row>
    <row r="614" spans="1:11" x14ac:dyDescent="0.15">
      <c r="A614" t="s">
        <v>3532</v>
      </c>
      <c r="B614" s="12" t="s">
        <v>8795</v>
      </c>
      <c r="C614" s="12" t="s">
        <v>2130</v>
      </c>
      <c r="D614" s="12">
        <v>2021</v>
      </c>
      <c r="E614" s="12" t="s">
        <v>4385</v>
      </c>
      <c r="F614" s="12" t="s">
        <v>9</v>
      </c>
      <c r="G614" s="17" t="s">
        <v>12</v>
      </c>
      <c r="H614" s="17"/>
      <c r="I614" s="12" t="s">
        <v>7394</v>
      </c>
      <c r="J614" s="12" t="s">
        <v>5280</v>
      </c>
      <c r="K614" s="12" t="s">
        <v>6248</v>
      </c>
    </row>
    <row r="615" spans="1:11" x14ac:dyDescent="0.15">
      <c r="A615" t="s">
        <v>2795</v>
      </c>
      <c r="B615" s="12" t="s">
        <v>8045</v>
      </c>
      <c r="C615" s="12" t="s">
        <v>1388</v>
      </c>
      <c r="D615" s="12">
        <v>2022</v>
      </c>
      <c r="E615" s="12" t="s">
        <v>30</v>
      </c>
      <c r="F615" s="12" t="s">
        <v>9</v>
      </c>
      <c r="G615" s="17" t="s">
        <v>12</v>
      </c>
      <c r="H615" s="17"/>
      <c r="I615" s="12" t="s">
        <v>6675</v>
      </c>
      <c r="J615" s="12" t="s">
        <v>4597</v>
      </c>
      <c r="K615" s="12" t="s">
        <v>5840</v>
      </c>
    </row>
    <row r="616" spans="1:11" x14ac:dyDescent="0.15">
      <c r="A616" t="s">
        <v>3480</v>
      </c>
      <c r="B616" s="12" t="s">
        <v>8741</v>
      </c>
      <c r="C616" s="12" t="s">
        <v>2078</v>
      </c>
      <c r="D616" s="12">
        <v>2022</v>
      </c>
      <c r="E616" s="12" t="s">
        <v>4374</v>
      </c>
      <c r="F616" s="12" t="s">
        <v>9</v>
      </c>
      <c r="G616" s="17" t="s">
        <v>12</v>
      </c>
      <c r="H616" s="17"/>
      <c r="I616" s="12" t="s">
        <v>7344</v>
      </c>
      <c r="J616" s="12" t="s">
        <v>5228</v>
      </c>
      <c r="K616" s="12" t="s">
        <v>6219</v>
      </c>
    </row>
    <row r="617" spans="1:11" x14ac:dyDescent="0.15">
      <c r="A617" t="s">
        <v>2982</v>
      </c>
      <c r="B617" s="12" t="s">
        <v>8234</v>
      </c>
      <c r="C617" s="12" t="s">
        <v>1574</v>
      </c>
      <c r="D617" s="12">
        <v>2023</v>
      </c>
      <c r="E617" s="12" t="s">
        <v>4210</v>
      </c>
      <c r="F617" s="12" t="s">
        <v>9</v>
      </c>
      <c r="G617" s="17" t="s">
        <v>12</v>
      </c>
      <c r="H617" s="17"/>
      <c r="I617" s="12" t="s">
        <v>6860</v>
      </c>
      <c r="J617" s="12" t="s">
        <v>4771</v>
      </c>
      <c r="K617" s="12" t="s">
        <v>5936</v>
      </c>
    </row>
    <row r="618" spans="1:11" x14ac:dyDescent="0.15">
      <c r="A618" t="s">
        <v>3721</v>
      </c>
      <c r="B618" s="12" t="s">
        <v>8990</v>
      </c>
      <c r="C618" s="12" t="s">
        <v>2324</v>
      </c>
      <c r="D618" s="12">
        <v>2023</v>
      </c>
      <c r="E618" s="12" t="s">
        <v>29</v>
      </c>
      <c r="F618" s="12" t="s">
        <v>9</v>
      </c>
      <c r="G618" s="17" t="s">
        <v>12</v>
      </c>
      <c r="H618" s="17"/>
      <c r="I618" s="12" t="s">
        <v>7579</v>
      </c>
      <c r="J618" s="12" t="s">
        <v>5455</v>
      </c>
      <c r="K618" s="12" t="s">
        <v>6364</v>
      </c>
    </row>
    <row r="619" spans="1:11" ht="16" x14ac:dyDescent="0.25">
      <c r="A619" t="s">
        <v>17431</v>
      </c>
      <c r="B619" s="16" t="s">
        <v>13632</v>
      </c>
      <c r="C619" s="16" t="s">
        <v>10240</v>
      </c>
      <c r="D619" s="16">
        <v>2021</v>
      </c>
      <c r="E619" s="16" t="s">
        <v>589</v>
      </c>
      <c r="F619" s="16" t="s">
        <v>9</v>
      </c>
      <c r="G619" s="11"/>
      <c r="H619" s="17" t="s">
        <v>12</v>
      </c>
      <c r="I619" s="16" t="s">
        <v>12536</v>
      </c>
      <c r="J619" s="16" t="s">
        <v>15948</v>
      </c>
      <c r="K619" s="16" t="s">
        <v>15949</v>
      </c>
    </row>
    <row r="620" spans="1:11" x14ac:dyDescent="0.15">
      <c r="A620" t="s">
        <v>3486</v>
      </c>
      <c r="B620" s="12" t="s">
        <v>8747</v>
      </c>
      <c r="C620" s="12" t="s">
        <v>2084</v>
      </c>
      <c r="D620" s="12">
        <v>2020</v>
      </c>
      <c r="E620" s="12" t="s">
        <v>1074</v>
      </c>
      <c r="F620" s="12" t="s">
        <v>9</v>
      </c>
      <c r="G620" s="17" t="s">
        <v>12</v>
      </c>
      <c r="H620" s="17"/>
      <c r="I620" s="12" t="s">
        <v>7350</v>
      </c>
      <c r="J620" s="12" t="s">
        <v>5234</v>
      </c>
      <c r="K620" s="12"/>
    </row>
    <row r="621" spans="1:11" x14ac:dyDescent="0.15">
      <c r="A621" t="s">
        <v>11662</v>
      </c>
      <c r="B621" s="16" t="s">
        <v>14162</v>
      </c>
      <c r="C621" s="16" t="s">
        <v>10764</v>
      </c>
      <c r="D621" s="16">
        <v>2020</v>
      </c>
      <c r="E621" s="16" t="s">
        <v>359</v>
      </c>
      <c r="F621" s="16" t="s">
        <v>9</v>
      </c>
      <c r="G621" s="11"/>
      <c r="H621" s="17" t="s">
        <v>12</v>
      </c>
      <c r="I621" s="16" t="s">
        <v>12663</v>
      </c>
      <c r="J621" s="16" t="s">
        <v>16838</v>
      </c>
      <c r="K621" s="16" t="s">
        <v>16839</v>
      </c>
    </row>
    <row r="622" spans="1:11" x14ac:dyDescent="0.15">
      <c r="A622" t="s">
        <v>11320</v>
      </c>
      <c r="B622" s="12" t="s">
        <v>13415</v>
      </c>
      <c r="C622" s="16" t="s">
        <v>10026</v>
      </c>
      <c r="D622" s="16">
        <v>2022</v>
      </c>
      <c r="E622" s="16" t="s">
        <v>68</v>
      </c>
      <c r="F622" s="16" t="s">
        <v>9</v>
      </c>
      <c r="G622" s="11"/>
      <c r="H622" s="17" t="s">
        <v>12</v>
      </c>
      <c r="I622" s="16" t="s">
        <v>12474</v>
      </c>
      <c r="J622" s="16" t="s">
        <v>15587</v>
      </c>
      <c r="K622" s="16" t="s">
        <v>15588</v>
      </c>
    </row>
    <row r="623" spans="1:11" x14ac:dyDescent="0.15">
      <c r="A623" t="s">
        <v>11349</v>
      </c>
      <c r="B623" s="16" t="s">
        <v>13528</v>
      </c>
      <c r="C623" s="16" t="s">
        <v>10137</v>
      </c>
      <c r="D623" s="16">
        <v>2022</v>
      </c>
      <c r="E623" s="16" t="s">
        <v>359</v>
      </c>
      <c r="F623" s="16" t="s">
        <v>9</v>
      </c>
      <c r="G623" s="11"/>
      <c r="H623" s="17" t="s">
        <v>12</v>
      </c>
      <c r="I623" s="16" t="s">
        <v>12497</v>
      </c>
      <c r="J623" s="16" t="s">
        <v>15774</v>
      </c>
      <c r="K623" s="16" t="s">
        <v>15775</v>
      </c>
    </row>
    <row r="624" spans="1:11" x14ac:dyDescent="0.15">
      <c r="A624" t="s">
        <v>3637</v>
      </c>
      <c r="B624" s="12" t="s">
        <v>8901</v>
      </c>
      <c r="C624" s="12" t="s">
        <v>2235</v>
      </c>
      <c r="D624" s="12">
        <v>2021</v>
      </c>
      <c r="E624" s="12" t="s">
        <v>28</v>
      </c>
      <c r="F624" s="12" t="s">
        <v>9</v>
      </c>
      <c r="G624" s="17" t="s">
        <v>12</v>
      </c>
      <c r="H624" s="17"/>
      <c r="I624" s="12" t="s">
        <v>7497</v>
      </c>
      <c r="J624" s="12" t="s">
        <v>5376</v>
      </c>
      <c r="K624" s="12"/>
    </row>
    <row r="625" spans="1:11" x14ac:dyDescent="0.15">
      <c r="A625" t="s">
        <v>11640</v>
      </c>
      <c r="B625" s="16" t="s">
        <v>14111</v>
      </c>
      <c r="C625" s="16" t="s">
        <v>10713</v>
      </c>
      <c r="D625" s="16">
        <v>2021</v>
      </c>
      <c r="E625" s="16" t="s">
        <v>486</v>
      </c>
      <c r="F625" s="16" t="s">
        <v>9</v>
      </c>
      <c r="G625" s="11"/>
      <c r="H625" s="17" t="s">
        <v>12</v>
      </c>
      <c r="I625" s="16" t="s">
        <v>12649</v>
      </c>
      <c r="J625" s="16" t="s">
        <v>16752</v>
      </c>
      <c r="K625" s="16" t="s">
        <v>16753</v>
      </c>
    </row>
    <row r="626" spans="1:11" ht="13" customHeight="1" x14ac:dyDescent="0.15">
      <c r="A626" t="s">
        <v>3411</v>
      </c>
      <c r="B626" s="12" t="s">
        <v>8671</v>
      </c>
      <c r="C626" s="12" t="s">
        <v>2008</v>
      </c>
      <c r="D626" s="12">
        <v>2021</v>
      </c>
      <c r="E626" s="12" t="s">
        <v>1008</v>
      </c>
      <c r="F626" s="12" t="s">
        <v>9</v>
      </c>
      <c r="G626" s="17" t="s">
        <v>12</v>
      </c>
      <c r="H626" s="17"/>
      <c r="I626" s="12" t="s">
        <v>7275</v>
      </c>
      <c r="J626" s="12" t="s">
        <v>5166</v>
      </c>
      <c r="K626" s="12"/>
    </row>
    <row r="627" spans="1:11" x14ac:dyDescent="0.15">
      <c r="A627" t="s">
        <v>11418</v>
      </c>
      <c r="B627" s="16" t="s">
        <v>13678</v>
      </c>
      <c r="C627" s="16" t="s">
        <v>10283</v>
      </c>
      <c r="D627" s="16">
        <v>2022</v>
      </c>
      <c r="E627" s="16" t="s">
        <v>12090</v>
      </c>
      <c r="F627" s="16" t="s">
        <v>9</v>
      </c>
      <c r="G627" s="11"/>
      <c r="H627" s="17" t="s">
        <v>12</v>
      </c>
      <c r="I627" s="16" t="s">
        <v>7628</v>
      </c>
      <c r="J627" s="16" t="s">
        <v>16030</v>
      </c>
      <c r="K627" s="16" t="s">
        <v>16031</v>
      </c>
    </row>
    <row r="628" spans="1:11" x14ac:dyDescent="0.15">
      <c r="A628" t="s">
        <v>3097</v>
      </c>
      <c r="B628" s="12" t="s">
        <v>8353</v>
      </c>
      <c r="C628" s="12" t="s">
        <v>1693</v>
      </c>
      <c r="D628" s="12">
        <v>2021</v>
      </c>
      <c r="E628" s="12" t="s">
        <v>28</v>
      </c>
      <c r="F628" s="12" t="s">
        <v>9</v>
      </c>
      <c r="G628" s="17" t="s">
        <v>12</v>
      </c>
      <c r="H628" s="17"/>
      <c r="I628" s="12" t="s">
        <v>6974</v>
      </c>
      <c r="J628" s="12" t="s">
        <v>4876</v>
      </c>
      <c r="K628" s="12" t="s">
        <v>6001</v>
      </c>
    </row>
    <row r="629" spans="1:11" ht="13" customHeight="1" x14ac:dyDescent="0.15">
      <c r="A629" t="s">
        <v>2825</v>
      </c>
      <c r="B629" s="12" t="s">
        <v>8075</v>
      </c>
      <c r="C629" s="12" t="s">
        <v>1416</v>
      </c>
      <c r="D629" s="12">
        <v>2020</v>
      </c>
      <c r="E629" s="12" t="s">
        <v>4148</v>
      </c>
      <c r="F629" s="12" t="s">
        <v>9</v>
      </c>
      <c r="G629" s="17" t="s">
        <v>12</v>
      </c>
      <c r="H629" s="17"/>
      <c r="I629" s="12" t="s">
        <v>6704</v>
      </c>
      <c r="J629" s="12" t="s">
        <v>4625</v>
      </c>
      <c r="K629" s="12" t="s">
        <v>5857</v>
      </c>
    </row>
    <row r="630" spans="1:11" x14ac:dyDescent="0.15">
      <c r="A630" t="s">
        <v>3373</v>
      </c>
      <c r="B630" s="12" t="s">
        <v>8633</v>
      </c>
      <c r="C630" s="12" t="s">
        <v>1970</v>
      </c>
      <c r="D630" s="12">
        <v>2022</v>
      </c>
      <c r="E630" s="12" t="s">
        <v>4339</v>
      </c>
      <c r="F630" s="12" t="s">
        <v>9</v>
      </c>
      <c r="G630" s="17" t="s">
        <v>12</v>
      </c>
      <c r="H630" s="17"/>
      <c r="I630" s="12" t="s">
        <v>7239</v>
      </c>
      <c r="J630" s="12" t="s">
        <v>5131</v>
      </c>
      <c r="K630" s="12" t="s">
        <v>6158</v>
      </c>
    </row>
    <row r="631" spans="1:11" x14ac:dyDescent="0.15">
      <c r="A631" t="s">
        <v>2971</v>
      </c>
      <c r="B631" s="12" t="s">
        <v>8223</v>
      </c>
      <c r="C631" s="12" t="s">
        <v>1563</v>
      </c>
      <c r="D631" s="12">
        <v>2019</v>
      </c>
      <c r="E631" s="12" t="s">
        <v>4206</v>
      </c>
      <c r="F631" s="12" t="s">
        <v>9</v>
      </c>
      <c r="G631" s="17" t="s">
        <v>12</v>
      </c>
      <c r="H631" s="17"/>
      <c r="I631" s="12" t="s">
        <v>6849</v>
      </c>
      <c r="J631" s="12" t="s">
        <v>4761</v>
      </c>
      <c r="K631" s="12" t="s">
        <v>1154</v>
      </c>
    </row>
    <row r="632" spans="1:11" x14ac:dyDescent="0.15">
      <c r="A632" t="s">
        <v>213</v>
      </c>
      <c r="B632" s="12" t="s">
        <v>8979</v>
      </c>
      <c r="C632" s="12" t="s">
        <v>2313</v>
      </c>
      <c r="D632" s="12">
        <v>2022</v>
      </c>
      <c r="E632" s="12" t="s">
        <v>30</v>
      </c>
      <c r="F632" s="12" t="s">
        <v>9</v>
      </c>
      <c r="G632" s="17" t="s">
        <v>12</v>
      </c>
      <c r="H632" s="17"/>
      <c r="I632" s="12" t="s">
        <v>620</v>
      </c>
      <c r="J632" s="12" t="s">
        <v>5445</v>
      </c>
      <c r="K632" s="12" t="s">
        <v>6356</v>
      </c>
    </row>
    <row r="633" spans="1:11" ht="16" customHeight="1" x14ac:dyDescent="0.15">
      <c r="A633" t="s">
        <v>11344</v>
      </c>
      <c r="B633" s="16" t="s">
        <v>13523</v>
      </c>
      <c r="C633" s="16" t="s">
        <v>10131</v>
      </c>
      <c r="D633" s="16">
        <v>2022</v>
      </c>
      <c r="E633" s="16" t="s">
        <v>303</v>
      </c>
      <c r="F633" s="16" t="s">
        <v>9</v>
      </c>
      <c r="G633" s="11"/>
      <c r="H633" s="17" t="s">
        <v>12</v>
      </c>
      <c r="I633" s="16" t="s">
        <v>12493</v>
      </c>
      <c r="J633" s="16" t="s">
        <v>15766</v>
      </c>
      <c r="K633" s="16" t="s">
        <v>15767</v>
      </c>
    </row>
    <row r="634" spans="1:11" ht="13" customHeight="1" x14ac:dyDescent="0.15">
      <c r="A634" t="s">
        <v>3104</v>
      </c>
      <c r="B634" s="12" t="s">
        <v>8361</v>
      </c>
      <c r="C634" s="12" t="s">
        <v>1701</v>
      </c>
      <c r="D634" s="12">
        <v>2022</v>
      </c>
      <c r="E634" s="12" t="s">
        <v>4162</v>
      </c>
      <c r="F634" s="12" t="s">
        <v>9</v>
      </c>
      <c r="G634" s="17" t="s">
        <v>12</v>
      </c>
      <c r="H634" s="17"/>
      <c r="I634" s="12" t="s">
        <v>6979</v>
      </c>
      <c r="J634" s="12" t="s">
        <v>4884</v>
      </c>
      <c r="K634" s="12"/>
    </row>
    <row r="635" spans="1:11" x14ac:dyDescent="0.15">
      <c r="A635" t="s">
        <v>3370</v>
      </c>
      <c r="B635" s="12" t="s">
        <v>8630</v>
      </c>
      <c r="C635" s="12" t="s">
        <v>1967</v>
      </c>
      <c r="D635" s="12">
        <v>2023</v>
      </c>
      <c r="E635" s="12" t="s">
        <v>30</v>
      </c>
      <c r="F635" s="12" t="s">
        <v>9</v>
      </c>
      <c r="G635" s="17" t="s">
        <v>12</v>
      </c>
      <c r="H635" s="17"/>
      <c r="I635" s="12" t="s">
        <v>7236</v>
      </c>
      <c r="J635" s="12" t="s">
        <v>5128</v>
      </c>
      <c r="K635" s="12" t="s">
        <v>6157</v>
      </c>
    </row>
    <row r="636" spans="1:11" ht="13" customHeight="1" x14ac:dyDescent="0.15">
      <c r="A636" t="s">
        <v>3461</v>
      </c>
      <c r="B636" s="12" t="s">
        <v>8722</v>
      </c>
      <c r="C636" s="12" t="s">
        <v>2059</v>
      </c>
      <c r="D636" s="12">
        <v>2021</v>
      </c>
      <c r="E636" s="12" t="s">
        <v>28</v>
      </c>
      <c r="F636" s="12" t="s">
        <v>9</v>
      </c>
      <c r="G636" s="17" t="s">
        <v>12</v>
      </c>
      <c r="H636" s="17"/>
      <c r="I636" s="12" t="s">
        <v>7325</v>
      </c>
      <c r="J636" s="12" t="s">
        <v>5210</v>
      </c>
      <c r="K636" s="12" t="s">
        <v>1138</v>
      </c>
    </row>
    <row r="637" spans="1:11" x14ac:dyDescent="0.15">
      <c r="A637" t="s">
        <v>3094</v>
      </c>
      <c r="B637" s="12" t="s">
        <v>8350</v>
      </c>
      <c r="C637" s="12" t="s">
        <v>1690</v>
      </c>
      <c r="D637" s="12">
        <v>2021</v>
      </c>
      <c r="E637" s="12" t="s">
        <v>1025</v>
      </c>
      <c r="F637" s="12" t="s">
        <v>9</v>
      </c>
      <c r="G637" s="17" t="s">
        <v>12</v>
      </c>
      <c r="H637" s="17"/>
      <c r="I637" s="12" t="s">
        <v>6971</v>
      </c>
      <c r="J637" s="12" t="s">
        <v>4873</v>
      </c>
      <c r="K637" s="12" t="s">
        <v>6000</v>
      </c>
    </row>
    <row r="638" spans="1:11" ht="13" customHeight="1" x14ac:dyDescent="0.15">
      <c r="A638" t="s">
        <v>3313</v>
      </c>
      <c r="B638" s="12" t="s">
        <v>8571</v>
      </c>
      <c r="C638" s="12" t="s">
        <v>1910</v>
      </c>
      <c r="D638" s="12">
        <v>2022</v>
      </c>
      <c r="E638" s="12" t="s">
        <v>984</v>
      </c>
      <c r="F638" s="12" t="s">
        <v>9</v>
      </c>
      <c r="G638" s="17" t="s">
        <v>12</v>
      </c>
      <c r="H638" s="17"/>
      <c r="I638" s="12" t="s">
        <v>7183</v>
      </c>
      <c r="J638" s="12" t="s">
        <v>5075</v>
      </c>
      <c r="K638" s="12"/>
    </row>
    <row r="639" spans="1:11" ht="13" customHeight="1" x14ac:dyDescent="0.15">
      <c r="A639" t="s">
        <v>2704</v>
      </c>
      <c r="B639" s="12" t="s">
        <v>7955</v>
      </c>
      <c r="C639" s="12" t="s">
        <v>1297</v>
      </c>
      <c r="D639" s="12">
        <v>2021</v>
      </c>
      <c r="E639" s="12" t="s">
        <v>25</v>
      </c>
      <c r="F639" s="12" t="s">
        <v>9</v>
      </c>
      <c r="G639" s="17" t="s">
        <v>12</v>
      </c>
      <c r="H639" s="17"/>
      <c r="I639" s="12" t="s">
        <v>6589</v>
      </c>
      <c r="J639" s="12" t="s">
        <v>4516</v>
      </c>
      <c r="K639" s="12" t="s">
        <v>5796</v>
      </c>
    </row>
    <row r="640" spans="1:11" ht="13" customHeight="1" x14ac:dyDescent="0.15">
      <c r="A640" t="s">
        <v>2992</v>
      </c>
      <c r="B640" s="12" t="s">
        <v>8244</v>
      </c>
      <c r="C640" s="12" t="s">
        <v>1584</v>
      </c>
      <c r="D640" s="12">
        <v>2020</v>
      </c>
      <c r="E640" s="12" t="s">
        <v>42</v>
      </c>
      <c r="F640" s="12" t="s">
        <v>9</v>
      </c>
      <c r="G640" s="17" t="s">
        <v>12</v>
      </c>
      <c r="H640" s="17"/>
      <c r="I640" s="12" t="s">
        <v>6870</v>
      </c>
      <c r="J640" s="12" t="s">
        <v>4780</v>
      </c>
      <c r="K640" s="12" t="s">
        <v>5944</v>
      </c>
    </row>
    <row r="641" spans="1:11" x14ac:dyDescent="0.15">
      <c r="A641" t="s">
        <v>2707</v>
      </c>
      <c r="B641" s="12" t="s">
        <v>7958</v>
      </c>
      <c r="C641" s="12" t="s">
        <v>1300</v>
      </c>
      <c r="D641" s="12">
        <v>2020</v>
      </c>
      <c r="E641" s="12" t="s">
        <v>4096</v>
      </c>
      <c r="F641" s="12" t="s">
        <v>9</v>
      </c>
      <c r="G641" s="17" t="s">
        <v>12</v>
      </c>
      <c r="H641" s="17"/>
      <c r="I641" s="12" t="s">
        <v>6592</v>
      </c>
      <c r="J641" s="12" t="s">
        <v>4518</v>
      </c>
      <c r="K641" s="12" t="s">
        <v>5798</v>
      </c>
    </row>
    <row r="642" spans="1:11" x14ac:dyDescent="0.15">
      <c r="A642" t="s">
        <v>2800</v>
      </c>
      <c r="B642" s="12" t="s">
        <v>8050</v>
      </c>
      <c r="C642" s="12" t="s">
        <v>1393</v>
      </c>
      <c r="D642" s="12">
        <v>2021</v>
      </c>
      <c r="E642" s="12" t="s">
        <v>1049</v>
      </c>
      <c r="F642" s="12" t="s">
        <v>9</v>
      </c>
      <c r="G642" s="17" t="s">
        <v>12</v>
      </c>
      <c r="H642" s="17"/>
      <c r="I642" s="12" t="s">
        <v>6680</v>
      </c>
      <c r="J642" s="12" t="s">
        <v>4602</v>
      </c>
      <c r="K642" s="12" t="s">
        <v>5844</v>
      </c>
    </row>
    <row r="643" spans="1:11" x14ac:dyDescent="0.15">
      <c r="A643" t="s">
        <v>11133</v>
      </c>
      <c r="B643" s="16" t="s">
        <v>12829</v>
      </c>
      <c r="C643" s="16" t="s">
        <v>9445</v>
      </c>
      <c r="D643" s="16">
        <v>2023</v>
      </c>
      <c r="E643" s="16" t="s">
        <v>327</v>
      </c>
      <c r="F643" s="16" t="s">
        <v>9</v>
      </c>
      <c r="G643" s="11"/>
      <c r="H643" s="17" t="s">
        <v>12</v>
      </c>
      <c r="I643" s="16" t="s">
        <v>12320</v>
      </c>
      <c r="J643" s="16" t="s">
        <v>14621</v>
      </c>
      <c r="K643" s="16" t="s">
        <v>14622</v>
      </c>
    </row>
    <row r="644" spans="1:11" x14ac:dyDescent="0.15">
      <c r="A644" t="s">
        <v>11371</v>
      </c>
      <c r="B644" s="16" t="s">
        <v>13579</v>
      </c>
      <c r="C644" s="16" t="s">
        <v>10187</v>
      </c>
      <c r="D644" s="16">
        <v>2022</v>
      </c>
      <c r="E644" s="16" t="s">
        <v>12077</v>
      </c>
      <c r="F644" s="16" t="s">
        <v>9</v>
      </c>
      <c r="G644" s="11"/>
      <c r="H644" s="17" t="s">
        <v>12</v>
      </c>
      <c r="I644" s="16" t="s">
        <v>12518</v>
      </c>
      <c r="J644" s="16" t="s">
        <v>15863</v>
      </c>
      <c r="K644" s="16"/>
    </row>
    <row r="645" spans="1:11" ht="16" customHeight="1" x14ac:dyDescent="0.15">
      <c r="A645" t="s">
        <v>3067</v>
      </c>
      <c r="B645" s="12" t="s">
        <v>8321</v>
      </c>
      <c r="C645" s="12" t="s">
        <v>1661</v>
      </c>
      <c r="D645" s="12">
        <v>2021</v>
      </c>
      <c r="E645" s="12" t="s">
        <v>4235</v>
      </c>
      <c r="F645" s="12" t="s">
        <v>9</v>
      </c>
      <c r="G645" s="17" t="s">
        <v>12</v>
      </c>
      <c r="H645" s="17"/>
      <c r="I645" s="12" t="s">
        <v>6945</v>
      </c>
      <c r="J645" s="12" t="s">
        <v>4850</v>
      </c>
      <c r="K645" s="12" t="s">
        <v>5983</v>
      </c>
    </row>
    <row r="646" spans="1:11" ht="16" customHeight="1" x14ac:dyDescent="0.25">
      <c r="A646" t="s">
        <v>17432</v>
      </c>
      <c r="B646" s="16" t="s">
        <v>13075</v>
      </c>
      <c r="C646" s="16" t="s">
        <v>9690</v>
      </c>
      <c r="D646" s="16">
        <v>2022</v>
      </c>
      <c r="E646" s="16" t="s">
        <v>11952</v>
      </c>
      <c r="F646" s="16" t="s">
        <v>9</v>
      </c>
      <c r="G646" s="11"/>
      <c r="H646" s="17" t="s">
        <v>12</v>
      </c>
      <c r="I646" s="16" t="s">
        <v>12411</v>
      </c>
      <c r="J646" s="16" t="s">
        <v>15031</v>
      </c>
      <c r="K646" s="16" t="s">
        <v>15032</v>
      </c>
    </row>
    <row r="647" spans="1:11" ht="13" customHeight="1" x14ac:dyDescent="0.15">
      <c r="A647" t="s">
        <v>3287</v>
      </c>
      <c r="B647" s="12" t="s">
        <v>8545</v>
      </c>
      <c r="C647" s="12" t="s">
        <v>1884</v>
      </c>
      <c r="D647" s="12">
        <v>2020</v>
      </c>
      <c r="E647" s="12" t="s">
        <v>4310</v>
      </c>
      <c r="F647" s="12" t="s">
        <v>9</v>
      </c>
      <c r="G647" s="17" t="s">
        <v>12</v>
      </c>
      <c r="H647" s="17"/>
      <c r="I647" s="12" t="s">
        <v>7158</v>
      </c>
      <c r="J647" s="12"/>
      <c r="K647" s="12" t="s">
        <v>6113</v>
      </c>
    </row>
    <row r="648" spans="1:11" ht="13" customHeight="1" x14ac:dyDescent="0.15">
      <c r="A648" t="s">
        <v>216</v>
      </c>
      <c r="B648" s="12" t="s">
        <v>1108</v>
      </c>
      <c r="C648" s="12" t="s">
        <v>951</v>
      </c>
      <c r="D648" s="12">
        <v>2022</v>
      </c>
      <c r="E648" s="12" t="s">
        <v>1055</v>
      </c>
      <c r="F648" s="12" t="s">
        <v>9</v>
      </c>
      <c r="G648" s="17" t="s">
        <v>12</v>
      </c>
      <c r="H648" s="17"/>
      <c r="I648" s="12" t="s">
        <v>623</v>
      </c>
      <c r="J648" s="12" t="s">
        <v>1145</v>
      </c>
      <c r="K648" s="12" t="s">
        <v>1146</v>
      </c>
    </row>
    <row r="649" spans="1:11" ht="16" customHeight="1" x14ac:dyDescent="0.15">
      <c r="A649" t="s">
        <v>3632</v>
      </c>
      <c r="B649" s="12" t="s">
        <v>8896</v>
      </c>
      <c r="C649" s="12" t="s">
        <v>2230</v>
      </c>
      <c r="D649" s="12">
        <v>2022</v>
      </c>
      <c r="E649" s="12" t="s">
        <v>83</v>
      </c>
      <c r="F649" s="12" t="s">
        <v>9</v>
      </c>
      <c r="G649" s="17" t="s">
        <v>12</v>
      </c>
      <c r="H649" s="17"/>
      <c r="I649" s="12" t="s">
        <v>7492</v>
      </c>
      <c r="J649" s="12"/>
      <c r="K649" s="12"/>
    </row>
    <row r="650" spans="1:11" x14ac:dyDescent="0.15">
      <c r="A650" t="s">
        <v>3499</v>
      </c>
      <c r="B650" s="12" t="s">
        <v>8762</v>
      </c>
      <c r="C650" s="12" t="s">
        <v>2099</v>
      </c>
      <c r="D650" s="12">
        <v>2021</v>
      </c>
      <c r="E650" s="12" t="s">
        <v>4194</v>
      </c>
      <c r="F650" s="12" t="s">
        <v>9</v>
      </c>
      <c r="G650" s="17" t="s">
        <v>12</v>
      </c>
      <c r="H650" s="17"/>
      <c r="I650" s="12" t="s">
        <v>7363</v>
      </c>
      <c r="J650" s="12" t="s">
        <v>5247</v>
      </c>
      <c r="K650" s="12"/>
    </row>
    <row r="651" spans="1:11" x14ac:dyDescent="0.15">
      <c r="A651" t="s">
        <v>3209</v>
      </c>
      <c r="B651" s="12" t="s">
        <v>8467</v>
      </c>
      <c r="C651" s="12" t="s">
        <v>1807</v>
      </c>
      <c r="D651" s="12">
        <v>2023</v>
      </c>
      <c r="E651" s="12" t="s">
        <v>4285</v>
      </c>
      <c r="F651" s="12" t="s">
        <v>9</v>
      </c>
      <c r="G651" s="17" t="s">
        <v>12</v>
      </c>
      <c r="H651" s="17"/>
      <c r="I651" s="12" t="s">
        <v>7080</v>
      </c>
      <c r="J651" s="12" t="s">
        <v>4981</v>
      </c>
      <c r="K651" s="12" t="s">
        <v>6065</v>
      </c>
    </row>
    <row r="652" spans="1:11" x14ac:dyDescent="0.15">
      <c r="A652" t="s">
        <v>3173</v>
      </c>
      <c r="B652" s="12" t="s">
        <v>8431</v>
      </c>
      <c r="C652" s="12" t="s">
        <v>1771</v>
      </c>
      <c r="D652" s="12">
        <v>2022</v>
      </c>
      <c r="E652" s="12" t="s">
        <v>4275</v>
      </c>
      <c r="F652" s="12" t="s">
        <v>9</v>
      </c>
      <c r="G652" s="17" t="s">
        <v>12</v>
      </c>
      <c r="H652" s="17"/>
      <c r="I652" s="12" t="s">
        <v>7045</v>
      </c>
      <c r="J652" s="12" t="s">
        <v>4948</v>
      </c>
      <c r="K652" s="12" t="s">
        <v>6043</v>
      </c>
    </row>
    <row r="653" spans="1:11" x14ac:dyDescent="0.15">
      <c r="A653" t="s">
        <v>3465</v>
      </c>
      <c r="B653" s="12" t="s">
        <v>8726</v>
      </c>
      <c r="C653" s="12" t="s">
        <v>2063</v>
      </c>
      <c r="D653" s="12">
        <v>2020</v>
      </c>
      <c r="E653" s="12" t="s">
        <v>4155</v>
      </c>
      <c r="F653" s="12" t="s">
        <v>9</v>
      </c>
      <c r="G653" s="17" t="s">
        <v>12</v>
      </c>
      <c r="H653" s="17"/>
      <c r="I653" s="12" t="s">
        <v>7329</v>
      </c>
      <c r="J653" s="12" t="s">
        <v>5214</v>
      </c>
      <c r="K653" s="12"/>
    </row>
    <row r="654" spans="1:11" x14ac:dyDescent="0.15">
      <c r="A654" t="s">
        <v>3501</v>
      </c>
      <c r="B654" s="12" t="s">
        <v>8764</v>
      </c>
      <c r="C654" s="12" t="s">
        <v>2101</v>
      </c>
      <c r="D654" s="12">
        <v>2021</v>
      </c>
      <c r="E654" s="12" t="s">
        <v>968</v>
      </c>
      <c r="F654" s="12" t="s">
        <v>9</v>
      </c>
      <c r="G654" s="17" t="s">
        <v>12</v>
      </c>
      <c r="H654" s="17"/>
      <c r="I654" s="12" t="s">
        <v>7365</v>
      </c>
      <c r="J654" s="12" t="s">
        <v>5249</v>
      </c>
      <c r="K654" s="12" t="s">
        <v>6231</v>
      </c>
    </row>
    <row r="655" spans="1:11" ht="16" customHeight="1" x14ac:dyDescent="0.15">
      <c r="A655" t="s">
        <v>4069</v>
      </c>
      <c r="B655" s="12" t="s">
        <v>9343</v>
      </c>
      <c r="C655" s="12" t="s">
        <v>2673</v>
      </c>
      <c r="D655" s="12">
        <v>2019</v>
      </c>
      <c r="E655" s="12" t="s">
        <v>1207</v>
      </c>
      <c r="F655" s="12" t="s">
        <v>9</v>
      </c>
      <c r="G655" s="17" t="s">
        <v>12</v>
      </c>
      <c r="H655" s="17"/>
      <c r="I655" s="12" t="s">
        <v>7927</v>
      </c>
      <c r="J655" s="12"/>
      <c r="K655" s="12" t="s">
        <v>6567</v>
      </c>
    </row>
    <row r="656" spans="1:11" x14ac:dyDescent="0.15">
      <c r="A656" t="s">
        <v>3627</v>
      </c>
      <c r="B656" s="12" t="s">
        <v>8891</v>
      </c>
      <c r="C656" s="12" t="s">
        <v>2225</v>
      </c>
      <c r="D656" s="12">
        <v>2022</v>
      </c>
      <c r="E656" s="12" t="s">
        <v>1064</v>
      </c>
      <c r="F656" s="12" t="s">
        <v>9</v>
      </c>
      <c r="G656" s="17" t="s">
        <v>12</v>
      </c>
      <c r="H656" s="17"/>
      <c r="I656" s="12" t="s">
        <v>7487</v>
      </c>
      <c r="J656" s="12" t="s">
        <v>5367</v>
      </c>
      <c r="K656" s="12" t="s">
        <v>6306</v>
      </c>
    </row>
    <row r="657" spans="1:11" x14ac:dyDescent="0.15">
      <c r="A657" t="s">
        <v>3207</v>
      </c>
      <c r="B657" s="12" t="s">
        <v>8465</v>
      </c>
      <c r="C657" s="12" t="s">
        <v>1805</v>
      </c>
      <c r="D657" s="12">
        <v>2022</v>
      </c>
      <c r="E657" s="12" t="s">
        <v>1028</v>
      </c>
      <c r="F657" s="12" t="s">
        <v>9</v>
      </c>
      <c r="G657" s="17" t="s">
        <v>12</v>
      </c>
      <c r="H657" s="17"/>
      <c r="I657" s="12" t="s">
        <v>7078</v>
      </c>
      <c r="J657" s="12"/>
      <c r="K657" s="12" t="s">
        <v>6064</v>
      </c>
    </row>
    <row r="658" spans="1:11" x14ac:dyDescent="0.15">
      <c r="A658" t="s">
        <v>3180</v>
      </c>
      <c r="B658" s="12" t="s">
        <v>8438</v>
      </c>
      <c r="C658" s="12" t="s">
        <v>1778</v>
      </c>
      <c r="D658" s="12">
        <v>2020</v>
      </c>
      <c r="E658" s="12" t="s">
        <v>989</v>
      </c>
      <c r="F658" s="12" t="s">
        <v>9</v>
      </c>
      <c r="G658" s="17" t="s">
        <v>12</v>
      </c>
      <c r="H658" s="17"/>
      <c r="I658" s="12" t="s">
        <v>7052</v>
      </c>
      <c r="J658" s="12" t="s">
        <v>4955</v>
      </c>
      <c r="K658" s="12" t="s">
        <v>6048</v>
      </c>
    </row>
    <row r="659" spans="1:11" x14ac:dyDescent="0.15">
      <c r="A659" t="s">
        <v>3038</v>
      </c>
      <c r="B659" s="12" t="s">
        <v>8292</v>
      </c>
      <c r="C659" s="12" t="s">
        <v>1632</v>
      </c>
      <c r="D659" s="12">
        <v>2021</v>
      </c>
      <c r="E659" s="12" t="s">
        <v>4225</v>
      </c>
      <c r="F659" s="12" t="s">
        <v>9</v>
      </c>
      <c r="G659" s="17" t="s">
        <v>12</v>
      </c>
      <c r="H659" s="17"/>
      <c r="I659" s="12" t="s">
        <v>6916</v>
      </c>
      <c r="J659" s="12" t="s">
        <v>4824</v>
      </c>
      <c r="K659" s="12" t="s">
        <v>5967</v>
      </c>
    </row>
    <row r="660" spans="1:11" x14ac:dyDescent="0.15">
      <c r="A660" t="s">
        <v>3462</v>
      </c>
      <c r="B660" s="12" t="s">
        <v>8723</v>
      </c>
      <c r="C660" s="12" t="s">
        <v>2060</v>
      </c>
      <c r="D660" s="12">
        <v>2021</v>
      </c>
      <c r="E660" s="12" t="s">
        <v>28</v>
      </c>
      <c r="F660" s="12" t="s">
        <v>9</v>
      </c>
      <c r="G660" s="17" t="s">
        <v>12</v>
      </c>
      <c r="H660" s="17"/>
      <c r="I660" s="12" t="s">
        <v>7326</v>
      </c>
      <c r="J660" s="12" t="s">
        <v>5211</v>
      </c>
      <c r="K660" s="12" t="s">
        <v>6210</v>
      </c>
    </row>
    <row r="661" spans="1:11" x14ac:dyDescent="0.15">
      <c r="A661" t="s">
        <v>2979</v>
      </c>
      <c r="B661" s="12" t="s">
        <v>8231</v>
      </c>
      <c r="C661" s="12" t="s">
        <v>1571</v>
      </c>
      <c r="D661" s="12">
        <v>2022</v>
      </c>
      <c r="E661" s="12" t="s">
        <v>4209</v>
      </c>
      <c r="F661" s="12" t="s">
        <v>9</v>
      </c>
      <c r="G661" s="17" t="s">
        <v>12</v>
      </c>
      <c r="H661" s="17"/>
      <c r="I661" s="12" t="s">
        <v>6857</v>
      </c>
      <c r="J661" s="12" t="s">
        <v>4768</v>
      </c>
      <c r="K661" s="12"/>
    </row>
    <row r="662" spans="1:11" x14ac:dyDescent="0.15">
      <c r="A662" t="s">
        <v>3585</v>
      </c>
      <c r="B662" s="12" t="s">
        <v>8849</v>
      </c>
      <c r="C662" s="12" t="s">
        <v>2184</v>
      </c>
      <c r="D662" s="12">
        <v>2022</v>
      </c>
      <c r="E662" s="12" t="s">
        <v>1198</v>
      </c>
      <c r="F662" s="12" t="s">
        <v>9</v>
      </c>
      <c r="G662" s="17" t="s">
        <v>12</v>
      </c>
      <c r="H662" s="17"/>
      <c r="I662" s="12" t="s">
        <v>7445</v>
      </c>
      <c r="J662" s="12"/>
      <c r="K662" s="12" t="s">
        <v>6274</v>
      </c>
    </row>
    <row r="663" spans="1:11" ht="13" customHeight="1" x14ac:dyDescent="0.15">
      <c r="A663" t="s">
        <v>3533</v>
      </c>
      <c r="B663" s="12" t="s">
        <v>8796</v>
      </c>
      <c r="C663" s="12" t="s">
        <v>2131</v>
      </c>
      <c r="D663" s="12">
        <v>2023</v>
      </c>
      <c r="E663" s="12" t="s">
        <v>1002</v>
      </c>
      <c r="F663" s="12" t="s">
        <v>9</v>
      </c>
      <c r="G663" s="17" t="s">
        <v>12</v>
      </c>
      <c r="H663" s="17"/>
      <c r="I663" s="12" t="s">
        <v>7395</v>
      </c>
      <c r="J663" s="12" t="s">
        <v>5281</v>
      </c>
      <c r="K663" s="12" t="s">
        <v>6249</v>
      </c>
    </row>
    <row r="664" spans="1:11" x14ac:dyDescent="0.15">
      <c r="A664" t="s">
        <v>2838</v>
      </c>
      <c r="B664" s="12" t="s">
        <v>8088</v>
      </c>
      <c r="C664" s="12" t="s">
        <v>1429</v>
      </c>
      <c r="D664" s="12">
        <v>2023</v>
      </c>
      <c r="E664" s="12" t="s">
        <v>1054</v>
      </c>
      <c r="F664" s="12" t="s">
        <v>9</v>
      </c>
      <c r="G664" s="17" t="s">
        <v>12</v>
      </c>
      <c r="H664" s="17"/>
      <c r="I664" s="12" t="s">
        <v>6716</v>
      </c>
      <c r="J664" s="12" t="s">
        <v>4638</v>
      </c>
      <c r="K664" s="12" t="s">
        <v>5864</v>
      </c>
    </row>
    <row r="665" spans="1:11" x14ac:dyDescent="0.15">
      <c r="A665" t="s">
        <v>11135</v>
      </c>
      <c r="B665" s="16" t="s">
        <v>12833</v>
      </c>
      <c r="C665" s="16" t="s">
        <v>9449</v>
      </c>
      <c r="D665" s="16">
        <v>2023</v>
      </c>
      <c r="E665" s="16" t="s">
        <v>379</v>
      </c>
      <c r="F665" s="16" t="s">
        <v>9</v>
      </c>
      <c r="G665" s="11"/>
      <c r="H665" s="17" t="s">
        <v>12</v>
      </c>
      <c r="I665" s="16" t="s">
        <v>7080</v>
      </c>
      <c r="J665" s="16" t="s">
        <v>14627</v>
      </c>
      <c r="K665" s="16" t="s">
        <v>14628</v>
      </c>
    </row>
    <row r="666" spans="1:11" ht="13" customHeight="1" x14ac:dyDescent="0.15">
      <c r="A666" t="s">
        <v>11858</v>
      </c>
      <c r="B666" s="16" t="s">
        <v>14498</v>
      </c>
      <c r="C666" s="16" t="s">
        <v>11094</v>
      </c>
      <c r="D666" s="16">
        <v>2019</v>
      </c>
      <c r="E666" s="16" t="s">
        <v>523</v>
      </c>
      <c r="F666" s="16" t="s">
        <v>9</v>
      </c>
      <c r="G666" s="11"/>
      <c r="H666" s="17" t="s">
        <v>12</v>
      </c>
      <c r="I666" s="16" t="s">
        <v>7927</v>
      </c>
      <c r="J666" s="16"/>
      <c r="K666" s="16" t="s">
        <v>17410</v>
      </c>
    </row>
    <row r="667" spans="1:11" ht="13" customHeight="1" x14ac:dyDescent="0.15">
      <c r="A667" t="s">
        <v>2792</v>
      </c>
      <c r="B667" s="12" t="s">
        <v>8042</v>
      </c>
      <c r="C667" s="12" t="s">
        <v>1385</v>
      </c>
      <c r="D667" s="12">
        <v>2020</v>
      </c>
      <c r="E667" s="12" t="s">
        <v>23</v>
      </c>
      <c r="F667" s="12" t="s">
        <v>9</v>
      </c>
      <c r="G667" s="17" t="s">
        <v>12</v>
      </c>
      <c r="H667" s="17"/>
      <c r="I667" s="12" t="s">
        <v>6672</v>
      </c>
      <c r="J667" s="12" t="s">
        <v>4594</v>
      </c>
      <c r="K667" s="12"/>
    </row>
    <row r="668" spans="1:11" x14ac:dyDescent="0.15">
      <c r="A668" t="s">
        <v>11385</v>
      </c>
      <c r="B668" s="16" t="s">
        <v>13605</v>
      </c>
      <c r="C668" s="16" t="s">
        <v>10213</v>
      </c>
      <c r="D668" s="16">
        <v>2022</v>
      </c>
      <c r="E668" s="16" t="s">
        <v>309</v>
      </c>
      <c r="F668" s="16" t="s">
        <v>9</v>
      </c>
      <c r="G668" s="11"/>
      <c r="H668" s="17" t="s">
        <v>12</v>
      </c>
      <c r="I668" s="16" t="s">
        <v>12530</v>
      </c>
      <c r="J668" s="16" t="s">
        <v>15903</v>
      </c>
      <c r="K668" s="16"/>
    </row>
    <row r="669" spans="1:11" x14ac:dyDescent="0.15">
      <c r="A669" t="s">
        <v>3422</v>
      </c>
      <c r="B669" s="12" t="s">
        <v>8683</v>
      </c>
      <c r="C669" s="12" t="s">
        <v>2020</v>
      </c>
      <c r="D669" s="12">
        <v>2021</v>
      </c>
      <c r="E669" s="12" t="s">
        <v>1075</v>
      </c>
      <c r="F669" s="12" t="s">
        <v>9</v>
      </c>
      <c r="G669" s="17" t="s">
        <v>12</v>
      </c>
      <c r="H669" s="17"/>
      <c r="I669" s="12" t="s">
        <v>7286</v>
      </c>
      <c r="J669" s="12" t="s">
        <v>5176</v>
      </c>
      <c r="K669" s="12" t="s">
        <v>6188</v>
      </c>
    </row>
    <row r="670" spans="1:11" ht="13" customHeight="1" x14ac:dyDescent="0.15">
      <c r="A670" t="s">
        <v>3810</v>
      </c>
      <c r="B670" s="12" t="s">
        <v>9081</v>
      </c>
      <c r="C670" s="12" t="s">
        <v>2415</v>
      </c>
      <c r="D670" s="12">
        <v>2022</v>
      </c>
      <c r="E670" s="12" t="s">
        <v>4222</v>
      </c>
      <c r="F670" s="12" t="s">
        <v>9</v>
      </c>
      <c r="G670" s="17" t="s">
        <v>12</v>
      </c>
      <c r="H670" s="17"/>
      <c r="I670" s="12" t="s">
        <v>7668</v>
      </c>
      <c r="J670" s="12" t="s">
        <v>5534</v>
      </c>
      <c r="K670" s="12" t="s">
        <v>6419</v>
      </c>
    </row>
    <row r="671" spans="1:11" x14ac:dyDescent="0.15">
      <c r="A671" t="s">
        <v>3157</v>
      </c>
      <c r="B671" s="12" t="s">
        <v>8415</v>
      </c>
      <c r="C671" s="12" t="s">
        <v>1755</v>
      </c>
      <c r="D671" s="12">
        <v>2020</v>
      </c>
      <c r="E671" s="12" t="s">
        <v>4267</v>
      </c>
      <c r="F671" s="12" t="s">
        <v>4512</v>
      </c>
      <c r="G671" s="17" t="s">
        <v>12</v>
      </c>
      <c r="H671" s="17"/>
      <c r="I671" s="12" t="s">
        <v>7030</v>
      </c>
      <c r="J671" s="12" t="s">
        <v>4933</v>
      </c>
      <c r="K671" s="12" t="s">
        <v>6034</v>
      </c>
    </row>
    <row r="672" spans="1:11" ht="13" customHeight="1" x14ac:dyDescent="0.15">
      <c r="A672" t="s">
        <v>11501</v>
      </c>
      <c r="B672" s="16" t="s">
        <v>13861</v>
      </c>
      <c r="C672" s="16" t="s">
        <v>10465</v>
      </c>
      <c r="D672" s="16">
        <v>2021</v>
      </c>
      <c r="E672" s="16" t="s">
        <v>341</v>
      </c>
      <c r="F672" s="16" t="s">
        <v>9</v>
      </c>
      <c r="G672" s="11"/>
      <c r="H672" s="17" t="s">
        <v>12</v>
      </c>
      <c r="I672" s="16" t="s">
        <v>12581</v>
      </c>
      <c r="J672" s="16" t="s">
        <v>16333</v>
      </c>
      <c r="K672" s="16" t="s">
        <v>16334</v>
      </c>
    </row>
    <row r="673" spans="1:11" ht="13" customHeight="1" x14ac:dyDescent="0.15">
      <c r="A673" t="s">
        <v>3699</v>
      </c>
      <c r="B673" s="12" t="s">
        <v>8966</v>
      </c>
      <c r="C673" s="12" t="s">
        <v>2300</v>
      </c>
      <c r="D673" s="12">
        <v>2020</v>
      </c>
      <c r="E673" s="12" t="s">
        <v>87</v>
      </c>
      <c r="F673" s="12" t="s">
        <v>9</v>
      </c>
      <c r="G673" s="17" t="s">
        <v>12</v>
      </c>
      <c r="H673" s="17"/>
      <c r="I673" s="12" t="s">
        <v>7558</v>
      </c>
      <c r="J673" s="12" t="s">
        <v>5433</v>
      </c>
      <c r="K673" s="12" t="s">
        <v>6349</v>
      </c>
    </row>
    <row r="674" spans="1:11" x14ac:dyDescent="0.15">
      <c r="A674" t="s">
        <v>3590</v>
      </c>
      <c r="B674" s="12" t="s">
        <v>8854</v>
      </c>
      <c r="C674" s="12" t="s">
        <v>2189</v>
      </c>
      <c r="D674" s="12">
        <v>2021</v>
      </c>
      <c r="E674" s="12" t="s">
        <v>1071</v>
      </c>
      <c r="F674" s="12" t="s">
        <v>9</v>
      </c>
      <c r="G674" s="17" t="s">
        <v>12</v>
      </c>
      <c r="H674" s="17"/>
      <c r="I674" s="12" t="s">
        <v>7450</v>
      </c>
      <c r="J674" s="12" t="s">
        <v>5336</v>
      </c>
      <c r="K674" s="12" t="s">
        <v>6278</v>
      </c>
    </row>
    <row r="675" spans="1:11" x14ac:dyDescent="0.15">
      <c r="A675" t="s">
        <v>3347</v>
      </c>
      <c r="B675" s="12" t="s">
        <v>8607</v>
      </c>
      <c r="C675" s="12" t="s">
        <v>1945</v>
      </c>
      <c r="D675" s="12">
        <v>2020</v>
      </c>
      <c r="E675" s="12" t="s">
        <v>40</v>
      </c>
      <c r="F675" s="12" t="s">
        <v>9</v>
      </c>
      <c r="G675" s="17" t="s">
        <v>12</v>
      </c>
      <c r="H675" s="17"/>
      <c r="I675" s="12" t="s">
        <v>7214</v>
      </c>
      <c r="J675" s="12" t="s">
        <v>5107</v>
      </c>
      <c r="K675" s="12"/>
    </row>
    <row r="676" spans="1:11" x14ac:dyDescent="0.15">
      <c r="A676" t="s">
        <v>3167</v>
      </c>
      <c r="B676" s="12" t="s">
        <v>8425</v>
      </c>
      <c r="C676" s="12" t="s">
        <v>1765</v>
      </c>
      <c r="D676" s="12">
        <v>2021</v>
      </c>
      <c r="E676" s="12" t="s">
        <v>4272</v>
      </c>
      <c r="F676" s="12" t="s">
        <v>9</v>
      </c>
      <c r="G676" s="17" t="s">
        <v>12</v>
      </c>
      <c r="H676" s="17"/>
      <c r="I676" s="12" t="s">
        <v>7039</v>
      </c>
      <c r="J676" s="12" t="s">
        <v>4943</v>
      </c>
      <c r="K676" s="12" t="s">
        <v>6039</v>
      </c>
    </row>
    <row r="677" spans="1:11" ht="16" x14ac:dyDescent="0.25">
      <c r="A677" t="s">
        <v>17433</v>
      </c>
      <c r="B677" s="16" t="s">
        <v>13743</v>
      </c>
      <c r="C677" s="16" t="s">
        <v>10347</v>
      </c>
      <c r="D677" s="16">
        <v>2021</v>
      </c>
      <c r="E677" s="16" t="s">
        <v>12082</v>
      </c>
      <c r="F677" s="16" t="s">
        <v>9</v>
      </c>
      <c r="G677" s="11"/>
      <c r="H677" s="17" t="s">
        <v>12</v>
      </c>
      <c r="I677" s="16" t="s">
        <v>12560</v>
      </c>
      <c r="J677" s="16" t="s">
        <v>16137</v>
      </c>
      <c r="K677" s="16"/>
    </row>
    <row r="678" spans="1:11" x14ac:dyDescent="0.15">
      <c r="A678" t="s">
        <v>3344</v>
      </c>
      <c r="B678" s="12" t="s">
        <v>8604</v>
      </c>
      <c r="C678" s="12" t="s">
        <v>1942</v>
      </c>
      <c r="D678" s="12">
        <v>2019</v>
      </c>
      <c r="E678" s="12" t="s">
        <v>4331</v>
      </c>
      <c r="F678" s="12" t="s">
        <v>9</v>
      </c>
      <c r="G678" s="17" t="s">
        <v>12</v>
      </c>
      <c r="H678" s="17"/>
      <c r="I678" s="12" t="s">
        <v>7211</v>
      </c>
      <c r="J678" s="12" t="s">
        <v>5104</v>
      </c>
      <c r="K678" s="12" t="s">
        <v>6146</v>
      </c>
    </row>
    <row r="679" spans="1:11" x14ac:dyDescent="0.15">
      <c r="A679" t="s">
        <v>2942</v>
      </c>
      <c r="B679" s="12" t="s">
        <v>8194</v>
      </c>
      <c r="C679" s="12" t="s">
        <v>1534</v>
      </c>
      <c r="D679" s="12">
        <v>2022</v>
      </c>
      <c r="E679" s="12" t="s">
        <v>4194</v>
      </c>
      <c r="F679" s="12" t="s">
        <v>9</v>
      </c>
      <c r="G679" s="17" t="s">
        <v>12</v>
      </c>
      <c r="H679" s="17"/>
      <c r="I679" s="12" t="s">
        <v>6820</v>
      </c>
      <c r="J679" s="12" t="s">
        <v>4736</v>
      </c>
      <c r="K679" s="12" t="s">
        <v>5913</v>
      </c>
    </row>
    <row r="680" spans="1:11" x14ac:dyDescent="0.15">
      <c r="A680" t="s">
        <v>3010</v>
      </c>
      <c r="B680" s="12" t="s">
        <v>8264</v>
      </c>
      <c r="C680" s="12" t="s">
        <v>1604</v>
      </c>
      <c r="D680" s="12">
        <v>2021</v>
      </c>
      <c r="E680" s="12" t="s">
        <v>1226</v>
      </c>
      <c r="F680" s="12" t="s">
        <v>9</v>
      </c>
      <c r="G680" s="17" t="s">
        <v>12</v>
      </c>
      <c r="H680" s="17"/>
      <c r="I680" s="12" t="s">
        <v>6888</v>
      </c>
      <c r="J680" s="12"/>
      <c r="K680" s="12"/>
    </row>
    <row r="681" spans="1:11" ht="16" customHeight="1" x14ac:dyDescent="0.15">
      <c r="A681" t="s">
        <v>3190</v>
      </c>
      <c r="B681" s="12" t="s">
        <v>8448</v>
      </c>
      <c r="C681" s="12" t="s">
        <v>1788</v>
      </c>
      <c r="D681" s="12">
        <v>2021</v>
      </c>
      <c r="E681" s="12" t="s">
        <v>1226</v>
      </c>
      <c r="F681" s="12" t="s">
        <v>9</v>
      </c>
      <c r="G681" s="17" t="s">
        <v>12</v>
      </c>
      <c r="H681" s="17"/>
      <c r="I681" s="12" t="s">
        <v>7062</v>
      </c>
      <c r="J681" s="12"/>
      <c r="K681" s="12" t="s">
        <v>6053</v>
      </c>
    </row>
    <row r="682" spans="1:11" x14ac:dyDescent="0.15">
      <c r="A682" t="s">
        <v>3315</v>
      </c>
      <c r="B682" s="12" t="s">
        <v>8573</v>
      </c>
      <c r="C682" s="12" t="s">
        <v>1912</v>
      </c>
      <c r="D682" s="12">
        <v>2022</v>
      </c>
      <c r="E682" s="12" t="s">
        <v>4320</v>
      </c>
      <c r="F682" s="12" t="s">
        <v>9</v>
      </c>
      <c r="G682" s="17" t="s">
        <v>12</v>
      </c>
      <c r="H682" s="17"/>
      <c r="I682" s="12" t="s">
        <v>7185</v>
      </c>
      <c r="J682" s="12" t="s">
        <v>5077</v>
      </c>
      <c r="K682" s="12"/>
    </row>
    <row r="683" spans="1:11" x14ac:dyDescent="0.15">
      <c r="A683" t="s">
        <v>3643</v>
      </c>
      <c r="B683" s="12" t="s">
        <v>8907</v>
      </c>
      <c r="C683" s="12" t="s">
        <v>2241</v>
      </c>
      <c r="D683" s="12">
        <v>2021</v>
      </c>
      <c r="E683" s="12" t="s">
        <v>4251</v>
      </c>
      <c r="F683" s="12" t="s">
        <v>9</v>
      </c>
      <c r="G683" s="17" t="s">
        <v>12</v>
      </c>
      <c r="H683" s="17"/>
      <c r="I683" s="12" t="s">
        <v>7503</v>
      </c>
      <c r="J683" s="12" t="s">
        <v>5380</v>
      </c>
      <c r="K683" s="12"/>
    </row>
    <row r="684" spans="1:11" x14ac:dyDescent="0.15">
      <c r="A684" t="s">
        <v>3782</v>
      </c>
      <c r="B684" s="12" t="s">
        <v>9053</v>
      </c>
      <c r="C684" s="12" t="s">
        <v>2387</v>
      </c>
      <c r="D684" s="12">
        <v>2022</v>
      </c>
      <c r="E684" s="12" t="s">
        <v>28</v>
      </c>
      <c r="F684" s="12" t="s">
        <v>9</v>
      </c>
      <c r="G684" s="17" t="s">
        <v>12</v>
      </c>
      <c r="H684" s="17"/>
      <c r="I684" s="12" t="s">
        <v>7640</v>
      </c>
      <c r="J684" s="12" t="s">
        <v>5513</v>
      </c>
      <c r="K684" s="12"/>
    </row>
    <row r="685" spans="1:11" ht="16" x14ac:dyDescent="0.2">
      <c r="A685" t="s">
        <v>11325</v>
      </c>
      <c r="B685" s="16" t="s">
        <v>13436</v>
      </c>
      <c r="C685" s="16" t="s">
        <v>10046</v>
      </c>
      <c r="D685" s="16">
        <v>2022</v>
      </c>
      <c r="E685" s="16" t="s">
        <v>452</v>
      </c>
      <c r="F685" s="16" t="s">
        <v>9</v>
      </c>
      <c r="G685" s="11"/>
      <c r="H685" s="17" t="s">
        <v>12</v>
      </c>
      <c r="I685" s="18"/>
      <c r="J685" s="16" t="s">
        <v>15626</v>
      </c>
      <c r="K685" s="16"/>
    </row>
    <row r="686" spans="1:11" ht="16" customHeight="1" x14ac:dyDescent="0.15">
      <c r="A686" t="s">
        <v>3840</v>
      </c>
      <c r="B686" s="12" t="s">
        <v>9111</v>
      </c>
      <c r="C686" s="12" t="s">
        <v>2445</v>
      </c>
      <c r="D686" s="12">
        <v>2019</v>
      </c>
      <c r="E686" s="12" t="s">
        <v>1074</v>
      </c>
      <c r="F686" s="12" t="s">
        <v>9</v>
      </c>
      <c r="G686" s="17" t="s">
        <v>12</v>
      </c>
      <c r="H686" s="17"/>
      <c r="I686" s="12" t="s">
        <v>7698</v>
      </c>
      <c r="J686" s="12" t="s">
        <v>5558</v>
      </c>
      <c r="K686" s="12" t="s">
        <v>6436</v>
      </c>
    </row>
    <row r="687" spans="1:11" x14ac:dyDescent="0.15">
      <c r="A687" t="s">
        <v>3593</v>
      </c>
      <c r="B687" s="12" t="s">
        <v>8857</v>
      </c>
      <c r="C687" s="12" t="s">
        <v>2192</v>
      </c>
      <c r="D687" s="12">
        <v>2020</v>
      </c>
      <c r="E687" s="12" t="s">
        <v>1220</v>
      </c>
      <c r="F687" s="12" t="s">
        <v>9</v>
      </c>
      <c r="G687" s="17" t="s">
        <v>12</v>
      </c>
      <c r="H687" s="17"/>
      <c r="I687" s="12" t="s">
        <v>7453</v>
      </c>
      <c r="J687" s="12"/>
      <c r="K687" s="12"/>
    </row>
    <row r="688" spans="1:11" x14ac:dyDescent="0.15">
      <c r="A688" t="s">
        <v>3231</v>
      </c>
      <c r="B688" s="12" t="s">
        <v>8489</v>
      </c>
      <c r="C688" s="12" t="s">
        <v>1829</v>
      </c>
      <c r="D688" s="12">
        <v>2022</v>
      </c>
      <c r="E688" s="12" t="s">
        <v>30</v>
      </c>
      <c r="F688" s="12" t="s">
        <v>9</v>
      </c>
      <c r="G688" s="17" t="s">
        <v>12</v>
      </c>
      <c r="H688" s="17"/>
      <c r="I688" s="12" t="s">
        <v>7102</v>
      </c>
      <c r="J688" s="12" t="s">
        <v>5000</v>
      </c>
      <c r="K688" s="12" t="s">
        <v>1128</v>
      </c>
    </row>
    <row r="689" spans="1:11" x14ac:dyDescent="0.15">
      <c r="A689" t="s">
        <v>2902</v>
      </c>
      <c r="B689" s="12" t="s">
        <v>8153</v>
      </c>
      <c r="C689" s="12" t="s">
        <v>1494</v>
      </c>
      <c r="D689" s="12"/>
      <c r="E689" s="12" t="s">
        <v>25</v>
      </c>
      <c r="F689" s="12" t="s">
        <v>4511</v>
      </c>
      <c r="G689" s="17" t="s">
        <v>12</v>
      </c>
      <c r="H689" s="17"/>
      <c r="I689" s="12" t="s">
        <v>6780</v>
      </c>
      <c r="J689" s="12" t="s">
        <v>4699</v>
      </c>
      <c r="K689" s="12"/>
    </row>
    <row r="690" spans="1:11" x14ac:dyDescent="0.15">
      <c r="A690" t="s">
        <v>3078</v>
      </c>
      <c r="B690" s="12" t="s">
        <v>8333</v>
      </c>
      <c r="C690" s="12" t="s">
        <v>1673</v>
      </c>
      <c r="D690" s="12">
        <v>2021</v>
      </c>
      <c r="E690" s="12" t="s">
        <v>1220</v>
      </c>
      <c r="F690" s="12" t="s">
        <v>9</v>
      </c>
      <c r="G690" s="17" t="s">
        <v>12</v>
      </c>
      <c r="H690" s="17"/>
      <c r="I690" s="12" t="s">
        <v>6956</v>
      </c>
      <c r="J690" s="12"/>
      <c r="K690" s="12"/>
    </row>
    <row r="691" spans="1:11" x14ac:dyDescent="0.15">
      <c r="A691" t="s">
        <v>3500</v>
      </c>
      <c r="B691" s="12" t="s">
        <v>8763</v>
      </c>
      <c r="C691" s="12" t="s">
        <v>2100</v>
      </c>
      <c r="D691" s="12"/>
      <c r="E691" s="12" t="s">
        <v>1035</v>
      </c>
      <c r="F691" s="12" t="s">
        <v>4511</v>
      </c>
      <c r="G691" s="17" t="s">
        <v>12</v>
      </c>
      <c r="H691" s="17"/>
      <c r="I691" s="12" t="s">
        <v>7364</v>
      </c>
      <c r="J691" s="12" t="s">
        <v>5248</v>
      </c>
      <c r="K691" s="12" t="s">
        <v>6230</v>
      </c>
    </row>
    <row r="692" spans="1:11" ht="13" customHeight="1" x14ac:dyDescent="0.15">
      <c r="A692" t="s">
        <v>3468</v>
      </c>
      <c r="B692" s="12" t="s">
        <v>8729</v>
      </c>
      <c r="C692" s="12" t="s">
        <v>2066</v>
      </c>
      <c r="D692" s="12">
        <v>2021</v>
      </c>
      <c r="E692" s="12" t="s">
        <v>1074</v>
      </c>
      <c r="F692" s="12" t="s">
        <v>9</v>
      </c>
      <c r="G692" s="17" t="s">
        <v>12</v>
      </c>
      <c r="H692" s="17"/>
      <c r="I692" s="12" t="s">
        <v>7332</v>
      </c>
      <c r="J692" s="12" t="s">
        <v>5217</v>
      </c>
      <c r="K692" s="12"/>
    </row>
    <row r="693" spans="1:11" ht="13" customHeight="1" x14ac:dyDescent="0.15">
      <c r="A693" t="s">
        <v>3152</v>
      </c>
      <c r="B693" s="12" t="s">
        <v>8410</v>
      </c>
      <c r="C693" s="12" t="s">
        <v>1750</v>
      </c>
      <c r="D693" s="12">
        <v>2021</v>
      </c>
      <c r="E693" s="12" t="s">
        <v>4266</v>
      </c>
      <c r="F693" s="12" t="s">
        <v>9</v>
      </c>
      <c r="G693" s="17" t="s">
        <v>12</v>
      </c>
      <c r="H693" s="17"/>
      <c r="I693" s="12" t="s">
        <v>7025</v>
      </c>
      <c r="J693" s="12" t="s">
        <v>4928</v>
      </c>
      <c r="K693" s="12" t="s">
        <v>6031</v>
      </c>
    </row>
    <row r="694" spans="1:11" x14ac:dyDescent="0.15">
      <c r="A694" t="s">
        <v>3363</v>
      </c>
      <c r="B694" s="12" t="s">
        <v>8623</v>
      </c>
      <c r="C694" s="12" t="s">
        <v>1960</v>
      </c>
      <c r="D694" s="12">
        <v>2021</v>
      </c>
      <c r="E694" s="12" t="s">
        <v>1026</v>
      </c>
      <c r="F694" s="12" t="s">
        <v>9</v>
      </c>
      <c r="G694" s="17" t="s">
        <v>12</v>
      </c>
      <c r="H694" s="17"/>
      <c r="I694" s="12" t="s">
        <v>7229</v>
      </c>
      <c r="J694" s="12" t="s">
        <v>5123</v>
      </c>
      <c r="K694" s="12" t="s">
        <v>5932</v>
      </c>
    </row>
    <row r="695" spans="1:11" x14ac:dyDescent="0.15">
      <c r="A695" t="s">
        <v>3770</v>
      </c>
      <c r="B695" s="12" t="s">
        <v>9039</v>
      </c>
      <c r="C695" s="12" t="s">
        <v>2373</v>
      </c>
      <c r="D695" s="12">
        <v>2022</v>
      </c>
      <c r="E695" s="12" t="s">
        <v>4140</v>
      </c>
      <c r="F695" s="12" t="s">
        <v>9</v>
      </c>
      <c r="G695" s="17" t="s">
        <v>12</v>
      </c>
      <c r="H695" s="17"/>
      <c r="I695" s="12" t="s">
        <v>7628</v>
      </c>
      <c r="J695" s="12" t="s">
        <v>5500</v>
      </c>
      <c r="K695" s="12"/>
    </row>
    <row r="696" spans="1:11" x14ac:dyDescent="0.15">
      <c r="A696" t="s">
        <v>2830</v>
      </c>
      <c r="B696" s="12" t="s">
        <v>8080</v>
      </c>
      <c r="C696" s="12" t="s">
        <v>1421</v>
      </c>
      <c r="D696" s="12">
        <v>2020</v>
      </c>
      <c r="E696" s="12" t="s">
        <v>4153</v>
      </c>
      <c r="F696" s="12" t="s">
        <v>9</v>
      </c>
      <c r="G696" s="17" t="s">
        <v>12</v>
      </c>
      <c r="H696" s="17"/>
      <c r="I696" s="12" t="s">
        <v>675</v>
      </c>
      <c r="J696" s="12" t="s">
        <v>4630</v>
      </c>
      <c r="K696" s="12" t="s">
        <v>5859</v>
      </c>
    </row>
    <row r="697" spans="1:11" x14ac:dyDescent="0.15">
      <c r="A697" t="s">
        <v>11278</v>
      </c>
      <c r="B697" s="16" t="s">
        <v>13257</v>
      </c>
      <c r="C697" s="16" t="s">
        <v>9870</v>
      </c>
      <c r="D697" s="16">
        <v>2022</v>
      </c>
      <c r="E697" s="16" t="s">
        <v>11988</v>
      </c>
      <c r="F697" s="16" t="s">
        <v>9</v>
      </c>
      <c r="G697" s="11"/>
      <c r="H697" s="17" t="s">
        <v>12</v>
      </c>
      <c r="I697" s="16" t="s">
        <v>12442</v>
      </c>
      <c r="J697" s="16" t="s">
        <v>15333</v>
      </c>
      <c r="K697" s="16"/>
    </row>
    <row r="698" spans="1:11" x14ac:dyDescent="0.15">
      <c r="A698" t="s">
        <v>3558</v>
      </c>
      <c r="B698" s="12" t="s">
        <v>8822</v>
      </c>
      <c r="C698" s="12" t="s">
        <v>2157</v>
      </c>
      <c r="D698" s="12"/>
      <c r="E698" s="12" t="s">
        <v>984</v>
      </c>
      <c r="F698" s="12" t="s">
        <v>4511</v>
      </c>
      <c r="G698" s="17" t="s">
        <v>12</v>
      </c>
      <c r="H698" s="17"/>
      <c r="I698" s="12" t="s">
        <v>7419</v>
      </c>
      <c r="J698" s="12" t="s">
        <v>5306</v>
      </c>
      <c r="K698" s="12"/>
    </row>
    <row r="699" spans="1:11" x14ac:dyDescent="0.15">
      <c r="A699" t="s">
        <v>3481</v>
      </c>
      <c r="B699" s="12" t="s">
        <v>8742</v>
      </c>
      <c r="C699" s="12" t="s">
        <v>2079</v>
      </c>
      <c r="D699" s="12">
        <v>2021</v>
      </c>
      <c r="E699" s="12" t="s">
        <v>4375</v>
      </c>
      <c r="F699" s="12" t="s">
        <v>9</v>
      </c>
      <c r="G699" s="17" t="s">
        <v>12</v>
      </c>
      <c r="H699" s="17"/>
      <c r="I699" s="12" t="s">
        <v>7345</v>
      </c>
      <c r="J699" s="12" t="s">
        <v>5229</v>
      </c>
      <c r="K699" s="12"/>
    </row>
    <row r="700" spans="1:11" x14ac:dyDescent="0.15">
      <c r="A700" t="s">
        <v>3820</v>
      </c>
      <c r="B700" s="12" t="s">
        <v>9091</v>
      </c>
      <c r="C700" s="12" t="s">
        <v>2425</v>
      </c>
      <c r="D700" s="12">
        <v>2019</v>
      </c>
      <c r="E700" s="12" t="s">
        <v>28</v>
      </c>
      <c r="F700" s="12" t="s">
        <v>9</v>
      </c>
      <c r="G700" s="17" t="s">
        <v>12</v>
      </c>
      <c r="H700" s="17"/>
      <c r="I700" s="12" t="s">
        <v>7678</v>
      </c>
      <c r="J700" s="12" t="s">
        <v>5541</v>
      </c>
      <c r="K700" s="12" t="s">
        <v>6426</v>
      </c>
    </row>
    <row r="701" spans="1:11" x14ac:dyDescent="0.15">
      <c r="A701" t="s">
        <v>2983</v>
      </c>
      <c r="B701" s="12" t="s">
        <v>8235</v>
      </c>
      <c r="C701" s="12" t="s">
        <v>1575</v>
      </c>
      <c r="D701" s="12">
        <v>2021</v>
      </c>
      <c r="E701" s="12" t="s">
        <v>1052</v>
      </c>
      <c r="F701" s="12" t="s">
        <v>9</v>
      </c>
      <c r="G701" s="17" t="s">
        <v>12</v>
      </c>
      <c r="H701" s="17"/>
      <c r="I701" s="12" t="s">
        <v>6861</v>
      </c>
      <c r="J701" s="12" t="s">
        <v>4772</v>
      </c>
      <c r="K701" s="12"/>
    </row>
    <row r="702" spans="1:11" x14ac:dyDescent="0.15">
      <c r="A702" t="s">
        <v>11095</v>
      </c>
      <c r="B702" s="16" t="s">
        <v>12755</v>
      </c>
      <c r="C702" s="16" t="s">
        <v>9371</v>
      </c>
      <c r="D702" s="16">
        <v>2023</v>
      </c>
      <c r="E702" s="16" t="s">
        <v>11859</v>
      </c>
      <c r="F702" s="16" t="s">
        <v>9</v>
      </c>
      <c r="G702" s="11"/>
      <c r="H702" s="17" t="s">
        <v>12</v>
      </c>
      <c r="I702" s="16" t="s">
        <v>12282</v>
      </c>
      <c r="J702" s="16" t="s">
        <v>14499</v>
      </c>
      <c r="K702" s="16"/>
    </row>
    <row r="703" spans="1:11" x14ac:dyDescent="0.15">
      <c r="A703" t="s">
        <v>3555</v>
      </c>
      <c r="B703" s="12" t="s">
        <v>8818</v>
      </c>
      <c r="C703" s="12" t="s">
        <v>2153</v>
      </c>
      <c r="D703" s="12">
        <v>2020</v>
      </c>
      <c r="E703" s="12" t="s">
        <v>28</v>
      </c>
      <c r="F703" s="12" t="s">
        <v>9</v>
      </c>
      <c r="G703" s="17" t="s">
        <v>12</v>
      </c>
      <c r="H703" s="17"/>
      <c r="I703" s="12" t="s">
        <v>7416</v>
      </c>
      <c r="J703" s="12" t="s">
        <v>5302</v>
      </c>
      <c r="K703" s="12" t="s">
        <v>5914</v>
      </c>
    </row>
    <row r="704" spans="1:11" x14ac:dyDescent="0.15">
      <c r="A704" t="s">
        <v>11280</v>
      </c>
      <c r="B704" s="16" t="s">
        <v>13264</v>
      </c>
      <c r="C704" s="16" t="s">
        <v>9877</v>
      </c>
      <c r="D704" s="16">
        <v>2022</v>
      </c>
      <c r="E704" s="16" t="s">
        <v>466</v>
      </c>
      <c r="F704" s="16" t="s">
        <v>9</v>
      </c>
      <c r="G704" s="11"/>
      <c r="H704" s="17" t="s">
        <v>12</v>
      </c>
      <c r="I704" s="16" t="s">
        <v>12443</v>
      </c>
      <c r="J704" s="16" t="s">
        <v>15343</v>
      </c>
      <c r="K704" s="16"/>
    </row>
    <row r="705" spans="1:11" x14ac:dyDescent="0.15">
      <c r="A705" t="s">
        <v>11308</v>
      </c>
      <c r="B705" s="16" t="s">
        <v>13375</v>
      </c>
      <c r="C705" s="16" t="s">
        <v>9987</v>
      </c>
      <c r="D705" s="16">
        <v>2022</v>
      </c>
      <c r="E705" s="16" t="s">
        <v>12018</v>
      </c>
      <c r="F705" s="16" t="s">
        <v>9</v>
      </c>
      <c r="G705" s="11"/>
      <c r="H705" s="17" t="s">
        <v>12</v>
      </c>
      <c r="I705" s="16" t="s">
        <v>12465</v>
      </c>
      <c r="J705" s="16" t="s">
        <v>15516</v>
      </c>
      <c r="K705" s="16" t="s">
        <v>15517</v>
      </c>
    </row>
    <row r="706" spans="1:11" ht="13" customHeight="1" x14ac:dyDescent="0.15">
      <c r="A706" t="s">
        <v>2870</v>
      </c>
      <c r="B706" s="12" t="s">
        <v>8120</v>
      </c>
      <c r="C706" s="12" t="s">
        <v>1461</v>
      </c>
      <c r="D706" s="12">
        <v>2020</v>
      </c>
      <c r="E706" s="12" t="s">
        <v>28</v>
      </c>
      <c r="F706" s="12" t="s">
        <v>9</v>
      </c>
      <c r="G706" s="17" t="s">
        <v>12</v>
      </c>
      <c r="H706" s="17"/>
      <c r="I706" s="12" t="s">
        <v>6748</v>
      </c>
      <c r="J706" s="12" t="s">
        <v>4669</v>
      </c>
      <c r="K706" s="12" t="s">
        <v>5879</v>
      </c>
    </row>
    <row r="707" spans="1:11" ht="13" customHeight="1" x14ac:dyDescent="0.15">
      <c r="A707" t="s">
        <v>3776</v>
      </c>
      <c r="B707" s="12" t="s">
        <v>9047</v>
      </c>
      <c r="C707" s="12" t="s">
        <v>2381</v>
      </c>
      <c r="D707" s="12">
        <v>2022</v>
      </c>
      <c r="E707" s="12" t="s">
        <v>1062</v>
      </c>
      <c r="F707" s="12" t="s">
        <v>9</v>
      </c>
      <c r="G707" s="17" t="s">
        <v>12</v>
      </c>
      <c r="H707" s="17"/>
      <c r="I707" s="12" t="s">
        <v>7634</v>
      </c>
      <c r="J707" s="12" t="s">
        <v>5508</v>
      </c>
      <c r="K707" s="12" t="s">
        <v>6396</v>
      </c>
    </row>
    <row r="708" spans="1:11" x14ac:dyDescent="0.15">
      <c r="A708" t="s">
        <v>11542</v>
      </c>
      <c r="B708" s="16" t="s">
        <v>13941</v>
      </c>
      <c r="C708" s="16" t="s">
        <v>10544</v>
      </c>
      <c r="D708" s="16">
        <v>2021</v>
      </c>
      <c r="E708" s="16" t="s">
        <v>11862</v>
      </c>
      <c r="F708" s="16" t="s">
        <v>9</v>
      </c>
      <c r="G708" s="11"/>
      <c r="H708" s="17" t="s">
        <v>12</v>
      </c>
      <c r="I708" s="16" t="s">
        <v>12605</v>
      </c>
      <c r="J708" s="16" t="s">
        <v>16471</v>
      </c>
      <c r="K708" s="16" t="s">
        <v>16472</v>
      </c>
    </row>
    <row r="709" spans="1:11" x14ac:dyDescent="0.15">
      <c r="A709" t="s">
        <v>3100</v>
      </c>
      <c r="B709" s="12" t="s">
        <v>8356</v>
      </c>
      <c r="C709" s="12" t="s">
        <v>1696</v>
      </c>
      <c r="D709" s="12">
        <v>2021</v>
      </c>
      <c r="E709" s="12" t="s">
        <v>4248</v>
      </c>
      <c r="F709" s="12" t="s">
        <v>9</v>
      </c>
      <c r="G709" s="17" t="s">
        <v>12</v>
      </c>
      <c r="H709" s="17"/>
      <c r="I709" s="12"/>
      <c r="J709" s="12" t="s">
        <v>4879</v>
      </c>
      <c r="K709" s="12"/>
    </row>
    <row r="710" spans="1:11" x14ac:dyDescent="0.15">
      <c r="A710" t="s">
        <v>3449</v>
      </c>
      <c r="B710" s="12" t="s">
        <v>8710</v>
      </c>
      <c r="C710" s="12" t="s">
        <v>2047</v>
      </c>
      <c r="D710" s="12">
        <v>2022</v>
      </c>
      <c r="E710" s="12" t="s">
        <v>14</v>
      </c>
      <c r="F710" s="12" t="s">
        <v>9</v>
      </c>
      <c r="G710" s="17" t="s">
        <v>12</v>
      </c>
      <c r="H710" s="17"/>
      <c r="I710" s="12" t="s">
        <v>7313</v>
      </c>
      <c r="J710" s="12" t="s">
        <v>5201</v>
      </c>
      <c r="K710" s="12"/>
    </row>
    <row r="711" spans="1:11" x14ac:dyDescent="0.15">
      <c r="A711" t="s">
        <v>3197</v>
      </c>
      <c r="B711" s="12" t="s">
        <v>8455</v>
      </c>
      <c r="C711" s="12" t="s">
        <v>1795</v>
      </c>
      <c r="D711" s="12">
        <v>2021</v>
      </c>
      <c r="E711" s="12" t="s">
        <v>4283</v>
      </c>
      <c r="F711" s="12" t="s">
        <v>9</v>
      </c>
      <c r="G711" s="17" t="s">
        <v>12</v>
      </c>
      <c r="H711" s="17"/>
      <c r="I711" s="12" t="s">
        <v>7069</v>
      </c>
      <c r="J711" s="12" t="s">
        <v>4971</v>
      </c>
      <c r="K711" s="12" t="s">
        <v>6057</v>
      </c>
    </row>
    <row r="712" spans="1:11" x14ac:dyDescent="0.15">
      <c r="A712" t="s">
        <v>4087</v>
      </c>
      <c r="B712" s="12" t="s">
        <v>9363</v>
      </c>
      <c r="C712" s="12" t="s">
        <v>2693</v>
      </c>
      <c r="D712" s="12">
        <v>2020</v>
      </c>
      <c r="E712" s="12" t="s">
        <v>4508</v>
      </c>
      <c r="F712" s="12" t="s">
        <v>9</v>
      </c>
      <c r="G712" s="17" t="s">
        <v>12</v>
      </c>
      <c r="H712" s="17"/>
      <c r="I712" s="12" t="s">
        <v>7944</v>
      </c>
      <c r="J712" s="12" t="s">
        <v>5787</v>
      </c>
      <c r="K712" s="12" t="s">
        <v>6580</v>
      </c>
    </row>
    <row r="713" spans="1:11" x14ac:dyDescent="0.15">
      <c r="A713" t="s">
        <v>3911</v>
      </c>
      <c r="B713" s="12" t="s">
        <v>9185</v>
      </c>
      <c r="C713" s="12" t="s">
        <v>2516</v>
      </c>
      <c r="D713" s="12">
        <v>2022</v>
      </c>
      <c r="E713" s="12" t="s">
        <v>4464</v>
      </c>
      <c r="F713" s="12" t="s">
        <v>9</v>
      </c>
      <c r="G713" s="17" t="s">
        <v>12</v>
      </c>
      <c r="H713" s="17"/>
      <c r="I713" s="12" t="s">
        <v>7769</v>
      </c>
      <c r="J713" s="12" t="s">
        <v>5619</v>
      </c>
      <c r="K713" s="12" t="s">
        <v>6478</v>
      </c>
    </row>
    <row r="714" spans="1:11" x14ac:dyDescent="0.15">
      <c r="A714" t="s">
        <v>3959</v>
      </c>
      <c r="B714" s="12" t="s">
        <v>9233</v>
      </c>
      <c r="C714" s="12" t="s">
        <v>2563</v>
      </c>
      <c r="D714" s="12">
        <v>2020</v>
      </c>
      <c r="E714" s="12" t="s">
        <v>4291</v>
      </c>
      <c r="F714" s="12" t="s">
        <v>9</v>
      </c>
      <c r="G714" s="17" t="s">
        <v>12</v>
      </c>
      <c r="H714" s="17"/>
      <c r="I714" s="12" t="s">
        <v>7817</v>
      </c>
      <c r="J714" s="12" t="s">
        <v>5666</v>
      </c>
      <c r="K714" s="12"/>
    </row>
    <row r="715" spans="1:11" x14ac:dyDescent="0.15">
      <c r="A715" t="s">
        <v>3970</v>
      </c>
      <c r="B715" s="12" t="s">
        <v>9244</v>
      </c>
      <c r="C715" s="12" t="s">
        <v>2574</v>
      </c>
      <c r="D715" s="12">
        <v>2020</v>
      </c>
      <c r="E715" s="12" t="s">
        <v>1061</v>
      </c>
      <c r="F715" s="12" t="s">
        <v>9</v>
      </c>
      <c r="G715" s="17" t="s">
        <v>12</v>
      </c>
      <c r="H715" s="17"/>
      <c r="I715" s="12" t="s">
        <v>7828</v>
      </c>
      <c r="J715" s="12" t="s">
        <v>5676</v>
      </c>
      <c r="K715" s="12" t="s">
        <v>6512</v>
      </c>
    </row>
    <row r="716" spans="1:11" x14ac:dyDescent="0.15">
      <c r="A716" t="s">
        <v>3904</v>
      </c>
      <c r="B716" s="12" t="s">
        <v>9178</v>
      </c>
      <c r="C716" s="12" t="s">
        <v>2510</v>
      </c>
      <c r="D716" s="12">
        <v>2022</v>
      </c>
      <c r="E716" s="12" t="s">
        <v>30</v>
      </c>
      <c r="F716" s="12" t="s">
        <v>9</v>
      </c>
      <c r="G716" s="17" t="s">
        <v>12</v>
      </c>
      <c r="H716" s="17"/>
      <c r="I716" s="12" t="s">
        <v>7762</v>
      </c>
      <c r="J716" s="12" t="s">
        <v>5612</v>
      </c>
      <c r="K716" s="12" t="s">
        <v>6473</v>
      </c>
    </row>
    <row r="717" spans="1:11" x14ac:dyDescent="0.15">
      <c r="A717" t="s">
        <v>11734</v>
      </c>
      <c r="B717" s="16" t="s">
        <v>14285</v>
      </c>
      <c r="C717" s="16" t="s">
        <v>10887</v>
      </c>
      <c r="D717" s="16">
        <v>2020</v>
      </c>
      <c r="E717" s="16" t="s">
        <v>12229</v>
      </c>
      <c r="F717" s="16" t="s">
        <v>9</v>
      </c>
      <c r="G717" s="11"/>
      <c r="H717" s="17" t="s">
        <v>12</v>
      </c>
      <c r="I717" s="16" t="s">
        <v>12697</v>
      </c>
      <c r="J717" s="16" t="s">
        <v>17055</v>
      </c>
      <c r="K717" s="16"/>
    </row>
    <row r="718" spans="1:11" x14ac:dyDescent="0.15">
      <c r="A718" t="s">
        <v>2763</v>
      </c>
      <c r="B718" s="12" t="s">
        <v>8013</v>
      </c>
      <c r="C718" s="12" t="s">
        <v>1356</v>
      </c>
      <c r="D718" s="12">
        <v>2023</v>
      </c>
      <c r="E718" s="12" t="s">
        <v>1046</v>
      </c>
      <c r="F718" s="12" t="s">
        <v>9</v>
      </c>
      <c r="G718" s="17" t="s">
        <v>12</v>
      </c>
      <c r="H718" s="17"/>
      <c r="I718" s="12" t="s">
        <v>6645</v>
      </c>
      <c r="J718" s="12" t="s">
        <v>4566</v>
      </c>
      <c r="K718" s="12" t="s">
        <v>5822</v>
      </c>
    </row>
    <row r="719" spans="1:11" x14ac:dyDescent="0.15">
      <c r="A719" t="s">
        <v>11102</v>
      </c>
      <c r="B719" s="16" t="s">
        <v>12775</v>
      </c>
      <c r="C719" s="16" t="s">
        <v>9391</v>
      </c>
      <c r="D719" s="16">
        <v>2023</v>
      </c>
      <c r="E719" s="16" t="s">
        <v>284</v>
      </c>
      <c r="F719" s="16" t="s">
        <v>9</v>
      </c>
      <c r="G719" s="11"/>
      <c r="H719" s="17" t="s">
        <v>12</v>
      </c>
      <c r="I719" s="16" t="s">
        <v>12289</v>
      </c>
      <c r="J719" s="16" t="s">
        <v>14532</v>
      </c>
      <c r="K719" s="16" t="s">
        <v>14533</v>
      </c>
    </row>
    <row r="720" spans="1:11" x14ac:dyDescent="0.15">
      <c r="A720" t="s">
        <v>4020</v>
      </c>
      <c r="B720" s="12" t="s">
        <v>9294</v>
      </c>
      <c r="C720" s="12" t="s">
        <v>2624</v>
      </c>
      <c r="D720" s="12">
        <v>2022</v>
      </c>
      <c r="E720" s="12" t="s">
        <v>4493</v>
      </c>
      <c r="F720" s="12" t="s">
        <v>9</v>
      </c>
      <c r="G720" s="17" t="s">
        <v>12</v>
      </c>
      <c r="H720" s="17"/>
      <c r="I720" s="12" t="s">
        <v>7878</v>
      </c>
      <c r="J720" s="12" t="s">
        <v>5722</v>
      </c>
      <c r="K720" s="12" t="s">
        <v>6540</v>
      </c>
    </row>
    <row r="721" spans="1:11" x14ac:dyDescent="0.15">
      <c r="A721" t="s">
        <v>11123</v>
      </c>
      <c r="B721" s="16" t="s">
        <v>12811</v>
      </c>
      <c r="C721" s="16" t="s">
        <v>9427</v>
      </c>
      <c r="D721" s="16">
        <v>2023</v>
      </c>
      <c r="E721" s="16" t="s">
        <v>506</v>
      </c>
      <c r="F721" s="16" t="s">
        <v>9</v>
      </c>
      <c r="G721" s="11"/>
      <c r="H721" s="17" t="s">
        <v>12</v>
      </c>
      <c r="I721" s="16" t="s">
        <v>12310</v>
      </c>
      <c r="J721" s="16" t="s">
        <v>14592</v>
      </c>
      <c r="K721" s="16" t="s">
        <v>14593</v>
      </c>
    </row>
    <row r="722" spans="1:11" ht="16" customHeight="1" x14ac:dyDescent="0.15">
      <c r="A722" t="s">
        <v>2814</v>
      </c>
      <c r="B722" s="12" t="s">
        <v>8064</v>
      </c>
      <c r="C722" s="12" t="s">
        <v>1406</v>
      </c>
      <c r="D722" s="12">
        <v>2022</v>
      </c>
      <c r="E722" s="12" t="s">
        <v>28</v>
      </c>
      <c r="F722" s="12" t="s">
        <v>9</v>
      </c>
      <c r="G722" s="17" t="s">
        <v>12</v>
      </c>
      <c r="H722" s="17"/>
      <c r="I722" s="12" t="s">
        <v>6693</v>
      </c>
      <c r="J722" s="12" t="s">
        <v>4615</v>
      </c>
      <c r="K722" s="12" t="s">
        <v>5851</v>
      </c>
    </row>
    <row r="723" spans="1:11" x14ac:dyDescent="0.15">
      <c r="A723" t="s">
        <v>3406</v>
      </c>
      <c r="B723" s="12" t="s">
        <v>8666</v>
      </c>
      <c r="C723" s="12" t="s">
        <v>2003</v>
      </c>
      <c r="D723" s="12">
        <v>2020</v>
      </c>
      <c r="E723" s="12" t="s">
        <v>4355</v>
      </c>
      <c r="F723" s="12" t="s">
        <v>9</v>
      </c>
      <c r="G723" s="17" t="s">
        <v>12</v>
      </c>
      <c r="H723" s="17"/>
      <c r="I723" s="12" t="s">
        <v>7270</v>
      </c>
      <c r="J723" s="12" t="s">
        <v>5161</v>
      </c>
      <c r="K723" s="12" t="s">
        <v>6180</v>
      </c>
    </row>
    <row r="724" spans="1:11" x14ac:dyDescent="0.15">
      <c r="A724" t="s">
        <v>11373</v>
      </c>
      <c r="B724" s="16" t="s">
        <v>13584</v>
      </c>
      <c r="C724" s="16" t="s">
        <v>10192</v>
      </c>
      <c r="D724" s="16">
        <v>2022</v>
      </c>
      <c r="E724" s="16" t="s">
        <v>12011</v>
      </c>
      <c r="F724" s="16" t="s">
        <v>9</v>
      </c>
      <c r="G724" s="11"/>
      <c r="H724" s="17" t="s">
        <v>12</v>
      </c>
      <c r="I724" s="16" t="s">
        <v>12520</v>
      </c>
      <c r="J724" s="16" t="s">
        <v>15870</v>
      </c>
      <c r="K724" s="16"/>
    </row>
    <row r="725" spans="1:11" x14ac:dyDescent="0.15">
      <c r="A725" t="s">
        <v>11840</v>
      </c>
      <c r="B725" s="16" t="s">
        <v>14466</v>
      </c>
      <c r="C725" s="16" t="s">
        <v>11064</v>
      </c>
      <c r="D725" s="16">
        <v>2019</v>
      </c>
      <c r="E725" s="16" t="s">
        <v>12275</v>
      </c>
      <c r="F725" s="16" t="s">
        <v>9</v>
      </c>
      <c r="G725" s="11"/>
      <c r="H725" s="17" t="s">
        <v>12</v>
      </c>
      <c r="I725" s="16" t="s">
        <v>12748</v>
      </c>
      <c r="J725" s="16" t="s">
        <v>17352</v>
      </c>
      <c r="K725" s="16"/>
    </row>
    <row r="726" spans="1:11" x14ac:dyDescent="0.15">
      <c r="A726" t="s">
        <v>2801</v>
      </c>
      <c r="B726" s="12" t="s">
        <v>8051</v>
      </c>
      <c r="C726" s="12" t="s">
        <v>1394</v>
      </c>
      <c r="D726" s="12">
        <v>2023</v>
      </c>
      <c r="E726" s="12" t="s">
        <v>1048</v>
      </c>
      <c r="F726" s="12" t="s">
        <v>9</v>
      </c>
      <c r="G726" s="17" t="s">
        <v>12</v>
      </c>
      <c r="H726" s="17"/>
      <c r="I726" s="12" t="s">
        <v>6681</v>
      </c>
      <c r="J726" s="12" t="s">
        <v>4603</v>
      </c>
      <c r="K726" s="12" t="s">
        <v>5845</v>
      </c>
    </row>
    <row r="727" spans="1:11" ht="16" x14ac:dyDescent="0.25">
      <c r="A727" t="s">
        <v>17434</v>
      </c>
      <c r="B727" s="16" t="s">
        <v>775</v>
      </c>
      <c r="C727" s="16" t="s">
        <v>183</v>
      </c>
      <c r="D727" s="16">
        <v>2019</v>
      </c>
      <c r="E727" s="16" t="s">
        <v>576</v>
      </c>
      <c r="F727" s="16" t="s">
        <v>9</v>
      </c>
      <c r="G727" s="11"/>
      <c r="H727" s="17" t="s">
        <v>12</v>
      </c>
      <c r="I727" s="16" t="s">
        <v>687</v>
      </c>
      <c r="J727" s="16" t="s">
        <v>926</v>
      </c>
      <c r="K727" s="16" t="s">
        <v>927</v>
      </c>
    </row>
    <row r="728" spans="1:11" ht="16" customHeight="1" x14ac:dyDescent="0.15">
      <c r="A728" t="s">
        <v>11805</v>
      </c>
      <c r="B728" s="16" t="s">
        <v>14410</v>
      </c>
      <c r="C728" s="16" t="s">
        <v>11008</v>
      </c>
      <c r="D728" s="16">
        <v>2019</v>
      </c>
      <c r="E728" s="16" t="s">
        <v>12261</v>
      </c>
      <c r="F728" s="16" t="s">
        <v>9</v>
      </c>
      <c r="G728" s="11"/>
      <c r="H728" s="17" t="s">
        <v>12</v>
      </c>
      <c r="I728" s="16" t="s">
        <v>12729</v>
      </c>
      <c r="J728" s="16" t="s">
        <v>17264</v>
      </c>
      <c r="K728" s="16"/>
    </row>
    <row r="729" spans="1:11" ht="16" customHeight="1" x14ac:dyDescent="0.15">
      <c r="A729" t="s">
        <v>11402</v>
      </c>
      <c r="B729" s="16" t="s">
        <v>13643</v>
      </c>
      <c r="C729" s="16" t="s">
        <v>10250</v>
      </c>
      <c r="D729" s="16">
        <v>2022</v>
      </c>
      <c r="E729" s="16" t="s">
        <v>12092</v>
      </c>
      <c r="F729" s="16" t="s">
        <v>9</v>
      </c>
      <c r="G729" s="11"/>
      <c r="H729" s="17" t="s">
        <v>12</v>
      </c>
      <c r="I729" s="16" t="s">
        <v>12540</v>
      </c>
      <c r="J729" s="16" t="s">
        <v>15968</v>
      </c>
      <c r="K729" s="16" t="s">
        <v>15969</v>
      </c>
    </row>
    <row r="730" spans="1:11" x14ac:dyDescent="0.15">
      <c r="A730" t="s">
        <v>3116</v>
      </c>
      <c r="B730" s="12" t="s">
        <v>8373</v>
      </c>
      <c r="C730" s="12" t="s">
        <v>1713</v>
      </c>
      <c r="D730" s="12">
        <v>2022</v>
      </c>
      <c r="E730" s="12" t="s">
        <v>29</v>
      </c>
      <c r="F730" s="12" t="s">
        <v>9</v>
      </c>
      <c r="G730" s="17" t="s">
        <v>12</v>
      </c>
      <c r="H730" s="17"/>
      <c r="I730" s="12" t="s">
        <v>6991</v>
      </c>
      <c r="J730" s="12" t="s">
        <v>4896</v>
      </c>
      <c r="K730" s="12"/>
    </row>
    <row r="731" spans="1:11" x14ac:dyDescent="0.15">
      <c r="A731" t="s">
        <v>11339</v>
      </c>
      <c r="B731" s="16" t="s">
        <v>13512</v>
      </c>
      <c r="C731" s="16" t="s">
        <v>10120</v>
      </c>
      <c r="D731" s="16">
        <v>2022</v>
      </c>
      <c r="E731" s="16" t="s">
        <v>12056</v>
      </c>
      <c r="F731" s="16" t="s">
        <v>9</v>
      </c>
      <c r="G731" s="11"/>
      <c r="H731" s="17" t="s">
        <v>12</v>
      </c>
      <c r="I731" s="16" t="s">
        <v>12488</v>
      </c>
      <c r="J731" s="16"/>
      <c r="K731" s="16" t="s">
        <v>15750</v>
      </c>
    </row>
    <row r="732" spans="1:11" x14ac:dyDescent="0.15">
      <c r="A732" t="s">
        <v>3855</v>
      </c>
      <c r="B732" s="12" t="s">
        <v>9126</v>
      </c>
      <c r="C732" s="12" t="s">
        <v>2460</v>
      </c>
      <c r="D732" s="12">
        <v>2023</v>
      </c>
      <c r="E732" s="12" t="s">
        <v>1067</v>
      </c>
      <c r="F732" s="12" t="s">
        <v>9</v>
      </c>
      <c r="G732" s="17" t="s">
        <v>12</v>
      </c>
      <c r="H732" s="17"/>
      <c r="I732" s="12" t="s">
        <v>7713</v>
      </c>
      <c r="J732" s="12" t="s">
        <v>5571</v>
      </c>
      <c r="K732" s="12"/>
    </row>
    <row r="733" spans="1:11" x14ac:dyDescent="0.15">
      <c r="A733" t="s">
        <v>3613</v>
      </c>
      <c r="B733" s="12" t="s">
        <v>8877</v>
      </c>
      <c r="C733" s="12" t="s">
        <v>2211</v>
      </c>
      <c r="D733" s="12">
        <v>2022</v>
      </c>
      <c r="E733" s="12" t="s">
        <v>4404</v>
      </c>
      <c r="F733" s="12" t="s">
        <v>9</v>
      </c>
      <c r="G733" s="17" t="s">
        <v>12</v>
      </c>
      <c r="H733" s="17"/>
      <c r="I733" s="12" t="s">
        <v>7473</v>
      </c>
      <c r="J733" s="12" t="s">
        <v>5354</v>
      </c>
      <c r="K733" s="12" t="s">
        <v>6295</v>
      </c>
    </row>
    <row r="734" spans="1:11" x14ac:dyDescent="0.15">
      <c r="A734" t="s">
        <v>3850</v>
      </c>
      <c r="B734" s="12" t="s">
        <v>9121</v>
      </c>
      <c r="C734" s="12" t="s">
        <v>2455</v>
      </c>
      <c r="D734" s="12">
        <v>2022</v>
      </c>
      <c r="E734" s="12" t="s">
        <v>4448</v>
      </c>
      <c r="F734" s="12" t="s">
        <v>9</v>
      </c>
      <c r="G734" s="17" t="s">
        <v>12</v>
      </c>
      <c r="H734" s="17"/>
      <c r="I734" s="12" t="s">
        <v>7708</v>
      </c>
      <c r="J734" s="12" t="s">
        <v>5567</v>
      </c>
      <c r="K734" s="12" t="s">
        <v>6441</v>
      </c>
    </row>
    <row r="735" spans="1:11" ht="16" customHeight="1" x14ac:dyDescent="0.15">
      <c r="A735" t="s">
        <v>3889</v>
      </c>
      <c r="B735" s="12" t="s">
        <v>9163</v>
      </c>
      <c r="C735" s="12" t="s">
        <v>2496</v>
      </c>
      <c r="D735" s="12">
        <v>2022</v>
      </c>
      <c r="E735" s="12" t="s">
        <v>1028</v>
      </c>
      <c r="F735" s="12" t="s">
        <v>9</v>
      </c>
      <c r="G735" s="17" t="s">
        <v>12</v>
      </c>
      <c r="H735" s="17"/>
      <c r="I735" s="12" t="s">
        <v>7747</v>
      </c>
      <c r="J735" s="12"/>
      <c r="K735" s="12" t="s">
        <v>6466</v>
      </c>
    </row>
    <row r="736" spans="1:11" x14ac:dyDescent="0.15">
      <c r="A736" t="s">
        <v>3890</v>
      </c>
      <c r="B736" s="12" t="s">
        <v>9164</v>
      </c>
      <c r="C736" s="12" t="s">
        <v>2497</v>
      </c>
      <c r="D736" s="12">
        <v>2020</v>
      </c>
      <c r="E736" s="12" t="s">
        <v>974</v>
      </c>
      <c r="F736" s="12" t="s">
        <v>9</v>
      </c>
      <c r="G736" s="17" t="s">
        <v>12</v>
      </c>
      <c r="H736" s="17"/>
      <c r="I736" s="12" t="s">
        <v>7748</v>
      </c>
      <c r="J736" s="12"/>
      <c r="K736" s="12"/>
    </row>
    <row r="737" spans="1:11" x14ac:dyDescent="0.15">
      <c r="A737" t="s">
        <v>3289</v>
      </c>
      <c r="B737" s="12" t="s">
        <v>8547</v>
      </c>
      <c r="C737" s="12" t="s">
        <v>1886</v>
      </c>
      <c r="D737" s="12">
        <v>2021</v>
      </c>
      <c r="E737" s="12" t="s">
        <v>1004</v>
      </c>
      <c r="F737" s="12" t="s">
        <v>9</v>
      </c>
      <c r="G737" s="17" t="s">
        <v>12</v>
      </c>
      <c r="H737" s="17"/>
      <c r="I737" s="12" t="s">
        <v>651</v>
      </c>
      <c r="J737" s="12" t="s">
        <v>5053</v>
      </c>
      <c r="K737" s="12"/>
    </row>
    <row r="738" spans="1:11" ht="13" customHeight="1" x14ac:dyDescent="0.15">
      <c r="A738" t="s">
        <v>1187</v>
      </c>
      <c r="B738" s="12" t="s">
        <v>1254</v>
      </c>
      <c r="C738" s="12" t="s">
        <v>1176</v>
      </c>
      <c r="D738" s="12">
        <v>2021</v>
      </c>
      <c r="E738" s="12" t="s">
        <v>1203</v>
      </c>
      <c r="F738" s="12" t="s">
        <v>9</v>
      </c>
      <c r="G738" s="17" t="s">
        <v>12</v>
      </c>
      <c r="H738" s="17"/>
      <c r="I738" s="12" t="s">
        <v>655</v>
      </c>
      <c r="J738" s="12" t="s">
        <v>1237</v>
      </c>
      <c r="K738" s="12" t="s">
        <v>1285</v>
      </c>
    </row>
    <row r="739" spans="1:11" x14ac:dyDescent="0.15">
      <c r="A739" t="s">
        <v>3290</v>
      </c>
      <c r="B739" s="12" t="s">
        <v>8548</v>
      </c>
      <c r="C739" s="12" t="s">
        <v>1887</v>
      </c>
      <c r="D739" s="12">
        <v>2019</v>
      </c>
      <c r="E739" s="12" t="s">
        <v>4312</v>
      </c>
      <c r="F739" s="12" t="s">
        <v>9</v>
      </c>
      <c r="G739" s="17" t="s">
        <v>12</v>
      </c>
      <c r="H739" s="17"/>
      <c r="I739" s="12" t="s">
        <v>7160</v>
      </c>
      <c r="J739" s="12" t="s">
        <v>5054</v>
      </c>
      <c r="K739" s="12" t="s">
        <v>1161</v>
      </c>
    </row>
    <row r="740" spans="1:11" x14ac:dyDescent="0.15">
      <c r="A740" t="s">
        <v>11199</v>
      </c>
      <c r="B740" s="16" t="s">
        <v>12987</v>
      </c>
      <c r="C740" s="16" t="s">
        <v>9602</v>
      </c>
      <c r="D740" s="16">
        <v>2023</v>
      </c>
      <c r="E740" s="16" t="s">
        <v>11929</v>
      </c>
      <c r="F740" s="16" t="s">
        <v>9</v>
      </c>
      <c r="G740" s="11"/>
      <c r="H740" s="17" t="s">
        <v>12</v>
      </c>
      <c r="I740" s="16" t="s">
        <v>12383</v>
      </c>
      <c r="J740" s="16" t="s">
        <v>14880</v>
      </c>
      <c r="K740" s="16" t="s">
        <v>14881</v>
      </c>
    </row>
    <row r="741" spans="1:11" x14ac:dyDescent="0.15">
      <c r="A741" t="s">
        <v>3208</v>
      </c>
      <c r="B741" s="12" t="s">
        <v>8466</v>
      </c>
      <c r="C741" s="12" t="s">
        <v>1806</v>
      </c>
      <c r="D741" s="12">
        <v>2022</v>
      </c>
      <c r="E741" s="12" t="s">
        <v>968</v>
      </c>
      <c r="F741" s="12" t="s">
        <v>9</v>
      </c>
      <c r="G741" s="17" t="s">
        <v>12</v>
      </c>
      <c r="H741" s="17"/>
      <c r="I741" s="12" t="s">
        <v>7079</v>
      </c>
      <c r="J741" s="12" t="s">
        <v>4980</v>
      </c>
      <c r="K741" s="12"/>
    </row>
    <row r="742" spans="1:11" x14ac:dyDescent="0.15">
      <c r="A742" t="s">
        <v>2957</v>
      </c>
      <c r="B742" s="12" t="s">
        <v>8209</v>
      </c>
      <c r="C742" s="12" t="s">
        <v>1549</v>
      </c>
      <c r="D742" s="12">
        <v>2022</v>
      </c>
      <c r="E742" s="12" t="s">
        <v>1018</v>
      </c>
      <c r="F742" s="12" t="s">
        <v>9</v>
      </c>
      <c r="G742" s="17" t="s">
        <v>12</v>
      </c>
      <c r="H742" s="17"/>
      <c r="I742" s="12" t="s">
        <v>6835</v>
      </c>
      <c r="J742" s="12" t="s">
        <v>4749</v>
      </c>
      <c r="K742" s="12"/>
    </row>
    <row r="743" spans="1:11" x14ac:dyDescent="0.15">
      <c r="A743" t="s">
        <v>270</v>
      </c>
      <c r="B743" s="16" t="s">
        <v>767</v>
      </c>
      <c r="C743" s="16" t="s">
        <v>175</v>
      </c>
      <c r="D743" s="16">
        <v>2020</v>
      </c>
      <c r="E743" s="16" t="s">
        <v>325</v>
      </c>
      <c r="F743" s="16" t="s">
        <v>9</v>
      </c>
      <c r="G743" s="11"/>
      <c r="H743" s="17" t="s">
        <v>12</v>
      </c>
      <c r="I743" s="16" t="s">
        <v>678</v>
      </c>
      <c r="J743" s="16" t="s">
        <v>912</v>
      </c>
      <c r="K743" s="16" t="s">
        <v>913</v>
      </c>
    </row>
    <row r="744" spans="1:11" x14ac:dyDescent="0.15">
      <c r="A744" t="s">
        <v>3451</v>
      </c>
      <c r="B744" s="12" t="s">
        <v>8712</v>
      </c>
      <c r="C744" s="12" t="s">
        <v>2049</v>
      </c>
      <c r="D744" s="12">
        <v>2020</v>
      </c>
      <c r="E744" s="12" t="s">
        <v>1001</v>
      </c>
      <c r="F744" s="12" t="s">
        <v>9</v>
      </c>
      <c r="G744" s="17" t="s">
        <v>12</v>
      </c>
      <c r="H744" s="17"/>
      <c r="I744" s="12" t="s">
        <v>7315</v>
      </c>
      <c r="J744" s="12" t="s">
        <v>5203</v>
      </c>
      <c r="K744" s="12" t="s">
        <v>6204</v>
      </c>
    </row>
    <row r="745" spans="1:11" x14ac:dyDescent="0.15">
      <c r="A745" t="s">
        <v>3164</v>
      </c>
      <c r="B745" s="12" t="s">
        <v>8422</v>
      </c>
      <c r="C745" s="12" t="s">
        <v>1762</v>
      </c>
      <c r="D745" s="12">
        <v>2023</v>
      </c>
      <c r="E745" s="12" t="s">
        <v>28</v>
      </c>
      <c r="F745" s="12" t="s">
        <v>9</v>
      </c>
      <c r="G745" s="17" t="s">
        <v>12</v>
      </c>
      <c r="H745" s="17"/>
      <c r="I745" s="12" t="s">
        <v>7036</v>
      </c>
      <c r="J745" s="12" t="s">
        <v>4940</v>
      </c>
      <c r="K745" s="12"/>
    </row>
    <row r="746" spans="1:11" x14ac:dyDescent="0.15">
      <c r="A746" t="s">
        <v>3075</v>
      </c>
      <c r="B746" s="12" t="s">
        <v>8329</v>
      </c>
      <c r="C746" s="12" t="s">
        <v>1669</v>
      </c>
      <c r="D746" s="12">
        <v>2023</v>
      </c>
      <c r="E746" s="12" t="s">
        <v>4237</v>
      </c>
      <c r="F746" s="12" t="s">
        <v>9</v>
      </c>
      <c r="G746" s="17" t="s">
        <v>12</v>
      </c>
      <c r="H746" s="17"/>
      <c r="I746" s="12" t="s">
        <v>6953</v>
      </c>
      <c r="J746" s="12" t="s">
        <v>4858</v>
      </c>
      <c r="K746" s="12" t="s">
        <v>5989</v>
      </c>
    </row>
    <row r="747" spans="1:11" x14ac:dyDescent="0.15">
      <c r="A747" t="s">
        <v>3131</v>
      </c>
      <c r="B747" s="12" t="s">
        <v>8388</v>
      </c>
      <c r="C747" s="12" t="s">
        <v>1728</v>
      </c>
      <c r="D747" s="12">
        <v>2023</v>
      </c>
      <c r="E747" s="12" t="s">
        <v>4255</v>
      </c>
      <c r="F747" s="12" t="s">
        <v>9</v>
      </c>
      <c r="G747" s="17" t="s">
        <v>12</v>
      </c>
      <c r="H747" s="17"/>
      <c r="I747" s="12" t="s">
        <v>7006</v>
      </c>
      <c r="J747" s="12" t="s">
        <v>4909</v>
      </c>
      <c r="K747" s="12"/>
    </row>
    <row r="748" spans="1:11" x14ac:dyDescent="0.15">
      <c r="A748" t="s">
        <v>3853</v>
      </c>
      <c r="B748" s="12" t="s">
        <v>9124</v>
      </c>
      <c r="C748" s="12" t="s">
        <v>2458</v>
      </c>
      <c r="D748" s="12">
        <v>2023</v>
      </c>
      <c r="E748" s="12" t="s">
        <v>1025</v>
      </c>
      <c r="F748" s="12" t="s">
        <v>9</v>
      </c>
      <c r="G748" s="17" t="s">
        <v>12</v>
      </c>
      <c r="H748" s="17"/>
      <c r="I748" s="12" t="s">
        <v>7711</v>
      </c>
      <c r="J748" s="12" t="s">
        <v>5570</v>
      </c>
      <c r="K748" s="12" t="s">
        <v>6442</v>
      </c>
    </row>
    <row r="749" spans="1:11" ht="16" customHeight="1" x14ac:dyDescent="0.15">
      <c r="A749" t="s">
        <v>11372</v>
      </c>
      <c r="B749" s="16" t="s">
        <v>13581</v>
      </c>
      <c r="C749" s="16" t="s">
        <v>10189</v>
      </c>
      <c r="D749" s="16">
        <v>2022</v>
      </c>
      <c r="E749" s="16" t="s">
        <v>15</v>
      </c>
      <c r="F749" s="16" t="s">
        <v>9</v>
      </c>
      <c r="G749" s="11"/>
      <c r="H749" s="17" t="s">
        <v>12</v>
      </c>
      <c r="I749" s="16" t="s">
        <v>12519</v>
      </c>
      <c r="J749" s="16" t="s">
        <v>15866</v>
      </c>
      <c r="K749" s="16" t="s">
        <v>15867</v>
      </c>
    </row>
    <row r="750" spans="1:11" ht="16" customHeight="1" x14ac:dyDescent="0.15">
      <c r="A750" t="s">
        <v>219</v>
      </c>
      <c r="B750" s="12" t="s">
        <v>8343</v>
      </c>
      <c r="C750" s="12" t="s">
        <v>1683</v>
      </c>
      <c r="D750" s="12">
        <v>2022</v>
      </c>
      <c r="E750" s="12" t="s">
        <v>4126</v>
      </c>
      <c r="F750" s="12" t="s">
        <v>9</v>
      </c>
      <c r="G750" s="17" t="s">
        <v>12</v>
      </c>
      <c r="H750" s="17"/>
      <c r="I750" s="12" t="s">
        <v>626</v>
      </c>
      <c r="J750" s="12" t="s">
        <v>831</v>
      </c>
      <c r="K750" s="12" t="s">
        <v>1147</v>
      </c>
    </row>
    <row r="751" spans="1:11" x14ac:dyDescent="0.15">
      <c r="A751" t="s">
        <v>3572</v>
      </c>
      <c r="B751" s="12" t="s">
        <v>8836</v>
      </c>
      <c r="C751" s="12" t="s">
        <v>2171</v>
      </c>
      <c r="D751" s="12"/>
      <c r="E751" s="12" t="s">
        <v>1211</v>
      </c>
      <c r="F751" s="12" t="s">
        <v>4511</v>
      </c>
      <c r="G751" s="17" t="s">
        <v>12</v>
      </c>
      <c r="H751" s="17"/>
      <c r="I751" s="12" t="s">
        <v>7433</v>
      </c>
      <c r="J751" s="12" t="s">
        <v>5320</v>
      </c>
      <c r="K751" s="12" t="s">
        <v>6267</v>
      </c>
    </row>
    <row r="752" spans="1:11" x14ac:dyDescent="0.15">
      <c r="A752" t="s">
        <v>11337</v>
      </c>
      <c r="B752" s="16" t="s">
        <v>13496</v>
      </c>
      <c r="C752" s="16" t="s">
        <v>10105</v>
      </c>
      <c r="D752" s="16">
        <v>2022</v>
      </c>
      <c r="E752" s="16" t="s">
        <v>68</v>
      </c>
      <c r="F752" s="16" t="s">
        <v>9</v>
      </c>
      <c r="G752" s="11"/>
      <c r="H752" s="17" t="s">
        <v>12</v>
      </c>
      <c r="I752" s="16" t="s">
        <v>12486</v>
      </c>
      <c r="J752" s="16" t="s">
        <v>15723</v>
      </c>
      <c r="K752" s="16" t="s">
        <v>15724</v>
      </c>
    </row>
    <row r="753" spans="1:11" x14ac:dyDescent="0.15">
      <c r="A753" t="s">
        <v>3291</v>
      </c>
      <c r="B753" s="12" t="s">
        <v>8549</v>
      </c>
      <c r="C753" s="12" t="s">
        <v>1888</v>
      </c>
      <c r="D753" s="12">
        <v>2021</v>
      </c>
      <c r="E753" s="12" t="s">
        <v>31</v>
      </c>
      <c r="F753" s="12" t="s">
        <v>9</v>
      </c>
      <c r="G753" s="17" t="s">
        <v>12</v>
      </c>
      <c r="H753" s="17"/>
      <c r="I753" s="12" t="s">
        <v>7161</v>
      </c>
      <c r="J753" s="12" t="s">
        <v>5055</v>
      </c>
      <c r="K753" s="12" t="s">
        <v>1139</v>
      </c>
    </row>
    <row r="754" spans="1:11" ht="16" customHeight="1" x14ac:dyDescent="0.15">
      <c r="A754" t="s">
        <v>11209</v>
      </c>
      <c r="B754" s="16" t="s">
        <v>13013</v>
      </c>
      <c r="C754" s="16" t="s">
        <v>9628</v>
      </c>
      <c r="D754" s="16">
        <v>2023</v>
      </c>
      <c r="E754" s="16" t="s">
        <v>397</v>
      </c>
      <c r="F754" s="16" t="s">
        <v>9</v>
      </c>
      <c r="G754" s="11"/>
      <c r="H754" s="17" t="s">
        <v>12</v>
      </c>
      <c r="I754" s="16" t="s">
        <v>12392</v>
      </c>
      <c r="J754" s="16" t="s">
        <v>14924</v>
      </c>
      <c r="K754" s="16" t="s">
        <v>14925</v>
      </c>
    </row>
    <row r="755" spans="1:11" ht="16" customHeight="1" x14ac:dyDescent="0.15">
      <c r="A755" t="s">
        <v>3921</v>
      </c>
      <c r="B755" s="12" t="s">
        <v>9195</v>
      </c>
      <c r="C755" s="12" t="s">
        <v>2526</v>
      </c>
      <c r="D755" s="12">
        <v>2022</v>
      </c>
      <c r="E755" s="12" t="s">
        <v>87</v>
      </c>
      <c r="F755" s="12" t="s">
        <v>9</v>
      </c>
      <c r="G755" s="17" t="s">
        <v>12</v>
      </c>
      <c r="H755" s="17"/>
      <c r="I755" s="12" t="s">
        <v>7779</v>
      </c>
      <c r="J755" s="12" t="s">
        <v>5628</v>
      </c>
      <c r="K755" s="12"/>
    </row>
    <row r="756" spans="1:11" ht="16" customHeight="1" x14ac:dyDescent="0.15">
      <c r="A756" t="s">
        <v>3498</v>
      </c>
      <c r="B756" s="12" t="s">
        <v>8761</v>
      </c>
      <c r="C756" s="12" t="s">
        <v>2098</v>
      </c>
      <c r="D756" s="12">
        <v>2021</v>
      </c>
      <c r="E756" s="12" t="s">
        <v>1082</v>
      </c>
      <c r="F756" s="12" t="s">
        <v>9</v>
      </c>
      <c r="G756" s="17" t="s">
        <v>12</v>
      </c>
      <c r="H756" s="17"/>
      <c r="I756" s="12" t="s">
        <v>7362</v>
      </c>
      <c r="J756" s="12" t="s">
        <v>5246</v>
      </c>
      <c r="K756" s="12"/>
    </row>
    <row r="757" spans="1:11" x14ac:dyDescent="0.15">
      <c r="A757" t="s">
        <v>3686</v>
      </c>
      <c r="B757" s="12" t="s">
        <v>8952</v>
      </c>
      <c r="C757" s="12" t="s">
        <v>2286</v>
      </c>
      <c r="D757" s="12">
        <v>2020</v>
      </c>
      <c r="E757" s="12" t="s">
        <v>28</v>
      </c>
      <c r="F757" s="12" t="s">
        <v>9</v>
      </c>
      <c r="G757" s="17" t="s">
        <v>12</v>
      </c>
      <c r="H757" s="17"/>
      <c r="I757" s="12" t="s">
        <v>7545</v>
      </c>
      <c r="J757" s="12" t="s">
        <v>5419</v>
      </c>
      <c r="K757" s="12" t="s">
        <v>6339</v>
      </c>
    </row>
    <row r="758" spans="1:11" x14ac:dyDescent="0.15">
      <c r="A758" t="s">
        <v>3302</v>
      </c>
      <c r="B758" s="12" t="s">
        <v>8560</v>
      </c>
      <c r="C758" s="12" t="s">
        <v>1899</v>
      </c>
      <c r="D758" s="12">
        <v>2022</v>
      </c>
      <c r="E758" s="12" t="s">
        <v>4106</v>
      </c>
      <c r="F758" s="12" t="s">
        <v>9</v>
      </c>
      <c r="G758" s="17" t="s">
        <v>12</v>
      </c>
      <c r="H758" s="17"/>
      <c r="I758" s="12" t="s">
        <v>7172</v>
      </c>
      <c r="J758" s="12" t="s">
        <v>5065</v>
      </c>
      <c r="K758" s="12" t="s">
        <v>6123</v>
      </c>
    </row>
    <row r="759" spans="1:11" ht="16" customHeight="1" x14ac:dyDescent="0.15">
      <c r="A759" t="s">
        <v>3886</v>
      </c>
      <c r="B759" s="12" t="s">
        <v>9159</v>
      </c>
      <c r="C759" s="12" t="s">
        <v>2492</v>
      </c>
      <c r="D759" s="12">
        <v>2021</v>
      </c>
      <c r="E759" s="12" t="s">
        <v>4178</v>
      </c>
      <c r="F759" s="12" t="s">
        <v>9</v>
      </c>
      <c r="G759" s="17" t="s">
        <v>12</v>
      </c>
      <c r="H759" s="17"/>
      <c r="I759" s="12" t="s">
        <v>7744</v>
      </c>
      <c r="J759" s="12" t="s">
        <v>5598</v>
      </c>
      <c r="K759" s="12" t="s">
        <v>6462</v>
      </c>
    </row>
    <row r="760" spans="1:11" x14ac:dyDescent="0.15">
      <c r="A760" t="s">
        <v>11313</v>
      </c>
      <c r="B760" s="16" t="s">
        <v>13393</v>
      </c>
      <c r="C760" s="16" t="s">
        <v>10005</v>
      </c>
      <c r="D760" s="16">
        <v>2022</v>
      </c>
      <c r="E760" s="16" t="s">
        <v>12007</v>
      </c>
      <c r="F760" s="16" t="s">
        <v>9</v>
      </c>
      <c r="G760" s="11"/>
      <c r="H760" s="17" t="s">
        <v>12</v>
      </c>
      <c r="I760" s="16" t="s">
        <v>12469</v>
      </c>
      <c r="J760" s="16" t="s">
        <v>15549</v>
      </c>
      <c r="K760" s="16" t="s">
        <v>15550</v>
      </c>
    </row>
    <row r="761" spans="1:11" ht="16" customHeight="1" x14ac:dyDescent="0.15">
      <c r="A761" t="s">
        <v>3239</v>
      </c>
      <c r="B761" s="12" t="s">
        <v>8497</v>
      </c>
      <c r="C761" s="12" t="s">
        <v>1836</v>
      </c>
      <c r="D761" s="12">
        <v>2022</v>
      </c>
      <c r="E761" s="12" t="s">
        <v>1002</v>
      </c>
      <c r="F761" s="12" t="s">
        <v>9</v>
      </c>
      <c r="G761" s="17" t="s">
        <v>12</v>
      </c>
      <c r="H761" s="17"/>
      <c r="I761" s="12" t="s">
        <v>7110</v>
      </c>
      <c r="J761" s="12" t="s">
        <v>5006</v>
      </c>
      <c r="K761" s="12"/>
    </row>
    <row r="762" spans="1:11" x14ac:dyDescent="0.15">
      <c r="A762" t="s">
        <v>2828</v>
      </c>
      <c r="B762" s="12" t="s">
        <v>8078</v>
      </c>
      <c r="C762" s="12" t="s">
        <v>1419</v>
      </c>
      <c r="D762" s="12">
        <v>2020</v>
      </c>
      <c r="E762" s="12" t="s">
        <v>4151</v>
      </c>
      <c r="F762" s="12" t="s">
        <v>9</v>
      </c>
      <c r="G762" s="17" t="s">
        <v>12</v>
      </c>
      <c r="H762" s="17"/>
      <c r="I762" s="12" t="s">
        <v>6707</v>
      </c>
      <c r="J762" s="12" t="s">
        <v>4628</v>
      </c>
      <c r="K762" s="12" t="s">
        <v>5858</v>
      </c>
    </row>
    <row r="763" spans="1:11" x14ac:dyDescent="0.15">
      <c r="A763" t="s">
        <v>3529</v>
      </c>
      <c r="B763" s="12" t="s">
        <v>8792</v>
      </c>
      <c r="C763" s="12" t="s">
        <v>2127</v>
      </c>
      <c r="D763" s="12">
        <v>2022</v>
      </c>
      <c r="E763" s="12" t="s">
        <v>28</v>
      </c>
      <c r="F763" s="12" t="s">
        <v>9</v>
      </c>
      <c r="G763" s="17" t="s">
        <v>12</v>
      </c>
      <c r="H763" s="17"/>
      <c r="I763" s="12" t="s">
        <v>7391</v>
      </c>
      <c r="J763" s="12" t="s">
        <v>5277</v>
      </c>
      <c r="K763" s="12" t="s">
        <v>6246</v>
      </c>
    </row>
    <row r="764" spans="1:11" x14ac:dyDescent="0.15">
      <c r="A764" t="s">
        <v>3619</v>
      </c>
      <c r="B764" s="12" t="s">
        <v>8883</v>
      </c>
      <c r="C764" s="12" t="s">
        <v>2217</v>
      </c>
      <c r="D764" s="12">
        <v>2022</v>
      </c>
      <c r="E764" s="12" t="s">
        <v>4408</v>
      </c>
      <c r="F764" s="12" t="s">
        <v>9</v>
      </c>
      <c r="G764" s="17" t="s">
        <v>12</v>
      </c>
      <c r="H764" s="17"/>
      <c r="I764" s="12" t="s">
        <v>7479</v>
      </c>
      <c r="J764" s="12"/>
      <c r="K764" s="12" t="s">
        <v>6300</v>
      </c>
    </row>
    <row r="765" spans="1:11" x14ac:dyDescent="0.15">
      <c r="A765" t="s">
        <v>3905</v>
      </c>
      <c r="B765" s="12" t="s">
        <v>9179</v>
      </c>
      <c r="C765" s="12" t="s">
        <v>2511</v>
      </c>
      <c r="D765" s="12">
        <v>2021</v>
      </c>
      <c r="E765" s="12" t="s">
        <v>80</v>
      </c>
      <c r="F765" s="12" t="s">
        <v>9</v>
      </c>
      <c r="G765" s="17" t="s">
        <v>12</v>
      </c>
      <c r="H765" s="17"/>
      <c r="I765" s="12" t="s">
        <v>7763</v>
      </c>
      <c r="J765" s="12" t="s">
        <v>5613</v>
      </c>
      <c r="K765" s="12" t="s">
        <v>6474</v>
      </c>
    </row>
    <row r="766" spans="1:11" ht="16" customHeight="1" x14ac:dyDescent="0.15">
      <c r="A766" t="s">
        <v>2771</v>
      </c>
      <c r="B766" s="12" t="s">
        <v>8021</v>
      </c>
      <c r="C766" s="12" t="s">
        <v>1364</v>
      </c>
      <c r="D766" s="12">
        <v>2023</v>
      </c>
      <c r="E766" s="12" t="s">
        <v>4125</v>
      </c>
      <c r="F766" s="12" t="s">
        <v>9</v>
      </c>
      <c r="G766" s="17" t="s">
        <v>12</v>
      </c>
      <c r="H766" s="17"/>
      <c r="I766" s="12"/>
      <c r="J766" s="12" t="s">
        <v>4574</v>
      </c>
      <c r="K766" s="12"/>
    </row>
    <row r="767" spans="1:11" x14ac:dyDescent="0.15">
      <c r="A767" t="s">
        <v>11105</v>
      </c>
      <c r="B767" s="16" t="s">
        <v>12784</v>
      </c>
      <c r="C767" s="16" t="s">
        <v>9400</v>
      </c>
      <c r="D767" s="16">
        <v>2023</v>
      </c>
      <c r="E767" s="16" t="s">
        <v>307</v>
      </c>
      <c r="F767" s="16" t="s">
        <v>9</v>
      </c>
      <c r="G767" s="11"/>
      <c r="H767" s="17" t="s">
        <v>12</v>
      </c>
      <c r="I767" s="16" t="s">
        <v>12292</v>
      </c>
      <c r="J767" s="16" t="s">
        <v>14547</v>
      </c>
      <c r="K767" s="16" t="s">
        <v>14548</v>
      </c>
    </row>
    <row r="768" spans="1:11" ht="16" customHeight="1" x14ac:dyDescent="0.15">
      <c r="A768" t="s">
        <v>3806</v>
      </c>
      <c r="B768" s="12" t="s">
        <v>9077</v>
      </c>
      <c r="C768" s="12" t="s">
        <v>2411</v>
      </c>
      <c r="D768" s="12">
        <v>2020</v>
      </c>
      <c r="E768" s="12" t="s">
        <v>1195</v>
      </c>
      <c r="F768" s="12" t="s">
        <v>9</v>
      </c>
      <c r="G768" s="17" t="s">
        <v>12</v>
      </c>
      <c r="H768" s="17"/>
      <c r="I768" s="12" t="s">
        <v>7664</v>
      </c>
      <c r="J768" s="12"/>
      <c r="K768" s="12"/>
    </row>
    <row r="769" spans="1:11" ht="16" customHeight="1" x14ac:dyDescent="0.15">
      <c r="A769" t="s">
        <v>3423</v>
      </c>
      <c r="B769" s="12" t="s">
        <v>8684</v>
      </c>
      <c r="C769" s="12" t="s">
        <v>2021</v>
      </c>
      <c r="D769" s="12">
        <v>2022</v>
      </c>
      <c r="E769" s="12" t="s">
        <v>4360</v>
      </c>
      <c r="F769" s="12" t="s">
        <v>9</v>
      </c>
      <c r="G769" s="17" t="s">
        <v>12</v>
      </c>
      <c r="H769" s="17"/>
      <c r="I769" s="12" t="s">
        <v>7287</v>
      </c>
      <c r="J769" s="12" t="s">
        <v>5177</v>
      </c>
      <c r="K769" s="12" t="s">
        <v>6189</v>
      </c>
    </row>
    <row r="770" spans="1:11" x14ac:dyDescent="0.15">
      <c r="A770" t="s">
        <v>3485</v>
      </c>
      <c r="B770" s="12" t="s">
        <v>8746</v>
      </c>
      <c r="C770" s="12" t="s">
        <v>2083</v>
      </c>
      <c r="D770" s="12">
        <v>2022</v>
      </c>
      <c r="E770" s="12" t="s">
        <v>4243</v>
      </c>
      <c r="F770" s="12" t="s">
        <v>9</v>
      </c>
      <c r="G770" s="17" t="s">
        <v>12</v>
      </c>
      <c r="H770" s="17"/>
      <c r="I770" s="12" t="s">
        <v>7349</v>
      </c>
      <c r="J770" s="12" t="s">
        <v>5233</v>
      </c>
      <c r="K770" s="12"/>
    </row>
    <row r="771" spans="1:11" x14ac:dyDescent="0.15">
      <c r="A771" t="s">
        <v>3597</v>
      </c>
      <c r="B771" s="12" t="s">
        <v>8861</v>
      </c>
      <c r="C771" s="12" t="s">
        <v>2196</v>
      </c>
      <c r="D771" s="12">
        <v>2022</v>
      </c>
      <c r="E771" s="12" t="s">
        <v>4399</v>
      </c>
      <c r="F771" s="12" t="s">
        <v>9</v>
      </c>
      <c r="G771" s="17" t="s">
        <v>12</v>
      </c>
      <c r="H771" s="17"/>
      <c r="I771" s="12" t="s">
        <v>7457</v>
      </c>
      <c r="J771" s="12" t="s">
        <v>5342</v>
      </c>
      <c r="K771" s="12" t="s">
        <v>6283</v>
      </c>
    </row>
    <row r="772" spans="1:11" ht="16" customHeight="1" x14ac:dyDescent="0.15">
      <c r="A772" t="s">
        <v>11125</v>
      </c>
      <c r="B772" s="12" t="s">
        <v>12813</v>
      </c>
      <c r="C772" s="16" t="s">
        <v>9429</v>
      </c>
      <c r="D772" s="16">
        <v>2023</v>
      </c>
      <c r="E772" s="16" t="s">
        <v>68</v>
      </c>
      <c r="F772" s="16" t="s">
        <v>9</v>
      </c>
      <c r="G772" s="11"/>
      <c r="H772" s="17" t="s">
        <v>12</v>
      </c>
      <c r="I772" s="16" t="s">
        <v>12312</v>
      </c>
      <c r="J772" s="16" t="s">
        <v>14596</v>
      </c>
      <c r="K772" s="16" t="s">
        <v>14597</v>
      </c>
    </row>
    <row r="773" spans="1:11" x14ac:dyDescent="0.15">
      <c r="A773" t="s">
        <v>3147</v>
      </c>
      <c r="B773" s="12" t="s">
        <v>8405</v>
      </c>
      <c r="C773" s="12" t="s">
        <v>1745</v>
      </c>
      <c r="D773" s="12">
        <v>2021</v>
      </c>
      <c r="E773" s="12" t="s">
        <v>4263</v>
      </c>
      <c r="F773" s="12" t="s">
        <v>9</v>
      </c>
      <c r="G773" s="17" t="s">
        <v>12</v>
      </c>
      <c r="H773" s="17"/>
      <c r="I773" s="12" t="s">
        <v>7020</v>
      </c>
      <c r="J773" s="12" t="s">
        <v>4924</v>
      </c>
      <c r="K773" s="12" t="s">
        <v>6026</v>
      </c>
    </row>
    <row r="774" spans="1:11" ht="16" customHeight="1" x14ac:dyDescent="0.15">
      <c r="A774" t="s">
        <v>3512</v>
      </c>
      <c r="B774" s="12" t="s">
        <v>8775</v>
      </c>
      <c r="C774" s="12" t="s">
        <v>2112</v>
      </c>
      <c r="D774" s="12">
        <v>2023</v>
      </c>
      <c r="E774" s="12" t="s">
        <v>28</v>
      </c>
      <c r="F774" s="12" t="s">
        <v>9</v>
      </c>
      <c r="G774" s="17" t="s">
        <v>12</v>
      </c>
      <c r="H774" s="17"/>
      <c r="I774" s="12" t="s">
        <v>7376</v>
      </c>
      <c r="J774" s="12" t="s">
        <v>5260</v>
      </c>
      <c r="K774" s="12"/>
    </row>
    <row r="775" spans="1:11" x14ac:dyDescent="0.15">
      <c r="A775" t="s">
        <v>11644</v>
      </c>
      <c r="B775" s="16" t="s">
        <v>14127</v>
      </c>
      <c r="C775" s="16" t="s">
        <v>10729</v>
      </c>
      <c r="D775" s="16">
        <v>2020</v>
      </c>
      <c r="E775" s="16" t="s">
        <v>12198</v>
      </c>
      <c r="F775" s="16" t="s">
        <v>9</v>
      </c>
      <c r="G775" s="11"/>
      <c r="H775" s="17" t="s">
        <v>12</v>
      </c>
      <c r="I775" s="16" t="s">
        <v>12652</v>
      </c>
      <c r="J775" s="16" t="s">
        <v>16779</v>
      </c>
      <c r="K775" s="16" t="s">
        <v>16780</v>
      </c>
    </row>
    <row r="776" spans="1:11" ht="16" customHeight="1" x14ac:dyDescent="0.15">
      <c r="A776" t="s">
        <v>3520</v>
      </c>
      <c r="B776" s="12" t="s">
        <v>8783</v>
      </c>
      <c r="C776" s="12" t="s">
        <v>2119</v>
      </c>
      <c r="D776" s="12">
        <v>2020</v>
      </c>
      <c r="E776" s="12" t="s">
        <v>4339</v>
      </c>
      <c r="F776" s="12" t="s">
        <v>9</v>
      </c>
      <c r="G776" s="17" t="s">
        <v>12</v>
      </c>
      <c r="H776" s="17"/>
      <c r="I776" s="12" t="s">
        <v>7382</v>
      </c>
      <c r="J776" s="12" t="s">
        <v>5268</v>
      </c>
      <c r="K776" s="12" t="s">
        <v>6239</v>
      </c>
    </row>
    <row r="777" spans="1:11" x14ac:dyDescent="0.15">
      <c r="A777" t="s">
        <v>3176</v>
      </c>
      <c r="B777" s="12" t="s">
        <v>8434</v>
      </c>
      <c r="C777" s="12" t="s">
        <v>1774</v>
      </c>
      <c r="D777" s="12">
        <v>2019</v>
      </c>
      <c r="E777" s="12" t="s">
        <v>24</v>
      </c>
      <c r="F777" s="12" t="s">
        <v>9</v>
      </c>
      <c r="G777" s="17" t="s">
        <v>12</v>
      </c>
      <c r="H777" s="17"/>
      <c r="I777" s="12" t="s">
        <v>7048</v>
      </c>
      <c r="J777" s="12" t="s">
        <v>4951</v>
      </c>
      <c r="K777" s="12" t="s">
        <v>6045</v>
      </c>
    </row>
    <row r="778" spans="1:11" x14ac:dyDescent="0.15">
      <c r="A778" t="s">
        <v>3178</v>
      </c>
      <c r="B778" s="12" t="s">
        <v>8436</v>
      </c>
      <c r="C778" s="12" t="s">
        <v>1776</v>
      </c>
      <c r="D778" s="12">
        <v>2022</v>
      </c>
      <c r="E778" s="12" t="s">
        <v>28</v>
      </c>
      <c r="F778" s="12" t="s">
        <v>9</v>
      </c>
      <c r="G778" s="17" t="s">
        <v>12</v>
      </c>
      <c r="H778" s="17"/>
      <c r="I778" s="12" t="s">
        <v>7050</v>
      </c>
      <c r="J778" s="12" t="s">
        <v>4953</v>
      </c>
      <c r="K778" s="12"/>
    </row>
    <row r="779" spans="1:11" x14ac:dyDescent="0.15">
      <c r="A779" t="s">
        <v>2906</v>
      </c>
      <c r="B779" s="12" t="s">
        <v>8157</v>
      </c>
      <c r="C779" s="12" t="s">
        <v>1498</v>
      </c>
      <c r="D779" s="12">
        <v>2021</v>
      </c>
      <c r="E779" s="12" t="s">
        <v>1084</v>
      </c>
      <c r="F779" s="12" t="s">
        <v>9</v>
      </c>
      <c r="G779" s="17" t="s">
        <v>12</v>
      </c>
      <c r="H779" s="17"/>
      <c r="I779" s="12" t="s">
        <v>6784</v>
      </c>
      <c r="J779" s="12" t="s">
        <v>4703</v>
      </c>
      <c r="K779" s="12" t="s">
        <v>1139</v>
      </c>
    </row>
    <row r="780" spans="1:11" ht="16" x14ac:dyDescent="0.25">
      <c r="A780" t="s">
        <v>17435</v>
      </c>
      <c r="B780" s="16" t="s">
        <v>14135</v>
      </c>
      <c r="C780" s="16" t="s">
        <v>10737</v>
      </c>
      <c r="D780" s="16">
        <v>2020</v>
      </c>
      <c r="E780" s="16" t="s">
        <v>431</v>
      </c>
      <c r="F780" s="16" t="s">
        <v>9</v>
      </c>
      <c r="G780" s="11"/>
      <c r="H780" s="17" t="s">
        <v>12</v>
      </c>
      <c r="I780" s="16" t="s">
        <v>12657</v>
      </c>
      <c r="J780" s="16" t="s">
        <v>16788</v>
      </c>
      <c r="K780" s="16" t="s">
        <v>16792</v>
      </c>
    </row>
    <row r="781" spans="1:11" x14ac:dyDescent="0.15">
      <c r="A781" t="s">
        <v>11695</v>
      </c>
      <c r="B781" s="16" t="s">
        <v>14214</v>
      </c>
      <c r="C781" s="16" t="s">
        <v>10815</v>
      </c>
      <c r="D781" s="16">
        <v>2020</v>
      </c>
      <c r="E781" s="16" t="s">
        <v>298</v>
      </c>
      <c r="F781" s="16" t="s">
        <v>9</v>
      </c>
      <c r="G781" s="11"/>
      <c r="H781" s="17" t="s">
        <v>12</v>
      </c>
      <c r="I781" s="16" t="s">
        <v>12681</v>
      </c>
      <c r="J781" s="16" t="s">
        <v>16928</v>
      </c>
      <c r="K781" s="16" t="s">
        <v>16929</v>
      </c>
    </row>
    <row r="782" spans="1:11" x14ac:dyDescent="0.15">
      <c r="A782" t="s">
        <v>2900</v>
      </c>
      <c r="B782" s="12" t="s">
        <v>8151</v>
      </c>
      <c r="C782" s="12" t="s">
        <v>1492</v>
      </c>
      <c r="D782" s="12">
        <v>2019</v>
      </c>
      <c r="E782" s="12" t="s">
        <v>28</v>
      </c>
      <c r="F782" s="12" t="s">
        <v>9</v>
      </c>
      <c r="G782" s="17" t="s">
        <v>12</v>
      </c>
      <c r="H782" s="17"/>
      <c r="I782" s="12" t="s">
        <v>6778</v>
      </c>
      <c r="J782" s="12" t="s">
        <v>4697</v>
      </c>
      <c r="K782" s="12"/>
    </row>
    <row r="783" spans="1:11" x14ac:dyDescent="0.15">
      <c r="A783" t="s">
        <v>11579</v>
      </c>
      <c r="B783" s="16" t="s">
        <v>13998</v>
      </c>
      <c r="C783" s="16" t="s">
        <v>10601</v>
      </c>
      <c r="D783" s="16">
        <v>2021</v>
      </c>
      <c r="E783" s="16" t="s">
        <v>12166</v>
      </c>
      <c r="F783" s="16" t="s">
        <v>9</v>
      </c>
      <c r="G783" s="11"/>
      <c r="H783" s="17" t="s">
        <v>12</v>
      </c>
      <c r="I783" s="16" t="s">
        <v>12622</v>
      </c>
      <c r="J783" s="16" t="s">
        <v>16566</v>
      </c>
      <c r="K783" s="16" t="s">
        <v>16567</v>
      </c>
    </row>
    <row r="784" spans="1:11" x14ac:dyDescent="0.15">
      <c r="A784" t="s">
        <v>3636</v>
      </c>
      <c r="B784" s="12" t="s">
        <v>8900</v>
      </c>
      <c r="C784" s="12" t="s">
        <v>2234</v>
      </c>
      <c r="D784" s="12">
        <v>2022</v>
      </c>
      <c r="E784" s="12" t="s">
        <v>37</v>
      </c>
      <c r="F784" s="12" t="s">
        <v>9</v>
      </c>
      <c r="G784" s="17" t="s">
        <v>12</v>
      </c>
      <c r="H784" s="17"/>
      <c r="I784" s="12" t="s">
        <v>7496</v>
      </c>
      <c r="J784" s="12" t="s">
        <v>5375</v>
      </c>
      <c r="K784" s="12" t="s">
        <v>6312</v>
      </c>
    </row>
    <row r="785" spans="1:11" x14ac:dyDescent="0.15">
      <c r="A785" t="s">
        <v>11746</v>
      </c>
      <c r="B785" s="16" t="s">
        <v>14306</v>
      </c>
      <c r="C785" s="16" t="s">
        <v>10907</v>
      </c>
      <c r="D785" s="16">
        <v>2020</v>
      </c>
      <c r="E785" s="16" t="s">
        <v>12235</v>
      </c>
      <c r="F785" s="16" t="s">
        <v>9</v>
      </c>
      <c r="G785" s="11"/>
      <c r="H785" s="17" t="s">
        <v>12</v>
      </c>
      <c r="I785" s="16" t="s">
        <v>12705</v>
      </c>
      <c r="J785" s="16" t="s">
        <v>17090</v>
      </c>
      <c r="K785" s="16" t="s">
        <v>17091</v>
      </c>
    </row>
    <row r="786" spans="1:11" ht="16" customHeight="1" x14ac:dyDescent="0.15">
      <c r="A786" t="s">
        <v>3213</v>
      </c>
      <c r="B786" s="12" t="s">
        <v>8471</v>
      </c>
      <c r="C786" s="12" t="s">
        <v>1811</v>
      </c>
      <c r="D786" s="12">
        <v>2023</v>
      </c>
      <c r="E786" s="12" t="s">
        <v>1002</v>
      </c>
      <c r="F786" s="12" t="s">
        <v>9</v>
      </c>
      <c r="G786" s="17" t="s">
        <v>12</v>
      </c>
      <c r="H786" s="17"/>
      <c r="I786" s="12" t="s">
        <v>7084</v>
      </c>
      <c r="J786" s="12" t="s">
        <v>4984</v>
      </c>
      <c r="K786" s="12"/>
    </row>
    <row r="787" spans="1:11" ht="13" customHeight="1" x14ac:dyDescent="0.15">
      <c r="A787" t="s">
        <v>3304</v>
      </c>
      <c r="B787" s="12" t="s">
        <v>8562</v>
      </c>
      <c r="C787" s="12" t="s">
        <v>1901</v>
      </c>
      <c r="D787" s="12">
        <v>2022</v>
      </c>
      <c r="E787" s="12" t="s">
        <v>36</v>
      </c>
      <c r="F787" s="12" t="s">
        <v>9</v>
      </c>
      <c r="G787" s="17" t="s">
        <v>12</v>
      </c>
      <c r="H787" s="17"/>
      <c r="I787" s="12" t="s">
        <v>7174</v>
      </c>
      <c r="J787" s="12" t="s">
        <v>5067</v>
      </c>
      <c r="K787" s="12" t="s">
        <v>6124</v>
      </c>
    </row>
    <row r="788" spans="1:11" ht="13" customHeight="1" x14ac:dyDescent="0.15">
      <c r="A788" t="s">
        <v>11186</v>
      </c>
      <c r="B788" s="16" t="s">
        <v>12968</v>
      </c>
      <c r="C788" s="16" t="s">
        <v>9583</v>
      </c>
      <c r="D788" s="16">
        <v>2023</v>
      </c>
      <c r="E788" s="16" t="s">
        <v>11924</v>
      </c>
      <c r="F788" s="16" t="s">
        <v>9</v>
      </c>
      <c r="G788" s="11"/>
      <c r="H788" s="17" t="s">
        <v>12</v>
      </c>
      <c r="I788" s="16" t="s">
        <v>12370</v>
      </c>
      <c r="J788" s="16" t="s">
        <v>14845</v>
      </c>
      <c r="K788" s="16" t="s">
        <v>14846</v>
      </c>
    </row>
    <row r="789" spans="1:11" x14ac:dyDescent="0.15">
      <c r="A789" t="s">
        <v>1185</v>
      </c>
      <c r="B789" s="12" t="s">
        <v>1251</v>
      </c>
      <c r="C789" s="12" t="s">
        <v>1173</v>
      </c>
      <c r="D789" s="12">
        <v>2021</v>
      </c>
      <c r="E789" s="12" t="s">
        <v>1015</v>
      </c>
      <c r="F789" s="12" t="s">
        <v>9</v>
      </c>
      <c r="G789" s="17" t="s">
        <v>12</v>
      </c>
      <c r="H789" s="17"/>
      <c r="I789" s="12" t="s">
        <v>656</v>
      </c>
      <c r="J789" s="12" t="s">
        <v>1232</v>
      </c>
      <c r="K789" s="12" t="s">
        <v>1233</v>
      </c>
    </row>
    <row r="790" spans="1:11" x14ac:dyDescent="0.15">
      <c r="A790" t="s">
        <v>3352</v>
      </c>
      <c r="B790" s="12" t="s">
        <v>8612</v>
      </c>
      <c r="C790" s="12" t="s">
        <v>1949</v>
      </c>
      <c r="D790" s="12">
        <v>2021</v>
      </c>
      <c r="E790" s="12" t="s">
        <v>30</v>
      </c>
      <c r="F790" s="12" t="s">
        <v>9</v>
      </c>
      <c r="G790" s="17" t="s">
        <v>12</v>
      </c>
      <c r="H790" s="17"/>
      <c r="I790" s="12" t="s">
        <v>7219</v>
      </c>
      <c r="J790" s="12" t="s">
        <v>5112</v>
      </c>
      <c r="K790" s="12"/>
    </row>
    <row r="791" spans="1:11" x14ac:dyDescent="0.15">
      <c r="A791" t="s">
        <v>3586</v>
      </c>
      <c r="B791" s="12" t="s">
        <v>8850</v>
      </c>
      <c r="C791" s="12" t="s">
        <v>2185</v>
      </c>
      <c r="D791" s="12">
        <v>2022</v>
      </c>
      <c r="E791" s="12" t="s">
        <v>4162</v>
      </c>
      <c r="F791" s="12" t="s">
        <v>9</v>
      </c>
      <c r="G791" s="17" t="s">
        <v>12</v>
      </c>
      <c r="H791" s="17"/>
      <c r="I791" s="12" t="s">
        <v>7446</v>
      </c>
      <c r="J791" s="12" t="s">
        <v>5333</v>
      </c>
      <c r="K791" s="12" t="s">
        <v>6275</v>
      </c>
    </row>
    <row r="792" spans="1:11" x14ac:dyDescent="0.15">
      <c r="A792" t="s">
        <v>3901</v>
      </c>
      <c r="B792" s="12" t="s">
        <v>9175</v>
      </c>
      <c r="C792" s="12" t="s">
        <v>2507</v>
      </c>
      <c r="D792" s="12">
        <v>2022</v>
      </c>
      <c r="E792" s="12" t="s">
        <v>1002</v>
      </c>
      <c r="F792" s="12" t="s">
        <v>9</v>
      </c>
      <c r="G792" s="17" t="s">
        <v>12</v>
      </c>
      <c r="H792" s="17"/>
      <c r="I792" s="12" t="s">
        <v>7759</v>
      </c>
      <c r="J792" s="12" t="s">
        <v>5609</v>
      </c>
      <c r="K792" s="12"/>
    </row>
    <row r="793" spans="1:11" x14ac:dyDescent="0.15">
      <c r="A793" t="s">
        <v>11390</v>
      </c>
      <c r="B793" s="16" t="s">
        <v>13614</v>
      </c>
      <c r="C793" s="16" t="s">
        <v>10222</v>
      </c>
      <c r="D793" s="16">
        <v>2022</v>
      </c>
      <c r="E793" s="16" t="s">
        <v>12085</v>
      </c>
      <c r="F793" s="16" t="s">
        <v>9</v>
      </c>
      <c r="G793" s="11"/>
      <c r="H793" s="17" t="s">
        <v>12</v>
      </c>
      <c r="I793" s="16" t="s">
        <v>12533</v>
      </c>
      <c r="J793" s="16" t="s">
        <v>15917</v>
      </c>
      <c r="K793" s="16"/>
    </row>
    <row r="794" spans="1:11" x14ac:dyDescent="0.15">
      <c r="A794" t="s">
        <v>11141</v>
      </c>
      <c r="B794" s="16" t="s">
        <v>12847</v>
      </c>
      <c r="C794" s="16" t="s">
        <v>9463</v>
      </c>
      <c r="D794" s="16">
        <v>2023</v>
      </c>
      <c r="E794" s="16" t="s">
        <v>319</v>
      </c>
      <c r="F794" s="16" t="s">
        <v>9</v>
      </c>
      <c r="G794" s="11"/>
      <c r="H794" s="17" t="s">
        <v>12</v>
      </c>
      <c r="I794" s="16" t="s">
        <v>12326</v>
      </c>
      <c r="J794" s="16" t="s">
        <v>14647</v>
      </c>
      <c r="K794" s="16"/>
    </row>
    <row r="795" spans="1:11" x14ac:dyDescent="0.15">
      <c r="A795" t="s">
        <v>3762</v>
      </c>
      <c r="B795" s="12" t="s">
        <v>9031</v>
      </c>
      <c r="C795" s="12" t="s">
        <v>2365</v>
      </c>
      <c r="D795" s="12">
        <v>2023</v>
      </c>
      <c r="E795" s="12" t="s">
        <v>4439</v>
      </c>
      <c r="F795" s="12" t="s">
        <v>9</v>
      </c>
      <c r="G795" s="17" t="s">
        <v>12</v>
      </c>
      <c r="H795" s="17"/>
      <c r="I795" s="12" t="s">
        <v>7620</v>
      </c>
      <c r="J795" s="12" t="s">
        <v>5495</v>
      </c>
      <c r="K795" s="12"/>
    </row>
    <row r="796" spans="1:11" x14ac:dyDescent="0.15">
      <c r="A796" t="s">
        <v>3416</v>
      </c>
      <c r="B796" s="12" t="s">
        <v>8676</v>
      </c>
      <c r="C796" s="12" t="s">
        <v>2013</v>
      </c>
      <c r="D796" s="12">
        <v>2021</v>
      </c>
      <c r="E796" s="12" t="s">
        <v>21</v>
      </c>
      <c r="F796" s="12" t="s">
        <v>9</v>
      </c>
      <c r="G796" s="17" t="s">
        <v>12</v>
      </c>
      <c r="H796" s="17"/>
      <c r="I796" s="12" t="s">
        <v>7280</v>
      </c>
      <c r="J796" s="12" t="s">
        <v>5170</v>
      </c>
      <c r="K796" s="12"/>
    </row>
    <row r="797" spans="1:11" x14ac:dyDescent="0.15">
      <c r="A797" t="s">
        <v>2891</v>
      </c>
      <c r="B797" s="12" t="s">
        <v>8142</v>
      </c>
      <c r="C797" s="12" t="s">
        <v>1483</v>
      </c>
      <c r="D797" s="12">
        <v>2022</v>
      </c>
      <c r="E797" s="12" t="s">
        <v>4175</v>
      </c>
      <c r="F797" s="12" t="s">
        <v>9</v>
      </c>
      <c r="G797" s="17" t="s">
        <v>12</v>
      </c>
      <c r="H797" s="17"/>
      <c r="I797" s="12" t="s">
        <v>6769</v>
      </c>
      <c r="J797" s="12" t="s">
        <v>4689</v>
      </c>
      <c r="K797" s="12"/>
    </row>
    <row r="798" spans="1:11" x14ac:dyDescent="0.15">
      <c r="A798" t="s">
        <v>3960</v>
      </c>
      <c r="B798" s="12" t="s">
        <v>9234</v>
      </c>
      <c r="C798" s="12" t="s">
        <v>2564</v>
      </c>
      <c r="D798" s="12">
        <v>2022</v>
      </c>
      <c r="E798" s="12" t="s">
        <v>4478</v>
      </c>
      <c r="F798" s="12" t="s">
        <v>9</v>
      </c>
      <c r="G798" s="17" t="s">
        <v>12</v>
      </c>
      <c r="H798" s="17"/>
      <c r="I798" s="12" t="s">
        <v>7818</v>
      </c>
      <c r="J798" s="12" t="s">
        <v>5667</v>
      </c>
      <c r="K798" s="12" t="s">
        <v>6504</v>
      </c>
    </row>
    <row r="799" spans="1:11" x14ac:dyDescent="0.15">
      <c r="A799" t="s">
        <v>2731</v>
      </c>
      <c r="B799" s="12" t="s">
        <v>7981</v>
      </c>
      <c r="C799" s="12" t="s">
        <v>1324</v>
      </c>
      <c r="D799" s="12">
        <v>2023</v>
      </c>
      <c r="E799" s="12" t="s">
        <v>1002</v>
      </c>
      <c r="F799" s="12" t="s">
        <v>9</v>
      </c>
      <c r="G799" s="17" t="s">
        <v>12</v>
      </c>
      <c r="H799" s="17"/>
      <c r="I799" s="12" t="s">
        <v>6615</v>
      </c>
      <c r="J799" s="12" t="s">
        <v>4540</v>
      </c>
      <c r="K799" s="12"/>
    </row>
    <row r="800" spans="1:11" x14ac:dyDescent="0.15">
      <c r="A800" t="s">
        <v>3674</v>
      </c>
      <c r="B800" s="12" t="s">
        <v>8940</v>
      </c>
      <c r="C800" s="12" t="s">
        <v>2274</v>
      </c>
      <c r="D800" s="12">
        <v>2022</v>
      </c>
      <c r="E800" s="12" t="s">
        <v>1215</v>
      </c>
      <c r="F800" s="12" t="s">
        <v>9</v>
      </c>
      <c r="G800" s="17" t="s">
        <v>12</v>
      </c>
      <c r="H800" s="17"/>
      <c r="I800" s="12" t="s">
        <v>7533</v>
      </c>
      <c r="J800" s="12"/>
      <c r="K800" s="12" t="s">
        <v>6331</v>
      </c>
    </row>
    <row r="801" spans="1:11" x14ac:dyDescent="0.15">
      <c r="A801" t="s">
        <v>222</v>
      </c>
      <c r="B801" s="12" t="s">
        <v>9044</v>
      </c>
      <c r="C801" s="12" t="s">
        <v>2378</v>
      </c>
      <c r="D801" s="12">
        <v>2022</v>
      </c>
      <c r="E801" s="12" t="s">
        <v>1002</v>
      </c>
      <c r="F801" s="12" t="s">
        <v>9</v>
      </c>
      <c r="G801" s="17" t="s">
        <v>12</v>
      </c>
      <c r="H801" s="17"/>
      <c r="I801" s="12" t="s">
        <v>629</v>
      </c>
      <c r="J801" s="12" t="s">
        <v>5505</v>
      </c>
      <c r="K801" s="12"/>
    </row>
    <row r="802" spans="1:11" ht="13" customHeight="1" x14ac:dyDescent="0.15">
      <c r="A802" t="s">
        <v>2727</v>
      </c>
      <c r="B802" s="12" t="s">
        <v>7977</v>
      </c>
      <c r="C802" s="12" t="s">
        <v>1320</v>
      </c>
      <c r="D802" s="12">
        <v>2023</v>
      </c>
      <c r="E802" s="12" t="s">
        <v>4107</v>
      </c>
      <c r="F802" s="12" t="s">
        <v>9</v>
      </c>
      <c r="G802" s="17" t="s">
        <v>12</v>
      </c>
      <c r="H802" s="17"/>
      <c r="I802" s="12" t="s">
        <v>6611</v>
      </c>
      <c r="J802" s="12" t="s">
        <v>4536</v>
      </c>
      <c r="K802" s="12" t="s">
        <v>5806</v>
      </c>
    </row>
    <row r="803" spans="1:11" x14ac:dyDescent="0.15">
      <c r="A803" t="s">
        <v>215</v>
      </c>
      <c r="B803" s="16" t="s">
        <v>714</v>
      </c>
      <c r="C803" s="16" t="s">
        <v>117</v>
      </c>
      <c r="D803" s="16">
        <v>2022</v>
      </c>
      <c r="E803" s="16" t="s">
        <v>293</v>
      </c>
      <c r="F803" s="16" t="s">
        <v>9</v>
      </c>
      <c r="G803" s="11"/>
      <c r="H803" s="17" t="s">
        <v>12</v>
      </c>
      <c r="I803" s="16" t="s">
        <v>622</v>
      </c>
      <c r="J803" s="16" t="s">
        <v>823</v>
      </c>
      <c r="K803" s="16" t="s">
        <v>824</v>
      </c>
    </row>
    <row r="804" spans="1:11" x14ac:dyDescent="0.15">
      <c r="A804" t="s">
        <v>11358</v>
      </c>
      <c r="B804" s="16" t="s">
        <v>13552</v>
      </c>
      <c r="C804" s="16" t="s">
        <v>10161</v>
      </c>
      <c r="D804" s="16">
        <v>2022</v>
      </c>
      <c r="E804" s="16" t="s">
        <v>321</v>
      </c>
      <c r="F804" s="16" t="s">
        <v>9</v>
      </c>
      <c r="G804" s="11"/>
      <c r="H804" s="17" t="s">
        <v>12</v>
      </c>
      <c r="I804" s="16" t="s">
        <v>12506</v>
      </c>
      <c r="J804" s="16" t="s">
        <v>15814</v>
      </c>
      <c r="K804" s="16" t="s">
        <v>15815</v>
      </c>
    </row>
    <row r="805" spans="1:11" x14ac:dyDescent="0.15">
      <c r="A805" t="s">
        <v>3663</v>
      </c>
      <c r="B805" s="12" t="s">
        <v>8929</v>
      </c>
      <c r="C805" s="12" t="s">
        <v>2263</v>
      </c>
      <c r="D805" s="12">
        <v>2023</v>
      </c>
      <c r="E805" s="12" t="s">
        <v>4419</v>
      </c>
      <c r="F805" s="12" t="s">
        <v>9</v>
      </c>
      <c r="G805" s="17" t="s">
        <v>12</v>
      </c>
      <c r="H805" s="17"/>
      <c r="I805" s="12" t="s">
        <v>7523</v>
      </c>
      <c r="J805" s="12" t="s">
        <v>5400</v>
      </c>
      <c r="K805" s="12"/>
    </row>
    <row r="806" spans="1:11" x14ac:dyDescent="0.15">
      <c r="A806" t="s">
        <v>11491</v>
      </c>
      <c r="B806" s="16" t="s">
        <v>13842</v>
      </c>
      <c r="C806" s="16" t="s">
        <v>10446</v>
      </c>
      <c r="D806" s="16">
        <v>2021</v>
      </c>
      <c r="E806" s="16" t="s">
        <v>512</v>
      </c>
      <c r="F806" s="16" t="s">
        <v>9</v>
      </c>
      <c r="G806" s="11"/>
      <c r="H806" s="17" t="s">
        <v>12</v>
      </c>
      <c r="I806" s="16" t="s">
        <v>12576</v>
      </c>
      <c r="J806" s="16" t="s">
        <v>16301</v>
      </c>
      <c r="K806" s="16"/>
    </row>
    <row r="807" spans="1:11" x14ac:dyDescent="0.15">
      <c r="A807" t="s">
        <v>3777</v>
      </c>
      <c r="B807" s="12" t="s">
        <v>9048</v>
      </c>
      <c r="C807" s="12" t="s">
        <v>2382</v>
      </c>
      <c r="D807" s="12">
        <v>2022</v>
      </c>
      <c r="E807" s="12" t="s">
        <v>1016</v>
      </c>
      <c r="F807" s="12" t="s">
        <v>9</v>
      </c>
      <c r="G807" s="17" t="s">
        <v>12</v>
      </c>
      <c r="H807" s="17"/>
      <c r="I807" s="12" t="s">
        <v>7635</v>
      </c>
      <c r="J807" s="12" t="s">
        <v>5509</v>
      </c>
      <c r="K807" s="12" t="s">
        <v>6334</v>
      </c>
    </row>
    <row r="808" spans="1:11" x14ac:dyDescent="0.15">
      <c r="A808" t="s">
        <v>11546</v>
      </c>
      <c r="B808" s="16" t="s">
        <v>13951</v>
      </c>
      <c r="C808" s="16" t="s">
        <v>10554</v>
      </c>
      <c r="D808" s="16">
        <v>2021</v>
      </c>
      <c r="E808" s="16" t="s">
        <v>529</v>
      </c>
      <c r="F808" s="16" t="s">
        <v>9</v>
      </c>
      <c r="G808" s="11"/>
      <c r="H808" s="17" t="s">
        <v>12</v>
      </c>
      <c r="I808" s="16" t="s">
        <v>12608</v>
      </c>
      <c r="J808" s="16" t="s">
        <v>16490</v>
      </c>
      <c r="K808" s="16" t="s">
        <v>16491</v>
      </c>
    </row>
    <row r="809" spans="1:11" x14ac:dyDescent="0.15">
      <c r="A809" t="s">
        <v>4086</v>
      </c>
      <c r="B809" s="12" t="s">
        <v>9362</v>
      </c>
      <c r="C809" s="12" t="s">
        <v>2692</v>
      </c>
      <c r="D809" s="12">
        <v>2022</v>
      </c>
      <c r="E809" s="12" t="s">
        <v>1268</v>
      </c>
      <c r="F809" s="12" t="s">
        <v>9</v>
      </c>
      <c r="G809" s="17" t="s">
        <v>12</v>
      </c>
      <c r="H809" s="17"/>
      <c r="I809" s="12" t="s">
        <v>7943</v>
      </c>
      <c r="J809" s="12"/>
      <c r="K809" s="12" t="s">
        <v>6579</v>
      </c>
    </row>
    <row r="810" spans="1:11" x14ac:dyDescent="0.15">
      <c r="A810" t="s">
        <v>2899</v>
      </c>
      <c r="B810" s="12" t="s">
        <v>8150</v>
      </c>
      <c r="C810" s="12" t="s">
        <v>1491</v>
      </c>
      <c r="D810" s="12">
        <v>2022</v>
      </c>
      <c r="E810" s="12" t="s">
        <v>1020</v>
      </c>
      <c r="F810" s="12" t="s">
        <v>9</v>
      </c>
      <c r="G810" s="17" t="s">
        <v>12</v>
      </c>
      <c r="H810" s="17"/>
      <c r="I810" s="12" t="s">
        <v>6777</v>
      </c>
      <c r="J810" s="12" t="s">
        <v>4696</v>
      </c>
      <c r="K810" s="12" t="s">
        <v>5848</v>
      </c>
    </row>
    <row r="811" spans="1:11" x14ac:dyDescent="0.15">
      <c r="A811" t="s">
        <v>3260</v>
      </c>
      <c r="B811" s="12" t="s">
        <v>8518</v>
      </c>
      <c r="C811" s="12" t="s">
        <v>1857</v>
      </c>
      <c r="D811" s="12">
        <v>2023</v>
      </c>
      <c r="E811" s="12" t="s">
        <v>1002</v>
      </c>
      <c r="F811" s="12" t="s">
        <v>9</v>
      </c>
      <c r="G811" s="17" t="s">
        <v>12</v>
      </c>
      <c r="H811" s="17"/>
      <c r="I811" s="12" t="s">
        <v>7131</v>
      </c>
      <c r="J811" s="12" t="s">
        <v>5027</v>
      </c>
      <c r="K811" s="12" t="s">
        <v>6097</v>
      </c>
    </row>
    <row r="812" spans="1:11" x14ac:dyDescent="0.15">
      <c r="A812" t="s">
        <v>2910</v>
      </c>
      <c r="B812" s="12" t="s">
        <v>8161</v>
      </c>
      <c r="C812" s="12" t="s">
        <v>1502</v>
      </c>
      <c r="D812" s="12">
        <v>2022</v>
      </c>
      <c r="E812" s="12" t="s">
        <v>28</v>
      </c>
      <c r="F812" s="12" t="s">
        <v>9</v>
      </c>
      <c r="G812" s="17" t="s">
        <v>12</v>
      </c>
      <c r="H812" s="17"/>
      <c r="I812" s="12" t="s">
        <v>6788</v>
      </c>
      <c r="J812" s="12" t="s">
        <v>4707</v>
      </c>
      <c r="K812" s="12"/>
    </row>
    <row r="813" spans="1:11" x14ac:dyDescent="0.15">
      <c r="A813" t="s">
        <v>239</v>
      </c>
      <c r="B813" s="12" t="s">
        <v>1256</v>
      </c>
      <c r="C813" s="12" t="s">
        <v>1178</v>
      </c>
      <c r="D813" s="12">
        <v>2021</v>
      </c>
      <c r="E813" s="12" t="s">
        <v>1023</v>
      </c>
      <c r="F813" s="12" t="s">
        <v>9</v>
      </c>
      <c r="G813" s="17" t="s">
        <v>12</v>
      </c>
      <c r="H813" s="17"/>
      <c r="I813" s="12" t="s">
        <v>646</v>
      </c>
      <c r="J813" s="12"/>
      <c r="K813" s="12"/>
    </row>
    <row r="814" spans="1:11" x14ac:dyDescent="0.15">
      <c r="A814" t="s">
        <v>11770</v>
      </c>
      <c r="B814" s="16" t="s">
        <v>14346</v>
      </c>
      <c r="C814" s="16" t="s">
        <v>10947</v>
      </c>
      <c r="D814" s="16">
        <v>2020</v>
      </c>
      <c r="E814" s="16" t="s">
        <v>45</v>
      </c>
      <c r="F814" s="16" t="s">
        <v>9</v>
      </c>
      <c r="G814" s="11"/>
      <c r="H814" s="17" t="s">
        <v>12</v>
      </c>
      <c r="I814" s="16" t="s">
        <v>12711</v>
      </c>
      <c r="J814" s="16" t="s">
        <v>17164</v>
      </c>
      <c r="K814" s="16" t="s">
        <v>17165</v>
      </c>
    </row>
    <row r="815" spans="1:11" x14ac:dyDescent="0.15">
      <c r="A815" t="s">
        <v>11312</v>
      </c>
      <c r="B815" s="16" t="s">
        <v>13391</v>
      </c>
      <c r="C815" s="16" t="s">
        <v>10003</v>
      </c>
      <c r="D815" s="16">
        <v>2022</v>
      </c>
      <c r="E815" s="16" t="s">
        <v>50</v>
      </c>
      <c r="F815" s="16" t="s">
        <v>9</v>
      </c>
      <c r="G815" s="11"/>
      <c r="H815" s="17" t="s">
        <v>12</v>
      </c>
      <c r="I815" s="16" t="s">
        <v>12468</v>
      </c>
      <c r="J815" s="16" t="s">
        <v>15545</v>
      </c>
      <c r="K815" s="16" t="s">
        <v>15546</v>
      </c>
    </row>
    <row r="816" spans="1:11" ht="16" customHeight="1" x14ac:dyDescent="0.15">
      <c r="A816" t="s">
        <v>3935</v>
      </c>
      <c r="B816" s="12" t="s">
        <v>9209</v>
      </c>
      <c r="C816" s="12" t="s">
        <v>2540</v>
      </c>
      <c r="D816" s="12">
        <v>2021</v>
      </c>
      <c r="E816" s="12" t="s">
        <v>4407</v>
      </c>
      <c r="F816" s="12" t="s">
        <v>9</v>
      </c>
      <c r="G816" s="17" t="s">
        <v>12</v>
      </c>
      <c r="H816" s="17"/>
      <c r="I816" s="12" t="s">
        <v>7793</v>
      </c>
      <c r="J816" s="12" t="s">
        <v>5642</v>
      </c>
      <c r="K816" s="12"/>
    </row>
    <row r="817" spans="1:11" x14ac:dyDescent="0.15">
      <c r="A817" t="s">
        <v>4061</v>
      </c>
      <c r="B817" s="12" t="s">
        <v>9335</v>
      </c>
      <c r="C817" s="12" t="s">
        <v>2665</v>
      </c>
      <c r="D817" s="12">
        <v>2022</v>
      </c>
      <c r="E817" s="12" t="s">
        <v>28</v>
      </c>
      <c r="F817" s="12" t="s">
        <v>9</v>
      </c>
      <c r="G817" s="17" t="s">
        <v>12</v>
      </c>
      <c r="H817" s="17"/>
      <c r="I817" s="12" t="s">
        <v>7919</v>
      </c>
      <c r="J817" s="12" t="s">
        <v>5762</v>
      </c>
      <c r="K817" s="12" t="s">
        <v>6562</v>
      </c>
    </row>
    <row r="818" spans="1:11" ht="16" customHeight="1" x14ac:dyDescent="0.15">
      <c r="A818" t="s">
        <v>3280</v>
      </c>
      <c r="B818" s="12" t="s">
        <v>8538</v>
      </c>
      <c r="C818" s="12" t="s">
        <v>1877</v>
      </c>
      <c r="D818" s="12">
        <v>2021</v>
      </c>
      <c r="E818" s="12" t="s">
        <v>4307</v>
      </c>
      <c r="F818" s="12" t="s">
        <v>9</v>
      </c>
      <c r="G818" s="17" t="s">
        <v>12</v>
      </c>
      <c r="H818" s="17"/>
      <c r="I818" s="12" t="s">
        <v>7151</v>
      </c>
      <c r="J818" s="12"/>
      <c r="K818" s="12" t="s">
        <v>6108</v>
      </c>
    </row>
    <row r="819" spans="1:11" x14ac:dyDescent="0.15">
      <c r="A819" t="s">
        <v>2817</v>
      </c>
      <c r="B819" s="12" t="s">
        <v>8067</v>
      </c>
      <c r="C819" s="12" t="s">
        <v>1409</v>
      </c>
      <c r="D819" s="12">
        <v>2022</v>
      </c>
      <c r="E819" s="12" t="s">
        <v>87</v>
      </c>
      <c r="F819" s="12" t="s">
        <v>9</v>
      </c>
      <c r="G819" s="17" t="s">
        <v>12</v>
      </c>
      <c r="H819" s="17"/>
      <c r="I819" s="12" t="s">
        <v>6696</v>
      </c>
      <c r="J819" s="12" t="s">
        <v>4617</v>
      </c>
      <c r="K819" s="12" t="s">
        <v>5852</v>
      </c>
    </row>
    <row r="820" spans="1:11" ht="16" customHeight="1" x14ac:dyDescent="0.15">
      <c r="A820" t="s">
        <v>2770</v>
      </c>
      <c r="B820" s="12" t="s">
        <v>8020</v>
      </c>
      <c r="C820" s="12" t="s">
        <v>1363</v>
      </c>
      <c r="D820" s="12">
        <v>2021</v>
      </c>
      <c r="E820" s="12" t="s">
        <v>1002</v>
      </c>
      <c r="F820" s="12" t="s">
        <v>9</v>
      </c>
      <c r="G820" s="17" t="s">
        <v>12</v>
      </c>
      <c r="H820" s="17"/>
      <c r="I820" s="12" t="s">
        <v>6652</v>
      </c>
      <c r="J820" s="12" t="s">
        <v>4573</v>
      </c>
      <c r="K820" s="12" t="s">
        <v>5828</v>
      </c>
    </row>
    <row r="821" spans="1:11" ht="13" customHeight="1" x14ac:dyDescent="0.15">
      <c r="A821" t="s">
        <v>2767</v>
      </c>
      <c r="B821" s="12" t="s">
        <v>8017</v>
      </c>
      <c r="C821" s="12" t="s">
        <v>1360</v>
      </c>
      <c r="D821" s="12">
        <v>2023</v>
      </c>
      <c r="E821" s="12" t="s">
        <v>1029</v>
      </c>
      <c r="F821" s="12" t="s">
        <v>9</v>
      </c>
      <c r="G821" s="17" t="s">
        <v>12</v>
      </c>
      <c r="H821" s="17"/>
      <c r="I821" s="12" t="s">
        <v>6649</v>
      </c>
      <c r="J821" s="12" t="s">
        <v>4570</v>
      </c>
      <c r="K821" s="12" t="s">
        <v>5826</v>
      </c>
    </row>
    <row r="822" spans="1:11" x14ac:dyDescent="0.15">
      <c r="A822" t="s">
        <v>3081</v>
      </c>
      <c r="B822" s="12" t="s">
        <v>8336</v>
      </c>
      <c r="C822" s="12" t="s">
        <v>1676</v>
      </c>
      <c r="D822" s="12">
        <v>2022</v>
      </c>
      <c r="E822" s="12" t="s">
        <v>4240</v>
      </c>
      <c r="F822" s="12" t="s">
        <v>9</v>
      </c>
      <c r="G822" s="17" t="s">
        <v>12</v>
      </c>
      <c r="H822" s="17"/>
      <c r="I822" s="12" t="s">
        <v>6959</v>
      </c>
      <c r="J822" s="12"/>
      <c r="K822" s="12" t="s">
        <v>1141</v>
      </c>
    </row>
    <row r="823" spans="1:11" x14ac:dyDescent="0.15">
      <c r="A823" t="s">
        <v>11114</v>
      </c>
      <c r="B823" s="16" t="s">
        <v>12796</v>
      </c>
      <c r="C823" s="16" t="s">
        <v>9412</v>
      </c>
      <c r="D823" s="16">
        <v>2023</v>
      </c>
      <c r="E823" s="16" t="s">
        <v>56</v>
      </c>
      <c r="F823" s="16" t="s">
        <v>9</v>
      </c>
      <c r="G823" s="11"/>
      <c r="H823" s="17" t="s">
        <v>12</v>
      </c>
      <c r="I823" s="16" t="s">
        <v>12301</v>
      </c>
      <c r="J823" s="16" t="s">
        <v>14567</v>
      </c>
      <c r="K823" s="16" t="s">
        <v>14568</v>
      </c>
    </row>
    <row r="824" spans="1:11" x14ac:dyDescent="0.15">
      <c r="A824" t="s">
        <v>4084</v>
      </c>
      <c r="B824" s="12" t="s">
        <v>9360</v>
      </c>
      <c r="C824" s="12" t="s">
        <v>2690</v>
      </c>
      <c r="D824" s="12">
        <v>2021</v>
      </c>
      <c r="E824" s="12" t="s">
        <v>1083</v>
      </c>
      <c r="F824" s="12" t="s">
        <v>9</v>
      </c>
      <c r="G824" s="17" t="s">
        <v>12</v>
      </c>
      <c r="H824" s="17"/>
      <c r="I824" s="12" t="s">
        <v>7941</v>
      </c>
      <c r="J824" s="12" t="s">
        <v>5785</v>
      </c>
      <c r="K824" s="12" t="s">
        <v>6577</v>
      </c>
    </row>
    <row r="825" spans="1:11" x14ac:dyDescent="0.15">
      <c r="A825" t="s">
        <v>2994</v>
      </c>
      <c r="B825" s="12" t="s">
        <v>8246</v>
      </c>
      <c r="C825" s="12" t="s">
        <v>1586</v>
      </c>
      <c r="D825" s="12">
        <v>2020</v>
      </c>
      <c r="E825" s="12" t="s">
        <v>4199</v>
      </c>
      <c r="F825" s="12" t="s">
        <v>9</v>
      </c>
      <c r="G825" s="17" t="s">
        <v>12</v>
      </c>
      <c r="H825" s="17"/>
      <c r="I825" s="12" t="s">
        <v>6872</v>
      </c>
      <c r="J825" s="12" t="s">
        <v>4782</v>
      </c>
      <c r="K825" s="12"/>
    </row>
    <row r="826" spans="1:11" x14ac:dyDescent="0.15">
      <c r="A826" t="s">
        <v>2737</v>
      </c>
      <c r="B826" s="12" t="s">
        <v>7987</v>
      </c>
      <c r="C826" s="12" t="s">
        <v>1330</v>
      </c>
      <c r="D826" s="12">
        <v>2020</v>
      </c>
      <c r="E826" s="12" t="s">
        <v>4112</v>
      </c>
      <c r="F826" s="12" t="s">
        <v>9</v>
      </c>
      <c r="G826" s="17" t="s">
        <v>12</v>
      </c>
      <c r="H826" s="17"/>
      <c r="I826" s="12"/>
      <c r="J826" s="12" t="s">
        <v>4545</v>
      </c>
      <c r="K826" s="12"/>
    </row>
    <row r="827" spans="1:11" x14ac:dyDescent="0.15">
      <c r="A827" t="s">
        <v>2711</v>
      </c>
      <c r="B827" s="12" t="s">
        <v>7962</v>
      </c>
      <c r="C827" s="12" t="s">
        <v>1304</v>
      </c>
      <c r="D827" s="12">
        <v>2023</v>
      </c>
      <c r="E827" s="12" t="s">
        <v>998</v>
      </c>
      <c r="F827" s="12" t="s">
        <v>9</v>
      </c>
      <c r="G827" s="17" t="s">
        <v>12</v>
      </c>
      <c r="H827" s="17"/>
      <c r="I827" s="12" t="s">
        <v>6596</v>
      </c>
      <c r="J827" s="12" t="s">
        <v>4522</v>
      </c>
      <c r="K827" s="12" t="s">
        <v>5799</v>
      </c>
    </row>
    <row r="828" spans="1:11" x14ac:dyDescent="0.15">
      <c r="A828" t="s">
        <v>2796</v>
      </c>
      <c r="B828" s="12" t="s">
        <v>8046</v>
      </c>
      <c r="C828" s="12" t="s">
        <v>1389</v>
      </c>
      <c r="D828" s="12">
        <v>2020</v>
      </c>
      <c r="E828" s="12" t="s">
        <v>1089</v>
      </c>
      <c r="F828" s="12" t="s">
        <v>9</v>
      </c>
      <c r="G828" s="17" t="s">
        <v>12</v>
      </c>
      <c r="H828" s="17"/>
      <c r="I828" s="12" t="s">
        <v>6676</v>
      </c>
      <c r="J828" s="12" t="s">
        <v>4598</v>
      </c>
      <c r="K828" s="12" t="s">
        <v>5841</v>
      </c>
    </row>
    <row r="829" spans="1:11" x14ac:dyDescent="0.15">
      <c r="A829" t="s">
        <v>4008</v>
      </c>
      <c r="B829" s="12" t="s">
        <v>9282</v>
      </c>
      <c r="C829" s="12" t="s">
        <v>2612</v>
      </c>
      <c r="D829" s="12">
        <v>2021</v>
      </c>
      <c r="E829" s="12" t="s">
        <v>4487</v>
      </c>
      <c r="F829" s="12" t="s">
        <v>9</v>
      </c>
      <c r="G829" s="17" t="s">
        <v>12</v>
      </c>
      <c r="H829" s="17"/>
      <c r="I829" s="12" t="s">
        <v>7866</v>
      </c>
      <c r="J829" s="12" t="s">
        <v>5710</v>
      </c>
      <c r="K829" s="12"/>
    </row>
    <row r="830" spans="1:11" ht="16" x14ac:dyDescent="0.25">
      <c r="A830" t="s">
        <v>17436</v>
      </c>
      <c r="B830" s="16" t="s">
        <v>14212</v>
      </c>
      <c r="C830" s="16" t="s">
        <v>10814</v>
      </c>
      <c r="D830" s="16">
        <v>2020</v>
      </c>
      <c r="E830" s="16" t="s">
        <v>578</v>
      </c>
      <c r="F830" s="16" t="s">
        <v>9</v>
      </c>
      <c r="G830" s="11"/>
      <c r="H830" s="17" t="s">
        <v>12</v>
      </c>
      <c r="I830" s="16" t="s">
        <v>12680</v>
      </c>
      <c r="J830" s="16" t="s">
        <v>16924</v>
      </c>
      <c r="K830" s="16" t="s">
        <v>16925</v>
      </c>
    </row>
    <row r="831" spans="1:11" x14ac:dyDescent="0.15">
      <c r="A831" t="s">
        <v>4018</v>
      </c>
      <c r="B831" s="12" t="s">
        <v>9292</v>
      </c>
      <c r="C831" s="12" t="s">
        <v>2622</v>
      </c>
      <c r="D831" s="12">
        <v>2021</v>
      </c>
      <c r="E831" s="12" t="s">
        <v>1074</v>
      </c>
      <c r="F831" s="12" t="s">
        <v>9</v>
      </c>
      <c r="G831" s="17" t="s">
        <v>12</v>
      </c>
      <c r="H831" s="17"/>
      <c r="I831" s="12" t="s">
        <v>7876</v>
      </c>
      <c r="J831" s="12" t="s">
        <v>5720</v>
      </c>
      <c r="K831" s="12"/>
    </row>
    <row r="832" spans="1:11" ht="13" customHeight="1" x14ac:dyDescent="0.15">
      <c r="A832" t="s">
        <v>3687</v>
      </c>
      <c r="B832" s="12" t="s">
        <v>8954</v>
      </c>
      <c r="C832" s="12" t="s">
        <v>2288</v>
      </c>
      <c r="D832" s="12">
        <v>2019</v>
      </c>
      <c r="E832" s="12" t="s">
        <v>4420</v>
      </c>
      <c r="F832" s="12" t="s">
        <v>9</v>
      </c>
      <c r="G832" s="17" t="s">
        <v>12</v>
      </c>
      <c r="H832" s="17"/>
      <c r="I832" s="12" t="s">
        <v>7546</v>
      </c>
      <c r="J832" s="12" t="s">
        <v>5421</v>
      </c>
      <c r="K832" s="12" t="s">
        <v>6341</v>
      </c>
    </row>
    <row r="833" spans="1:11" ht="13" customHeight="1" x14ac:dyDescent="0.15">
      <c r="A833" t="s">
        <v>3393</v>
      </c>
      <c r="B833" s="12" t="s">
        <v>8653</v>
      </c>
      <c r="C833" s="12" t="s">
        <v>1990</v>
      </c>
      <c r="D833" s="12">
        <v>2022</v>
      </c>
      <c r="E833" s="12" t="s">
        <v>1002</v>
      </c>
      <c r="F833" s="12" t="s">
        <v>9</v>
      </c>
      <c r="G833" s="17" t="s">
        <v>12</v>
      </c>
      <c r="H833" s="17"/>
      <c r="I833" s="12" t="s">
        <v>7258</v>
      </c>
      <c r="J833" s="12" t="s">
        <v>5149</v>
      </c>
      <c r="K833" s="12"/>
    </row>
    <row r="834" spans="1:11" x14ac:dyDescent="0.15">
      <c r="A834" t="s">
        <v>11240</v>
      </c>
      <c r="B834" s="16" t="s">
        <v>13090</v>
      </c>
      <c r="C834" s="16" t="s">
        <v>9705</v>
      </c>
      <c r="D834" s="16">
        <v>2023</v>
      </c>
      <c r="E834" s="16" t="s">
        <v>588</v>
      </c>
      <c r="F834" s="16" t="s">
        <v>9</v>
      </c>
      <c r="G834" s="11"/>
      <c r="H834" s="17" t="s">
        <v>12</v>
      </c>
      <c r="I834" s="16" t="s">
        <v>12417</v>
      </c>
      <c r="J834" s="16" t="s">
        <v>15055</v>
      </c>
      <c r="K834" s="16" t="s">
        <v>15056</v>
      </c>
    </row>
    <row r="835" spans="1:11" ht="16" customHeight="1" x14ac:dyDescent="0.15">
      <c r="A835" t="s">
        <v>283</v>
      </c>
      <c r="B835" s="12" t="s">
        <v>9151</v>
      </c>
      <c r="C835" s="12" t="s">
        <v>2485</v>
      </c>
      <c r="D835" s="12">
        <v>2019</v>
      </c>
      <c r="E835" s="12" t="s">
        <v>28</v>
      </c>
      <c r="F835" s="12" t="s">
        <v>9</v>
      </c>
      <c r="G835" s="17" t="s">
        <v>12</v>
      </c>
      <c r="H835" s="17"/>
      <c r="I835" s="12" t="s">
        <v>691</v>
      </c>
      <c r="J835" s="12" t="s">
        <v>5592</v>
      </c>
      <c r="K835" s="12" t="s">
        <v>6457</v>
      </c>
    </row>
    <row r="836" spans="1:11" ht="16" x14ac:dyDescent="0.25">
      <c r="A836" t="s">
        <v>17437</v>
      </c>
      <c r="B836" s="16" t="s">
        <v>13981</v>
      </c>
      <c r="C836" s="16" t="s">
        <v>10584</v>
      </c>
      <c r="D836" s="16">
        <v>2021</v>
      </c>
      <c r="E836" s="16" t="s">
        <v>340</v>
      </c>
      <c r="F836" s="16" t="s">
        <v>9</v>
      </c>
      <c r="G836" s="11"/>
      <c r="H836" s="17" t="s">
        <v>12</v>
      </c>
      <c r="I836" s="16" t="s">
        <v>12616</v>
      </c>
      <c r="J836" s="16" t="s">
        <v>16539</v>
      </c>
      <c r="K836" s="16"/>
    </row>
    <row r="837" spans="1:11" x14ac:dyDescent="0.15">
      <c r="A837" t="s">
        <v>3947</v>
      </c>
      <c r="B837" s="12" t="s">
        <v>9221</v>
      </c>
      <c r="C837" s="12" t="s">
        <v>2551</v>
      </c>
      <c r="D837" s="12">
        <v>2022</v>
      </c>
      <c r="E837" s="12" t="s">
        <v>28</v>
      </c>
      <c r="F837" s="12" t="s">
        <v>9</v>
      </c>
      <c r="G837" s="17" t="s">
        <v>12</v>
      </c>
      <c r="H837" s="17"/>
      <c r="I837" s="12" t="s">
        <v>7805</v>
      </c>
      <c r="J837" s="12" t="s">
        <v>5654</v>
      </c>
      <c r="K837" s="12" t="s">
        <v>1154</v>
      </c>
    </row>
    <row r="838" spans="1:11" ht="13" customHeight="1" x14ac:dyDescent="0.15">
      <c r="A838" t="s">
        <v>3723</v>
      </c>
      <c r="B838" s="12" t="s">
        <v>8992</v>
      </c>
      <c r="C838" s="12" t="s">
        <v>2326</v>
      </c>
      <c r="D838" s="12">
        <v>2020</v>
      </c>
      <c r="E838" s="12" t="s">
        <v>1223</v>
      </c>
      <c r="F838" s="12" t="s">
        <v>4512</v>
      </c>
      <c r="G838" s="17" t="s">
        <v>12</v>
      </c>
      <c r="H838" s="17"/>
      <c r="I838" s="12" t="s">
        <v>7581</v>
      </c>
      <c r="J838" s="12" t="s">
        <v>5457</v>
      </c>
      <c r="K838" s="12"/>
    </row>
    <row r="839" spans="1:11" ht="13" customHeight="1" x14ac:dyDescent="0.15">
      <c r="A839" t="s">
        <v>11271</v>
      </c>
      <c r="B839" s="16" t="s">
        <v>13226</v>
      </c>
      <c r="C839" s="16" t="s">
        <v>9839</v>
      </c>
      <c r="D839" s="16">
        <v>2022</v>
      </c>
      <c r="E839" s="16" t="s">
        <v>11875</v>
      </c>
      <c r="F839" s="16" t="s">
        <v>9</v>
      </c>
      <c r="G839" s="11"/>
      <c r="H839" s="17" t="s">
        <v>12</v>
      </c>
      <c r="I839" s="16" t="s">
        <v>12437</v>
      </c>
      <c r="J839" s="16" t="s">
        <v>15280</v>
      </c>
      <c r="K839" s="16" t="s">
        <v>15281</v>
      </c>
    </row>
    <row r="840" spans="1:11" x14ac:dyDescent="0.15">
      <c r="A840" t="s">
        <v>3175</v>
      </c>
      <c r="B840" s="12" t="s">
        <v>8433</v>
      </c>
      <c r="C840" s="12" t="s">
        <v>1773</v>
      </c>
      <c r="D840" s="12">
        <v>2021</v>
      </c>
      <c r="E840" s="12" t="s">
        <v>1002</v>
      </c>
      <c r="F840" s="12" t="s">
        <v>9</v>
      </c>
      <c r="G840" s="17" t="s">
        <v>12</v>
      </c>
      <c r="H840" s="17"/>
      <c r="I840" s="12" t="s">
        <v>7047</v>
      </c>
      <c r="J840" s="12" t="s">
        <v>4950</v>
      </c>
      <c r="K840" s="12" t="s">
        <v>6044</v>
      </c>
    </row>
    <row r="841" spans="1:11" x14ac:dyDescent="0.15">
      <c r="A841" t="s">
        <v>3403</v>
      </c>
      <c r="B841" s="12" t="s">
        <v>8663</v>
      </c>
      <c r="C841" s="12" t="s">
        <v>2000</v>
      </c>
      <c r="D841" s="12">
        <v>2021</v>
      </c>
      <c r="E841" s="12" t="s">
        <v>4352</v>
      </c>
      <c r="F841" s="12" t="s">
        <v>9</v>
      </c>
      <c r="G841" s="17" t="s">
        <v>12</v>
      </c>
      <c r="H841" s="17"/>
      <c r="I841" s="12" t="s">
        <v>7267</v>
      </c>
      <c r="J841" s="12" t="s">
        <v>5158</v>
      </c>
      <c r="K841" s="12"/>
    </row>
    <row r="842" spans="1:11" x14ac:dyDescent="0.15">
      <c r="A842" t="s">
        <v>204</v>
      </c>
      <c r="B842" s="12" t="s">
        <v>1100</v>
      </c>
      <c r="C842" s="12" t="s">
        <v>943</v>
      </c>
      <c r="D842" s="12"/>
      <c r="E842" s="12" t="s">
        <v>985</v>
      </c>
      <c r="F842" s="12" t="s">
        <v>4511</v>
      </c>
      <c r="G842" s="17" t="s">
        <v>12</v>
      </c>
      <c r="H842" s="17"/>
      <c r="I842" s="12" t="s">
        <v>611</v>
      </c>
      <c r="J842" s="12" t="s">
        <v>1126</v>
      </c>
      <c r="K842" s="12" t="s">
        <v>1127</v>
      </c>
    </row>
    <row r="843" spans="1:11" x14ac:dyDescent="0.15">
      <c r="A843" t="s">
        <v>3317</v>
      </c>
      <c r="B843" s="12" t="s">
        <v>8575</v>
      </c>
      <c r="C843" s="12" t="s">
        <v>1914</v>
      </c>
      <c r="D843" s="12">
        <v>2023</v>
      </c>
      <c r="E843" s="12" t="s">
        <v>4195</v>
      </c>
      <c r="F843" s="12" t="s">
        <v>9</v>
      </c>
      <c r="G843" s="17" t="s">
        <v>12</v>
      </c>
      <c r="H843" s="17"/>
      <c r="I843" s="12" t="s">
        <v>7187</v>
      </c>
      <c r="J843" s="12" t="s">
        <v>5079</v>
      </c>
      <c r="K843" s="12" t="s">
        <v>6131</v>
      </c>
    </row>
    <row r="844" spans="1:11" x14ac:dyDescent="0.15">
      <c r="A844" t="s">
        <v>3566</v>
      </c>
      <c r="B844" s="12" t="s">
        <v>8830</v>
      </c>
      <c r="C844" s="12" t="s">
        <v>2165</v>
      </c>
      <c r="D844" s="12">
        <v>2023</v>
      </c>
      <c r="E844" s="12" t="s">
        <v>4392</v>
      </c>
      <c r="F844" s="12" t="s">
        <v>9</v>
      </c>
      <c r="G844" s="17" t="s">
        <v>12</v>
      </c>
      <c r="H844" s="17"/>
      <c r="I844" s="12" t="s">
        <v>7427</v>
      </c>
      <c r="J844" s="12" t="s">
        <v>5314</v>
      </c>
      <c r="K844" s="12" t="s">
        <v>6264</v>
      </c>
    </row>
    <row r="845" spans="1:11" x14ac:dyDescent="0.15">
      <c r="A845" t="s">
        <v>3046</v>
      </c>
      <c r="B845" s="12" t="s">
        <v>8300</v>
      </c>
      <c r="C845" s="12" t="s">
        <v>1640</v>
      </c>
      <c r="D845" s="12">
        <v>2023</v>
      </c>
      <c r="E845" s="12" t="s">
        <v>28</v>
      </c>
      <c r="F845" s="12" t="s">
        <v>9</v>
      </c>
      <c r="G845" s="17" t="s">
        <v>12</v>
      </c>
      <c r="H845" s="17"/>
      <c r="I845" s="12" t="s">
        <v>6924</v>
      </c>
      <c r="J845" s="12" t="s">
        <v>4832</v>
      </c>
      <c r="K845" s="12" t="s">
        <v>5973</v>
      </c>
    </row>
    <row r="846" spans="1:11" x14ac:dyDescent="0.15">
      <c r="A846" t="s">
        <v>3091</v>
      </c>
      <c r="B846" s="12" t="s">
        <v>8347</v>
      </c>
      <c r="C846" s="12" t="s">
        <v>1687</v>
      </c>
      <c r="D846" s="12">
        <v>2020</v>
      </c>
      <c r="E846" s="12" t="s">
        <v>4245</v>
      </c>
      <c r="F846" s="12" t="s">
        <v>9</v>
      </c>
      <c r="G846" s="17" t="s">
        <v>12</v>
      </c>
      <c r="H846" s="17"/>
      <c r="I846" s="12" t="s">
        <v>6968</v>
      </c>
      <c r="J846" s="12"/>
      <c r="K846" s="12" t="s">
        <v>5999</v>
      </c>
    </row>
    <row r="847" spans="1:11" x14ac:dyDescent="0.15">
      <c r="A847" t="s">
        <v>4035</v>
      </c>
      <c r="B847" s="12" t="s">
        <v>9309</v>
      </c>
      <c r="C847" s="12" t="s">
        <v>2639</v>
      </c>
      <c r="D847" s="12">
        <v>2021</v>
      </c>
      <c r="E847" s="12" t="s">
        <v>968</v>
      </c>
      <c r="F847" s="12" t="s">
        <v>9</v>
      </c>
      <c r="G847" s="17" t="s">
        <v>12</v>
      </c>
      <c r="H847" s="17"/>
      <c r="I847" s="12" t="s">
        <v>7893</v>
      </c>
      <c r="J847" s="12" t="s">
        <v>5737</v>
      </c>
      <c r="K847" s="12" t="s">
        <v>1128</v>
      </c>
    </row>
    <row r="848" spans="1:11" x14ac:dyDescent="0.15">
      <c r="A848" t="s">
        <v>4016</v>
      </c>
      <c r="B848" s="12" t="s">
        <v>9290</v>
      </c>
      <c r="C848" s="12" t="s">
        <v>2620</v>
      </c>
      <c r="D848" s="12">
        <v>2021</v>
      </c>
      <c r="E848" s="12" t="s">
        <v>1216</v>
      </c>
      <c r="F848" s="12" t="s">
        <v>9</v>
      </c>
      <c r="G848" s="17" t="s">
        <v>12</v>
      </c>
      <c r="H848" s="17"/>
      <c r="I848" s="12" t="s">
        <v>7874</v>
      </c>
      <c r="J848" s="12" t="s">
        <v>5718</v>
      </c>
      <c r="K848" s="12"/>
    </row>
    <row r="849" spans="1:11" x14ac:dyDescent="0.15">
      <c r="A849" t="s">
        <v>11333</v>
      </c>
      <c r="B849" s="16" t="s">
        <v>13489</v>
      </c>
      <c r="C849" s="16" t="s">
        <v>10098</v>
      </c>
      <c r="D849" s="16">
        <v>2022</v>
      </c>
      <c r="E849" s="16" t="s">
        <v>12048</v>
      </c>
      <c r="F849" s="16" t="s">
        <v>9</v>
      </c>
      <c r="G849" s="11"/>
      <c r="H849" s="17" t="s">
        <v>12</v>
      </c>
      <c r="I849" s="16" t="s">
        <v>12485</v>
      </c>
      <c r="J849" s="16" t="s">
        <v>15712</v>
      </c>
      <c r="K849" s="16"/>
    </row>
    <row r="850" spans="1:11" x14ac:dyDescent="0.15">
      <c r="A850" t="s">
        <v>11609</v>
      </c>
      <c r="B850" s="16" t="s">
        <v>14057</v>
      </c>
      <c r="C850" s="16" t="s">
        <v>10660</v>
      </c>
      <c r="D850" s="16">
        <v>2021</v>
      </c>
      <c r="E850" s="16" t="s">
        <v>12181</v>
      </c>
      <c r="F850" s="16" t="s">
        <v>9</v>
      </c>
      <c r="G850" s="11"/>
      <c r="H850" s="17" t="s">
        <v>12</v>
      </c>
      <c r="I850" s="16" t="s">
        <v>12638</v>
      </c>
      <c r="J850" s="16" t="s">
        <v>16664</v>
      </c>
      <c r="K850" s="16" t="s">
        <v>16665</v>
      </c>
    </row>
    <row r="851" spans="1:11" x14ac:dyDescent="0.15">
      <c r="A851" t="s">
        <v>3910</v>
      </c>
      <c r="B851" s="12" t="s">
        <v>9184</v>
      </c>
      <c r="C851" s="12" t="s">
        <v>2515</v>
      </c>
      <c r="D851" s="12">
        <v>2022</v>
      </c>
      <c r="E851" s="12" t="s">
        <v>40</v>
      </c>
      <c r="F851" s="12" t="s">
        <v>9</v>
      </c>
      <c r="G851" s="17" t="s">
        <v>12</v>
      </c>
      <c r="H851" s="17"/>
      <c r="I851" s="12" t="s">
        <v>7768</v>
      </c>
      <c r="J851" s="12" t="s">
        <v>5618</v>
      </c>
      <c r="K851" s="12"/>
    </row>
    <row r="852" spans="1:11" x14ac:dyDescent="0.15">
      <c r="A852" t="s">
        <v>3596</v>
      </c>
      <c r="B852" s="12" t="s">
        <v>8860</v>
      </c>
      <c r="C852" s="12" t="s">
        <v>2195</v>
      </c>
      <c r="D852" s="12">
        <v>2023</v>
      </c>
      <c r="E852" s="12" t="s">
        <v>1194</v>
      </c>
      <c r="F852" s="12" t="s">
        <v>9</v>
      </c>
      <c r="G852" s="17" t="s">
        <v>12</v>
      </c>
      <c r="H852" s="17"/>
      <c r="I852" s="12" t="s">
        <v>7456</v>
      </c>
      <c r="J852" s="12" t="s">
        <v>5341</v>
      </c>
      <c r="K852" s="12" t="s">
        <v>6282</v>
      </c>
    </row>
    <row r="853" spans="1:11" x14ac:dyDescent="0.15">
      <c r="A853" t="s">
        <v>3672</v>
      </c>
      <c r="B853" s="12" t="s">
        <v>8938</v>
      </c>
      <c r="C853" s="12" t="s">
        <v>2272</v>
      </c>
      <c r="D853" s="12">
        <v>2022</v>
      </c>
      <c r="E853" s="12" t="s">
        <v>4422</v>
      </c>
      <c r="F853" s="12" t="s">
        <v>9</v>
      </c>
      <c r="G853" s="17" t="s">
        <v>12</v>
      </c>
      <c r="H853" s="17"/>
      <c r="I853" s="12" t="s">
        <v>7532</v>
      </c>
      <c r="J853" s="12" t="s">
        <v>5409</v>
      </c>
      <c r="K853" s="12"/>
    </row>
    <row r="854" spans="1:11" x14ac:dyDescent="0.15">
      <c r="A854" t="s">
        <v>2754</v>
      </c>
      <c r="B854" s="12" t="s">
        <v>8004</v>
      </c>
      <c r="C854" s="12" t="s">
        <v>1347</v>
      </c>
      <c r="D854" s="12">
        <v>2020</v>
      </c>
      <c r="E854" s="12" t="s">
        <v>28</v>
      </c>
      <c r="F854" s="12" t="s">
        <v>9</v>
      </c>
      <c r="G854" s="17" t="s">
        <v>12</v>
      </c>
      <c r="H854" s="17"/>
      <c r="I854" s="12" t="s">
        <v>6636</v>
      </c>
      <c r="J854" s="12" t="s">
        <v>4559</v>
      </c>
      <c r="K854" s="12"/>
    </row>
    <row r="855" spans="1:11" ht="16" customHeight="1" x14ac:dyDescent="0.15">
      <c r="A855" t="s">
        <v>3360</v>
      </c>
      <c r="B855" s="12" t="s">
        <v>8620</v>
      </c>
      <c r="C855" s="12" t="s">
        <v>1957</v>
      </c>
      <c r="D855" s="12">
        <v>2020</v>
      </c>
      <c r="E855" s="12" t="s">
        <v>4220</v>
      </c>
      <c r="F855" s="12" t="s">
        <v>9</v>
      </c>
      <c r="G855" s="17" t="s">
        <v>12</v>
      </c>
      <c r="H855" s="17"/>
      <c r="I855" s="12" t="s">
        <v>670</v>
      </c>
      <c r="J855" s="12" t="s">
        <v>5120</v>
      </c>
      <c r="K855" s="12"/>
    </row>
    <row r="856" spans="1:11" x14ac:dyDescent="0.15">
      <c r="A856" t="s">
        <v>3799</v>
      </c>
      <c r="B856" s="12" t="s">
        <v>9070</v>
      </c>
      <c r="C856" s="12" t="s">
        <v>2404</v>
      </c>
      <c r="D856" s="12">
        <v>2020</v>
      </c>
      <c r="E856" s="12" t="s">
        <v>28</v>
      </c>
      <c r="F856" s="12" t="s">
        <v>9</v>
      </c>
      <c r="G856" s="17" t="s">
        <v>12</v>
      </c>
      <c r="H856" s="17"/>
      <c r="I856" s="12" t="s">
        <v>7657</v>
      </c>
      <c r="J856" s="12" t="s">
        <v>5527</v>
      </c>
      <c r="K856" s="12"/>
    </row>
    <row r="857" spans="1:11" x14ac:dyDescent="0.15">
      <c r="A857" t="s">
        <v>11175</v>
      </c>
      <c r="B857" s="16" t="s">
        <v>12950</v>
      </c>
      <c r="C857" s="16" t="s">
        <v>9565</v>
      </c>
      <c r="D857" s="16">
        <v>2023</v>
      </c>
      <c r="E857" s="16" t="s">
        <v>76</v>
      </c>
      <c r="F857" s="16" t="s">
        <v>9</v>
      </c>
      <c r="G857" s="11"/>
      <c r="H857" s="17" t="s">
        <v>12</v>
      </c>
      <c r="I857" s="16" t="s">
        <v>12358</v>
      </c>
      <c r="J857" s="16" t="s">
        <v>14816</v>
      </c>
      <c r="K857" s="16" t="s">
        <v>14817</v>
      </c>
    </row>
    <row r="858" spans="1:11" ht="13" customHeight="1" x14ac:dyDescent="0.15">
      <c r="A858" t="s">
        <v>3006</v>
      </c>
      <c r="B858" s="12" t="s">
        <v>8260</v>
      </c>
      <c r="C858" s="12" t="s">
        <v>1600</v>
      </c>
      <c r="D858" s="12">
        <v>2023</v>
      </c>
      <c r="E858" s="12" t="s">
        <v>1002</v>
      </c>
      <c r="F858" s="12" t="s">
        <v>9</v>
      </c>
      <c r="G858" s="17" t="s">
        <v>12</v>
      </c>
      <c r="H858" s="17"/>
      <c r="I858" s="12" t="s">
        <v>6884</v>
      </c>
      <c r="J858" s="12" t="s">
        <v>4794</v>
      </c>
      <c r="K858" s="12"/>
    </row>
    <row r="859" spans="1:11" x14ac:dyDescent="0.15">
      <c r="A859" t="s">
        <v>3113</v>
      </c>
      <c r="B859" s="12" t="s">
        <v>8370</v>
      </c>
      <c r="C859" s="12" t="s">
        <v>1710</v>
      </c>
      <c r="D859" s="12">
        <v>2020</v>
      </c>
      <c r="E859" s="12" t="s">
        <v>80</v>
      </c>
      <c r="F859" s="12" t="s">
        <v>9</v>
      </c>
      <c r="G859" s="17" t="s">
        <v>12</v>
      </c>
      <c r="H859" s="17"/>
      <c r="I859" s="12" t="s">
        <v>6988</v>
      </c>
      <c r="J859" s="12" t="s">
        <v>4893</v>
      </c>
      <c r="K859" s="12" t="s">
        <v>6009</v>
      </c>
    </row>
    <row r="860" spans="1:11" x14ac:dyDescent="0.15">
      <c r="A860" t="s">
        <v>3454</v>
      </c>
      <c r="B860" s="12" t="s">
        <v>8715</v>
      </c>
      <c r="C860" s="12" t="s">
        <v>2052</v>
      </c>
      <c r="D860" s="12">
        <v>2019</v>
      </c>
      <c r="E860" s="12" t="s">
        <v>1205</v>
      </c>
      <c r="F860" s="12" t="s">
        <v>9</v>
      </c>
      <c r="G860" s="17" t="s">
        <v>12</v>
      </c>
      <c r="H860" s="17"/>
      <c r="I860" s="12" t="s">
        <v>7318</v>
      </c>
      <c r="J860" s="12"/>
      <c r="K860" s="12"/>
    </row>
    <row r="861" spans="1:11" x14ac:dyDescent="0.15">
      <c r="A861" t="s">
        <v>3371</v>
      </c>
      <c r="B861" s="12" t="s">
        <v>8631</v>
      </c>
      <c r="C861" s="12" t="s">
        <v>1968</v>
      </c>
      <c r="D861" s="12">
        <v>2022</v>
      </c>
      <c r="E861" s="12" t="s">
        <v>4338</v>
      </c>
      <c r="F861" s="12" t="s">
        <v>9</v>
      </c>
      <c r="G861" s="17" t="s">
        <v>12</v>
      </c>
      <c r="H861" s="17"/>
      <c r="I861" s="12" t="s">
        <v>7237</v>
      </c>
      <c r="J861" s="12" t="s">
        <v>5129</v>
      </c>
      <c r="K861" s="12"/>
    </row>
    <row r="862" spans="1:11" x14ac:dyDescent="0.15">
      <c r="A862" t="s">
        <v>2719</v>
      </c>
      <c r="B862" s="12" t="s">
        <v>7969</v>
      </c>
      <c r="C862" s="12" t="s">
        <v>1312</v>
      </c>
      <c r="D862" s="12">
        <v>2022</v>
      </c>
      <c r="E862" s="12" t="s">
        <v>30</v>
      </c>
      <c r="F862" s="12" t="s">
        <v>9</v>
      </c>
      <c r="G862" s="17" t="s">
        <v>12</v>
      </c>
      <c r="H862" s="17"/>
      <c r="I862" s="12" t="s">
        <v>6603</v>
      </c>
      <c r="J862" s="12" t="s">
        <v>4529</v>
      </c>
      <c r="K862" s="12"/>
    </row>
    <row r="863" spans="1:11" x14ac:dyDescent="0.15">
      <c r="A863" t="s">
        <v>3016</v>
      </c>
      <c r="B863" s="12" t="s">
        <v>8270</v>
      </c>
      <c r="C863" s="12" t="s">
        <v>1610</v>
      </c>
      <c r="D863" s="12">
        <v>2022</v>
      </c>
      <c r="E863" s="12" t="s">
        <v>4217</v>
      </c>
      <c r="F863" s="12" t="s">
        <v>9</v>
      </c>
      <c r="G863" s="17" t="s">
        <v>12</v>
      </c>
      <c r="H863" s="17"/>
      <c r="I863" s="12" t="s">
        <v>6894</v>
      </c>
      <c r="J863" s="12" t="s">
        <v>4803</v>
      </c>
      <c r="K863" s="12" t="s">
        <v>5955</v>
      </c>
    </row>
    <row r="864" spans="1:11" x14ac:dyDescent="0.15">
      <c r="A864" t="s">
        <v>11645</v>
      </c>
      <c r="B864" s="16" t="s">
        <v>14128</v>
      </c>
      <c r="C864" s="16" t="s">
        <v>10730</v>
      </c>
      <c r="D864" s="16">
        <v>2020</v>
      </c>
      <c r="E864" s="16" t="s">
        <v>63</v>
      </c>
      <c r="F864" s="16" t="s">
        <v>9</v>
      </c>
      <c r="G864" s="11"/>
      <c r="H864" s="17" t="s">
        <v>12</v>
      </c>
      <c r="I864" s="16" t="s">
        <v>12653</v>
      </c>
      <c r="J864" s="16" t="s">
        <v>16781</v>
      </c>
      <c r="K864" s="16" t="s">
        <v>16782</v>
      </c>
    </row>
    <row r="865" spans="1:11" x14ac:dyDescent="0.15">
      <c r="A865" t="s">
        <v>3545</v>
      </c>
      <c r="B865" s="12" t="s">
        <v>8808</v>
      </c>
      <c r="C865" s="12" t="s">
        <v>2143</v>
      </c>
      <c r="D865" s="12">
        <v>2021</v>
      </c>
      <c r="E865" s="12" t="s">
        <v>1074</v>
      </c>
      <c r="F865" s="12" t="s">
        <v>9</v>
      </c>
      <c r="G865" s="17" t="s">
        <v>12</v>
      </c>
      <c r="H865" s="17"/>
      <c r="I865" s="12" t="s">
        <v>7406</v>
      </c>
      <c r="J865" s="12" t="s">
        <v>5293</v>
      </c>
      <c r="K865" s="12" t="s">
        <v>6255</v>
      </c>
    </row>
    <row r="866" spans="1:11" x14ac:dyDescent="0.15">
      <c r="A866" t="s">
        <v>3274</v>
      </c>
      <c r="B866" s="12" t="s">
        <v>8532</v>
      </c>
      <c r="C866" s="12" t="s">
        <v>1871</v>
      </c>
      <c r="D866" s="12">
        <v>2023</v>
      </c>
      <c r="E866" s="12" t="s">
        <v>1008</v>
      </c>
      <c r="F866" s="12" t="s">
        <v>9</v>
      </c>
      <c r="G866" s="17" t="s">
        <v>12</v>
      </c>
      <c r="H866" s="17"/>
      <c r="I866" s="12" t="s">
        <v>7145</v>
      </c>
      <c r="J866" s="12" t="s">
        <v>5040</v>
      </c>
      <c r="K866" s="12" t="s">
        <v>6103</v>
      </c>
    </row>
    <row r="867" spans="1:11" x14ac:dyDescent="0.15">
      <c r="A867" t="s">
        <v>3399</v>
      </c>
      <c r="B867" s="12" t="s">
        <v>8659</v>
      </c>
      <c r="C867" s="12" t="s">
        <v>1996</v>
      </c>
      <c r="D867" s="12">
        <v>2022</v>
      </c>
      <c r="E867" s="12" t="s">
        <v>4349</v>
      </c>
      <c r="F867" s="12" t="s">
        <v>9</v>
      </c>
      <c r="G867" s="17" t="s">
        <v>12</v>
      </c>
      <c r="H867" s="17"/>
      <c r="I867" s="12" t="s">
        <v>7264</v>
      </c>
      <c r="J867" s="12" t="s">
        <v>5154</v>
      </c>
      <c r="K867" s="12"/>
    </row>
    <row r="868" spans="1:11" x14ac:dyDescent="0.15">
      <c r="A868" t="s">
        <v>3033</v>
      </c>
      <c r="B868" s="12" t="s">
        <v>8287</v>
      </c>
      <c r="C868" s="12" t="s">
        <v>1627</v>
      </c>
      <c r="D868" s="12">
        <v>2021</v>
      </c>
      <c r="E868" s="12" t="s">
        <v>25</v>
      </c>
      <c r="F868" s="12" t="s">
        <v>9</v>
      </c>
      <c r="G868" s="17" t="s">
        <v>12</v>
      </c>
      <c r="H868" s="17"/>
      <c r="I868" s="12" t="s">
        <v>6911</v>
      </c>
      <c r="J868" s="12" t="s">
        <v>4819</v>
      </c>
      <c r="K868" s="12"/>
    </row>
    <row r="869" spans="1:11" ht="16" customHeight="1" x14ac:dyDescent="0.15">
      <c r="A869" t="s">
        <v>11741</v>
      </c>
      <c r="B869" s="16" t="s">
        <v>14299</v>
      </c>
      <c r="C869" s="16" t="s">
        <v>10900</v>
      </c>
      <c r="D869" s="16">
        <v>2020</v>
      </c>
      <c r="E869" s="16" t="s">
        <v>12232</v>
      </c>
      <c r="F869" s="16" t="s">
        <v>9</v>
      </c>
      <c r="G869" s="11"/>
      <c r="H869" s="17" t="s">
        <v>12</v>
      </c>
      <c r="I869" s="16" t="s">
        <v>12702</v>
      </c>
      <c r="J869" s="16" t="s">
        <v>17076</v>
      </c>
      <c r="K869" s="16" t="s">
        <v>17077</v>
      </c>
    </row>
    <row r="870" spans="1:11" ht="16" customHeight="1" x14ac:dyDescent="0.15">
      <c r="A870" t="s">
        <v>3096</v>
      </c>
      <c r="B870" s="12" t="s">
        <v>8352</v>
      </c>
      <c r="C870" s="12" t="s">
        <v>1692</v>
      </c>
      <c r="D870" s="12">
        <v>2022</v>
      </c>
      <c r="E870" s="12" t="s">
        <v>79</v>
      </c>
      <c r="F870" s="12" t="s">
        <v>9</v>
      </c>
      <c r="G870" s="17" t="s">
        <v>12</v>
      </c>
      <c r="H870" s="17"/>
      <c r="I870" s="12" t="s">
        <v>6973</v>
      </c>
      <c r="J870" s="12" t="s">
        <v>4875</v>
      </c>
      <c r="K870" s="12" t="s">
        <v>1128</v>
      </c>
    </row>
    <row r="871" spans="1:11" ht="16" customHeight="1" x14ac:dyDescent="0.15">
      <c r="A871" t="s">
        <v>3748</v>
      </c>
      <c r="B871" s="12" t="s">
        <v>9017</v>
      </c>
      <c r="C871" s="12" t="s">
        <v>2351</v>
      </c>
      <c r="D871" s="12"/>
      <c r="E871" s="12" t="s">
        <v>4375</v>
      </c>
      <c r="F871" s="12" t="s">
        <v>4511</v>
      </c>
      <c r="G871" s="17" t="s">
        <v>12</v>
      </c>
      <c r="H871" s="17"/>
      <c r="I871" s="12" t="s">
        <v>7606</v>
      </c>
      <c r="J871" s="12" t="s">
        <v>5481</v>
      </c>
      <c r="K871" s="12"/>
    </row>
    <row r="872" spans="1:11" ht="13" customHeight="1" x14ac:dyDescent="0.15">
      <c r="A872" t="s">
        <v>3645</v>
      </c>
      <c r="B872" s="12" t="s">
        <v>8910</v>
      </c>
      <c r="C872" s="12" t="s">
        <v>2244</v>
      </c>
      <c r="D872" s="12"/>
      <c r="E872" s="12" t="s">
        <v>4285</v>
      </c>
      <c r="F872" s="12" t="s">
        <v>4511</v>
      </c>
      <c r="G872" s="17" t="s">
        <v>12</v>
      </c>
      <c r="H872" s="17"/>
      <c r="I872" s="12" t="s">
        <v>7505</v>
      </c>
      <c r="J872" s="12" t="s">
        <v>5382</v>
      </c>
      <c r="K872" s="12" t="s">
        <v>6316</v>
      </c>
    </row>
    <row r="873" spans="1:11" ht="16" customHeight="1" x14ac:dyDescent="0.15">
      <c r="A873" t="s">
        <v>3678</v>
      </c>
      <c r="B873" s="12" t="s">
        <v>8944</v>
      </c>
      <c r="C873" s="12" t="s">
        <v>2278</v>
      </c>
      <c r="D873" s="12">
        <v>2022</v>
      </c>
      <c r="E873" s="12" t="s">
        <v>991</v>
      </c>
      <c r="F873" s="12" t="s">
        <v>9</v>
      </c>
      <c r="G873" s="17" t="s">
        <v>12</v>
      </c>
      <c r="H873" s="17"/>
      <c r="I873" s="12" t="s">
        <v>7537</v>
      </c>
      <c r="J873" s="12" t="s">
        <v>5413</v>
      </c>
      <c r="K873" s="12" t="s">
        <v>6335</v>
      </c>
    </row>
    <row r="874" spans="1:11" x14ac:dyDescent="0.15">
      <c r="A874" t="s">
        <v>3504</v>
      </c>
      <c r="B874" s="12" t="s">
        <v>8767</v>
      </c>
      <c r="C874" s="12" t="s">
        <v>2104</v>
      </c>
      <c r="D874" s="12">
        <v>2022</v>
      </c>
      <c r="E874" s="12" t="s">
        <v>4382</v>
      </c>
      <c r="F874" s="12" t="s">
        <v>9</v>
      </c>
      <c r="G874" s="17" t="s">
        <v>12</v>
      </c>
      <c r="H874" s="17"/>
      <c r="I874" s="12" t="s">
        <v>7368</v>
      </c>
      <c r="J874" s="12" t="s">
        <v>5252</v>
      </c>
      <c r="K874" s="12" t="s">
        <v>1139</v>
      </c>
    </row>
    <row r="875" spans="1:11" x14ac:dyDescent="0.15">
      <c r="A875" t="s">
        <v>11711</v>
      </c>
      <c r="B875" s="16" t="s">
        <v>14243</v>
      </c>
      <c r="C875" s="16" t="s">
        <v>10845</v>
      </c>
      <c r="D875" s="16">
        <v>2020</v>
      </c>
      <c r="E875" s="16" t="s">
        <v>74</v>
      </c>
      <c r="F875" s="16" t="s">
        <v>9</v>
      </c>
      <c r="G875" s="11"/>
      <c r="H875" s="17" t="s">
        <v>12</v>
      </c>
      <c r="I875" s="16" t="s">
        <v>12691</v>
      </c>
      <c r="J875" s="16" t="s">
        <v>16980</v>
      </c>
      <c r="K875" s="16" t="s">
        <v>16981</v>
      </c>
    </row>
    <row r="876" spans="1:11" ht="16" customHeight="1" x14ac:dyDescent="0.15">
      <c r="A876" t="s">
        <v>3024</v>
      </c>
      <c r="B876" s="12" t="s">
        <v>8278</v>
      </c>
      <c r="C876" s="12" t="s">
        <v>1618</v>
      </c>
      <c r="D876" s="12">
        <v>2023</v>
      </c>
      <c r="E876" s="12" t="s">
        <v>4222</v>
      </c>
      <c r="F876" s="12" t="s">
        <v>9</v>
      </c>
      <c r="G876" s="17" t="s">
        <v>12</v>
      </c>
      <c r="H876" s="17"/>
      <c r="I876" s="12" t="s">
        <v>6902</v>
      </c>
      <c r="J876" s="12" t="s">
        <v>4811</v>
      </c>
      <c r="K876" s="12" t="s">
        <v>5959</v>
      </c>
    </row>
    <row r="877" spans="1:11" ht="16" customHeight="1" x14ac:dyDescent="0.25">
      <c r="A877" t="s">
        <v>17438</v>
      </c>
      <c r="B877" s="16" t="s">
        <v>13781</v>
      </c>
      <c r="C877" s="16" t="s">
        <v>10385</v>
      </c>
      <c r="D877" s="16">
        <v>2021</v>
      </c>
      <c r="E877" s="16" t="s">
        <v>12121</v>
      </c>
      <c r="F877" s="16" t="s">
        <v>9</v>
      </c>
      <c r="G877" s="11"/>
      <c r="H877" s="17" t="s">
        <v>12</v>
      </c>
      <c r="I877" s="18"/>
      <c r="J877" s="16" t="s">
        <v>16199</v>
      </c>
      <c r="K877" s="16"/>
    </row>
    <row r="878" spans="1:11" x14ac:dyDescent="0.15">
      <c r="A878" t="s">
        <v>3588</v>
      </c>
      <c r="B878" s="12" t="s">
        <v>8852</v>
      </c>
      <c r="C878" s="12" t="s">
        <v>2187</v>
      </c>
      <c r="D878" s="12"/>
      <c r="E878" s="12" t="s">
        <v>4397</v>
      </c>
      <c r="F878" s="12" t="s">
        <v>4511</v>
      </c>
      <c r="G878" s="17" t="s">
        <v>12</v>
      </c>
      <c r="H878" s="17"/>
      <c r="I878" s="12" t="s">
        <v>7448</v>
      </c>
      <c r="J878" s="12" t="s">
        <v>5335</v>
      </c>
      <c r="K878" s="12" t="s">
        <v>6277</v>
      </c>
    </row>
    <row r="879" spans="1:11" x14ac:dyDescent="0.15">
      <c r="A879" t="s">
        <v>4062</v>
      </c>
      <c r="B879" s="12" t="s">
        <v>9336</v>
      </c>
      <c r="C879" s="12" t="s">
        <v>2666</v>
      </c>
      <c r="D879" s="12">
        <v>2022</v>
      </c>
      <c r="E879" s="12" t="s">
        <v>968</v>
      </c>
      <c r="F879" s="12" t="s">
        <v>9</v>
      </c>
      <c r="G879" s="17" t="s">
        <v>12</v>
      </c>
      <c r="H879" s="17"/>
      <c r="I879" s="12" t="s">
        <v>7920</v>
      </c>
      <c r="J879" s="12" t="s">
        <v>5763</v>
      </c>
      <c r="K879" s="12" t="s">
        <v>6563</v>
      </c>
    </row>
    <row r="880" spans="1:11" ht="16" customHeight="1" x14ac:dyDescent="0.15">
      <c r="A880" t="s">
        <v>2934</v>
      </c>
      <c r="B880" s="12" t="s">
        <v>8185</v>
      </c>
      <c r="C880" s="12" t="s">
        <v>1526</v>
      </c>
      <c r="D880" s="12"/>
      <c r="E880" s="12" t="s">
        <v>27</v>
      </c>
      <c r="F880" s="12" t="s">
        <v>4511</v>
      </c>
      <c r="G880" s="17" t="s">
        <v>12</v>
      </c>
      <c r="H880" s="17"/>
      <c r="I880" s="12" t="s">
        <v>6812</v>
      </c>
      <c r="J880" s="12"/>
      <c r="K880" s="12" t="s">
        <v>5910</v>
      </c>
    </row>
    <row r="881" spans="1:11" x14ac:dyDescent="0.15">
      <c r="A881" t="s">
        <v>3263</v>
      </c>
      <c r="B881" s="12" t="s">
        <v>8521</v>
      </c>
      <c r="C881" s="12" t="s">
        <v>1860</v>
      </c>
      <c r="D881" s="12">
        <v>2022</v>
      </c>
      <c r="E881" s="12" t="s">
        <v>4277</v>
      </c>
      <c r="F881" s="12" t="s">
        <v>9</v>
      </c>
      <c r="G881" s="17" t="s">
        <v>12</v>
      </c>
      <c r="H881" s="17"/>
      <c r="I881" s="12" t="s">
        <v>7134</v>
      </c>
      <c r="J881" s="12" t="s">
        <v>5030</v>
      </c>
      <c r="K881" s="12" t="s">
        <v>6099</v>
      </c>
    </row>
    <row r="882" spans="1:11" x14ac:dyDescent="0.15">
      <c r="A882" t="s">
        <v>3437</v>
      </c>
      <c r="B882" s="12" t="s">
        <v>8698</v>
      </c>
      <c r="C882" s="12" t="s">
        <v>2035</v>
      </c>
      <c r="D882" s="12">
        <v>2021</v>
      </c>
      <c r="E882" s="12" t="s">
        <v>14</v>
      </c>
      <c r="F882" s="12" t="s">
        <v>9</v>
      </c>
      <c r="G882" s="17" t="s">
        <v>12</v>
      </c>
      <c r="H882" s="17"/>
      <c r="I882" s="12" t="s">
        <v>7301</v>
      </c>
      <c r="J882" s="12" t="s">
        <v>5190</v>
      </c>
      <c r="K882" s="12" t="s">
        <v>6197</v>
      </c>
    </row>
    <row r="883" spans="1:11" x14ac:dyDescent="0.15">
      <c r="A883" t="s">
        <v>3930</v>
      </c>
      <c r="B883" s="12" t="s">
        <v>9204</v>
      </c>
      <c r="C883" s="12" t="s">
        <v>2535</v>
      </c>
      <c r="D883" s="12">
        <v>2023</v>
      </c>
      <c r="E883" s="12" t="s">
        <v>14</v>
      </c>
      <c r="F883" s="12" t="s">
        <v>9</v>
      </c>
      <c r="G883" s="17" t="s">
        <v>12</v>
      </c>
      <c r="H883" s="17"/>
      <c r="I883" s="12" t="s">
        <v>7788</v>
      </c>
      <c r="J883" s="12" t="s">
        <v>5638</v>
      </c>
      <c r="K883" s="12"/>
    </row>
    <row r="884" spans="1:11" x14ac:dyDescent="0.15">
      <c r="A884" t="s">
        <v>3567</v>
      </c>
      <c r="B884" s="12" t="s">
        <v>8831</v>
      </c>
      <c r="C884" s="12" t="s">
        <v>2166</v>
      </c>
      <c r="D884" s="12">
        <v>2019</v>
      </c>
      <c r="E884" s="12" t="s">
        <v>4393</v>
      </c>
      <c r="F884" s="12" t="s">
        <v>9</v>
      </c>
      <c r="G884" s="17" t="s">
        <v>12</v>
      </c>
      <c r="H884" s="17"/>
      <c r="I884" s="12" t="s">
        <v>7428</v>
      </c>
      <c r="J884" s="12" t="s">
        <v>5315</v>
      </c>
      <c r="K884" s="12"/>
    </row>
    <row r="885" spans="1:11" x14ac:dyDescent="0.15">
      <c r="A885" t="s">
        <v>3694</v>
      </c>
      <c r="B885" s="12" t="s">
        <v>8961</v>
      </c>
      <c r="C885" s="12" t="s">
        <v>2295</v>
      </c>
      <c r="D885" s="12"/>
      <c r="E885" s="12" t="s">
        <v>984</v>
      </c>
      <c r="F885" s="12" t="s">
        <v>4511</v>
      </c>
      <c r="G885" s="17" t="s">
        <v>12</v>
      </c>
      <c r="H885" s="17"/>
      <c r="I885" s="12" t="s">
        <v>7553</v>
      </c>
      <c r="J885" s="12" t="s">
        <v>5428</v>
      </c>
      <c r="K885" s="12"/>
    </row>
    <row r="886" spans="1:11" x14ac:dyDescent="0.15">
      <c r="A886" t="s">
        <v>221</v>
      </c>
      <c r="B886" s="12" t="s">
        <v>8332</v>
      </c>
      <c r="C886" s="12" t="s">
        <v>1672</v>
      </c>
      <c r="D886" s="12">
        <v>2022</v>
      </c>
      <c r="E886" s="12" t="s">
        <v>4126</v>
      </c>
      <c r="F886" s="12" t="s">
        <v>9</v>
      </c>
      <c r="G886" s="17" t="s">
        <v>12</v>
      </c>
      <c r="H886" s="17"/>
      <c r="I886" s="12" t="s">
        <v>628</v>
      </c>
      <c r="J886" s="12" t="s">
        <v>4861</v>
      </c>
      <c r="K886" s="12"/>
    </row>
    <row r="887" spans="1:11" x14ac:dyDescent="0.15">
      <c r="A887" t="s">
        <v>3469</v>
      </c>
      <c r="B887" s="12" t="s">
        <v>8730</v>
      </c>
      <c r="C887" s="12" t="s">
        <v>2067</v>
      </c>
      <c r="D887" s="12">
        <v>2022</v>
      </c>
      <c r="E887" s="12" t="s">
        <v>1002</v>
      </c>
      <c r="F887" s="12" t="s">
        <v>9</v>
      </c>
      <c r="G887" s="17" t="s">
        <v>12</v>
      </c>
      <c r="H887" s="17"/>
      <c r="I887" s="12" t="s">
        <v>7333</v>
      </c>
      <c r="J887" s="12" t="s">
        <v>5218</v>
      </c>
      <c r="K887" s="12" t="s">
        <v>6213</v>
      </c>
    </row>
    <row r="888" spans="1:11" ht="16" customHeight="1" x14ac:dyDescent="0.15">
      <c r="A888" t="s">
        <v>3941</v>
      </c>
      <c r="B888" s="12" t="s">
        <v>9215</v>
      </c>
      <c r="C888" s="12" t="s">
        <v>2546</v>
      </c>
      <c r="D888" s="12">
        <v>2022</v>
      </c>
      <c r="E888" s="12" t="s">
        <v>1002</v>
      </c>
      <c r="F888" s="12" t="s">
        <v>9</v>
      </c>
      <c r="G888" s="17" t="s">
        <v>12</v>
      </c>
      <c r="H888" s="17"/>
      <c r="I888" s="12" t="s">
        <v>7799</v>
      </c>
      <c r="J888" s="12" t="s">
        <v>5648</v>
      </c>
      <c r="K888" s="12" t="s">
        <v>5840</v>
      </c>
    </row>
    <row r="889" spans="1:11" ht="13" customHeight="1" x14ac:dyDescent="0.15">
      <c r="A889" t="s">
        <v>11665</v>
      </c>
      <c r="B889" s="16" t="s">
        <v>14169</v>
      </c>
      <c r="C889" s="16" t="s">
        <v>10771</v>
      </c>
      <c r="D889" s="16">
        <v>2020</v>
      </c>
      <c r="E889" s="16" t="s">
        <v>12207</v>
      </c>
      <c r="F889" s="16" t="s">
        <v>9</v>
      </c>
      <c r="G889" s="11"/>
      <c r="H889" s="17" t="s">
        <v>12</v>
      </c>
      <c r="I889" s="16" t="s">
        <v>12665</v>
      </c>
      <c r="J889" s="16" t="s">
        <v>16851</v>
      </c>
      <c r="K889" s="16" t="s">
        <v>16852</v>
      </c>
    </row>
    <row r="890" spans="1:11" x14ac:dyDescent="0.15">
      <c r="A890" t="s">
        <v>256</v>
      </c>
      <c r="B890" s="12" t="s">
        <v>8582</v>
      </c>
      <c r="C890" s="12" t="s">
        <v>1920</v>
      </c>
      <c r="D890" s="12">
        <v>2021</v>
      </c>
      <c r="E890" s="12" t="s">
        <v>990</v>
      </c>
      <c r="F890" s="12" t="s">
        <v>9</v>
      </c>
      <c r="G890" s="17" t="s">
        <v>12</v>
      </c>
      <c r="H890" s="17"/>
      <c r="I890" s="12" t="s">
        <v>663</v>
      </c>
      <c r="J890" s="12" t="s">
        <v>889</v>
      </c>
      <c r="K890" s="12"/>
    </row>
    <row r="891" spans="1:11" x14ac:dyDescent="0.15">
      <c r="A891" t="s">
        <v>959</v>
      </c>
      <c r="B891" s="12" t="s">
        <v>1094</v>
      </c>
      <c r="C891" s="12" t="s">
        <v>938</v>
      </c>
      <c r="D891" s="12">
        <v>2021</v>
      </c>
      <c r="E891" s="12" t="s">
        <v>969</v>
      </c>
      <c r="F891" s="12" t="s">
        <v>9</v>
      </c>
      <c r="G891" s="17" t="s">
        <v>12</v>
      </c>
      <c r="H891" s="17"/>
      <c r="I891" s="12" t="s">
        <v>645</v>
      </c>
      <c r="J891" s="12" t="s">
        <v>1120</v>
      </c>
      <c r="K891" s="12"/>
    </row>
    <row r="892" spans="1:11" x14ac:dyDescent="0.15">
      <c r="A892" t="s">
        <v>220</v>
      </c>
      <c r="B892" s="16" t="s">
        <v>719</v>
      </c>
      <c r="C892" s="16" t="s">
        <v>122</v>
      </c>
      <c r="D892" s="16">
        <v>2022</v>
      </c>
      <c r="E892" s="16" t="s">
        <v>442</v>
      </c>
      <c r="F892" s="16" t="s">
        <v>9</v>
      </c>
      <c r="G892" s="11"/>
      <c r="H892" s="17" t="s">
        <v>12</v>
      </c>
      <c r="I892" s="16" t="s">
        <v>627</v>
      </c>
      <c r="J892" s="16" t="s">
        <v>833</v>
      </c>
      <c r="K892" s="16" t="s">
        <v>834</v>
      </c>
    </row>
    <row r="893" spans="1:11" x14ac:dyDescent="0.15">
      <c r="A893" t="s">
        <v>3087</v>
      </c>
      <c r="B893" s="12" t="s">
        <v>8342</v>
      </c>
      <c r="C893" s="12" t="s">
        <v>1682</v>
      </c>
      <c r="D893" s="12">
        <v>2022</v>
      </c>
      <c r="E893" s="12" t="s">
        <v>1004</v>
      </c>
      <c r="F893" s="12" t="s">
        <v>9</v>
      </c>
      <c r="G893" s="17" t="s">
        <v>12</v>
      </c>
      <c r="H893" s="17"/>
      <c r="I893" s="12" t="s">
        <v>6964</v>
      </c>
      <c r="J893" s="12" t="s">
        <v>4868</v>
      </c>
      <c r="K893" s="12" t="s">
        <v>5996</v>
      </c>
    </row>
    <row r="894" spans="1:11" x14ac:dyDescent="0.15">
      <c r="A894" t="s">
        <v>3022</v>
      </c>
      <c r="B894" s="12" t="s">
        <v>8276</v>
      </c>
      <c r="C894" s="12" t="s">
        <v>1616</v>
      </c>
      <c r="D894" s="12">
        <v>2020</v>
      </c>
      <c r="E894" s="12" t="s">
        <v>4109</v>
      </c>
      <c r="F894" s="12" t="s">
        <v>9</v>
      </c>
      <c r="G894" s="17" t="s">
        <v>12</v>
      </c>
      <c r="H894" s="17"/>
      <c r="I894" s="12" t="s">
        <v>6900</v>
      </c>
      <c r="J894" s="12" t="s">
        <v>4809</v>
      </c>
      <c r="K894" s="12" t="s">
        <v>5958</v>
      </c>
    </row>
    <row r="895" spans="1:11" x14ac:dyDescent="0.15">
      <c r="A895" t="s">
        <v>3858</v>
      </c>
      <c r="B895" s="12" t="s">
        <v>9129</v>
      </c>
      <c r="C895" s="12" t="s">
        <v>2463</v>
      </c>
      <c r="D895" s="12">
        <v>2022</v>
      </c>
      <c r="E895" s="12" t="s">
        <v>4222</v>
      </c>
      <c r="F895" s="12" t="s">
        <v>9</v>
      </c>
      <c r="G895" s="17" t="s">
        <v>12</v>
      </c>
      <c r="H895" s="17"/>
      <c r="I895" s="12" t="s">
        <v>7716</v>
      </c>
      <c r="J895" s="12" t="s">
        <v>5574</v>
      </c>
      <c r="K895" s="12"/>
    </row>
    <row r="896" spans="1:11" x14ac:dyDescent="0.15">
      <c r="A896" t="s">
        <v>3789</v>
      </c>
      <c r="B896" s="12" t="s">
        <v>9060</v>
      </c>
      <c r="C896" s="12" t="s">
        <v>2394</v>
      </c>
      <c r="D896" s="12">
        <v>2022</v>
      </c>
      <c r="E896" s="12" t="s">
        <v>4441</v>
      </c>
      <c r="F896" s="12" t="s">
        <v>9</v>
      </c>
      <c r="G896" s="17" t="s">
        <v>12</v>
      </c>
      <c r="H896" s="17"/>
      <c r="I896" s="12" t="s">
        <v>7647</v>
      </c>
      <c r="J896" s="12" t="s">
        <v>5519</v>
      </c>
      <c r="K896" s="12" t="s">
        <v>6406</v>
      </c>
    </row>
    <row r="897" spans="1:11" x14ac:dyDescent="0.15">
      <c r="A897" t="s">
        <v>3792</v>
      </c>
      <c r="B897" s="12" t="s">
        <v>9063</v>
      </c>
      <c r="C897" s="12" t="s">
        <v>2397</v>
      </c>
      <c r="D897" s="12">
        <v>2019</v>
      </c>
      <c r="E897" s="12" t="s">
        <v>4442</v>
      </c>
      <c r="F897" s="12" t="s">
        <v>9</v>
      </c>
      <c r="G897" s="17" t="s">
        <v>12</v>
      </c>
      <c r="H897" s="17"/>
      <c r="I897" s="12" t="s">
        <v>7650</v>
      </c>
      <c r="J897" s="12"/>
      <c r="K897" s="12" t="s">
        <v>6408</v>
      </c>
    </row>
    <row r="898" spans="1:11" x14ac:dyDescent="0.15">
      <c r="A898" t="s">
        <v>3086</v>
      </c>
      <c r="B898" s="12" t="s">
        <v>8341</v>
      </c>
      <c r="C898" s="12" t="s">
        <v>1681</v>
      </c>
      <c r="D898" s="12">
        <v>2021</v>
      </c>
      <c r="E898" s="12" t="s">
        <v>4244</v>
      </c>
      <c r="F898" s="12" t="s">
        <v>9</v>
      </c>
      <c r="G898" s="17" t="s">
        <v>12</v>
      </c>
      <c r="H898" s="17"/>
      <c r="I898" s="12" t="s">
        <v>6963</v>
      </c>
      <c r="J898" s="12"/>
      <c r="K898" s="12" t="s">
        <v>5995</v>
      </c>
    </row>
    <row r="899" spans="1:11" x14ac:dyDescent="0.15">
      <c r="A899" t="s">
        <v>2845</v>
      </c>
      <c r="B899" s="12" t="s">
        <v>8095</v>
      </c>
      <c r="C899" s="12" t="s">
        <v>1436</v>
      </c>
      <c r="D899" s="12">
        <v>2021</v>
      </c>
      <c r="E899" s="12" t="s">
        <v>4160</v>
      </c>
      <c r="F899" s="12" t="s">
        <v>9</v>
      </c>
      <c r="G899" s="17" t="s">
        <v>12</v>
      </c>
      <c r="H899" s="17"/>
      <c r="I899" s="12" t="s">
        <v>6723</v>
      </c>
      <c r="J899" s="12" t="s">
        <v>4645</v>
      </c>
      <c r="K899" s="12" t="s">
        <v>5868</v>
      </c>
    </row>
    <row r="900" spans="1:11" ht="13" customHeight="1" x14ac:dyDescent="0.15">
      <c r="A900" t="s">
        <v>2772</v>
      </c>
      <c r="B900" s="12" t="s">
        <v>8022</v>
      </c>
      <c r="C900" s="12" t="s">
        <v>1365</v>
      </c>
      <c r="D900" s="12">
        <v>2019</v>
      </c>
      <c r="E900" s="12" t="s">
        <v>4096</v>
      </c>
      <c r="F900" s="12" t="s">
        <v>9</v>
      </c>
      <c r="G900" s="17" t="s">
        <v>12</v>
      </c>
      <c r="H900" s="17"/>
      <c r="I900" s="12" t="s">
        <v>6653</v>
      </c>
      <c r="J900" s="12" t="s">
        <v>4575</v>
      </c>
      <c r="K900" s="12" t="s">
        <v>5829</v>
      </c>
    </row>
    <row r="901" spans="1:11" x14ac:dyDescent="0.15">
      <c r="A901" t="s">
        <v>11485</v>
      </c>
      <c r="B901" s="16" t="s">
        <v>13829</v>
      </c>
      <c r="C901" s="16" t="s">
        <v>10433</v>
      </c>
      <c r="D901" s="16">
        <v>2021</v>
      </c>
      <c r="E901" s="16" t="s">
        <v>292</v>
      </c>
      <c r="F901" s="16" t="s">
        <v>9</v>
      </c>
      <c r="G901" s="11"/>
      <c r="H901" s="17" t="s">
        <v>12</v>
      </c>
      <c r="I901" s="16" t="s">
        <v>12573</v>
      </c>
      <c r="J901" s="16"/>
      <c r="K901" s="16" t="s">
        <v>16279</v>
      </c>
    </row>
    <row r="902" spans="1:11" ht="13" customHeight="1" x14ac:dyDescent="0.15">
      <c r="A902" t="s">
        <v>202</v>
      </c>
      <c r="B902" s="12" t="s">
        <v>1103</v>
      </c>
      <c r="C902" s="12" t="s">
        <v>946</v>
      </c>
      <c r="D902" s="12">
        <v>2023</v>
      </c>
      <c r="E902" s="12" t="s">
        <v>87</v>
      </c>
      <c r="F902" s="12" t="s">
        <v>9</v>
      </c>
      <c r="G902" s="17" t="s">
        <v>12</v>
      </c>
      <c r="H902" s="17"/>
      <c r="I902" s="12" t="s">
        <v>608</v>
      </c>
      <c r="J902" s="12" t="s">
        <v>1133</v>
      </c>
      <c r="K902" s="12"/>
    </row>
    <row r="903" spans="1:11" x14ac:dyDescent="0.15">
      <c r="A903" t="s">
        <v>3861</v>
      </c>
      <c r="B903" s="12" t="s">
        <v>9132</v>
      </c>
      <c r="C903" s="12" t="s">
        <v>2466</v>
      </c>
      <c r="D903" s="12">
        <v>2021</v>
      </c>
      <c r="E903" s="12" t="s">
        <v>4372</v>
      </c>
      <c r="F903" s="12" t="s">
        <v>9</v>
      </c>
      <c r="G903" s="17" t="s">
        <v>12</v>
      </c>
      <c r="H903" s="17"/>
      <c r="I903" s="12" t="s">
        <v>7719</v>
      </c>
      <c r="J903" s="12" t="s">
        <v>5576</v>
      </c>
      <c r="K903" s="12" t="s">
        <v>6445</v>
      </c>
    </row>
    <row r="904" spans="1:11" x14ac:dyDescent="0.15">
      <c r="A904" t="s">
        <v>3139</v>
      </c>
      <c r="B904" s="12" t="s">
        <v>8396</v>
      </c>
      <c r="C904" s="12" t="s">
        <v>1736</v>
      </c>
      <c r="D904" s="12">
        <v>2021</v>
      </c>
      <c r="E904" s="12" t="s">
        <v>30</v>
      </c>
      <c r="F904" s="12" t="s">
        <v>9</v>
      </c>
      <c r="G904" s="17" t="s">
        <v>12</v>
      </c>
      <c r="H904" s="17"/>
      <c r="I904" s="12" t="s">
        <v>7014</v>
      </c>
      <c r="J904" s="12" t="s">
        <v>4917</v>
      </c>
      <c r="K904" s="12"/>
    </row>
    <row r="905" spans="1:11" x14ac:dyDescent="0.15">
      <c r="A905" t="s">
        <v>3332</v>
      </c>
      <c r="B905" s="12" t="s">
        <v>8591</v>
      </c>
      <c r="C905" s="12" t="s">
        <v>1929</v>
      </c>
      <c r="D905" s="12">
        <v>2019</v>
      </c>
      <c r="E905" s="12" t="s">
        <v>4325</v>
      </c>
      <c r="F905" s="12" t="s">
        <v>9</v>
      </c>
      <c r="G905" s="17" t="s">
        <v>12</v>
      </c>
      <c r="H905" s="17"/>
      <c r="I905" s="12" t="s">
        <v>7200</v>
      </c>
      <c r="J905" s="12" t="s">
        <v>5094</v>
      </c>
      <c r="K905" s="12" t="s">
        <v>6138</v>
      </c>
    </row>
    <row r="906" spans="1:11" x14ac:dyDescent="0.15">
      <c r="A906" t="s">
        <v>3644</v>
      </c>
      <c r="B906" s="12" t="s">
        <v>8908</v>
      </c>
      <c r="C906" s="12" t="s">
        <v>2242</v>
      </c>
      <c r="D906" s="12">
        <v>2022</v>
      </c>
      <c r="E906" s="12" t="s">
        <v>4413</v>
      </c>
      <c r="F906" s="12" t="s">
        <v>9</v>
      </c>
      <c r="G906" s="17" t="s">
        <v>12</v>
      </c>
      <c r="H906" s="17"/>
      <c r="I906" s="12" t="s">
        <v>7504</v>
      </c>
      <c r="J906" s="12" t="s">
        <v>5381</v>
      </c>
      <c r="K906" s="12"/>
    </row>
    <row r="907" spans="1:11" ht="16" customHeight="1" x14ac:dyDescent="0.15">
      <c r="A907" t="s">
        <v>11539</v>
      </c>
      <c r="B907" s="16" t="s">
        <v>13935</v>
      </c>
      <c r="C907" s="16" t="s">
        <v>10538</v>
      </c>
      <c r="D907" s="16">
        <v>2021</v>
      </c>
      <c r="E907" s="16" t="s">
        <v>300</v>
      </c>
      <c r="F907" s="16" t="s">
        <v>9</v>
      </c>
      <c r="G907" s="11"/>
      <c r="H907" s="17" t="s">
        <v>12</v>
      </c>
      <c r="I907" s="16" t="s">
        <v>12603</v>
      </c>
      <c r="J907" s="16" t="s">
        <v>16460</v>
      </c>
      <c r="K907" s="16" t="s">
        <v>16461</v>
      </c>
    </row>
    <row r="908" spans="1:11" ht="16" customHeight="1" x14ac:dyDescent="0.15">
      <c r="A908" t="s">
        <v>3187</v>
      </c>
      <c r="B908" s="12" t="s">
        <v>8445</v>
      </c>
      <c r="C908" s="12" t="s">
        <v>1785</v>
      </c>
      <c r="D908" s="12">
        <v>2022</v>
      </c>
      <c r="E908" s="12" t="s">
        <v>35</v>
      </c>
      <c r="F908" s="12" t="s">
        <v>9</v>
      </c>
      <c r="G908" s="17" t="s">
        <v>12</v>
      </c>
      <c r="H908" s="17"/>
      <c r="I908" s="12" t="s">
        <v>7059</v>
      </c>
      <c r="J908" s="12" t="s">
        <v>4962</v>
      </c>
      <c r="K908" s="12" t="s">
        <v>6052</v>
      </c>
    </row>
    <row r="909" spans="1:11" x14ac:dyDescent="0.15">
      <c r="A909" t="s">
        <v>2978</v>
      </c>
      <c r="B909" s="12" t="s">
        <v>8230</v>
      </c>
      <c r="C909" s="12" t="s">
        <v>1570</v>
      </c>
      <c r="D909" s="12">
        <v>2020</v>
      </c>
      <c r="E909" s="12" t="s">
        <v>4208</v>
      </c>
      <c r="F909" s="12" t="s">
        <v>9</v>
      </c>
      <c r="G909" s="17" t="s">
        <v>12</v>
      </c>
      <c r="H909" s="17"/>
      <c r="I909" s="12" t="s">
        <v>6856</v>
      </c>
      <c r="J909" s="12" t="s">
        <v>4767</v>
      </c>
      <c r="K909" s="12" t="s">
        <v>5933</v>
      </c>
    </row>
    <row r="910" spans="1:11" ht="16" customHeight="1" x14ac:dyDescent="0.15">
      <c r="A910" t="s">
        <v>3386</v>
      </c>
      <c r="B910" s="12" t="s">
        <v>8646</v>
      </c>
      <c r="C910" s="12" t="s">
        <v>1983</v>
      </c>
      <c r="D910" s="12">
        <v>2020</v>
      </c>
      <c r="E910" s="12" t="s">
        <v>24</v>
      </c>
      <c r="F910" s="12" t="s">
        <v>9</v>
      </c>
      <c r="G910" s="17" t="s">
        <v>12</v>
      </c>
      <c r="H910" s="17"/>
      <c r="I910" s="12" t="s">
        <v>684</v>
      </c>
      <c r="J910" s="12" t="s">
        <v>5143</v>
      </c>
      <c r="K910" s="12" t="s">
        <v>6170</v>
      </c>
    </row>
    <row r="911" spans="1:11" ht="13" customHeight="1" x14ac:dyDescent="0.15">
      <c r="A911" t="s">
        <v>3442</v>
      </c>
      <c r="B911" s="12" t="s">
        <v>8703</v>
      </c>
      <c r="C911" s="12" t="s">
        <v>2040</v>
      </c>
      <c r="D911" s="12">
        <v>2021</v>
      </c>
      <c r="E911" s="12" t="s">
        <v>968</v>
      </c>
      <c r="F911" s="12" t="s">
        <v>9</v>
      </c>
      <c r="G911" s="17" t="s">
        <v>12</v>
      </c>
      <c r="H911" s="17"/>
      <c r="I911" s="12" t="s">
        <v>7306</v>
      </c>
      <c r="J911" s="12" t="s">
        <v>5195</v>
      </c>
      <c r="K911" s="12"/>
    </row>
    <row r="912" spans="1:11" x14ac:dyDescent="0.15">
      <c r="A912" t="s">
        <v>4014</v>
      </c>
      <c r="B912" s="12" t="s">
        <v>9288</v>
      </c>
      <c r="C912" s="12" t="s">
        <v>2618</v>
      </c>
      <c r="D912" s="12">
        <v>2022</v>
      </c>
      <c r="E912" s="12" t="s">
        <v>972</v>
      </c>
      <c r="F912" s="12" t="s">
        <v>9</v>
      </c>
      <c r="G912" s="17" t="s">
        <v>12</v>
      </c>
      <c r="H912" s="17"/>
      <c r="I912" s="12" t="s">
        <v>7872</v>
      </c>
      <c r="J912" s="12" t="s">
        <v>5716</v>
      </c>
      <c r="K912" s="12" t="s">
        <v>6536</v>
      </c>
    </row>
    <row r="913" spans="1:11" ht="16" customHeight="1" x14ac:dyDescent="0.15">
      <c r="A913" t="s">
        <v>11775</v>
      </c>
      <c r="B913" s="16" t="s">
        <v>14352</v>
      </c>
      <c r="C913" s="16" t="s">
        <v>10953</v>
      </c>
      <c r="D913" s="16">
        <v>2020</v>
      </c>
      <c r="E913" s="16" t="s">
        <v>12243</v>
      </c>
      <c r="F913" s="16" t="s">
        <v>9</v>
      </c>
      <c r="G913" s="11"/>
      <c r="H913" s="17" t="s">
        <v>12</v>
      </c>
      <c r="I913" s="16" t="s">
        <v>12712</v>
      </c>
      <c r="J913" s="16" t="s">
        <v>17174</v>
      </c>
      <c r="K913" s="16"/>
    </row>
    <row r="914" spans="1:11" x14ac:dyDescent="0.15">
      <c r="A914" t="s">
        <v>4026</v>
      </c>
      <c r="B914" s="12" t="s">
        <v>9300</v>
      </c>
      <c r="C914" s="12" t="s">
        <v>2630</v>
      </c>
      <c r="D914" s="12">
        <v>2021</v>
      </c>
      <c r="E914" s="12" t="s">
        <v>4494</v>
      </c>
      <c r="F914" s="12" t="s">
        <v>9</v>
      </c>
      <c r="G914" s="17" t="s">
        <v>12</v>
      </c>
      <c r="H914" s="17"/>
      <c r="I914" s="12" t="s">
        <v>7884</v>
      </c>
      <c r="J914" s="12" t="s">
        <v>5728</v>
      </c>
      <c r="K914" s="12" t="s">
        <v>6543</v>
      </c>
    </row>
    <row r="915" spans="1:11" x14ac:dyDescent="0.15">
      <c r="A915" t="s">
        <v>3219</v>
      </c>
      <c r="B915" s="12" t="s">
        <v>8477</v>
      </c>
      <c r="C915" s="12" t="s">
        <v>1817</v>
      </c>
      <c r="D915" s="12">
        <v>2022</v>
      </c>
      <c r="E915" s="12" t="s">
        <v>1086</v>
      </c>
      <c r="F915" s="12" t="s">
        <v>9</v>
      </c>
      <c r="G915" s="17" t="s">
        <v>12</v>
      </c>
      <c r="H915" s="17"/>
      <c r="I915" s="12" t="s">
        <v>7090</v>
      </c>
      <c r="J915" s="12" t="s">
        <v>4990</v>
      </c>
      <c r="K915" s="12" t="s">
        <v>1128</v>
      </c>
    </row>
    <row r="916" spans="1:11" ht="13" customHeight="1" x14ac:dyDescent="0.15">
      <c r="A916" t="s">
        <v>3659</v>
      </c>
      <c r="B916" s="12" t="s">
        <v>8924</v>
      </c>
      <c r="C916" s="12" t="s">
        <v>2258</v>
      </c>
      <c r="D916" s="12">
        <v>2020</v>
      </c>
      <c r="E916" s="12" t="s">
        <v>28</v>
      </c>
      <c r="F916" s="12" t="s">
        <v>9</v>
      </c>
      <c r="G916" s="17" t="s">
        <v>12</v>
      </c>
      <c r="H916" s="17"/>
      <c r="I916" s="12" t="s">
        <v>7519</v>
      </c>
      <c r="J916" s="12" t="s">
        <v>5395</v>
      </c>
      <c r="K916" s="12"/>
    </row>
    <row r="917" spans="1:11" x14ac:dyDescent="0.15">
      <c r="A917" t="s">
        <v>3253</v>
      </c>
      <c r="B917" s="12" t="s">
        <v>8511</v>
      </c>
      <c r="C917" s="12" t="s">
        <v>1850</v>
      </c>
      <c r="D917" s="12">
        <v>2022</v>
      </c>
      <c r="E917" s="12" t="s">
        <v>4297</v>
      </c>
      <c r="F917" s="12" t="s">
        <v>9</v>
      </c>
      <c r="G917" s="17" t="s">
        <v>12</v>
      </c>
      <c r="H917" s="17"/>
      <c r="I917" s="12" t="s">
        <v>7124</v>
      </c>
      <c r="J917" s="12" t="s">
        <v>5020</v>
      </c>
      <c r="K917" s="12" t="s">
        <v>6094</v>
      </c>
    </row>
    <row r="918" spans="1:11" x14ac:dyDescent="0.15">
      <c r="A918" t="s">
        <v>3859</v>
      </c>
      <c r="B918" s="12" t="s">
        <v>9130</v>
      </c>
      <c r="C918" s="12" t="s">
        <v>2464</v>
      </c>
      <c r="D918" s="12">
        <v>2021</v>
      </c>
      <c r="E918" s="12" t="s">
        <v>1064</v>
      </c>
      <c r="F918" s="12" t="s">
        <v>9</v>
      </c>
      <c r="G918" s="17" t="s">
        <v>12</v>
      </c>
      <c r="H918" s="17"/>
      <c r="I918" s="12" t="s">
        <v>7717</v>
      </c>
      <c r="J918" s="12" t="s">
        <v>5575</v>
      </c>
      <c r="K918" s="12" t="s">
        <v>5819</v>
      </c>
    </row>
    <row r="919" spans="1:11" x14ac:dyDescent="0.15">
      <c r="A919" t="s">
        <v>211</v>
      </c>
      <c r="B919" s="16" t="s">
        <v>710</v>
      </c>
      <c r="C919" s="16" t="s">
        <v>113</v>
      </c>
      <c r="D919" s="16">
        <v>2022</v>
      </c>
      <c r="E919" s="16" t="s">
        <v>16</v>
      </c>
      <c r="F919" s="16" t="s">
        <v>9</v>
      </c>
      <c r="G919" s="11"/>
      <c r="H919" s="17" t="s">
        <v>12</v>
      </c>
      <c r="I919" s="16" t="s">
        <v>618</v>
      </c>
      <c r="J919" s="16" t="s">
        <v>815</v>
      </c>
      <c r="K919" s="16" t="s">
        <v>816</v>
      </c>
    </row>
    <row r="920" spans="1:11" x14ac:dyDescent="0.15">
      <c r="A920" t="s">
        <v>3754</v>
      </c>
      <c r="B920" s="12" t="s">
        <v>9023</v>
      </c>
      <c r="C920" s="12" t="s">
        <v>2357</v>
      </c>
      <c r="D920" s="12">
        <v>2020</v>
      </c>
      <c r="E920" s="12" t="s">
        <v>28</v>
      </c>
      <c r="F920" s="12" t="s">
        <v>9</v>
      </c>
      <c r="G920" s="17" t="s">
        <v>12</v>
      </c>
      <c r="H920" s="17"/>
      <c r="I920" s="12" t="s">
        <v>7612</v>
      </c>
      <c r="J920" s="12" t="s">
        <v>5487</v>
      </c>
      <c r="K920" s="12"/>
    </row>
    <row r="921" spans="1:11" x14ac:dyDescent="0.15">
      <c r="A921" t="s">
        <v>11384</v>
      </c>
      <c r="B921" s="16" t="s">
        <v>13604</v>
      </c>
      <c r="C921" s="16" t="s">
        <v>10212</v>
      </c>
      <c r="D921" s="16">
        <v>2022</v>
      </c>
      <c r="E921" s="16" t="s">
        <v>11902</v>
      </c>
      <c r="F921" s="16" t="s">
        <v>9</v>
      </c>
      <c r="G921" s="11"/>
      <c r="H921" s="17" t="s">
        <v>12</v>
      </c>
      <c r="I921" s="16" t="s">
        <v>12529</v>
      </c>
      <c r="J921" s="16" t="s">
        <v>15901</v>
      </c>
      <c r="K921" s="16" t="s">
        <v>15902</v>
      </c>
    </row>
    <row r="922" spans="1:11" x14ac:dyDescent="0.15">
      <c r="A922" t="s">
        <v>11736</v>
      </c>
      <c r="B922" s="16" t="s">
        <v>14287</v>
      </c>
      <c r="C922" s="16" t="s">
        <v>10889</v>
      </c>
      <c r="D922" s="16">
        <v>2020</v>
      </c>
      <c r="E922" s="16" t="s">
        <v>12164</v>
      </c>
      <c r="F922" s="16" t="s">
        <v>9</v>
      </c>
      <c r="G922" s="11"/>
      <c r="H922" s="17" t="s">
        <v>12</v>
      </c>
      <c r="I922" s="16" t="s">
        <v>12699</v>
      </c>
      <c r="J922" s="16" t="s">
        <v>17057</v>
      </c>
      <c r="K922" s="16"/>
    </row>
    <row r="923" spans="1:11" x14ac:dyDescent="0.15">
      <c r="A923" t="s">
        <v>11641</v>
      </c>
      <c r="B923" s="16" t="s">
        <v>14115</v>
      </c>
      <c r="C923" s="16" t="s">
        <v>10717</v>
      </c>
      <c r="D923" s="16">
        <v>2020</v>
      </c>
      <c r="E923" s="16" t="s">
        <v>12193</v>
      </c>
      <c r="F923" s="16" t="s">
        <v>9</v>
      </c>
      <c r="G923" s="11"/>
      <c r="H923" s="17" t="s">
        <v>12</v>
      </c>
      <c r="I923" s="16" t="s">
        <v>12650</v>
      </c>
      <c r="J923" s="16" t="s">
        <v>16759</v>
      </c>
      <c r="K923" s="16" t="s">
        <v>16760</v>
      </c>
    </row>
    <row r="924" spans="1:11" x14ac:dyDescent="0.15">
      <c r="A924" t="s">
        <v>2938</v>
      </c>
      <c r="B924" s="12" t="s">
        <v>8190</v>
      </c>
      <c r="C924" s="12" t="s">
        <v>1530</v>
      </c>
      <c r="D924" s="12">
        <v>2020</v>
      </c>
      <c r="E924" s="12" t="s">
        <v>1081</v>
      </c>
      <c r="F924" s="12" t="s">
        <v>9</v>
      </c>
      <c r="G924" s="17" t="s">
        <v>12</v>
      </c>
      <c r="H924" s="17"/>
      <c r="I924" s="12" t="s">
        <v>6817</v>
      </c>
      <c r="J924" s="12" t="s">
        <v>4732</v>
      </c>
      <c r="K924" s="12"/>
    </row>
    <row r="925" spans="1:11" x14ac:dyDescent="0.15">
      <c r="A925" t="s">
        <v>3836</v>
      </c>
      <c r="B925" s="12" t="s">
        <v>9107</v>
      </c>
      <c r="C925" s="12" t="s">
        <v>2441</v>
      </c>
      <c r="D925" s="12">
        <v>2022</v>
      </c>
      <c r="E925" s="12" t="s">
        <v>1018</v>
      </c>
      <c r="F925" s="12" t="s">
        <v>9</v>
      </c>
      <c r="G925" s="17" t="s">
        <v>12</v>
      </c>
      <c r="H925" s="17"/>
      <c r="I925" s="12" t="s">
        <v>7694</v>
      </c>
      <c r="J925" s="12" t="s">
        <v>5554</v>
      </c>
      <c r="K925" s="12" t="s">
        <v>6432</v>
      </c>
    </row>
    <row r="926" spans="1:11" x14ac:dyDescent="0.15">
      <c r="A926" t="s">
        <v>4076</v>
      </c>
      <c r="B926" s="12" t="s">
        <v>9352</v>
      </c>
      <c r="C926" s="12" t="s">
        <v>2682</v>
      </c>
      <c r="D926" s="12">
        <v>2021</v>
      </c>
      <c r="E926" s="12" t="s">
        <v>1002</v>
      </c>
      <c r="F926" s="12" t="s">
        <v>9</v>
      </c>
      <c r="G926" s="17" t="s">
        <v>12</v>
      </c>
      <c r="H926" s="17"/>
      <c r="I926" s="12" t="s">
        <v>662</v>
      </c>
      <c r="J926" s="12" t="s">
        <v>5777</v>
      </c>
      <c r="K926" s="12" t="s">
        <v>1128</v>
      </c>
    </row>
    <row r="927" spans="1:11" x14ac:dyDescent="0.15">
      <c r="A927" t="s">
        <v>3526</v>
      </c>
      <c r="B927" s="12" t="s">
        <v>8789</v>
      </c>
      <c r="C927" s="12" t="s">
        <v>2125</v>
      </c>
      <c r="D927" s="12">
        <v>2021</v>
      </c>
      <c r="E927" s="12" t="s">
        <v>1071</v>
      </c>
      <c r="F927" s="12" t="s">
        <v>9</v>
      </c>
      <c r="G927" s="17" t="s">
        <v>12</v>
      </c>
      <c r="H927" s="17"/>
      <c r="I927" s="12" t="s">
        <v>7388</v>
      </c>
      <c r="J927" s="12" t="s">
        <v>5274</v>
      </c>
      <c r="K927" s="12" t="s">
        <v>6243</v>
      </c>
    </row>
    <row r="928" spans="1:11" ht="16" customHeight="1" x14ac:dyDescent="0.15">
      <c r="A928" t="s">
        <v>3000</v>
      </c>
      <c r="B928" s="12" t="s">
        <v>8253</v>
      </c>
      <c r="C928" s="12" t="s">
        <v>1593</v>
      </c>
      <c r="D928" s="12">
        <v>2020</v>
      </c>
      <c r="E928" s="12" t="s">
        <v>1217</v>
      </c>
      <c r="F928" s="12" t="s">
        <v>9</v>
      </c>
      <c r="G928" s="17" t="s">
        <v>12</v>
      </c>
      <c r="H928" s="17"/>
      <c r="I928" s="12" t="s">
        <v>6878</v>
      </c>
      <c r="J928" s="12" t="s">
        <v>4789</v>
      </c>
      <c r="K928" s="12" t="s">
        <v>5948</v>
      </c>
    </row>
    <row r="929" spans="1:11" x14ac:dyDescent="0.15">
      <c r="A929" t="s">
        <v>3488</v>
      </c>
      <c r="B929" s="12" t="s">
        <v>8749</v>
      </c>
      <c r="C929" s="12" t="s">
        <v>2086</v>
      </c>
      <c r="D929" s="12">
        <v>2020</v>
      </c>
      <c r="E929" s="12" t="s">
        <v>4377</v>
      </c>
      <c r="F929" s="12" t="s">
        <v>9</v>
      </c>
      <c r="G929" s="17" t="s">
        <v>12</v>
      </c>
      <c r="H929" s="17"/>
      <c r="I929" s="12" t="s">
        <v>7352</v>
      </c>
      <c r="J929" s="12" t="s">
        <v>5235</v>
      </c>
      <c r="K929" s="12"/>
    </row>
    <row r="930" spans="1:11" ht="16" customHeight="1" x14ac:dyDescent="0.15">
      <c r="A930" t="s">
        <v>3293</v>
      </c>
      <c r="B930" s="12" t="s">
        <v>8551</v>
      </c>
      <c r="C930" s="12" t="s">
        <v>1890</v>
      </c>
      <c r="D930" s="12">
        <v>2021</v>
      </c>
      <c r="E930" s="12" t="s">
        <v>4313</v>
      </c>
      <c r="F930" s="12" t="s">
        <v>9</v>
      </c>
      <c r="G930" s="17" t="s">
        <v>12</v>
      </c>
      <c r="H930" s="17"/>
      <c r="I930" s="12" t="s">
        <v>7163</v>
      </c>
      <c r="J930" s="12" t="s">
        <v>5057</v>
      </c>
      <c r="K930" s="12"/>
    </row>
    <row r="931" spans="1:11" ht="16" customHeight="1" x14ac:dyDescent="0.15">
      <c r="A931" t="s">
        <v>3906</v>
      </c>
      <c r="B931" s="12" t="s">
        <v>9180</v>
      </c>
      <c r="C931" s="12" t="s">
        <v>1694</v>
      </c>
      <c r="D931" s="12">
        <v>2023</v>
      </c>
      <c r="E931" s="12" t="s">
        <v>1018</v>
      </c>
      <c r="F931" s="12" t="s">
        <v>9</v>
      </c>
      <c r="G931" s="17" t="s">
        <v>12</v>
      </c>
      <c r="H931" s="17"/>
      <c r="I931" s="12" t="s">
        <v>7764</v>
      </c>
      <c r="J931" s="12" t="s">
        <v>5614</v>
      </c>
      <c r="K931" s="12" t="s">
        <v>6475</v>
      </c>
    </row>
    <row r="932" spans="1:11" x14ac:dyDescent="0.15">
      <c r="A932" t="s">
        <v>3773</v>
      </c>
      <c r="B932" s="12" t="s">
        <v>9043</v>
      </c>
      <c r="C932" s="12" t="s">
        <v>2377</v>
      </c>
      <c r="D932" s="12">
        <v>2022</v>
      </c>
      <c r="E932" s="12" t="s">
        <v>1039</v>
      </c>
      <c r="F932" s="12" t="s">
        <v>9</v>
      </c>
      <c r="G932" s="17" t="s">
        <v>12</v>
      </c>
      <c r="H932" s="17"/>
      <c r="I932" s="12" t="s">
        <v>7631</v>
      </c>
      <c r="J932" s="12" t="s">
        <v>5504</v>
      </c>
      <c r="K932" s="12" t="s">
        <v>6393</v>
      </c>
    </row>
    <row r="933" spans="1:11" ht="16" customHeight="1" x14ac:dyDescent="0.15">
      <c r="A933" t="s">
        <v>3942</v>
      </c>
      <c r="B933" s="12" t="s">
        <v>9216</v>
      </c>
      <c r="C933" s="12" t="s">
        <v>1175</v>
      </c>
      <c r="D933" s="12">
        <v>2022</v>
      </c>
      <c r="E933" s="12" t="s">
        <v>4424</v>
      </c>
      <c r="F933" s="12" t="s">
        <v>9</v>
      </c>
      <c r="G933" s="17" t="s">
        <v>12</v>
      </c>
      <c r="H933" s="17"/>
      <c r="I933" s="12" t="s">
        <v>7800</v>
      </c>
      <c r="J933" s="12" t="s">
        <v>5649</v>
      </c>
      <c r="K933" s="12"/>
    </row>
    <row r="934" spans="1:11" ht="16" customHeight="1" x14ac:dyDescent="0.15">
      <c r="A934" t="s">
        <v>11703</v>
      </c>
      <c r="B934" s="16" t="s">
        <v>14227</v>
      </c>
      <c r="C934" s="16" t="s">
        <v>10829</v>
      </c>
      <c r="D934" s="16">
        <v>2020</v>
      </c>
      <c r="E934" s="16" t="s">
        <v>11870</v>
      </c>
      <c r="F934" s="16" t="s">
        <v>9</v>
      </c>
      <c r="G934" s="11"/>
      <c r="H934" s="17" t="s">
        <v>12</v>
      </c>
      <c r="I934" s="16" t="s">
        <v>12686</v>
      </c>
      <c r="J934" s="16" t="s">
        <v>16951</v>
      </c>
      <c r="K934" s="16" t="s">
        <v>16952</v>
      </c>
    </row>
    <row r="935" spans="1:11" ht="16" customHeight="1" x14ac:dyDescent="0.25">
      <c r="A935" t="s">
        <v>17439</v>
      </c>
      <c r="B935" s="16" t="s">
        <v>13737</v>
      </c>
      <c r="C935" s="16" t="s">
        <v>10341</v>
      </c>
      <c r="D935" s="16">
        <v>2021</v>
      </c>
      <c r="E935" s="16" t="s">
        <v>12111</v>
      </c>
      <c r="F935" s="16" t="s">
        <v>9</v>
      </c>
      <c r="G935" s="11"/>
      <c r="H935" s="17" t="s">
        <v>12</v>
      </c>
      <c r="I935" s="16" t="s">
        <v>12559</v>
      </c>
      <c r="J935" s="16" t="s">
        <v>16127</v>
      </c>
      <c r="K935" s="16" t="s">
        <v>16128</v>
      </c>
    </row>
    <row r="936" spans="1:11" x14ac:dyDescent="0.15">
      <c r="A936" t="s">
        <v>3650</v>
      </c>
      <c r="B936" s="12" t="s">
        <v>8915</v>
      </c>
      <c r="C936" s="12" t="s">
        <v>2249</v>
      </c>
      <c r="D936" s="12">
        <v>2022</v>
      </c>
      <c r="E936" s="12" t="s">
        <v>1227</v>
      </c>
      <c r="F936" s="12" t="s">
        <v>9</v>
      </c>
      <c r="G936" s="17" t="s">
        <v>12</v>
      </c>
      <c r="H936" s="17"/>
      <c r="I936" s="12" t="s">
        <v>7510</v>
      </c>
      <c r="J936" s="12" t="s">
        <v>5387</v>
      </c>
      <c r="K936" s="12"/>
    </row>
    <row r="937" spans="1:11" x14ac:dyDescent="0.15">
      <c r="A937" t="s">
        <v>11621</v>
      </c>
      <c r="B937" s="16" t="s">
        <v>14075</v>
      </c>
      <c r="C937" s="16" t="s">
        <v>10678</v>
      </c>
      <c r="D937" s="16">
        <v>2021</v>
      </c>
      <c r="E937" s="16" t="s">
        <v>12187</v>
      </c>
      <c r="F937" s="16" t="s">
        <v>9</v>
      </c>
      <c r="G937" s="11"/>
      <c r="H937" s="17" t="s">
        <v>12</v>
      </c>
      <c r="I937" s="16" t="s">
        <v>12644</v>
      </c>
      <c r="J937" s="16" t="s">
        <v>16689</v>
      </c>
      <c r="K937" s="16"/>
    </row>
    <row r="938" spans="1:11" x14ac:dyDescent="0.15">
      <c r="A938" t="s">
        <v>3076</v>
      </c>
      <c r="B938" s="12" t="s">
        <v>8330</v>
      </c>
      <c r="C938" s="12" t="s">
        <v>1670</v>
      </c>
      <c r="D938" s="12">
        <v>2021</v>
      </c>
      <c r="E938" s="12" t="s">
        <v>992</v>
      </c>
      <c r="F938" s="12" t="s">
        <v>9</v>
      </c>
      <c r="G938" s="17" t="s">
        <v>12</v>
      </c>
      <c r="H938" s="17"/>
      <c r="I938" s="12" t="s">
        <v>6954</v>
      </c>
      <c r="J938" s="12" t="s">
        <v>4859</v>
      </c>
      <c r="K938" s="12" t="s">
        <v>5990</v>
      </c>
    </row>
    <row r="939" spans="1:11" ht="13" customHeight="1" x14ac:dyDescent="0.15">
      <c r="A939" t="s">
        <v>3183</v>
      </c>
      <c r="B939" s="12" t="s">
        <v>8441</v>
      </c>
      <c r="C939" s="12" t="s">
        <v>1781</v>
      </c>
      <c r="D939" s="12">
        <v>2022</v>
      </c>
      <c r="E939" s="12" t="s">
        <v>4096</v>
      </c>
      <c r="F939" s="12" t="s">
        <v>9</v>
      </c>
      <c r="G939" s="17" t="s">
        <v>12</v>
      </c>
      <c r="H939" s="17"/>
      <c r="I939" s="12" t="s">
        <v>7055</v>
      </c>
      <c r="J939" s="12" t="s">
        <v>4958</v>
      </c>
      <c r="K939" s="12" t="s">
        <v>6050</v>
      </c>
    </row>
    <row r="940" spans="1:11" ht="12" customHeight="1" x14ac:dyDescent="0.15">
      <c r="A940" t="s">
        <v>2926</v>
      </c>
      <c r="B940" s="12" t="s">
        <v>8177</v>
      </c>
      <c r="C940" s="12" t="s">
        <v>1518</v>
      </c>
      <c r="D940" s="12">
        <v>2021</v>
      </c>
      <c r="E940" s="12" t="s">
        <v>4190</v>
      </c>
      <c r="F940" s="12" t="s">
        <v>9</v>
      </c>
      <c r="G940" s="17" t="s">
        <v>12</v>
      </c>
      <c r="H940" s="17"/>
      <c r="I940" s="12" t="s">
        <v>6804</v>
      </c>
      <c r="J940" s="12" t="s">
        <v>4722</v>
      </c>
      <c r="K940" s="12" t="s">
        <v>5907</v>
      </c>
    </row>
    <row r="941" spans="1:11" x14ac:dyDescent="0.15">
      <c r="A941" t="s">
        <v>3107</v>
      </c>
      <c r="B941" s="12" t="s">
        <v>8364</v>
      </c>
      <c r="C941" s="12" t="s">
        <v>1704</v>
      </c>
      <c r="D941" s="12">
        <v>2022</v>
      </c>
      <c r="E941" s="12" t="s">
        <v>1072</v>
      </c>
      <c r="F941" s="12" t="s">
        <v>9</v>
      </c>
      <c r="G941" s="17" t="s">
        <v>12</v>
      </c>
      <c r="H941" s="17"/>
      <c r="I941" s="12" t="s">
        <v>6982</v>
      </c>
      <c r="J941" s="12" t="s">
        <v>4887</v>
      </c>
      <c r="K941" s="12" t="s">
        <v>6006</v>
      </c>
    </row>
    <row r="942" spans="1:11" ht="16" customHeight="1" x14ac:dyDescent="0.15">
      <c r="A942" t="s">
        <v>11434</v>
      </c>
      <c r="B942" s="16" t="s">
        <v>13714</v>
      </c>
      <c r="C942" s="16" t="s">
        <v>10319</v>
      </c>
      <c r="D942" s="16">
        <v>2021</v>
      </c>
      <c r="E942" s="16" t="s">
        <v>442</v>
      </c>
      <c r="F942" s="16" t="s">
        <v>9</v>
      </c>
      <c r="G942" s="11"/>
      <c r="H942" s="17" t="s">
        <v>12</v>
      </c>
      <c r="I942" s="16" t="s">
        <v>12552</v>
      </c>
      <c r="J942" s="16" t="s">
        <v>16090</v>
      </c>
      <c r="K942" s="16" t="s">
        <v>16091</v>
      </c>
    </row>
    <row r="943" spans="1:11" ht="16" customHeight="1" x14ac:dyDescent="0.15">
      <c r="A943" t="s">
        <v>3515</v>
      </c>
      <c r="B943" s="12" t="s">
        <v>8778</v>
      </c>
      <c r="C943" s="12" t="s">
        <v>2114</v>
      </c>
      <c r="D943" s="12">
        <v>2021</v>
      </c>
      <c r="E943" s="12" t="s">
        <v>992</v>
      </c>
      <c r="F943" s="12" t="s">
        <v>9</v>
      </c>
      <c r="G943" s="17" t="s">
        <v>12</v>
      </c>
      <c r="H943" s="17"/>
      <c r="I943" s="12" t="s">
        <v>668</v>
      </c>
      <c r="J943" s="12" t="s">
        <v>5263</v>
      </c>
      <c r="K943" s="12" t="s">
        <v>6236</v>
      </c>
    </row>
    <row r="944" spans="1:11" x14ac:dyDescent="0.15">
      <c r="A944" t="s">
        <v>4048</v>
      </c>
      <c r="B944" s="12" t="s">
        <v>9322</v>
      </c>
      <c r="C944" s="12" t="s">
        <v>2652</v>
      </c>
      <c r="D944" s="12">
        <v>2021</v>
      </c>
      <c r="E944" s="12" t="s">
        <v>28</v>
      </c>
      <c r="F944" s="12" t="s">
        <v>9</v>
      </c>
      <c r="G944" s="17" t="s">
        <v>12</v>
      </c>
      <c r="H944" s="17"/>
      <c r="I944" s="12" t="s">
        <v>7906</v>
      </c>
      <c r="J944" s="12" t="s">
        <v>5750</v>
      </c>
      <c r="K944" s="12" t="s">
        <v>6555</v>
      </c>
    </row>
    <row r="945" spans="1:11" x14ac:dyDescent="0.15">
      <c r="A945" t="s">
        <v>3163</v>
      </c>
      <c r="B945" s="12" t="s">
        <v>8421</v>
      </c>
      <c r="C945" s="12" t="s">
        <v>1761</v>
      </c>
      <c r="D945" s="12">
        <v>2022</v>
      </c>
      <c r="E945" s="12" t="s">
        <v>4270</v>
      </c>
      <c r="F945" s="12" t="s">
        <v>9</v>
      </c>
      <c r="G945" s="17" t="s">
        <v>12</v>
      </c>
      <c r="H945" s="17"/>
      <c r="I945" s="12" t="s">
        <v>7035</v>
      </c>
      <c r="J945" s="12" t="s">
        <v>4939</v>
      </c>
      <c r="K945" s="12"/>
    </row>
    <row r="946" spans="1:11" ht="13" customHeight="1" x14ac:dyDescent="0.15">
      <c r="A946" t="s">
        <v>11260</v>
      </c>
      <c r="B946" s="16" t="s">
        <v>13186</v>
      </c>
      <c r="C946" s="16" t="s">
        <v>9799</v>
      </c>
      <c r="D946" s="16">
        <v>2022</v>
      </c>
      <c r="E946" s="16" t="s">
        <v>11944</v>
      </c>
      <c r="F946" s="16" t="s">
        <v>9</v>
      </c>
      <c r="G946" s="11"/>
      <c r="H946" s="17" t="s">
        <v>12</v>
      </c>
      <c r="I946" s="16" t="s">
        <v>12431</v>
      </c>
      <c r="J946" s="16" t="s">
        <v>15214</v>
      </c>
      <c r="K946" s="16"/>
    </row>
    <row r="947" spans="1:11" x14ac:dyDescent="0.15">
      <c r="A947" t="s">
        <v>3436</v>
      </c>
      <c r="B947" s="12" t="s">
        <v>8697</v>
      </c>
      <c r="C947" s="12" t="s">
        <v>2034</v>
      </c>
      <c r="D947" s="12">
        <v>2021</v>
      </c>
      <c r="E947" s="12" t="s">
        <v>4145</v>
      </c>
      <c r="F947" s="12" t="s">
        <v>9</v>
      </c>
      <c r="G947" s="17" t="s">
        <v>12</v>
      </c>
      <c r="H947" s="17"/>
      <c r="I947" s="12" t="s">
        <v>7300</v>
      </c>
      <c r="J947" s="12" t="s">
        <v>5189</v>
      </c>
      <c r="K947" s="12"/>
    </row>
    <row r="948" spans="1:11" x14ac:dyDescent="0.15">
      <c r="A948" t="s">
        <v>3080</v>
      </c>
      <c r="B948" s="12" t="s">
        <v>8335</v>
      </c>
      <c r="C948" s="12" t="s">
        <v>1675</v>
      </c>
      <c r="D948" s="12">
        <v>2022</v>
      </c>
      <c r="E948" s="12" t="s">
        <v>4239</v>
      </c>
      <c r="F948" s="12" t="s">
        <v>9</v>
      </c>
      <c r="G948" s="17" t="s">
        <v>12</v>
      </c>
      <c r="H948" s="17"/>
      <c r="I948" s="12" t="s">
        <v>6958</v>
      </c>
      <c r="J948" s="12" t="s">
        <v>4863</v>
      </c>
      <c r="K948" s="12" t="s">
        <v>5992</v>
      </c>
    </row>
    <row r="949" spans="1:11" x14ac:dyDescent="0.15">
      <c r="A949" t="s">
        <v>3662</v>
      </c>
      <c r="B949" s="12" t="s">
        <v>8928</v>
      </c>
      <c r="C949" s="12" t="s">
        <v>2262</v>
      </c>
      <c r="D949" s="12">
        <v>2023</v>
      </c>
      <c r="E949" s="12" t="s">
        <v>4418</v>
      </c>
      <c r="F949" s="12" t="s">
        <v>9</v>
      </c>
      <c r="G949" s="17" t="s">
        <v>12</v>
      </c>
      <c r="H949" s="17"/>
      <c r="I949" s="12" t="s">
        <v>7522</v>
      </c>
      <c r="J949" s="12" t="s">
        <v>5399</v>
      </c>
      <c r="K949" s="12"/>
    </row>
    <row r="950" spans="1:11" ht="16" customHeight="1" x14ac:dyDescent="0.15">
      <c r="A950" t="s">
        <v>2831</v>
      </c>
      <c r="B950" s="12" t="s">
        <v>8081</v>
      </c>
      <c r="C950" s="12" t="s">
        <v>1422</v>
      </c>
      <c r="D950" s="12">
        <v>2020</v>
      </c>
      <c r="E950" s="12" t="s">
        <v>28</v>
      </c>
      <c r="F950" s="12" t="s">
        <v>9</v>
      </c>
      <c r="G950" s="17" t="s">
        <v>12</v>
      </c>
      <c r="H950" s="17"/>
      <c r="I950" s="12" t="s">
        <v>6709</v>
      </c>
      <c r="J950" s="12" t="s">
        <v>4631</v>
      </c>
      <c r="K950" s="12" t="s">
        <v>5860</v>
      </c>
    </row>
    <row r="951" spans="1:11" x14ac:dyDescent="0.15">
      <c r="A951" t="s">
        <v>11101</v>
      </c>
      <c r="B951" s="16" t="s">
        <v>12772</v>
      </c>
      <c r="C951" s="16" t="s">
        <v>9388</v>
      </c>
      <c r="D951" s="16">
        <v>2023</v>
      </c>
      <c r="E951" s="16" t="s">
        <v>86</v>
      </c>
      <c r="F951" s="16" t="s">
        <v>9</v>
      </c>
      <c r="G951" s="11"/>
      <c r="H951" s="17" t="s">
        <v>12</v>
      </c>
      <c r="I951" s="16" t="s">
        <v>12288</v>
      </c>
      <c r="J951" s="16" t="s">
        <v>14526</v>
      </c>
      <c r="K951" s="16" t="s">
        <v>14527</v>
      </c>
    </row>
    <row r="952" spans="1:11" x14ac:dyDescent="0.15">
      <c r="A952" t="s">
        <v>11397</v>
      </c>
      <c r="B952" s="12" t="s">
        <v>13633</v>
      </c>
      <c r="C952" s="16" t="s">
        <v>10241</v>
      </c>
      <c r="D952" s="16">
        <v>2022</v>
      </c>
      <c r="E952" s="16" t="s">
        <v>482</v>
      </c>
      <c r="F952" s="16" t="s">
        <v>9</v>
      </c>
      <c r="G952" s="11"/>
      <c r="H952" s="17" t="s">
        <v>12</v>
      </c>
      <c r="I952" s="16" t="s">
        <v>7938</v>
      </c>
      <c r="J952" s="16" t="s">
        <v>15950</v>
      </c>
      <c r="K952" s="16" t="s">
        <v>15951</v>
      </c>
    </row>
    <row r="953" spans="1:11" x14ac:dyDescent="0.15">
      <c r="A953" t="s">
        <v>11351</v>
      </c>
      <c r="B953" s="16" t="s">
        <v>13531</v>
      </c>
      <c r="C953" s="16" t="s">
        <v>10140</v>
      </c>
      <c r="D953" s="16">
        <v>2022</v>
      </c>
      <c r="E953" s="16" t="s">
        <v>474</v>
      </c>
      <c r="F953" s="16" t="s">
        <v>9</v>
      </c>
      <c r="G953" s="11"/>
      <c r="H953" s="17" t="s">
        <v>12</v>
      </c>
      <c r="I953" s="16" t="s">
        <v>12499</v>
      </c>
      <c r="J953" s="16"/>
      <c r="K953" s="16" t="s">
        <v>15779</v>
      </c>
    </row>
    <row r="954" spans="1:11" x14ac:dyDescent="0.15">
      <c r="A954" t="s">
        <v>963</v>
      </c>
      <c r="B954" s="12" t="s">
        <v>1111</v>
      </c>
      <c r="C954" s="12" t="s">
        <v>954</v>
      </c>
      <c r="D954" s="12">
        <v>2022</v>
      </c>
      <c r="E954" s="12" t="s">
        <v>1073</v>
      </c>
      <c r="F954" s="12" t="s">
        <v>9</v>
      </c>
      <c r="G954" s="17" t="s">
        <v>12</v>
      </c>
      <c r="H954" s="17"/>
      <c r="I954" s="12" t="s">
        <v>1169</v>
      </c>
      <c r="J954" s="12" t="s">
        <v>1160</v>
      </c>
      <c r="K954" s="12"/>
    </row>
    <row r="955" spans="1:11" x14ac:dyDescent="0.15">
      <c r="A955" t="s">
        <v>3570</v>
      </c>
      <c r="B955" s="12" t="s">
        <v>8834</v>
      </c>
      <c r="C955" s="12" t="s">
        <v>2169</v>
      </c>
      <c r="D955" s="12">
        <v>2022</v>
      </c>
      <c r="E955" s="12" t="s">
        <v>28</v>
      </c>
      <c r="F955" s="12" t="s">
        <v>9</v>
      </c>
      <c r="G955" s="17" t="s">
        <v>12</v>
      </c>
      <c r="H955" s="17"/>
      <c r="I955" s="12" t="s">
        <v>7431</v>
      </c>
      <c r="J955" s="12" t="s">
        <v>5318</v>
      </c>
      <c r="K955" s="12"/>
    </row>
    <row r="956" spans="1:11" ht="13" customHeight="1" x14ac:dyDescent="0.15">
      <c r="A956" t="s">
        <v>11766</v>
      </c>
      <c r="B956" s="16" t="s">
        <v>14339</v>
      </c>
      <c r="C956" s="16" t="s">
        <v>10940</v>
      </c>
      <c r="D956" s="16">
        <v>2019</v>
      </c>
      <c r="E956" s="16" t="s">
        <v>346</v>
      </c>
      <c r="F956" s="16" t="s">
        <v>9</v>
      </c>
      <c r="G956" s="11"/>
      <c r="H956" s="17" t="s">
        <v>12</v>
      </c>
      <c r="I956" s="16" t="s">
        <v>12709</v>
      </c>
      <c r="J956" s="16" t="s">
        <v>17151</v>
      </c>
      <c r="K956" s="16" t="s">
        <v>17152</v>
      </c>
    </row>
    <row r="957" spans="1:11" x14ac:dyDescent="0.15">
      <c r="A957" t="s">
        <v>3557</v>
      </c>
      <c r="B957" s="12" t="s">
        <v>8821</v>
      </c>
      <c r="C957" s="12" t="s">
        <v>2156</v>
      </c>
      <c r="D957" s="12">
        <v>2022</v>
      </c>
      <c r="E957" s="12" t="s">
        <v>25</v>
      </c>
      <c r="F957" s="12" t="s">
        <v>9</v>
      </c>
      <c r="G957" s="17" t="s">
        <v>12</v>
      </c>
      <c r="H957" s="17"/>
      <c r="I957" s="12" t="s">
        <v>7418</v>
      </c>
      <c r="J957" s="12" t="s">
        <v>5305</v>
      </c>
      <c r="K957" s="12"/>
    </row>
    <row r="958" spans="1:11" x14ac:dyDescent="0.15">
      <c r="A958" t="s">
        <v>243</v>
      </c>
      <c r="B958" s="12" t="s">
        <v>1253</v>
      </c>
      <c r="C958" s="12" t="s">
        <v>1175</v>
      </c>
      <c r="D958" s="12">
        <v>2021</v>
      </c>
      <c r="E958" s="12" t="s">
        <v>40</v>
      </c>
      <c r="F958" s="12" t="s">
        <v>9</v>
      </c>
      <c r="G958" s="17" t="s">
        <v>12</v>
      </c>
      <c r="H958" s="17"/>
      <c r="I958" s="12" t="s">
        <v>650</v>
      </c>
      <c r="J958" s="12" t="s">
        <v>1235</v>
      </c>
      <c r="K958" s="12" t="s">
        <v>1236</v>
      </c>
    </row>
    <row r="959" spans="1:11" x14ac:dyDescent="0.15">
      <c r="A959" t="s">
        <v>3822</v>
      </c>
      <c r="B959" s="12" t="s">
        <v>9093</v>
      </c>
      <c r="C959" s="12" t="s">
        <v>2427</v>
      </c>
      <c r="D959" s="12">
        <v>2022</v>
      </c>
      <c r="E959" s="12" t="s">
        <v>42</v>
      </c>
      <c r="F959" s="12" t="s">
        <v>9</v>
      </c>
      <c r="G959" s="17" t="s">
        <v>12</v>
      </c>
      <c r="H959" s="17"/>
      <c r="I959" s="12" t="s">
        <v>7680</v>
      </c>
      <c r="J959" s="12" t="s">
        <v>5543</v>
      </c>
      <c r="K959" s="12"/>
    </row>
    <row r="960" spans="1:11" ht="13" customHeight="1" x14ac:dyDescent="0.15">
      <c r="A960" t="s">
        <v>3771</v>
      </c>
      <c r="B960" s="12" t="s">
        <v>9040</v>
      </c>
      <c r="C960" s="12" t="s">
        <v>2374</v>
      </c>
      <c r="D960" s="12">
        <v>2019</v>
      </c>
      <c r="E960" s="12" t="s">
        <v>1217</v>
      </c>
      <c r="F960" s="12" t="s">
        <v>9</v>
      </c>
      <c r="G960" s="17" t="s">
        <v>12</v>
      </c>
      <c r="H960" s="17"/>
      <c r="I960" s="12" t="s">
        <v>7629</v>
      </c>
      <c r="J960" s="12" t="s">
        <v>5501</v>
      </c>
      <c r="K960" s="12"/>
    </row>
    <row r="961" spans="1:11" x14ac:dyDescent="0.15">
      <c r="A961" t="s">
        <v>2786</v>
      </c>
      <c r="B961" s="12" t="s">
        <v>8036</v>
      </c>
      <c r="C961" s="12" t="s">
        <v>1379</v>
      </c>
      <c r="D961" s="12">
        <v>2022</v>
      </c>
      <c r="E961" s="12" t="s">
        <v>4133</v>
      </c>
      <c r="F961" s="12" t="s">
        <v>9</v>
      </c>
      <c r="G961" s="17" t="s">
        <v>12</v>
      </c>
      <c r="H961" s="17"/>
      <c r="I961" s="12" t="s">
        <v>6667</v>
      </c>
      <c r="J961" s="12" t="s">
        <v>4589</v>
      </c>
      <c r="K961" s="12" t="s">
        <v>5837</v>
      </c>
    </row>
    <row r="962" spans="1:11" x14ac:dyDescent="0.15">
      <c r="A962" t="s">
        <v>2802</v>
      </c>
      <c r="B962" s="12" t="s">
        <v>8052</v>
      </c>
      <c r="C962" s="12" t="s">
        <v>1379</v>
      </c>
      <c r="D962" s="12">
        <v>2023</v>
      </c>
      <c r="E962" s="12" t="s">
        <v>4137</v>
      </c>
      <c r="F962" s="12" t="s">
        <v>9</v>
      </c>
      <c r="G962" s="17" t="s">
        <v>12</v>
      </c>
      <c r="H962" s="17"/>
      <c r="I962" s="12" t="s">
        <v>6682</v>
      </c>
      <c r="J962" s="12" t="s">
        <v>4604</v>
      </c>
      <c r="K962" s="12" t="s">
        <v>5846</v>
      </c>
    </row>
    <row r="963" spans="1:11" x14ac:dyDescent="0.15">
      <c r="A963" t="s">
        <v>11309</v>
      </c>
      <c r="B963" s="16" t="s">
        <v>13385</v>
      </c>
      <c r="C963" s="16" t="s">
        <v>9997</v>
      </c>
      <c r="D963" s="16">
        <v>2022</v>
      </c>
      <c r="E963" s="16" t="s">
        <v>372</v>
      </c>
      <c r="F963" s="16" t="s">
        <v>9</v>
      </c>
      <c r="G963" s="11"/>
      <c r="H963" s="17" t="s">
        <v>12</v>
      </c>
      <c r="I963" s="16" t="s">
        <v>12466</v>
      </c>
      <c r="J963" s="16" t="s">
        <v>15533</v>
      </c>
      <c r="K963" s="16" t="s">
        <v>15534</v>
      </c>
    </row>
    <row r="964" spans="1:11" ht="13" customHeight="1" x14ac:dyDescent="0.15">
      <c r="A964" t="s">
        <v>3400</v>
      </c>
      <c r="B964" s="12" t="s">
        <v>8660</v>
      </c>
      <c r="C964" s="12" t="s">
        <v>1997</v>
      </c>
      <c r="D964" s="12">
        <v>2021</v>
      </c>
      <c r="E964" s="12" t="s">
        <v>30</v>
      </c>
      <c r="F964" s="12" t="s">
        <v>9</v>
      </c>
      <c r="G964" s="17" t="s">
        <v>12</v>
      </c>
      <c r="H964" s="17"/>
      <c r="I964" s="12" t="s">
        <v>647</v>
      </c>
      <c r="J964" s="12" t="s">
        <v>5155</v>
      </c>
      <c r="K964" s="12" t="s">
        <v>6177</v>
      </c>
    </row>
    <row r="965" spans="1:11" x14ac:dyDescent="0.15">
      <c r="A965" t="s">
        <v>3030</v>
      </c>
      <c r="B965" s="12" t="s">
        <v>8284</v>
      </c>
      <c r="C965" s="12" t="s">
        <v>1624</v>
      </c>
      <c r="D965" s="12">
        <v>2020</v>
      </c>
      <c r="E965" s="12" t="s">
        <v>1064</v>
      </c>
      <c r="F965" s="12" t="s">
        <v>9</v>
      </c>
      <c r="G965" s="17" t="s">
        <v>12</v>
      </c>
      <c r="H965" s="17"/>
      <c r="I965" s="12" t="s">
        <v>6908</v>
      </c>
      <c r="J965" s="12" t="s">
        <v>4816</v>
      </c>
      <c r="K965" s="12"/>
    </row>
    <row r="966" spans="1:11" x14ac:dyDescent="0.15">
      <c r="A966" t="s">
        <v>4082</v>
      </c>
      <c r="B966" s="12" t="s">
        <v>9358</v>
      </c>
      <c r="C966" s="12" t="s">
        <v>2688</v>
      </c>
      <c r="D966" s="12">
        <v>2021</v>
      </c>
      <c r="E966" s="12" t="s">
        <v>984</v>
      </c>
      <c r="F966" s="12" t="s">
        <v>9</v>
      </c>
      <c r="G966" s="17" t="s">
        <v>12</v>
      </c>
      <c r="H966" s="17"/>
      <c r="I966" s="12" t="s">
        <v>7939</v>
      </c>
      <c r="J966" s="12" t="s">
        <v>5783</v>
      </c>
      <c r="K966" s="12"/>
    </row>
    <row r="967" spans="1:11" x14ac:dyDescent="0.15">
      <c r="A967" t="s">
        <v>4009</v>
      </c>
      <c r="B967" s="12" t="s">
        <v>9283</v>
      </c>
      <c r="C967" s="12" t="s">
        <v>2613</v>
      </c>
      <c r="D967" s="12">
        <v>2021</v>
      </c>
      <c r="E967" s="12" t="s">
        <v>4488</v>
      </c>
      <c r="F967" s="12" t="s">
        <v>9</v>
      </c>
      <c r="G967" s="17" t="s">
        <v>12</v>
      </c>
      <c r="H967" s="17"/>
      <c r="I967" s="12" t="s">
        <v>7867</v>
      </c>
      <c r="J967" s="12" t="s">
        <v>5711</v>
      </c>
      <c r="K967" s="12" t="s">
        <v>6532</v>
      </c>
    </row>
    <row r="968" spans="1:11" x14ac:dyDescent="0.15">
      <c r="A968" t="s">
        <v>11594</v>
      </c>
      <c r="B968" s="16" t="s">
        <v>14024</v>
      </c>
      <c r="C968" s="16" t="s">
        <v>10627</v>
      </c>
      <c r="D968" s="16">
        <v>2021</v>
      </c>
      <c r="E968" s="16" t="s">
        <v>12084</v>
      </c>
      <c r="F968" s="16" t="s">
        <v>9</v>
      </c>
      <c r="G968" s="11"/>
      <c r="H968" s="17" t="s">
        <v>12</v>
      </c>
      <c r="I968" s="16" t="s">
        <v>12629</v>
      </c>
      <c r="J968" s="16" t="s">
        <v>16610</v>
      </c>
      <c r="K968" s="16" t="s">
        <v>16611</v>
      </c>
    </row>
    <row r="969" spans="1:11" ht="16" customHeight="1" x14ac:dyDescent="0.15">
      <c r="A969" t="s">
        <v>3751</v>
      </c>
      <c r="B969" s="12" t="s">
        <v>9020</v>
      </c>
      <c r="C969" s="12" t="s">
        <v>2354</v>
      </c>
      <c r="D969" s="12">
        <v>2021</v>
      </c>
      <c r="E969" s="12" t="s">
        <v>42</v>
      </c>
      <c r="F969" s="12" t="s">
        <v>9</v>
      </c>
      <c r="G969" s="17" t="s">
        <v>12</v>
      </c>
      <c r="H969" s="17"/>
      <c r="I969" s="12" t="s">
        <v>7609</v>
      </c>
      <c r="J969" s="12" t="s">
        <v>5484</v>
      </c>
      <c r="K969" s="12" t="s">
        <v>6384</v>
      </c>
    </row>
    <row r="970" spans="1:11" x14ac:dyDescent="0.15">
      <c r="A970" t="s">
        <v>214</v>
      </c>
      <c r="B970" s="12" t="s">
        <v>1107</v>
      </c>
      <c r="C970" s="12" t="s">
        <v>950</v>
      </c>
      <c r="D970" s="12">
        <v>2022</v>
      </c>
      <c r="E970" s="12" t="s">
        <v>1043</v>
      </c>
      <c r="F970" s="12" t="s">
        <v>9</v>
      </c>
      <c r="G970" s="17" t="s">
        <v>12</v>
      </c>
      <c r="H970" s="17"/>
      <c r="I970" s="12" t="s">
        <v>621</v>
      </c>
      <c r="J970" s="12" t="s">
        <v>1143</v>
      </c>
      <c r="K970" s="12" t="s">
        <v>1144</v>
      </c>
    </row>
    <row r="971" spans="1:11" x14ac:dyDescent="0.15">
      <c r="A971" t="s">
        <v>3483</v>
      </c>
      <c r="B971" s="12" t="s">
        <v>8744</v>
      </c>
      <c r="C971" s="12" t="s">
        <v>2081</v>
      </c>
      <c r="D971" s="12">
        <v>2022</v>
      </c>
      <c r="E971" s="12" t="s">
        <v>4376</v>
      </c>
      <c r="F971" s="12" t="s">
        <v>9</v>
      </c>
      <c r="G971" s="17" t="s">
        <v>12</v>
      </c>
      <c r="H971" s="17"/>
      <c r="I971" s="12" t="s">
        <v>7347</v>
      </c>
      <c r="J971" s="12" t="s">
        <v>5231</v>
      </c>
      <c r="K971" s="12"/>
    </row>
    <row r="972" spans="1:11" x14ac:dyDescent="0.15">
      <c r="A972" t="s">
        <v>3958</v>
      </c>
      <c r="B972" s="12" t="s">
        <v>9232</v>
      </c>
      <c r="C972" s="12" t="s">
        <v>2562</v>
      </c>
      <c r="D972" s="12">
        <v>2023</v>
      </c>
      <c r="E972" s="12" t="s">
        <v>4477</v>
      </c>
      <c r="F972" s="12" t="s">
        <v>9</v>
      </c>
      <c r="G972" s="17" t="s">
        <v>12</v>
      </c>
      <c r="H972" s="17"/>
      <c r="I972" s="12" t="s">
        <v>7816</v>
      </c>
      <c r="J972" s="12" t="s">
        <v>5665</v>
      </c>
      <c r="K972" s="12" t="s">
        <v>6503</v>
      </c>
    </row>
    <row r="973" spans="1:11" ht="16" customHeight="1" x14ac:dyDescent="0.15">
      <c r="A973" t="s">
        <v>3467</v>
      </c>
      <c r="B973" s="12" t="s">
        <v>8728</v>
      </c>
      <c r="C973" s="12" t="s">
        <v>2065</v>
      </c>
      <c r="D973" s="12">
        <v>2020</v>
      </c>
      <c r="E973" s="12" t="s">
        <v>13</v>
      </c>
      <c r="F973" s="12" t="s">
        <v>9</v>
      </c>
      <c r="G973" s="17" t="s">
        <v>12</v>
      </c>
      <c r="H973" s="17"/>
      <c r="I973" s="12" t="s">
        <v>7331</v>
      </c>
      <c r="J973" s="12" t="s">
        <v>5216</v>
      </c>
      <c r="K973" s="12" t="s">
        <v>6212</v>
      </c>
    </row>
    <row r="974" spans="1:11" ht="13" customHeight="1" x14ac:dyDescent="0.15">
      <c r="A974" t="s">
        <v>3130</v>
      </c>
      <c r="B974" s="12" t="s">
        <v>8387</v>
      </c>
      <c r="C974" s="12" t="s">
        <v>1727</v>
      </c>
      <c r="D974" s="12">
        <v>2019</v>
      </c>
      <c r="E974" s="12" t="s">
        <v>4254</v>
      </c>
      <c r="F974" s="12" t="s">
        <v>9</v>
      </c>
      <c r="G974" s="17" t="s">
        <v>12</v>
      </c>
      <c r="H974" s="17"/>
      <c r="I974" s="12" t="s">
        <v>7005</v>
      </c>
      <c r="J974" s="12" t="s">
        <v>4908</v>
      </c>
      <c r="K974" s="12" t="s">
        <v>6014</v>
      </c>
    </row>
    <row r="975" spans="1:11" x14ac:dyDescent="0.15">
      <c r="A975" t="s">
        <v>3001</v>
      </c>
      <c r="B975" s="12" t="s">
        <v>8255</v>
      </c>
      <c r="C975" s="12" t="s">
        <v>1595</v>
      </c>
      <c r="D975" s="12">
        <v>2019</v>
      </c>
      <c r="E975" s="12" t="s">
        <v>1010</v>
      </c>
      <c r="F975" s="12" t="s">
        <v>9</v>
      </c>
      <c r="G975" s="17" t="s">
        <v>12</v>
      </c>
      <c r="H975" s="17"/>
      <c r="I975" s="12" t="s">
        <v>6879</v>
      </c>
      <c r="J975" s="12"/>
      <c r="K975" s="12" t="s">
        <v>5950</v>
      </c>
    </row>
    <row r="976" spans="1:11" x14ac:dyDescent="0.15">
      <c r="A976" t="s">
        <v>3804</v>
      </c>
      <c r="B976" s="12" t="s">
        <v>9075</v>
      </c>
      <c r="C976" s="12" t="s">
        <v>2409</v>
      </c>
      <c r="D976" s="12">
        <v>2021</v>
      </c>
      <c r="E976" s="12" t="s">
        <v>4446</v>
      </c>
      <c r="F976" s="12" t="s">
        <v>9</v>
      </c>
      <c r="G976" s="17" t="s">
        <v>12</v>
      </c>
      <c r="H976" s="17"/>
      <c r="I976" s="12" t="s">
        <v>7662</v>
      </c>
      <c r="J976" s="12" t="s">
        <v>5529</v>
      </c>
      <c r="K976" s="12" t="s">
        <v>6414</v>
      </c>
    </row>
    <row r="977" spans="1:11" x14ac:dyDescent="0.15">
      <c r="A977" t="s">
        <v>2718</v>
      </c>
      <c r="B977" s="12" t="s">
        <v>7968</v>
      </c>
      <c r="C977" s="12" t="s">
        <v>1311</v>
      </c>
      <c r="D977" s="12">
        <v>2022</v>
      </c>
      <c r="E977" s="12" t="s">
        <v>13</v>
      </c>
      <c r="F977" s="12" t="s">
        <v>9</v>
      </c>
      <c r="G977" s="17" t="s">
        <v>12</v>
      </c>
      <c r="H977" s="17"/>
      <c r="I977" s="12" t="s">
        <v>6602</v>
      </c>
      <c r="J977" s="12" t="s">
        <v>4528</v>
      </c>
      <c r="K977" s="12"/>
    </row>
    <row r="978" spans="1:11" x14ac:dyDescent="0.15">
      <c r="A978" t="s">
        <v>2762</v>
      </c>
      <c r="B978" s="12" t="s">
        <v>8012</v>
      </c>
      <c r="C978" s="12" t="s">
        <v>1355</v>
      </c>
      <c r="D978" s="12">
        <v>2022</v>
      </c>
      <c r="E978" s="12" t="s">
        <v>82</v>
      </c>
      <c r="F978" s="12" t="s">
        <v>9</v>
      </c>
      <c r="G978" s="17" t="s">
        <v>12</v>
      </c>
      <c r="H978" s="17"/>
      <c r="I978" s="12" t="s">
        <v>6644</v>
      </c>
      <c r="J978" s="12"/>
      <c r="K978" s="12" t="s">
        <v>5821</v>
      </c>
    </row>
    <row r="979" spans="1:11" ht="13" customHeight="1" x14ac:dyDescent="0.15">
      <c r="A979" t="s">
        <v>3919</v>
      </c>
      <c r="B979" s="12" t="s">
        <v>9193</v>
      </c>
      <c r="C979" s="12" t="s">
        <v>2524</v>
      </c>
      <c r="D979" s="12">
        <v>2022</v>
      </c>
      <c r="E979" s="12" t="s">
        <v>79</v>
      </c>
      <c r="F979" s="12" t="s">
        <v>9</v>
      </c>
      <c r="G979" s="17" t="s">
        <v>12</v>
      </c>
      <c r="H979" s="17"/>
      <c r="I979" s="12" t="s">
        <v>7777</v>
      </c>
      <c r="J979" s="12" t="s">
        <v>5626</v>
      </c>
      <c r="K979" s="12" t="s">
        <v>1128</v>
      </c>
    </row>
    <row r="980" spans="1:11" ht="16" customHeight="1" x14ac:dyDescent="0.15">
      <c r="A980" t="s">
        <v>11132</v>
      </c>
      <c r="B980" s="16" t="s">
        <v>12828</v>
      </c>
      <c r="C980" s="16" t="s">
        <v>9444</v>
      </c>
      <c r="D980" s="16">
        <v>2023</v>
      </c>
      <c r="E980" s="16" t="s">
        <v>353</v>
      </c>
      <c r="F980" s="16" t="s">
        <v>9</v>
      </c>
      <c r="G980" s="11"/>
      <c r="H980" s="17" t="s">
        <v>12</v>
      </c>
      <c r="I980" s="16" t="s">
        <v>12319</v>
      </c>
      <c r="J980" s="16" t="s">
        <v>14619</v>
      </c>
      <c r="K980" s="16" t="s">
        <v>14620</v>
      </c>
    </row>
    <row r="981" spans="1:11" x14ac:dyDescent="0.15">
      <c r="A981" t="s">
        <v>3199</v>
      </c>
      <c r="B981" s="12" t="s">
        <v>8457</v>
      </c>
      <c r="C981" s="12" t="s">
        <v>1797</v>
      </c>
      <c r="D981" s="12"/>
      <c r="E981" s="12" t="s">
        <v>4171</v>
      </c>
      <c r="F981" s="12" t="s">
        <v>4511</v>
      </c>
      <c r="G981" s="17" t="s">
        <v>12</v>
      </c>
      <c r="H981" s="17"/>
      <c r="I981" s="12" t="s">
        <v>7071</v>
      </c>
      <c r="J981" s="12" t="s">
        <v>4973</v>
      </c>
      <c r="K981" s="12" t="s">
        <v>6059</v>
      </c>
    </row>
    <row r="982" spans="1:11" x14ac:dyDescent="0.15">
      <c r="A982" t="s">
        <v>2858</v>
      </c>
      <c r="B982" s="12" t="s">
        <v>8108</v>
      </c>
      <c r="C982" s="12" t="s">
        <v>1449</v>
      </c>
      <c r="D982" s="12">
        <v>2022</v>
      </c>
      <c r="E982" s="12" t="s">
        <v>1064</v>
      </c>
      <c r="F982" s="12" t="s">
        <v>9</v>
      </c>
      <c r="G982" s="17" t="s">
        <v>12</v>
      </c>
      <c r="H982" s="17"/>
      <c r="I982" s="12" t="s">
        <v>6736</v>
      </c>
      <c r="J982" s="12" t="s">
        <v>4657</v>
      </c>
      <c r="K982" s="12"/>
    </row>
    <row r="983" spans="1:11" ht="16" customHeight="1" x14ac:dyDescent="0.15">
      <c r="A983" t="s">
        <v>3541</v>
      </c>
      <c r="B983" s="12" t="s">
        <v>8804</v>
      </c>
      <c r="C983" s="12" t="s">
        <v>2139</v>
      </c>
      <c r="D983" s="12">
        <v>2020</v>
      </c>
      <c r="E983" s="12" t="s">
        <v>30</v>
      </c>
      <c r="F983" s="12" t="s">
        <v>9</v>
      </c>
      <c r="G983" s="17" t="s">
        <v>12</v>
      </c>
      <c r="H983" s="17"/>
      <c r="I983" s="12" t="s">
        <v>7402</v>
      </c>
      <c r="J983" s="12" t="s">
        <v>5289</v>
      </c>
      <c r="K983" s="12"/>
    </row>
    <row r="984" spans="1:11" x14ac:dyDescent="0.15">
      <c r="A984" t="s">
        <v>11098</v>
      </c>
      <c r="B984" s="16" t="s">
        <v>12767</v>
      </c>
      <c r="C984" s="16" t="s">
        <v>9383</v>
      </c>
      <c r="D984" s="16">
        <v>2023</v>
      </c>
      <c r="E984" s="16" t="s">
        <v>459</v>
      </c>
      <c r="F984" s="16" t="s">
        <v>9</v>
      </c>
      <c r="G984" s="11"/>
      <c r="H984" s="17" t="s">
        <v>12</v>
      </c>
      <c r="I984" s="16" t="s">
        <v>12285</v>
      </c>
      <c r="J984" s="16" t="s">
        <v>14517</v>
      </c>
      <c r="K984" s="16" t="s">
        <v>14518</v>
      </c>
    </row>
    <row r="985" spans="1:11" x14ac:dyDescent="0.15">
      <c r="A985" t="s">
        <v>2743</v>
      </c>
      <c r="B985" s="12" t="s">
        <v>7993</v>
      </c>
      <c r="C985" s="12" t="s">
        <v>1336</v>
      </c>
      <c r="D985" s="12">
        <v>2023</v>
      </c>
      <c r="E985" s="12" t="s">
        <v>1040</v>
      </c>
      <c r="F985" s="12" t="s">
        <v>9</v>
      </c>
      <c r="G985" s="17" t="s">
        <v>12</v>
      </c>
      <c r="H985" s="17"/>
      <c r="I985" s="12" t="s">
        <v>6625</v>
      </c>
      <c r="J985" s="12" t="s">
        <v>4550</v>
      </c>
      <c r="K985" s="12" t="s">
        <v>5816</v>
      </c>
    </row>
    <row r="986" spans="1:11" ht="16" customHeight="1" x14ac:dyDescent="0.15">
      <c r="A986" t="s">
        <v>11196</v>
      </c>
      <c r="B986" s="16" t="s">
        <v>12983</v>
      </c>
      <c r="C986" s="16" t="s">
        <v>9598</v>
      </c>
      <c r="D986" s="16">
        <v>2023</v>
      </c>
      <c r="E986" s="16" t="s">
        <v>486</v>
      </c>
      <c r="F986" s="16" t="s">
        <v>9</v>
      </c>
      <c r="G986" s="11"/>
      <c r="H986" s="17" t="s">
        <v>12</v>
      </c>
      <c r="I986" s="16" t="s">
        <v>12380</v>
      </c>
      <c r="J986" s="16" t="s">
        <v>14872</v>
      </c>
      <c r="K986" s="16" t="s">
        <v>14873</v>
      </c>
    </row>
    <row r="987" spans="1:11" ht="16" x14ac:dyDescent="0.25">
      <c r="A987" t="s">
        <v>17440</v>
      </c>
      <c r="B987" s="16" t="s">
        <v>14272</v>
      </c>
      <c r="C987" s="16" t="s">
        <v>10874</v>
      </c>
      <c r="D987" s="16">
        <v>2020</v>
      </c>
      <c r="E987" s="16" t="s">
        <v>578</v>
      </c>
      <c r="F987" s="16" t="s">
        <v>9</v>
      </c>
      <c r="G987" s="11"/>
      <c r="H987" s="17" t="s">
        <v>12</v>
      </c>
      <c r="I987" s="16" t="s">
        <v>12695</v>
      </c>
      <c r="J987" s="16" t="s">
        <v>17032</v>
      </c>
      <c r="K987" s="16" t="s">
        <v>17033</v>
      </c>
    </row>
    <row r="988" spans="1:11" x14ac:dyDescent="0.15">
      <c r="A988" t="s">
        <v>3161</v>
      </c>
      <c r="B988" s="12" t="s">
        <v>8419</v>
      </c>
      <c r="C988" s="12" t="s">
        <v>1759</v>
      </c>
      <c r="D988" s="12">
        <v>2022</v>
      </c>
      <c r="E988" s="12" t="s">
        <v>4269</v>
      </c>
      <c r="F988" s="12" t="s">
        <v>9</v>
      </c>
      <c r="G988" s="17" t="s">
        <v>12</v>
      </c>
      <c r="H988" s="17"/>
      <c r="I988" s="12" t="s">
        <v>7033</v>
      </c>
      <c r="J988" s="12" t="s">
        <v>4937</v>
      </c>
      <c r="K988" s="12" t="s">
        <v>6036</v>
      </c>
    </row>
    <row r="989" spans="1:11" x14ac:dyDescent="0.15">
      <c r="A989" t="s">
        <v>4006</v>
      </c>
      <c r="B989" s="12" t="s">
        <v>9280</v>
      </c>
      <c r="C989" s="12" t="s">
        <v>2610</v>
      </c>
      <c r="D989" s="12">
        <v>2023</v>
      </c>
      <c r="E989" s="12" t="s">
        <v>29</v>
      </c>
      <c r="F989" s="12" t="s">
        <v>9</v>
      </c>
      <c r="G989" s="17" t="s">
        <v>12</v>
      </c>
      <c r="H989" s="17"/>
      <c r="I989" s="12" t="s">
        <v>7864</v>
      </c>
      <c r="J989" s="12" t="s">
        <v>5708</v>
      </c>
      <c r="K989" s="12" t="s">
        <v>6530</v>
      </c>
    </row>
    <row r="990" spans="1:11" x14ac:dyDescent="0.15">
      <c r="A990" t="s">
        <v>11536</v>
      </c>
      <c r="B990" s="16" t="s">
        <v>13925</v>
      </c>
      <c r="C990" s="16" t="s">
        <v>10528</v>
      </c>
      <c r="D990" s="16">
        <v>2021</v>
      </c>
      <c r="E990" s="16" t="s">
        <v>421</v>
      </c>
      <c r="F990" s="16" t="s">
        <v>9</v>
      </c>
      <c r="G990" s="11"/>
      <c r="H990" s="17" t="s">
        <v>12</v>
      </c>
      <c r="I990" s="16" t="s">
        <v>12600</v>
      </c>
      <c r="J990" s="16" t="s">
        <v>16441</v>
      </c>
      <c r="K990" s="16"/>
    </row>
    <row r="991" spans="1:11" ht="13" customHeight="1" x14ac:dyDescent="0.15">
      <c r="A991" t="s">
        <v>3732</v>
      </c>
      <c r="B991" s="12" t="s">
        <v>9001</v>
      </c>
      <c r="C991" s="12" t="s">
        <v>2335</v>
      </c>
      <c r="D991" s="12">
        <v>2022</v>
      </c>
      <c r="E991" s="12" t="s">
        <v>4222</v>
      </c>
      <c r="F991" s="12" t="s">
        <v>9</v>
      </c>
      <c r="G991" s="17" t="s">
        <v>12</v>
      </c>
      <c r="H991" s="17"/>
      <c r="I991" s="12" t="s">
        <v>7590</v>
      </c>
      <c r="J991" s="12" t="s">
        <v>5465</v>
      </c>
      <c r="K991" s="12"/>
    </row>
    <row r="992" spans="1:11" x14ac:dyDescent="0.15">
      <c r="A992" t="s">
        <v>3270</v>
      </c>
      <c r="B992" s="12" t="s">
        <v>8528</v>
      </c>
      <c r="C992" s="12" t="s">
        <v>1867</v>
      </c>
      <c r="D992" s="12">
        <v>2022</v>
      </c>
      <c r="E992" s="12" t="s">
        <v>4139</v>
      </c>
      <c r="F992" s="12" t="s">
        <v>9</v>
      </c>
      <c r="G992" s="17" t="s">
        <v>12</v>
      </c>
      <c r="H992" s="17"/>
      <c r="I992" s="12" t="s">
        <v>7141</v>
      </c>
      <c r="J992" s="12" t="s">
        <v>5036</v>
      </c>
      <c r="K992" s="12"/>
    </row>
    <row r="993" spans="1:11" ht="13" customHeight="1" x14ac:dyDescent="0.15">
      <c r="A993" t="s">
        <v>3825</v>
      </c>
      <c r="B993" s="12" t="s">
        <v>9096</v>
      </c>
      <c r="C993" s="12" t="s">
        <v>2430</v>
      </c>
      <c r="D993" s="12">
        <v>2020</v>
      </c>
      <c r="E993" s="12" t="s">
        <v>4281</v>
      </c>
      <c r="F993" s="12" t="s">
        <v>9</v>
      </c>
      <c r="G993" s="17" t="s">
        <v>12</v>
      </c>
      <c r="H993" s="17"/>
      <c r="I993" s="12" t="s">
        <v>7683</v>
      </c>
      <c r="J993" s="12" t="s">
        <v>5546</v>
      </c>
      <c r="K993" s="12"/>
    </row>
    <row r="994" spans="1:11" x14ac:dyDescent="0.15">
      <c r="A994" t="s">
        <v>3311</v>
      </c>
      <c r="B994" s="12" t="s">
        <v>8569</v>
      </c>
      <c r="C994" s="12" t="s">
        <v>1908</v>
      </c>
      <c r="D994" s="12">
        <v>2022</v>
      </c>
      <c r="E994" s="12" t="s">
        <v>87</v>
      </c>
      <c r="F994" s="12" t="s">
        <v>9</v>
      </c>
      <c r="G994" s="17" t="s">
        <v>12</v>
      </c>
      <c r="H994" s="17"/>
      <c r="I994" s="12" t="s">
        <v>7181</v>
      </c>
      <c r="J994" s="12" t="s">
        <v>5073</v>
      </c>
      <c r="K994" s="12"/>
    </row>
    <row r="995" spans="1:11" ht="13" customHeight="1" x14ac:dyDescent="0.15">
      <c r="A995" t="s">
        <v>3424</v>
      </c>
      <c r="B995" s="12" t="s">
        <v>8685</v>
      </c>
      <c r="C995" s="12" t="s">
        <v>2022</v>
      </c>
      <c r="D995" s="12">
        <v>2020</v>
      </c>
      <c r="E995" s="12" t="s">
        <v>4361</v>
      </c>
      <c r="F995" s="12" t="s">
        <v>9</v>
      </c>
      <c r="G995" s="17" t="s">
        <v>12</v>
      </c>
      <c r="H995" s="17"/>
      <c r="I995" s="12" t="s">
        <v>7288</v>
      </c>
      <c r="J995" s="12" t="s">
        <v>5178</v>
      </c>
      <c r="K995" s="12"/>
    </row>
    <row r="996" spans="1:11" ht="16" customHeight="1" x14ac:dyDescent="0.15">
      <c r="A996" t="s">
        <v>3012</v>
      </c>
      <c r="B996" s="12" t="s">
        <v>8266</v>
      </c>
      <c r="C996" s="12" t="s">
        <v>1606</v>
      </c>
      <c r="D996" s="12">
        <v>2021</v>
      </c>
      <c r="E996" s="12" t="s">
        <v>4219</v>
      </c>
      <c r="F996" s="12" t="s">
        <v>9</v>
      </c>
      <c r="G996" s="17" t="s">
        <v>12</v>
      </c>
      <c r="H996" s="17"/>
      <c r="I996" s="12" t="s">
        <v>6890</v>
      </c>
      <c r="J996" s="12" t="s">
        <v>4799</v>
      </c>
      <c r="K996" s="12" t="s">
        <v>5953</v>
      </c>
    </row>
    <row r="997" spans="1:11" x14ac:dyDescent="0.15">
      <c r="A997" t="s">
        <v>3734</v>
      </c>
      <c r="B997" s="12" t="s">
        <v>9003</v>
      </c>
      <c r="C997" s="12" t="s">
        <v>2337</v>
      </c>
      <c r="D997" s="12">
        <v>2021</v>
      </c>
      <c r="E997" s="12" t="s">
        <v>1058</v>
      </c>
      <c r="F997" s="12" t="s">
        <v>9</v>
      </c>
      <c r="G997" s="17" t="s">
        <v>12</v>
      </c>
      <c r="H997" s="17"/>
      <c r="I997" s="12" t="s">
        <v>7592</v>
      </c>
      <c r="J997" s="12" t="s">
        <v>5467</v>
      </c>
      <c r="K997" s="12"/>
    </row>
    <row r="998" spans="1:11" x14ac:dyDescent="0.15">
      <c r="A998" t="s">
        <v>1188</v>
      </c>
      <c r="B998" s="12" t="s">
        <v>1255</v>
      </c>
      <c r="C998" s="12" t="s">
        <v>1177</v>
      </c>
      <c r="D998" s="12">
        <v>2022</v>
      </c>
      <c r="E998" s="12" t="s">
        <v>1206</v>
      </c>
      <c r="F998" s="12" t="s">
        <v>9</v>
      </c>
      <c r="G998" s="17" t="s">
        <v>12</v>
      </c>
      <c r="H998" s="17"/>
      <c r="I998" s="12" t="s">
        <v>619</v>
      </c>
      <c r="J998" s="12" t="s">
        <v>1238</v>
      </c>
      <c r="K998" s="12"/>
    </row>
    <row r="999" spans="1:11" ht="13" customHeight="1" x14ac:dyDescent="0.15">
      <c r="A999" t="s">
        <v>2756</v>
      </c>
      <c r="B999" s="12" t="s">
        <v>8006</v>
      </c>
      <c r="C999" s="12" t="s">
        <v>1349</v>
      </c>
      <c r="D999" s="12">
        <v>2020</v>
      </c>
      <c r="E999" s="12" t="s">
        <v>1201</v>
      </c>
      <c r="F999" s="12" t="s">
        <v>9</v>
      </c>
      <c r="G999" s="17" t="s">
        <v>12</v>
      </c>
      <c r="H999" s="17"/>
      <c r="I999" s="12" t="s">
        <v>6638</v>
      </c>
      <c r="J999" s="12" t="s">
        <v>4561</v>
      </c>
      <c r="K999" s="12"/>
    </row>
    <row r="1000" spans="1:11" ht="16" customHeight="1" x14ac:dyDescent="0.15">
      <c r="A1000" t="s">
        <v>11293</v>
      </c>
      <c r="B1000" s="16" t="s">
        <v>13317</v>
      </c>
      <c r="C1000" s="16" t="s">
        <v>9929</v>
      </c>
      <c r="D1000" s="16">
        <v>2022</v>
      </c>
      <c r="E1000" s="16" t="s">
        <v>11904</v>
      </c>
      <c r="F1000" s="16" t="s">
        <v>9</v>
      </c>
      <c r="G1000" s="11"/>
      <c r="H1000" s="17" t="s">
        <v>12</v>
      </c>
      <c r="I1000" s="16" t="s">
        <v>12452</v>
      </c>
      <c r="J1000" s="16" t="s">
        <v>15425</v>
      </c>
      <c r="K1000" s="16" t="s">
        <v>15426</v>
      </c>
    </row>
    <row r="1001" spans="1:11" x14ac:dyDescent="0.15">
      <c r="A1001" t="s">
        <v>3641</v>
      </c>
      <c r="B1001" s="12" t="s">
        <v>8905</v>
      </c>
      <c r="C1001" s="12" t="s">
        <v>2239</v>
      </c>
      <c r="D1001" s="12">
        <v>2023</v>
      </c>
      <c r="E1001" s="12" t="s">
        <v>1074</v>
      </c>
      <c r="F1001" s="12" t="s">
        <v>9</v>
      </c>
      <c r="G1001" s="17" t="s">
        <v>12</v>
      </c>
      <c r="H1001" s="17"/>
      <c r="I1001" s="12" t="s">
        <v>7501</v>
      </c>
      <c r="J1001" s="12" t="s">
        <v>5378</v>
      </c>
      <c r="K1001" s="12" t="s">
        <v>6314</v>
      </c>
    </row>
    <row r="1002" spans="1:11" x14ac:dyDescent="0.15">
      <c r="A1002" t="s">
        <v>3445</v>
      </c>
      <c r="B1002" s="12" t="s">
        <v>8706</v>
      </c>
      <c r="C1002" s="12" t="s">
        <v>2043</v>
      </c>
      <c r="D1002" s="12">
        <v>2023</v>
      </c>
      <c r="E1002" s="12" t="s">
        <v>30</v>
      </c>
      <c r="F1002" s="12" t="s">
        <v>9</v>
      </c>
      <c r="G1002" s="17" t="s">
        <v>12</v>
      </c>
      <c r="H1002" s="17"/>
      <c r="I1002" s="12" t="s">
        <v>7309</v>
      </c>
      <c r="J1002" s="12" t="s">
        <v>5198</v>
      </c>
      <c r="K1002" s="12"/>
    </row>
    <row r="1003" spans="1:11" x14ac:dyDescent="0.15">
      <c r="A1003" t="s">
        <v>3240</v>
      </c>
      <c r="B1003" s="12" t="s">
        <v>8498</v>
      </c>
      <c r="C1003" s="12" t="s">
        <v>1837</v>
      </c>
      <c r="D1003" s="12">
        <v>2022</v>
      </c>
      <c r="E1003" s="12" t="s">
        <v>1025</v>
      </c>
      <c r="F1003" s="12" t="s">
        <v>9</v>
      </c>
      <c r="G1003" s="17" t="s">
        <v>12</v>
      </c>
      <c r="H1003" s="17"/>
      <c r="I1003" s="12" t="s">
        <v>7111</v>
      </c>
      <c r="J1003" s="12" t="s">
        <v>5007</v>
      </c>
      <c r="K1003" s="12" t="s">
        <v>1158</v>
      </c>
    </row>
    <row r="1004" spans="1:11" x14ac:dyDescent="0.15">
      <c r="A1004" t="s">
        <v>11356</v>
      </c>
      <c r="B1004" s="16" t="s">
        <v>13541</v>
      </c>
      <c r="C1004" s="16" t="s">
        <v>10150</v>
      </c>
      <c r="D1004" s="16">
        <v>2022</v>
      </c>
      <c r="E1004" s="16" t="s">
        <v>12069</v>
      </c>
      <c r="F1004" s="16" t="s">
        <v>9</v>
      </c>
      <c r="G1004" s="11"/>
      <c r="H1004" s="17" t="s">
        <v>12</v>
      </c>
      <c r="I1004" s="16" t="s">
        <v>12504</v>
      </c>
      <c r="J1004" s="16" t="s">
        <v>15796</v>
      </c>
      <c r="K1004" s="16" t="s">
        <v>15797</v>
      </c>
    </row>
    <row r="1005" spans="1:11" x14ac:dyDescent="0.15">
      <c r="A1005" t="s">
        <v>3668</v>
      </c>
      <c r="B1005" s="12" t="s">
        <v>8934</v>
      </c>
      <c r="C1005" s="12" t="s">
        <v>2268</v>
      </c>
      <c r="D1005" s="12">
        <v>2021</v>
      </c>
      <c r="E1005" s="12" t="s">
        <v>1072</v>
      </c>
      <c r="F1005" s="12" t="s">
        <v>9</v>
      </c>
      <c r="G1005" s="17" t="s">
        <v>12</v>
      </c>
      <c r="H1005" s="17"/>
      <c r="I1005" s="12" t="s">
        <v>7528</v>
      </c>
      <c r="J1005" s="12" t="s">
        <v>5405</v>
      </c>
      <c r="K1005" s="12" t="s">
        <v>6327</v>
      </c>
    </row>
    <row r="1006" spans="1:11" x14ac:dyDescent="0.15">
      <c r="A1006" t="s">
        <v>2974</v>
      </c>
      <c r="B1006" s="12" t="s">
        <v>8226</v>
      </c>
      <c r="C1006" s="12" t="s">
        <v>1566</v>
      </c>
      <c r="D1006" s="12">
        <v>2020</v>
      </c>
      <c r="E1006" s="12" t="s">
        <v>1064</v>
      </c>
      <c r="F1006" s="12" t="s">
        <v>9</v>
      </c>
      <c r="G1006" s="17" t="s">
        <v>12</v>
      </c>
      <c r="H1006" s="17"/>
      <c r="I1006" s="12" t="s">
        <v>6852</v>
      </c>
      <c r="J1006" s="12" t="s">
        <v>4763</v>
      </c>
      <c r="K1006" s="12" t="s">
        <v>5930</v>
      </c>
    </row>
    <row r="1007" spans="1:11" x14ac:dyDescent="0.15">
      <c r="A1007" t="s">
        <v>3193</v>
      </c>
      <c r="B1007" s="12" t="s">
        <v>8451</v>
      </c>
      <c r="C1007" s="12" t="s">
        <v>1791</v>
      </c>
      <c r="D1007" s="12">
        <v>2023</v>
      </c>
      <c r="E1007" s="12" t="s">
        <v>1072</v>
      </c>
      <c r="F1007" s="12" t="s">
        <v>9</v>
      </c>
      <c r="G1007" s="17" t="s">
        <v>12</v>
      </c>
      <c r="H1007" s="17"/>
      <c r="I1007" s="12" t="s">
        <v>7065</v>
      </c>
      <c r="J1007" s="12" t="s">
        <v>4967</v>
      </c>
      <c r="K1007" s="12" t="s">
        <v>6054</v>
      </c>
    </row>
    <row r="1008" spans="1:11" x14ac:dyDescent="0.15">
      <c r="A1008" t="s">
        <v>3184</v>
      </c>
      <c r="B1008" s="12" t="s">
        <v>8442</v>
      </c>
      <c r="C1008" s="12" t="s">
        <v>1782</v>
      </c>
      <c r="D1008" s="12">
        <v>2020</v>
      </c>
      <c r="E1008" s="12" t="s">
        <v>28</v>
      </c>
      <c r="F1008" s="12" t="s">
        <v>9</v>
      </c>
      <c r="G1008" s="17" t="s">
        <v>12</v>
      </c>
      <c r="H1008" s="17"/>
      <c r="I1008" s="12" t="s">
        <v>7056</v>
      </c>
      <c r="J1008" s="12" t="s">
        <v>4959</v>
      </c>
      <c r="K1008" s="12" t="s">
        <v>6051</v>
      </c>
    </row>
    <row r="1009" spans="1:11" x14ac:dyDescent="0.15">
      <c r="A1009" t="s">
        <v>2872</v>
      </c>
      <c r="B1009" s="12" t="s">
        <v>8122</v>
      </c>
      <c r="C1009" s="12" t="s">
        <v>1463</v>
      </c>
      <c r="D1009" s="12">
        <v>2021</v>
      </c>
      <c r="E1009" s="12" t="s">
        <v>1053</v>
      </c>
      <c r="F1009" s="12" t="s">
        <v>9</v>
      </c>
      <c r="G1009" s="17" t="s">
        <v>12</v>
      </c>
      <c r="H1009" s="17"/>
      <c r="I1009" s="12" t="s">
        <v>6750</v>
      </c>
      <c r="J1009" s="12"/>
      <c r="K1009" s="12" t="s">
        <v>1142</v>
      </c>
    </row>
    <row r="1010" spans="1:11" ht="16" customHeight="1" x14ac:dyDescent="0.15">
      <c r="A1010" t="s">
        <v>2972</v>
      </c>
      <c r="B1010" s="12" t="s">
        <v>8224</v>
      </c>
      <c r="C1010" s="12" t="s">
        <v>1564</v>
      </c>
      <c r="D1010" s="12">
        <v>2021</v>
      </c>
      <c r="E1010" s="12" t="s">
        <v>28</v>
      </c>
      <c r="F1010" s="12" t="s">
        <v>9</v>
      </c>
      <c r="G1010" s="17" t="s">
        <v>12</v>
      </c>
      <c r="H1010" s="17"/>
      <c r="I1010" s="12" t="s">
        <v>6850</v>
      </c>
      <c r="J1010" s="12" t="s">
        <v>4762</v>
      </c>
      <c r="K1010" s="12" t="s">
        <v>5929</v>
      </c>
    </row>
    <row r="1011" spans="1:11" ht="16" customHeight="1" x14ac:dyDescent="0.15">
      <c r="A1011" t="s">
        <v>11670</v>
      </c>
      <c r="B1011" s="12" t="s">
        <v>14177</v>
      </c>
      <c r="C1011" s="16" t="s">
        <v>10779</v>
      </c>
      <c r="D1011" s="16">
        <v>2020</v>
      </c>
      <c r="E1011" s="16" t="s">
        <v>529</v>
      </c>
      <c r="F1011" s="16" t="s">
        <v>9</v>
      </c>
      <c r="G1011" s="11"/>
      <c r="H1011" s="17" t="s">
        <v>12</v>
      </c>
      <c r="I1011" s="16" t="s">
        <v>12670</v>
      </c>
      <c r="J1011" s="16" t="s">
        <v>16865</v>
      </c>
      <c r="K1011" s="16" t="s">
        <v>16866</v>
      </c>
    </row>
    <row r="1012" spans="1:11" x14ac:dyDescent="0.15">
      <c r="A1012" t="s">
        <v>11262</v>
      </c>
      <c r="B1012" s="16" t="s">
        <v>13199</v>
      </c>
      <c r="C1012" s="16" t="s">
        <v>9812</v>
      </c>
      <c r="D1012" s="16">
        <v>2022</v>
      </c>
      <c r="E1012" s="16" t="s">
        <v>329</v>
      </c>
      <c r="F1012" s="16" t="s">
        <v>9</v>
      </c>
      <c r="G1012" s="11"/>
      <c r="H1012" s="17" t="s">
        <v>12</v>
      </c>
      <c r="I1012" s="16" t="s">
        <v>12432</v>
      </c>
      <c r="J1012" s="16" t="s">
        <v>15235</v>
      </c>
      <c r="K1012" s="16" t="s">
        <v>15236</v>
      </c>
    </row>
    <row r="1013" spans="1:11" x14ac:dyDescent="0.15">
      <c r="A1013" t="s">
        <v>3883</v>
      </c>
      <c r="B1013" s="12" t="s">
        <v>9156</v>
      </c>
      <c r="C1013" s="12" t="s">
        <v>2490</v>
      </c>
      <c r="D1013" s="12">
        <v>2021</v>
      </c>
      <c r="E1013" s="12" t="s">
        <v>1004</v>
      </c>
      <c r="F1013" s="12" t="s">
        <v>9</v>
      </c>
      <c r="G1013" s="17" t="s">
        <v>12</v>
      </c>
      <c r="H1013" s="17"/>
      <c r="I1013" s="12" t="s">
        <v>7741</v>
      </c>
      <c r="J1013" s="12" t="s">
        <v>5595</v>
      </c>
      <c r="K1013" s="12" t="s">
        <v>6460</v>
      </c>
    </row>
    <row r="1014" spans="1:11" x14ac:dyDescent="0.15">
      <c r="A1014" t="s">
        <v>3388</v>
      </c>
      <c r="B1014" s="12" t="s">
        <v>8648</v>
      </c>
      <c r="C1014" s="12" t="s">
        <v>1985</v>
      </c>
      <c r="D1014" s="12">
        <v>2020</v>
      </c>
      <c r="E1014" s="12" t="s">
        <v>4345</v>
      </c>
      <c r="F1014" s="12" t="s">
        <v>9</v>
      </c>
      <c r="G1014" s="17" t="s">
        <v>12</v>
      </c>
      <c r="H1014" s="17"/>
      <c r="I1014" s="12" t="s">
        <v>7253</v>
      </c>
      <c r="J1014" s="12" t="s">
        <v>5144</v>
      </c>
      <c r="K1014" s="12" t="s">
        <v>6171</v>
      </c>
    </row>
    <row r="1015" spans="1:11" ht="16" customHeight="1" x14ac:dyDescent="0.15">
      <c r="A1015" t="s">
        <v>2882</v>
      </c>
      <c r="B1015" s="12" t="s">
        <v>8132</v>
      </c>
      <c r="C1015" s="12" t="s">
        <v>1473</v>
      </c>
      <c r="D1015" s="12">
        <v>2022</v>
      </c>
      <c r="E1015" s="12" t="s">
        <v>4168</v>
      </c>
      <c r="F1015" s="12" t="s">
        <v>9</v>
      </c>
      <c r="G1015" s="17" t="s">
        <v>12</v>
      </c>
      <c r="H1015" s="17"/>
      <c r="I1015" s="12" t="s">
        <v>6760</v>
      </c>
      <c r="J1015" s="12" t="s">
        <v>4679</v>
      </c>
      <c r="K1015" s="12" t="s">
        <v>5885</v>
      </c>
    </row>
    <row r="1016" spans="1:11" x14ac:dyDescent="0.15">
      <c r="A1016" t="s">
        <v>3629</v>
      </c>
      <c r="B1016" s="12" t="s">
        <v>8893</v>
      </c>
      <c r="C1016" s="12" t="s">
        <v>2227</v>
      </c>
      <c r="D1016" s="12">
        <v>2021</v>
      </c>
      <c r="E1016" s="12" t="s">
        <v>4412</v>
      </c>
      <c r="F1016" s="12" t="s">
        <v>9</v>
      </c>
      <c r="G1016" s="17" t="s">
        <v>12</v>
      </c>
      <c r="H1016" s="17"/>
      <c r="I1016" s="12" t="s">
        <v>7489</v>
      </c>
      <c r="J1016" s="12" t="s">
        <v>5369</v>
      </c>
      <c r="K1016" s="12" t="s">
        <v>6308</v>
      </c>
    </row>
    <row r="1017" spans="1:11" x14ac:dyDescent="0.15">
      <c r="A1017" t="s">
        <v>3362</v>
      </c>
      <c r="B1017" s="12" t="s">
        <v>8622</v>
      </c>
      <c r="C1017" s="12" t="s">
        <v>1959</v>
      </c>
      <c r="D1017" s="12">
        <v>2022</v>
      </c>
      <c r="E1017" s="12" t="s">
        <v>1072</v>
      </c>
      <c r="F1017" s="12" t="s">
        <v>9</v>
      </c>
      <c r="G1017" s="17" t="s">
        <v>12</v>
      </c>
      <c r="H1017" s="17"/>
      <c r="I1017" s="12" t="s">
        <v>7228</v>
      </c>
      <c r="J1017" s="12" t="s">
        <v>5122</v>
      </c>
      <c r="K1017" s="12" t="s">
        <v>6153</v>
      </c>
    </row>
    <row r="1018" spans="1:11" x14ac:dyDescent="0.15">
      <c r="A1018" t="s">
        <v>3085</v>
      </c>
      <c r="B1018" s="12" t="s">
        <v>8340</v>
      </c>
      <c r="C1018" s="12" t="s">
        <v>1680</v>
      </c>
      <c r="D1018" s="12">
        <v>2023</v>
      </c>
      <c r="E1018" s="12" t="s">
        <v>4243</v>
      </c>
      <c r="F1018" s="12" t="s">
        <v>9</v>
      </c>
      <c r="G1018" s="17" t="s">
        <v>12</v>
      </c>
      <c r="H1018" s="17"/>
      <c r="I1018" s="12" t="s">
        <v>6962</v>
      </c>
      <c r="J1018" s="12" t="s">
        <v>4867</v>
      </c>
      <c r="K1018" s="12" t="s">
        <v>5994</v>
      </c>
    </row>
    <row r="1019" spans="1:11" x14ac:dyDescent="0.15">
      <c r="A1019" t="s">
        <v>278</v>
      </c>
      <c r="B1019" s="16" t="s">
        <v>774</v>
      </c>
      <c r="C1019" s="16" t="s">
        <v>182</v>
      </c>
      <c r="D1019" s="16">
        <v>2019</v>
      </c>
      <c r="E1019" s="16" t="s">
        <v>433</v>
      </c>
      <c r="F1019" s="16" t="s">
        <v>9</v>
      </c>
      <c r="G1019" s="11"/>
      <c r="H1019" s="17" t="s">
        <v>12</v>
      </c>
      <c r="I1019" s="16" t="s">
        <v>686</v>
      </c>
      <c r="J1019" s="16" t="s">
        <v>924</v>
      </c>
      <c r="K1019" s="16" t="s">
        <v>925</v>
      </c>
    </row>
    <row r="1020" spans="1:11" x14ac:dyDescent="0.15">
      <c r="A1020" t="s">
        <v>2996</v>
      </c>
      <c r="B1020" s="12" t="s">
        <v>8248</v>
      </c>
      <c r="C1020" s="12" t="s">
        <v>1588</v>
      </c>
      <c r="D1020" s="12">
        <v>2022</v>
      </c>
      <c r="E1020" s="12" t="s">
        <v>4106</v>
      </c>
      <c r="F1020" s="12" t="s">
        <v>9</v>
      </c>
      <c r="G1020" s="17" t="s">
        <v>12</v>
      </c>
      <c r="H1020" s="17"/>
      <c r="I1020" s="12" t="s">
        <v>6874</v>
      </c>
      <c r="J1020" s="12" t="s">
        <v>4784</v>
      </c>
      <c r="K1020" s="12" t="s">
        <v>5946</v>
      </c>
    </row>
    <row r="1021" spans="1:11" x14ac:dyDescent="0.15">
      <c r="A1021" t="s">
        <v>3115</v>
      </c>
      <c r="B1021" s="12" t="s">
        <v>8372</v>
      </c>
      <c r="C1021" s="12" t="s">
        <v>1712</v>
      </c>
      <c r="D1021" s="12">
        <v>2022</v>
      </c>
      <c r="E1021" s="12" t="s">
        <v>1002</v>
      </c>
      <c r="F1021" s="12" t="s">
        <v>9</v>
      </c>
      <c r="G1021" s="17" t="s">
        <v>12</v>
      </c>
      <c r="H1021" s="17"/>
      <c r="I1021" s="12" t="s">
        <v>6990</v>
      </c>
      <c r="J1021" s="12" t="s">
        <v>4895</v>
      </c>
      <c r="K1021" s="12"/>
    </row>
    <row r="1022" spans="1:11" x14ac:dyDescent="0.15">
      <c r="A1022" t="s">
        <v>11319</v>
      </c>
      <c r="B1022" s="16" t="s">
        <v>13412</v>
      </c>
      <c r="C1022" s="16" t="s">
        <v>10023</v>
      </c>
      <c r="D1022" s="16">
        <v>2022</v>
      </c>
      <c r="E1022" s="16" t="s">
        <v>11881</v>
      </c>
      <c r="F1022" s="16" t="s">
        <v>9</v>
      </c>
      <c r="G1022" s="11"/>
      <c r="H1022" s="17" t="s">
        <v>12</v>
      </c>
      <c r="I1022" s="16" t="s">
        <v>12473</v>
      </c>
      <c r="J1022" s="16" t="s">
        <v>15583</v>
      </c>
      <c r="K1022" s="16"/>
    </row>
    <row r="1023" spans="1:11" x14ac:dyDescent="0.15">
      <c r="A1023" t="s">
        <v>2907</v>
      </c>
      <c r="B1023" s="12" t="s">
        <v>8158</v>
      </c>
      <c r="C1023" s="12" t="s">
        <v>1499</v>
      </c>
      <c r="D1023" s="12">
        <v>2021</v>
      </c>
      <c r="E1023" s="12" t="s">
        <v>4181</v>
      </c>
      <c r="F1023" s="12" t="s">
        <v>9</v>
      </c>
      <c r="G1023" s="17" t="s">
        <v>12</v>
      </c>
      <c r="H1023" s="17"/>
      <c r="I1023" s="12" t="s">
        <v>6785</v>
      </c>
      <c r="J1023" s="12" t="s">
        <v>4704</v>
      </c>
      <c r="K1023" s="12"/>
    </row>
    <row r="1024" spans="1:11" ht="16" x14ac:dyDescent="0.2">
      <c r="A1024" t="s">
        <v>11815</v>
      </c>
      <c r="B1024" s="16" t="s">
        <v>14426</v>
      </c>
      <c r="C1024" s="16" t="s">
        <v>11024</v>
      </c>
      <c r="D1024" s="16">
        <v>2019</v>
      </c>
      <c r="E1024" s="16" t="s">
        <v>12267</v>
      </c>
      <c r="F1024" s="16" t="s">
        <v>9</v>
      </c>
      <c r="G1024" s="11"/>
      <c r="H1024" s="17" t="s">
        <v>12</v>
      </c>
      <c r="I1024" s="18"/>
      <c r="J1024" s="18"/>
      <c r="K1024" s="16" t="s">
        <v>17289</v>
      </c>
    </row>
    <row r="1025" spans="1:11" x14ac:dyDescent="0.15">
      <c r="A1025" t="s">
        <v>11793</v>
      </c>
      <c r="B1025" s="16" t="s">
        <v>14382</v>
      </c>
      <c r="C1025" s="16" t="s">
        <v>10981</v>
      </c>
      <c r="D1025" s="16">
        <v>2019</v>
      </c>
      <c r="E1025" s="16" t="s">
        <v>12251</v>
      </c>
      <c r="F1025" s="16" t="s">
        <v>9</v>
      </c>
      <c r="G1025" s="11"/>
      <c r="H1025" s="17" t="s">
        <v>12</v>
      </c>
      <c r="I1025" s="16" t="s">
        <v>12722</v>
      </c>
      <c r="J1025" s="16" t="s">
        <v>17219</v>
      </c>
      <c r="K1025" s="16" t="s">
        <v>17220</v>
      </c>
    </row>
    <row r="1026" spans="1:11" x14ac:dyDescent="0.15">
      <c r="A1026" t="s">
        <v>3603</v>
      </c>
      <c r="B1026" s="12" t="s">
        <v>8867</v>
      </c>
      <c r="C1026" s="12" t="s">
        <v>2201</v>
      </c>
      <c r="D1026" s="12">
        <v>2022</v>
      </c>
      <c r="E1026" s="12" t="s">
        <v>1283</v>
      </c>
      <c r="F1026" s="12" t="s">
        <v>9</v>
      </c>
      <c r="G1026" s="17" t="s">
        <v>12</v>
      </c>
      <c r="H1026" s="17"/>
      <c r="I1026" s="12" t="s">
        <v>7463</v>
      </c>
      <c r="J1026" s="12" t="s">
        <v>5346</v>
      </c>
      <c r="K1026" s="12" t="s">
        <v>6287</v>
      </c>
    </row>
    <row r="1027" spans="1:11" x14ac:dyDescent="0.15">
      <c r="A1027" t="s">
        <v>3955</v>
      </c>
      <c r="B1027" s="12" t="s">
        <v>9229</v>
      </c>
      <c r="C1027" s="12" t="s">
        <v>2559</v>
      </c>
      <c r="D1027" s="12"/>
      <c r="E1027" s="12" t="s">
        <v>4477</v>
      </c>
      <c r="F1027" s="12" t="s">
        <v>4511</v>
      </c>
      <c r="G1027" s="17" t="s">
        <v>12</v>
      </c>
      <c r="H1027" s="17"/>
      <c r="I1027" s="12" t="s">
        <v>7813</v>
      </c>
      <c r="J1027" s="12" t="s">
        <v>5662</v>
      </c>
      <c r="K1027" s="12" t="s">
        <v>6500</v>
      </c>
    </row>
    <row r="1028" spans="1:11" x14ac:dyDescent="0.15">
      <c r="A1028" t="s">
        <v>4090</v>
      </c>
      <c r="B1028" s="12" t="s">
        <v>9366</v>
      </c>
      <c r="C1028" s="12" t="s">
        <v>2696</v>
      </c>
      <c r="D1028" s="12">
        <v>2021</v>
      </c>
      <c r="E1028" s="12" t="s">
        <v>30</v>
      </c>
      <c r="F1028" s="12" t="s">
        <v>9</v>
      </c>
      <c r="G1028" s="17" t="s">
        <v>12</v>
      </c>
      <c r="H1028" s="17"/>
      <c r="I1028" s="12" t="s">
        <v>7947</v>
      </c>
      <c r="J1028" s="12" t="s">
        <v>5790</v>
      </c>
      <c r="K1028" s="12" t="s">
        <v>6583</v>
      </c>
    </row>
    <row r="1029" spans="1:11" x14ac:dyDescent="0.15">
      <c r="A1029" t="s">
        <v>2749</v>
      </c>
      <c r="B1029" s="12" t="s">
        <v>7999</v>
      </c>
      <c r="C1029" s="12" t="s">
        <v>1342</v>
      </c>
      <c r="D1029" s="12">
        <v>2022</v>
      </c>
      <c r="E1029" s="12" t="s">
        <v>4117</v>
      </c>
      <c r="F1029" s="12" t="s">
        <v>9</v>
      </c>
      <c r="G1029" s="17" t="s">
        <v>12</v>
      </c>
      <c r="H1029" s="17"/>
      <c r="I1029" s="12" t="s">
        <v>6631</v>
      </c>
      <c r="J1029" s="12" t="s">
        <v>4554</v>
      </c>
      <c r="K1029" s="12"/>
    </row>
    <row r="1030" spans="1:11" x14ac:dyDescent="0.15">
      <c r="A1030" t="s">
        <v>11129</v>
      </c>
      <c r="B1030" s="16" t="s">
        <v>12820</v>
      </c>
      <c r="C1030" s="16" t="s">
        <v>9436</v>
      </c>
      <c r="D1030" s="16">
        <v>2023</v>
      </c>
      <c r="E1030" s="16" t="s">
        <v>1289</v>
      </c>
      <c r="F1030" s="16" t="s">
        <v>9</v>
      </c>
      <c r="G1030" s="11"/>
      <c r="H1030" s="17" t="s">
        <v>12</v>
      </c>
      <c r="I1030" s="16" t="s">
        <v>12316</v>
      </c>
      <c r="J1030" s="16"/>
      <c r="K1030" s="16" t="s">
        <v>14606</v>
      </c>
    </row>
    <row r="1031" spans="1:11" x14ac:dyDescent="0.15">
      <c r="A1031" t="s">
        <v>11353</v>
      </c>
      <c r="B1031" s="16" t="s">
        <v>13536</v>
      </c>
      <c r="C1031" s="16" t="s">
        <v>10145</v>
      </c>
      <c r="D1031" s="16">
        <v>2022</v>
      </c>
      <c r="E1031" s="16" t="s">
        <v>12066</v>
      </c>
      <c r="F1031" s="16" t="s">
        <v>9</v>
      </c>
      <c r="G1031" s="11"/>
      <c r="H1031" s="17" t="s">
        <v>12</v>
      </c>
      <c r="I1031" s="16" t="s">
        <v>12501</v>
      </c>
      <c r="J1031" s="16" t="s">
        <v>15787</v>
      </c>
      <c r="K1031" s="16" t="s">
        <v>15788</v>
      </c>
    </row>
    <row r="1032" spans="1:11" x14ac:dyDescent="0.15">
      <c r="A1032" t="s">
        <v>3755</v>
      </c>
      <c r="B1032" s="12" t="s">
        <v>9024</v>
      </c>
      <c r="C1032" s="12" t="s">
        <v>2358</v>
      </c>
      <c r="D1032" s="12">
        <v>2023</v>
      </c>
      <c r="E1032" s="12" t="s">
        <v>992</v>
      </c>
      <c r="F1032" s="12" t="s">
        <v>9</v>
      </c>
      <c r="G1032" s="17" t="s">
        <v>12</v>
      </c>
      <c r="H1032" s="17"/>
      <c r="I1032" s="12" t="s">
        <v>7613</v>
      </c>
      <c r="J1032" s="12" t="s">
        <v>5488</v>
      </c>
      <c r="K1032" s="12" t="s">
        <v>1138</v>
      </c>
    </row>
    <row r="1033" spans="1:11" x14ac:dyDescent="0.15">
      <c r="A1033" t="s">
        <v>2819</v>
      </c>
      <c r="B1033" s="12" t="s">
        <v>8069</v>
      </c>
      <c r="C1033" s="12" t="s">
        <v>1411</v>
      </c>
      <c r="D1033" s="12">
        <v>2023</v>
      </c>
      <c r="E1033" s="12" t="s">
        <v>4145</v>
      </c>
      <c r="F1033" s="12" t="s">
        <v>9</v>
      </c>
      <c r="G1033" s="17" t="s">
        <v>12</v>
      </c>
      <c r="H1033" s="17"/>
      <c r="I1033" s="12" t="s">
        <v>6698</v>
      </c>
      <c r="J1033" s="12" t="s">
        <v>4619</v>
      </c>
      <c r="K1033" s="12" t="s">
        <v>5853</v>
      </c>
    </row>
    <row r="1034" spans="1:11" x14ac:dyDescent="0.15">
      <c r="A1034" t="s">
        <v>11168</v>
      </c>
      <c r="B1034" s="16" t="s">
        <v>12932</v>
      </c>
      <c r="C1034" s="16" t="s">
        <v>9547</v>
      </c>
      <c r="D1034" s="16">
        <v>2023</v>
      </c>
      <c r="E1034" s="16" t="s">
        <v>11902</v>
      </c>
      <c r="F1034" s="16" t="s">
        <v>9</v>
      </c>
      <c r="G1034" s="11"/>
      <c r="H1034" s="17" t="s">
        <v>12</v>
      </c>
      <c r="I1034" s="16" t="s">
        <v>12351</v>
      </c>
      <c r="J1034" s="16" t="s">
        <v>14784</v>
      </c>
      <c r="K1034" s="16" t="s">
        <v>14785</v>
      </c>
    </row>
    <row r="1035" spans="1:11" ht="16" customHeight="1" x14ac:dyDescent="0.15">
      <c r="A1035" t="s">
        <v>3221</v>
      </c>
      <c r="B1035" s="12" t="s">
        <v>8479</v>
      </c>
      <c r="C1035" s="12" t="s">
        <v>1819</v>
      </c>
      <c r="D1035" s="12">
        <v>2022</v>
      </c>
      <c r="E1035" s="12" t="s">
        <v>4289</v>
      </c>
      <c r="F1035" s="12" t="s">
        <v>9</v>
      </c>
      <c r="G1035" s="17" t="s">
        <v>12</v>
      </c>
      <c r="H1035" s="17"/>
      <c r="I1035" s="12" t="s">
        <v>7092</v>
      </c>
      <c r="J1035" s="12" t="s">
        <v>4992</v>
      </c>
      <c r="K1035" s="12" t="s">
        <v>6072</v>
      </c>
    </row>
    <row r="1036" spans="1:11" x14ac:dyDescent="0.15">
      <c r="A1036" t="s">
        <v>2923</v>
      </c>
      <c r="B1036" s="12" t="s">
        <v>8174</v>
      </c>
      <c r="C1036" s="12" t="s">
        <v>1515</v>
      </c>
      <c r="D1036" s="12">
        <v>2023</v>
      </c>
      <c r="E1036" s="12" t="s">
        <v>4187</v>
      </c>
      <c r="F1036" s="12" t="s">
        <v>9</v>
      </c>
      <c r="G1036" s="17" t="s">
        <v>12</v>
      </c>
      <c r="H1036" s="17"/>
      <c r="I1036" s="12" t="s">
        <v>6801</v>
      </c>
      <c r="J1036" s="12" t="s">
        <v>4719</v>
      </c>
      <c r="K1036" s="12" t="s">
        <v>5905</v>
      </c>
    </row>
    <row r="1037" spans="1:11" x14ac:dyDescent="0.15">
      <c r="A1037" t="s">
        <v>3675</v>
      </c>
      <c r="B1037" s="12" t="s">
        <v>8941</v>
      </c>
      <c r="C1037" s="12" t="s">
        <v>2275</v>
      </c>
      <c r="D1037" s="12">
        <v>2022</v>
      </c>
      <c r="E1037" s="12" t="s">
        <v>81</v>
      </c>
      <c r="F1037" s="12" t="s">
        <v>9</v>
      </c>
      <c r="G1037" s="17" t="s">
        <v>12</v>
      </c>
      <c r="H1037" s="17"/>
      <c r="I1037" s="12" t="s">
        <v>7534</v>
      </c>
      <c r="J1037" s="12" t="s">
        <v>5411</v>
      </c>
      <c r="K1037" s="12" t="s">
        <v>6332</v>
      </c>
    </row>
    <row r="1038" spans="1:11" ht="16" customHeight="1" x14ac:dyDescent="0.15">
      <c r="A1038" t="s">
        <v>3846</v>
      </c>
      <c r="B1038" s="12" t="s">
        <v>9117</v>
      </c>
      <c r="C1038" s="12" t="s">
        <v>2451</v>
      </c>
      <c r="D1038" s="12">
        <v>2023</v>
      </c>
      <c r="E1038" s="12" t="s">
        <v>24</v>
      </c>
      <c r="F1038" s="12" t="s">
        <v>9</v>
      </c>
      <c r="G1038" s="17" t="s">
        <v>12</v>
      </c>
      <c r="H1038" s="17"/>
      <c r="I1038" s="12" t="s">
        <v>7704</v>
      </c>
      <c r="J1038" s="12" t="s">
        <v>5563</v>
      </c>
      <c r="K1038" s="12" t="s">
        <v>6439</v>
      </c>
    </row>
    <row r="1039" spans="1:11" x14ac:dyDescent="0.15">
      <c r="A1039" t="s">
        <v>3090</v>
      </c>
      <c r="B1039" s="12" t="s">
        <v>8346</v>
      </c>
      <c r="C1039" s="12" t="s">
        <v>1686</v>
      </c>
      <c r="D1039" s="12">
        <v>2021</v>
      </c>
      <c r="E1039" s="12" t="s">
        <v>1002</v>
      </c>
      <c r="F1039" s="12" t="s">
        <v>9</v>
      </c>
      <c r="G1039" s="17" t="s">
        <v>12</v>
      </c>
      <c r="H1039" s="17"/>
      <c r="I1039" s="12" t="s">
        <v>6967</v>
      </c>
      <c r="J1039" s="12" t="s">
        <v>4870</v>
      </c>
      <c r="K1039" s="12"/>
    </row>
    <row r="1040" spans="1:11" x14ac:dyDescent="0.15">
      <c r="A1040" t="s">
        <v>11375</v>
      </c>
      <c r="B1040" s="16" t="s">
        <v>13586</v>
      </c>
      <c r="C1040" s="16" t="s">
        <v>10194</v>
      </c>
      <c r="D1040" s="16">
        <v>2022</v>
      </c>
      <c r="E1040" s="16" t="s">
        <v>12079</v>
      </c>
      <c r="F1040" s="16" t="s">
        <v>9</v>
      </c>
      <c r="G1040" s="11"/>
      <c r="H1040" s="17" t="s">
        <v>12</v>
      </c>
      <c r="I1040" s="16" t="s">
        <v>12521</v>
      </c>
      <c r="J1040" s="16" t="s">
        <v>15872</v>
      </c>
      <c r="K1040" s="16" t="s">
        <v>15873</v>
      </c>
    </row>
    <row r="1041" spans="1:11" x14ac:dyDescent="0.15">
      <c r="A1041" t="s">
        <v>3508</v>
      </c>
      <c r="B1041" s="12" t="s">
        <v>8771</v>
      </c>
      <c r="C1041" s="12" t="s">
        <v>2108</v>
      </c>
      <c r="D1041" s="12">
        <v>2022</v>
      </c>
      <c r="E1041" s="12" t="s">
        <v>1018</v>
      </c>
      <c r="F1041" s="12" t="s">
        <v>9</v>
      </c>
      <c r="G1041" s="17" t="s">
        <v>12</v>
      </c>
      <c r="H1041" s="17"/>
      <c r="I1041" s="12" t="s">
        <v>7372</v>
      </c>
      <c r="J1041" s="12" t="s">
        <v>5256</v>
      </c>
      <c r="K1041" s="12" t="s">
        <v>1147</v>
      </c>
    </row>
    <row r="1042" spans="1:11" x14ac:dyDescent="0.15">
      <c r="A1042" t="s">
        <v>3986</v>
      </c>
      <c r="B1042" s="12" t="s">
        <v>9260</v>
      </c>
      <c r="C1042" s="12" t="s">
        <v>2590</v>
      </c>
      <c r="D1042" s="12">
        <v>2022</v>
      </c>
      <c r="E1042" s="12" t="s">
        <v>1227</v>
      </c>
      <c r="F1042" s="12" t="s">
        <v>9</v>
      </c>
      <c r="G1042" s="17" t="s">
        <v>12</v>
      </c>
      <c r="H1042" s="17"/>
      <c r="I1042" s="12" t="s">
        <v>7844</v>
      </c>
      <c r="J1042" s="12" t="s">
        <v>5689</v>
      </c>
      <c r="K1042" s="12" t="s">
        <v>1140</v>
      </c>
    </row>
    <row r="1043" spans="1:11" x14ac:dyDescent="0.15">
      <c r="A1043" t="s">
        <v>2726</v>
      </c>
      <c r="B1043" s="12" t="s">
        <v>7976</v>
      </c>
      <c r="C1043" s="12" t="s">
        <v>1319</v>
      </c>
      <c r="D1043" s="12">
        <v>2023</v>
      </c>
      <c r="E1043" s="12" t="s">
        <v>4106</v>
      </c>
      <c r="F1043" s="12" t="s">
        <v>9</v>
      </c>
      <c r="G1043" s="17" t="s">
        <v>12</v>
      </c>
      <c r="H1043" s="17"/>
      <c r="I1043" s="12" t="s">
        <v>6610</v>
      </c>
      <c r="J1043" s="12" t="s">
        <v>4535</v>
      </c>
      <c r="K1043" s="12" t="s">
        <v>5805</v>
      </c>
    </row>
    <row r="1044" spans="1:11" x14ac:dyDescent="0.15">
      <c r="A1044" t="s">
        <v>3800</v>
      </c>
      <c r="B1044" s="12" t="s">
        <v>9071</v>
      </c>
      <c r="C1044" s="12" t="s">
        <v>2405</v>
      </c>
      <c r="D1044" s="12">
        <v>2022</v>
      </c>
      <c r="E1044" s="12" t="s">
        <v>1009</v>
      </c>
      <c r="F1044" s="12" t="s">
        <v>9</v>
      </c>
      <c r="G1044" s="17" t="s">
        <v>12</v>
      </c>
      <c r="H1044" s="17"/>
      <c r="I1044" s="12" t="s">
        <v>7658</v>
      </c>
      <c r="J1044" s="12"/>
      <c r="K1044" s="12"/>
    </row>
    <row r="1045" spans="1:11" x14ac:dyDescent="0.15">
      <c r="A1045" t="s">
        <v>3047</v>
      </c>
      <c r="B1045" s="12" t="s">
        <v>8301</v>
      </c>
      <c r="C1045" s="12" t="s">
        <v>1641</v>
      </c>
      <c r="D1045" s="12">
        <v>2019</v>
      </c>
      <c r="E1045" s="12" t="s">
        <v>4229</v>
      </c>
      <c r="F1045" s="12" t="s">
        <v>9</v>
      </c>
      <c r="G1045" s="17" t="s">
        <v>12</v>
      </c>
      <c r="H1045" s="17"/>
      <c r="I1045" s="12" t="s">
        <v>6925</v>
      </c>
      <c r="J1045" s="12" t="s">
        <v>4833</v>
      </c>
      <c r="K1045" s="12"/>
    </row>
    <row r="1046" spans="1:11" ht="16" customHeight="1" x14ac:dyDescent="0.15">
      <c r="A1046" t="s">
        <v>11577</v>
      </c>
      <c r="B1046" s="16" t="s">
        <v>13996</v>
      </c>
      <c r="C1046" s="16" t="s">
        <v>10599</v>
      </c>
      <c r="D1046" s="16">
        <v>2021</v>
      </c>
      <c r="E1046" s="16" t="s">
        <v>12164</v>
      </c>
      <c r="F1046" s="16" t="s">
        <v>9</v>
      </c>
      <c r="G1046" s="11"/>
      <c r="H1046" s="17" t="s">
        <v>12</v>
      </c>
      <c r="I1046" s="16" t="s">
        <v>12621</v>
      </c>
      <c r="J1046" s="16" t="s">
        <v>16564</v>
      </c>
      <c r="K1046" s="16"/>
    </row>
    <row r="1047" spans="1:11" x14ac:dyDescent="0.15">
      <c r="A1047" t="s">
        <v>3963</v>
      </c>
      <c r="B1047" s="12" t="s">
        <v>9237</v>
      </c>
      <c r="C1047" s="12" t="s">
        <v>2567</v>
      </c>
      <c r="D1047" s="12">
        <v>2021</v>
      </c>
      <c r="E1047" s="12" t="s">
        <v>1085</v>
      </c>
      <c r="F1047" s="12" t="s">
        <v>9</v>
      </c>
      <c r="G1047" s="17" t="s">
        <v>12</v>
      </c>
      <c r="H1047" s="17"/>
      <c r="I1047" s="12" t="s">
        <v>7821</v>
      </c>
      <c r="J1047" s="12" t="s">
        <v>5670</v>
      </c>
      <c r="K1047" s="12" t="s">
        <v>6506</v>
      </c>
    </row>
    <row r="1048" spans="1:11" x14ac:dyDescent="0.15">
      <c r="A1048" t="s">
        <v>11738</v>
      </c>
      <c r="B1048" s="16" t="s">
        <v>14290</v>
      </c>
      <c r="C1048" s="16" t="s">
        <v>10892</v>
      </c>
      <c r="D1048" s="16">
        <v>2020</v>
      </c>
      <c r="E1048" s="16" t="s">
        <v>47</v>
      </c>
      <c r="F1048" s="16" t="s">
        <v>9</v>
      </c>
      <c r="G1048" s="11"/>
      <c r="H1048" s="17" t="s">
        <v>12</v>
      </c>
      <c r="I1048" s="16" t="s">
        <v>12700</v>
      </c>
      <c r="J1048" s="16" t="s">
        <v>17061</v>
      </c>
      <c r="K1048" s="16" t="s">
        <v>17062</v>
      </c>
    </row>
    <row r="1049" spans="1:11" ht="16" customHeight="1" x14ac:dyDescent="0.15">
      <c r="A1049" t="s">
        <v>3729</v>
      </c>
      <c r="B1049" s="12" t="s">
        <v>8998</v>
      </c>
      <c r="C1049" s="12" t="s">
        <v>2332</v>
      </c>
      <c r="D1049" s="12">
        <v>2021</v>
      </c>
      <c r="E1049" s="12" t="s">
        <v>967</v>
      </c>
      <c r="F1049" s="12" t="s">
        <v>9</v>
      </c>
      <c r="G1049" s="17" t="s">
        <v>12</v>
      </c>
      <c r="H1049" s="17"/>
      <c r="I1049" s="12" t="s">
        <v>7587</v>
      </c>
      <c r="J1049" s="12" t="s">
        <v>5462</v>
      </c>
      <c r="K1049" s="12"/>
    </row>
    <row r="1050" spans="1:11" ht="16" x14ac:dyDescent="0.25">
      <c r="A1050" t="s">
        <v>17441</v>
      </c>
      <c r="B1050" s="16" t="s">
        <v>14368</v>
      </c>
      <c r="C1050" s="16" t="s">
        <v>10967</v>
      </c>
      <c r="D1050" s="16">
        <v>2019</v>
      </c>
      <c r="E1050" s="16" t="s">
        <v>12247</v>
      </c>
      <c r="F1050" s="16" t="s">
        <v>9</v>
      </c>
      <c r="G1050" s="11"/>
      <c r="H1050" s="17" t="s">
        <v>12</v>
      </c>
      <c r="I1050" s="16" t="s">
        <v>12718</v>
      </c>
      <c r="J1050" s="16" t="s">
        <v>17200</v>
      </c>
      <c r="K1050" s="16"/>
    </row>
    <row r="1051" spans="1:11" ht="13" customHeight="1" x14ac:dyDescent="0.15">
      <c r="A1051" t="s">
        <v>3561</v>
      </c>
      <c r="B1051" s="12" t="s">
        <v>8825</v>
      </c>
      <c r="C1051" s="12" t="s">
        <v>2160</v>
      </c>
      <c r="D1051" s="12">
        <v>2020</v>
      </c>
      <c r="E1051" s="12" t="s">
        <v>4219</v>
      </c>
      <c r="F1051" s="12" t="s">
        <v>9</v>
      </c>
      <c r="G1051" s="17" t="s">
        <v>12</v>
      </c>
      <c r="H1051" s="17"/>
      <c r="I1051" s="12" t="s">
        <v>7422</v>
      </c>
      <c r="J1051" s="12" t="s">
        <v>5309</v>
      </c>
      <c r="K1051" s="12"/>
    </row>
    <row r="1052" spans="1:11" ht="16" x14ac:dyDescent="0.25">
      <c r="A1052" t="s">
        <v>17442</v>
      </c>
      <c r="B1052" s="16" t="s">
        <v>13913</v>
      </c>
      <c r="C1052" s="16" t="s">
        <v>10516</v>
      </c>
      <c r="D1052" s="16">
        <v>2021</v>
      </c>
      <c r="E1052" s="16" t="s">
        <v>340</v>
      </c>
      <c r="F1052" s="16" t="s">
        <v>9</v>
      </c>
      <c r="G1052" s="11"/>
      <c r="H1052" s="17" t="s">
        <v>12</v>
      </c>
      <c r="I1052" s="16" t="s">
        <v>12594</v>
      </c>
      <c r="J1052" s="16" t="s">
        <v>16424</v>
      </c>
      <c r="K1052" s="16"/>
    </row>
    <row r="1053" spans="1:11" x14ac:dyDescent="0.15">
      <c r="A1053" t="s">
        <v>3337</v>
      </c>
      <c r="B1053" s="12" t="s">
        <v>8596</v>
      </c>
      <c r="C1053" s="12" t="s">
        <v>1934</v>
      </c>
      <c r="D1053" s="12">
        <v>2020</v>
      </c>
      <c r="E1053" s="12" t="s">
        <v>4327</v>
      </c>
      <c r="F1053" s="12" t="s">
        <v>9</v>
      </c>
      <c r="G1053" s="17" t="s">
        <v>12</v>
      </c>
      <c r="H1053" s="17"/>
      <c r="I1053" s="12"/>
      <c r="J1053" s="12" t="s">
        <v>5098</v>
      </c>
      <c r="K1053" s="12"/>
    </row>
    <row r="1054" spans="1:11" x14ac:dyDescent="0.15">
      <c r="A1054" t="s">
        <v>272</v>
      </c>
      <c r="B1054" s="12" t="s">
        <v>8252</v>
      </c>
      <c r="C1054" s="12" t="s">
        <v>1592</v>
      </c>
      <c r="D1054" s="12">
        <v>2020</v>
      </c>
      <c r="E1054" s="12" t="s">
        <v>35</v>
      </c>
      <c r="F1054" s="12" t="s">
        <v>9</v>
      </c>
      <c r="G1054" s="17" t="s">
        <v>12</v>
      </c>
      <c r="H1054" s="17"/>
      <c r="I1054" s="12" t="s">
        <v>680</v>
      </c>
      <c r="J1054" s="12" t="s">
        <v>4788</v>
      </c>
      <c r="K1054" s="12"/>
    </row>
    <row r="1055" spans="1:11" ht="16" customHeight="1" x14ac:dyDescent="0.25">
      <c r="A1055" t="s">
        <v>17443</v>
      </c>
      <c r="B1055" s="16" t="s">
        <v>14174</v>
      </c>
      <c r="C1055" s="16" t="s">
        <v>10776</v>
      </c>
      <c r="D1055" s="16">
        <v>2020</v>
      </c>
      <c r="E1055" s="16" t="s">
        <v>340</v>
      </c>
      <c r="F1055" s="16" t="s">
        <v>9</v>
      </c>
      <c r="G1055" s="11"/>
      <c r="H1055" s="17" t="s">
        <v>12</v>
      </c>
      <c r="I1055" s="16" t="s">
        <v>12668</v>
      </c>
      <c r="J1055" s="16" t="s">
        <v>16861</v>
      </c>
      <c r="K1055" s="16"/>
    </row>
    <row r="1056" spans="1:11" ht="13" customHeight="1" x14ac:dyDescent="0.15">
      <c r="A1056" t="s">
        <v>11244</v>
      </c>
      <c r="B1056" s="16" t="s">
        <v>13108</v>
      </c>
      <c r="C1056" s="16" t="s">
        <v>9722</v>
      </c>
      <c r="D1056" s="16">
        <v>2023</v>
      </c>
      <c r="E1056" s="16" t="s">
        <v>300</v>
      </c>
      <c r="F1056" s="16" t="s">
        <v>9</v>
      </c>
      <c r="G1056" s="11"/>
      <c r="H1056" s="17" t="s">
        <v>12</v>
      </c>
      <c r="I1056" s="16" t="s">
        <v>12420</v>
      </c>
      <c r="J1056" s="16" t="s">
        <v>15089</v>
      </c>
      <c r="K1056" s="16" t="s">
        <v>15090</v>
      </c>
    </row>
    <row r="1057" spans="1:11" x14ac:dyDescent="0.15">
      <c r="A1057" t="s">
        <v>3005</v>
      </c>
      <c r="B1057" s="12" t="s">
        <v>8259</v>
      </c>
      <c r="C1057" s="12" t="s">
        <v>1599</v>
      </c>
      <c r="D1057" s="12">
        <v>2020</v>
      </c>
      <c r="E1057" s="12" t="s">
        <v>1227</v>
      </c>
      <c r="F1057" s="12" t="s">
        <v>9</v>
      </c>
      <c r="G1057" s="17" t="s">
        <v>12</v>
      </c>
      <c r="H1057" s="17"/>
      <c r="I1057" s="12" t="s">
        <v>6883</v>
      </c>
      <c r="J1057" s="12" t="s">
        <v>4793</v>
      </c>
      <c r="K1057" s="12" t="s">
        <v>1140</v>
      </c>
    </row>
    <row r="1058" spans="1:11" ht="16" customHeight="1" x14ac:dyDescent="0.25">
      <c r="A1058" t="s">
        <v>17444</v>
      </c>
      <c r="B1058" s="16" t="s">
        <v>728</v>
      </c>
      <c r="C1058" s="16" t="s">
        <v>132</v>
      </c>
      <c r="D1058" s="16">
        <v>2022</v>
      </c>
      <c r="E1058" s="16" t="s">
        <v>470</v>
      </c>
      <c r="F1058" s="16" t="s">
        <v>9</v>
      </c>
      <c r="G1058" s="11"/>
      <c r="H1058" s="17" t="s">
        <v>12</v>
      </c>
      <c r="I1058" s="16" t="s">
        <v>637</v>
      </c>
      <c r="J1058" s="16" t="s">
        <v>849</v>
      </c>
      <c r="K1058" s="16"/>
    </row>
    <row r="1059" spans="1:11" x14ac:dyDescent="0.15">
      <c r="A1059" t="s">
        <v>11151</v>
      </c>
      <c r="B1059" s="16" t="s">
        <v>12882</v>
      </c>
      <c r="C1059" s="16" t="s">
        <v>9498</v>
      </c>
      <c r="D1059" s="16">
        <v>2023</v>
      </c>
      <c r="E1059" s="16" t="s">
        <v>62</v>
      </c>
      <c r="F1059" s="16" t="s">
        <v>9</v>
      </c>
      <c r="G1059" s="11"/>
      <c r="H1059" s="17" t="s">
        <v>12</v>
      </c>
      <c r="I1059" s="16" t="s">
        <v>12336</v>
      </c>
      <c r="J1059" s="16" t="s">
        <v>14700</v>
      </c>
      <c r="K1059" s="16" t="s">
        <v>14701</v>
      </c>
    </row>
    <row r="1060" spans="1:11" ht="16" customHeight="1" x14ac:dyDescent="0.15">
      <c r="A1060" t="s">
        <v>11580</v>
      </c>
      <c r="B1060" s="16" t="s">
        <v>13999</v>
      </c>
      <c r="C1060" s="16" t="s">
        <v>10602</v>
      </c>
      <c r="D1060" s="16">
        <v>2021</v>
      </c>
      <c r="E1060" s="16" t="s">
        <v>45</v>
      </c>
      <c r="F1060" s="16" t="s">
        <v>9</v>
      </c>
      <c r="G1060" s="11"/>
      <c r="H1060" s="17" t="s">
        <v>12</v>
      </c>
      <c r="I1060" s="16" t="s">
        <v>12623</v>
      </c>
      <c r="J1060" s="16" t="s">
        <v>16568</v>
      </c>
      <c r="K1060" s="16" t="s">
        <v>16569</v>
      </c>
    </row>
    <row r="1061" spans="1:11" x14ac:dyDescent="0.15">
      <c r="A1061" t="s">
        <v>3530</v>
      </c>
      <c r="B1061" s="12" t="s">
        <v>8793</v>
      </c>
      <c r="C1061" s="12" t="s">
        <v>2128</v>
      </c>
      <c r="D1061" s="12">
        <v>2020</v>
      </c>
      <c r="E1061" s="12" t="s">
        <v>28</v>
      </c>
      <c r="F1061" s="12" t="s">
        <v>9</v>
      </c>
      <c r="G1061" s="17" t="s">
        <v>12</v>
      </c>
      <c r="H1061" s="17"/>
      <c r="I1061" s="12" t="s">
        <v>7392</v>
      </c>
      <c r="J1061" s="12" t="s">
        <v>5278</v>
      </c>
      <c r="K1061" s="12"/>
    </row>
    <row r="1062" spans="1:11" x14ac:dyDescent="0.15">
      <c r="A1062" t="s">
        <v>11173</v>
      </c>
      <c r="B1062" s="16" t="s">
        <v>12947</v>
      </c>
      <c r="C1062" s="16" t="s">
        <v>9562</v>
      </c>
      <c r="D1062" s="16">
        <v>2023</v>
      </c>
      <c r="E1062" s="16" t="s">
        <v>11917</v>
      </c>
      <c r="F1062" s="16" t="s">
        <v>9</v>
      </c>
      <c r="G1062" s="11"/>
      <c r="H1062" s="17" t="s">
        <v>12</v>
      </c>
      <c r="I1062" s="16" t="s">
        <v>12355</v>
      </c>
      <c r="J1062" s="16" t="s">
        <v>14810</v>
      </c>
      <c r="K1062" s="16" t="s">
        <v>14811</v>
      </c>
    </row>
    <row r="1063" spans="1:11" x14ac:dyDescent="0.15">
      <c r="A1063" t="s">
        <v>4022</v>
      </c>
      <c r="B1063" s="12" t="s">
        <v>9296</v>
      </c>
      <c r="C1063" s="12" t="s">
        <v>2626</v>
      </c>
      <c r="D1063" s="12">
        <v>2021</v>
      </c>
      <c r="E1063" s="12" t="s">
        <v>1017</v>
      </c>
      <c r="F1063" s="12" t="s">
        <v>9</v>
      </c>
      <c r="G1063" s="17" t="s">
        <v>12</v>
      </c>
      <c r="H1063" s="17"/>
      <c r="I1063" s="12" t="s">
        <v>7880</v>
      </c>
      <c r="J1063" s="12" t="s">
        <v>5724</v>
      </c>
      <c r="K1063" s="12"/>
    </row>
    <row r="1064" spans="1:11" x14ac:dyDescent="0.15">
      <c r="A1064" t="s">
        <v>2944</v>
      </c>
      <c r="B1064" s="12" t="s">
        <v>8196</v>
      </c>
      <c r="C1064" s="12" t="s">
        <v>1536</v>
      </c>
      <c r="D1064" s="12">
        <v>2022</v>
      </c>
      <c r="E1064" s="12" t="s">
        <v>4195</v>
      </c>
      <c r="F1064" s="12" t="s">
        <v>9</v>
      </c>
      <c r="G1064" s="17" t="s">
        <v>12</v>
      </c>
      <c r="H1064" s="17"/>
      <c r="I1064" s="12" t="s">
        <v>6822</v>
      </c>
      <c r="J1064" s="12" t="s">
        <v>4738</v>
      </c>
      <c r="K1064" s="12"/>
    </row>
    <row r="1065" spans="1:11" x14ac:dyDescent="0.15">
      <c r="A1065" t="s">
        <v>3628</v>
      </c>
      <c r="B1065" s="12" t="s">
        <v>8892</v>
      </c>
      <c r="C1065" s="12" t="s">
        <v>2226</v>
      </c>
      <c r="D1065" s="12">
        <v>2022</v>
      </c>
      <c r="E1065" s="12" t="s">
        <v>1022</v>
      </c>
      <c r="F1065" s="12" t="s">
        <v>9</v>
      </c>
      <c r="G1065" s="17" t="s">
        <v>12</v>
      </c>
      <c r="H1065" s="17"/>
      <c r="I1065" s="12" t="s">
        <v>7488</v>
      </c>
      <c r="J1065" s="12" t="s">
        <v>5368</v>
      </c>
      <c r="K1065" s="12" t="s">
        <v>6307</v>
      </c>
    </row>
    <row r="1066" spans="1:11" x14ac:dyDescent="0.15">
      <c r="A1066" t="s">
        <v>3282</v>
      </c>
      <c r="B1066" s="12" t="s">
        <v>8540</v>
      </c>
      <c r="C1066" s="12" t="s">
        <v>1879</v>
      </c>
      <c r="D1066" s="12">
        <v>2020</v>
      </c>
      <c r="E1066" s="12" t="s">
        <v>1199</v>
      </c>
      <c r="F1066" s="12" t="s">
        <v>9</v>
      </c>
      <c r="G1066" s="17" t="s">
        <v>12</v>
      </c>
      <c r="H1066" s="17"/>
      <c r="I1066" s="12" t="s">
        <v>7153</v>
      </c>
      <c r="J1066" s="12" t="s">
        <v>5047</v>
      </c>
      <c r="K1066" s="12"/>
    </row>
    <row r="1067" spans="1:11" x14ac:dyDescent="0.15">
      <c r="A1067" t="s">
        <v>227</v>
      </c>
      <c r="B1067" s="12" t="s">
        <v>1112</v>
      </c>
      <c r="C1067" s="12" t="s">
        <v>955</v>
      </c>
      <c r="D1067" s="12">
        <v>2022</v>
      </c>
      <c r="E1067" s="12" t="s">
        <v>1078</v>
      </c>
      <c r="F1067" s="12" t="s">
        <v>9</v>
      </c>
      <c r="G1067" s="17" t="s">
        <v>12</v>
      </c>
      <c r="H1067" s="17"/>
      <c r="I1067" s="12" t="s">
        <v>634</v>
      </c>
      <c r="J1067" s="12" t="s">
        <v>1162</v>
      </c>
      <c r="K1067" s="12"/>
    </row>
    <row r="1068" spans="1:11" x14ac:dyDescent="0.15">
      <c r="A1068" t="s">
        <v>3191</v>
      </c>
      <c r="B1068" s="12" t="s">
        <v>8449</v>
      </c>
      <c r="C1068" s="12" t="s">
        <v>1789</v>
      </c>
      <c r="D1068" s="12">
        <v>2021</v>
      </c>
      <c r="E1068" s="12" t="s">
        <v>4280</v>
      </c>
      <c r="F1068" s="12" t="s">
        <v>9</v>
      </c>
      <c r="G1068" s="17" t="s">
        <v>12</v>
      </c>
      <c r="H1068" s="17"/>
      <c r="I1068" s="12" t="s">
        <v>7063</v>
      </c>
      <c r="J1068" s="12" t="s">
        <v>4965</v>
      </c>
      <c r="K1068" s="12"/>
    </row>
    <row r="1069" spans="1:11" x14ac:dyDescent="0.15">
      <c r="A1069" t="s">
        <v>3739</v>
      </c>
      <c r="B1069" s="12" t="s">
        <v>9008</v>
      </c>
      <c r="C1069" s="12" t="s">
        <v>2342</v>
      </c>
      <c r="D1069" s="12">
        <v>2023</v>
      </c>
      <c r="E1069" s="12" t="s">
        <v>1018</v>
      </c>
      <c r="F1069" s="12" t="s">
        <v>9</v>
      </c>
      <c r="G1069" s="17" t="s">
        <v>12</v>
      </c>
      <c r="H1069" s="17"/>
      <c r="I1069" s="12" t="s">
        <v>7597</v>
      </c>
      <c r="J1069" s="12" t="s">
        <v>5472</v>
      </c>
      <c r="K1069" s="12" t="s">
        <v>6374</v>
      </c>
    </row>
    <row r="1070" spans="1:11" ht="13" customHeight="1" x14ac:dyDescent="0.15">
      <c r="A1070" t="s">
        <v>4023</v>
      </c>
      <c r="B1070" s="12" t="s">
        <v>9297</v>
      </c>
      <c r="C1070" s="12" t="s">
        <v>2627</v>
      </c>
      <c r="D1070" s="12">
        <v>2021</v>
      </c>
      <c r="E1070" s="12" t="s">
        <v>40</v>
      </c>
      <c r="F1070" s="12" t="s">
        <v>9</v>
      </c>
      <c r="G1070" s="17" t="s">
        <v>12</v>
      </c>
      <c r="H1070" s="17"/>
      <c r="I1070" s="12" t="s">
        <v>7881</v>
      </c>
      <c r="J1070" s="12" t="s">
        <v>5725</v>
      </c>
      <c r="K1070" s="12" t="s">
        <v>6111</v>
      </c>
    </row>
    <row r="1071" spans="1:11" x14ac:dyDescent="0.15">
      <c r="A1071" t="s">
        <v>201</v>
      </c>
      <c r="B1071" s="16" t="s">
        <v>701</v>
      </c>
      <c r="C1071" s="16" t="s">
        <v>103</v>
      </c>
      <c r="D1071" s="16">
        <v>2023</v>
      </c>
      <c r="E1071" s="16" t="s">
        <v>350</v>
      </c>
      <c r="F1071" s="16" t="s">
        <v>9</v>
      </c>
      <c r="G1071" s="11"/>
      <c r="H1071" s="17" t="s">
        <v>12</v>
      </c>
      <c r="I1071" s="16" t="s">
        <v>607</v>
      </c>
      <c r="J1071" s="16" t="s">
        <v>796</v>
      </c>
      <c r="K1071" s="16"/>
    </row>
    <row r="1072" spans="1:11" x14ac:dyDescent="0.15">
      <c r="A1072" t="s">
        <v>11527</v>
      </c>
      <c r="B1072" s="16" t="s">
        <v>13911</v>
      </c>
      <c r="C1072" s="16" t="s">
        <v>10514</v>
      </c>
      <c r="D1072" s="16">
        <v>2021</v>
      </c>
      <c r="E1072" s="16" t="s">
        <v>12148</v>
      </c>
      <c r="F1072" s="16" t="s">
        <v>9</v>
      </c>
      <c r="G1072" s="11"/>
      <c r="H1072" s="17" t="s">
        <v>12</v>
      </c>
      <c r="I1072" s="16" t="s">
        <v>12593</v>
      </c>
      <c r="J1072" s="16" t="s">
        <v>16420</v>
      </c>
      <c r="K1072" s="16" t="s">
        <v>16421</v>
      </c>
    </row>
    <row r="1073" spans="1:11" x14ac:dyDescent="0.15">
      <c r="A1073" t="s">
        <v>1186</v>
      </c>
      <c r="B1073" s="12" t="s">
        <v>1252</v>
      </c>
      <c r="C1073" s="12" t="s">
        <v>1174</v>
      </c>
      <c r="D1073" s="12">
        <v>2021</v>
      </c>
      <c r="E1073" s="12" t="s">
        <v>1002</v>
      </c>
      <c r="F1073" s="12" t="s">
        <v>9</v>
      </c>
      <c r="G1073" s="17" t="s">
        <v>12</v>
      </c>
      <c r="H1073" s="17"/>
      <c r="I1073" s="12" t="s">
        <v>654</v>
      </c>
      <c r="J1073" s="12" t="s">
        <v>1234</v>
      </c>
      <c r="K1073" s="12"/>
    </row>
    <row r="1074" spans="1:11" x14ac:dyDescent="0.15">
      <c r="A1074" t="s">
        <v>3842</v>
      </c>
      <c r="B1074" s="12" t="s">
        <v>9113</v>
      </c>
      <c r="C1074" s="12" t="s">
        <v>2447</v>
      </c>
      <c r="D1074" s="12">
        <v>2022</v>
      </c>
      <c r="E1074" s="12" t="s">
        <v>1204</v>
      </c>
      <c r="F1074" s="12" t="s">
        <v>9</v>
      </c>
      <c r="G1074" s="17" t="s">
        <v>12</v>
      </c>
      <c r="H1074" s="17"/>
      <c r="I1074" s="12" t="s">
        <v>7700</v>
      </c>
      <c r="J1074" s="12" t="s">
        <v>5560</v>
      </c>
      <c r="K1074" s="12"/>
    </row>
    <row r="1075" spans="1:11" x14ac:dyDescent="0.15">
      <c r="A1075" t="s">
        <v>3994</v>
      </c>
      <c r="B1075" s="12" t="s">
        <v>9268</v>
      </c>
      <c r="C1075" s="12" t="s">
        <v>2598</v>
      </c>
      <c r="D1075" s="12">
        <v>2023</v>
      </c>
      <c r="E1075" s="12" t="s">
        <v>1002</v>
      </c>
      <c r="F1075" s="12" t="s">
        <v>9</v>
      </c>
      <c r="G1075" s="17" t="s">
        <v>12</v>
      </c>
      <c r="H1075" s="17"/>
      <c r="I1075" s="12" t="s">
        <v>7852</v>
      </c>
      <c r="J1075" s="12" t="s">
        <v>5697</v>
      </c>
      <c r="K1075" s="12"/>
    </row>
    <row r="1076" spans="1:11" x14ac:dyDescent="0.15">
      <c r="A1076" t="s">
        <v>11846</v>
      </c>
      <c r="B1076" s="16" t="s">
        <v>14477</v>
      </c>
      <c r="C1076" s="16" t="s">
        <v>11075</v>
      </c>
      <c r="D1076" s="16">
        <v>2019</v>
      </c>
      <c r="E1076" s="16" t="s">
        <v>564</v>
      </c>
      <c r="F1076" s="16" t="s">
        <v>9</v>
      </c>
      <c r="G1076" s="11"/>
      <c r="H1076" s="17" t="s">
        <v>12</v>
      </c>
      <c r="I1076" s="16" t="s">
        <v>12752</v>
      </c>
      <c r="J1076" s="16" t="s">
        <v>17371</v>
      </c>
      <c r="K1076" s="16" t="s">
        <v>17372</v>
      </c>
    </row>
    <row r="1077" spans="1:11" ht="13" customHeight="1" x14ac:dyDescent="0.15">
      <c r="A1077" t="s">
        <v>3198</v>
      </c>
      <c r="B1077" s="12" t="s">
        <v>8456</v>
      </c>
      <c r="C1077" s="12" t="s">
        <v>1796</v>
      </c>
      <c r="D1077" s="12">
        <v>2020</v>
      </c>
      <c r="E1077" s="12" t="s">
        <v>4246</v>
      </c>
      <c r="F1077" s="12" t="s">
        <v>9</v>
      </c>
      <c r="G1077" s="17" t="s">
        <v>12</v>
      </c>
      <c r="H1077" s="17"/>
      <c r="I1077" s="12" t="s">
        <v>7070</v>
      </c>
      <c r="J1077" s="12" t="s">
        <v>4972</v>
      </c>
      <c r="K1077" s="12" t="s">
        <v>6058</v>
      </c>
    </row>
    <row r="1078" spans="1:11" ht="16" x14ac:dyDescent="0.25">
      <c r="A1078" t="s">
        <v>17445</v>
      </c>
      <c r="B1078" s="16" t="s">
        <v>13764</v>
      </c>
      <c r="C1078" s="16" t="s">
        <v>10368</v>
      </c>
      <c r="D1078" s="16">
        <v>2021</v>
      </c>
      <c r="E1078" s="16" t="s">
        <v>589</v>
      </c>
      <c r="F1078" s="16" t="s">
        <v>9</v>
      </c>
      <c r="G1078" s="11"/>
      <c r="H1078" s="17" t="s">
        <v>12</v>
      </c>
      <c r="I1078" s="16" t="s">
        <v>12564</v>
      </c>
      <c r="J1078" s="16" t="s">
        <v>16172</v>
      </c>
      <c r="K1078" s="16" t="s">
        <v>16173</v>
      </c>
    </row>
    <row r="1079" spans="1:11" x14ac:dyDescent="0.15">
      <c r="A1079" t="s">
        <v>3973</v>
      </c>
      <c r="B1079" s="12" t="s">
        <v>9247</v>
      </c>
      <c r="C1079" s="12" t="s">
        <v>2577</v>
      </c>
      <c r="D1079" s="12">
        <v>2022</v>
      </c>
      <c r="E1079" s="12" t="s">
        <v>35</v>
      </c>
      <c r="F1079" s="12" t="s">
        <v>9</v>
      </c>
      <c r="G1079" s="17" t="s">
        <v>12</v>
      </c>
      <c r="H1079" s="17"/>
      <c r="I1079" s="12" t="s">
        <v>7831</v>
      </c>
      <c r="J1079" s="12" t="s">
        <v>5679</v>
      </c>
      <c r="K1079" s="12"/>
    </row>
    <row r="1080" spans="1:11" x14ac:dyDescent="0.15">
      <c r="A1080" t="s">
        <v>3127</v>
      </c>
      <c r="B1080" s="12" t="s">
        <v>8384</v>
      </c>
      <c r="C1080" s="12" t="s">
        <v>1724</v>
      </c>
      <c r="D1080" s="12">
        <v>2020</v>
      </c>
      <c r="E1080" s="12" t="s">
        <v>1053</v>
      </c>
      <c r="F1080" s="12" t="s">
        <v>9</v>
      </c>
      <c r="G1080" s="17" t="s">
        <v>12</v>
      </c>
      <c r="H1080" s="17"/>
      <c r="I1080" s="12" t="s">
        <v>7002</v>
      </c>
      <c r="J1080" s="12"/>
      <c r="K1080" s="12" t="s">
        <v>6013</v>
      </c>
    </row>
    <row r="1081" spans="1:11" x14ac:dyDescent="0.15">
      <c r="A1081" t="s">
        <v>3331</v>
      </c>
      <c r="B1081" s="12" t="s">
        <v>8590</v>
      </c>
      <c r="C1081" s="12" t="s">
        <v>1928</v>
      </c>
      <c r="D1081" s="12">
        <v>2023</v>
      </c>
      <c r="E1081" s="12" t="s">
        <v>4324</v>
      </c>
      <c r="F1081" s="12" t="s">
        <v>9</v>
      </c>
      <c r="G1081" s="17" t="s">
        <v>12</v>
      </c>
      <c r="H1081" s="17"/>
      <c r="I1081" s="12" t="s">
        <v>7199</v>
      </c>
      <c r="J1081" s="12" t="s">
        <v>5093</v>
      </c>
      <c r="K1081" s="12"/>
    </row>
    <row r="1082" spans="1:11" x14ac:dyDescent="0.15">
      <c r="A1082" t="s">
        <v>3741</v>
      </c>
      <c r="B1082" s="12" t="s">
        <v>9010</v>
      </c>
      <c r="C1082" s="12" t="s">
        <v>2344</v>
      </c>
      <c r="D1082" s="12">
        <v>2021</v>
      </c>
      <c r="E1082" s="12" t="s">
        <v>4434</v>
      </c>
      <c r="F1082" s="12" t="s">
        <v>9</v>
      </c>
      <c r="G1082" s="17" t="s">
        <v>12</v>
      </c>
      <c r="H1082" s="17"/>
      <c r="I1082" s="12" t="s">
        <v>7599</v>
      </c>
      <c r="J1082" s="12" t="s">
        <v>5474</v>
      </c>
      <c r="K1082" s="12" t="s">
        <v>6376</v>
      </c>
    </row>
    <row r="1083" spans="1:11" ht="16" customHeight="1" x14ac:dyDescent="0.15">
      <c r="A1083" t="s">
        <v>2745</v>
      </c>
      <c r="B1083" s="12" t="s">
        <v>7995</v>
      </c>
      <c r="C1083" s="12" t="s">
        <v>1338</v>
      </c>
      <c r="D1083" s="12">
        <v>2019</v>
      </c>
      <c r="E1083" s="12" t="s">
        <v>28</v>
      </c>
      <c r="F1083" s="12" t="s">
        <v>9</v>
      </c>
      <c r="G1083" s="17" t="s">
        <v>12</v>
      </c>
      <c r="H1083" s="17"/>
      <c r="I1083" s="12" t="s">
        <v>6627</v>
      </c>
      <c r="J1083" s="12" t="s">
        <v>4552</v>
      </c>
      <c r="K1083" s="12"/>
    </row>
    <row r="1084" spans="1:11" ht="16" customHeight="1" x14ac:dyDescent="0.15">
      <c r="A1084" t="s">
        <v>3553</v>
      </c>
      <c r="B1084" s="12" t="s">
        <v>8816</v>
      </c>
      <c r="C1084" s="12" t="s">
        <v>2151</v>
      </c>
      <c r="D1084" s="12">
        <v>2022</v>
      </c>
      <c r="E1084" s="12" t="s">
        <v>972</v>
      </c>
      <c r="F1084" s="12" t="s">
        <v>9</v>
      </c>
      <c r="G1084" s="17" t="s">
        <v>12</v>
      </c>
      <c r="H1084" s="17"/>
      <c r="I1084" s="12" t="s">
        <v>7414</v>
      </c>
      <c r="J1084" s="12" t="s">
        <v>5300</v>
      </c>
      <c r="K1084" s="12" t="s">
        <v>6260</v>
      </c>
    </row>
    <row r="1085" spans="1:11" x14ac:dyDescent="0.15">
      <c r="A1085" t="s">
        <v>3539</v>
      </c>
      <c r="B1085" s="12" t="s">
        <v>8802</v>
      </c>
      <c r="C1085" s="12" t="s">
        <v>2137</v>
      </c>
      <c r="D1085" s="12">
        <v>2021</v>
      </c>
      <c r="E1085" s="12" t="s">
        <v>4386</v>
      </c>
      <c r="F1085" s="12" t="s">
        <v>9</v>
      </c>
      <c r="G1085" s="17" t="s">
        <v>12</v>
      </c>
      <c r="H1085" s="17"/>
      <c r="I1085" s="12" t="s">
        <v>7401</v>
      </c>
      <c r="J1085" s="12" t="s">
        <v>5287</v>
      </c>
      <c r="K1085" s="12"/>
    </row>
    <row r="1086" spans="1:11" x14ac:dyDescent="0.15">
      <c r="A1086" t="s">
        <v>4031</v>
      </c>
      <c r="B1086" s="12" t="s">
        <v>9305</v>
      </c>
      <c r="C1086" s="12" t="s">
        <v>2635</v>
      </c>
      <c r="D1086" s="12">
        <v>2021</v>
      </c>
      <c r="E1086" s="12" t="s">
        <v>1012</v>
      </c>
      <c r="F1086" s="12" t="s">
        <v>9</v>
      </c>
      <c r="G1086" s="17" t="s">
        <v>12</v>
      </c>
      <c r="H1086" s="17"/>
      <c r="I1086" s="12" t="s">
        <v>7889</v>
      </c>
      <c r="J1086" s="12" t="s">
        <v>5733</v>
      </c>
      <c r="K1086" s="12" t="s">
        <v>1155</v>
      </c>
    </row>
    <row r="1087" spans="1:11" x14ac:dyDescent="0.15">
      <c r="A1087" t="s">
        <v>3812</v>
      </c>
      <c r="B1087" s="12" t="s">
        <v>9083</v>
      </c>
      <c r="C1087" s="12" t="s">
        <v>2417</v>
      </c>
      <c r="D1087" s="12">
        <v>2022</v>
      </c>
      <c r="E1087" s="12" t="s">
        <v>1030</v>
      </c>
      <c r="F1087" s="12" t="s">
        <v>9</v>
      </c>
      <c r="G1087" s="17" t="s">
        <v>12</v>
      </c>
      <c r="H1087" s="17"/>
      <c r="I1087" s="12" t="s">
        <v>7670</v>
      </c>
      <c r="J1087" s="12" t="s">
        <v>5536</v>
      </c>
      <c r="K1087" s="12" t="s">
        <v>6420</v>
      </c>
    </row>
    <row r="1088" spans="1:11" ht="16" customHeight="1" x14ac:dyDescent="0.15">
      <c r="A1088" t="s">
        <v>4071</v>
      </c>
      <c r="B1088" s="12" t="s">
        <v>9347</v>
      </c>
      <c r="C1088" s="12" t="s">
        <v>2677</v>
      </c>
      <c r="D1088" s="12">
        <v>2021</v>
      </c>
      <c r="E1088" s="12" t="s">
        <v>4506</v>
      </c>
      <c r="F1088" s="12" t="s">
        <v>9</v>
      </c>
      <c r="G1088" s="17" t="s">
        <v>12</v>
      </c>
      <c r="H1088" s="17"/>
      <c r="I1088" s="12" t="s">
        <v>7929</v>
      </c>
      <c r="J1088" s="12" t="s">
        <v>5772</v>
      </c>
      <c r="K1088" s="12" t="s">
        <v>6570</v>
      </c>
    </row>
    <row r="1089" spans="1:11" x14ac:dyDescent="0.15">
      <c r="A1089" t="s">
        <v>2764</v>
      </c>
      <c r="B1089" s="12" t="s">
        <v>8014</v>
      </c>
      <c r="C1089" s="12" t="s">
        <v>1357</v>
      </c>
      <c r="D1089" s="12">
        <v>2022</v>
      </c>
      <c r="E1089" s="12" t="s">
        <v>4121</v>
      </c>
      <c r="F1089" s="12" t="s">
        <v>9</v>
      </c>
      <c r="G1089" s="17" t="s">
        <v>12</v>
      </c>
      <c r="H1089" s="17"/>
      <c r="I1089" s="12" t="s">
        <v>6646</v>
      </c>
      <c r="J1089" s="12" t="s">
        <v>4567</v>
      </c>
      <c r="K1089" s="12" t="s">
        <v>5823</v>
      </c>
    </row>
    <row r="1090" spans="1:11" ht="16" customHeight="1" x14ac:dyDescent="0.15">
      <c r="A1090" t="s">
        <v>3470</v>
      </c>
      <c r="B1090" s="12" t="s">
        <v>8731</v>
      </c>
      <c r="C1090" s="12" t="s">
        <v>2068</v>
      </c>
      <c r="D1090" s="12"/>
      <c r="E1090" s="12" t="s">
        <v>4372</v>
      </c>
      <c r="F1090" s="12" t="s">
        <v>4511</v>
      </c>
      <c r="G1090" s="17" t="s">
        <v>12</v>
      </c>
      <c r="H1090" s="17"/>
      <c r="I1090" s="12" t="s">
        <v>7334</v>
      </c>
      <c r="J1090" s="12" t="s">
        <v>5219</v>
      </c>
      <c r="K1090" s="12"/>
    </row>
    <row r="1091" spans="1:11" x14ac:dyDescent="0.15">
      <c r="A1091" t="s">
        <v>3427</v>
      </c>
      <c r="B1091" s="12" t="s">
        <v>8688</v>
      </c>
      <c r="C1091" s="12" t="s">
        <v>2025</v>
      </c>
      <c r="D1091" s="12">
        <v>2022</v>
      </c>
      <c r="E1091" s="12" t="s">
        <v>1002</v>
      </c>
      <c r="F1091" s="12" t="s">
        <v>9</v>
      </c>
      <c r="G1091" s="17" t="s">
        <v>12</v>
      </c>
      <c r="H1091" s="17"/>
      <c r="I1091" s="12" t="s">
        <v>7291</v>
      </c>
      <c r="J1091" s="12" t="s">
        <v>5181</v>
      </c>
      <c r="K1091" s="12"/>
    </row>
    <row r="1092" spans="1:11" x14ac:dyDescent="0.15">
      <c r="A1092" t="s">
        <v>11295</v>
      </c>
      <c r="B1092" s="16" t="s">
        <v>13322</v>
      </c>
      <c r="C1092" s="16" t="s">
        <v>9934</v>
      </c>
      <c r="D1092" s="16">
        <v>2022</v>
      </c>
      <c r="E1092" s="16" t="s">
        <v>12005</v>
      </c>
      <c r="F1092" s="16" t="s">
        <v>9</v>
      </c>
      <c r="G1092" s="11"/>
      <c r="H1092" s="17" t="s">
        <v>12</v>
      </c>
      <c r="I1092" s="16" t="s">
        <v>12453</v>
      </c>
      <c r="J1092" s="16" t="s">
        <v>15433</v>
      </c>
      <c r="K1092" s="16"/>
    </row>
    <row r="1093" spans="1:11" x14ac:dyDescent="0.15">
      <c r="A1093" t="s">
        <v>11429</v>
      </c>
      <c r="B1093" s="16" t="s">
        <v>13708</v>
      </c>
      <c r="C1093" s="16" t="s">
        <v>10313</v>
      </c>
      <c r="D1093" s="16">
        <v>2021</v>
      </c>
      <c r="E1093" s="16" t="s">
        <v>446</v>
      </c>
      <c r="F1093" s="16" t="s">
        <v>9</v>
      </c>
      <c r="G1093" s="11"/>
      <c r="H1093" s="17" t="s">
        <v>12</v>
      </c>
      <c r="I1093" s="16" t="s">
        <v>12551</v>
      </c>
      <c r="J1093" s="16" t="s">
        <v>16081</v>
      </c>
      <c r="K1093" s="16" t="s">
        <v>16082</v>
      </c>
    </row>
    <row r="1094" spans="1:11" x14ac:dyDescent="0.15">
      <c r="A1094" t="s">
        <v>2710</v>
      </c>
      <c r="B1094" s="12" t="s">
        <v>7961</v>
      </c>
      <c r="C1094" s="12" t="s">
        <v>1303</v>
      </c>
      <c r="D1094" s="12">
        <v>2021</v>
      </c>
      <c r="E1094" s="12" t="s">
        <v>989</v>
      </c>
      <c r="F1094" s="12" t="s">
        <v>9</v>
      </c>
      <c r="G1094" s="17" t="s">
        <v>12</v>
      </c>
      <c r="H1094" s="17"/>
      <c r="I1094" s="12" t="s">
        <v>6595</v>
      </c>
      <c r="J1094" s="12" t="s">
        <v>4521</v>
      </c>
      <c r="K1094" s="12"/>
    </row>
    <row r="1095" spans="1:11" x14ac:dyDescent="0.15">
      <c r="A1095" t="s">
        <v>3676</v>
      </c>
      <c r="B1095" s="12" t="s">
        <v>8942</v>
      </c>
      <c r="C1095" s="12" t="s">
        <v>2276</v>
      </c>
      <c r="D1095" s="12">
        <v>2022</v>
      </c>
      <c r="E1095" s="12" t="s">
        <v>1034</v>
      </c>
      <c r="F1095" s="12" t="s">
        <v>9</v>
      </c>
      <c r="G1095" s="17" t="s">
        <v>12</v>
      </c>
      <c r="H1095" s="17"/>
      <c r="I1095" s="12" t="s">
        <v>7535</v>
      </c>
      <c r="J1095" s="12"/>
      <c r="K1095" s="12" t="s">
        <v>6333</v>
      </c>
    </row>
    <row r="1096" spans="1:11" x14ac:dyDescent="0.15">
      <c r="A1096" t="s">
        <v>3784</v>
      </c>
      <c r="B1096" s="12" t="s">
        <v>9055</v>
      </c>
      <c r="C1096" s="12" t="s">
        <v>2389</v>
      </c>
      <c r="D1096" s="12"/>
      <c r="E1096" s="12" t="s">
        <v>1012</v>
      </c>
      <c r="F1096" s="12" t="s">
        <v>4511</v>
      </c>
      <c r="G1096" s="17" t="s">
        <v>12</v>
      </c>
      <c r="H1096" s="17"/>
      <c r="I1096" s="12" t="s">
        <v>7642</v>
      </c>
      <c r="J1096" s="12" t="s">
        <v>5514</v>
      </c>
      <c r="K1096" s="12" t="s">
        <v>6402</v>
      </c>
    </row>
    <row r="1097" spans="1:11" x14ac:dyDescent="0.15">
      <c r="A1097" t="s">
        <v>2867</v>
      </c>
      <c r="B1097" s="12" t="s">
        <v>8117</v>
      </c>
      <c r="C1097" s="12" t="s">
        <v>1458</v>
      </c>
      <c r="D1097" s="12">
        <v>2022</v>
      </c>
      <c r="E1097" s="12" t="s">
        <v>4164</v>
      </c>
      <c r="F1097" s="12" t="s">
        <v>9</v>
      </c>
      <c r="G1097" s="17" t="s">
        <v>12</v>
      </c>
      <c r="H1097" s="17"/>
      <c r="I1097" s="12" t="s">
        <v>6745</v>
      </c>
      <c r="J1097" s="12" t="s">
        <v>4666</v>
      </c>
      <c r="K1097" s="12"/>
    </row>
    <row r="1098" spans="1:11" ht="13" customHeight="1" x14ac:dyDescent="0.15">
      <c r="A1098" t="s">
        <v>2880</v>
      </c>
      <c r="B1098" s="12" t="s">
        <v>8130</v>
      </c>
      <c r="C1098" s="12" t="s">
        <v>1471</v>
      </c>
      <c r="D1098" s="12">
        <v>2022</v>
      </c>
      <c r="E1098" s="12" t="s">
        <v>989</v>
      </c>
      <c r="F1098" s="12" t="s">
        <v>9</v>
      </c>
      <c r="G1098" s="17" t="s">
        <v>12</v>
      </c>
      <c r="H1098" s="17"/>
      <c r="I1098" s="12" t="s">
        <v>6758</v>
      </c>
      <c r="J1098" s="12" t="s">
        <v>4677</v>
      </c>
      <c r="K1098" s="12"/>
    </row>
    <row r="1099" spans="1:11" x14ac:dyDescent="0.15">
      <c r="A1099" t="s">
        <v>3179</v>
      </c>
      <c r="B1099" s="12" t="s">
        <v>8437</v>
      </c>
      <c r="C1099" s="12" t="s">
        <v>1777</v>
      </c>
      <c r="D1099" s="12">
        <v>2020</v>
      </c>
      <c r="E1099" s="12" t="s">
        <v>28</v>
      </c>
      <c r="F1099" s="12" t="s">
        <v>9</v>
      </c>
      <c r="G1099" s="17" t="s">
        <v>12</v>
      </c>
      <c r="H1099" s="17"/>
      <c r="I1099" s="12" t="s">
        <v>7051</v>
      </c>
      <c r="J1099" s="12" t="s">
        <v>4954</v>
      </c>
      <c r="K1099" s="12" t="s">
        <v>6047</v>
      </c>
    </row>
    <row r="1100" spans="1:11" x14ac:dyDescent="0.15">
      <c r="A1100" t="s">
        <v>3101</v>
      </c>
      <c r="B1100" s="12" t="s">
        <v>8357</v>
      </c>
      <c r="C1100" s="12" t="s">
        <v>1697</v>
      </c>
      <c r="D1100" s="12">
        <v>2022</v>
      </c>
      <c r="E1100" s="12" t="s">
        <v>89</v>
      </c>
      <c r="F1100" s="12" t="s">
        <v>9</v>
      </c>
      <c r="G1100" s="17" t="s">
        <v>12</v>
      </c>
      <c r="H1100" s="17"/>
      <c r="I1100" s="12"/>
      <c r="J1100" s="12" t="s">
        <v>4880</v>
      </c>
      <c r="K1100" s="12" t="s">
        <v>6004</v>
      </c>
    </row>
    <row r="1101" spans="1:11" ht="16" customHeight="1" x14ac:dyDescent="0.15">
      <c r="A1101" t="s">
        <v>3707</v>
      </c>
      <c r="B1101" s="12" t="s">
        <v>8974</v>
      </c>
      <c r="C1101" s="12" t="s">
        <v>2308</v>
      </c>
      <c r="D1101" s="12">
        <v>2021</v>
      </c>
      <c r="E1101" s="12" t="s">
        <v>1014</v>
      </c>
      <c r="F1101" s="12" t="s">
        <v>9</v>
      </c>
      <c r="G1101" s="17" t="s">
        <v>12</v>
      </c>
      <c r="H1101" s="17"/>
      <c r="I1101" s="12" t="s">
        <v>7566</v>
      </c>
      <c r="J1101" s="12" t="s">
        <v>5441</v>
      </c>
      <c r="K1101" s="12" t="s">
        <v>6353</v>
      </c>
    </row>
    <row r="1102" spans="1:11" x14ac:dyDescent="0.15">
      <c r="A1102" t="s">
        <v>3112</v>
      </c>
      <c r="B1102" s="12" t="s">
        <v>8369</v>
      </c>
      <c r="C1102" s="12" t="s">
        <v>1709</v>
      </c>
      <c r="D1102" s="12">
        <v>2021</v>
      </c>
      <c r="E1102" s="12" t="s">
        <v>4127</v>
      </c>
      <c r="F1102" s="12" t="s">
        <v>9</v>
      </c>
      <c r="G1102" s="17" t="s">
        <v>12</v>
      </c>
      <c r="H1102" s="17"/>
      <c r="I1102" s="12" t="s">
        <v>6987</v>
      </c>
      <c r="J1102" s="12" t="s">
        <v>4892</v>
      </c>
      <c r="K1102" s="12" t="s">
        <v>1248</v>
      </c>
    </row>
    <row r="1103" spans="1:11" x14ac:dyDescent="0.15">
      <c r="A1103" t="s">
        <v>2952</v>
      </c>
      <c r="B1103" s="12" t="s">
        <v>8204</v>
      </c>
      <c r="C1103" s="12" t="s">
        <v>1544</v>
      </c>
      <c r="D1103" s="12">
        <v>2021</v>
      </c>
      <c r="E1103" s="12" t="s">
        <v>4197</v>
      </c>
      <c r="F1103" s="12" t="s">
        <v>9</v>
      </c>
      <c r="G1103" s="17" t="s">
        <v>12</v>
      </c>
      <c r="H1103" s="17"/>
      <c r="I1103" s="12" t="s">
        <v>6830</v>
      </c>
      <c r="J1103" s="12" t="s">
        <v>4746</v>
      </c>
      <c r="K1103" s="12" t="s">
        <v>5918</v>
      </c>
    </row>
    <row r="1104" spans="1:11" x14ac:dyDescent="0.15">
      <c r="A1104" t="s">
        <v>3882</v>
      </c>
      <c r="B1104" s="12" t="s">
        <v>9155</v>
      </c>
      <c r="C1104" s="12" t="s">
        <v>2489</v>
      </c>
      <c r="D1104" s="12">
        <v>2022</v>
      </c>
      <c r="E1104" s="12" t="s">
        <v>4351</v>
      </c>
      <c r="F1104" s="12" t="s">
        <v>9</v>
      </c>
      <c r="G1104" s="17" t="s">
        <v>12</v>
      </c>
      <c r="H1104" s="17"/>
      <c r="I1104" s="12" t="s">
        <v>7740</v>
      </c>
      <c r="J1104" s="12" t="s">
        <v>5594</v>
      </c>
      <c r="K1104" s="12" t="s">
        <v>6459</v>
      </c>
    </row>
    <row r="1105" spans="1:11" ht="16" customHeight="1" x14ac:dyDescent="0.25">
      <c r="A1105" t="s">
        <v>17446</v>
      </c>
      <c r="B1105" s="16" t="s">
        <v>727</v>
      </c>
      <c r="C1105" s="16" t="s">
        <v>131</v>
      </c>
      <c r="D1105" s="16">
        <v>2022</v>
      </c>
      <c r="E1105" s="16" t="s">
        <v>468</v>
      </c>
      <c r="F1105" s="16" t="s">
        <v>9</v>
      </c>
      <c r="G1105" s="11"/>
      <c r="H1105" s="17" t="s">
        <v>12</v>
      </c>
      <c r="I1105" s="16" t="s">
        <v>636</v>
      </c>
      <c r="J1105" s="16" t="s">
        <v>847</v>
      </c>
      <c r="K1105" s="16" t="s">
        <v>848</v>
      </c>
    </row>
    <row r="1106" spans="1:11" ht="13" customHeight="1" x14ac:dyDescent="0.25">
      <c r="A1106" t="s">
        <v>17447</v>
      </c>
      <c r="B1106" s="16" t="s">
        <v>13797</v>
      </c>
      <c r="C1106" s="16" t="s">
        <v>10401</v>
      </c>
      <c r="D1106" s="16">
        <v>2021</v>
      </c>
      <c r="E1106" s="16" t="s">
        <v>340</v>
      </c>
      <c r="F1106" s="16" t="s">
        <v>9</v>
      </c>
      <c r="G1106" s="11"/>
      <c r="H1106" s="17" t="s">
        <v>12</v>
      </c>
      <c r="I1106" s="16" t="s">
        <v>12568</v>
      </c>
      <c r="J1106" s="16" t="s">
        <v>16227</v>
      </c>
      <c r="K1106" s="16"/>
    </row>
    <row r="1107" spans="1:11" ht="16" customHeight="1" x14ac:dyDescent="0.15">
      <c r="A1107" t="s">
        <v>3237</v>
      </c>
      <c r="B1107" s="12" t="s">
        <v>8495</v>
      </c>
      <c r="C1107" s="12" t="s">
        <v>1835</v>
      </c>
      <c r="D1107" s="12">
        <v>2022</v>
      </c>
      <c r="E1107" s="12" t="s">
        <v>1041</v>
      </c>
      <c r="F1107" s="12" t="s">
        <v>9</v>
      </c>
      <c r="G1107" s="17" t="s">
        <v>12</v>
      </c>
      <c r="H1107" s="17"/>
      <c r="I1107" s="12" t="s">
        <v>7108</v>
      </c>
      <c r="J1107" s="12"/>
      <c r="K1107" s="12" t="s">
        <v>6083</v>
      </c>
    </row>
    <row r="1108" spans="1:11" x14ac:dyDescent="0.15">
      <c r="A1108" t="s">
        <v>4059</v>
      </c>
      <c r="B1108" s="12" t="s">
        <v>9333</v>
      </c>
      <c r="C1108" s="12" t="s">
        <v>2663</v>
      </c>
      <c r="D1108" s="12">
        <v>2022</v>
      </c>
      <c r="E1108" s="12" t="s">
        <v>22</v>
      </c>
      <c r="F1108" s="12" t="s">
        <v>9</v>
      </c>
      <c r="G1108" s="17" t="s">
        <v>12</v>
      </c>
      <c r="H1108" s="17"/>
      <c r="I1108" s="12" t="s">
        <v>7917</v>
      </c>
      <c r="J1108" s="12" t="s">
        <v>5760</v>
      </c>
      <c r="K1108" s="12" t="s">
        <v>1130</v>
      </c>
    </row>
    <row r="1109" spans="1:11" x14ac:dyDescent="0.15">
      <c r="A1109" t="s">
        <v>3229</v>
      </c>
      <c r="B1109" s="12" t="s">
        <v>8487</v>
      </c>
      <c r="C1109" s="12" t="s">
        <v>1827</v>
      </c>
      <c r="D1109" s="12">
        <v>2020</v>
      </c>
      <c r="E1109" s="12" t="s">
        <v>14</v>
      </c>
      <c r="F1109" s="12" t="s">
        <v>9</v>
      </c>
      <c r="G1109" s="17" t="s">
        <v>12</v>
      </c>
      <c r="H1109" s="17"/>
      <c r="I1109" s="12" t="s">
        <v>7100</v>
      </c>
      <c r="J1109" s="12" t="s">
        <v>4998</v>
      </c>
      <c r="K1109" s="12" t="s">
        <v>6078</v>
      </c>
    </row>
    <row r="1110" spans="1:11" x14ac:dyDescent="0.15">
      <c r="A1110" t="s">
        <v>3813</v>
      </c>
      <c r="B1110" s="12" t="s">
        <v>9084</v>
      </c>
      <c r="C1110" s="12" t="s">
        <v>2418</v>
      </c>
      <c r="D1110" s="12">
        <v>2022</v>
      </c>
      <c r="E1110" s="12" t="s">
        <v>1070</v>
      </c>
      <c r="F1110" s="12" t="s">
        <v>9</v>
      </c>
      <c r="G1110" s="17" t="s">
        <v>12</v>
      </c>
      <c r="H1110" s="17"/>
      <c r="I1110" s="12" t="s">
        <v>7671</v>
      </c>
      <c r="J1110" s="12" t="s">
        <v>5537</v>
      </c>
      <c r="K1110" s="12" t="s">
        <v>6421</v>
      </c>
    </row>
    <row r="1111" spans="1:11" x14ac:dyDescent="0.15">
      <c r="A1111" t="s">
        <v>2912</v>
      </c>
      <c r="B1111" s="12" t="s">
        <v>8163</v>
      </c>
      <c r="C1111" s="12" t="s">
        <v>1504</v>
      </c>
      <c r="D1111" s="12">
        <v>2023</v>
      </c>
      <c r="E1111" s="12" t="s">
        <v>982</v>
      </c>
      <c r="F1111" s="12" t="s">
        <v>9</v>
      </c>
      <c r="G1111" s="17" t="s">
        <v>12</v>
      </c>
      <c r="H1111" s="17"/>
      <c r="I1111" s="12" t="s">
        <v>6790</v>
      </c>
      <c r="J1111" s="12" t="s">
        <v>4709</v>
      </c>
      <c r="K1111" s="12" t="s">
        <v>5898</v>
      </c>
    </row>
    <row r="1112" spans="1:11" x14ac:dyDescent="0.15">
      <c r="A1112" t="s">
        <v>3749</v>
      </c>
      <c r="B1112" s="12" t="s">
        <v>9018</v>
      </c>
      <c r="C1112" s="12" t="s">
        <v>2352</v>
      </c>
      <c r="D1112" s="12">
        <v>2022</v>
      </c>
      <c r="E1112" s="12" t="s">
        <v>28</v>
      </c>
      <c r="F1112" s="12" t="s">
        <v>9</v>
      </c>
      <c r="G1112" s="17" t="s">
        <v>12</v>
      </c>
      <c r="H1112" s="17"/>
      <c r="I1112" s="12" t="s">
        <v>7607</v>
      </c>
      <c r="J1112" s="12" t="s">
        <v>5482</v>
      </c>
      <c r="K1112" s="12" t="s">
        <v>6382</v>
      </c>
    </row>
    <row r="1113" spans="1:11" x14ac:dyDescent="0.15">
      <c r="A1113" t="s">
        <v>3984</v>
      </c>
      <c r="B1113" s="12" t="s">
        <v>9258</v>
      </c>
      <c r="C1113" s="12" t="s">
        <v>2588</v>
      </c>
      <c r="D1113" s="12">
        <v>2023</v>
      </c>
      <c r="E1113" s="12" t="s">
        <v>4481</v>
      </c>
      <c r="F1113" s="12" t="s">
        <v>9</v>
      </c>
      <c r="G1113" s="17" t="s">
        <v>12</v>
      </c>
      <c r="H1113" s="17"/>
      <c r="I1113" s="12" t="s">
        <v>7842</v>
      </c>
      <c r="J1113" s="12" t="s">
        <v>5687</v>
      </c>
      <c r="K1113" s="12" t="s">
        <v>1130</v>
      </c>
    </row>
    <row r="1114" spans="1:11" x14ac:dyDescent="0.15">
      <c r="A1114" t="s">
        <v>2755</v>
      </c>
      <c r="B1114" s="12" t="s">
        <v>8005</v>
      </c>
      <c r="C1114" s="12" t="s">
        <v>1348</v>
      </c>
      <c r="D1114" s="12">
        <v>2019</v>
      </c>
      <c r="E1114" s="12" t="s">
        <v>1225</v>
      </c>
      <c r="F1114" s="12" t="s">
        <v>9</v>
      </c>
      <c r="G1114" s="17" t="s">
        <v>12</v>
      </c>
      <c r="H1114" s="17"/>
      <c r="I1114" s="12" t="s">
        <v>6637</v>
      </c>
      <c r="J1114" s="12" t="s">
        <v>4560</v>
      </c>
      <c r="K1114" s="12"/>
    </row>
    <row r="1115" spans="1:11" x14ac:dyDescent="0.15">
      <c r="A1115" t="s">
        <v>3677</v>
      </c>
      <c r="B1115" s="12" t="s">
        <v>8943</v>
      </c>
      <c r="C1115" s="12" t="s">
        <v>2277</v>
      </c>
      <c r="D1115" s="12">
        <v>2020</v>
      </c>
      <c r="E1115" s="12" t="s">
        <v>978</v>
      </c>
      <c r="F1115" s="12" t="s">
        <v>9</v>
      </c>
      <c r="G1115" s="17" t="s">
        <v>12</v>
      </c>
      <c r="H1115" s="17"/>
      <c r="I1115" s="12" t="s">
        <v>7536</v>
      </c>
      <c r="J1115" s="12" t="s">
        <v>5412</v>
      </c>
      <c r="K1115" s="12" t="s">
        <v>6334</v>
      </c>
    </row>
    <row r="1116" spans="1:11" ht="16" x14ac:dyDescent="0.25">
      <c r="A1116" t="s">
        <v>17448</v>
      </c>
      <c r="B1116" s="16" t="s">
        <v>13161</v>
      </c>
      <c r="C1116" s="16" t="s">
        <v>9775</v>
      </c>
      <c r="D1116" s="16">
        <v>2022</v>
      </c>
      <c r="E1116" s="16" t="s">
        <v>547</v>
      </c>
      <c r="F1116" s="16" t="s">
        <v>9</v>
      </c>
      <c r="G1116" s="11"/>
      <c r="H1116" s="17" t="s">
        <v>12</v>
      </c>
      <c r="I1116" s="16" t="s">
        <v>12427</v>
      </c>
      <c r="J1116" s="16" t="s">
        <v>15170</v>
      </c>
      <c r="K1116" s="16" t="s">
        <v>15171</v>
      </c>
    </row>
    <row r="1117" spans="1:11" ht="13" customHeight="1" x14ac:dyDescent="0.15">
      <c r="A1117" t="s">
        <v>3093</v>
      </c>
      <c r="B1117" s="12" t="s">
        <v>8349</v>
      </c>
      <c r="C1117" s="12" t="s">
        <v>1689</v>
      </c>
      <c r="D1117" s="12">
        <v>2023</v>
      </c>
      <c r="E1117" s="12" t="s">
        <v>4247</v>
      </c>
      <c r="F1117" s="12" t="s">
        <v>9</v>
      </c>
      <c r="G1117" s="17" t="s">
        <v>12</v>
      </c>
      <c r="H1117" s="17"/>
      <c r="I1117" s="12" t="s">
        <v>6970</v>
      </c>
      <c r="J1117" s="12" t="s">
        <v>4872</v>
      </c>
      <c r="K1117" s="12"/>
    </row>
    <row r="1118" spans="1:11" x14ac:dyDescent="0.15">
      <c r="A1118" t="s">
        <v>3356</v>
      </c>
      <c r="B1118" s="12" t="s">
        <v>8616</v>
      </c>
      <c r="C1118" s="12" t="s">
        <v>1953</v>
      </c>
      <c r="D1118" s="12">
        <v>2023</v>
      </c>
      <c r="E1118" s="12" t="s">
        <v>4334</v>
      </c>
      <c r="F1118" s="12" t="s">
        <v>9</v>
      </c>
      <c r="G1118" s="17" t="s">
        <v>12</v>
      </c>
      <c r="H1118" s="17"/>
      <c r="I1118" s="12" t="s">
        <v>7223</v>
      </c>
      <c r="J1118" s="12" t="s">
        <v>5116</v>
      </c>
      <c r="K1118" s="12" t="s">
        <v>1138</v>
      </c>
    </row>
    <row r="1119" spans="1:11" ht="13" customHeight="1" x14ac:dyDescent="0.15">
      <c r="A1119" t="s">
        <v>3210</v>
      </c>
      <c r="B1119" s="12" t="s">
        <v>8468</v>
      </c>
      <c r="C1119" s="12" t="s">
        <v>1808</v>
      </c>
      <c r="D1119" s="12">
        <v>2023</v>
      </c>
      <c r="E1119" s="12" t="s">
        <v>4286</v>
      </c>
      <c r="F1119" s="12" t="s">
        <v>9</v>
      </c>
      <c r="G1119" s="17" t="s">
        <v>12</v>
      </c>
      <c r="H1119" s="17"/>
      <c r="I1119" s="12" t="s">
        <v>7081</v>
      </c>
      <c r="J1119" s="12" t="s">
        <v>4982</v>
      </c>
      <c r="K1119" s="12" t="s">
        <v>6066</v>
      </c>
    </row>
    <row r="1120" spans="1:11" x14ac:dyDescent="0.15">
      <c r="A1120" t="s">
        <v>3525</v>
      </c>
      <c r="B1120" s="12" t="s">
        <v>8788</v>
      </c>
      <c r="C1120" s="12" t="s">
        <v>2124</v>
      </c>
      <c r="D1120" s="12">
        <v>2022</v>
      </c>
      <c r="E1120" s="12" t="s">
        <v>4150</v>
      </c>
      <c r="F1120" s="12" t="s">
        <v>9</v>
      </c>
      <c r="G1120" s="17" t="s">
        <v>12</v>
      </c>
      <c r="H1120" s="17"/>
      <c r="I1120" s="12" t="s">
        <v>7387</v>
      </c>
      <c r="J1120" s="12" t="s">
        <v>5273</v>
      </c>
      <c r="K1120" s="12" t="s">
        <v>6242</v>
      </c>
    </row>
    <row r="1121" spans="1:11" ht="16" customHeight="1" x14ac:dyDescent="0.25">
      <c r="A1121" t="s">
        <v>17449</v>
      </c>
      <c r="B1121" s="16" t="s">
        <v>13519</v>
      </c>
      <c r="C1121" s="16" t="s">
        <v>10127</v>
      </c>
      <c r="D1121" s="16">
        <v>2022</v>
      </c>
      <c r="E1121" s="16" t="s">
        <v>12060</v>
      </c>
      <c r="F1121" s="16" t="s">
        <v>9</v>
      </c>
      <c r="G1121" s="11"/>
      <c r="H1121" s="17" t="s">
        <v>12</v>
      </c>
      <c r="I1121" s="16" t="s">
        <v>12491</v>
      </c>
      <c r="J1121" s="16" t="s">
        <v>15760</v>
      </c>
      <c r="K1121" s="16"/>
    </row>
    <row r="1122" spans="1:11" ht="16" customHeight="1" x14ac:dyDescent="0.15">
      <c r="A1122" t="s">
        <v>3236</v>
      </c>
      <c r="B1122" s="12" t="s">
        <v>8494</v>
      </c>
      <c r="C1122" s="12" t="s">
        <v>1834</v>
      </c>
      <c r="D1122" s="12">
        <v>2022</v>
      </c>
      <c r="E1122" s="12" t="s">
        <v>41</v>
      </c>
      <c r="F1122" s="12" t="s">
        <v>9</v>
      </c>
      <c r="G1122" s="17" t="s">
        <v>12</v>
      </c>
      <c r="H1122" s="17"/>
      <c r="I1122" s="12" t="s">
        <v>7107</v>
      </c>
      <c r="J1122" s="12" t="s">
        <v>5004</v>
      </c>
      <c r="K1122" s="12" t="s">
        <v>6082</v>
      </c>
    </row>
    <row r="1123" spans="1:11" x14ac:dyDescent="0.15">
      <c r="A1123" t="s">
        <v>3433</v>
      </c>
      <c r="B1123" s="12" t="s">
        <v>8694</v>
      </c>
      <c r="C1123" s="12" t="s">
        <v>2031</v>
      </c>
      <c r="D1123" s="12">
        <v>2023</v>
      </c>
      <c r="E1123" s="12" t="s">
        <v>4362</v>
      </c>
      <c r="F1123" s="12" t="s">
        <v>9</v>
      </c>
      <c r="G1123" s="17" t="s">
        <v>12</v>
      </c>
      <c r="H1123" s="17"/>
      <c r="I1123" s="12" t="s">
        <v>7297</v>
      </c>
      <c r="J1123" s="12" t="s">
        <v>5186</v>
      </c>
      <c r="K1123" s="12" t="s">
        <v>6195</v>
      </c>
    </row>
    <row r="1124" spans="1:11" ht="16" customHeight="1" x14ac:dyDescent="0.15">
      <c r="A1124" t="s">
        <v>11182</v>
      </c>
      <c r="B1124" s="16" t="s">
        <v>12961</v>
      </c>
      <c r="C1124" s="16" t="s">
        <v>9576</v>
      </c>
      <c r="D1124" s="16">
        <v>2023</v>
      </c>
      <c r="E1124" s="16" t="s">
        <v>11921</v>
      </c>
      <c r="F1124" s="16" t="s">
        <v>9</v>
      </c>
      <c r="G1124" s="11"/>
      <c r="H1124" s="17" t="s">
        <v>12</v>
      </c>
      <c r="I1124" s="16" t="s">
        <v>12366</v>
      </c>
      <c r="J1124" s="16" t="s">
        <v>14835</v>
      </c>
      <c r="K1124" s="16" t="s">
        <v>14836</v>
      </c>
    </row>
    <row r="1125" spans="1:11" x14ac:dyDescent="0.15">
      <c r="A1125" t="s">
        <v>11483</v>
      </c>
      <c r="B1125" s="16" t="s">
        <v>13826</v>
      </c>
      <c r="C1125" s="16" t="s">
        <v>10430</v>
      </c>
      <c r="D1125" s="16">
        <v>2021</v>
      </c>
      <c r="E1125" s="16" t="s">
        <v>11895</v>
      </c>
      <c r="F1125" s="16" t="s">
        <v>9</v>
      </c>
      <c r="G1125" s="11"/>
      <c r="H1125" s="17" t="s">
        <v>12</v>
      </c>
      <c r="I1125" s="16" t="s">
        <v>12572</v>
      </c>
      <c r="J1125" s="16" t="s">
        <v>16274</v>
      </c>
      <c r="K1125" s="16" t="s">
        <v>16275</v>
      </c>
    </row>
    <row r="1126" spans="1:11" x14ac:dyDescent="0.15">
      <c r="A1126" t="s">
        <v>2918</v>
      </c>
      <c r="B1126" s="12" t="s">
        <v>8169</v>
      </c>
      <c r="C1126" s="12" t="s">
        <v>1510</v>
      </c>
      <c r="D1126" s="12">
        <v>2021</v>
      </c>
      <c r="E1126" s="12" t="s">
        <v>30</v>
      </c>
      <c r="F1126" s="12" t="s">
        <v>9</v>
      </c>
      <c r="G1126" s="17" t="s">
        <v>12</v>
      </c>
      <c r="H1126" s="17"/>
      <c r="I1126" s="12" t="s">
        <v>6796</v>
      </c>
      <c r="J1126" s="12" t="s">
        <v>4714</v>
      </c>
      <c r="K1126" s="12"/>
    </row>
    <row r="1127" spans="1:11" ht="16" customHeight="1" x14ac:dyDescent="0.15">
      <c r="A1127" t="s">
        <v>3246</v>
      </c>
      <c r="B1127" s="12" t="s">
        <v>8504</v>
      </c>
      <c r="C1127" s="12" t="s">
        <v>1843</v>
      </c>
      <c r="D1127" s="12">
        <v>2021</v>
      </c>
      <c r="E1127" s="12" t="s">
        <v>1077</v>
      </c>
      <c r="F1127" s="12" t="s">
        <v>9</v>
      </c>
      <c r="G1127" s="17" t="s">
        <v>12</v>
      </c>
      <c r="H1127" s="17"/>
      <c r="I1127" s="12" t="s">
        <v>7117</v>
      </c>
      <c r="J1127" s="12" t="s">
        <v>5013</v>
      </c>
      <c r="K1127" s="12" t="s">
        <v>6088</v>
      </c>
    </row>
    <row r="1128" spans="1:11" x14ac:dyDescent="0.15">
      <c r="A1128" t="s">
        <v>3325</v>
      </c>
      <c r="B1128" s="12" t="s">
        <v>8584</v>
      </c>
      <c r="C1128" s="12" t="s">
        <v>1922</v>
      </c>
      <c r="D1128" s="12"/>
      <c r="E1128" s="12" t="s">
        <v>1045</v>
      </c>
      <c r="F1128" s="12" t="s">
        <v>4511</v>
      </c>
      <c r="G1128" s="17" t="s">
        <v>12</v>
      </c>
      <c r="H1128" s="17"/>
      <c r="I1128" s="12" t="s">
        <v>7194</v>
      </c>
      <c r="J1128" s="12" t="s">
        <v>5087</v>
      </c>
      <c r="K1128" s="12"/>
    </row>
    <row r="1129" spans="1:11" x14ac:dyDescent="0.15">
      <c r="A1129" t="s">
        <v>3768</v>
      </c>
      <c r="B1129" s="12" t="s">
        <v>9037</v>
      </c>
      <c r="C1129" s="12" t="s">
        <v>2371</v>
      </c>
      <c r="D1129" s="12">
        <v>2021</v>
      </c>
      <c r="E1129" s="12" t="s">
        <v>82</v>
      </c>
      <c r="F1129" s="12" t="s">
        <v>9</v>
      </c>
      <c r="G1129" s="17" t="s">
        <v>12</v>
      </c>
      <c r="H1129" s="17"/>
      <c r="I1129" s="12" t="s">
        <v>7626</v>
      </c>
      <c r="J1129" s="12"/>
      <c r="K1129" s="12"/>
    </row>
    <row r="1130" spans="1:11" x14ac:dyDescent="0.15">
      <c r="A1130" t="s">
        <v>3898</v>
      </c>
      <c r="B1130" s="12" t="s">
        <v>9172</v>
      </c>
      <c r="C1130" s="12" t="s">
        <v>2504</v>
      </c>
      <c r="D1130" s="12">
        <v>2021</v>
      </c>
      <c r="E1130" s="12" t="s">
        <v>1216</v>
      </c>
      <c r="F1130" s="12" t="s">
        <v>9</v>
      </c>
      <c r="G1130" s="17" t="s">
        <v>12</v>
      </c>
      <c r="H1130" s="17"/>
      <c r="I1130" s="12" t="s">
        <v>7756</v>
      </c>
      <c r="J1130" s="12" t="s">
        <v>5606</v>
      </c>
      <c r="K1130" s="12"/>
    </row>
    <row r="1131" spans="1:11" ht="16" customHeight="1" x14ac:dyDescent="0.15">
      <c r="A1131" t="s">
        <v>3417</v>
      </c>
      <c r="B1131" s="12" t="s">
        <v>8677</v>
      </c>
      <c r="C1131" s="12" t="s">
        <v>2014</v>
      </c>
      <c r="D1131" s="12">
        <v>2023</v>
      </c>
      <c r="E1131" s="12" t="s">
        <v>4358</v>
      </c>
      <c r="F1131" s="12" t="s">
        <v>9</v>
      </c>
      <c r="G1131" s="17" t="s">
        <v>12</v>
      </c>
      <c r="H1131" s="17"/>
      <c r="I1131" s="12" t="s">
        <v>7281</v>
      </c>
      <c r="J1131" s="12" t="s">
        <v>5171</v>
      </c>
      <c r="K1131" s="12" t="s">
        <v>6184</v>
      </c>
    </row>
    <row r="1132" spans="1:11" ht="16" customHeight="1" x14ac:dyDescent="0.15">
      <c r="A1132" t="s">
        <v>11237</v>
      </c>
      <c r="B1132" s="16" t="s">
        <v>13083</v>
      </c>
      <c r="C1132" s="16" t="s">
        <v>9698</v>
      </c>
      <c r="D1132" s="16">
        <v>2022</v>
      </c>
      <c r="E1132" s="16" t="s">
        <v>11956</v>
      </c>
      <c r="F1132" s="16" t="s">
        <v>9</v>
      </c>
      <c r="G1132" s="11"/>
      <c r="H1132" s="17" t="s">
        <v>12</v>
      </c>
      <c r="I1132" s="16" t="s">
        <v>12414</v>
      </c>
      <c r="J1132" s="16" t="s">
        <v>15042</v>
      </c>
      <c r="K1132" s="16" t="s">
        <v>15043</v>
      </c>
    </row>
    <row r="1133" spans="1:11" x14ac:dyDescent="0.15">
      <c r="A1133" t="s">
        <v>3801</v>
      </c>
      <c r="B1133" s="12" t="s">
        <v>9072</v>
      </c>
      <c r="C1133" s="12" t="s">
        <v>2406</v>
      </c>
      <c r="D1133" s="12">
        <v>2021</v>
      </c>
      <c r="E1133" s="12" t="s">
        <v>1065</v>
      </c>
      <c r="F1133" s="12" t="s">
        <v>9</v>
      </c>
      <c r="G1133" s="17" t="s">
        <v>12</v>
      </c>
      <c r="H1133" s="17"/>
      <c r="I1133" s="12" t="s">
        <v>7659</v>
      </c>
      <c r="J1133" s="12"/>
      <c r="K1133" s="12" t="s">
        <v>6411</v>
      </c>
    </row>
    <row r="1134" spans="1:11" x14ac:dyDescent="0.15">
      <c r="A1134" t="s">
        <v>11633</v>
      </c>
      <c r="B1134" s="16" t="s">
        <v>14101</v>
      </c>
      <c r="C1134" s="16" t="s">
        <v>10703</v>
      </c>
      <c r="D1134" s="16">
        <v>2020</v>
      </c>
      <c r="E1134" s="16" t="s">
        <v>433</v>
      </c>
      <c r="F1134" s="16" t="s">
        <v>9</v>
      </c>
      <c r="G1134" s="11"/>
      <c r="H1134" s="17" t="s">
        <v>12</v>
      </c>
      <c r="I1134" s="16" t="s">
        <v>12647</v>
      </c>
      <c r="J1134" s="16" t="s">
        <v>16735</v>
      </c>
      <c r="K1134" s="16" t="s">
        <v>16736</v>
      </c>
    </row>
    <row r="1135" spans="1:11" x14ac:dyDescent="0.15">
      <c r="A1135" t="s">
        <v>2980</v>
      </c>
      <c r="B1135" s="12" t="s">
        <v>8232</v>
      </c>
      <c r="C1135" s="12" t="s">
        <v>1572</v>
      </c>
      <c r="D1135" s="12">
        <v>2023</v>
      </c>
      <c r="E1135" s="12" t="s">
        <v>1067</v>
      </c>
      <c r="F1135" s="12" t="s">
        <v>9</v>
      </c>
      <c r="G1135" s="17" t="s">
        <v>12</v>
      </c>
      <c r="H1135" s="17"/>
      <c r="I1135" s="12" t="s">
        <v>6858</v>
      </c>
      <c r="J1135" s="12" t="s">
        <v>4769</v>
      </c>
      <c r="K1135" s="12" t="s">
        <v>5934</v>
      </c>
    </row>
    <row r="1136" spans="1:11" x14ac:dyDescent="0.15">
      <c r="A1136" t="s">
        <v>3014</v>
      </c>
      <c r="B1136" s="12" t="s">
        <v>8268</v>
      </c>
      <c r="C1136" s="12" t="s">
        <v>1608</v>
      </c>
      <c r="D1136" s="12">
        <v>2022</v>
      </c>
      <c r="E1136" s="12" t="s">
        <v>1002</v>
      </c>
      <c r="F1136" s="12" t="s">
        <v>9</v>
      </c>
      <c r="G1136" s="17" t="s">
        <v>12</v>
      </c>
      <c r="H1136" s="17"/>
      <c r="I1136" s="12" t="s">
        <v>6892</v>
      </c>
      <c r="J1136" s="12" t="s">
        <v>4801</v>
      </c>
      <c r="K1136" s="12"/>
    </row>
    <row r="1137" spans="1:11" x14ac:dyDescent="0.15">
      <c r="A1137" t="s">
        <v>11735</v>
      </c>
      <c r="B1137" s="16" t="s">
        <v>14286</v>
      </c>
      <c r="C1137" s="16" t="s">
        <v>10888</v>
      </c>
      <c r="D1137" s="16">
        <v>2020</v>
      </c>
      <c r="E1137" s="16" t="s">
        <v>12080</v>
      </c>
      <c r="F1137" s="16" t="s">
        <v>9</v>
      </c>
      <c r="G1137" s="11"/>
      <c r="H1137" s="17" t="s">
        <v>12</v>
      </c>
      <c r="I1137" s="16" t="s">
        <v>12698</v>
      </c>
      <c r="J1137" s="16" t="s">
        <v>17056</v>
      </c>
      <c r="K1137" s="16"/>
    </row>
    <row r="1138" spans="1:11" x14ac:dyDescent="0.15">
      <c r="A1138" t="s">
        <v>3215</v>
      </c>
      <c r="B1138" s="12" t="s">
        <v>8473</v>
      </c>
      <c r="C1138" s="12" t="s">
        <v>1813</v>
      </c>
      <c r="D1138" s="12">
        <v>2022</v>
      </c>
      <c r="E1138" s="12" t="s">
        <v>1067</v>
      </c>
      <c r="F1138" s="12" t="s">
        <v>9</v>
      </c>
      <c r="G1138" s="17" t="s">
        <v>12</v>
      </c>
      <c r="H1138" s="17"/>
      <c r="I1138" s="12" t="s">
        <v>7086</v>
      </c>
      <c r="J1138" s="12" t="s">
        <v>4986</v>
      </c>
      <c r="K1138" s="12" t="s">
        <v>6069</v>
      </c>
    </row>
    <row r="1139" spans="1:11" x14ac:dyDescent="0.15">
      <c r="A1139" t="s">
        <v>11602</v>
      </c>
      <c r="B1139" s="16" t="s">
        <v>14041</v>
      </c>
      <c r="C1139" s="16" t="s">
        <v>10644</v>
      </c>
      <c r="D1139" s="16">
        <v>2021</v>
      </c>
      <c r="E1139" s="16" t="s">
        <v>12163</v>
      </c>
      <c r="F1139" s="16" t="s">
        <v>9</v>
      </c>
      <c r="G1139" s="11"/>
      <c r="H1139" s="17" t="s">
        <v>12</v>
      </c>
      <c r="I1139" s="16" t="s">
        <v>12633</v>
      </c>
      <c r="J1139" s="16" t="s">
        <v>16637</v>
      </c>
      <c r="K1139" s="16"/>
    </row>
    <row r="1140" spans="1:11" x14ac:dyDescent="0.15">
      <c r="A1140" t="s">
        <v>3875</v>
      </c>
      <c r="B1140" s="12" t="s">
        <v>9146</v>
      </c>
      <c r="C1140" s="12" t="s">
        <v>2480</v>
      </c>
      <c r="D1140" s="12">
        <v>2021</v>
      </c>
      <c r="E1140" s="12" t="s">
        <v>4151</v>
      </c>
      <c r="F1140" s="12" t="s">
        <v>9</v>
      </c>
      <c r="G1140" s="17" t="s">
        <v>12</v>
      </c>
      <c r="H1140" s="17"/>
      <c r="I1140" s="12" t="s">
        <v>7733</v>
      </c>
      <c r="J1140" s="12" t="s">
        <v>5587</v>
      </c>
      <c r="K1140" s="12" t="s">
        <v>6454</v>
      </c>
    </row>
    <row r="1141" spans="1:11" x14ac:dyDescent="0.15">
      <c r="A1141" t="s">
        <v>3172</v>
      </c>
      <c r="B1141" s="12" t="s">
        <v>8430</v>
      </c>
      <c r="C1141" s="12" t="s">
        <v>1770</v>
      </c>
      <c r="D1141" s="12">
        <v>2021</v>
      </c>
      <c r="E1141" s="12" t="s">
        <v>4274</v>
      </c>
      <c r="F1141" s="12" t="s">
        <v>9</v>
      </c>
      <c r="G1141" s="17" t="s">
        <v>12</v>
      </c>
      <c r="H1141" s="17"/>
      <c r="I1141" s="12" t="s">
        <v>7044</v>
      </c>
      <c r="J1141" s="12" t="s">
        <v>4947</v>
      </c>
      <c r="K1141" s="12"/>
    </row>
    <row r="1142" spans="1:11" x14ac:dyDescent="0.15">
      <c r="A1142" t="s">
        <v>11305</v>
      </c>
      <c r="B1142" s="16" t="s">
        <v>13365</v>
      </c>
      <c r="C1142" s="16" t="s">
        <v>9977</v>
      </c>
      <c r="D1142" s="16">
        <v>2022</v>
      </c>
      <c r="E1142" s="16" t="s">
        <v>12015</v>
      </c>
      <c r="F1142" s="16" t="s">
        <v>9</v>
      </c>
      <c r="G1142" s="11"/>
      <c r="H1142" s="17" t="s">
        <v>12</v>
      </c>
      <c r="I1142" s="16" t="s">
        <v>12462</v>
      </c>
      <c r="J1142" s="16" t="s">
        <v>15499</v>
      </c>
      <c r="K1142" s="16" t="s">
        <v>15500</v>
      </c>
    </row>
    <row r="1143" spans="1:11" x14ac:dyDescent="0.15">
      <c r="A1143" t="s">
        <v>3844</v>
      </c>
      <c r="B1143" s="12" t="s">
        <v>9115</v>
      </c>
      <c r="C1143" s="12" t="s">
        <v>2449</v>
      </c>
      <c r="D1143" s="12">
        <v>2022</v>
      </c>
      <c r="E1143" s="12" t="s">
        <v>1027</v>
      </c>
      <c r="F1143" s="12" t="s">
        <v>9</v>
      </c>
      <c r="G1143" s="17" t="s">
        <v>12</v>
      </c>
      <c r="H1143" s="17"/>
      <c r="I1143" s="12" t="s">
        <v>7702</v>
      </c>
      <c r="J1143" s="12" t="s">
        <v>5562</v>
      </c>
      <c r="K1143" s="12" t="s">
        <v>6438</v>
      </c>
    </row>
    <row r="1144" spans="1:11" ht="16" x14ac:dyDescent="0.25">
      <c r="A1144" t="s">
        <v>17450</v>
      </c>
      <c r="B1144" s="16" t="s">
        <v>13517</v>
      </c>
      <c r="C1144" s="16" t="s">
        <v>10125</v>
      </c>
      <c r="D1144" s="16">
        <v>2022</v>
      </c>
      <c r="E1144" s="16" t="s">
        <v>12059</v>
      </c>
      <c r="F1144" s="16" t="s">
        <v>9</v>
      </c>
      <c r="G1144" s="11"/>
      <c r="H1144" s="17" t="s">
        <v>12</v>
      </c>
      <c r="I1144" s="16" t="s">
        <v>12490</v>
      </c>
      <c r="J1144" s="16" t="s">
        <v>15757</v>
      </c>
      <c r="K1144" s="16"/>
    </row>
    <row r="1145" spans="1:11" x14ac:dyDescent="0.15">
      <c r="A1145" t="s">
        <v>3509</v>
      </c>
      <c r="B1145" s="12" t="s">
        <v>8772</v>
      </c>
      <c r="C1145" s="12" t="s">
        <v>2109</v>
      </c>
      <c r="D1145" s="12">
        <v>2019</v>
      </c>
      <c r="E1145" s="12" t="s">
        <v>1221</v>
      </c>
      <c r="F1145" s="12" t="s">
        <v>9</v>
      </c>
      <c r="G1145" s="17" t="s">
        <v>12</v>
      </c>
      <c r="H1145" s="17"/>
      <c r="I1145" s="12" t="s">
        <v>7373</v>
      </c>
      <c r="J1145" s="12" t="s">
        <v>5257</v>
      </c>
      <c r="K1145" s="12" t="s">
        <v>6234</v>
      </c>
    </row>
    <row r="1146" spans="1:11" x14ac:dyDescent="0.15">
      <c r="A1146" t="s">
        <v>3102</v>
      </c>
      <c r="B1146" s="12" t="s">
        <v>8358</v>
      </c>
      <c r="C1146" s="12" t="s">
        <v>1698</v>
      </c>
      <c r="D1146" s="12">
        <v>2020</v>
      </c>
      <c r="E1146" s="12" t="s">
        <v>28</v>
      </c>
      <c r="F1146" s="12" t="s">
        <v>9</v>
      </c>
      <c r="G1146" s="17" t="s">
        <v>12</v>
      </c>
      <c r="H1146" s="17"/>
      <c r="I1146" s="12" t="s">
        <v>6977</v>
      </c>
      <c r="J1146" s="12" t="s">
        <v>4881</v>
      </c>
      <c r="K1146" s="12"/>
    </row>
    <row r="1147" spans="1:11" x14ac:dyDescent="0.15">
      <c r="A1147" t="s">
        <v>11235</v>
      </c>
      <c r="B1147" s="16" t="s">
        <v>13080</v>
      </c>
      <c r="C1147" s="16" t="s">
        <v>9695</v>
      </c>
      <c r="D1147" s="16">
        <v>2023</v>
      </c>
      <c r="E1147" s="16" t="s">
        <v>11955</v>
      </c>
      <c r="F1147" s="16" t="s">
        <v>9</v>
      </c>
      <c r="G1147" s="11"/>
      <c r="H1147" s="17" t="s">
        <v>12</v>
      </c>
      <c r="I1147" s="16" t="s">
        <v>12413</v>
      </c>
      <c r="J1147" s="16"/>
      <c r="K1147" s="16" t="s">
        <v>15039</v>
      </c>
    </row>
    <row r="1148" spans="1:11" x14ac:dyDescent="0.15">
      <c r="A1148" t="s">
        <v>3837</v>
      </c>
      <c r="B1148" s="12" t="s">
        <v>9108</v>
      </c>
      <c r="C1148" s="12" t="s">
        <v>2442</v>
      </c>
      <c r="D1148" s="12">
        <v>2019</v>
      </c>
      <c r="E1148" s="12" t="s">
        <v>4155</v>
      </c>
      <c r="F1148" s="12" t="s">
        <v>9</v>
      </c>
      <c r="G1148" s="17" t="s">
        <v>12</v>
      </c>
      <c r="H1148" s="17"/>
      <c r="I1148" s="12" t="s">
        <v>7695</v>
      </c>
      <c r="J1148" s="12" t="s">
        <v>5555</v>
      </c>
      <c r="K1148" s="12" t="s">
        <v>6433</v>
      </c>
    </row>
    <row r="1149" spans="1:11" x14ac:dyDescent="0.15">
      <c r="A1149" t="s">
        <v>3495</v>
      </c>
      <c r="B1149" s="12" t="s">
        <v>8756</v>
      </c>
      <c r="C1149" s="12" t="s">
        <v>2093</v>
      </c>
      <c r="D1149" s="12">
        <v>2021</v>
      </c>
      <c r="E1149" s="12" t="s">
        <v>4376</v>
      </c>
      <c r="F1149" s="12" t="s">
        <v>9</v>
      </c>
      <c r="G1149" s="17" t="s">
        <v>12</v>
      </c>
      <c r="H1149" s="17"/>
      <c r="I1149" s="12" t="s">
        <v>7359</v>
      </c>
      <c r="J1149" s="12" t="s">
        <v>5241</v>
      </c>
      <c r="K1149" s="12"/>
    </row>
    <row r="1150" spans="1:11" x14ac:dyDescent="0.15">
      <c r="A1150" t="s">
        <v>3927</v>
      </c>
      <c r="B1150" s="12" t="s">
        <v>9201</v>
      </c>
      <c r="C1150" s="12" t="s">
        <v>2532</v>
      </c>
      <c r="D1150" s="12">
        <v>2021</v>
      </c>
      <c r="E1150" s="12" t="s">
        <v>1002</v>
      </c>
      <c r="F1150" s="12" t="s">
        <v>9</v>
      </c>
      <c r="G1150" s="17" t="s">
        <v>12</v>
      </c>
      <c r="H1150" s="17"/>
      <c r="I1150" s="12" t="s">
        <v>7785</v>
      </c>
      <c r="J1150" s="12" t="s">
        <v>5634</v>
      </c>
      <c r="K1150" s="12" t="s">
        <v>6486</v>
      </c>
    </row>
    <row r="1151" spans="1:11" x14ac:dyDescent="0.15">
      <c r="A1151" t="s">
        <v>2834</v>
      </c>
      <c r="B1151" s="12" t="s">
        <v>8084</v>
      </c>
      <c r="C1151" s="12" t="s">
        <v>1425</v>
      </c>
      <c r="D1151" s="12"/>
      <c r="E1151" s="12" t="s">
        <v>4155</v>
      </c>
      <c r="F1151" s="12" t="s">
        <v>4511</v>
      </c>
      <c r="G1151" s="17" t="s">
        <v>12</v>
      </c>
      <c r="H1151" s="17"/>
      <c r="I1151" s="12" t="s">
        <v>6712</v>
      </c>
      <c r="J1151" s="12" t="s">
        <v>4634</v>
      </c>
      <c r="K1151" s="12"/>
    </row>
    <row r="1152" spans="1:11" x14ac:dyDescent="0.15">
      <c r="A1152" t="s">
        <v>3805</v>
      </c>
      <c r="B1152" s="12" t="s">
        <v>9076</v>
      </c>
      <c r="C1152" s="12" t="s">
        <v>2410</v>
      </c>
      <c r="D1152" s="12">
        <v>2020</v>
      </c>
      <c r="E1152" s="12" t="s">
        <v>4447</v>
      </c>
      <c r="F1152" s="12" t="s">
        <v>4512</v>
      </c>
      <c r="G1152" s="17" t="s">
        <v>12</v>
      </c>
      <c r="H1152" s="17"/>
      <c r="I1152" s="12" t="s">
        <v>7663</v>
      </c>
      <c r="J1152" s="12" t="s">
        <v>5530</v>
      </c>
      <c r="K1152" s="12" t="s">
        <v>6415</v>
      </c>
    </row>
    <row r="1153" spans="1:11" x14ac:dyDescent="0.15">
      <c r="A1153" t="s">
        <v>2775</v>
      </c>
      <c r="B1153" s="12" t="s">
        <v>8025</v>
      </c>
      <c r="C1153" s="12" t="s">
        <v>1368</v>
      </c>
      <c r="D1153" s="12">
        <v>2021</v>
      </c>
      <c r="E1153" s="12" t="s">
        <v>4128</v>
      </c>
      <c r="F1153" s="12" t="s">
        <v>9</v>
      </c>
      <c r="G1153" s="17" t="s">
        <v>12</v>
      </c>
      <c r="H1153" s="17"/>
      <c r="I1153" s="12" t="s">
        <v>6656</v>
      </c>
      <c r="J1153" s="12" t="s">
        <v>4578</v>
      </c>
      <c r="K1153" s="12"/>
    </row>
    <row r="1154" spans="1:11" x14ac:dyDescent="0.15">
      <c r="A1154" t="s">
        <v>3459</v>
      </c>
      <c r="B1154" s="12" t="s">
        <v>8720</v>
      </c>
      <c r="C1154" s="12" t="s">
        <v>2057</v>
      </c>
      <c r="D1154" s="12">
        <v>2021</v>
      </c>
      <c r="E1154" s="12" t="s">
        <v>4170</v>
      </c>
      <c r="F1154" s="12" t="s">
        <v>9</v>
      </c>
      <c r="G1154" s="17" t="s">
        <v>12</v>
      </c>
      <c r="H1154" s="17"/>
      <c r="I1154" s="12" t="s">
        <v>7323</v>
      </c>
      <c r="J1154" s="12" t="s">
        <v>5208</v>
      </c>
      <c r="K1154" s="12"/>
    </row>
    <row r="1155" spans="1:11" x14ac:dyDescent="0.15">
      <c r="A1155" t="s">
        <v>11347</v>
      </c>
      <c r="B1155" s="16" t="s">
        <v>13526</v>
      </c>
      <c r="C1155" s="16" t="s">
        <v>10135</v>
      </c>
      <c r="D1155" s="16">
        <v>2022</v>
      </c>
      <c r="E1155" s="16" t="s">
        <v>359</v>
      </c>
      <c r="F1155" s="16" t="s">
        <v>9</v>
      </c>
      <c r="G1155" s="11"/>
      <c r="H1155" s="17" t="s">
        <v>12</v>
      </c>
      <c r="I1155" s="16" t="s">
        <v>12496</v>
      </c>
      <c r="J1155" s="16" t="s">
        <v>15771</v>
      </c>
      <c r="K1155" s="16" t="s">
        <v>15772</v>
      </c>
    </row>
    <row r="1156" spans="1:11" x14ac:dyDescent="0.15">
      <c r="A1156" t="s">
        <v>11220</v>
      </c>
      <c r="B1156" s="12" t="s">
        <v>13031</v>
      </c>
      <c r="C1156" s="16" t="s">
        <v>9646</v>
      </c>
      <c r="D1156" s="16">
        <v>2023</v>
      </c>
      <c r="E1156" s="16" t="s">
        <v>338</v>
      </c>
      <c r="F1156" s="16" t="s">
        <v>9</v>
      </c>
      <c r="G1156" s="11"/>
      <c r="H1156" s="17" t="s">
        <v>12</v>
      </c>
      <c r="I1156" s="16" t="s">
        <v>12401</v>
      </c>
      <c r="J1156" s="16" t="s">
        <v>14958</v>
      </c>
      <c r="K1156" s="16" t="s">
        <v>14959</v>
      </c>
    </row>
    <row r="1157" spans="1:11" x14ac:dyDescent="0.15">
      <c r="A1157" t="s">
        <v>3552</v>
      </c>
      <c r="B1157" s="12" t="s">
        <v>8815</v>
      </c>
      <c r="C1157" s="12" t="s">
        <v>2150</v>
      </c>
      <c r="D1157" s="12">
        <v>2020</v>
      </c>
      <c r="E1157" s="12" t="s">
        <v>24</v>
      </c>
      <c r="F1157" s="12" t="s">
        <v>9</v>
      </c>
      <c r="G1157" s="17" t="s">
        <v>12</v>
      </c>
      <c r="H1157" s="17"/>
      <c r="I1157" s="12" t="s">
        <v>7413</v>
      </c>
      <c r="J1157" s="12" t="s">
        <v>5299</v>
      </c>
      <c r="K1157" s="12" t="s">
        <v>6259</v>
      </c>
    </row>
    <row r="1158" spans="1:11" x14ac:dyDescent="0.15">
      <c r="A1158" t="s">
        <v>3267</v>
      </c>
      <c r="B1158" s="12" t="s">
        <v>8525</v>
      </c>
      <c r="C1158" s="12" t="s">
        <v>1864</v>
      </c>
      <c r="D1158" s="12">
        <v>2022</v>
      </c>
      <c r="E1158" s="12" t="s">
        <v>4302</v>
      </c>
      <c r="F1158" s="12" t="s">
        <v>9</v>
      </c>
      <c r="G1158" s="17" t="s">
        <v>12</v>
      </c>
      <c r="H1158" s="17"/>
      <c r="I1158" s="12" t="s">
        <v>7138</v>
      </c>
      <c r="J1158" s="12" t="s">
        <v>5034</v>
      </c>
      <c r="K1158" s="12"/>
    </row>
    <row r="1159" spans="1:11" x14ac:dyDescent="0.15">
      <c r="A1159" t="s">
        <v>3151</v>
      </c>
      <c r="B1159" s="12" t="s">
        <v>8409</v>
      </c>
      <c r="C1159" s="12" t="s">
        <v>1749</v>
      </c>
      <c r="D1159" s="12">
        <v>2019</v>
      </c>
      <c r="E1159" s="12" t="s">
        <v>1223</v>
      </c>
      <c r="F1159" s="12" t="s">
        <v>9</v>
      </c>
      <c r="G1159" s="17" t="s">
        <v>12</v>
      </c>
      <c r="H1159" s="17"/>
      <c r="I1159" s="12" t="s">
        <v>7024</v>
      </c>
      <c r="J1159" s="12"/>
      <c r="K1159" s="12" t="s">
        <v>6030</v>
      </c>
    </row>
    <row r="1160" spans="1:11" x14ac:dyDescent="0.15">
      <c r="A1160" t="s">
        <v>3873</v>
      </c>
      <c r="B1160" s="12" t="s">
        <v>9144</v>
      </c>
      <c r="C1160" s="12" t="s">
        <v>2478</v>
      </c>
      <c r="D1160" s="12">
        <v>2022</v>
      </c>
      <c r="E1160" s="12" t="s">
        <v>1014</v>
      </c>
      <c r="F1160" s="12" t="s">
        <v>9</v>
      </c>
      <c r="G1160" s="17" t="s">
        <v>12</v>
      </c>
      <c r="H1160" s="17"/>
      <c r="I1160" s="12" t="s">
        <v>7731</v>
      </c>
      <c r="J1160" s="12" t="s">
        <v>5585</v>
      </c>
      <c r="K1160" s="12" t="s">
        <v>6452</v>
      </c>
    </row>
    <row r="1161" spans="1:11" x14ac:dyDescent="0.15">
      <c r="A1161" t="s">
        <v>2849</v>
      </c>
      <c r="B1161" s="12" t="s">
        <v>8099</v>
      </c>
      <c r="C1161" s="12" t="s">
        <v>1440</v>
      </c>
      <c r="D1161" s="12">
        <v>2019</v>
      </c>
      <c r="E1161" s="12" t="s">
        <v>4161</v>
      </c>
      <c r="F1161" s="12" t="s">
        <v>9</v>
      </c>
      <c r="G1161" s="17" t="s">
        <v>12</v>
      </c>
      <c r="H1161" s="17"/>
      <c r="I1161" s="12" t="s">
        <v>6727</v>
      </c>
      <c r="J1161" s="12" t="s">
        <v>4649</v>
      </c>
      <c r="K1161" s="12" t="s">
        <v>5870</v>
      </c>
    </row>
    <row r="1162" spans="1:11" x14ac:dyDescent="0.15">
      <c r="A1162" t="s">
        <v>4033</v>
      </c>
      <c r="B1162" s="12" t="s">
        <v>9307</v>
      </c>
      <c r="C1162" s="12" t="s">
        <v>2637</v>
      </c>
      <c r="D1162" s="12">
        <v>2020</v>
      </c>
      <c r="E1162" s="12" t="s">
        <v>28</v>
      </c>
      <c r="F1162" s="12" t="s">
        <v>9</v>
      </c>
      <c r="G1162" s="17" t="s">
        <v>12</v>
      </c>
      <c r="H1162" s="17"/>
      <c r="I1162" s="12" t="s">
        <v>7891</v>
      </c>
      <c r="J1162" s="12" t="s">
        <v>5735</v>
      </c>
      <c r="K1162" s="12"/>
    </row>
    <row r="1163" spans="1:11" x14ac:dyDescent="0.15">
      <c r="A1163" t="s">
        <v>3475</v>
      </c>
      <c r="B1163" s="12" t="s">
        <v>8736</v>
      </c>
      <c r="C1163" s="12" t="s">
        <v>2073</v>
      </c>
      <c r="D1163" s="12">
        <v>2020</v>
      </c>
      <c r="E1163" s="12" t="s">
        <v>35</v>
      </c>
      <c r="F1163" s="12" t="s">
        <v>9</v>
      </c>
      <c r="G1163" s="17" t="s">
        <v>12</v>
      </c>
      <c r="H1163" s="17"/>
      <c r="I1163" s="12" t="s">
        <v>7339</v>
      </c>
      <c r="J1163" s="12" t="s">
        <v>5224</v>
      </c>
      <c r="K1163" s="12" t="s">
        <v>1153</v>
      </c>
    </row>
    <row r="1164" spans="1:11" x14ac:dyDescent="0.15">
      <c r="A1164" t="s">
        <v>11806</v>
      </c>
      <c r="B1164" s="16" t="s">
        <v>14411</v>
      </c>
      <c r="C1164" s="16" t="s">
        <v>11009</v>
      </c>
      <c r="D1164" s="16">
        <v>2019</v>
      </c>
      <c r="E1164" s="16" t="s">
        <v>12262</v>
      </c>
      <c r="F1164" s="16" t="s">
        <v>9</v>
      </c>
      <c r="G1164" s="11"/>
      <c r="H1164" s="17" t="s">
        <v>12</v>
      </c>
      <c r="I1164" s="16" t="s">
        <v>12730</v>
      </c>
      <c r="J1164" s="16"/>
      <c r="K1164" s="16" t="s">
        <v>17265</v>
      </c>
    </row>
    <row r="1165" spans="1:11" x14ac:dyDescent="0.15">
      <c r="A1165" t="s">
        <v>218</v>
      </c>
      <c r="B1165" s="12" t="s">
        <v>1109</v>
      </c>
      <c r="C1165" s="12" t="s">
        <v>952</v>
      </c>
      <c r="D1165" s="12">
        <v>2022</v>
      </c>
      <c r="E1165" s="12" t="s">
        <v>35</v>
      </c>
      <c r="F1165" s="12" t="s">
        <v>9</v>
      </c>
      <c r="G1165" s="17" t="s">
        <v>12</v>
      </c>
      <c r="H1165" s="17"/>
      <c r="I1165" s="12" t="s">
        <v>625</v>
      </c>
      <c r="J1165" s="12" t="s">
        <v>1150</v>
      </c>
      <c r="K1165" s="12" t="s">
        <v>1151</v>
      </c>
    </row>
    <row r="1166" spans="1:11" x14ac:dyDescent="0.15">
      <c r="A1166" t="s">
        <v>11142</v>
      </c>
      <c r="B1166" s="16" t="s">
        <v>12858</v>
      </c>
      <c r="C1166" s="16" t="s">
        <v>9474</v>
      </c>
      <c r="D1166" s="16">
        <v>2023</v>
      </c>
      <c r="E1166" s="16" t="s">
        <v>312</v>
      </c>
      <c r="F1166" s="16" t="s">
        <v>9</v>
      </c>
      <c r="G1166" s="11"/>
      <c r="H1166" s="17" t="s">
        <v>12</v>
      </c>
      <c r="I1166" s="16" t="s">
        <v>12328</v>
      </c>
      <c r="J1166" s="16"/>
      <c r="K1166" s="16" t="s">
        <v>14666</v>
      </c>
    </row>
    <row r="1167" spans="1:11" x14ac:dyDescent="0.15">
      <c r="A1167" t="s">
        <v>11296</v>
      </c>
      <c r="B1167" s="16" t="s">
        <v>13325</v>
      </c>
      <c r="C1167" s="16" t="s">
        <v>9937</v>
      </c>
      <c r="D1167" s="16">
        <v>2022</v>
      </c>
      <c r="E1167" s="16" t="s">
        <v>447</v>
      </c>
      <c r="F1167" s="16" t="s">
        <v>9</v>
      </c>
      <c r="G1167" s="11"/>
      <c r="H1167" s="17" t="s">
        <v>12</v>
      </c>
      <c r="I1167" s="16" t="s">
        <v>6986</v>
      </c>
      <c r="J1167" s="16" t="s">
        <v>15436</v>
      </c>
      <c r="K1167" s="16" t="s">
        <v>15437</v>
      </c>
    </row>
    <row r="1168" spans="1:11" x14ac:dyDescent="0.15">
      <c r="A1168" t="s">
        <v>2967</v>
      </c>
      <c r="B1168" s="12" t="s">
        <v>8219</v>
      </c>
      <c r="C1168" s="12" t="s">
        <v>1559</v>
      </c>
      <c r="D1168" s="12">
        <v>2023</v>
      </c>
      <c r="E1168" s="12" t="s">
        <v>28</v>
      </c>
      <c r="F1168" s="12" t="s">
        <v>9</v>
      </c>
      <c r="G1168" s="17" t="s">
        <v>12</v>
      </c>
      <c r="H1168" s="17"/>
      <c r="I1168" s="12" t="s">
        <v>6845</v>
      </c>
      <c r="J1168" s="12" t="s">
        <v>4758</v>
      </c>
      <c r="K1168" s="12" t="s">
        <v>5926</v>
      </c>
    </row>
    <row r="1169" spans="1:11" x14ac:dyDescent="0.15">
      <c r="A1169" t="s">
        <v>3251</v>
      </c>
      <c r="B1169" s="12" t="s">
        <v>8509</v>
      </c>
      <c r="C1169" s="12" t="s">
        <v>1848</v>
      </c>
      <c r="D1169" s="12">
        <v>2022</v>
      </c>
      <c r="E1169" s="12" t="s">
        <v>28</v>
      </c>
      <c r="F1169" s="12" t="s">
        <v>9</v>
      </c>
      <c r="G1169" s="17" t="s">
        <v>12</v>
      </c>
      <c r="H1169" s="17"/>
      <c r="I1169" s="12" t="s">
        <v>7122</v>
      </c>
      <c r="J1169" s="12" t="s">
        <v>5018</v>
      </c>
      <c r="K1169" s="12" t="s">
        <v>6092</v>
      </c>
    </row>
    <row r="1170" spans="1:11" x14ac:dyDescent="0.15">
      <c r="A1170" t="s">
        <v>3652</v>
      </c>
      <c r="B1170" s="12" t="s">
        <v>8917</v>
      </c>
      <c r="C1170" s="12" t="s">
        <v>2251</v>
      </c>
      <c r="D1170" s="12"/>
      <c r="E1170" s="12" t="s">
        <v>1012</v>
      </c>
      <c r="F1170" s="12" t="s">
        <v>4511</v>
      </c>
      <c r="G1170" s="17" t="s">
        <v>12</v>
      </c>
      <c r="H1170" s="17"/>
      <c r="I1170" s="12" t="s">
        <v>7512</v>
      </c>
      <c r="J1170" s="12" t="s">
        <v>5388</v>
      </c>
      <c r="K1170" s="12" t="s">
        <v>6320</v>
      </c>
    </row>
    <row r="1171" spans="1:11" x14ac:dyDescent="0.15">
      <c r="A1171" t="s">
        <v>11508</v>
      </c>
      <c r="B1171" s="16" t="s">
        <v>13872</v>
      </c>
      <c r="C1171" s="16" t="s">
        <v>10476</v>
      </c>
      <c r="D1171" s="16">
        <v>2021</v>
      </c>
      <c r="E1171" s="16" t="s">
        <v>70</v>
      </c>
      <c r="F1171" s="16" t="s">
        <v>9</v>
      </c>
      <c r="G1171" s="11"/>
      <c r="H1171" s="17" t="s">
        <v>12</v>
      </c>
      <c r="I1171" s="16" t="s">
        <v>12584</v>
      </c>
      <c r="J1171" s="16" t="s">
        <v>16351</v>
      </c>
      <c r="K1171" s="16" t="s">
        <v>16352</v>
      </c>
    </row>
    <row r="1172" spans="1:11" x14ac:dyDescent="0.15">
      <c r="A1172" t="s">
        <v>2816</v>
      </c>
      <c r="B1172" s="12" t="s">
        <v>8066</v>
      </c>
      <c r="C1172" s="12" t="s">
        <v>1408</v>
      </c>
      <c r="D1172" s="12">
        <v>2020</v>
      </c>
      <c r="E1172" s="12" t="s">
        <v>1079</v>
      </c>
      <c r="F1172" s="12" t="s">
        <v>9</v>
      </c>
      <c r="G1172" s="17" t="s">
        <v>12</v>
      </c>
      <c r="H1172" s="17"/>
      <c r="I1172" s="12" t="s">
        <v>6695</v>
      </c>
      <c r="J1172" s="12" t="s">
        <v>4616</v>
      </c>
      <c r="K1172" s="12"/>
    </row>
    <row r="1173" spans="1:11" x14ac:dyDescent="0.15">
      <c r="A1173" t="s">
        <v>11573</v>
      </c>
      <c r="B1173" s="16" t="s">
        <v>13990</v>
      </c>
      <c r="C1173" s="16" t="s">
        <v>10593</v>
      </c>
      <c r="D1173" s="16">
        <v>2021</v>
      </c>
      <c r="E1173" s="16" t="s">
        <v>12162</v>
      </c>
      <c r="F1173" s="16" t="s">
        <v>9</v>
      </c>
      <c r="G1173" s="11"/>
      <c r="H1173" s="17" t="s">
        <v>12</v>
      </c>
      <c r="I1173" s="16" t="s">
        <v>12619</v>
      </c>
      <c r="J1173" s="16" t="s">
        <v>16553</v>
      </c>
      <c r="K1173" s="16" t="s">
        <v>16554</v>
      </c>
    </row>
    <row r="1174" spans="1:11" x14ac:dyDescent="0.15">
      <c r="A1174" t="s">
        <v>3798</v>
      </c>
      <c r="B1174" s="12" t="s">
        <v>9069</v>
      </c>
      <c r="C1174" s="12" t="s">
        <v>2403</v>
      </c>
      <c r="D1174" s="12">
        <v>2020</v>
      </c>
      <c r="E1174" s="12" t="s">
        <v>4444</v>
      </c>
      <c r="F1174" s="12" t="s">
        <v>9</v>
      </c>
      <c r="G1174" s="17" t="s">
        <v>12</v>
      </c>
      <c r="H1174" s="17"/>
      <c r="I1174" s="12" t="s">
        <v>7656</v>
      </c>
      <c r="J1174" s="12" t="s">
        <v>5526</v>
      </c>
      <c r="K1174" s="12" t="s">
        <v>1274</v>
      </c>
    </row>
    <row r="1175" spans="1:11" x14ac:dyDescent="0.15">
      <c r="A1175" t="s">
        <v>3037</v>
      </c>
      <c r="B1175" s="12" t="s">
        <v>8291</v>
      </c>
      <c r="C1175" s="12" t="s">
        <v>1631</v>
      </c>
      <c r="D1175" s="12">
        <v>2020</v>
      </c>
      <c r="E1175" s="12" t="s">
        <v>1081</v>
      </c>
      <c r="F1175" s="12" t="s">
        <v>9</v>
      </c>
      <c r="G1175" s="17" t="s">
        <v>12</v>
      </c>
      <c r="H1175" s="17"/>
      <c r="I1175" s="12" t="s">
        <v>6915</v>
      </c>
      <c r="J1175" s="12" t="s">
        <v>4823</v>
      </c>
      <c r="K1175" s="12"/>
    </row>
    <row r="1176" spans="1:11" x14ac:dyDescent="0.15">
      <c r="A1176" t="s">
        <v>11156</v>
      </c>
      <c r="B1176" s="16" t="s">
        <v>12892</v>
      </c>
      <c r="C1176" s="16" t="s">
        <v>9508</v>
      </c>
      <c r="D1176" s="16">
        <v>2023</v>
      </c>
      <c r="E1176" s="16" t="s">
        <v>11900</v>
      </c>
      <c r="F1176" s="16" t="s">
        <v>9</v>
      </c>
      <c r="G1176" s="11"/>
      <c r="H1176" s="17" t="s">
        <v>12</v>
      </c>
      <c r="I1176" s="16" t="s">
        <v>7298</v>
      </c>
      <c r="J1176" s="16" t="s">
        <v>14716</v>
      </c>
      <c r="K1176" s="16" t="s">
        <v>14717</v>
      </c>
    </row>
    <row r="1177" spans="1:11" x14ac:dyDescent="0.15">
      <c r="A1177" t="s">
        <v>3264</v>
      </c>
      <c r="B1177" s="12" t="s">
        <v>8522</v>
      </c>
      <c r="C1177" s="12" t="s">
        <v>1861</v>
      </c>
      <c r="D1177" s="12">
        <v>2021</v>
      </c>
      <c r="E1177" s="12" t="s">
        <v>4300</v>
      </c>
      <c r="F1177" s="12" t="s">
        <v>9</v>
      </c>
      <c r="G1177" s="17" t="s">
        <v>12</v>
      </c>
      <c r="H1177" s="17"/>
      <c r="I1177" s="12" t="s">
        <v>7135</v>
      </c>
      <c r="J1177" s="12" t="s">
        <v>5031</v>
      </c>
      <c r="K1177" s="12"/>
    </row>
    <row r="1178" spans="1:11" x14ac:dyDescent="0.15">
      <c r="A1178" t="s">
        <v>3987</v>
      </c>
      <c r="B1178" s="12" t="s">
        <v>9261</v>
      </c>
      <c r="C1178" s="12" t="s">
        <v>2591</v>
      </c>
      <c r="D1178" s="12">
        <v>2022</v>
      </c>
      <c r="E1178" s="12" t="s">
        <v>4482</v>
      </c>
      <c r="F1178" s="12" t="s">
        <v>9</v>
      </c>
      <c r="G1178" s="17" t="s">
        <v>12</v>
      </c>
      <c r="H1178" s="17"/>
      <c r="I1178" s="12" t="s">
        <v>7845</v>
      </c>
      <c r="J1178" s="12" t="s">
        <v>5690</v>
      </c>
      <c r="K1178" s="12" t="s">
        <v>6519</v>
      </c>
    </row>
    <row r="1179" spans="1:11" x14ac:dyDescent="0.15">
      <c r="A1179" t="s">
        <v>3602</v>
      </c>
      <c r="B1179" s="12" t="s">
        <v>8866</v>
      </c>
      <c r="C1179" s="12" t="s">
        <v>1802</v>
      </c>
      <c r="D1179" s="12">
        <v>2020</v>
      </c>
      <c r="E1179" s="12" t="s">
        <v>28</v>
      </c>
      <c r="F1179" s="12" t="s">
        <v>9</v>
      </c>
      <c r="G1179" s="17" t="s">
        <v>12</v>
      </c>
      <c r="H1179" s="17"/>
      <c r="I1179" s="12" t="s">
        <v>7462</v>
      </c>
      <c r="J1179" s="12" t="s">
        <v>5345</v>
      </c>
      <c r="K1179" s="12"/>
    </row>
    <row r="1180" spans="1:11" x14ac:dyDescent="0.15">
      <c r="A1180" t="s">
        <v>3521</v>
      </c>
      <c r="B1180" s="12" t="s">
        <v>8784</v>
      </c>
      <c r="C1180" s="12" t="s">
        <v>2120</v>
      </c>
      <c r="D1180" s="12">
        <v>2021</v>
      </c>
      <c r="E1180" s="12" t="s">
        <v>28</v>
      </c>
      <c r="F1180" s="12" t="s">
        <v>9</v>
      </c>
      <c r="G1180" s="17" t="s">
        <v>12</v>
      </c>
      <c r="H1180" s="17"/>
      <c r="I1180" s="12" t="s">
        <v>7383</v>
      </c>
      <c r="J1180" s="12" t="s">
        <v>5269</v>
      </c>
      <c r="K1180" s="12" t="s">
        <v>6240</v>
      </c>
    </row>
    <row r="1181" spans="1:11" x14ac:dyDescent="0.15">
      <c r="A1181" t="s">
        <v>11541</v>
      </c>
      <c r="B1181" s="16" t="s">
        <v>13940</v>
      </c>
      <c r="C1181" s="16" t="s">
        <v>10543</v>
      </c>
      <c r="D1181" s="16">
        <v>2021</v>
      </c>
      <c r="E1181" s="16" t="s">
        <v>11947</v>
      </c>
      <c r="F1181" s="16" t="s">
        <v>9</v>
      </c>
      <c r="G1181" s="11"/>
      <c r="H1181" s="17" t="s">
        <v>12</v>
      </c>
      <c r="I1181" s="16" t="s">
        <v>12604</v>
      </c>
      <c r="J1181" s="16" t="s">
        <v>16470</v>
      </c>
      <c r="K1181" s="16"/>
    </row>
    <row r="1182" spans="1:11" x14ac:dyDescent="0.15">
      <c r="A1182" t="s">
        <v>11155</v>
      </c>
      <c r="B1182" s="12" t="s">
        <v>12888</v>
      </c>
      <c r="C1182" s="16" t="s">
        <v>9504</v>
      </c>
      <c r="D1182" s="16">
        <v>2023</v>
      </c>
      <c r="E1182" s="16" t="s">
        <v>61</v>
      </c>
      <c r="F1182" s="16" t="s">
        <v>9</v>
      </c>
      <c r="G1182" s="11"/>
      <c r="H1182" s="17" t="s">
        <v>12</v>
      </c>
      <c r="I1182" s="16" t="s">
        <v>12340</v>
      </c>
      <c r="J1182" s="16" t="s">
        <v>14710</v>
      </c>
      <c r="K1182" s="16" t="s">
        <v>14711</v>
      </c>
    </row>
    <row r="1183" spans="1:11" x14ac:dyDescent="0.15">
      <c r="A1183" t="s">
        <v>3284</v>
      </c>
      <c r="B1183" s="12" t="s">
        <v>8542</v>
      </c>
      <c r="C1183" s="12" t="s">
        <v>1881</v>
      </c>
      <c r="D1183" s="12">
        <v>2023</v>
      </c>
      <c r="E1183" s="12" t="s">
        <v>1002</v>
      </c>
      <c r="F1183" s="12" t="s">
        <v>9</v>
      </c>
      <c r="G1183" s="17" t="s">
        <v>12</v>
      </c>
      <c r="H1183" s="17"/>
      <c r="I1183" s="12" t="s">
        <v>7155</v>
      </c>
      <c r="J1183" s="12" t="s">
        <v>5049</v>
      </c>
      <c r="K1183" s="12"/>
    </row>
    <row r="1184" spans="1:11" x14ac:dyDescent="0.15">
      <c r="A1184" t="s">
        <v>11225</v>
      </c>
      <c r="B1184" s="16" t="s">
        <v>13038</v>
      </c>
      <c r="C1184" s="16" t="s">
        <v>9653</v>
      </c>
      <c r="D1184" s="16">
        <v>2023</v>
      </c>
      <c r="E1184" s="16" t="s">
        <v>11944</v>
      </c>
      <c r="F1184" s="16" t="s">
        <v>9</v>
      </c>
      <c r="G1184" s="11"/>
      <c r="H1184" s="17" t="s">
        <v>12</v>
      </c>
      <c r="I1184" s="16" t="s">
        <v>12405</v>
      </c>
      <c r="J1184" s="16" t="s">
        <v>14968</v>
      </c>
      <c r="K1184" s="16"/>
    </row>
    <row r="1185" spans="1:11" x14ac:dyDescent="0.15">
      <c r="A1185" t="s">
        <v>1191</v>
      </c>
      <c r="B1185" s="12" t="s">
        <v>1259</v>
      </c>
      <c r="C1185" s="12" t="s">
        <v>1181</v>
      </c>
      <c r="D1185" s="12">
        <v>2020</v>
      </c>
      <c r="E1185" s="12" t="s">
        <v>1002</v>
      </c>
      <c r="F1185" s="12" t="s">
        <v>9</v>
      </c>
      <c r="G1185" s="17" t="s">
        <v>12</v>
      </c>
      <c r="H1185" s="17"/>
      <c r="I1185" s="12" t="s">
        <v>1261</v>
      </c>
      <c r="J1185" s="12" t="s">
        <v>1245</v>
      </c>
      <c r="K1185" s="12" t="s">
        <v>1153</v>
      </c>
    </row>
    <row r="1186" spans="1:11" ht="16" x14ac:dyDescent="0.25">
      <c r="A1186" t="s">
        <v>17451</v>
      </c>
      <c r="B1186" s="16" t="s">
        <v>762</v>
      </c>
      <c r="C1186" s="16" t="s">
        <v>169</v>
      </c>
      <c r="D1186" s="16">
        <v>2020</v>
      </c>
      <c r="E1186" s="16" t="s">
        <v>340</v>
      </c>
      <c r="F1186" s="16" t="s">
        <v>9</v>
      </c>
      <c r="G1186" s="11"/>
      <c r="H1186" s="17" t="s">
        <v>12</v>
      </c>
      <c r="I1186" s="16" t="s">
        <v>673</v>
      </c>
      <c r="J1186" s="16" t="s">
        <v>905</v>
      </c>
      <c r="K1186" s="16"/>
    </row>
    <row r="1187" spans="1:11" x14ac:dyDescent="0.15">
      <c r="A1187" t="s">
        <v>11381</v>
      </c>
      <c r="B1187" s="16" t="s">
        <v>13601</v>
      </c>
      <c r="C1187" s="16" t="s">
        <v>10209</v>
      </c>
      <c r="D1187" s="16">
        <v>2022</v>
      </c>
      <c r="E1187" s="16" t="s">
        <v>12065</v>
      </c>
      <c r="F1187" s="16" t="s">
        <v>9</v>
      </c>
      <c r="G1187" s="11"/>
      <c r="H1187" s="17" t="s">
        <v>12</v>
      </c>
      <c r="I1187" s="16" t="s">
        <v>12527</v>
      </c>
      <c r="J1187" s="16" t="s">
        <v>15897</v>
      </c>
      <c r="K1187" s="16"/>
    </row>
    <row r="1188" spans="1:11" x14ac:dyDescent="0.15">
      <c r="A1188" t="s">
        <v>3985</v>
      </c>
      <c r="B1188" s="12" t="s">
        <v>9259</v>
      </c>
      <c r="C1188" s="12" t="s">
        <v>2589</v>
      </c>
      <c r="D1188" s="12">
        <v>2022</v>
      </c>
      <c r="E1188" s="12" t="s">
        <v>1017</v>
      </c>
      <c r="F1188" s="12" t="s">
        <v>9</v>
      </c>
      <c r="G1188" s="17" t="s">
        <v>12</v>
      </c>
      <c r="H1188" s="17"/>
      <c r="I1188" s="12" t="s">
        <v>7843</v>
      </c>
      <c r="J1188" s="12" t="s">
        <v>5688</v>
      </c>
      <c r="K1188" s="12"/>
    </row>
    <row r="1189" spans="1:11" x14ac:dyDescent="0.15">
      <c r="A1189" t="s">
        <v>236</v>
      </c>
      <c r="B1189" s="16" t="s">
        <v>734</v>
      </c>
      <c r="C1189" s="16" t="s">
        <v>140</v>
      </c>
      <c r="D1189" s="16">
        <v>2022</v>
      </c>
      <c r="E1189" s="16" t="s">
        <v>326</v>
      </c>
      <c r="F1189" s="16" t="s">
        <v>9</v>
      </c>
      <c r="G1189" s="11"/>
      <c r="H1189" s="17" t="s">
        <v>12</v>
      </c>
      <c r="I1189" s="16" t="s">
        <v>643</v>
      </c>
      <c r="J1189" s="16" t="s">
        <v>857</v>
      </c>
      <c r="K1189" s="16" t="s">
        <v>858</v>
      </c>
    </row>
    <row r="1190" spans="1:11" x14ac:dyDescent="0.15">
      <c r="A1190" t="s">
        <v>3058</v>
      </c>
      <c r="B1190" s="12" t="s">
        <v>8312</v>
      </c>
      <c r="C1190" s="12" t="s">
        <v>1652</v>
      </c>
      <c r="D1190" s="12">
        <v>2022</v>
      </c>
      <c r="E1190" s="12" t="s">
        <v>983</v>
      </c>
      <c r="F1190" s="12" t="s">
        <v>9</v>
      </c>
      <c r="G1190" s="17" t="s">
        <v>12</v>
      </c>
      <c r="H1190" s="17"/>
      <c r="I1190" s="12" t="s">
        <v>6936</v>
      </c>
      <c r="J1190" s="12" t="s">
        <v>4844</v>
      </c>
      <c r="K1190" s="12"/>
    </row>
    <row r="1191" spans="1:11" x14ac:dyDescent="0.15">
      <c r="A1191" t="s">
        <v>11153</v>
      </c>
      <c r="B1191" s="16" t="s">
        <v>12884</v>
      </c>
      <c r="C1191" s="16" t="s">
        <v>9500</v>
      </c>
      <c r="D1191" s="16">
        <v>2023</v>
      </c>
      <c r="E1191" s="16" t="s">
        <v>290</v>
      </c>
      <c r="F1191" s="16" t="s">
        <v>9</v>
      </c>
      <c r="G1191" s="11"/>
      <c r="H1191" s="17" t="s">
        <v>12</v>
      </c>
      <c r="I1191" s="16" t="s">
        <v>12338</v>
      </c>
      <c r="J1191" s="16" t="s">
        <v>14704</v>
      </c>
      <c r="K1191" s="16" t="s">
        <v>14705</v>
      </c>
    </row>
    <row r="1192" spans="1:11" x14ac:dyDescent="0.15">
      <c r="A1192" t="s">
        <v>11421</v>
      </c>
      <c r="B1192" s="16" t="s">
        <v>13685</v>
      </c>
      <c r="C1192" s="16" t="s">
        <v>10290</v>
      </c>
      <c r="D1192" s="16">
        <v>2021</v>
      </c>
      <c r="E1192" s="16" t="s">
        <v>581</v>
      </c>
      <c r="F1192" s="16" t="s">
        <v>9</v>
      </c>
      <c r="G1192" s="11"/>
      <c r="H1192" s="17" t="s">
        <v>12</v>
      </c>
      <c r="I1192" s="16" t="s">
        <v>12547</v>
      </c>
      <c r="J1192" s="16" t="s">
        <v>16043</v>
      </c>
      <c r="K1192" s="16"/>
    </row>
    <row r="1193" spans="1:11" x14ac:dyDescent="0.15">
      <c r="A1193" t="s">
        <v>11654</v>
      </c>
      <c r="B1193" s="16" t="s">
        <v>14146</v>
      </c>
      <c r="C1193" s="16" t="s">
        <v>10748</v>
      </c>
      <c r="D1193" s="16">
        <v>2021</v>
      </c>
      <c r="E1193" s="16" t="s">
        <v>45</v>
      </c>
      <c r="F1193" s="16" t="s">
        <v>9</v>
      </c>
      <c r="G1193" s="11"/>
      <c r="H1193" s="17" t="s">
        <v>12</v>
      </c>
      <c r="I1193" s="16" t="s">
        <v>12659</v>
      </c>
      <c r="J1193" s="16" t="s">
        <v>16809</v>
      </c>
      <c r="K1193" s="16" t="s">
        <v>16810</v>
      </c>
    </row>
    <row r="1194" spans="1:11" x14ac:dyDescent="0.15">
      <c r="A1194" t="s">
        <v>3225</v>
      </c>
      <c r="B1194" s="12" t="s">
        <v>8483</v>
      </c>
      <c r="C1194" s="12" t="s">
        <v>1823</v>
      </c>
      <c r="D1194" s="12">
        <v>2022</v>
      </c>
      <c r="E1194" s="12" t="s">
        <v>1028</v>
      </c>
      <c r="F1194" s="12" t="s">
        <v>9</v>
      </c>
      <c r="G1194" s="17" t="s">
        <v>12</v>
      </c>
      <c r="H1194" s="17"/>
      <c r="I1194" s="12" t="s">
        <v>7096</v>
      </c>
      <c r="J1194" s="12"/>
      <c r="K1194" s="12" t="s">
        <v>6074</v>
      </c>
    </row>
    <row r="1195" spans="1:11" x14ac:dyDescent="0.15">
      <c r="A1195" t="s">
        <v>3876</v>
      </c>
      <c r="B1195" s="12" t="s">
        <v>9147</v>
      </c>
      <c r="C1195" s="12" t="s">
        <v>2481</v>
      </c>
      <c r="D1195" s="12">
        <v>2021</v>
      </c>
      <c r="E1195" s="12" t="s">
        <v>32</v>
      </c>
      <c r="F1195" s="12" t="s">
        <v>9</v>
      </c>
      <c r="G1195" s="17" t="s">
        <v>12</v>
      </c>
      <c r="H1195" s="17"/>
      <c r="I1195" s="12" t="s">
        <v>7734</v>
      </c>
      <c r="J1195" s="12" t="s">
        <v>5588</v>
      </c>
      <c r="K1195" s="12"/>
    </row>
    <row r="1196" spans="1:11" x14ac:dyDescent="0.15">
      <c r="A1196" t="s">
        <v>11326</v>
      </c>
      <c r="B1196" s="16" t="s">
        <v>13453</v>
      </c>
      <c r="C1196" s="16" t="s">
        <v>10063</v>
      </c>
      <c r="D1196" s="16">
        <v>2022</v>
      </c>
      <c r="E1196" s="16" t="s">
        <v>11977</v>
      </c>
      <c r="F1196" s="16" t="s">
        <v>9</v>
      </c>
      <c r="G1196" s="11"/>
      <c r="H1196" s="17" t="s">
        <v>12</v>
      </c>
      <c r="I1196" s="16" t="s">
        <v>12479</v>
      </c>
      <c r="J1196" s="16" t="s">
        <v>15654</v>
      </c>
      <c r="K1196" s="16"/>
    </row>
    <row r="1197" spans="1:11" x14ac:dyDescent="0.15">
      <c r="A1197" t="s">
        <v>3705</v>
      </c>
      <c r="B1197" s="12" t="s">
        <v>8972</v>
      </c>
      <c r="C1197" s="12" t="s">
        <v>2306</v>
      </c>
      <c r="D1197" s="12">
        <v>2022</v>
      </c>
      <c r="E1197" s="12" t="s">
        <v>28</v>
      </c>
      <c r="F1197" s="12" t="s">
        <v>9</v>
      </c>
      <c r="G1197" s="17" t="s">
        <v>12</v>
      </c>
      <c r="H1197" s="17"/>
      <c r="I1197" s="12" t="s">
        <v>7564</v>
      </c>
      <c r="J1197" s="12" t="s">
        <v>5439</v>
      </c>
      <c r="K1197" s="12" t="s">
        <v>6351</v>
      </c>
    </row>
    <row r="1198" spans="1:11" x14ac:dyDescent="0.15">
      <c r="A1198" t="s">
        <v>3268</v>
      </c>
      <c r="B1198" s="12" t="s">
        <v>8526</v>
      </c>
      <c r="C1198" s="12" t="s">
        <v>1865</v>
      </c>
      <c r="D1198" s="12">
        <v>2022</v>
      </c>
      <c r="E1198" s="12" t="s">
        <v>1044</v>
      </c>
      <c r="F1198" s="12" t="s">
        <v>9</v>
      </c>
      <c r="G1198" s="17" t="s">
        <v>12</v>
      </c>
      <c r="H1198" s="17"/>
      <c r="I1198" s="12" t="s">
        <v>7139</v>
      </c>
      <c r="J1198" s="12" t="s">
        <v>5035</v>
      </c>
      <c r="K1198" s="12"/>
    </row>
    <row r="1199" spans="1:11" x14ac:dyDescent="0.15">
      <c r="A1199" t="s">
        <v>4064</v>
      </c>
      <c r="B1199" s="12" t="s">
        <v>9338</v>
      </c>
      <c r="C1199" s="12" t="s">
        <v>2668</v>
      </c>
      <c r="D1199" s="12">
        <v>2022</v>
      </c>
      <c r="E1199" s="12" t="s">
        <v>4193</v>
      </c>
      <c r="F1199" s="12" t="s">
        <v>9</v>
      </c>
      <c r="G1199" s="17" t="s">
        <v>12</v>
      </c>
      <c r="H1199" s="17"/>
      <c r="I1199" s="12" t="s">
        <v>7922</v>
      </c>
      <c r="J1199" s="12" t="s">
        <v>5765</v>
      </c>
      <c r="K1199" s="12"/>
    </row>
    <row r="1200" spans="1:11" x14ac:dyDescent="0.15">
      <c r="A1200" t="s">
        <v>3683</v>
      </c>
      <c r="B1200" s="12" t="s">
        <v>8949</v>
      </c>
      <c r="C1200" s="12" t="s">
        <v>2283</v>
      </c>
      <c r="D1200" s="12">
        <v>2022</v>
      </c>
      <c r="E1200" s="12" t="s">
        <v>28</v>
      </c>
      <c r="F1200" s="12" t="s">
        <v>9</v>
      </c>
      <c r="G1200" s="17" t="s">
        <v>12</v>
      </c>
      <c r="H1200" s="17"/>
      <c r="I1200" s="12" t="s">
        <v>7542</v>
      </c>
      <c r="J1200" s="12" t="s">
        <v>5417</v>
      </c>
      <c r="K1200" s="12" t="s">
        <v>6337</v>
      </c>
    </row>
    <row r="1201" spans="1:11" x14ac:dyDescent="0.15">
      <c r="A1201" t="s">
        <v>11124</v>
      </c>
      <c r="B1201" s="16" t="s">
        <v>12812</v>
      </c>
      <c r="C1201" s="16" t="s">
        <v>9428</v>
      </c>
      <c r="D1201" s="16">
        <v>2023</v>
      </c>
      <c r="E1201" s="16" t="s">
        <v>284</v>
      </c>
      <c r="F1201" s="16" t="s">
        <v>9</v>
      </c>
      <c r="G1201" s="11"/>
      <c r="H1201" s="17" t="s">
        <v>12</v>
      </c>
      <c r="I1201" s="16" t="s">
        <v>12311</v>
      </c>
      <c r="J1201" s="16" t="s">
        <v>14594</v>
      </c>
      <c r="K1201" s="16" t="s">
        <v>14595</v>
      </c>
    </row>
    <row r="1202" spans="1:11" x14ac:dyDescent="0.15">
      <c r="A1202" t="s">
        <v>11780</v>
      </c>
      <c r="B1202" s="16" t="s">
        <v>14360</v>
      </c>
      <c r="C1202" s="16" t="s">
        <v>10961</v>
      </c>
      <c r="D1202" s="16">
        <v>2020</v>
      </c>
      <c r="E1202" s="16" t="s">
        <v>12246</v>
      </c>
      <c r="F1202" s="16" t="s">
        <v>9</v>
      </c>
      <c r="G1202" s="11"/>
      <c r="H1202" s="17" t="s">
        <v>12</v>
      </c>
      <c r="I1202" s="16" t="s">
        <v>12715</v>
      </c>
      <c r="J1202" s="16" t="s">
        <v>17185</v>
      </c>
      <c r="K1202" s="16"/>
    </row>
    <row r="1203" spans="1:11" x14ac:dyDescent="0.15">
      <c r="A1203" t="s">
        <v>2815</v>
      </c>
      <c r="B1203" s="12" t="s">
        <v>8065</v>
      </c>
      <c r="C1203" s="12" t="s">
        <v>1407</v>
      </c>
      <c r="D1203" s="12">
        <v>2022</v>
      </c>
      <c r="E1203" s="12" t="s">
        <v>82</v>
      </c>
      <c r="F1203" s="12" t="s">
        <v>9</v>
      </c>
      <c r="G1203" s="17" t="s">
        <v>12</v>
      </c>
      <c r="H1203" s="17"/>
      <c r="I1203" s="12" t="s">
        <v>6694</v>
      </c>
      <c r="J1203" s="12"/>
      <c r="K1203" s="12" t="s">
        <v>5848</v>
      </c>
    </row>
    <row r="1204" spans="1:11" x14ac:dyDescent="0.15">
      <c r="A1204" t="s">
        <v>3249</v>
      </c>
      <c r="B1204" s="12" t="s">
        <v>8507</v>
      </c>
      <c r="C1204" s="12" t="s">
        <v>1846</v>
      </c>
      <c r="D1204" s="12">
        <v>2022</v>
      </c>
      <c r="E1204" s="12" t="s">
        <v>4178</v>
      </c>
      <c r="F1204" s="12" t="s">
        <v>9</v>
      </c>
      <c r="G1204" s="17" t="s">
        <v>12</v>
      </c>
      <c r="H1204" s="17"/>
      <c r="I1204" s="12" t="s">
        <v>7120</v>
      </c>
      <c r="J1204" s="12" t="s">
        <v>5016</v>
      </c>
      <c r="K1204" s="12" t="s">
        <v>6091</v>
      </c>
    </row>
    <row r="1205" spans="1:11" x14ac:dyDescent="0.15">
      <c r="A1205" t="s">
        <v>3108</v>
      </c>
      <c r="B1205" s="12" t="s">
        <v>8365</v>
      </c>
      <c r="C1205" s="12" t="s">
        <v>1705</v>
      </c>
      <c r="D1205" s="12">
        <v>2022</v>
      </c>
      <c r="E1205" s="12" t="s">
        <v>25</v>
      </c>
      <c r="F1205" s="12" t="s">
        <v>9</v>
      </c>
      <c r="G1205" s="17" t="s">
        <v>12</v>
      </c>
      <c r="H1205" s="17"/>
      <c r="I1205" s="12" t="s">
        <v>6983</v>
      </c>
      <c r="J1205" s="12" t="s">
        <v>4888</v>
      </c>
      <c r="K1205" s="12" t="s">
        <v>6007</v>
      </c>
    </row>
    <row r="1206" spans="1:11" ht="16" x14ac:dyDescent="0.2">
      <c r="A1206" t="s">
        <v>11820</v>
      </c>
      <c r="B1206" s="16" t="s">
        <v>14437</v>
      </c>
      <c r="C1206" s="16" t="s">
        <v>11035</v>
      </c>
      <c r="D1206" s="16">
        <v>2019</v>
      </c>
      <c r="E1206" s="16" t="s">
        <v>12256</v>
      </c>
      <c r="F1206" s="16" t="s">
        <v>9</v>
      </c>
      <c r="G1206" s="11"/>
      <c r="H1206" s="17" t="s">
        <v>12</v>
      </c>
      <c r="I1206" s="16" t="s">
        <v>12738</v>
      </c>
      <c r="J1206" s="16"/>
      <c r="K1206" s="18"/>
    </row>
    <row r="1207" spans="1:11" x14ac:dyDescent="0.15">
      <c r="A1207" t="s">
        <v>3055</v>
      </c>
      <c r="B1207" s="12" t="s">
        <v>8309</v>
      </c>
      <c r="C1207" s="12" t="s">
        <v>1649</v>
      </c>
      <c r="D1207" s="12">
        <v>2021</v>
      </c>
      <c r="E1207" s="12" t="s">
        <v>4233</v>
      </c>
      <c r="F1207" s="12" t="s">
        <v>9</v>
      </c>
      <c r="G1207" s="17" t="s">
        <v>12</v>
      </c>
      <c r="H1207" s="17"/>
      <c r="I1207" s="12" t="s">
        <v>6933</v>
      </c>
      <c r="J1207" s="12" t="s">
        <v>4841</v>
      </c>
      <c r="K1207" s="12"/>
    </row>
    <row r="1208" spans="1:11" x14ac:dyDescent="0.15">
      <c r="A1208" t="s">
        <v>3114</v>
      </c>
      <c r="B1208" s="12" t="s">
        <v>8371</v>
      </c>
      <c r="C1208" s="12" t="s">
        <v>1711</v>
      </c>
      <c r="D1208" s="12">
        <v>2022</v>
      </c>
      <c r="E1208" s="12" t="s">
        <v>979</v>
      </c>
      <c r="F1208" s="12" t="s">
        <v>9</v>
      </c>
      <c r="G1208" s="17" t="s">
        <v>12</v>
      </c>
      <c r="H1208" s="17"/>
      <c r="I1208" s="12" t="s">
        <v>6989</v>
      </c>
      <c r="J1208" s="12" t="s">
        <v>4894</v>
      </c>
      <c r="K1208" s="12"/>
    </row>
    <row r="1209" spans="1:11" x14ac:dyDescent="0.15">
      <c r="A1209" t="s">
        <v>3704</v>
      </c>
      <c r="B1209" s="12" t="s">
        <v>8971</v>
      </c>
      <c r="C1209" s="12" t="s">
        <v>2305</v>
      </c>
      <c r="D1209" s="12">
        <v>2021</v>
      </c>
      <c r="E1209" s="12" t="s">
        <v>1002</v>
      </c>
      <c r="F1209" s="12" t="s">
        <v>9</v>
      </c>
      <c r="G1209" s="17" t="s">
        <v>12</v>
      </c>
      <c r="H1209" s="17"/>
      <c r="I1209" s="12" t="s">
        <v>7563</v>
      </c>
      <c r="J1209" s="12" t="s">
        <v>5438</v>
      </c>
      <c r="K1209" s="12"/>
    </row>
    <row r="1210" spans="1:11" x14ac:dyDescent="0.15">
      <c r="A1210" t="s">
        <v>3605</v>
      </c>
      <c r="B1210" s="12" t="s">
        <v>8869</v>
      </c>
      <c r="C1210" s="12" t="s">
        <v>2203</v>
      </c>
      <c r="D1210" s="12">
        <v>2023</v>
      </c>
      <c r="E1210" s="12" t="s">
        <v>1222</v>
      </c>
      <c r="F1210" s="12" t="s">
        <v>9</v>
      </c>
      <c r="G1210" s="17" t="s">
        <v>12</v>
      </c>
      <c r="H1210" s="17"/>
      <c r="I1210" s="12" t="s">
        <v>7465</v>
      </c>
      <c r="J1210" s="12" t="s">
        <v>5348</v>
      </c>
      <c r="K1210" s="12"/>
    </row>
    <row r="1211" spans="1:11" x14ac:dyDescent="0.15">
      <c r="A1211" t="s">
        <v>3684</v>
      </c>
      <c r="B1211" s="12" t="s">
        <v>8950</v>
      </c>
      <c r="C1211" s="12" t="s">
        <v>2284</v>
      </c>
      <c r="D1211" s="12">
        <v>2022</v>
      </c>
      <c r="E1211" s="12" t="s">
        <v>1059</v>
      </c>
      <c r="F1211" s="12" t="s">
        <v>9</v>
      </c>
      <c r="G1211" s="17" t="s">
        <v>12</v>
      </c>
      <c r="H1211" s="17"/>
      <c r="I1211" s="12" t="s">
        <v>7543</v>
      </c>
      <c r="J1211" s="12"/>
      <c r="K1211" s="12" t="s">
        <v>6338</v>
      </c>
    </row>
    <row r="1212" spans="1:11" x14ac:dyDescent="0.15">
      <c r="A1212" t="s">
        <v>2988</v>
      </c>
      <c r="B1212" s="12" t="s">
        <v>8240</v>
      </c>
      <c r="C1212" s="12" t="s">
        <v>1580</v>
      </c>
      <c r="D1212" s="12">
        <v>2021</v>
      </c>
      <c r="E1212" s="12" t="s">
        <v>4213</v>
      </c>
      <c r="F1212" s="12" t="s">
        <v>9</v>
      </c>
      <c r="G1212" s="17" t="s">
        <v>12</v>
      </c>
      <c r="H1212" s="17"/>
      <c r="I1212" s="12" t="s">
        <v>6866</v>
      </c>
      <c r="J1212" s="12" t="s">
        <v>4776</v>
      </c>
      <c r="K1212" s="12" t="s">
        <v>5940</v>
      </c>
    </row>
    <row r="1213" spans="1:11" x14ac:dyDescent="0.15">
      <c r="A1213" t="s">
        <v>3381</v>
      </c>
      <c r="B1213" s="12" t="s">
        <v>8641</v>
      </c>
      <c r="C1213" s="12" t="s">
        <v>1978</v>
      </c>
      <c r="D1213" s="12"/>
      <c r="E1213" s="12" t="s">
        <v>4344</v>
      </c>
      <c r="F1213" s="12" t="s">
        <v>4511</v>
      </c>
      <c r="G1213" s="17" t="s">
        <v>12</v>
      </c>
      <c r="H1213" s="17"/>
      <c r="I1213" s="12" t="s">
        <v>7247</v>
      </c>
      <c r="J1213" s="12" t="s">
        <v>5138</v>
      </c>
      <c r="K1213" s="12" t="s">
        <v>6165</v>
      </c>
    </row>
    <row r="1214" spans="1:11" x14ac:dyDescent="0.15">
      <c r="A1214" t="s">
        <v>3477</v>
      </c>
      <c r="B1214" s="12" t="s">
        <v>8738</v>
      </c>
      <c r="C1214" s="12" t="s">
        <v>2075</v>
      </c>
      <c r="D1214" s="12">
        <v>2020</v>
      </c>
      <c r="E1214" s="12" t="s">
        <v>1198</v>
      </c>
      <c r="F1214" s="12" t="s">
        <v>9</v>
      </c>
      <c r="G1214" s="17" t="s">
        <v>12</v>
      </c>
      <c r="H1214" s="17"/>
      <c r="I1214" s="12" t="s">
        <v>7341</v>
      </c>
      <c r="J1214" s="12"/>
      <c r="K1214" s="12" t="s">
        <v>6217</v>
      </c>
    </row>
    <row r="1215" spans="1:11" x14ac:dyDescent="0.15">
      <c r="A1215" t="s">
        <v>3150</v>
      </c>
      <c r="B1215" s="12" t="s">
        <v>8408</v>
      </c>
      <c r="C1215" s="12" t="s">
        <v>1748</v>
      </c>
      <c r="D1215" s="12"/>
      <c r="E1215" s="12" t="s">
        <v>4265</v>
      </c>
      <c r="F1215" s="12" t="s">
        <v>4511</v>
      </c>
      <c r="G1215" s="17" t="s">
        <v>12</v>
      </c>
      <c r="H1215" s="17"/>
      <c r="I1215" s="12" t="s">
        <v>7023</v>
      </c>
      <c r="J1215" s="12" t="s">
        <v>4927</v>
      </c>
      <c r="K1215" s="12" t="s">
        <v>6029</v>
      </c>
    </row>
    <row r="1216" spans="1:11" x14ac:dyDescent="0.15">
      <c r="A1216" t="s">
        <v>3862</v>
      </c>
      <c r="B1216" s="12" t="s">
        <v>9133</v>
      </c>
      <c r="C1216" s="12" t="s">
        <v>2467</v>
      </c>
      <c r="D1216" s="12">
        <v>2019</v>
      </c>
      <c r="E1216" s="12" t="s">
        <v>4452</v>
      </c>
      <c r="F1216" s="12" t="s">
        <v>9</v>
      </c>
      <c r="G1216" s="17" t="s">
        <v>12</v>
      </c>
      <c r="H1216" s="17"/>
      <c r="I1216" s="12" t="s">
        <v>7720</v>
      </c>
      <c r="J1216" s="12" t="s">
        <v>5577</v>
      </c>
      <c r="K1216" s="12"/>
    </row>
    <row r="1217" spans="1:11" x14ac:dyDescent="0.15">
      <c r="A1217" t="s">
        <v>11503</v>
      </c>
      <c r="B1217" s="16" t="s">
        <v>13864</v>
      </c>
      <c r="C1217" s="16" t="s">
        <v>10468</v>
      </c>
      <c r="D1217" s="16">
        <v>2021</v>
      </c>
      <c r="E1217" s="16" t="s">
        <v>12140</v>
      </c>
      <c r="F1217" s="16" t="s">
        <v>9</v>
      </c>
      <c r="G1217" s="11"/>
      <c r="H1217" s="17" t="s">
        <v>12</v>
      </c>
      <c r="I1217" s="16" t="s">
        <v>12582</v>
      </c>
      <c r="J1217" s="16" t="s">
        <v>16337</v>
      </c>
      <c r="K1217" s="16"/>
    </row>
    <row r="1218" spans="1:11" x14ac:dyDescent="0.15">
      <c r="A1218" t="s">
        <v>3137</v>
      </c>
      <c r="B1218" s="12" t="s">
        <v>8394</v>
      </c>
      <c r="C1218" s="12" t="s">
        <v>1734</v>
      </c>
      <c r="D1218" s="12">
        <v>2021</v>
      </c>
      <c r="E1218" s="12" t="s">
        <v>30</v>
      </c>
      <c r="F1218" s="12" t="s">
        <v>9</v>
      </c>
      <c r="G1218" s="17" t="s">
        <v>12</v>
      </c>
      <c r="H1218" s="17"/>
      <c r="I1218" s="12" t="s">
        <v>7012</v>
      </c>
      <c r="J1218" s="12" t="s">
        <v>4915</v>
      </c>
      <c r="K1218" s="12" t="s">
        <v>6018</v>
      </c>
    </row>
    <row r="1219" spans="1:11" x14ac:dyDescent="0.15">
      <c r="A1219" t="s">
        <v>3052</v>
      </c>
      <c r="B1219" s="12" t="s">
        <v>8306</v>
      </c>
      <c r="C1219" s="12" t="s">
        <v>1646</v>
      </c>
      <c r="D1219" s="12">
        <v>2020</v>
      </c>
      <c r="E1219" s="12" t="s">
        <v>28</v>
      </c>
      <c r="F1219" s="12" t="s">
        <v>9</v>
      </c>
      <c r="G1219" s="17" t="s">
        <v>12</v>
      </c>
      <c r="H1219" s="17"/>
      <c r="I1219" s="12" t="s">
        <v>6930</v>
      </c>
      <c r="J1219" s="12" t="s">
        <v>4838</v>
      </c>
      <c r="K1219" s="12" t="s">
        <v>5977</v>
      </c>
    </row>
    <row r="1220" spans="1:11" x14ac:dyDescent="0.15">
      <c r="A1220" t="s">
        <v>2839</v>
      </c>
      <c r="B1220" s="12" t="s">
        <v>8089</v>
      </c>
      <c r="C1220" s="12" t="s">
        <v>1430</v>
      </c>
      <c r="D1220" s="12">
        <v>2019</v>
      </c>
      <c r="E1220" s="12" t="s">
        <v>4157</v>
      </c>
      <c r="F1220" s="12" t="s">
        <v>9</v>
      </c>
      <c r="G1220" s="17" t="s">
        <v>12</v>
      </c>
      <c r="H1220" s="17"/>
      <c r="I1220" s="12" t="s">
        <v>6717</v>
      </c>
      <c r="J1220" s="12" t="s">
        <v>4639</v>
      </c>
      <c r="K1220" s="12" t="s">
        <v>5865</v>
      </c>
    </row>
    <row r="1221" spans="1:11" x14ac:dyDescent="0.15">
      <c r="A1221" t="s">
        <v>3340</v>
      </c>
      <c r="B1221" s="12" t="s">
        <v>8599</v>
      </c>
      <c r="C1221" s="12" t="s">
        <v>1937</v>
      </c>
      <c r="D1221" s="12">
        <v>2021</v>
      </c>
      <c r="E1221" s="12" t="s">
        <v>4328</v>
      </c>
      <c r="F1221" s="12" t="s">
        <v>9</v>
      </c>
      <c r="G1221" s="17" t="s">
        <v>12</v>
      </c>
      <c r="H1221" s="17"/>
      <c r="I1221" s="12" t="s">
        <v>7207</v>
      </c>
      <c r="J1221" s="12" t="s">
        <v>5100</v>
      </c>
      <c r="K1221" s="12" t="s">
        <v>6142</v>
      </c>
    </row>
    <row r="1222" spans="1:11" x14ac:dyDescent="0.15">
      <c r="A1222" t="s">
        <v>2909</v>
      </c>
      <c r="B1222" s="12" t="s">
        <v>8160</v>
      </c>
      <c r="C1222" s="12" t="s">
        <v>1501</v>
      </c>
      <c r="D1222" s="12">
        <v>2021</v>
      </c>
      <c r="E1222" s="12" t="s">
        <v>4182</v>
      </c>
      <c r="F1222" s="12" t="s">
        <v>9</v>
      </c>
      <c r="G1222" s="17" t="s">
        <v>12</v>
      </c>
      <c r="H1222" s="17"/>
      <c r="I1222" s="12" t="s">
        <v>6787</v>
      </c>
      <c r="J1222" s="12" t="s">
        <v>4706</v>
      </c>
      <c r="K1222" s="12" t="s">
        <v>5896</v>
      </c>
    </row>
    <row r="1223" spans="1:11" x14ac:dyDescent="0.15">
      <c r="A1223" t="s">
        <v>3592</v>
      </c>
      <c r="B1223" s="12" t="s">
        <v>8856</v>
      </c>
      <c r="C1223" s="12" t="s">
        <v>2191</v>
      </c>
      <c r="D1223" s="12">
        <v>2019</v>
      </c>
      <c r="E1223" s="12" t="s">
        <v>1196</v>
      </c>
      <c r="F1223" s="12" t="s">
        <v>9</v>
      </c>
      <c r="G1223" s="17" t="s">
        <v>12</v>
      </c>
      <c r="H1223" s="17"/>
      <c r="I1223" s="12" t="s">
        <v>7452</v>
      </c>
      <c r="J1223" s="12" t="s">
        <v>5338</v>
      </c>
      <c r="K1223" s="12" t="s">
        <v>6280</v>
      </c>
    </row>
    <row r="1224" spans="1:11" x14ac:dyDescent="0.15">
      <c r="A1224" t="s">
        <v>3835</v>
      </c>
      <c r="B1224" s="12" t="s">
        <v>9106</v>
      </c>
      <c r="C1224" s="12" t="s">
        <v>2440</v>
      </c>
      <c r="D1224" s="12">
        <v>2021</v>
      </c>
      <c r="E1224" s="12" t="s">
        <v>1267</v>
      </c>
      <c r="F1224" s="12" t="s">
        <v>9</v>
      </c>
      <c r="G1224" s="17" t="s">
        <v>12</v>
      </c>
      <c r="H1224" s="17"/>
      <c r="I1224" s="12" t="s">
        <v>7693</v>
      </c>
      <c r="J1224" s="12"/>
      <c r="K1224" s="12" t="s">
        <v>6431</v>
      </c>
    </row>
    <row r="1225" spans="1:11" x14ac:dyDescent="0.15">
      <c r="A1225" t="s">
        <v>4080</v>
      </c>
      <c r="B1225" s="12" t="s">
        <v>9356</v>
      </c>
      <c r="C1225" s="12" t="s">
        <v>2686</v>
      </c>
      <c r="D1225" s="12">
        <v>2021</v>
      </c>
      <c r="E1225" s="12" t="s">
        <v>4507</v>
      </c>
      <c r="F1225" s="12" t="s">
        <v>9</v>
      </c>
      <c r="G1225" s="17" t="s">
        <v>12</v>
      </c>
      <c r="H1225" s="17"/>
      <c r="I1225" s="12" t="s">
        <v>7937</v>
      </c>
      <c r="J1225" s="12" t="s">
        <v>5781</v>
      </c>
      <c r="K1225" s="12" t="s">
        <v>6574</v>
      </c>
    </row>
    <row r="1226" spans="1:11" x14ac:dyDescent="0.15">
      <c r="A1226" t="s">
        <v>2738</v>
      </c>
      <c r="B1226" s="12" t="s">
        <v>7988</v>
      </c>
      <c r="C1226" s="12" t="s">
        <v>1331</v>
      </c>
      <c r="D1226" s="12">
        <v>2021</v>
      </c>
      <c r="E1226" s="12" t="s">
        <v>4113</v>
      </c>
      <c r="F1226" s="12" t="s">
        <v>9</v>
      </c>
      <c r="G1226" s="17" t="s">
        <v>12</v>
      </c>
      <c r="H1226" s="17"/>
      <c r="I1226" s="12"/>
      <c r="J1226" s="12" t="s">
        <v>4546</v>
      </c>
      <c r="K1226" s="12"/>
    </row>
    <row r="1227" spans="1:11" x14ac:dyDescent="0.15">
      <c r="A1227" t="s">
        <v>3084</v>
      </c>
      <c r="B1227" s="12" t="s">
        <v>8339</v>
      </c>
      <c r="C1227" s="12" t="s">
        <v>1679</v>
      </c>
      <c r="D1227" s="12">
        <v>2021</v>
      </c>
      <c r="E1227" s="12" t="s">
        <v>4242</v>
      </c>
      <c r="F1227" s="12" t="s">
        <v>9</v>
      </c>
      <c r="G1227" s="17" t="s">
        <v>12</v>
      </c>
      <c r="H1227" s="17"/>
      <c r="I1227" s="12" t="s">
        <v>6961</v>
      </c>
      <c r="J1227" s="12" t="s">
        <v>4866</v>
      </c>
      <c r="K1227" s="12" t="s">
        <v>5993</v>
      </c>
    </row>
    <row r="1228" spans="1:11" x14ac:dyDescent="0.15">
      <c r="A1228" t="s">
        <v>3727</v>
      </c>
      <c r="B1228" s="12" t="s">
        <v>8996</v>
      </c>
      <c r="C1228" s="12" t="s">
        <v>2330</v>
      </c>
      <c r="D1228" s="12">
        <v>2021</v>
      </c>
      <c r="E1228" s="12" t="s">
        <v>1061</v>
      </c>
      <c r="F1228" s="12" t="s">
        <v>9</v>
      </c>
      <c r="G1228" s="17" t="s">
        <v>12</v>
      </c>
      <c r="H1228" s="17"/>
      <c r="I1228" s="12" t="s">
        <v>7585</v>
      </c>
      <c r="J1228" s="12" t="s">
        <v>5461</v>
      </c>
      <c r="K1228" s="12" t="s">
        <v>6368</v>
      </c>
    </row>
    <row r="1229" spans="1:11" ht="16" x14ac:dyDescent="0.2">
      <c r="A1229" t="s">
        <v>11336</v>
      </c>
      <c r="B1229" s="16" t="s">
        <v>13495</v>
      </c>
      <c r="C1229" s="16" t="s">
        <v>10104</v>
      </c>
      <c r="D1229" s="16">
        <v>2022</v>
      </c>
      <c r="E1229" s="16" t="s">
        <v>452</v>
      </c>
      <c r="F1229" s="16" t="s">
        <v>9</v>
      </c>
      <c r="G1229" s="11"/>
      <c r="H1229" s="17" t="s">
        <v>12</v>
      </c>
      <c r="I1229" s="18"/>
      <c r="J1229" s="16" t="s">
        <v>15722</v>
      </c>
      <c r="K1229" s="16"/>
    </row>
    <row r="1230" spans="1:11" x14ac:dyDescent="0.15">
      <c r="A1230" t="s">
        <v>2917</v>
      </c>
      <c r="B1230" s="12" t="s">
        <v>8168</v>
      </c>
      <c r="C1230" s="12" t="s">
        <v>1509</v>
      </c>
      <c r="D1230" s="12">
        <v>2022</v>
      </c>
      <c r="E1230" s="12" t="s">
        <v>82</v>
      </c>
      <c r="F1230" s="12" t="s">
        <v>9</v>
      </c>
      <c r="G1230" s="17" t="s">
        <v>12</v>
      </c>
      <c r="H1230" s="17"/>
      <c r="I1230" s="12" t="s">
        <v>6795</v>
      </c>
      <c r="J1230" s="12"/>
      <c r="K1230" s="12" t="s">
        <v>1242</v>
      </c>
    </row>
    <row r="1231" spans="1:11" x14ac:dyDescent="0.15">
      <c r="A1231" t="s">
        <v>3298</v>
      </c>
      <c r="B1231" s="12" t="s">
        <v>8556</v>
      </c>
      <c r="C1231" s="12" t="s">
        <v>1895</v>
      </c>
      <c r="D1231" s="12">
        <v>2023</v>
      </c>
      <c r="E1231" s="12" t="s">
        <v>4315</v>
      </c>
      <c r="F1231" s="12" t="s">
        <v>9</v>
      </c>
      <c r="G1231" s="17" t="s">
        <v>12</v>
      </c>
      <c r="H1231" s="17"/>
      <c r="I1231" s="12" t="s">
        <v>7168</v>
      </c>
      <c r="J1231" s="12" t="s">
        <v>5062</v>
      </c>
      <c r="K1231" s="12" t="s">
        <v>6119</v>
      </c>
    </row>
    <row r="1232" spans="1:11" x14ac:dyDescent="0.15">
      <c r="A1232" t="s">
        <v>11322</v>
      </c>
      <c r="B1232" s="16" t="s">
        <v>13421</v>
      </c>
      <c r="C1232" s="16" t="s">
        <v>10032</v>
      </c>
      <c r="D1232" s="16">
        <v>2022</v>
      </c>
      <c r="E1232" s="16" t="s">
        <v>424</v>
      </c>
      <c r="F1232" s="16" t="s">
        <v>9</v>
      </c>
      <c r="G1232" s="11"/>
      <c r="H1232" s="17" t="s">
        <v>12</v>
      </c>
      <c r="I1232" s="16" t="s">
        <v>7248</v>
      </c>
      <c r="J1232" s="16" t="s">
        <v>15599</v>
      </c>
      <c r="K1232" s="16" t="s">
        <v>15600</v>
      </c>
    </row>
    <row r="1233" spans="1:11" x14ac:dyDescent="0.15">
      <c r="A1233" t="s">
        <v>3382</v>
      </c>
      <c r="B1233" s="12" t="s">
        <v>8642</v>
      </c>
      <c r="C1233" s="12" t="s">
        <v>1979</v>
      </c>
      <c r="D1233" s="12">
        <v>2022</v>
      </c>
      <c r="E1233" s="12" t="s">
        <v>1055</v>
      </c>
      <c r="F1233" s="12" t="s">
        <v>9</v>
      </c>
      <c r="G1233" s="17" t="s">
        <v>12</v>
      </c>
      <c r="H1233" s="17"/>
      <c r="I1233" s="12" t="s">
        <v>7248</v>
      </c>
      <c r="J1233" s="12" t="s">
        <v>5139</v>
      </c>
      <c r="K1233" s="12" t="s">
        <v>6166</v>
      </c>
    </row>
    <row r="1234" spans="1:11" x14ac:dyDescent="0.15">
      <c r="A1234" t="s">
        <v>3217</v>
      </c>
      <c r="B1234" s="12" t="s">
        <v>8475</v>
      </c>
      <c r="C1234" s="12" t="s">
        <v>1815</v>
      </c>
      <c r="D1234" s="12">
        <v>2020</v>
      </c>
      <c r="E1234" s="12" t="s">
        <v>28</v>
      </c>
      <c r="F1234" s="12" t="s">
        <v>9</v>
      </c>
      <c r="G1234" s="17" t="s">
        <v>12</v>
      </c>
      <c r="H1234" s="17"/>
      <c r="I1234" s="12" t="s">
        <v>7088</v>
      </c>
      <c r="J1234" s="12" t="s">
        <v>4988</v>
      </c>
      <c r="K1234" s="12" t="s">
        <v>6070</v>
      </c>
    </row>
    <row r="1235" spans="1:11" x14ac:dyDescent="0.15">
      <c r="A1235" t="s">
        <v>3609</v>
      </c>
      <c r="B1235" s="12" t="s">
        <v>8873</v>
      </c>
      <c r="C1235" s="12" t="s">
        <v>2207</v>
      </c>
      <c r="D1235" s="12">
        <v>2022</v>
      </c>
      <c r="E1235" s="12" t="s">
        <v>4402</v>
      </c>
      <c r="F1235" s="12" t="s">
        <v>9</v>
      </c>
      <c r="G1235" s="17" t="s">
        <v>12</v>
      </c>
      <c r="H1235" s="17"/>
      <c r="I1235" s="12" t="s">
        <v>7469</v>
      </c>
      <c r="J1235" s="12" t="s">
        <v>5351</v>
      </c>
      <c r="K1235" s="12" t="s">
        <v>6291</v>
      </c>
    </row>
    <row r="1236" spans="1:11" x14ac:dyDescent="0.15">
      <c r="A1236" t="s">
        <v>3233</v>
      </c>
      <c r="B1236" s="12" t="s">
        <v>8491</v>
      </c>
      <c r="C1236" s="12" t="s">
        <v>1831</v>
      </c>
      <c r="D1236" s="12">
        <v>2023</v>
      </c>
      <c r="E1236" s="12" t="s">
        <v>4291</v>
      </c>
      <c r="F1236" s="12" t="s">
        <v>9</v>
      </c>
      <c r="G1236" s="17" t="s">
        <v>12</v>
      </c>
      <c r="H1236" s="17"/>
      <c r="I1236" s="12" t="s">
        <v>7104</v>
      </c>
      <c r="J1236" s="12" t="s">
        <v>5001</v>
      </c>
      <c r="K1236" s="12" t="s">
        <v>6080</v>
      </c>
    </row>
    <row r="1237" spans="1:11" x14ac:dyDescent="0.15">
      <c r="A1237" t="s">
        <v>2768</v>
      </c>
      <c r="B1237" s="12" t="s">
        <v>8018</v>
      </c>
      <c r="C1237" s="12" t="s">
        <v>1361</v>
      </c>
      <c r="D1237" s="12">
        <v>2021</v>
      </c>
      <c r="E1237" s="12" t="s">
        <v>4124</v>
      </c>
      <c r="F1237" s="12" t="s">
        <v>9</v>
      </c>
      <c r="G1237" s="17" t="s">
        <v>12</v>
      </c>
      <c r="H1237" s="17"/>
      <c r="I1237" s="12" t="s">
        <v>6650</v>
      </c>
      <c r="J1237" s="12" t="s">
        <v>4571</v>
      </c>
      <c r="K1237" s="12" t="s">
        <v>1158</v>
      </c>
    </row>
    <row r="1238" spans="1:11" x14ac:dyDescent="0.15">
      <c r="A1238" t="s">
        <v>3074</v>
      </c>
      <c r="B1238" s="12" t="s">
        <v>8328</v>
      </c>
      <c r="C1238" s="12" t="s">
        <v>1668</v>
      </c>
      <c r="D1238" s="12">
        <v>2020</v>
      </c>
      <c r="E1238" s="12" t="s">
        <v>30</v>
      </c>
      <c r="F1238" s="12" t="s">
        <v>9</v>
      </c>
      <c r="G1238" s="17" t="s">
        <v>12</v>
      </c>
      <c r="H1238" s="17"/>
      <c r="I1238" s="12" t="s">
        <v>6952</v>
      </c>
      <c r="J1238" s="12" t="s">
        <v>4857</v>
      </c>
      <c r="K1238" s="12" t="s">
        <v>5988</v>
      </c>
    </row>
    <row r="1239" spans="1:11" ht="16" x14ac:dyDescent="0.2">
      <c r="A1239" t="s">
        <v>11727</v>
      </c>
      <c r="B1239" s="16" t="s">
        <v>14273</v>
      </c>
      <c r="C1239" s="16" t="s">
        <v>10875</v>
      </c>
      <c r="D1239" s="16">
        <v>2020</v>
      </c>
      <c r="E1239" s="16" t="s">
        <v>12227</v>
      </c>
      <c r="F1239" s="16" t="s">
        <v>9</v>
      </c>
      <c r="G1239" s="11"/>
      <c r="H1239" s="17" t="s">
        <v>12</v>
      </c>
      <c r="I1239" s="18"/>
      <c r="J1239" s="16" t="s">
        <v>17034</v>
      </c>
      <c r="K1239" s="16"/>
    </row>
    <row r="1240" spans="1:11" x14ac:dyDescent="0.15">
      <c r="A1240" t="s">
        <v>3795</v>
      </c>
      <c r="B1240" s="12" t="s">
        <v>9066</v>
      </c>
      <c r="C1240" s="12" t="s">
        <v>2400</v>
      </c>
      <c r="D1240" s="12">
        <v>2023</v>
      </c>
      <c r="E1240" s="12" t="s">
        <v>4149</v>
      </c>
      <c r="F1240" s="12" t="s">
        <v>9</v>
      </c>
      <c r="G1240" s="17" t="s">
        <v>12</v>
      </c>
      <c r="H1240" s="17"/>
      <c r="I1240" s="12" t="s">
        <v>7653</v>
      </c>
      <c r="J1240" s="12"/>
      <c r="K1240" s="12" t="s">
        <v>6410</v>
      </c>
    </row>
    <row r="1241" spans="1:11" x14ac:dyDescent="0.15">
      <c r="A1241" t="s">
        <v>3665</v>
      </c>
      <c r="B1241" s="12" t="s">
        <v>8931</v>
      </c>
      <c r="C1241" s="12" t="s">
        <v>2265</v>
      </c>
      <c r="D1241" s="12">
        <v>2022</v>
      </c>
      <c r="E1241" s="12" t="s">
        <v>36</v>
      </c>
      <c r="F1241" s="12" t="s">
        <v>9</v>
      </c>
      <c r="G1241" s="17" t="s">
        <v>12</v>
      </c>
      <c r="H1241" s="17"/>
      <c r="I1241" s="12" t="s">
        <v>7525</v>
      </c>
      <c r="J1241" s="12" t="s">
        <v>5402</v>
      </c>
      <c r="K1241" s="12" t="s">
        <v>6325</v>
      </c>
    </row>
    <row r="1242" spans="1:11" x14ac:dyDescent="0.15">
      <c r="A1242" t="s">
        <v>2829</v>
      </c>
      <c r="B1242" s="12" t="s">
        <v>8079</v>
      </c>
      <c r="C1242" s="12" t="s">
        <v>1420</v>
      </c>
      <c r="D1242" s="12">
        <v>2022</v>
      </c>
      <c r="E1242" s="12" t="s">
        <v>4152</v>
      </c>
      <c r="F1242" s="12" t="s">
        <v>9</v>
      </c>
      <c r="G1242" s="17" t="s">
        <v>12</v>
      </c>
      <c r="H1242" s="17"/>
      <c r="I1242" s="12" t="s">
        <v>6708</v>
      </c>
      <c r="J1242" s="12" t="s">
        <v>4629</v>
      </c>
      <c r="K1242" s="12"/>
    </row>
    <row r="1243" spans="1:11" x14ac:dyDescent="0.15">
      <c r="A1243" t="s">
        <v>3926</v>
      </c>
      <c r="B1243" s="12" t="s">
        <v>9200</v>
      </c>
      <c r="C1243" s="12" t="s">
        <v>2531</v>
      </c>
      <c r="D1243" s="12">
        <v>2023</v>
      </c>
      <c r="E1243" s="12" t="s">
        <v>4469</v>
      </c>
      <c r="F1243" s="12" t="s">
        <v>9</v>
      </c>
      <c r="G1243" s="17" t="s">
        <v>12</v>
      </c>
      <c r="H1243" s="17"/>
      <c r="I1243" s="12" t="s">
        <v>7784</v>
      </c>
      <c r="J1243" s="12" t="s">
        <v>5633</v>
      </c>
      <c r="K1243" s="12" t="s">
        <v>6485</v>
      </c>
    </row>
    <row r="1244" spans="1:11" x14ac:dyDescent="0.15">
      <c r="A1244" t="s">
        <v>3724</v>
      </c>
      <c r="B1244" s="12" t="s">
        <v>8993</v>
      </c>
      <c r="C1244" s="12" t="s">
        <v>2327</v>
      </c>
      <c r="D1244" s="12">
        <v>2020</v>
      </c>
      <c r="E1244" s="12" t="s">
        <v>988</v>
      </c>
      <c r="F1244" s="12" t="s">
        <v>9</v>
      </c>
      <c r="G1244" s="17" t="s">
        <v>12</v>
      </c>
      <c r="H1244" s="17"/>
      <c r="I1244" s="12" t="s">
        <v>7582</v>
      </c>
      <c r="J1244" s="12" t="s">
        <v>5458</v>
      </c>
      <c r="K1244" s="12"/>
    </row>
    <row r="1245" spans="1:11" x14ac:dyDescent="0.15">
      <c r="A1245" t="s">
        <v>3819</v>
      </c>
      <c r="B1245" s="12" t="s">
        <v>9090</v>
      </c>
      <c r="C1245" s="12" t="s">
        <v>2424</v>
      </c>
      <c r="D1245" s="12">
        <v>2021</v>
      </c>
      <c r="E1245" s="12" t="s">
        <v>4449</v>
      </c>
      <c r="F1245" s="12" t="s">
        <v>9</v>
      </c>
      <c r="G1245" s="17" t="s">
        <v>12</v>
      </c>
      <c r="H1245" s="17"/>
      <c r="I1245" s="12" t="s">
        <v>7677</v>
      </c>
      <c r="J1245" s="12"/>
      <c r="K1245" s="12" t="s">
        <v>6425</v>
      </c>
    </row>
    <row r="1246" spans="1:11" x14ac:dyDescent="0.15">
      <c r="A1246" t="s">
        <v>3841</v>
      </c>
      <c r="B1246" s="12" t="s">
        <v>9112</v>
      </c>
      <c r="C1246" s="12" t="s">
        <v>2446</v>
      </c>
      <c r="D1246" s="12">
        <v>2022</v>
      </c>
      <c r="E1246" s="12" t="s">
        <v>4381</v>
      </c>
      <c r="F1246" s="12" t="s">
        <v>9</v>
      </c>
      <c r="G1246" s="17" t="s">
        <v>12</v>
      </c>
      <c r="H1246" s="17"/>
      <c r="I1246" s="12" t="s">
        <v>7699</v>
      </c>
      <c r="J1246" s="12" t="s">
        <v>5559</v>
      </c>
      <c r="K1246" s="12" t="s">
        <v>6437</v>
      </c>
    </row>
    <row r="1247" spans="1:11" ht="16" x14ac:dyDescent="0.25">
      <c r="A1247" t="s">
        <v>17452</v>
      </c>
      <c r="B1247" s="16" t="s">
        <v>13426</v>
      </c>
      <c r="C1247" s="16" t="s">
        <v>10037</v>
      </c>
      <c r="D1247" s="16">
        <v>2022</v>
      </c>
      <c r="E1247" s="16" t="s">
        <v>578</v>
      </c>
      <c r="F1247" s="16" t="s">
        <v>9</v>
      </c>
      <c r="G1247" s="11"/>
      <c r="H1247" s="17" t="s">
        <v>12</v>
      </c>
      <c r="I1247" s="16" t="s">
        <v>12476</v>
      </c>
      <c r="J1247" s="16" t="s">
        <v>15608</v>
      </c>
      <c r="K1247" s="16" t="s">
        <v>15609</v>
      </c>
    </row>
    <row r="1248" spans="1:11" x14ac:dyDescent="0.15">
      <c r="A1248" t="s">
        <v>254</v>
      </c>
      <c r="B1248" s="12" t="s">
        <v>9160</v>
      </c>
      <c r="C1248" s="12" t="s">
        <v>2493</v>
      </c>
      <c r="D1248" s="12">
        <v>2021</v>
      </c>
      <c r="E1248" s="12" t="s">
        <v>35</v>
      </c>
      <c r="F1248" s="12" t="s">
        <v>9</v>
      </c>
      <c r="G1248" s="17" t="s">
        <v>12</v>
      </c>
      <c r="H1248" s="17"/>
      <c r="I1248" s="12" t="s">
        <v>661</v>
      </c>
      <c r="J1248" s="12" t="s">
        <v>5599</v>
      </c>
      <c r="K1248" s="12" t="s">
        <v>6463</v>
      </c>
    </row>
    <row r="1249" spans="1:11" x14ac:dyDescent="0.15">
      <c r="A1249" t="s">
        <v>208</v>
      </c>
      <c r="B1249" s="16" t="s">
        <v>707</v>
      </c>
      <c r="C1249" s="16" t="s">
        <v>110</v>
      </c>
      <c r="D1249" s="16">
        <v>2023</v>
      </c>
      <c r="E1249" s="16" t="s">
        <v>391</v>
      </c>
      <c r="F1249" s="16" t="s">
        <v>9</v>
      </c>
      <c r="G1249" s="11"/>
      <c r="H1249" s="17" t="s">
        <v>12</v>
      </c>
      <c r="I1249" s="16" t="s">
        <v>615</v>
      </c>
      <c r="J1249" s="16" t="s">
        <v>809</v>
      </c>
      <c r="K1249" s="16" t="s">
        <v>810</v>
      </c>
    </row>
    <row r="1250" spans="1:11" x14ac:dyDescent="0.15">
      <c r="A1250" t="s">
        <v>11439</v>
      </c>
      <c r="B1250" s="16" t="s">
        <v>13725</v>
      </c>
      <c r="C1250" s="16" t="s">
        <v>10330</v>
      </c>
      <c r="D1250" s="16">
        <v>2021</v>
      </c>
      <c r="E1250" s="16" t="s">
        <v>444</v>
      </c>
      <c r="F1250" s="16" t="s">
        <v>9</v>
      </c>
      <c r="G1250" s="11"/>
      <c r="H1250" s="17" t="s">
        <v>12</v>
      </c>
      <c r="I1250" s="16" t="s">
        <v>12555</v>
      </c>
      <c r="J1250" s="16" t="s">
        <v>16107</v>
      </c>
      <c r="K1250" s="16" t="s">
        <v>16108</v>
      </c>
    </row>
    <row r="1251" spans="1:11" x14ac:dyDescent="0.15">
      <c r="A1251" t="s">
        <v>3232</v>
      </c>
      <c r="B1251" s="12" t="s">
        <v>8490</v>
      </c>
      <c r="C1251" s="12" t="s">
        <v>1830</v>
      </c>
      <c r="D1251" s="12">
        <v>2022</v>
      </c>
      <c r="E1251" s="12" t="s">
        <v>1050</v>
      </c>
      <c r="F1251" s="12" t="s">
        <v>9</v>
      </c>
      <c r="G1251" s="17" t="s">
        <v>12</v>
      </c>
      <c r="H1251" s="17"/>
      <c r="I1251" s="12" t="s">
        <v>7103</v>
      </c>
      <c r="J1251" s="12"/>
      <c r="K1251" s="12" t="s">
        <v>6079</v>
      </c>
    </row>
    <row r="1252" spans="1:11" x14ac:dyDescent="0.15">
      <c r="A1252" t="s">
        <v>2959</v>
      </c>
      <c r="B1252" s="12" t="s">
        <v>8211</v>
      </c>
      <c r="C1252" s="12" t="s">
        <v>1551</v>
      </c>
      <c r="D1252" s="12">
        <v>2023</v>
      </c>
      <c r="E1252" s="12" t="s">
        <v>81</v>
      </c>
      <c r="F1252" s="12" t="s">
        <v>9</v>
      </c>
      <c r="G1252" s="17" t="s">
        <v>12</v>
      </c>
      <c r="H1252" s="17"/>
      <c r="I1252" s="12" t="s">
        <v>6837</v>
      </c>
      <c r="J1252" s="12" t="s">
        <v>4751</v>
      </c>
      <c r="K1252" s="12" t="s">
        <v>1163</v>
      </c>
    </row>
    <row r="1253" spans="1:11" ht="16" x14ac:dyDescent="0.2">
      <c r="A1253" t="s">
        <v>11432</v>
      </c>
      <c r="B1253" s="16" t="s">
        <v>13712</v>
      </c>
      <c r="C1253" s="16" t="s">
        <v>10317</v>
      </c>
      <c r="D1253" s="16">
        <v>2021</v>
      </c>
      <c r="E1253" s="16" t="s">
        <v>12103</v>
      </c>
      <c r="F1253" s="16" t="s">
        <v>9</v>
      </c>
      <c r="G1253" s="11"/>
      <c r="H1253" s="17" t="s">
        <v>12</v>
      </c>
      <c r="I1253" s="18"/>
      <c r="J1253" s="18"/>
      <c r="K1253" s="18"/>
    </row>
    <row r="1254" spans="1:11" x14ac:dyDescent="0.15">
      <c r="A1254" t="s">
        <v>11837</v>
      </c>
      <c r="B1254" s="16" t="s">
        <v>14462</v>
      </c>
      <c r="C1254" s="16" t="s">
        <v>11060</v>
      </c>
      <c r="D1254" s="16">
        <v>2019</v>
      </c>
      <c r="E1254" s="16" t="s">
        <v>12273</v>
      </c>
      <c r="F1254" s="16" t="s">
        <v>9</v>
      </c>
      <c r="G1254" s="11"/>
      <c r="H1254" s="17" t="s">
        <v>12</v>
      </c>
      <c r="I1254" s="16" t="s">
        <v>12747</v>
      </c>
      <c r="J1254" s="16" t="s">
        <v>17346</v>
      </c>
      <c r="K1254" s="16"/>
    </row>
    <row r="1255" spans="1:11" x14ac:dyDescent="0.15">
      <c r="A1255" t="s">
        <v>3165</v>
      </c>
      <c r="B1255" s="12" t="s">
        <v>8423</v>
      </c>
      <c r="C1255" s="12" t="s">
        <v>1763</v>
      </c>
      <c r="D1255" s="12">
        <v>2022</v>
      </c>
      <c r="E1255" s="12" t="s">
        <v>1030</v>
      </c>
      <c r="F1255" s="12" t="s">
        <v>9</v>
      </c>
      <c r="G1255" s="17" t="s">
        <v>12</v>
      </c>
      <c r="H1255" s="17"/>
      <c r="I1255" s="12" t="s">
        <v>7037</v>
      </c>
      <c r="J1255" s="12" t="s">
        <v>4941</v>
      </c>
      <c r="K1255" s="12" t="s">
        <v>1167</v>
      </c>
    </row>
    <row r="1256" spans="1:11" x14ac:dyDescent="0.15">
      <c r="A1256" t="s">
        <v>11533</v>
      </c>
      <c r="B1256" s="16" t="s">
        <v>13921</v>
      </c>
      <c r="C1256" s="16" t="s">
        <v>10524</v>
      </c>
      <c r="D1256" s="16">
        <v>2021</v>
      </c>
      <c r="E1256" s="16" t="s">
        <v>12152</v>
      </c>
      <c r="F1256" s="16" t="s">
        <v>9</v>
      </c>
      <c r="G1256" s="11"/>
      <c r="H1256" s="17" t="s">
        <v>12</v>
      </c>
      <c r="I1256" s="16" t="s">
        <v>12598</v>
      </c>
      <c r="J1256" s="16" t="s">
        <v>16436</v>
      </c>
      <c r="K1256" s="16"/>
    </row>
    <row r="1257" spans="1:11" x14ac:dyDescent="0.15">
      <c r="A1257" t="s">
        <v>11118</v>
      </c>
      <c r="B1257" s="16" t="s">
        <v>12805</v>
      </c>
      <c r="C1257" s="16" t="s">
        <v>9421</v>
      </c>
      <c r="D1257" s="16">
        <v>2023</v>
      </c>
      <c r="E1257" s="16" t="s">
        <v>11875</v>
      </c>
      <c r="F1257" s="16" t="s">
        <v>9</v>
      </c>
      <c r="G1257" s="11"/>
      <c r="H1257" s="17" t="s">
        <v>12</v>
      </c>
      <c r="I1257" s="16" t="s">
        <v>12305</v>
      </c>
      <c r="J1257" s="16" t="s">
        <v>14581</v>
      </c>
      <c r="K1257" s="16" t="s">
        <v>14582</v>
      </c>
    </row>
    <row r="1258" spans="1:11" x14ac:dyDescent="0.15">
      <c r="A1258" t="s">
        <v>3849</v>
      </c>
      <c r="B1258" s="12" t="s">
        <v>9120</v>
      </c>
      <c r="C1258" s="12" t="s">
        <v>2454</v>
      </c>
      <c r="D1258" s="12">
        <v>2022</v>
      </c>
      <c r="E1258" s="12" t="s">
        <v>1029</v>
      </c>
      <c r="F1258" s="12" t="s">
        <v>9</v>
      </c>
      <c r="G1258" s="17" t="s">
        <v>12</v>
      </c>
      <c r="H1258" s="17"/>
      <c r="I1258" s="12" t="s">
        <v>7707</v>
      </c>
      <c r="J1258" s="12" t="s">
        <v>5566</v>
      </c>
      <c r="K1258" s="12" t="s">
        <v>1273</v>
      </c>
    </row>
    <row r="1259" spans="1:11" ht="16" x14ac:dyDescent="0.25">
      <c r="A1259" t="s">
        <v>17453</v>
      </c>
      <c r="B1259" s="16" t="s">
        <v>13984</v>
      </c>
      <c r="C1259" s="16" t="s">
        <v>10587</v>
      </c>
      <c r="D1259" s="16">
        <v>2021</v>
      </c>
      <c r="E1259" s="16" t="s">
        <v>12161</v>
      </c>
      <c r="F1259" s="16" t="s">
        <v>9</v>
      </c>
      <c r="G1259" s="11"/>
      <c r="H1259" s="17" t="s">
        <v>12</v>
      </c>
      <c r="I1259" s="16" t="s">
        <v>12617</v>
      </c>
      <c r="J1259" s="16" t="s">
        <v>16544</v>
      </c>
      <c r="K1259" s="16"/>
    </row>
    <row r="1260" spans="1:11" x14ac:dyDescent="0.15">
      <c r="A1260" t="s">
        <v>3295</v>
      </c>
      <c r="B1260" s="12" t="s">
        <v>8553</v>
      </c>
      <c r="C1260" s="12" t="s">
        <v>1892</v>
      </c>
      <c r="D1260" s="12">
        <v>2022</v>
      </c>
      <c r="E1260" s="12" t="s">
        <v>42</v>
      </c>
      <c r="F1260" s="12" t="s">
        <v>9</v>
      </c>
      <c r="G1260" s="17" t="s">
        <v>12</v>
      </c>
      <c r="H1260" s="17"/>
      <c r="I1260" s="12" t="s">
        <v>7165</v>
      </c>
      <c r="J1260" s="12" t="s">
        <v>5059</v>
      </c>
      <c r="K1260" s="12" t="s">
        <v>6116</v>
      </c>
    </row>
    <row r="1261" spans="1:11" x14ac:dyDescent="0.15">
      <c r="A1261" t="s">
        <v>3988</v>
      </c>
      <c r="B1261" s="12" t="s">
        <v>9262</v>
      </c>
      <c r="C1261" s="12" t="s">
        <v>2592</v>
      </c>
      <c r="D1261" s="12">
        <v>2021</v>
      </c>
      <c r="E1261" s="12" t="s">
        <v>40</v>
      </c>
      <c r="F1261" s="12" t="s">
        <v>9</v>
      </c>
      <c r="G1261" s="17" t="s">
        <v>12</v>
      </c>
      <c r="H1261" s="17"/>
      <c r="I1261" s="12" t="s">
        <v>7846</v>
      </c>
      <c r="J1261" s="12" t="s">
        <v>5691</v>
      </c>
      <c r="K1261" s="12"/>
    </row>
    <row r="1262" spans="1:11" x14ac:dyDescent="0.15">
      <c r="A1262" t="s">
        <v>3735</v>
      </c>
      <c r="B1262" s="12" t="s">
        <v>9004</v>
      </c>
      <c r="C1262" s="12" t="s">
        <v>2338</v>
      </c>
      <c r="D1262" s="12">
        <v>2023</v>
      </c>
      <c r="E1262" s="12" t="s">
        <v>39</v>
      </c>
      <c r="F1262" s="12" t="s">
        <v>9</v>
      </c>
      <c r="G1262" s="17" t="s">
        <v>12</v>
      </c>
      <c r="H1262" s="17"/>
      <c r="I1262" s="12" t="s">
        <v>7593</v>
      </c>
      <c r="J1262" s="12" t="s">
        <v>5468</v>
      </c>
      <c r="K1262" s="12" t="s">
        <v>6371</v>
      </c>
    </row>
    <row r="1263" spans="1:11" x14ac:dyDescent="0.15">
      <c r="A1263" t="s">
        <v>3866</v>
      </c>
      <c r="B1263" s="12" t="s">
        <v>9137</v>
      </c>
      <c r="C1263" s="12" t="s">
        <v>2471</v>
      </c>
      <c r="D1263" s="12">
        <v>2023</v>
      </c>
      <c r="E1263" s="12" t="s">
        <v>4310</v>
      </c>
      <c r="F1263" s="12" t="s">
        <v>9</v>
      </c>
      <c r="G1263" s="17" t="s">
        <v>12</v>
      </c>
      <c r="H1263" s="17"/>
      <c r="I1263" s="12" t="s">
        <v>7724</v>
      </c>
      <c r="J1263" s="12"/>
      <c r="K1263" s="12"/>
    </row>
    <row r="1264" spans="1:11" x14ac:dyDescent="0.15">
      <c r="A1264" t="s">
        <v>2925</v>
      </c>
      <c r="B1264" s="12" t="s">
        <v>8176</v>
      </c>
      <c r="C1264" s="12" t="s">
        <v>1517</v>
      </c>
      <c r="D1264" s="12">
        <v>2021</v>
      </c>
      <c r="E1264" s="12" t="s">
        <v>4189</v>
      </c>
      <c r="F1264" s="12" t="s">
        <v>9</v>
      </c>
      <c r="G1264" s="17" t="s">
        <v>12</v>
      </c>
      <c r="H1264" s="17"/>
      <c r="I1264" s="12" t="s">
        <v>6803</v>
      </c>
      <c r="J1264" s="12" t="s">
        <v>4721</v>
      </c>
      <c r="K1264" s="12" t="s">
        <v>5906</v>
      </c>
    </row>
    <row r="1265" spans="1:11" x14ac:dyDescent="0.15">
      <c r="A1265" t="s">
        <v>11195</v>
      </c>
      <c r="B1265" s="16" t="s">
        <v>12981</v>
      </c>
      <c r="C1265" s="16" t="s">
        <v>9596</v>
      </c>
      <c r="D1265" s="16">
        <v>2023</v>
      </c>
      <c r="E1265" s="16" t="s">
        <v>338</v>
      </c>
      <c r="F1265" s="16" t="s">
        <v>9</v>
      </c>
      <c r="G1265" s="11"/>
      <c r="H1265" s="17" t="s">
        <v>12</v>
      </c>
      <c r="I1265" s="16" t="s">
        <v>12379</v>
      </c>
      <c r="J1265" s="16" t="s">
        <v>14868</v>
      </c>
      <c r="K1265" s="16" t="s">
        <v>14869</v>
      </c>
    </row>
    <row r="1266" spans="1:11" x14ac:dyDescent="0.15">
      <c r="A1266" t="s">
        <v>3426</v>
      </c>
      <c r="B1266" s="12" t="s">
        <v>8687</v>
      </c>
      <c r="C1266" s="12" t="s">
        <v>2024</v>
      </c>
      <c r="D1266" s="12">
        <v>2020</v>
      </c>
      <c r="E1266" s="12" t="s">
        <v>1064</v>
      </c>
      <c r="F1266" s="12" t="s">
        <v>9</v>
      </c>
      <c r="G1266" s="17" t="s">
        <v>12</v>
      </c>
      <c r="H1266" s="17"/>
      <c r="I1266" s="12" t="s">
        <v>7290</v>
      </c>
      <c r="J1266" s="12" t="s">
        <v>5180</v>
      </c>
      <c r="K1266" s="12"/>
    </row>
    <row r="1267" spans="1:11" x14ac:dyDescent="0.15">
      <c r="A1267" t="s">
        <v>11239</v>
      </c>
      <c r="B1267" s="16" t="s">
        <v>13088</v>
      </c>
      <c r="C1267" s="16" t="s">
        <v>9703</v>
      </c>
      <c r="D1267" s="16">
        <v>2022</v>
      </c>
      <c r="E1267" s="16" t="s">
        <v>11958</v>
      </c>
      <c r="F1267" s="16" t="s">
        <v>9</v>
      </c>
      <c r="G1267" s="11"/>
      <c r="H1267" s="17" t="s">
        <v>12</v>
      </c>
      <c r="I1267" s="16" t="s">
        <v>12416</v>
      </c>
      <c r="J1267" s="16" t="s">
        <v>15051</v>
      </c>
      <c r="K1267" s="16" t="s">
        <v>15052</v>
      </c>
    </row>
    <row r="1268" spans="1:11" x14ac:dyDescent="0.15">
      <c r="A1268" t="s">
        <v>11346</v>
      </c>
      <c r="B1268" s="16" t="s">
        <v>13524</v>
      </c>
      <c r="C1268" s="16" t="s">
        <v>10133</v>
      </c>
      <c r="D1268" s="16">
        <v>2022</v>
      </c>
      <c r="E1268" s="16" t="s">
        <v>12062</v>
      </c>
      <c r="F1268" s="16" t="s">
        <v>9</v>
      </c>
      <c r="G1268" s="11"/>
      <c r="H1268" s="17" t="s">
        <v>12</v>
      </c>
      <c r="I1268" s="16" t="s">
        <v>12495</v>
      </c>
      <c r="J1268" s="16" t="s">
        <v>15769</v>
      </c>
      <c r="K1268" s="16"/>
    </row>
    <row r="1269" spans="1:11" x14ac:dyDescent="0.15">
      <c r="A1269" t="s">
        <v>2723</v>
      </c>
      <c r="B1269" s="12" t="s">
        <v>7973</v>
      </c>
      <c r="C1269" s="12" t="s">
        <v>1316</v>
      </c>
      <c r="D1269" s="12">
        <v>2022</v>
      </c>
      <c r="E1269" s="12" t="s">
        <v>4103</v>
      </c>
      <c r="F1269" s="12" t="s">
        <v>9</v>
      </c>
      <c r="G1269" s="17" t="s">
        <v>12</v>
      </c>
      <c r="H1269" s="17"/>
      <c r="I1269" s="12" t="s">
        <v>6607</v>
      </c>
      <c r="J1269" s="12" t="s">
        <v>4532</v>
      </c>
      <c r="K1269" s="12"/>
    </row>
    <row r="1270" spans="1:11" x14ac:dyDescent="0.15">
      <c r="A1270" t="s">
        <v>11201</v>
      </c>
      <c r="B1270" s="16" t="s">
        <v>12997</v>
      </c>
      <c r="C1270" s="16" t="s">
        <v>9612</v>
      </c>
      <c r="D1270" s="16">
        <v>2023</v>
      </c>
      <c r="E1270" s="16" t="s">
        <v>67</v>
      </c>
      <c r="F1270" s="16" t="s">
        <v>9</v>
      </c>
      <c r="G1270" s="11"/>
      <c r="H1270" s="17" t="s">
        <v>12</v>
      </c>
      <c r="I1270" s="16" t="s">
        <v>12385</v>
      </c>
      <c r="J1270" s="16" t="s">
        <v>14898</v>
      </c>
      <c r="K1270" s="16" t="s">
        <v>14899</v>
      </c>
    </row>
    <row r="1271" spans="1:11" x14ac:dyDescent="0.15">
      <c r="A1271" t="s">
        <v>2993</v>
      </c>
      <c r="B1271" s="12" t="s">
        <v>8245</v>
      </c>
      <c r="C1271" s="12" t="s">
        <v>1585</v>
      </c>
      <c r="D1271" s="12">
        <v>2021</v>
      </c>
      <c r="E1271" s="12" t="s">
        <v>1002</v>
      </c>
      <c r="F1271" s="12" t="s">
        <v>9</v>
      </c>
      <c r="G1271" s="17" t="s">
        <v>12</v>
      </c>
      <c r="H1271" s="17"/>
      <c r="I1271" s="12" t="s">
        <v>6871</v>
      </c>
      <c r="J1271" s="12" t="s">
        <v>4781</v>
      </c>
      <c r="K1271" s="12"/>
    </row>
    <row r="1272" spans="1:11" x14ac:dyDescent="0.15">
      <c r="A1272" t="s">
        <v>3200</v>
      </c>
      <c r="B1272" s="12" t="s">
        <v>8458</v>
      </c>
      <c r="C1272" s="12" t="s">
        <v>1798</v>
      </c>
      <c r="D1272" s="12">
        <v>2019</v>
      </c>
      <c r="E1272" s="12" t="s">
        <v>28</v>
      </c>
      <c r="F1272" s="12" t="s">
        <v>9</v>
      </c>
      <c r="G1272" s="17" t="s">
        <v>12</v>
      </c>
      <c r="H1272" s="17"/>
      <c r="I1272" s="12" t="s">
        <v>7072</v>
      </c>
      <c r="J1272" s="12" t="s">
        <v>4974</v>
      </c>
      <c r="K1272" s="12"/>
    </row>
    <row r="1273" spans="1:11" x14ac:dyDescent="0.15">
      <c r="A1273" t="s">
        <v>3608</v>
      </c>
      <c r="B1273" s="12" t="s">
        <v>8872</v>
      </c>
      <c r="C1273" s="12" t="s">
        <v>2206</v>
      </c>
      <c r="D1273" s="12">
        <v>2019</v>
      </c>
      <c r="E1273" s="12" t="s">
        <v>981</v>
      </c>
      <c r="F1273" s="12" t="s">
        <v>9</v>
      </c>
      <c r="G1273" s="17" t="s">
        <v>12</v>
      </c>
      <c r="H1273" s="17"/>
      <c r="I1273" s="12" t="s">
        <v>7468</v>
      </c>
      <c r="J1273" s="12"/>
      <c r="K1273" s="12" t="s">
        <v>6290</v>
      </c>
    </row>
    <row r="1274" spans="1:11" x14ac:dyDescent="0.15">
      <c r="A1274" t="s">
        <v>3787</v>
      </c>
      <c r="B1274" s="12" t="s">
        <v>9058</v>
      </c>
      <c r="C1274" s="12" t="s">
        <v>2392</v>
      </c>
      <c r="D1274" s="12">
        <v>2023</v>
      </c>
      <c r="E1274" s="12" t="s">
        <v>4321</v>
      </c>
      <c r="F1274" s="12" t="s">
        <v>9</v>
      </c>
      <c r="G1274" s="17" t="s">
        <v>12</v>
      </c>
      <c r="H1274" s="17"/>
      <c r="I1274" s="12" t="s">
        <v>7645</v>
      </c>
      <c r="J1274" s="12" t="s">
        <v>5517</v>
      </c>
      <c r="K1274" s="12" t="s">
        <v>1138</v>
      </c>
    </row>
    <row r="1275" spans="1:11" x14ac:dyDescent="0.15">
      <c r="A1275" t="s">
        <v>11194</v>
      </c>
      <c r="B1275" s="16" t="s">
        <v>12980</v>
      </c>
      <c r="C1275" s="16" t="s">
        <v>9595</v>
      </c>
      <c r="D1275" s="16">
        <v>2023</v>
      </c>
      <c r="E1275" s="16" t="s">
        <v>356</v>
      </c>
      <c r="F1275" s="16" t="s">
        <v>9</v>
      </c>
      <c r="G1275" s="11"/>
      <c r="H1275" s="17" t="s">
        <v>12</v>
      </c>
      <c r="I1275" s="16" t="s">
        <v>12378</v>
      </c>
      <c r="J1275" s="16" t="s">
        <v>14866</v>
      </c>
      <c r="K1275" s="16" t="s">
        <v>14867</v>
      </c>
    </row>
    <row r="1276" spans="1:11" x14ac:dyDescent="0.15">
      <c r="A1276" t="s">
        <v>3607</v>
      </c>
      <c r="B1276" s="12" t="s">
        <v>8871</v>
      </c>
      <c r="C1276" s="12" t="s">
        <v>2205</v>
      </c>
      <c r="D1276" s="12">
        <v>2021</v>
      </c>
      <c r="E1276" s="12" t="s">
        <v>30</v>
      </c>
      <c r="F1276" s="12" t="s">
        <v>9</v>
      </c>
      <c r="G1276" s="17" t="s">
        <v>12</v>
      </c>
      <c r="H1276" s="17"/>
      <c r="I1276" s="12" t="s">
        <v>7467</v>
      </c>
      <c r="J1276" s="12" t="s">
        <v>5350</v>
      </c>
      <c r="K1276" s="12" t="s">
        <v>6289</v>
      </c>
    </row>
    <row r="1277" spans="1:11" x14ac:dyDescent="0.15">
      <c r="A1277" t="s">
        <v>3565</v>
      </c>
      <c r="B1277" s="12" t="s">
        <v>8829</v>
      </c>
      <c r="C1277" s="12" t="s">
        <v>2164</v>
      </c>
      <c r="D1277" s="12">
        <v>2023</v>
      </c>
      <c r="E1277" s="12" t="s">
        <v>90</v>
      </c>
      <c r="F1277" s="12" t="s">
        <v>9</v>
      </c>
      <c r="G1277" s="17" t="s">
        <v>12</v>
      </c>
      <c r="H1277" s="17"/>
      <c r="I1277" s="12" t="s">
        <v>7426</v>
      </c>
      <c r="J1277" s="12" t="s">
        <v>5313</v>
      </c>
      <c r="K1277" s="12" t="s">
        <v>6263</v>
      </c>
    </row>
    <row r="1278" spans="1:11" x14ac:dyDescent="0.15">
      <c r="A1278" t="s">
        <v>2898</v>
      </c>
      <c r="B1278" s="12" t="s">
        <v>8149</v>
      </c>
      <c r="C1278" s="12" t="s">
        <v>1490</v>
      </c>
      <c r="D1278" s="12">
        <v>2023</v>
      </c>
      <c r="E1278" s="12" t="s">
        <v>4178</v>
      </c>
      <c r="F1278" s="12" t="s">
        <v>9</v>
      </c>
      <c r="G1278" s="17" t="s">
        <v>12</v>
      </c>
      <c r="H1278" s="17"/>
      <c r="I1278" s="12" t="s">
        <v>6776</v>
      </c>
      <c r="J1278" s="12" t="s">
        <v>4695</v>
      </c>
      <c r="K1278" s="12" t="s">
        <v>5891</v>
      </c>
    </row>
    <row r="1279" spans="1:11" x14ac:dyDescent="0.15">
      <c r="A1279" t="s">
        <v>4039</v>
      </c>
      <c r="B1279" s="12" t="s">
        <v>9313</v>
      </c>
      <c r="C1279" s="12" t="s">
        <v>2643</v>
      </c>
      <c r="D1279" s="12">
        <v>2020</v>
      </c>
      <c r="E1279" s="12" t="s">
        <v>4497</v>
      </c>
      <c r="F1279" s="12" t="s">
        <v>9</v>
      </c>
      <c r="G1279" s="17" t="s">
        <v>12</v>
      </c>
      <c r="H1279" s="17"/>
      <c r="I1279" s="12" t="s">
        <v>7897</v>
      </c>
      <c r="J1279" s="12" t="s">
        <v>5741</v>
      </c>
      <c r="K1279" s="12" t="s">
        <v>6551</v>
      </c>
    </row>
    <row r="1280" spans="1:11" x14ac:dyDescent="0.15">
      <c r="A1280" t="s">
        <v>3642</v>
      </c>
      <c r="B1280" s="12" t="s">
        <v>8906</v>
      </c>
      <c r="C1280" s="12" t="s">
        <v>2240</v>
      </c>
      <c r="D1280" s="12">
        <v>2022</v>
      </c>
      <c r="E1280" s="12" t="s">
        <v>1086</v>
      </c>
      <c r="F1280" s="12" t="s">
        <v>9</v>
      </c>
      <c r="G1280" s="17" t="s">
        <v>12</v>
      </c>
      <c r="H1280" s="17"/>
      <c r="I1280" s="12" t="s">
        <v>7502</v>
      </c>
      <c r="J1280" s="12" t="s">
        <v>5379</v>
      </c>
      <c r="K1280" s="12" t="s">
        <v>6315</v>
      </c>
    </row>
    <row r="1281" spans="1:11" x14ac:dyDescent="0.15">
      <c r="A1281" t="s">
        <v>2998</v>
      </c>
      <c r="B1281" s="12" t="s">
        <v>8250</v>
      </c>
      <c r="C1281" s="12" t="s">
        <v>1590</v>
      </c>
      <c r="D1281" s="12">
        <v>2022</v>
      </c>
      <c r="E1281" s="12" t="s">
        <v>1031</v>
      </c>
      <c r="F1281" s="12" t="s">
        <v>9</v>
      </c>
      <c r="G1281" s="17" t="s">
        <v>12</v>
      </c>
      <c r="H1281" s="17"/>
      <c r="I1281" s="12" t="s">
        <v>6876</v>
      </c>
      <c r="J1281" s="12" t="s">
        <v>4786</v>
      </c>
      <c r="K1281" s="12"/>
    </row>
    <row r="1282" spans="1:11" x14ac:dyDescent="0.15">
      <c r="A1282" t="s">
        <v>3761</v>
      </c>
      <c r="B1282" s="12" t="s">
        <v>9030</v>
      </c>
      <c r="C1282" s="12" t="s">
        <v>2364</v>
      </c>
      <c r="D1282" s="12">
        <v>2021</v>
      </c>
      <c r="E1282" s="12" t="s">
        <v>980</v>
      </c>
      <c r="F1282" s="12" t="s">
        <v>9</v>
      </c>
      <c r="G1282" s="17" t="s">
        <v>12</v>
      </c>
      <c r="H1282" s="17"/>
      <c r="I1282" s="12" t="s">
        <v>7619</v>
      </c>
      <c r="J1282" s="12" t="s">
        <v>5494</v>
      </c>
      <c r="K1282" s="12"/>
    </row>
    <row r="1283" spans="1:11" x14ac:dyDescent="0.15">
      <c r="A1283" t="s">
        <v>11100</v>
      </c>
      <c r="B1283" s="16" t="s">
        <v>12771</v>
      </c>
      <c r="C1283" s="16" t="s">
        <v>9387</v>
      </c>
      <c r="D1283" s="16">
        <v>2023</v>
      </c>
      <c r="E1283" s="16" t="s">
        <v>325</v>
      </c>
      <c r="F1283" s="16" t="s">
        <v>9</v>
      </c>
      <c r="G1283" s="11"/>
      <c r="H1283" s="17" t="s">
        <v>12</v>
      </c>
      <c r="I1283" s="16" t="s">
        <v>12287</v>
      </c>
      <c r="J1283" s="16" t="s">
        <v>14524</v>
      </c>
      <c r="K1283" s="16" t="s">
        <v>14525</v>
      </c>
    </row>
    <row r="1284" spans="1:11" x14ac:dyDescent="0.15">
      <c r="A1284" t="s">
        <v>3753</v>
      </c>
      <c r="B1284" s="12" t="s">
        <v>9022</v>
      </c>
      <c r="C1284" s="12" t="s">
        <v>2356</v>
      </c>
      <c r="D1284" s="12">
        <v>2022</v>
      </c>
      <c r="E1284" s="12" t="s">
        <v>4436</v>
      </c>
      <c r="F1284" s="12" t="s">
        <v>9</v>
      </c>
      <c r="G1284" s="17" t="s">
        <v>12</v>
      </c>
      <c r="H1284" s="17"/>
      <c r="I1284" s="12" t="s">
        <v>7611</v>
      </c>
      <c r="J1284" s="12" t="s">
        <v>5486</v>
      </c>
      <c r="K1284" s="12" t="s">
        <v>5995</v>
      </c>
    </row>
    <row r="1285" spans="1:11" x14ac:dyDescent="0.15">
      <c r="A1285" t="s">
        <v>4017</v>
      </c>
      <c r="B1285" s="12" t="s">
        <v>9291</v>
      </c>
      <c r="C1285" s="12" t="s">
        <v>2621</v>
      </c>
      <c r="D1285" s="12">
        <v>2022</v>
      </c>
      <c r="E1285" s="12" t="s">
        <v>1071</v>
      </c>
      <c r="F1285" s="12" t="s">
        <v>9</v>
      </c>
      <c r="G1285" s="17" t="s">
        <v>12</v>
      </c>
      <c r="H1285" s="17"/>
      <c r="I1285" s="12" t="s">
        <v>7875</v>
      </c>
      <c r="J1285" s="12" t="s">
        <v>5719</v>
      </c>
      <c r="K1285" s="12" t="s">
        <v>6538</v>
      </c>
    </row>
    <row r="1286" spans="1:11" x14ac:dyDescent="0.15">
      <c r="A1286" t="s">
        <v>3908</v>
      </c>
      <c r="B1286" s="12" t="s">
        <v>9182</v>
      </c>
      <c r="C1286" s="12" t="s">
        <v>2513</v>
      </c>
      <c r="D1286" s="12">
        <v>2020</v>
      </c>
      <c r="E1286" s="12" t="s">
        <v>4463</v>
      </c>
      <c r="F1286" s="12" t="s">
        <v>9</v>
      </c>
      <c r="G1286" s="17" t="s">
        <v>12</v>
      </c>
      <c r="H1286" s="17"/>
      <c r="I1286" s="12" t="s">
        <v>7766</v>
      </c>
      <c r="J1286" s="12" t="s">
        <v>5616</v>
      </c>
      <c r="K1286" s="12" t="s">
        <v>6476</v>
      </c>
    </row>
    <row r="1287" spans="1:11" x14ac:dyDescent="0.15">
      <c r="A1287" t="s">
        <v>3814</v>
      </c>
      <c r="B1287" s="12" t="s">
        <v>9085</v>
      </c>
      <c r="C1287" s="12" t="s">
        <v>2419</v>
      </c>
      <c r="D1287" s="12">
        <v>2022</v>
      </c>
      <c r="E1287" s="12" t="s">
        <v>83</v>
      </c>
      <c r="F1287" s="12" t="s">
        <v>9</v>
      </c>
      <c r="G1287" s="17" t="s">
        <v>12</v>
      </c>
      <c r="H1287" s="17"/>
      <c r="I1287" s="12" t="s">
        <v>7672</v>
      </c>
      <c r="J1287" s="12"/>
      <c r="K1287" s="12" t="s">
        <v>6422</v>
      </c>
    </row>
    <row r="1288" spans="1:11" x14ac:dyDescent="0.15">
      <c r="A1288" t="s">
        <v>3327</v>
      </c>
      <c r="B1288" s="12" t="s">
        <v>8586</v>
      </c>
      <c r="C1288" s="12" t="s">
        <v>1924</v>
      </c>
      <c r="D1288" s="12">
        <v>2023</v>
      </c>
      <c r="E1288" s="12" t="s">
        <v>4167</v>
      </c>
      <c r="F1288" s="12" t="s">
        <v>9</v>
      </c>
      <c r="G1288" s="17" t="s">
        <v>12</v>
      </c>
      <c r="H1288" s="17"/>
      <c r="I1288" s="12" t="s">
        <v>7195</v>
      </c>
      <c r="J1288" s="12" t="s">
        <v>5089</v>
      </c>
      <c r="K1288" s="12"/>
    </row>
    <row r="1289" spans="1:11" x14ac:dyDescent="0.15">
      <c r="A1289" t="s">
        <v>3923</v>
      </c>
      <c r="B1289" s="12" t="s">
        <v>9197</v>
      </c>
      <c r="C1289" s="12" t="s">
        <v>2528</v>
      </c>
      <c r="D1289" s="12">
        <v>2020</v>
      </c>
      <c r="E1289" s="12" t="s">
        <v>1003</v>
      </c>
      <c r="F1289" s="12" t="s">
        <v>9</v>
      </c>
      <c r="G1289" s="17" t="s">
        <v>12</v>
      </c>
      <c r="H1289" s="17"/>
      <c r="I1289" s="12" t="s">
        <v>7781</v>
      </c>
      <c r="J1289" s="12" t="s">
        <v>5630</v>
      </c>
      <c r="K1289" s="12" t="s">
        <v>6483</v>
      </c>
    </row>
    <row r="1290" spans="1:11" ht="16" x14ac:dyDescent="0.2">
      <c r="A1290" t="s">
        <v>11306</v>
      </c>
      <c r="B1290" s="16" t="s">
        <v>13366</v>
      </c>
      <c r="C1290" s="16" t="s">
        <v>9978</v>
      </c>
      <c r="D1290" s="16">
        <v>2022</v>
      </c>
      <c r="E1290" s="16" t="s">
        <v>452</v>
      </c>
      <c r="F1290" s="16" t="s">
        <v>9</v>
      </c>
      <c r="G1290" s="11"/>
      <c r="H1290" s="17" t="s">
        <v>12</v>
      </c>
      <c r="I1290" s="18"/>
      <c r="J1290" s="16" t="s">
        <v>15501</v>
      </c>
      <c r="K1290" s="16"/>
    </row>
    <row r="1291" spans="1:11" x14ac:dyDescent="0.15">
      <c r="A1291" t="s">
        <v>2750</v>
      </c>
      <c r="B1291" s="12" t="s">
        <v>8000</v>
      </c>
      <c r="C1291" s="12" t="s">
        <v>1343</v>
      </c>
      <c r="D1291" s="12">
        <v>2023</v>
      </c>
      <c r="E1291" s="12" t="s">
        <v>996</v>
      </c>
      <c r="F1291" s="12" t="s">
        <v>9</v>
      </c>
      <c r="G1291" s="17" t="s">
        <v>12</v>
      </c>
      <c r="H1291" s="17"/>
      <c r="I1291" s="12" t="s">
        <v>6632</v>
      </c>
      <c r="J1291" s="12" t="s">
        <v>4555</v>
      </c>
      <c r="K1291" s="12"/>
    </row>
    <row r="1292" spans="1:11" x14ac:dyDescent="0.15">
      <c r="A1292" t="s">
        <v>2809</v>
      </c>
      <c r="B1292" s="12" t="s">
        <v>8059</v>
      </c>
      <c r="C1292" s="12" t="s">
        <v>1401</v>
      </c>
      <c r="D1292" s="12">
        <v>2022</v>
      </c>
      <c r="E1292" s="12" t="s">
        <v>4142</v>
      </c>
      <c r="F1292" s="12" t="s">
        <v>9</v>
      </c>
      <c r="G1292" s="17" t="s">
        <v>12</v>
      </c>
      <c r="H1292" s="17"/>
      <c r="I1292" s="12" t="s">
        <v>6688</v>
      </c>
      <c r="J1292" s="12" t="s">
        <v>4610</v>
      </c>
      <c r="K1292" s="12"/>
    </row>
    <row r="1293" spans="1:11" x14ac:dyDescent="0.15">
      <c r="A1293" t="s">
        <v>3815</v>
      </c>
      <c r="B1293" s="12" t="s">
        <v>9086</v>
      </c>
      <c r="C1293" s="12" t="s">
        <v>2420</v>
      </c>
      <c r="D1293" s="12">
        <v>2020</v>
      </c>
      <c r="E1293" s="12" t="s">
        <v>4151</v>
      </c>
      <c r="F1293" s="12" t="s">
        <v>9</v>
      </c>
      <c r="G1293" s="17" t="s">
        <v>12</v>
      </c>
      <c r="H1293" s="17"/>
      <c r="I1293" s="12" t="s">
        <v>7673</v>
      </c>
      <c r="J1293" s="12" t="s">
        <v>5538</v>
      </c>
      <c r="K1293" s="12" t="s">
        <v>1142</v>
      </c>
    </row>
    <row r="1294" spans="1:11" x14ac:dyDescent="0.15">
      <c r="A1294" t="s">
        <v>4034</v>
      </c>
      <c r="B1294" s="12" t="s">
        <v>9308</v>
      </c>
      <c r="C1294" s="12" t="s">
        <v>2638</v>
      </c>
      <c r="D1294" s="12">
        <v>2023</v>
      </c>
      <c r="E1294" s="12" t="s">
        <v>4495</v>
      </c>
      <c r="F1294" s="12" t="s">
        <v>9</v>
      </c>
      <c r="G1294" s="17" t="s">
        <v>12</v>
      </c>
      <c r="H1294" s="17"/>
      <c r="I1294" s="12" t="s">
        <v>7892</v>
      </c>
      <c r="J1294" s="12" t="s">
        <v>5736</v>
      </c>
      <c r="K1294" s="12" t="s">
        <v>6548</v>
      </c>
    </row>
    <row r="1295" spans="1:11" x14ac:dyDescent="0.15">
      <c r="A1295" t="s">
        <v>3615</v>
      </c>
      <c r="B1295" s="12" t="s">
        <v>8879</v>
      </c>
      <c r="C1295" s="12" t="s">
        <v>2213</v>
      </c>
      <c r="D1295" s="12">
        <v>2020</v>
      </c>
      <c r="E1295" s="12" t="s">
        <v>4406</v>
      </c>
      <c r="F1295" s="12" t="s">
        <v>9</v>
      </c>
      <c r="G1295" s="17" t="s">
        <v>12</v>
      </c>
      <c r="H1295" s="17"/>
      <c r="I1295" s="12" t="s">
        <v>7475</v>
      </c>
      <c r="J1295" s="12" t="s">
        <v>5356</v>
      </c>
      <c r="K1295" s="12" t="s">
        <v>6297</v>
      </c>
    </row>
    <row r="1296" spans="1:11" ht="16" x14ac:dyDescent="0.2">
      <c r="A1296" t="s">
        <v>11548</v>
      </c>
      <c r="B1296" s="16" t="s">
        <v>13953</v>
      </c>
      <c r="C1296" s="16" t="s">
        <v>10556</v>
      </c>
      <c r="D1296" s="16">
        <v>2021</v>
      </c>
      <c r="E1296" s="16" t="s">
        <v>12157</v>
      </c>
      <c r="F1296" s="16" t="s">
        <v>9</v>
      </c>
      <c r="G1296" s="11"/>
      <c r="H1296" s="17" t="s">
        <v>12</v>
      </c>
      <c r="I1296" s="16" t="s">
        <v>12610</v>
      </c>
      <c r="J1296" s="18"/>
      <c r="K1296" s="16" t="s">
        <v>16494</v>
      </c>
    </row>
    <row r="1297" spans="1:11" x14ac:dyDescent="0.15">
      <c r="A1297" t="s">
        <v>3398</v>
      </c>
      <c r="B1297" s="12" t="s">
        <v>8658</v>
      </c>
      <c r="C1297" s="12" t="s">
        <v>1995</v>
      </c>
      <c r="D1297" s="12">
        <v>2022</v>
      </c>
      <c r="E1297" s="12" t="s">
        <v>4348</v>
      </c>
      <c r="F1297" s="12" t="s">
        <v>9</v>
      </c>
      <c r="G1297" s="17" t="s">
        <v>12</v>
      </c>
      <c r="H1297" s="17"/>
      <c r="I1297" s="12" t="s">
        <v>7263</v>
      </c>
      <c r="J1297" s="12" t="s">
        <v>5153</v>
      </c>
      <c r="K1297" s="12" t="s">
        <v>6176</v>
      </c>
    </row>
    <row r="1298" spans="1:11" x14ac:dyDescent="0.15">
      <c r="A1298" t="s">
        <v>2969</v>
      </c>
      <c r="B1298" s="12" t="s">
        <v>8221</v>
      </c>
      <c r="C1298" s="12" t="s">
        <v>1561</v>
      </c>
      <c r="D1298" s="12">
        <v>2020</v>
      </c>
      <c r="E1298" s="12" t="s">
        <v>4204</v>
      </c>
      <c r="F1298" s="12" t="s">
        <v>9</v>
      </c>
      <c r="G1298" s="17" t="s">
        <v>12</v>
      </c>
      <c r="H1298" s="17"/>
      <c r="I1298" s="12" t="s">
        <v>6847</v>
      </c>
      <c r="J1298" s="12"/>
      <c r="K1298" s="12" t="s">
        <v>5927</v>
      </c>
    </row>
    <row r="1299" spans="1:11" x14ac:dyDescent="0.15">
      <c r="A1299" t="s">
        <v>3182</v>
      </c>
      <c r="B1299" s="12" t="s">
        <v>8440</v>
      </c>
      <c r="C1299" s="12" t="s">
        <v>1780</v>
      </c>
      <c r="D1299" s="12">
        <v>2021</v>
      </c>
      <c r="E1299" s="12" t="s">
        <v>30</v>
      </c>
      <c r="F1299" s="12" t="s">
        <v>9</v>
      </c>
      <c r="G1299" s="17" t="s">
        <v>12</v>
      </c>
      <c r="H1299" s="17"/>
      <c r="I1299" s="12" t="s">
        <v>7054</v>
      </c>
      <c r="J1299" s="12" t="s">
        <v>4957</v>
      </c>
      <c r="K1299" s="12" t="s">
        <v>5895</v>
      </c>
    </row>
    <row r="1300" spans="1:11" x14ac:dyDescent="0.15">
      <c r="A1300" t="s">
        <v>11242</v>
      </c>
      <c r="B1300" s="16" t="s">
        <v>13103</v>
      </c>
      <c r="C1300" s="16" t="s">
        <v>9717</v>
      </c>
      <c r="D1300" s="16">
        <v>2022</v>
      </c>
      <c r="E1300" s="16" t="s">
        <v>338</v>
      </c>
      <c r="F1300" s="16" t="s">
        <v>9</v>
      </c>
      <c r="G1300" s="11"/>
      <c r="H1300" s="17" t="s">
        <v>12</v>
      </c>
      <c r="I1300" s="16" t="s">
        <v>12419</v>
      </c>
      <c r="J1300" s="16" t="s">
        <v>15080</v>
      </c>
      <c r="K1300" s="16" t="s">
        <v>15081</v>
      </c>
    </row>
    <row r="1301" spans="1:11" x14ac:dyDescent="0.15">
      <c r="A1301" t="s">
        <v>3953</v>
      </c>
      <c r="B1301" s="12" t="s">
        <v>9227</v>
      </c>
      <c r="C1301" s="12" t="s">
        <v>2557</v>
      </c>
      <c r="D1301" s="12">
        <v>2020</v>
      </c>
      <c r="E1301" s="12" t="s">
        <v>4476</v>
      </c>
      <c r="F1301" s="12" t="s">
        <v>9</v>
      </c>
      <c r="G1301" s="17" t="s">
        <v>12</v>
      </c>
      <c r="H1301" s="17"/>
      <c r="I1301" s="12" t="s">
        <v>7811</v>
      </c>
      <c r="J1301" s="12" t="s">
        <v>5660</v>
      </c>
      <c r="K1301" s="12" t="s">
        <v>6498</v>
      </c>
    </row>
    <row r="1302" spans="1:11" x14ac:dyDescent="0.15">
      <c r="A1302" t="s">
        <v>3516</v>
      </c>
      <c r="B1302" s="12" t="s">
        <v>8779</v>
      </c>
      <c r="C1302" s="12" t="s">
        <v>2115</v>
      </c>
      <c r="D1302" s="12">
        <v>2019</v>
      </c>
      <c r="E1302" s="12" t="s">
        <v>28</v>
      </c>
      <c r="F1302" s="12" t="s">
        <v>9</v>
      </c>
      <c r="G1302" s="17" t="s">
        <v>12</v>
      </c>
      <c r="H1302" s="17"/>
      <c r="I1302" s="12" t="s">
        <v>7379</v>
      </c>
      <c r="J1302" s="12" t="s">
        <v>5264</v>
      </c>
      <c r="K1302" s="12"/>
    </row>
    <row r="1303" spans="1:11" x14ac:dyDescent="0.15">
      <c r="A1303" t="s">
        <v>250</v>
      </c>
      <c r="B1303" s="12" t="s">
        <v>8359</v>
      </c>
      <c r="C1303" s="12" t="s">
        <v>1699</v>
      </c>
      <c r="D1303" s="12">
        <v>2021</v>
      </c>
      <c r="E1303" s="12" t="s">
        <v>4249</v>
      </c>
      <c r="F1303" s="12" t="s">
        <v>9</v>
      </c>
      <c r="G1303" s="17" t="s">
        <v>12</v>
      </c>
      <c r="H1303" s="17"/>
      <c r="I1303" s="12" t="s">
        <v>657</v>
      </c>
      <c r="J1303" s="12" t="s">
        <v>4882</v>
      </c>
      <c r="K1303" s="12" t="s">
        <v>6005</v>
      </c>
    </row>
    <row r="1304" spans="1:11" x14ac:dyDescent="0.15">
      <c r="A1304" t="s">
        <v>3918</v>
      </c>
      <c r="B1304" s="12" t="s">
        <v>9192</v>
      </c>
      <c r="C1304" s="12" t="s">
        <v>2523</v>
      </c>
      <c r="D1304" s="12">
        <v>2023</v>
      </c>
      <c r="E1304" s="12" t="s">
        <v>4235</v>
      </c>
      <c r="F1304" s="12" t="s">
        <v>9</v>
      </c>
      <c r="G1304" s="17" t="s">
        <v>12</v>
      </c>
      <c r="H1304" s="17"/>
      <c r="I1304" s="12" t="s">
        <v>7776</v>
      </c>
      <c r="J1304" s="12" t="s">
        <v>5625</v>
      </c>
      <c r="K1304" s="12"/>
    </row>
    <row r="1305" spans="1:11" ht="16" x14ac:dyDescent="0.25">
      <c r="A1305" t="s">
        <v>17454</v>
      </c>
      <c r="B1305" s="16" t="s">
        <v>13140</v>
      </c>
      <c r="C1305" s="16" t="s">
        <v>9754</v>
      </c>
      <c r="D1305" s="16">
        <v>2022</v>
      </c>
      <c r="E1305" s="16" t="s">
        <v>422</v>
      </c>
      <c r="F1305" s="16" t="s">
        <v>9</v>
      </c>
      <c r="G1305" s="11"/>
      <c r="H1305" s="17" t="s">
        <v>12</v>
      </c>
      <c r="I1305" s="16" t="s">
        <v>12426</v>
      </c>
      <c r="J1305" s="16" t="s">
        <v>15136</v>
      </c>
      <c r="K1305" s="16" t="s">
        <v>15137</v>
      </c>
    </row>
    <row r="1306" spans="1:11" x14ac:dyDescent="0.15">
      <c r="A1306" t="s">
        <v>4012</v>
      </c>
      <c r="B1306" s="12" t="s">
        <v>9286</v>
      </c>
      <c r="C1306" s="12" t="s">
        <v>2616</v>
      </c>
      <c r="D1306" s="12">
        <v>2019</v>
      </c>
      <c r="E1306" s="12" t="s">
        <v>4491</v>
      </c>
      <c r="F1306" s="12" t="s">
        <v>9</v>
      </c>
      <c r="G1306" s="17" t="s">
        <v>12</v>
      </c>
      <c r="H1306" s="17"/>
      <c r="I1306" s="12" t="s">
        <v>7870</v>
      </c>
      <c r="J1306" s="12" t="s">
        <v>5714</v>
      </c>
      <c r="K1306" s="12" t="s">
        <v>6534</v>
      </c>
    </row>
    <row r="1307" spans="1:11" x14ac:dyDescent="0.15">
      <c r="A1307" t="s">
        <v>4091</v>
      </c>
      <c r="B1307" s="12" t="s">
        <v>9367</v>
      </c>
      <c r="C1307" s="12" t="s">
        <v>2697</v>
      </c>
      <c r="D1307" s="12"/>
      <c r="E1307" s="12" t="s">
        <v>1058</v>
      </c>
      <c r="F1307" s="12" t="s">
        <v>4511</v>
      </c>
      <c r="G1307" s="17" t="s">
        <v>12</v>
      </c>
      <c r="H1307" s="17"/>
      <c r="I1307" s="12" t="s">
        <v>7948</v>
      </c>
      <c r="J1307" s="12" t="s">
        <v>5791</v>
      </c>
      <c r="K1307" s="12"/>
    </row>
    <row r="1308" spans="1:11" x14ac:dyDescent="0.15">
      <c r="A1308" t="s">
        <v>2859</v>
      </c>
      <c r="B1308" s="12" t="s">
        <v>8109</v>
      </c>
      <c r="C1308" s="12" t="s">
        <v>1450</v>
      </c>
      <c r="D1308" s="12">
        <v>2020</v>
      </c>
      <c r="E1308" s="12" t="s">
        <v>1270</v>
      </c>
      <c r="F1308" s="12" t="s">
        <v>9</v>
      </c>
      <c r="G1308" s="17" t="s">
        <v>12</v>
      </c>
      <c r="H1308" s="17"/>
      <c r="I1308" s="12" t="s">
        <v>6737</v>
      </c>
      <c r="J1308" s="12" t="s">
        <v>4658</v>
      </c>
      <c r="K1308" s="12"/>
    </row>
    <row r="1309" spans="1:11" x14ac:dyDescent="0.15">
      <c r="A1309" t="s">
        <v>3330</v>
      </c>
      <c r="B1309" s="12" t="s">
        <v>8589</v>
      </c>
      <c r="C1309" s="12" t="s">
        <v>1927</v>
      </c>
      <c r="D1309" s="12">
        <v>2022</v>
      </c>
      <c r="E1309" s="12" t="s">
        <v>30</v>
      </c>
      <c r="F1309" s="12" t="s">
        <v>9</v>
      </c>
      <c r="G1309" s="17" t="s">
        <v>12</v>
      </c>
      <c r="H1309" s="17"/>
      <c r="I1309" s="12" t="s">
        <v>7198</v>
      </c>
      <c r="J1309" s="12" t="s">
        <v>5092</v>
      </c>
      <c r="K1309" s="12" t="s">
        <v>6137</v>
      </c>
    </row>
    <row r="1310" spans="1:11" x14ac:dyDescent="0.15">
      <c r="A1310" t="s">
        <v>198</v>
      </c>
      <c r="B1310" s="16" t="s">
        <v>698</v>
      </c>
      <c r="C1310" s="16" t="s">
        <v>100</v>
      </c>
      <c r="D1310" s="16">
        <v>2023</v>
      </c>
      <c r="E1310" s="16" t="s">
        <v>327</v>
      </c>
      <c r="F1310" s="16" t="s">
        <v>9</v>
      </c>
      <c r="G1310" s="11"/>
      <c r="H1310" s="17" t="s">
        <v>12</v>
      </c>
      <c r="I1310" s="16" t="s">
        <v>604</v>
      </c>
      <c r="J1310" s="16" t="s">
        <v>790</v>
      </c>
      <c r="K1310" s="16" t="s">
        <v>791</v>
      </c>
    </row>
    <row r="1311" spans="1:11" x14ac:dyDescent="0.15">
      <c r="A1311" t="s">
        <v>11116</v>
      </c>
      <c r="B1311" s="16" t="s">
        <v>12801</v>
      </c>
      <c r="C1311" s="16" t="s">
        <v>9417</v>
      </c>
      <c r="D1311" s="16">
        <v>2023</v>
      </c>
      <c r="E1311" s="16" t="s">
        <v>11873</v>
      </c>
      <c r="F1311" s="16" t="s">
        <v>9</v>
      </c>
      <c r="G1311" s="11"/>
      <c r="H1311" s="17" t="s">
        <v>12</v>
      </c>
      <c r="I1311" s="16" t="s">
        <v>12303</v>
      </c>
      <c r="J1311" s="16" t="s">
        <v>14576</v>
      </c>
      <c r="K1311" s="16"/>
    </row>
    <row r="1312" spans="1:11" x14ac:dyDescent="0.15">
      <c r="A1312" t="s">
        <v>11800</v>
      </c>
      <c r="B1312" s="16" t="s">
        <v>14396</v>
      </c>
      <c r="C1312" s="16" t="s">
        <v>10995</v>
      </c>
      <c r="D1312" s="16">
        <v>2019</v>
      </c>
      <c r="E1312" s="16" t="s">
        <v>68</v>
      </c>
      <c r="F1312" s="16" t="s">
        <v>9</v>
      </c>
      <c r="G1312" s="11"/>
      <c r="H1312" s="17" t="s">
        <v>12</v>
      </c>
      <c r="I1312" s="16" t="s">
        <v>12725</v>
      </c>
      <c r="J1312" s="16" t="s">
        <v>17243</v>
      </c>
      <c r="K1312" s="16" t="s">
        <v>17244</v>
      </c>
    </row>
    <row r="1313" spans="1:11" ht="16" x14ac:dyDescent="0.25">
      <c r="A1313" t="s">
        <v>17455</v>
      </c>
      <c r="B1313" s="16" t="s">
        <v>14183</v>
      </c>
      <c r="C1313" s="16" t="s">
        <v>10785</v>
      </c>
      <c r="D1313" s="16">
        <v>2020</v>
      </c>
      <c r="E1313" s="16" t="s">
        <v>589</v>
      </c>
      <c r="F1313" s="16" t="s">
        <v>9</v>
      </c>
      <c r="G1313" s="11"/>
      <c r="H1313" s="17" t="s">
        <v>12</v>
      </c>
      <c r="I1313" s="16" t="s">
        <v>12671</v>
      </c>
      <c r="J1313" s="16" t="s">
        <v>16875</v>
      </c>
      <c r="K1313" s="16" t="s">
        <v>16876</v>
      </c>
    </row>
    <row r="1314" spans="1:11" x14ac:dyDescent="0.15">
      <c r="A1314" t="s">
        <v>3548</v>
      </c>
      <c r="B1314" s="12" t="s">
        <v>8811</v>
      </c>
      <c r="C1314" s="12" t="s">
        <v>2146</v>
      </c>
      <c r="D1314" s="12">
        <v>2021</v>
      </c>
      <c r="E1314" s="12" t="s">
        <v>4237</v>
      </c>
      <c r="F1314" s="12" t="s">
        <v>9</v>
      </c>
      <c r="G1314" s="17" t="s">
        <v>12</v>
      </c>
      <c r="H1314" s="17"/>
      <c r="I1314" s="12" t="s">
        <v>7409</v>
      </c>
      <c r="J1314" s="12" t="s">
        <v>5295</v>
      </c>
      <c r="K1314" s="12" t="s">
        <v>1016</v>
      </c>
    </row>
    <row r="1315" spans="1:11" x14ac:dyDescent="0.15">
      <c r="A1315" t="s">
        <v>3594</v>
      </c>
      <c r="B1315" s="12" t="s">
        <v>8858</v>
      </c>
      <c r="C1315" s="12" t="s">
        <v>2193</v>
      </c>
      <c r="D1315" s="12">
        <v>2021</v>
      </c>
      <c r="E1315" s="12" t="s">
        <v>22</v>
      </c>
      <c r="F1315" s="12" t="s">
        <v>9</v>
      </c>
      <c r="G1315" s="17" t="s">
        <v>12</v>
      </c>
      <c r="H1315" s="17"/>
      <c r="I1315" s="12" t="s">
        <v>7454</v>
      </c>
      <c r="J1315" s="12" t="s">
        <v>5339</v>
      </c>
      <c r="K1315" s="12" t="s">
        <v>6281</v>
      </c>
    </row>
    <row r="1316" spans="1:11" x14ac:dyDescent="0.15">
      <c r="A1316" t="s">
        <v>11620</v>
      </c>
      <c r="B1316" s="16" t="s">
        <v>14074</v>
      </c>
      <c r="C1316" s="16" t="s">
        <v>10677</v>
      </c>
      <c r="D1316" s="16">
        <v>2021</v>
      </c>
      <c r="E1316" s="16" t="s">
        <v>12011</v>
      </c>
      <c r="F1316" s="16" t="s">
        <v>9</v>
      </c>
      <c r="G1316" s="11"/>
      <c r="H1316" s="17" t="s">
        <v>12</v>
      </c>
      <c r="I1316" s="16" t="s">
        <v>12643</v>
      </c>
      <c r="J1316" s="16" t="s">
        <v>16688</v>
      </c>
      <c r="K1316" s="16"/>
    </row>
    <row r="1317" spans="1:11" ht="16" x14ac:dyDescent="0.25">
      <c r="A1317" t="s">
        <v>17456</v>
      </c>
      <c r="B1317" s="16" t="s">
        <v>13134</v>
      </c>
      <c r="C1317" s="16" t="s">
        <v>9748</v>
      </c>
      <c r="D1317" s="16">
        <v>2022</v>
      </c>
      <c r="E1317" s="16" t="s">
        <v>589</v>
      </c>
      <c r="F1317" s="16" t="s">
        <v>9</v>
      </c>
      <c r="G1317" s="11"/>
      <c r="H1317" s="17" t="s">
        <v>12</v>
      </c>
      <c r="I1317" s="16" t="s">
        <v>12425</v>
      </c>
      <c r="J1317" s="16" t="s">
        <v>15127</v>
      </c>
      <c r="K1317" s="16" t="s">
        <v>15128</v>
      </c>
    </row>
    <row r="1318" spans="1:11" x14ac:dyDescent="0.15">
      <c r="A1318" t="s">
        <v>3766</v>
      </c>
      <c r="B1318" s="12" t="s">
        <v>9035</v>
      </c>
      <c r="C1318" s="12" t="s">
        <v>2369</v>
      </c>
      <c r="D1318" s="12">
        <v>2022</v>
      </c>
      <c r="E1318" s="12" t="s">
        <v>28</v>
      </c>
      <c r="F1318" s="12" t="s">
        <v>9</v>
      </c>
      <c r="G1318" s="17" t="s">
        <v>12</v>
      </c>
      <c r="H1318" s="17"/>
      <c r="I1318" s="12" t="s">
        <v>7624</v>
      </c>
      <c r="J1318" s="12" t="s">
        <v>5498</v>
      </c>
      <c r="K1318" s="12"/>
    </row>
    <row r="1319" spans="1:11" x14ac:dyDescent="0.15">
      <c r="A1319" t="s">
        <v>3421</v>
      </c>
      <c r="B1319" s="12" t="s">
        <v>8682</v>
      </c>
      <c r="C1319" s="12" t="s">
        <v>2019</v>
      </c>
      <c r="D1319" s="12">
        <v>2021</v>
      </c>
      <c r="E1319" s="12" t="s">
        <v>4220</v>
      </c>
      <c r="F1319" s="12" t="s">
        <v>9</v>
      </c>
      <c r="G1319" s="17" t="s">
        <v>12</v>
      </c>
      <c r="H1319" s="17"/>
      <c r="I1319" s="12" t="s">
        <v>7285</v>
      </c>
      <c r="J1319" s="12"/>
      <c r="K1319" s="12" t="s">
        <v>6187</v>
      </c>
    </row>
    <row r="1320" spans="1:11" x14ac:dyDescent="0.15">
      <c r="A1320" t="s">
        <v>2776</v>
      </c>
      <c r="B1320" s="12" t="s">
        <v>8026</v>
      </c>
      <c r="C1320" s="12" t="s">
        <v>1369</v>
      </c>
      <c r="D1320" s="12">
        <v>2022</v>
      </c>
      <c r="E1320" s="12" t="s">
        <v>989</v>
      </c>
      <c r="F1320" s="12" t="s">
        <v>9</v>
      </c>
      <c r="G1320" s="17" t="s">
        <v>12</v>
      </c>
      <c r="H1320" s="17"/>
      <c r="I1320" s="12" t="s">
        <v>6657</v>
      </c>
      <c r="J1320" s="12" t="s">
        <v>4579</v>
      </c>
      <c r="K1320" s="12"/>
    </row>
    <row r="1321" spans="1:11" x14ac:dyDescent="0.15">
      <c r="A1321" t="s">
        <v>2848</v>
      </c>
      <c r="B1321" s="12" t="s">
        <v>8098</v>
      </c>
      <c r="C1321" s="12" t="s">
        <v>1439</v>
      </c>
      <c r="D1321" s="12">
        <v>2021</v>
      </c>
      <c r="E1321" s="12" t="s">
        <v>4104</v>
      </c>
      <c r="F1321" s="12" t="s">
        <v>9</v>
      </c>
      <c r="G1321" s="17" t="s">
        <v>12</v>
      </c>
      <c r="H1321" s="17"/>
      <c r="I1321" s="12" t="s">
        <v>6726</v>
      </c>
      <c r="J1321" s="12" t="s">
        <v>4648</v>
      </c>
      <c r="K1321" s="12"/>
    </row>
    <row r="1322" spans="1:11" x14ac:dyDescent="0.15">
      <c r="A1322" t="s">
        <v>3077</v>
      </c>
      <c r="B1322" s="12" t="s">
        <v>8331</v>
      </c>
      <c r="C1322" s="12" t="s">
        <v>1671</v>
      </c>
      <c r="D1322" s="12"/>
      <c r="E1322" s="12" t="s">
        <v>23</v>
      </c>
      <c r="F1322" s="12" t="s">
        <v>4511</v>
      </c>
      <c r="G1322" s="17" t="s">
        <v>12</v>
      </c>
      <c r="H1322" s="17"/>
      <c r="I1322" s="12" t="s">
        <v>6955</v>
      </c>
      <c r="J1322" s="12" t="s">
        <v>4860</v>
      </c>
      <c r="K1322" s="12" t="s">
        <v>5991</v>
      </c>
    </row>
    <row r="1323" spans="1:11" x14ac:dyDescent="0.15">
      <c r="A1323" t="s">
        <v>3070</v>
      </c>
      <c r="B1323" s="12" t="s">
        <v>8324</v>
      </c>
      <c r="C1323" s="12" t="s">
        <v>1664</v>
      </c>
      <c r="D1323" s="12">
        <v>2021</v>
      </c>
      <c r="E1323" s="12" t="s">
        <v>1217</v>
      </c>
      <c r="F1323" s="12" t="s">
        <v>9</v>
      </c>
      <c r="G1323" s="17" t="s">
        <v>12</v>
      </c>
      <c r="H1323" s="17"/>
      <c r="I1323" s="12" t="s">
        <v>6948</v>
      </c>
      <c r="J1323" s="12" t="s">
        <v>4853</v>
      </c>
      <c r="K1323" s="12" t="s">
        <v>5986</v>
      </c>
    </row>
    <row r="1324" spans="1:11" x14ac:dyDescent="0.15">
      <c r="A1324" t="s">
        <v>3681</v>
      </c>
      <c r="B1324" s="12" t="s">
        <v>8947</v>
      </c>
      <c r="C1324" s="12" t="s">
        <v>2281</v>
      </c>
      <c r="D1324" s="12">
        <v>2022</v>
      </c>
      <c r="E1324" s="12" t="s">
        <v>4423</v>
      </c>
      <c r="F1324" s="12" t="s">
        <v>9</v>
      </c>
      <c r="G1324" s="17" t="s">
        <v>12</v>
      </c>
      <c r="H1324" s="17"/>
      <c r="I1324" s="12" t="s">
        <v>7540</v>
      </c>
      <c r="J1324" s="12"/>
      <c r="K1324" s="12"/>
    </row>
    <row r="1325" spans="1:11" x14ac:dyDescent="0.15">
      <c r="A1325" t="s">
        <v>2703</v>
      </c>
      <c r="B1325" s="12" t="s">
        <v>7954</v>
      </c>
      <c r="C1325" s="12" t="s">
        <v>1296</v>
      </c>
      <c r="D1325" s="12">
        <v>2020</v>
      </c>
      <c r="E1325" s="12" t="s">
        <v>4095</v>
      </c>
      <c r="F1325" s="12" t="s">
        <v>9</v>
      </c>
      <c r="G1325" s="17" t="s">
        <v>12</v>
      </c>
      <c r="H1325" s="17"/>
      <c r="I1325" s="12" t="s">
        <v>6588</v>
      </c>
      <c r="J1325" s="12" t="s">
        <v>4515</v>
      </c>
      <c r="K1325" s="12" t="s">
        <v>5795</v>
      </c>
    </row>
    <row r="1326" spans="1:11" x14ac:dyDescent="0.15">
      <c r="A1326" t="s">
        <v>3957</v>
      </c>
      <c r="B1326" s="12" t="s">
        <v>9231</v>
      </c>
      <c r="C1326" s="12" t="s">
        <v>2561</v>
      </c>
      <c r="D1326" s="12">
        <v>2020</v>
      </c>
      <c r="E1326" s="12" t="s">
        <v>4095</v>
      </c>
      <c r="F1326" s="12" t="s">
        <v>9</v>
      </c>
      <c r="G1326" s="17" t="s">
        <v>12</v>
      </c>
      <c r="H1326" s="17"/>
      <c r="I1326" s="12" t="s">
        <v>7815</v>
      </c>
      <c r="J1326" s="12" t="s">
        <v>5664</v>
      </c>
      <c r="K1326" s="12" t="s">
        <v>6502</v>
      </c>
    </row>
    <row r="1327" spans="1:11" x14ac:dyDescent="0.15">
      <c r="A1327" t="s">
        <v>11330</v>
      </c>
      <c r="B1327" s="16" t="s">
        <v>13474</v>
      </c>
      <c r="C1327" s="16" t="s">
        <v>10084</v>
      </c>
      <c r="D1327" s="16">
        <v>2022</v>
      </c>
      <c r="E1327" s="16" t="s">
        <v>68</v>
      </c>
      <c r="F1327" s="16" t="s">
        <v>9</v>
      </c>
      <c r="G1327" s="11"/>
      <c r="H1327" s="17" t="s">
        <v>12</v>
      </c>
      <c r="I1327" s="16" t="s">
        <v>12483</v>
      </c>
      <c r="J1327" s="16" t="s">
        <v>15688</v>
      </c>
      <c r="K1327" s="16" t="s">
        <v>15689</v>
      </c>
    </row>
    <row r="1328" spans="1:11" x14ac:dyDescent="0.15">
      <c r="A1328" t="s">
        <v>3860</v>
      </c>
      <c r="B1328" s="12" t="s">
        <v>9131</v>
      </c>
      <c r="C1328" s="12" t="s">
        <v>2465</v>
      </c>
      <c r="D1328" s="12">
        <v>2023</v>
      </c>
      <c r="E1328" s="12" t="s">
        <v>4161</v>
      </c>
      <c r="F1328" s="12" t="s">
        <v>9</v>
      </c>
      <c r="G1328" s="17" t="s">
        <v>12</v>
      </c>
      <c r="H1328" s="17"/>
      <c r="I1328" s="12" t="s">
        <v>7718</v>
      </c>
      <c r="J1328" s="12"/>
      <c r="K1328" s="12"/>
    </row>
    <row r="1329" spans="1:11" x14ac:dyDescent="0.15">
      <c r="A1329" t="s">
        <v>2843</v>
      </c>
      <c r="B1329" s="12" t="s">
        <v>8093</v>
      </c>
      <c r="C1329" s="12" t="s">
        <v>1434</v>
      </c>
      <c r="D1329" s="12">
        <v>2023</v>
      </c>
      <c r="E1329" s="12" t="s">
        <v>1002</v>
      </c>
      <c r="F1329" s="12" t="s">
        <v>9</v>
      </c>
      <c r="G1329" s="17" t="s">
        <v>12</v>
      </c>
      <c r="H1329" s="17"/>
      <c r="I1329" s="12" t="s">
        <v>6721</v>
      </c>
      <c r="J1329" s="12" t="s">
        <v>4643</v>
      </c>
      <c r="K1329" s="12"/>
    </row>
    <row r="1330" spans="1:11" x14ac:dyDescent="0.15">
      <c r="A1330" t="s">
        <v>3387</v>
      </c>
      <c r="B1330" s="12" t="s">
        <v>8647</v>
      </c>
      <c r="C1330" s="12" t="s">
        <v>1984</v>
      </c>
      <c r="D1330" s="12">
        <v>2022</v>
      </c>
      <c r="E1330" s="12" t="s">
        <v>82</v>
      </c>
      <c r="F1330" s="12" t="s">
        <v>9</v>
      </c>
      <c r="G1330" s="17" t="s">
        <v>12</v>
      </c>
      <c r="H1330" s="17"/>
      <c r="I1330" s="12" t="s">
        <v>7252</v>
      </c>
      <c r="J1330" s="12"/>
      <c r="K1330" s="12"/>
    </row>
    <row r="1331" spans="1:11" x14ac:dyDescent="0.15">
      <c r="A1331" t="s">
        <v>3364</v>
      </c>
      <c r="B1331" s="12" t="s">
        <v>8624</v>
      </c>
      <c r="C1331" s="12" t="s">
        <v>1961</v>
      </c>
      <c r="D1331" s="12">
        <v>2022</v>
      </c>
      <c r="E1331" s="12" t="s">
        <v>4335</v>
      </c>
      <c r="F1331" s="12" t="s">
        <v>9</v>
      </c>
      <c r="G1331" s="17" t="s">
        <v>12</v>
      </c>
      <c r="H1331" s="17"/>
      <c r="I1331" s="12" t="s">
        <v>7230</v>
      </c>
      <c r="J1331" s="12" t="s">
        <v>5124</v>
      </c>
      <c r="K1331" s="12" t="s">
        <v>6154</v>
      </c>
    </row>
    <row r="1332" spans="1:11" x14ac:dyDescent="0.15">
      <c r="A1332" t="s">
        <v>3463</v>
      </c>
      <c r="B1332" s="12" t="s">
        <v>8724</v>
      </c>
      <c r="C1332" s="12" t="s">
        <v>2061</v>
      </c>
      <c r="D1332" s="12">
        <v>2022</v>
      </c>
      <c r="E1332" s="12" t="s">
        <v>28</v>
      </c>
      <c r="F1332" s="12" t="s">
        <v>9</v>
      </c>
      <c r="G1332" s="17" t="s">
        <v>12</v>
      </c>
      <c r="H1332" s="17"/>
      <c r="I1332" s="12" t="s">
        <v>7327</v>
      </c>
      <c r="J1332" s="12" t="s">
        <v>5212</v>
      </c>
      <c r="K1332" s="12"/>
    </row>
    <row r="1333" spans="1:11" x14ac:dyDescent="0.15">
      <c r="A1333" t="s">
        <v>11376</v>
      </c>
      <c r="B1333" s="12" t="s">
        <v>13589</v>
      </c>
      <c r="C1333" s="16" t="s">
        <v>10197</v>
      </c>
      <c r="D1333" s="16">
        <v>2022</v>
      </c>
      <c r="E1333" s="16" t="s">
        <v>482</v>
      </c>
      <c r="F1333" s="16" t="s">
        <v>9</v>
      </c>
      <c r="G1333" s="11"/>
      <c r="H1333" s="17" t="s">
        <v>12</v>
      </c>
      <c r="I1333" s="16" t="s">
        <v>12522</v>
      </c>
      <c r="J1333" s="16" t="s">
        <v>15878</v>
      </c>
      <c r="K1333" s="16" t="s">
        <v>15879</v>
      </c>
    </row>
    <row r="1334" spans="1:11" x14ac:dyDescent="0.15">
      <c r="A1334" t="s">
        <v>3205</v>
      </c>
      <c r="B1334" s="12" t="s">
        <v>8463</v>
      </c>
      <c r="C1334" s="12" t="s">
        <v>1803</v>
      </c>
      <c r="D1334" s="12">
        <v>2019</v>
      </c>
      <c r="E1334" s="12" t="s">
        <v>1082</v>
      </c>
      <c r="F1334" s="12" t="s">
        <v>9</v>
      </c>
      <c r="G1334" s="17" t="s">
        <v>12</v>
      </c>
      <c r="H1334" s="17"/>
      <c r="I1334" s="12" t="s">
        <v>689</v>
      </c>
      <c r="J1334" s="12" t="s">
        <v>4978</v>
      </c>
      <c r="K1334" s="12" t="s">
        <v>6062</v>
      </c>
    </row>
    <row r="1335" spans="1:11" ht="16" x14ac:dyDescent="0.25">
      <c r="A1335" t="s">
        <v>17457</v>
      </c>
      <c r="B1335" s="16" t="s">
        <v>14357</v>
      </c>
      <c r="C1335" s="16" t="s">
        <v>10958</v>
      </c>
      <c r="D1335" s="16">
        <v>2019</v>
      </c>
      <c r="E1335" s="16" t="s">
        <v>12245</v>
      </c>
      <c r="F1335" s="16" t="s">
        <v>9</v>
      </c>
      <c r="G1335" s="11"/>
      <c r="H1335" s="17" t="s">
        <v>12</v>
      </c>
      <c r="I1335" s="16" t="s">
        <v>12714</v>
      </c>
      <c r="J1335" s="16" t="s">
        <v>17180</v>
      </c>
      <c r="K1335" s="16" t="s">
        <v>17181</v>
      </c>
    </row>
    <row r="1336" spans="1:11" x14ac:dyDescent="0.15">
      <c r="A1336" t="s">
        <v>2732</v>
      </c>
      <c r="B1336" s="12" t="s">
        <v>7982</v>
      </c>
      <c r="C1336" s="12" t="s">
        <v>1325</v>
      </c>
      <c r="D1336" s="12">
        <v>2022</v>
      </c>
      <c r="E1336" s="12" t="s">
        <v>4109</v>
      </c>
      <c r="F1336" s="12" t="s">
        <v>9</v>
      </c>
      <c r="G1336" s="17" t="s">
        <v>12</v>
      </c>
      <c r="H1336" s="17"/>
      <c r="I1336" s="12" t="s">
        <v>6616</v>
      </c>
      <c r="J1336" s="12" t="s">
        <v>4541</v>
      </c>
      <c r="K1336" s="12" t="s">
        <v>5808</v>
      </c>
    </row>
    <row r="1337" spans="1:11" x14ac:dyDescent="0.15">
      <c r="A1337" t="s">
        <v>11281</v>
      </c>
      <c r="B1337" s="16" t="s">
        <v>13266</v>
      </c>
      <c r="C1337" s="16" t="s">
        <v>9879</v>
      </c>
      <c r="D1337" s="16">
        <v>2022</v>
      </c>
      <c r="E1337" s="16" t="s">
        <v>346</v>
      </c>
      <c r="F1337" s="16" t="s">
        <v>9</v>
      </c>
      <c r="G1337" s="11"/>
      <c r="H1337" s="17" t="s">
        <v>12</v>
      </c>
      <c r="I1337" s="16" t="s">
        <v>12444</v>
      </c>
      <c r="J1337" s="16" t="s">
        <v>15346</v>
      </c>
      <c r="K1337" s="16" t="s">
        <v>15347</v>
      </c>
    </row>
    <row r="1338" spans="1:11" x14ac:dyDescent="0.15">
      <c r="A1338" t="s">
        <v>3779</v>
      </c>
      <c r="B1338" s="12" t="s">
        <v>9050</v>
      </c>
      <c r="C1338" s="12" t="s">
        <v>2384</v>
      </c>
      <c r="D1338" s="12">
        <v>2020</v>
      </c>
      <c r="E1338" s="12" t="s">
        <v>28</v>
      </c>
      <c r="F1338" s="12" t="s">
        <v>9</v>
      </c>
      <c r="G1338" s="17" t="s">
        <v>12</v>
      </c>
      <c r="H1338" s="17"/>
      <c r="I1338" s="12" t="s">
        <v>7637</v>
      </c>
      <c r="J1338" s="12" t="s">
        <v>5511</v>
      </c>
      <c r="K1338" s="12" t="s">
        <v>6398</v>
      </c>
    </row>
    <row r="1339" spans="1:11" x14ac:dyDescent="0.15">
      <c r="A1339" t="s">
        <v>3194</v>
      </c>
      <c r="B1339" s="12" t="s">
        <v>8452</v>
      </c>
      <c r="C1339" s="12" t="s">
        <v>1792</v>
      </c>
      <c r="D1339" s="12">
        <v>2020</v>
      </c>
      <c r="E1339" s="12" t="s">
        <v>1211</v>
      </c>
      <c r="F1339" s="12" t="s">
        <v>9</v>
      </c>
      <c r="G1339" s="17" t="s">
        <v>12</v>
      </c>
      <c r="H1339" s="17"/>
      <c r="I1339" s="12" t="s">
        <v>7066</v>
      </c>
      <c r="J1339" s="12" t="s">
        <v>4968</v>
      </c>
      <c r="K1339" s="12"/>
    </row>
    <row r="1340" spans="1:11" x14ac:dyDescent="0.15">
      <c r="A1340" t="s">
        <v>11218</v>
      </c>
      <c r="B1340" s="16" t="s">
        <v>13029</v>
      </c>
      <c r="C1340" s="16" t="s">
        <v>9644</v>
      </c>
      <c r="D1340" s="16">
        <v>2023</v>
      </c>
      <c r="E1340" s="16" t="s">
        <v>11940</v>
      </c>
      <c r="F1340" s="16" t="s">
        <v>9</v>
      </c>
      <c r="G1340" s="11"/>
      <c r="H1340" s="17" t="s">
        <v>12</v>
      </c>
      <c r="I1340" s="16" t="s">
        <v>12399</v>
      </c>
      <c r="J1340" s="16" t="s">
        <v>14954</v>
      </c>
      <c r="K1340" s="16" t="s">
        <v>14955</v>
      </c>
    </row>
    <row r="1341" spans="1:11" x14ac:dyDescent="0.15">
      <c r="A1341" t="s">
        <v>3494</v>
      </c>
      <c r="B1341" s="12" t="s">
        <v>8755</v>
      </c>
      <c r="C1341" s="12" t="s">
        <v>2092</v>
      </c>
      <c r="D1341" s="12">
        <v>2020</v>
      </c>
      <c r="E1341" s="12" t="s">
        <v>87</v>
      </c>
      <c r="F1341" s="12" t="s">
        <v>9</v>
      </c>
      <c r="G1341" s="17" t="s">
        <v>12</v>
      </c>
      <c r="H1341" s="17"/>
      <c r="I1341" s="12" t="s">
        <v>7358</v>
      </c>
      <c r="J1341" s="12" t="s">
        <v>5240</v>
      </c>
      <c r="K1341" s="12"/>
    </row>
    <row r="1342" spans="1:11" x14ac:dyDescent="0.15">
      <c r="A1342" t="s">
        <v>3441</v>
      </c>
      <c r="B1342" s="12" t="s">
        <v>8702</v>
      </c>
      <c r="C1342" s="12" t="s">
        <v>2039</v>
      </c>
      <c r="D1342" s="12">
        <v>2022</v>
      </c>
      <c r="E1342" s="12" t="s">
        <v>4366</v>
      </c>
      <c r="F1342" s="12" t="s">
        <v>9</v>
      </c>
      <c r="G1342" s="17" t="s">
        <v>12</v>
      </c>
      <c r="H1342" s="17"/>
      <c r="I1342" s="12" t="s">
        <v>7305</v>
      </c>
      <c r="J1342" s="12" t="s">
        <v>5194</v>
      </c>
      <c r="K1342" s="12" t="s">
        <v>6200</v>
      </c>
    </row>
    <row r="1343" spans="1:11" x14ac:dyDescent="0.15">
      <c r="A1343" t="s">
        <v>11097</v>
      </c>
      <c r="B1343" s="16" t="s">
        <v>12763</v>
      </c>
      <c r="C1343" s="16" t="s">
        <v>9379</v>
      </c>
      <c r="D1343" s="16">
        <v>2023</v>
      </c>
      <c r="E1343" s="16" t="s">
        <v>372</v>
      </c>
      <c r="F1343" s="16" t="s">
        <v>9</v>
      </c>
      <c r="G1343" s="11"/>
      <c r="H1343" s="17" t="s">
        <v>12</v>
      </c>
      <c r="I1343" s="16" t="s">
        <v>12284</v>
      </c>
      <c r="J1343" s="16" t="s">
        <v>14511</v>
      </c>
      <c r="K1343" s="16" t="s">
        <v>14512</v>
      </c>
    </row>
    <row r="1344" spans="1:11" x14ac:dyDescent="0.15">
      <c r="A1344" t="s">
        <v>3029</v>
      </c>
      <c r="B1344" s="12" t="s">
        <v>8283</v>
      </c>
      <c r="C1344" s="12" t="s">
        <v>1623</v>
      </c>
      <c r="D1344" s="12">
        <v>2019</v>
      </c>
      <c r="E1344" s="12" t="s">
        <v>4158</v>
      </c>
      <c r="F1344" s="12" t="s">
        <v>9</v>
      </c>
      <c r="G1344" s="17" t="s">
        <v>12</v>
      </c>
      <c r="H1344" s="17"/>
      <c r="I1344" s="12" t="s">
        <v>6907</v>
      </c>
      <c r="J1344" s="12" t="s">
        <v>4815</v>
      </c>
      <c r="K1344" s="12" t="s">
        <v>5963</v>
      </c>
    </row>
    <row r="1345" spans="1:11" x14ac:dyDescent="0.15">
      <c r="A1345" t="s">
        <v>3389</v>
      </c>
      <c r="B1345" s="12" t="s">
        <v>8649</v>
      </c>
      <c r="C1345" s="12" t="s">
        <v>1986</v>
      </c>
      <c r="D1345" s="12">
        <v>2022</v>
      </c>
      <c r="E1345" s="12" t="s">
        <v>1066</v>
      </c>
      <c r="F1345" s="12" t="s">
        <v>9</v>
      </c>
      <c r="G1345" s="17" t="s">
        <v>12</v>
      </c>
      <c r="H1345" s="17"/>
      <c r="I1345" s="12" t="s">
        <v>7254</v>
      </c>
      <c r="J1345" s="12" t="s">
        <v>5145</v>
      </c>
      <c r="K1345" s="12" t="s">
        <v>6172</v>
      </c>
    </row>
    <row r="1346" spans="1:11" x14ac:dyDescent="0.15">
      <c r="A1346" t="s">
        <v>11538</v>
      </c>
      <c r="B1346" s="16" t="s">
        <v>13929</v>
      </c>
      <c r="C1346" s="16" t="s">
        <v>10532</v>
      </c>
      <c r="D1346" s="16">
        <v>2021</v>
      </c>
      <c r="E1346" s="16" t="s">
        <v>325</v>
      </c>
      <c r="F1346" s="16" t="s">
        <v>9</v>
      </c>
      <c r="G1346" s="11"/>
      <c r="H1346" s="17" t="s">
        <v>12</v>
      </c>
      <c r="I1346" s="16" t="s">
        <v>12602</v>
      </c>
      <c r="J1346" s="16" t="s">
        <v>16448</v>
      </c>
      <c r="K1346" s="16" t="s">
        <v>16449</v>
      </c>
    </row>
    <row r="1347" spans="1:11" x14ac:dyDescent="0.15">
      <c r="A1347" t="s">
        <v>3797</v>
      </c>
      <c r="B1347" s="12" t="s">
        <v>9068</v>
      </c>
      <c r="C1347" s="12" t="s">
        <v>2402</v>
      </c>
      <c r="D1347" s="12">
        <v>2019</v>
      </c>
      <c r="E1347" s="12" t="s">
        <v>990</v>
      </c>
      <c r="F1347" s="12" t="s">
        <v>9</v>
      </c>
      <c r="G1347" s="17" t="s">
        <v>12</v>
      </c>
      <c r="H1347" s="17"/>
      <c r="I1347" s="12" t="s">
        <v>7655</v>
      </c>
      <c r="J1347" s="12" t="s">
        <v>5525</v>
      </c>
      <c r="K1347" s="12" t="s">
        <v>987</v>
      </c>
    </row>
    <row r="1348" spans="1:11" x14ac:dyDescent="0.15">
      <c r="A1348" t="s">
        <v>3563</v>
      </c>
      <c r="B1348" s="12" t="s">
        <v>8827</v>
      </c>
      <c r="C1348" s="12" t="s">
        <v>2162</v>
      </c>
      <c r="D1348" s="12">
        <v>2022</v>
      </c>
      <c r="E1348" s="12" t="s">
        <v>4391</v>
      </c>
      <c r="F1348" s="12" t="s">
        <v>9</v>
      </c>
      <c r="G1348" s="17" t="s">
        <v>12</v>
      </c>
      <c r="H1348" s="17"/>
      <c r="I1348" s="12" t="s">
        <v>7424</v>
      </c>
      <c r="J1348" s="12" t="s">
        <v>5311</v>
      </c>
      <c r="K1348" s="12"/>
    </row>
    <row r="1349" spans="1:11" x14ac:dyDescent="0.15">
      <c r="A1349" t="s">
        <v>3877</v>
      </c>
      <c r="B1349" s="12" t="s">
        <v>9148</v>
      </c>
      <c r="C1349" s="12" t="s">
        <v>2482</v>
      </c>
      <c r="D1349" s="12">
        <v>2022</v>
      </c>
      <c r="E1349" s="12" t="s">
        <v>1196</v>
      </c>
      <c r="F1349" s="12" t="s">
        <v>9</v>
      </c>
      <c r="G1349" s="17" t="s">
        <v>12</v>
      </c>
      <c r="H1349" s="17"/>
      <c r="I1349" s="12" t="s">
        <v>7735</v>
      </c>
      <c r="J1349" s="12" t="s">
        <v>5589</v>
      </c>
      <c r="K1349" s="12" t="s">
        <v>6455</v>
      </c>
    </row>
    <row r="1350" spans="1:11" x14ac:dyDescent="0.15">
      <c r="A1350" t="s">
        <v>3189</v>
      </c>
      <c r="B1350" s="12" t="s">
        <v>8447</v>
      </c>
      <c r="C1350" s="12" t="s">
        <v>1787</v>
      </c>
      <c r="D1350" s="12">
        <v>2023</v>
      </c>
      <c r="E1350" s="12" t="s">
        <v>4279</v>
      </c>
      <c r="F1350" s="12" t="s">
        <v>9</v>
      </c>
      <c r="G1350" s="17" t="s">
        <v>12</v>
      </c>
      <c r="H1350" s="17"/>
      <c r="I1350" s="12" t="s">
        <v>7061</v>
      </c>
      <c r="J1350" s="12" t="s">
        <v>4964</v>
      </c>
      <c r="K1350" s="12"/>
    </row>
    <row r="1351" spans="1:11" x14ac:dyDescent="0.15">
      <c r="A1351" t="s">
        <v>3706</v>
      </c>
      <c r="B1351" s="12" t="s">
        <v>8973</v>
      </c>
      <c r="C1351" s="12" t="s">
        <v>2307</v>
      </c>
      <c r="D1351" s="12">
        <v>2020</v>
      </c>
      <c r="E1351" s="12" t="s">
        <v>14</v>
      </c>
      <c r="F1351" s="12" t="s">
        <v>9</v>
      </c>
      <c r="G1351" s="17" t="s">
        <v>12</v>
      </c>
      <c r="H1351" s="17"/>
      <c r="I1351" s="12" t="s">
        <v>7565</v>
      </c>
      <c r="J1351" s="12" t="s">
        <v>5440</v>
      </c>
      <c r="K1351" s="12" t="s">
        <v>6352</v>
      </c>
    </row>
    <row r="1352" spans="1:11" x14ac:dyDescent="0.15">
      <c r="A1352" t="s">
        <v>3990</v>
      </c>
      <c r="B1352" s="12" t="s">
        <v>9264</v>
      </c>
      <c r="C1352" s="12" t="s">
        <v>2594</v>
      </c>
      <c r="D1352" s="12">
        <v>2022</v>
      </c>
      <c r="E1352" s="12" t="s">
        <v>25</v>
      </c>
      <c r="F1352" s="12" t="s">
        <v>9</v>
      </c>
      <c r="G1352" s="17" t="s">
        <v>12</v>
      </c>
      <c r="H1352" s="17"/>
      <c r="I1352" s="12" t="s">
        <v>7848</v>
      </c>
      <c r="J1352" s="12" t="s">
        <v>5693</v>
      </c>
      <c r="K1352" s="12" t="s">
        <v>6520</v>
      </c>
    </row>
    <row r="1353" spans="1:11" x14ac:dyDescent="0.15">
      <c r="A1353" t="s">
        <v>11545</v>
      </c>
      <c r="B1353" s="16" t="s">
        <v>13950</v>
      </c>
      <c r="C1353" s="16" t="s">
        <v>10553</v>
      </c>
      <c r="D1353" s="16">
        <v>2021</v>
      </c>
      <c r="E1353" s="16" t="s">
        <v>68</v>
      </c>
      <c r="F1353" s="16" t="s">
        <v>9</v>
      </c>
      <c r="G1353" s="11"/>
      <c r="H1353" s="17" t="s">
        <v>12</v>
      </c>
      <c r="I1353" s="16" t="s">
        <v>12607</v>
      </c>
      <c r="J1353" s="16" t="s">
        <v>16488</v>
      </c>
      <c r="K1353" s="16" t="s">
        <v>16489</v>
      </c>
    </row>
    <row r="1354" spans="1:11" x14ac:dyDescent="0.15">
      <c r="A1354" t="s">
        <v>3188</v>
      </c>
      <c r="B1354" s="12" t="s">
        <v>8446</v>
      </c>
      <c r="C1354" s="12" t="s">
        <v>1786</v>
      </c>
      <c r="D1354" s="12">
        <v>2019</v>
      </c>
      <c r="E1354" s="12" t="s">
        <v>4278</v>
      </c>
      <c r="F1354" s="12" t="s">
        <v>9</v>
      </c>
      <c r="G1354" s="17" t="s">
        <v>12</v>
      </c>
      <c r="H1354" s="17"/>
      <c r="I1354" s="12" t="s">
        <v>7060</v>
      </c>
      <c r="J1354" s="12" t="s">
        <v>4963</v>
      </c>
      <c r="K1354" s="12"/>
    </row>
    <row r="1355" spans="1:11" x14ac:dyDescent="0.15">
      <c r="A1355" t="s">
        <v>3328</v>
      </c>
      <c r="B1355" s="12" t="s">
        <v>8587</v>
      </c>
      <c r="C1355" s="12" t="s">
        <v>1925</v>
      </c>
      <c r="D1355" s="12">
        <v>2020</v>
      </c>
      <c r="E1355" s="12" t="s">
        <v>4322</v>
      </c>
      <c r="F1355" s="12" t="s">
        <v>9</v>
      </c>
      <c r="G1355" s="17" t="s">
        <v>12</v>
      </c>
      <c r="H1355" s="17"/>
      <c r="I1355" s="12" t="s">
        <v>7196</v>
      </c>
      <c r="J1355" s="12" t="s">
        <v>5090</v>
      </c>
      <c r="K1355" s="12" t="s">
        <v>6135</v>
      </c>
    </row>
    <row r="1356" spans="1:11" x14ac:dyDescent="0.15">
      <c r="A1356" t="s">
        <v>197</v>
      </c>
      <c r="B1356" s="12" t="s">
        <v>1102</v>
      </c>
      <c r="C1356" s="12" t="s">
        <v>945</v>
      </c>
      <c r="D1356" s="12"/>
      <c r="E1356" s="12" t="s">
        <v>999</v>
      </c>
      <c r="F1356" s="12" t="s">
        <v>4511</v>
      </c>
      <c r="G1356" s="17" t="s">
        <v>12</v>
      </c>
      <c r="H1356" s="17"/>
      <c r="I1356" s="12" t="s">
        <v>603</v>
      </c>
      <c r="J1356" s="12" t="s">
        <v>788</v>
      </c>
      <c r="K1356" s="12" t="s">
        <v>1131</v>
      </c>
    </row>
    <row r="1357" spans="1:11" x14ac:dyDescent="0.15">
      <c r="A1357" t="s">
        <v>3051</v>
      </c>
      <c r="B1357" s="12" t="s">
        <v>8305</v>
      </c>
      <c r="C1357" s="12" t="s">
        <v>1645</v>
      </c>
      <c r="D1357" s="12">
        <v>2023</v>
      </c>
      <c r="E1357" s="12" t="s">
        <v>1025</v>
      </c>
      <c r="F1357" s="12" t="s">
        <v>9</v>
      </c>
      <c r="G1357" s="17" t="s">
        <v>12</v>
      </c>
      <c r="H1357" s="17"/>
      <c r="I1357" s="12" t="s">
        <v>6929</v>
      </c>
      <c r="J1357" s="12" t="s">
        <v>4837</v>
      </c>
      <c r="K1357" s="12" t="s">
        <v>5976</v>
      </c>
    </row>
    <row r="1358" spans="1:11" x14ac:dyDescent="0.15">
      <c r="A1358" t="s">
        <v>11222</v>
      </c>
      <c r="B1358" s="16" t="s">
        <v>13033</v>
      </c>
      <c r="C1358" s="16" t="s">
        <v>9648</v>
      </c>
      <c r="D1358" s="16">
        <v>2023</v>
      </c>
      <c r="E1358" s="16" t="s">
        <v>45</v>
      </c>
      <c r="F1358" s="16" t="s">
        <v>9</v>
      </c>
      <c r="G1358" s="11"/>
      <c r="H1358" s="17" t="s">
        <v>12</v>
      </c>
      <c r="I1358" s="16" t="s">
        <v>12403</v>
      </c>
      <c r="J1358" s="16" t="s">
        <v>14960</v>
      </c>
      <c r="K1358" s="16" t="s">
        <v>14961</v>
      </c>
    </row>
    <row r="1359" spans="1:11" x14ac:dyDescent="0.15">
      <c r="A1359" t="s">
        <v>3584</v>
      </c>
      <c r="B1359" s="12" t="s">
        <v>8848</v>
      </c>
      <c r="C1359" s="12" t="s">
        <v>2183</v>
      </c>
      <c r="D1359" s="12">
        <v>2022</v>
      </c>
      <c r="E1359" s="12" t="s">
        <v>89</v>
      </c>
      <c r="F1359" s="12" t="s">
        <v>9</v>
      </c>
      <c r="G1359" s="17" t="s">
        <v>12</v>
      </c>
      <c r="H1359" s="17"/>
      <c r="I1359" s="12"/>
      <c r="J1359" s="12" t="s">
        <v>5332</v>
      </c>
      <c r="K1359" s="12"/>
    </row>
    <row r="1360" spans="1:11" x14ac:dyDescent="0.15">
      <c r="A1360" t="s">
        <v>11379</v>
      </c>
      <c r="B1360" s="16" t="s">
        <v>13599</v>
      </c>
      <c r="C1360" s="16" t="s">
        <v>10207</v>
      </c>
      <c r="D1360" s="16">
        <v>2022</v>
      </c>
      <c r="E1360" s="16" t="s">
        <v>12080</v>
      </c>
      <c r="F1360" s="16" t="s">
        <v>9</v>
      </c>
      <c r="G1360" s="11"/>
      <c r="H1360" s="17" t="s">
        <v>12</v>
      </c>
      <c r="I1360" s="16" t="s">
        <v>12525</v>
      </c>
      <c r="J1360" s="16" t="s">
        <v>15894</v>
      </c>
      <c r="K1360" s="16"/>
    </row>
    <row r="1361" spans="1:11" x14ac:dyDescent="0.15">
      <c r="A1361" t="s">
        <v>3431</v>
      </c>
      <c r="B1361" s="12" t="s">
        <v>8692</v>
      </c>
      <c r="C1361" s="12" t="s">
        <v>2029</v>
      </c>
      <c r="D1361" s="12">
        <v>2020</v>
      </c>
      <c r="E1361" s="12" t="s">
        <v>30</v>
      </c>
      <c r="F1361" s="12" t="s">
        <v>9</v>
      </c>
      <c r="G1361" s="17" t="s">
        <v>12</v>
      </c>
      <c r="H1361" s="17"/>
      <c r="I1361" s="12" t="s">
        <v>7295</v>
      </c>
      <c r="J1361" s="12" t="s">
        <v>5184</v>
      </c>
      <c r="K1361" s="12" t="s">
        <v>6193</v>
      </c>
    </row>
    <row r="1362" spans="1:11" x14ac:dyDescent="0.15">
      <c r="A1362" t="s">
        <v>3764</v>
      </c>
      <c r="B1362" s="12" t="s">
        <v>9033</v>
      </c>
      <c r="C1362" s="12" t="s">
        <v>2367</v>
      </c>
      <c r="D1362" s="12">
        <v>2021</v>
      </c>
      <c r="E1362" s="12" t="s">
        <v>4127</v>
      </c>
      <c r="F1362" s="12" t="s">
        <v>9</v>
      </c>
      <c r="G1362" s="17" t="s">
        <v>12</v>
      </c>
      <c r="H1362" s="17"/>
      <c r="I1362" s="12" t="s">
        <v>7622</v>
      </c>
      <c r="J1362" s="12" t="s">
        <v>5497</v>
      </c>
      <c r="K1362" s="12" t="s">
        <v>6389</v>
      </c>
    </row>
    <row r="1363" spans="1:11" x14ac:dyDescent="0.15">
      <c r="A1363" t="s">
        <v>2895</v>
      </c>
      <c r="B1363" s="12" t="s">
        <v>8146</v>
      </c>
      <c r="C1363" s="12" t="s">
        <v>1487</v>
      </c>
      <c r="D1363" s="12">
        <v>2023</v>
      </c>
      <c r="E1363" s="12" t="s">
        <v>989</v>
      </c>
      <c r="F1363" s="12" t="s">
        <v>9</v>
      </c>
      <c r="G1363" s="17" t="s">
        <v>12</v>
      </c>
      <c r="H1363" s="17"/>
      <c r="I1363" s="12" t="s">
        <v>6773</v>
      </c>
      <c r="J1363" s="12" t="s">
        <v>4692</v>
      </c>
      <c r="K1363" s="12"/>
    </row>
    <row r="1364" spans="1:11" x14ac:dyDescent="0.15">
      <c r="A1364" t="s">
        <v>3811</v>
      </c>
      <c r="B1364" s="12" t="s">
        <v>9082</v>
      </c>
      <c r="C1364" s="12" t="s">
        <v>2416</v>
      </c>
      <c r="D1364" s="12">
        <v>2021</v>
      </c>
      <c r="E1364" s="12" t="s">
        <v>1223</v>
      </c>
      <c r="F1364" s="12" t="s">
        <v>9</v>
      </c>
      <c r="G1364" s="17" t="s">
        <v>12</v>
      </c>
      <c r="H1364" s="17"/>
      <c r="I1364" s="12" t="s">
        <v>7669</v>
      </c>
      <c r="J1364" s="12" t="s">
        <v>5535</v>
      </c>
      <c r="K1364" s="12" t="s">
        <v>1148</v>
      </c>
    </row>
    <row r="1365" spans="1:11" x14ac:dyDescent="0.15">
      <c r="A1365" t="s">
        <v>3673</v>
      </c>
      <c r="B1365" s="12" t="s">
        <v>8939</v>
      </c>
      <c r="C1365" s="12" t="s">
        <v>2273</v>
      </c>
      <c r="D1365" s="12">
        <v>2022</v>
      </c>
      <c r="E1365" s="12" t="s">
        <v>1193</v>
      </c>
      <c r="F1365" s="12" t="s">
        <v>9</v>
      </c>
      <c r="G1365" s="17" t="s">
        <v>12</v>
      </c>
      <c r="H1365" s="17"/>
      <c r="I1365" s="12"/>
      <c r="J1365" s="12" t="s">
        <v>5410</v>
      </c>
      <c r="K1365" s="12"/>
    </row>
    <row r="1366" spans="1:11" x14ac:dyDescent="0.15">
      <c r="A1366" t="s">
        <v>2865</v>
      </c>
      <c r="B1366" s="12" t="s">
        <v>8115</v>
      </c>
      <c r="C1366" s="12" t="s">
        <v>1456</v>
      </c>
      <c r="D1366" s="12">
        <v>2023</v>
      </c>
      <c r="E1366" s="12" t="s">
        <v>4106</v>
      </c>
      <c r="F1366" s="12" t="s">
        <v>9</v>
      </c>
      <c r="G1366" s="17" t="s">
        <v>12</v>
      </c>
      <c r="H1366" s="17"/>
      <c r="I1366" s="12" t="s">
        <v>6743</v>
      </c>
      <c r="J1366" s="12" t="s">
        <v>4664</v>
      </c>
      <c r="K1366" s="12" t="s">
        <v>5876</v>
      </c>
    </row>
    <row r="1367" spans="1:11" x14ac:dyDescent="0.15">
      <c r="A1367" t="s">
        <v>3937</v>
      </c>
      <c r="B1367" s="12" t="s">
        <v>9211</v>
      </c>
      <c r="C1367" s="12" t="s">
        <v>2542</v>
      </c>
      <c r="D1367" s="12">
        <v>2023</v>
      </c>
      <c r="E1367" s="12" t="s">
        <v>4474</v>
      </c>
      <c r="F1367" s="12" t="s">
        <v>9</v>
      </c>
      <c r="G1367" s="17" t="s">
        <v>12</v>
      </c>
      <c r="H1367" s="17"/>
      <c r="I1367" s="12" t="s">
        <v>7795</v>
      </c>
      <c r="J1367" s="12" t="s">
        <v>5644</v>
      </c>
      <c r="K1367" s="12"/>
    </row>
    <row r="1368" spans="1:11" x14ac:dyDescent="0.15">
      <c r="A1368" t="s">
        <v>3177</v>
      </c>
      <c r="B1368" s="12" t="s">
        <v>8435</v>
      </c>
      <c r="C1368" s="12" t="s">
        <v>1775</v>
      </c>
      <c r="D1368" s="12">
        <v>2022</v>
      </c>
      <c r="E1368" s="12" t="s">
        <v>4277</v>
      </c>
      <c r="F1368" s="12" t="s">
        <v>9</v>
      </c>
      <c r="G1368" s="17" t="s">
        <v>12</v>
      </c>
      <c r="H1368" s="17"/>
      <c r="I1368" s="12" t="s">
        <v>7049</v>
      </c>
      <c r="J1368" s="12" t="s">
        <v>4952</v>
      </c>
      <c r="K1368" s="12" t="s">
        <v>6046</v>
      </c>
    </row>
    <row r="1369" spans="1:11" x14ac:dyDescent="0.15">
      <c r="A1369" t="s">
        <v>3578</v>
      </c>
      <c r="B1369" s="12" t="s">
        <v>8842</v>
      </c>
      <c r="C1369" s="12" t="s">
        <v>2177</v>
      </c>
      <c r="D1369" s="12"/>
      <c r="E1369" s="12" t="s">
        <v>4395</v>
      </c>
      <c r="F1369" s="12" t="s">
        <v>4511</v>
      </c>
      <c r="G1369" s="17" t="s">
        <v>12</v>
      </c>
      <c r="H1369" s="17"/>
      <c r="I1369" s="12" t="s">
        <v>7439</v>
      </c>
      <c r="J1369" s="12" t="s">
        <v>5326</v>
      </c>
      <c r="K1369" s="12" t="s">
        <v>1149</v>
      </c>
    </row>
    <row r="1370" spans="1:11" x14ac:dyDescent="0.15">
      <c r="A1370" t="s">
        <v>11152</v>
      </c>
      <c r="B1370" s="16" t="s">
        <v>12883</v>
      </c>
      <c r="C1370" s="16" t="s">
        <v>9499</v>
      </c>
      <c r="D1370" s="16">
        <v>2023</v>
      </c>
      <c r="E1370" s="16" t="s">
        <v>573</v>
      </c>
      <c r="F1370" s="16" t="s">
        <v>9</v>
      </c>
      <c r="G1370" s="11"/>
      <c r="H1370" s="17" t="s">
        <v>12</v>
      </c>
      <c r="I1370" s="16" t="s">
        <v>12337</v>
      </c>
      <c r="J1370" s="16" t="s">
        <v>14702</v>
      </c>
      <c r="K1370" s="16" t="s">
        <v>14703</v>
      </c>
    </row>
    <row r="1371" spans="1:11" x14ac:dyDescent="0.15">
      <c r="A1371" t="s">
        <v>3834</v>
      </c>
      <c r="B1371" s="12" t="s">
        <v>9105</v>
      </c>
      <c r="C1371" s="12" t="s">
        <v>2439</v>
      </c>
      <c r="D1371" s="12">
        <v>2019</v>
      </c>
      <c r="E1371" s="12" t="s">
        <v>28</v>
      </c>
      <c r="F1371" s="12" t="s">
        <v>9</v>
      </c>
      <c r="G1371" s="17" t="s">
        <v>12</v>
      </c>
      <c r="H1371" s="17"/>
      <c r="I1371" s="12" t="s">
        <v>7692</v>
      </c>
      <c r="J1371" s="12" t="s">
        <v>5553</v>
      </c>
      <c r="K1371" s="12" t="s">
        <v>1148</v>
      </c>
    </row>
    <row r="1372" spans="1:11" x14ac:dyDescent="0.15">
      <c r="A1372" t="s">
        <v>11288</v>
      </c>
      <c r="B1372" s="12" t="s">
        <v>13305</v>
      </c>
      <c r="C1372" s="16" t="s">
        <v>9917</v>
      </c>
      <c r="D1372" s="16">
        <v>2022</v>
      </c>
      <c r="E1372" s="16" t="s">
        <v>512</v>
      </c>
      <c r="F1372" s="16" t="s">
        <v>9</v>
      </c>
      <c r="G1372" s="11"/>
      <c r="H1372" s="17" t="s">
        <v>12</v>
      </c>
      <c r="I1372" s="16" t="s">
        <v>12450</v>
      </c>
      <c r="J1372" s="16" t="s">
        <v>15406</v>
      </c>
      <c r="K1372" s="16"/>
    </row>
    <row r="1373" spans="1:11" x14ac:dyDescent="0.15">
      <c r="A1373" t="s">
        <v>3966</v>
      </c>
      <c r="B1373" s="12" t="s">
        <v>9240</v>
      </c>
      <c r="C1373" s="12" t="s">
        <v>2570</v>
      </c>
      <c r="D1373" s="12">
        <v>2023</v>
      </c>
      <c r="E1373" s="12" t="s">
        <v>4222</v>
      </c>
      <c r="F1373" s="12" t="s">
        <v>9</v>
      </c>
      <c r="G1373" s="17" t="s">
        <v>12</v>
      </c>
      <c r="H1373" s="17"/>
      <c r="I1373" s="12" t="s">
        <v>7824</v>
      </c>
      <c r="J1373" s="12" t="s">
        <v>5673</v>
      </c>
      <c r="K1373" s="12" t="s">
        <v>6509</v>
      </c>
    </row>
    <row r="1374" spans="1:11" x14ac:dyDescent="0.15">
      <c r="A1374" t="s">
        <v>3083</v>
      </c>
      <c r="B1374" s="12" t="s">
        <v>8338</v>
      </c>
      <c r="C1374" s="12" t="s">
        <v>1678</v>
      </c>
      <c r="D1374" s="12">
        <v>2021</v>
      </c>
      <c r="E1374" s="12" t="s">
        <v>1209</v>
      </c>
      <c r="F1374" s="12" t="s">
        <v>9</v>
      </c>
      <c r="G1374" s="17" t="s">
        <v>12</v>
      </c>
      <c r="H1374" s="17"/>
      <c r="I1374" s="12" t="s">
        <v>6960</v>
      </c>
      <c r="J1374" s="12" t="s">
        <v>4865</v>
      </c>
      <c r="K1374" s="12"/>
    </row>
    <row r="1375" spans="1:11" x14ac:dyDescent="0.15">
      <c r="A1375" t="s">
        <v>2781</v>
      </c>
      <c r="B1375" s="12" t="s">
        <v>8031</v>
      </c>
      <c r="C1375" s="12" t="s">
        <v>1374</v>
      </c>
      <c r="D1375" s="12">
        <v>2022</v>
      </c>
      <c r="E1375" s="12" t="s">
        <v>4096</v>
      </c>
      <c r="F1375" s="12" t="s">
        <v>9</v>
      </c>
      <c r="G1375" s="17" t="s">
        <v>12</v>
      </c>
      <c r="H1375" s="17"/>
      <c r="I1375" s="12" t="s">
        <v>6662</v>
      </c>
      <c r="J1375" s="12" t="s">
        <v>4584</v>
      </c>
      <c r="K1375" s="12" t="s">
        <v>5834</v>
      </c>
    </row>
    <row r="1376" spans="1:11" x14ac:dyDescent="0.15">
      <c r="A1376" t="s">
        <v>2893</v>
      </c>
      <c r="B1376" s="12" t="s">
        <v>8144</v>
      </c>
      <c r="C1376" s="12" t="s">
        <v>1485</v>
      </c>
      <c r="D1376" s="12">
        <v>2021</v>
      </c>
      <c r="E1376" s="12" t="s">
        <v>4176</v>
      </c>
      <c r="F1376" s="12" t="s">
        <v>9</v>
      </c>
      <c r="G1376" s="17" t="s">
        <v>12</v>
      </c>
      <c r="H1376" s="17"/>
      <c r="I1376" s="12" t="s">
        <v>6771</v>
      </c>
      <c r="J1376" s="12" t="s">
        <v>4690</v>
      </c>
      <c r="K1376" s="12"/>
    </row>
    <row r="1377" spans="1:11" x14ac:dyDescent="0.15">
      <c r="A1377" t="s">
        <v>11366</v>
      </c>
      <c r="B1377" s="16" t="s">
        <v>13572</v>
      </c>
      <c r="C1377" s="16" t="s">
        <v>10180</v>
      </c>
      <c r="D1377" s="16">
        <v>2022</v>
      </c>
      <c r="E1377" s="16" t="s">
        <v>313</v>
      </c>
      <c r="F1377" s="16" t="s">
        <v>9</v>
      </c>
      <c r="G1377" s="11"/>
      <c r="H1377" s="17" t="s">
        <v>12</v>
      </c>
      <c r="I1377" s="16" t="s">
        <v>12514</v>
      </c>
      <c r="J1377" s="16" t="s">
        <v>15851</v>
      </c>
      <c r="K1377" s="16" t="s">
        <v>15852</v>
      </c>
    </row>
    <row r="1378" spans="1:11" x14ac:dyDescent="0.15">
      <c r="A1378" t="s">
        <v>3991</v>
      </c>
      <c r="B1378" s="12" t="s">
        <v>9265</v>
      </c>
      <c r="C1378" s="12" t="s">
        <v>2595</v>
      </c>
      <c r="D1378" s="12">
        <v>2019</v>
      </c>
      <c r="E1378" s="12" t="s">
        <v>1217</v>
      </c>
      <c r="F1378" s="12" t="s">
        <v>9</v>
      </c>
      <c r="G1378" s="17" t="s">
        <v>12</v>
      </c>
      <c r="H1378" s="17"/>
      <c r="I1378" s="12" t="s">
        <v>7849</v>
      </c>
      <c r="J1378" s="12" t="s">
        <v>5694</v>
      </c>
      <c r="K1378" s="12" t="s">
        <v>6521</v>
      </c>
    </row>
    <row r="1379" spans="1:11" x14ac:dyDescent="0.15">
      <c r="A1379" t="s">
        <v>2730</v>
      </c>
      <c r="B1379" s="12" t="s">
        <v>7980</v>
      </c>
      <c r="C1379" s="12" t="s">
        <v>1323</v>
      </c>
      <c r="D1379" s="12">
        <v>2019</v>
      </c>
      <c r="E1379" s="12" t="s">
        <v>79</v>
      </c>
      <c r="F1379" s="12" t="s">
        <v>9</v>
      </c>
      <c r="G1379" s="17" t="s">
        <v>12</v>
      </c>
      <c r="H1379" s="17"/>
      <c r="I1379" s="12" t="s">
        <v>6614</v>
      </c>
      <c r="J1379" s="12" t="s">
        <v>4539</v>
      </c>
      <c r="K1379" s="12" t="s">
        <v>5807</v>
      </c>
    </row>
    <row r="1380" spans="1:11" x14ac:dyDescent="0.15">
      <c r="A1380" t="s">
        <v>11482</v>
      </c>
      <c r="B1380" s="16" t="s">
        <v>13823</v>
      </c>
      <c r="C1380" s="16" t="s">
        <v>10427</v>
      </c>
      <c r="D1380" s="16">
        <v>2021</v>
      </c>
      <c r="E1380" s="16" t="s">
        <v>12131</v>
      </c>
      <c r="F1380" s="16" t="s">
        <v>9</v>
      </c>
      <c r="G1380" s="11"/>
      <c r="H1380" s="17" t="s">
        <v>12</v>
      </c>
      <c r="I1380" s="16" t="s">
        <v>12571</v>
      </c>
      <c r="J1380" s="16" t="s">
        <v>16268</v>
      </c>
      <c r="K1380" s="16" t="s">
        <v>16269</v>
      </c>
    </row>
    <row r="1381" spans="1:11" x14ac:dyDescent="0.15">
      <c r="A1381" t="s">
        <v>11355</v>
      </c>
      <c r="B1381" s="16" t="s">
        <v>13540</v>
      </c>
      <c r="C1381" s="16" t="s">
        <v>10149</v>
      </c>
      <c r="D1381" s="16">
        <v>2022</v>
      </c>
      <c r="E1381" s="16" t="s">
        <v>11902</v>
      </c>
      <c r="F1381" s="16" t="s">
        <v>9</v>
      </c>
      <c r="G1381" s="11"/>
      <c r="H1381" s="17" t="s">
        <v>12</v>
      </c>
      <c r="I1381" s="16" t="s">
        <v>12503</v>
      </c>
      <c r="J1381" s="16" t="s">
        <v>15794</v>
      </c>
      <c r="K1381" s="16" t="s">
        <v>15795</v>
      </c>
    </row>
    <row r="1382" spans="1:11" x14ac:dyDescent="0.15">
      <c r="A1382" t="s">
        <v>11742</v>
      </c>
      <c r="B1382" s="16" t="s">
        <v>14300</v>
      </c>
      <c r="C1382" s="16" t="s">
        <v>10901</v>
      </c>
      <c r="D1382" s="16">
        <v>2020</v>
      </c>
      <c r="E1382" s="16" t="s">
        <v>12233</v>
      </c>
      <c r="F1382" s="16" t="s">
        <v>9</v>
      </c>
      <c r="G1382" s="11"/>
      <c r="H1382" s="17" t="s">
        <v>12</v>
      </c>
      <c r="I1382" s="16" t="s">
        <v>12703</v>
      </c>
      <c r="J1382" s="16" t="s">
        <v>17078</v>
      </c>
      <c r="K1382" s="16" t="s">
        <v>17079</v>
      </c>
    </row>
    <row r="1383" spans="1:11" x14ac:dyDescent="0.15">
      <c r="A1383" t="s">
        <v>3845</v>
      </c>
      <c r="B1383" s="12" t="s">
        <v>9116</v>
      </c>
      <c r="C1383" s="12" t="s">
        <v>2450</v>
      </c>
      <c r="D1383" s="12">
        <v>2021</v>
      </c>
      <c r="E1383" s="12" t="s">
        <v>1034</v>
      </c>
      <c r="F1383" s="12" t="s">
        <v>9</v>
      </c>
      <c r="G1383" s="17" t="s">
        <v>12</v>
      </c>
      <c r="H1383" s="17"/>
      <c r="I1383" s="12" t="s">
        <v>7703</v>
      </c>
      <c r="J1383" s="12"/>
      <c r="K1383" s="12" t="s">
        <v>1158</v>
      </c>
    </row>
    <row r="1384" spans="1:11" x14ac:dyDescent="0.15">
      <c r="A1384" t="s">
        <v>3944</v>
      </c>
      <c r="B1384" s="12" t="s">
        <v>9218</v>
      </c>
      <c r="C1384" s="12" t="s">
        <v>2548</v>
      </c>
      <c r="D1384" s="12">
        <v>2022</v>
      </c>
      <c r="E1384" s="12" t="s">
        <v>1265</v>
      </c>
      <c r="F1384" s="12" t="s">
        <v>9</v>
      </c>
      <c r="G1384" s="17" t="s">
        <v>12</v>
      </c>
      <c r="H1384" s="17"/>
      <c r="I1384" s="12" t="s">
        <v>7802</v>
      </c>
      <c r="J1384" s="12" t="s">
        <v>5651</v>
      </c>
      <c r="K1384" s="12" t="s">
        <v>6493</v>
      </c>
    </row>
    <row r="1385" spans="1:11" x14ac:dyDescent="0.15">
      <c r="A1385" t="s">
        <v>3059</v>
      </c>
      <c r="B1385" s="12" t="s">
        <v>8313</v>
      </c>
      <c r="C1385" s="12" t="s">
        <v>1653</v>
      </c>
      <c r="D1385" s="12">
        <v>2019</v>
      </c>
      <c r="E1385" s="12" t="s">
        <v>1028</v>
      </c>
      <c r="F1385" s="12" t="s">
        <v>9</v>
      </c>
      <c r="G1385" s="17" t="s">
        <v>12</v>
      </c>
      <c r="H1385" s="17"/>
      <c r="I1385" s="12" t="s">
        <v>6937</v>
      </c>
      <c r="J1385" s="12"/>
      <c r="K1385" s="12" t="s">
        <v>5981</v>
      </c>
    </row>
    <row r="1386" spans="1:11" x14ac:dyDescent="0.15">
      <c r="A1386" t="s">
        <v>3357</v>
      </c>
      <c r="B1386" s="12" t="s">
        <v>8617</v>
      </c>
      <c r="C1386" s="12" t="s">
        <v>1954</v>
      </c>
      <c r="D1386" s="12">
        <v>2022</v>
      </c>
      <c r="E1386" s="12" t="s">
        <v>1033</v>
      </c>
      <c r="F1386" s="12" t="s">
        <v>9</v>
      </c>
      <c r="G1386" s="17" t="s">
        <v>12</v>
      </c>
      <c r="H1386" s="17"/>
      <c r="I1386" s="12" t="s">
        <v>7224</v>
      </c>
      <c r="J1386" s="12" t="s">
        <v>5117</v>
      </c>
      <c r="K1386" s="12" t="s">
        <v>6152</v>
      </c>
    </row>
    <row r="1387" spans="1:11" x14ac:dyDescent="0.15">
      <c r="A1387" t="s">
        <v>3042</v>
      </c>
      <c r="B1387" s="12" t="s">
        <v>8296</v>
      </c>
      <c r="C1387" s="12" t="s">
        <v>1636</v>
      </c>
      <c r="D1387" s="12">
        <v>2022</v>
      </c>
      <c r="E1387" s="12" t="s">
        <v>1078</v>
      </c>
      <c r="F1387" s="12" t="s">
        <v>9</v>
      </c>
      <c r="G1387" s="17" t="s">
        <v>12</v>
      </c>
      <c r="H1387" s="17"/>
      <c r="I1387" s="12" t="s">
        <v>6920</v>
      </c>
      <c r="J1387" s="12" t="s">
        <v>4828</v>
      </c>
      <c r="K1387" s="12" t="s">
        <v>5970</v>
      </c>
    </row>
    <row r="1388" spans="1:11" x14ac:dyDescent="0.15">
      <c r="A1388" t="s">
        <v>11647</v>
      </c>
      <c r="B1388" s="16" t="s">
        <v>14132</v>
      </c>
      <c r="C1388" s="16" t="s">
        <v>10734</v>
      </c>
      <c r="D1388" s="16">
        <v>2021</v>
      </c>
      <c r="E1388" s="16" t="s">
        <v>12199</v>
      </c>
      <c r="F1388" s="16" t="s">
        <v>9</v>
      </c>
      <c r="G1388" s="11"/>
      <c r="H1388" s="17" t="s">
        <v>12</v>
      </c>
      <c r="I1388" s="16" t="s">
        <v>12655</v>
      </c>
      <c r="J1388" s="16" t="s">
        <v>16788</v>
      </c>
      <c r="K1388" s="16" t="s">
        <v>16789</v>
      </c>
    </row>
    <row r="1389" spans="1:11" x14ac:dyDescent="0.15">
      <c r="A1389" t="s">
        <v>11329</v>
      </c>
      <c r="B1389" s="16" t="s">
        <v>13470</v>
      </c>
      <c r="C1389" s="16" t="s">
        <v>10080</v>
      </c>
      <c r="D1389" s="16">
        <v>2022</v>
      </c>
      <c r="E1389" s="16" t="s">
        <v>510</v>
      </c>
      <c r="F1389" s="16" t="s">
        <v>9</v>
      </c>
      <c r="G1389" s="11"/>
      <c r="H1389" s="17" t="s">
        <v>12</v>
      </c>
      <c r="I1389" s="16" t="s">
        <v>12482</v>
      </c>
      <c r="J1389" s="16" t="s">
        <v>15682</v>
      </c>
      <c r="K1389" s="16"/>
    </row>
    <row r="1390" spans="1:11" x14ac:dyDescent="0.15">
      <c r="A1390" t="s">
        <v>11315</v>
      </c>
      <c r="B1390" s="16" t="s">
        <v>13405</v>
      </c>
      <c r="C1390" s="16" t="s">
        <v>189</v>
      </c>
      <c r="D1390" s="16">
        <v>2022</v>
      </c>
      <c r="E1390" s="16" t="s">
        <v>73</v>
      </c>
      <c r="F1390" s="16" t="s">
        <v>9</v>
      </c>
      <c r="G1390" s="11"/>
      <c r="H1390" s="17" t="s">
        <v>12</v>
      </c>
      <c r="I1390" s="16" t="s">
        <v>12471</v>
      </c>
      <c r="J1390" s="16" t="s">
        <v>15569</v>
      </c>
      <c r="K1390" s="16" t="s">
        <v>15570</v>
      </c>
    </row>
    <row r="1391" spans="1:11" x14ac:dyDescent="0.15">
      <c r="A1391" t="s">
        <v>2854</v>
      </c>
      <c r="B1391" s="12" t="s">
        <v>8104</v>
      </c>
      <c r="C1391" s="12" t="s">
        <v>1445</v>
      </c>
      <c r="D1391" s="12">
        <v>2019</v>
      </c>
      <c r="E1391" s="12" t="s">
        <v>4096</v>
      </c>
      <c r="F1391" s="12" t="s">
        <v>9</v>
      </c>
      <c r="G1391" s="17" t="s">
        <v>12</v>
      </c>
      <c r="H1391" s="17"/>
      <c r="I1391" s="12" t="s">
        <v>6732</v>
      </c>
      <c r="J1391" s="12" t="s">
        <v>4654</v>
      </c>
      <c r="K1391" s="12" t="s">
        <v>5872</v>
      </c>
    </row>
    <row r="1392" spans="1:11" x14ac:dyDescent="0.15">
      <c r="A1392" t="s">
        <v>3170</v>
      </c>
      <c r="B1392" s="12" t="s">
        <v>8428</v>
      </c>
      <c r="C1392" s="12" t="s">
        <v>1768</v>
      </c>
      <c r="D1392" s="12">
        <v>2022</v>
      </c>
      <c r="E1392" s="12" t="s">
        <v>25</v>
      </c>
      <c r="F1392" s="12" t="s">
        <v>9</v>
      </c>
      <c r="G1392" s="17" t="s">
        <v>12</v>
      </c>
      <c r="H1392" s="17"/>
      <c r="I1392" s="12" t="s">
        <v>7042</v>
      </c>
      <c r="J1392" s="12" t="s">
        <v>4945</v>
      </c>
      <c r="K1392" s="12" t="s">
        <v>6042</v>
      </c>
    </row>
    <row r="1393" spans="1:11" x14ac:dyDescent="0.15">
      <c r="A1393" t="s">
        <v>11311</v>
      </c>
      <c r="B1393" s="16" t="s">
        <v>13387</v>
      </c>
      <c r="C1393" s="16" t="s">
        <v>9999</v>
      </c>
      <c r="D1393" s="16">
        <v>2022</v>
      </c>
      <c r="E1393" s="16" t="s">
        <v>48</v>
      </c>
      <c r="F1393" s="16" t="s">
        <v>9</v>
      </c>
      <c r="G1393" s="11"/>
      <c r="H1393" s="17" t="s">
        <v>12</v>
      </c>
      <c r="I1393" s="16" t="s">
        <v>7042</v>
      </c>
      <c r="J1393" s="16" t="s">
        <v>15537</v>
      </c>
      <c r="K1393" s="16" t="s">
        <v>15538</v>
      </c>
    </row>
    <row r="1394" spans="1:11" x14ac:dyDescent="0.15">
      <c r="A1394" t="s">
        <v>4002</v>
      </c>
      <c r="B1394" s="12" t="s">
        <v>9276</v>
      </c>
      <c r="C1394" s="12" t="s">
        <v>2606</v>
      </c>
      <c r="D1394" s="12">
        <v>2022</v>
      </c>
      <c r="E1394" s="12" t="s">
        <v>977</v>
      </c>
      <c r="F1394" s="12" t="s">
        <v>9</v>
      </c>
      <c r="G1394" s="17" t="s">
        <v>12</v>
      </c>
      <c r="H1394" s="17"/>
      <c r="I1394" s="12" t="s">
        <v>7860</v>
      </c>
      <c r="J1394" s="12" t="s">
        <v>5705</v>
      </c>
      <c r="K1394" s="12"/>
    </row>
    <row r="1395" spans="1:11" x14ac:dyDescent="0.15">
      <c r="A1395" t="s">
        <v>11581</v>
      </c>
      <c r="B1395" s="16" t="s">
        <v>14001</v>
      </c>
      <c r="C1395" s="16" t="s">
        <v>10604</v>
      </c>
      <c r="D1395" s="16">
        <v>2021</v>
      </c>
      <c r="E1395" s="16" t="s">
        <v>11923</v>
      </c>
      <c r="F1395" s="16" t="s">
        <v>9</v>
      </c>
      <c r="G1395" s="11"/>
      <c r="H1395" s="17" t="s">
        <v>12</v>
      </c>
      <c r="I1395" s="16" t="s">
        <v>12624</v>
      </c>
      <c r="J1395" s="16" t="s">
        <v>16571</v>
      </c>
      <c r="K1395" s="16"/>
    </row>
    <row r="1396" spans="1:11" x14ac:dyDescent="0.15">
      <c r="A1396" t="s">
        <v>231</v>
      </c>
      <c r="B1396" s="12" t="s">
        <v>1106</v>
      </c>
      <c r="C1396" s="12" t="s">
        <v>949</v>
      </c>
      <c r="D1396" s="12">
        <v>2022</v>
      </c>
      <c r="E1396" s="12" t="s">
        <v>1032</v>
      </c>
      <c r="F1396" s="12" t="s">
        <v>9</v>
      </c>
      <c r="G1396" s="17" t="s">
        <v>12</v>
      </c>
      <c r="H1396" s="17"/>
      <c r="I1396" s="12" t="s">
        <v>638</v>
      </c>
      <c r="J1396" s="12" t="s">
        <v>850</v>
      </c>
      <c r="K1396" s="12"/>
    </row>
    <row r="1397" spans="1:11" x14ac:dyDescent="0.15">
      <c r="A1397" t="s">
        <v>11206</v>
      </c>
      <c r="B1397" s="16" t="s">
        <v>13008</v>
      </c>
      <c r="C1397" s="16" t="s">
        <v>9623</v>
      </c>
      <c r="D1397" s="16">
        <v>2023</v>
      </c>
      <c r="E1397" s="16" t="s">
        <v>84</v>
      </c>
      <c r="F1397" s="16" t="s">
        <v>9</v>
      </c>
      <c r="G1397" s="11"/>
      <c r="H1397" s="17" t="s">
        <v>12</v>
      </c>
      <c r="I1397" s="16" t="s">
        <v>12389</v>
      </c>
      <c r="J1397" s="16" t="s">
        <v>14915</v>
      </c>
      <c r="K1397" s="16" t="s">
        <v>14916</v>
      </c>
    </row>
    <row r="1398" spans="1:11" x14ac:dyDescent="0.15">
      <c r="A1398" t="s">
        <v>3312</v>
      </c>
      <c r="B1398" s="12" t="s">
        <v>8570</v>
      </c>
      <c r="C1398" s="12" t="s">
        <v>1909</v>
      </c>
      <c r="D1398" s="12">
        <v>2022</v>
      </c>
      <c r="E1398" s="12" t="s">
        <v>23</v>
      </c>
      <c r="F1398" s="12" t="s">
        <v>9</v>
      </c>
      <c r="G1398" s="17" t="s">
        <v>12</v>
      </c>
      <c r="H1398" s="17"/>
      <c r="I1398" s="12" t="s">
        <v>7182</v>
      </c>
      <c r="J1398" s="12" t="s">
        <v>5074</v>
      </c>
      <c r="K1398" s="12" t="s">
        <v>1142</v>
      </c>
    </row>
    <row r="1399" spans="1:11" x14ac:dyDescent="0.15">
      <c r="A1399" t="s">
        <v>2963</v>
      </c>
      <c r="B1399" s="12" t="s">
        <v>8215</v>
      </c>
      <c r="C1399" s="12" t="s">
        <v>1555</v>
      </c>
      <c r="D1399" s="12">
        <v>2023</v>
      </c>
      <c r="E1399" s="12" t="s">
        <v>1077</v>
      </c>
      <c r="F1399" s="12" t="s">
        <v>9</v>
      </c>
      <c r="G1399" s="17" t="s">
        <v>12</v>
      </c>
      <c r="H1399" s="17"/>
      <c r="I1399" s="12" t="s">
        <v>6841</v>
      </c>
      <c r="J1399" s="12" t="s">
        <v>4755</v>
      </c>
      <c r="K1399" s="12" t="s">
        <v>5924</v>
      </c>
    </row>
    <row r="1400" spans="1:11" x14ac:dyDescent="0.15">
      <c r="A1400" t="s">
        <v>2985</v>
      </c>
      <c r="B1400" s="12" t="s">
        <v>8237</v>
      </c>
      <c r="C1400" s="12" t="s">
        <v>1577</v>
      </c>
      <c r="D1400" s="12">
        <v>2022</v>
      </c>
      <c r="E1400" s="12" t="s">
        <v>1049</v>
      </c>
      <c r="F1400" s="12" t="s">
        <v>9</v>
      </c>
      <c r="G1400" s="17" t="s">
        <v>12</v>
      </c>
      <c r="H1400" s="17"/>
      <c r="I1400" s="12" t="s">
        <v>6863</v>
      </c>
      <c r="J1400" s="12" t="s">
        <v>4774</v>
      </c>
      <c r="K1400" s="12" t="s">
        <v>5937</v>
      </c>
    </row>
    <row r="1401" spans="1:11" x14ac:dyDescent="0.15">
      <c r="A1401" t="s">
        <v>11643</v>
      </c>
      <c r="B1401" s="16" t="s">
        <v>14122</v>
      </c>
      <c r="C1401" s="16" t="s">
        <v>10724</v>
      </c>
      <c r="D1401" s="16">
        <v>2020</v>
      </c>
      <c r="E1401" s="16" t="s">
        <v>12047</v>
      </c>
      <c r="F1401" s="16" t="s">
        <v>9</v>
      </c>
      <c r="G1401" s="11"/>
      <c r="H1401" s="17" t="s">
        <v>12</v>
      </c>
      <c r="I1401" s="16" t="s">
        <v>12651</v>
      </c>
      <c r="J1401" s="16" t="s">
        <v>16770</v>
      </c>
      <c r="K1401" s="16" t="s">
        <v>16771</v>
      </c>
    </row>
    <row r="1402" spans="1:11" x14ac:dyDescent="0.15">
      <c r="A1402" t="s">
        <v>2919</v>
      </c>
      <c r="B1402" s="12" t="s">
        <v>8170</v>
      </c>
      <c r="C1402" s="12" t="s">
        <v>1511</v>
      </c>
      <c r="D1402" s="12">
        <v>2022</v>
      </c>
      <c r="E1402" s="12" t="s">
        <v>4117</v>
      </c>
      <c r="F1402" s="12" t="s">
        <v>9</v>
      </c>
      <c r="G1402" s="17" t="s">
        <v>12</v>
      </c>
      <c r="H1402" s="17"/>
      <c r="I1402" s="12" t="s">
        <v>6797</v>
      </c>
      <c r="J1402" s="12" t="s">
        <v>4715</v>
      </c>
      <c r="K1402" s="12" t="s">
        <v>5901</v>
      </c>
    </row>
    <row r="1403" spans="1:11" x14ac:dyDescent="0.15">
      <c r="A1403" t="s">
        <v>3790</v>
      </c>
      <c r="B1403" s="12" t="s">
        <v>9061</v>
      </c>
      <c r="C1403" s="12" t="s">
        <v>2395</v>
      </c>
      <c r="D1403" s="12">
        <v>2019</v>
      </c>
      <c r="E1403" s="12" t="s">
        <v>4351</v>
      </c>
      <c r="F1403" s="12" t="s">
        <v>9</v>
      </c>
      <c r="G1403" s="17" t="s">
        <v>12</v>
      </c>
      <c r="H1403" s="17"/>
      <c r="I1403" s="12" t="s">
        <v>7648</v>
      </c>
      <c r="J1403" s="12" t="s">
        <v>5520</v>
      </c>
      <c r="K1403" s="12"/>
    </row>
    <row r="1404" spans="1:11" x14ac:dyDescent="0.15">
      <c r="A1404" t="s">
        <v>3772</v>
      </c>
      <c r="B1404" s="12" t="s">
        <v>9042</v>
      </c>
      <c r="C1404" s="12" t="s">
        <v>2376</v>
      </c>
      <c r="D1404" s="12">
        <v>2020</v>
      </c>
      <c r="E1404" s="12" t="s">
        <v>4393</v>
      </c>
      <c r="F1404" s="12" t="s">
        <v>9</v>
      </c>
      <c r="G1404" s="17" t="s">
        <v>12</v>
      </c>
      <c r="H1404" s="17"/>
      <c r="I1404" s="12" t="s">
        <v>7630</v>
      </c>
      <c r="J1404" s="12" t="s">
        <v>5503</v>
      </c>
      <c r="K1404" s="12"/>
    </row>
    <row r="1405" spans="1:11" x14ac:dyDescent="0.15">
      <c r="A1405" t="s">
        <v>3881</v>
      </c>
      <c r="B1405" s="12" t="s">
        <v>9154</v>
      </c>
      <c r="C1405" s="12" t="s">
        <v>2488</v>
      </c>
      <c r="D1405" s="12">
        <v>2022</v>
      </c>
      <c r="E1405" s="12" t="s">
        <v>4457</v>
      </c>
      <c r="F1405" s="12" t="s">
        <v>9</v>
      </c>
      <c r="G1405" s="17" t="s">
        <v>12</v>
      </c>
      <c r="H1405" s="17"/>
      <c r="I1405" s="12" t="s">
        <v>7739</v>
      </c>
      <c r="J1405" s="12" t="s">
        <v>5593</v>
      </c>
      <c r="K1405" s="12"/>
    </row>
    <row r="1406" spans="1:11" x14ac:dyDescent="0.15">
      <c r="A1406" t="s">
        <v>3060</v>
      </c>
      <c r="B1406" s="12" t="s">
        <v>8314</v>
      </c>
      <c r="C1406" s="12" t="s">
        <v>1654</v>
      </c>
      <c r="D1406" s="12">
        <v>2022</v>
      </c>
      <c r="E1406" s="12" t="s">
        <v>1216</v>
      </c>
      <c r="F1406" s="12" t="s">
        <v>9</v>
      </c>
      <c r="G1406" s="17" t="s">
        <v>12</v>
      </c>
      <c r="H1406" s="17"/>
      <c r="I1406" s="12" t="s">
        <v>6938</v>
      </c>
      <c r="J1406" s="12" t="s">
        <v>4845</v>
      </c>
      <c r="K1406" s="12" t="s">
        <v>5872</v>
      </c>
    </row>
    <row r="1407" spans="1:11" x14ac:dyDescent="0.15">
      <c r="A1407" t="s">
        <v>3309</v>
      </c>
      <c r="B1407" s="12" t="s">
        <v>8567</v>
      </c>
      <c r="C1407" s="12" t="s">
        <v>1906</v>
      </c>
      <c r="D1407" s="12">
        <v>2022</v>
      </c>
      <c r="E1407" s="12" t="s">
        <v>4319</v>
      </c>
      <c r="F1407" s="12" t="s">
        <v>9</v>
      </c>
      <c r="G1407" s="17" t="s">
        <v>12</v>
      </c>
      <c r="H1407" s="17"/>
      <c r="I1407" s="12" t="s">
        <v>7179</v>
      </c>
      <c r="J1407" s="12" t="s">
        <v>5072</v>
      </c>
      <c r="K1407" s="12" t="s">
        <v>6128</v>
      </c>
    </row>
    <row r="1408" spans="1:11" x14ac:dyDescent="0.15">
      <c r="A1408" t="s">
        <v>3336</v>
      </c>
      <c r="B1408" s="12" t="s">
        <v>8595</v>
      </c>
      <c r="C1408" s="12" t="s">
        <v>1933</v>
      </c>
      <c r="D1408" s="12">
        <v>2021</v>
      </c>
      <c r="E1408" s="12" t="s">
        <v>1004</v>
      </c>
      <c r="F1408" s="12" t="s">
        <v>9</v>
      </c>
      <c r="G1408" s="17" t="s">
        <v>12</v>
      </c>
      <c r="H1408" s="17"/>
      <c r="I1408" s="12" t="s">
        <v>7204</v>
      </c>
      <c r="J1408" s="12" t="s">
        <v>5097</v>
      </c>
      <c r="K1408" s="12" t="s">
        <v>6140</v>
      </c>
    </row>
    <row r="1409" spans="1:11" x14ac:dyDescent="0.15">
      <c r="A1409" t="s">
        <v>3909</v>
      </c>
      <c r="B1409" s="12" t="s">
        <v>9183</v>
      </c>
      <c r="C1409" s="12" t="s">
        <v>2514</v>
      </c>
      <c r="D1409" s="12">
        <v>2022</v>
      </c>
      <c r="E1409" s="12" t="s">
        <v>1271</v>
      </c>
      <c r="F1409" s="12" t="s">
        <v>9</v>
      </c>
      <c r="G1409" s="17" t="s">
        <v>12</v>
      </c>
      <c r="H1409" s="17"/>
      <c r="I1409" s="12" t="s">
        <v>7767</v>
      </c>
      <c r="J1409" s="12" t="s">
        <v>5617</v>
      </c>
      <c r="K1409" s="12" t="s">
        <v>6477</v>
      </c>
    </row>
    <row r="1410" spans="1:11" x14ac:dyDescent="0.15">
      <c r="A1410" t="s">
        <v>3621</v>
      </c>
      <c r="B1410" s="12" t="s">
        <v>8885</v>
      </c>
      <c r="C1410" s="12" t="s">
        <v>2219</v>
      </c>
      <c r="D1410" s="12">
        <v>2021</v>
      </c>
      <c r="E1410" s="12" t="s">
        <v>4195</v>
      </c>
      <c r="F1410" s="12" t="s">
        <v>9</v>
      </c>
      <c r="G1410" s="17" t="s">
        <v>12</v>
      </c>
      <c r="H1410" s="17"/>
      <c r="I1410" s="12" t="s">
        <v>7481</v>
      </c>
      <c r="J1410" s="12" t="s">
        <v>5361</v>
      </c>
      <c r="K1410" s="12"/>
    </row>
    <row r="1411" spans="1:11" x14ac:dyDescent="0.15">
      <c r="A1411" t="s">
        <v>3949</v>
      </c>
      <c r="B1411" s="12" t="s">
        <v>9223</v>
      </c>
      <c r="C1411" s="12" t="s">
        <v>2553</v>
      </c>
      <c r="D1411" s="12">
        <v>2021</v>
      </c>
      <c r="E1411" s="12" t="s">
        <v>1015</v>
      </c>
      <c r="F1411" s="12" t="s">
        <v>9</v>
      </c>
      <c r="G1411" s="17" t="s">
        <v>12</v>
      </c>
      <c r="H1411" s="17"/>
      <c r="I1411" s="12" t="s">
        <v>7807</v>
      </c>
      <c r="J1411" s="12" t="s">
        <v>5656</v>
      </c>
      <c r="K1411" s="12"/>
    </row>
    <row r="1412" spans="1:11" x14ac:dyDescent="0.15">
      <c r="A1412" t="s">
        <v>3649</v>
      </c>
      <c r="B1412" s="12" t="s">
        <v>8914</v>
      </c>
      <c r="C1412" s="12" t="s">
        <v>2248</v>
      </c>
      <c r="D1412" s="12">
        <v>2022</v>
      </c>
      <c r="E1412" s="12" t="s">
        <v>1087</v>
      </c>
      <c r="F1412" s="12" t="s">
        <v>9</v>
      </c>
      <c r="G1412" s="17" t="s">
        <v>12</v>
      </c>
      <c r="H1412" s="17"/>
      <c r="I1412" s="12" t="s">
        <v>7509</v>
      </c>
      <c r="J1412" s="12" t="s">
        <v>5386</v>
      </c>
      <c r="K1412" s="12" t="s">
        <v>6319</v>
      </c>
    </row>
    <row r="1413" spans="1:11" x14ac:dyDescent="0.15">
      <c r="A1413" t="s">
        <v>3443</v>
      </c>
      <c r="B1413" s="12" t="s">
        <v>8704</v>
      </c>
      <c r="C1413" s="12" t="s">
        <v>2041</v>
      </c>
      <c r="D1413" s="12">
        <v>2022</v>
      </c>
      <c r="E1413" s="12" t="s">
        <v>36</v>
      </c>
      <c r="F1413" s="12" t="s">
        <v>9</v>
      </c>
      <c r="G1413" s="17" t="s">
        <v>12</v>
      </c>
      <c r="H1413" s="17"/>
      <c r="I1413" s="12" t="s">
        <v>7307</v>
      </c>
      <c r="J1413" s="12" t="s">
        <v>5196</v>
      </c>
      <c r="K1413" s="12" t="s">
        <v>6201</v>
      </c>
    </row>
    <row r="1414" spans="1:11" x14ac:dyDescent="0.15">
      <c r="A1414" t="s">
        <v>3867</v>
      </c>
      <c r="B1414" s="12" t="s">
        <v>9138</v>
      </c>
      <c r="C1414" s="12" t="s">
        <v>2472</v>
      </c>
      <c r="D1414" s="12">
        <v>2022</v>
      </c>
      <c r="E1414" s="12" t="s">
        <v>1065</v>
      </c>
      <c r="F1414" s="12" t="s">
        <v>9</v>
      </c>
      <c r="G1414" s="17" t="s">
        <v>12</v>
      </c>
      <c r="H1414" s="17"/>
      <c r="I1414" s="12" t="s">
        <v>7725</v>
      </c>
      <c r="J1414" s="12"/>
      <c r="K1414" s="12" t="s">
        <v>6449</v>
      </c>
    </row>
    <row r="1415" spans="1:11" x14ac:dyDescent="0.15">
      <c r="A1415" t="s">
        <v>3967</v>
      </c>
      <c r="B1415" s="12" t="s">
        <v>9241</v>
      </c>
      <c r="C1415" s="12" t="s">
        <v>2571</v>
      </c>
      <c r="D1415" s="12">
        <v>2019</v>
      </c>
      <c r="E1415" s="12" t="s">
        <v>4371</v>
      </c>
      <c r="F1415" s="12" t="s">
        <v>9</v>
      </c>
      <c r="G1415" s="17" t="s">
        <v>12</v>
      </c>
      <c r="H1415" s="17"/>
      <c r="I1415" s="12" t="s">
        <v>7825</v>
      </c>
      <c r="J1415" s="12"/>
      <c r="K1415" s="12" t="s">
        <v>6510</v>
      </c>
    </row>
    <row r="1416" spans="1:11" x14ac:dyDescent="0.15">
      <c r="A1416" t="s">
        <v>11166</v>
      </c>
      <c r="B1416" s="16" t="s">
        <v>12917</v>
      </c>
      <c r="C1416" s="16" t="s">
        <v>9532</v>
      </c>
      <c r="D1416" s="16">
        <v>2023</v>
      </c>
      <c r="E1416" s="16" t="s">
        <v>11908</v>
      </c>
      <c r="F1416" s="16" t="s">
        <v>9</v>
      </c>
      <c r="G1416" s="11"/>
      <c r="H1416" s="17" t="s">
        <v>12</v>
      </c>
      <c r="I1416" s="16" t="s">
        <v>12349</v>
      </c>
      <c r="J1416" s="16" t="s">
        <v>14759</v>
      </c>
      <c r="K1416" s="16"/>
    </row>
    <row r="1417" spans="1:11" x14ac:dyDescent="0.15">
      <c r="A1417" t="s">
        <v>4047</v>
      </c>
      <c r="B1417" s="12" t="s">
        <v>9321</v>
      </c>
      <c r="C1417" s="12" t="s">
        <v>2651</v>
      </c>
      <c r="D1417" s="12">
        <v>2022</v>
      </c>
      <c r="E1417" s="12" t="s">
        <v>4501</v>
      </c>
      <c r="F1417" s="12" t="s">
        <v>9</v>
      </c>
      <c r="G1417" s="17" t="s">
        <v>12</v>
      </c>
      <c r="H1417" s="17"/>
      <c r="I1417" s="12" t="s">
        <v>7905</v>
      </c>
      <c r="J1417" s="12" t="s">
        <v>5749</v>
      </c>
      <c r="K1417" s="12" t="s">
        <v>6554</v>
      </c>
    </row>
    <row r="1418" spans="1:11" x14ac:dyDescent="0.15">
      <c r="A1418" t="s">
        <v>2947</v>
      </c>
      <c r="B1418" s="12" t="s">
        <v>8199</v>
      </c>
      <c r="C1418" s="12" t="s">
        <v>1539</v>
      </c>
      <c r="D1418" s="12">
        <v>2022</v>
      </c>
      <c r="E1418" s="12" t="s">
        <v>1015</v>
      </c>
      <c r="F1418" s="12" t="s">
        <v>9</v>
      </c>
      <c r="G1418" s="17" t="s">
        <v>12</v>
      </c>
      <c r="H1418" s="17"/>
      <c r="I1418" s="12" t="s">
        <v>6825</v>
      </c>
      <c r="J1418" s="12" t="s">
        <v>4741</v>
      </c>
      <c r="K1418" s="12"/>
    </row>
    <row r="1419" spans="1:11" x14ac:dyDescent="0.15">
      <c r="A1419" t="s">
        <v>3956</v>
      </c>
      <c r="B1419" s="12" t="s">
        <v>9230</v>
      </c>
      <c r="C1419" s="12" t="s">
        <v>2560</v>
      </c>
      <c r="D1419" s="12">
        <v>2022</v>
      </c>
      <c r="E1419" s="12" t="s">
        <v>1086</v>
      </c>
      <c r="F1419" s="12" t="s">
        <v>9</v>
      </c>
      <c r="G1419" s="17" t="s">
        <v>12</v>
      </c>
      <c r="H1419" s="17"/>
      <c r="I1419" s="12" t="s">
        <v>7814</v>
      </c>
      <c r="J1419" s="12" t="s">
        <v>5663</v>
      </c>
      <c r="K1419" s="12" t="s">
        <v>6501</v>
      </c>
    </row>
    <row r="1420" spans="1:11" x14ac:dyDescent="0.15">
      <c r="A1420" t="s">
        <v>3983</v>
      </c>
      <c r="B1420" s="12" t="s">
        <v>9257</v>
      </c>
      <c r="C1420" s="12" t="s">
        <v>2587</v>
      </c>
      <c r="D1420" s="12">
        <v>2022</v>
      </c>
      <c r="E1420" s="12" t="s">
        <v>4331</v>
      </c>
      <c r="F1420" s="12" t="s">
        <v>9</v>
      </c>
      <c r="G1420" s="17" t="s">
        <v>12</v>
      </c>
      <c r="H1420" s="17"/>
      <c r="I1420" s="12" t="s">
        <v>7841</v>
      </c>
      <c r="J1420" s="12" t="s">
        <v>5686</v>
      </c>
      <c r="K1420" s="12" t="s">
        <v>6518</v>
      </c>
    </row>
    <row r="1421" spans="1:11" x14ac:dyDescent="0.15">
      <c r="A1421" t="s">
        <v>4066</v>
      </c>
      <c r="B1421" s="12" t="s">
        <v>9340</v>
      </c>
      <c r="C1421" s="12" t="s">
        <v>2670</v>
      </c>
      <c r="D1421" s="12">
        <v>2022</v>
      </c>
      <c r="E1421" s="12" t="s">
        <v>4504</v>
      </c>
      <c r="F1421" s="12" t="s">
        <v>9</v>
      </c>
      <c r="G1421" s="17" t="s">
        <v>12</v>
      </c>
      <c r="H1421" s="17"/>
      <c r="I1421" s="12" t="s">
        <v>7924</v>
      </c>
      <c r="J1421" s="12" t="s">
        <v>5767</v>
      </c>
      <c r="K1421" s="12" t="s">
        <v>6565</v>
      </c>
    </row>
    <row r="1422" spans="1:11" x14ac:dyDescent="0.15">
      <c r="A1422" t="s">
        <v>2846</v>
      </c>
      <c r="B1422" s="12" t="s">
        <v>8096</v>
      </c>
      <c r="C1422" s="12" t="s">
        <v>1437</v>
      </c>
      <c r="D1422" s="12">
        <v>2023</v>
      </c>
      <c r="E1422" s="12" t="s">
        <v>1060</v>
      </c>
      <c r="F1422" s="12" t="s">
        <v>9</v>
      </c>
      <c r="G1422" s="17" t="s">
        <v>12</v>
      </c>
      <c r="H1422" s="17"/>
      <c r="I1422" s="12" t="s">
        <v>6724</v>
      </c>
      <c r="J1422" s="12" t="s">
        <v>4646</v>
      </c>
      <c r="K1422" s="12"/>
    </row>
    <row r="1423" spans="1:11" x14ac:dyDescent="0.15">
      <c r="A1423" t="s">
        <v>2884</v>
      </c>
      <c r="B1423" s="12" t="s">
        <v>8134</v>
      </c>
      <c r="C1423" s="12" t="s">
        <v>1475</v>
      </c>
      <c r="D1423" s="12">
        <v>2020</v>
      </c>
      <c r="E1423" s="12" t="s">
        <v>4169</v>
      </c>
      <c r="F1423" s="12" t="s">
        <v>4512</v>
      </c>
      <c r="G1423" s="17" t="s">
        <v>12</v>
      </c>
      <c r="H1423" s="17"/>
      <c r="I1423" s="12" t="s">
        <v>6762</v>
      </c>
      <c r="J1423" s="12" t="s">
        <v>4681</v>
      </c>
      <c r="K1423" s="12" t="s">
        <v>5887</v>
      </c>
    </row>
    <row r="1424" spans="1:11" x14ac:dyDescent="0.15">
      <c r="A1424" t="s">
        <v>3487</v>
      </c>
      <c r="B1424" s="12" t="s">
        <v>8748</v>
      </c>
      <c r="C1424" s="12" t="s">
        <v>2085</v>
      </c>
      <c r="D1424" s="12">
        <v>2019</v>
      </c>
      <c r="E1424" s="12" t="s">
        <v>82</v>
      </c>
      <c r="F1424" s="12" t="s">
        <v>9</v>
      </c>
      <c r="G1424" s="17" t="s">
        <v>12</v>
      </c>
      <c r="H1424" s="17"/>
      <c r="I1424" s="12" t="s">
        <v>7351</v>
      </c>
      <c r="J1424" s="12"/>
      <c r="K1424" s="12" t="s">
        <v>6222</v>
      </c>
    </row>
    <row r="1425" spans="1:11" x14ac:dyDescent="0.15">
      <c r="A1425" t="s">
        <v>3276</v>
      </c>
      <c r="B1425" s="12" t="s">
        <v>8534</v>
      </c>
      <c r="C1425" s="12" t="s">
        <v>1873</v>
      </c>
      <c r="D1425" s="12">
        <v>2021</v>
      </c>
      <c r="E1425" s="12" t="s">
        <v>4305</v>
      </c>
      <c r="F1425" s="12" t="s">
        <v>9</v>
      </c>
      <c r="G1425" s="17" t="s">
        <v>12</v>
      </c>
      <c r="H1425" s="17"/>
      <c r="I1425" s="12" t="s">
        <v>7147</v>
      </c>
      <c r="J1425" s="12" t="s">
        <v>5042</v>
      </c>
      <c r="K1425" s="12" t="s">
        <v>6105</v>
      </c>
    </row>
    <row r="1426" spans="1:11" x14ac:dyDescent="0.15">
      <c r="A1426" t="s">
        <v>3140</v>
      </c>
      <c r="B1426" s="12" t="s">
        <v>8397</v>
      </c>
      <c r="C1426" s="12" t="s">
        <v>1737</v>
      </c>
      <c r="D1426" s="12">
        <v>2019</v>
      </c>
      <c r="E1426" s="12" t="s">
        <v>4193</v>
      </c>
      <c r="F1426" s="12" t="s">
        <v>9</v>
      </c>
      <c r="G1426" s="17" t="s">
        <v>12</v>
      </c>
      <c r="H1426" s="17"/>
      <c r="I1426" s="12"/>
      <c r="J1426" s="12" t="s">
        <v>4918</v>
      </c>
      <c r="K1426" s="12" t="s">
        <v>1132</v>
      </c>
    </row>
    <row r="1427" spans="1:11" x14ac:dyDescent="0.15">
      <c r="A1427" t="s">
        <v>11493</v>
      </c>
      <c r="B1427" s="12" t="s">
        <v>13845</v>
      </c>
      <c r="C1427" s="16" t="s">
        <v>10449</v>
      </c>
      <c r="D1427" s="16">
        <v>2021</v>
      </c>
      <c r="E1427" s="16" t="s">
        <v>528</v>
      </c>
      <c r="F1427" s="16" t="s">
        <v>9</v>
      </c>
      <c r="G1427" s="11"/>
      <c r="H1427" s="17" t="s">
        <v>12</v>
      </c>
      <c r="I1427" s="16" t="s">
        <v>12577</v>
      </c>
      <c r="J1427" s="16" t="s">
        <v>16305</v>
      </c>
      <c r="K1427" s="16" t="s">
        <v>16306</v>
      </c>
    </row>
    <row r="1428" spans="1:11" x14ac:dyDescent="0.15">
      <c r="A1428" t="s">
        <v>3420</v>
      </c>
      <c r="B1428" s="12" t="s">
        <v>8681</v>
      </c>
      <c r="C1428" s="12" t="s">
        <v>2018</v>
      </c>
      <c r="D1428" s="12">
        <v>2020</v>
      </c>
      <c r="E1428" s="12" t="s">
        <v>4222</v>
      </c>
      <c r="F1428" s="12" t="s">
        <v>9</v>
      </c>
      <c r="G1428" s="17" t="s">
        <v>12</v>
      </c>
      <c r="H1428" s="17"/>
      <c r="I1428" s="12" t="s">
        <v>7284</v>
      </c>
      <c r="J1428" s="12" t="s">
        <v>5175</v>
      </c>
      <c r="K1428" s="12"/>
    </row>
    <row r="1429" spans="1:11" x14ac:dyDescent="0.15">
      <c r="A1429" t="s">
        <v>11157</v>
      </c>
      <c r="B1429" s="16" t="s">
        <v>12894</v>
      </c>
      <c r="C1429" s="16" t="s">
        <v>9510</v>
      </c>
      <c r="D1429" s="16">
        <v>2023</v>
      </c>
      <c r="E1429" s="16" t="s">
        <v>11901</v>
      </c>
      <c r="F1429" s="16" t="s">
        <v>9</v>
      </c>
      <c r="G1429" s="11"/>
      <c r="H1429" s="17" t="s">
        <v>12</v>
      </c>
      <c r="I1429" s="16" t="s">
        <v>12342</v>
      </c>
      <c r="J1429" s="16" t="s">
        <v>14719</v>
      </c>
      <c r="K1429" s="16" t="s">
        <v>14720</v>
      </c>
    </row>
    <row r="1430" spans="1:11" x14ac:dyDescent="0.15">
      <c r="A1430" t="s">
        <v>3920</v>
      </c>
      <c r="B1430" s="12" t="s">
        <v>9194</v>
      </c>
      <c r="C1430" s="12" t="s">
        <v>2525</v>
      </c>
      <c r="D1430" s="12">
        <v>2023</v>
      </c>
      <c r="E1430" s="12" t="s">
        <v>4118</v>
      </c>
      <c r="F1430" s="12" t="s">
        <v>9</v>
      </c>
      <c r="G1430" s="17" t="s">
        <v>12</v>
      </c>
      <c r="H1430" s="17"/>
      <c r="I1430" s="12" t="s">
        <v>7778</v>
      </c>
      <c r="J1430" s="12" t="s">
        <v>5627</v>
      </c>
      <c r="K1430" s="12"/>
    </row>
    <row r="1431" spans="1:11" x14ac:dyDescent="0.15">
      <c r="A1431" t="s">
        <v>11437</v>
      </c>
      <c r="B1431" s="16" t="s">
        <v>13720</v>
      </c>
      <c r="C1431" s="16" t="s">
        <v>10325</v>
      </c>
      <c r="D1431" s="16">
        <v>2021</v>
      </c>
      <c r="E1431" s="16" t="s">
        <v>529</v>
      </c>
      <c r="F1431" s="16" t="s">
        <v>9</v>
      </c>
      <c r="G1431" s="11"/>
      <c r="H1431" s="17" t="s">
        <v>12</v>
      </c>
      <c r="I1431" s="16" t="s">
        <v>12554</v>
      </c>
      <c r="J1431" s="16" t="s">
        <v>16098</v>
      </c>
      <c r="K1431" s="16" t="s">
        <v>16099</v>
      </c>
    </row>
    <row r="1432" spans="1:11" x14ac:dyDescent="0.15">
      <c r="A1432" t="s">
        <v>3456</v>
      </c>
      <c r="B1432" s="12" t="s">
        <v>8717</v>
      </c>
      <c r="C1432" s="12" t="s">
        <v>2054</v>
      </c>
      <c r="D1432" s="12">
        <v>2021</v>
      </c>
      <c r="E1432" s="12" t="s">
        <v>991</v>
      </c>
      <c r="F1432" s="12" t="s">
        <v>9</v>
      </c>
      <c r="G1432" s="17" t="s">
        <v>12</v>
      </c>
      <c r="H1432" s="17"/>
      <c r="I1432" s="12" t="s">
        <v>7320</v>
      </c>
      <c r="J1432" s="12" t="s">
        <v>5206</v>
      </c>
      <c r="K1432" s="12"/>
    </row>
    <row r="1433" spans="1:11" x14ac:dyDescent="0.15">
      <c r="A1433" t="s">
        <v>3692</v>
      </c>
      <c r="B1433" s="12" t="s">
        <v>8959</v>
      </c>
      <c r="C1433" s="12" t="s">
        <v>2293</v>
      </c>
      <c r="D1433" s="12">
        <v>2022</v>
      </c>
      <c r="E1433" s="12" t="s">
        <v>4425</v>
      </c>
      <c r="F1433" s="12" t="s">
        <v>9</v>
      </c>
      <c r="G1433" s="17" t="s">
        <v>12</v>
      </c>
      <c r="H1433" s="17"/>
      <c r="I1433" s="12" t="s">
        <v>7551</v>
      </c>
      <c r="J1433" s="12" t="s">
        <v>5426</v>
      </c>
      <c r="K1433" s="12" t="s">
        <v>6345</v>
      </c>
    </row>
    <row r="1434" spans="1:11" x14ac:dyDescent="0.15">
      <c r="A1434" t="s">
        <v>2851</v>
      </c>
      <c r="B1434" s="12" t="s">
        <v>8101</v>
      </c>
      <c r="C1434" s="12" t="s">
        <v>1442</v>
      </c>
      <c r="D1434" s="12"/>
      <c r="E1434" s="12" t="s">
        <v>967</v>
      </c>
      <c r="F1434" s="12" t="s">
        <v>4511</v>
      </c>
      <c r="G1434" s="17" t="s">
        <v>12</v>
      </c>
      <c r="H1434" s="17"/>
      <c r="I1434" s="12" t="s">
        <v>6729</v>
      </c>
      <c r="J1434" s="12" t="s">
        <v>4651</v>
      </c>
      <c r="K1434" s="12" t="s">
        <v>5848</v>
      </c>
    </row>
    <row r="1435" spans="1:11" x14ac:dyDescent="0.15">
      <c r="A1435" t="s">
        <v>11442</v>
      </c>
      <c r="B1435" s="16" t="s">
        <v>13733</v>
      </c>
      <c r="C1435" s="16" t="s">
        <v>9730</v>
      </c>
      <c r="D1435" s="16">
        <v>2021</v>
      </c>
      <c r="E1435" s="16" t="s">
        <v>12067</v>
      </c>
      <c r="F1435" s="16" t="s">
        <v>9</v>
      </c>
      <c r="G1435" s="11"/>
      <c r="H1435" s="17" t="s">
        <v>12</v>
      </c>
      <c r="I1435" s="16" t="s">
        <v>12558</v>
      </c>
      <c r="J1435" s="16" t="s">
        <v>16120</v>
      </c>
      <c r="K1435" s="16"/>
    </row>
    <row r="1436" spans="1:11" x14ac:dyDescent="0.15">
      <c r="A1436" t="s">
        <v>264</v>
      </c>
      <c r="B1436" s="16" t="s">
        <v>761</v>
      </c>
      <c r="C1436" s="16" t="s">
        <v>168</v>
      </c>
      <c r="D1436" s="16">
        <v>2021</v>
      </c>
      <c r="E1436" s="16" t="s">
        <v>359</v>
      </c>
      <c r="F1436" s="16" t="s">
        <v>9</v>
      </c>
      <c r="G1436" s="11"/>
      <c r="H1436" s="17" t="s">
        <v>12</v>
      </c>
      <c r="I1436" s="16" t="s">
        <v>672</v>
      </c>
      <c r="J1436" s="16" t="s">
        <v>903</v>
      </c>
      <c r="K1436" s="16" t="s">
        <v>904</v>
      </c>
    </row>
    <row r="1437" spans="1:11" x14ac:dyDescent="0.15">
      <c r="A1437" t="s">
        <v>4050</v>
      </c>
      <c r="B1437" s="12" t="s">
        <v>9324</v>
      </c>
      <c r="C1437" s="12" t="s">
        <v>2654</v>
      </c>
      <c r="D1437" s="12">
        <v>2022</v>
      </c>
      <c r="E1437" s="12" t="s">
        <v>1216</v>
      </c>
      <c r="F1437" s="12" t="s">
        <v>9</v>
      </c>
      <c r="G1437" s="17" t="s">
        <v>12</v>
      </c>
      <c r="H1437" s="17"/>
      <c r="I1437" s="12" t="s">
        <v>7908</v>
      </c>
      <c r="J1437" s="12" t="s">
        <v>5752</v>
      </c>
      <c r="K1437" s="12" t="s">
        <v>6556</v>
      </c>
    </row>
    <row r="1438" spans="1:11" x14ac:dyDescent="0.15">
      <c r="A1438" t="s">
        <v>3296</v>
      </c>
      <c r="B1438" s="12" t="s">
        <v>8554</v>
      </c>
      <c r="C1438" s="12" t="s">
        <v>1893</v>
      </c>
      <c r="D1438" s="12">
        <v>2022</v>
      </c>
      <c r="E1438" s="12" t="s">
        <v>4314</v>
      </c>
      <c r="F1438" s="12" t="s">
        <v>9</v>
      </c>
      <c r="G1438" s="17" t="s">
        <v>12</v>
      </c>
      <c r="H1438" s="17"/>
      <c r="I1438" s="12" t="s">
        <v>7166</v>
      </c>
      <c r="J1438" s="12" t="s">
        <v>5060</v>
      </c>
      <c r="K1438" s="12" t="s">
        <v>6117</v>
      </c>
    </row>
    <row r="1439" spans="1:11" x14ac:dyDescent="0.15">
      <c r="A1439" t="s">
        <v>3839</v>
      </c>
      <c r="B1439" s="12" t="s">
        <v>9110</v>
      </c>
      <c r="C1439" s="12" t="s">
        <v>2444</v>
      </c>
      <c r="D1439" s="12">
        <v>2020</v>
      </c>
      <c r="E1439" s="12" t="s">
        <v>4451</v>
      </c>
      <c r="F1439" s="12" t="s">
        <v>9</v>
      </c>
      <c r="G1439" s="17" t="s">
        <v>12</v>
      </c>
      <c r="H1439" s="17"/>
      <c r="I1439" s="12" t="s">
        <v>7697</v>
      </c>
      <c r="J1439" s="12" t="s">
        <v>5557</v>
      </c>
      <c r="K1439" s="12" t="s">
        <v>6435</v>
      </c>
    </row>
    <row r="1440" spans="1:11" x14ac:dyDescent="0.15">
      <c r="A1440" t="s">
        <v>11398</v>
      </c>
      <c r="B1440" s="16" t="s">
        <v>13635</v>
      </c>
      <c r="C1440" s="16" t="s">
        <v>10243</v>
      </c>
      <c r="D1440" s="16">
        <v>2022</v>
      </c>
      <c r="E1440" s="16" t="s">
        <v>45</v>
      </c>
      <c r="F1440" s="16" t="s">
        <v>9</v>
      </c>
      <c r="G1440" s="11"/>
      <c r="H1440" s="17" t="s">
        <v>12</v>
      </c>
      <c r="I1440" s="16" t="s">
        <v>12537</v>
      </c>
      <c r="J1440" s="16" t="s">
        <v>15954</v>
      </c>
      <c r="K1440" s="16" t="s">
        <v>15955</v>
      </c>
    </row>
    <row r="1441" spans="1:11" x14ac:dyDescent="0.15">
      <c r="A1441" t="s">
        <v>2765</v>
      </c>
      <c r="B1441" s="12" t="s">
        <v>8015</v>
      </c>
      <c r="C1441" s="12" t="s">
        <v>1358</v>
      </c>
      <c r="D1441" s="12"/>
      <c r="E1441" s="12" t="s">
        <v>4122</v>
      </c>
      <c r="F1441" s="12" t="s">
        <v>4511</v>
      </c>
      <c r="G1441" s="17" t="s">
        <v>12</v>
      </c>
      <c r="H1441" s="17"/>
      <c r="I1441" s="12" t="s">
        <v>6647</v>
      </c>
      <c r="J1441" s="12" t="s">
        <v>4568</v>
      </c>
      <c r="K1441" s="12" t="s">
        <v>5824</v>
      </c>
    </row>
    <row r="1442" spans="1:11" x14ac:dyDescent="0.15">
      <c r="A1442" t="s">
        <v>3105</v>
      </c>
      <c r="B1442" s="12" t="s">
        <v>8362</v>
      </c>
      <c r="C1442" s="12" t="s">
        <v>1702</v>
      </c>
      <c r="D1442" s="12">
        <v>2021</v>
      </c>
      <c r="E1442" s="12" t="s">
        <v>4250</v>
      </c>
      <c r="F1442" s="12" t="s">
        <v>9</v>
      </c>
      <c r="G1442" s="17" t="s">
        <v>12</v>
      </c>
      <c r="H1442" s="17"/>
      <c r="I1442" s="12" t="s">
        <v>6980</v>
      </c>
      <c r="J1442" s="12" t="s">
        <v>4885</v>
      </c>
      <c r="K1442" s="12"/>
    </row>
    <row r="1443" spans="1:11" x14ac:dyDescent="0.15">
      <c r="A1443" t="s">
        <v>11845</v>
      </c>
      <c r="B1443" s="16" t="s">
        <v>14472</v>
      </c>
      <c r="C1443" s="16" t="s">
        <v>11070</v>
      </c>
      <c r="D1443" s="16">
        <v>2019</v>
      </c>
      <c r="E1443" s="16" t="s">
        <v>44</v>
      </c>
      <c r="F1443" s="16" t="s">
        <v>9</v>
      </c>
      <c r="G1443" s="11"/>
      <c r="H1443" s="17" t="s">
        <v>12</v>
      </c>
      <c r="I1443" s="16" t="s">
        <v>12751</v>
      </c>
      <c r="J1443" s="16" t="s">
        <v>17362</v>
      </c>
      <c r="K1443" s="16" t="s">
        <v>17363</v>
      </c>
    </row>
    <row r="1444" spans="1:11" ht="16" x14ac:dyDescent="0.2">
      <c r="A1444" t="s">
        <v>11715</v>
      </c>
      <c r="B1444" s="16" t="s">
        <v>14250</v>
      </c>
      <c r="C1444" s="16" t="s">
        <v>10852</v>
      </c>
      <c r="D1444" s="16">
        <v>2020</v>
      </c>
      <c r="E1444" s="16" t="s">
        <v>562</v>
      </c>
      <c r="F1444" s="16" t="s">
        <v>9</v>
      </c>
      <c r="G1444" s="11"/>
      <c r="H1444" s="17" t="s">
        <v>12</v>
      </c>
      <c r="I1444" s="18"/>
      <c r="J1444" s="16" t="s">
        <v>16992</v>
      </c>
      <c r="K1444" s="18"/>
    </row>
    <row r="1445" spans="1:11" ht="16" x14ac:dyDescent="0.2">
      <c r="A1445" t="s">
        <v>11791</v>
      </c>
      <c r="B1445" s="16" t="s">
        <v>14379</v>
      </c>
      <c r="C1445" s="16" t="s">
        <v>10978</v>
      </c>
      <c r="D1445" s="16">
        <v>2019</v>
      </c>
      <c r="E1445" s="16" t="s">
        <v>12250</v>
      </c>
      <c r="F1445" s="16" t="s">
        <v>9</v>
      </c>
      <c r="G1445" s="11"/>
      <c r="H1445" s="17" t="s">
        <v>12</v>
      </c>
      <c r="I1445" s="18"/>
      <c r="J1445" s="18"/>
      <c r="K1445" s="16" t="s">
        <v>17215</v>
      </c>
    </row>
    <row r="1446" spans="1:11" x14ac:dyDescent="0.15">
      <c r="A1446" t="s">
        <v>11361</v>
      </c>
      <c r="B1446" s="16" t="s">
        <v>13561</v>
      </c>
      <c r="C1446" s="16" t="s">
        <v>10170</v>
      </c>
      <c r="D1446" s="16">
        <v>2022</v>
      </c>
      <c r="E1446" s="16" t="s">
        <v>359</v>
      </c>
      <c r="F1446" s="16" t="s">
        <v>9</v>
      </c>
      <c r="G1446" s="11"/>
      <c r="H1446" s="17" t="s">
        <v>12</v>
      </c>
      <c r="I1446" s="16" t="s">
        <v>12509</v>
      </c>
      <c r="J1446" s="16" t="s">
        <v>15832</v>
      </c>
      <c r="K1446" s="16" t="s">
        <v>15833</v>
      </c>
    </row>
    <row r="1447" spans="1:11" x14ac:dyDescent="0.15">
      <c r="A1447" t="s">
        <v>3916</v>
      </c>
      <c r="B1447" s="12" t="s">
        <v>9190</v>
      </c>
      <c r="C1447" s="12" t="s">
        <v>2521</v>
      </c>
      <c r="D1447" s="12">
        <v>2020</v>
      </c>
      <c r="E1447" s="12" t="s">
        <v>4467</v>
      </c>
      <c r="F1447" s="12" t="s">
        <v>9</v>
      </c>
      <c r="G1447" s="17" t="s">
        <v>12</v>
      </c>
      <c r="H1447" s="17"/>
      <c r="I1447" s="12" t="s">
        <v>7774</v>
      </c>
      <c r="J1447" s="12" t="s">
        <v>5623</v>
      </c>
      <c r="K1447" s="12"/>
    </row>
    <row r="1448" spans="1:11" x14ac:dyDescent="0.15">
      <c r="A1448" t="s">
        <v>2844</v>
      </c>
      <c r="B1448" s="12" t="s">
        <v>8094</v>
      </c>
      <c r="C1448" s="12" t="s">
        <v>1435</v>
      </c>
      <c r="D1448" s="12">
        <v>2019</v>
      </c>
      <c r="E1448" s="12" t="s">
        <v>4159</v>
      </c>
      <c r="F1448" s="12" t="s">
        <v>9</v>
      </c>
      <c r="G1448" s="17" t="s">
        <v>12</v>
      </c>
      <c r="H1448" s="17"/>
      <c r="I1448" s="12" t="s">
        <v>6722</v>
      </c>
      <c r="J1448" s="12" t="s">
        <v>4644</v>
      </c>
      <c r="K1448" s="12" t="s">
        <v>5867</v>
      </c>
    </row>
    <row r="1449" spans="1:11" x14ac:dyDescent="0.15">
      <c r="A1449" t="s">
        <v>11171</v>
      </c>
      <c r="B1449" s="16" t="s">
        <v>12942</v>
      </c>
      <c r="C1449" s="16" t="s">
        <v>9557</v>
      </c>
      <c r="D1449" s="16">
        <v>2023</v>
      </c>
      <c r="E1449" s="16" t="s">
        <v>317</v>
      </c>
      <c r="F1449" s="16" t="s">
        <v>9</v>
      </c>
      <c r="G1449" s="11"/>
      <c r="H1449" s="17" t="s">
        <v>12</v>
      </c>
      <c r="I1449" s="16" t="s">
        <v>12353</v>
      </c>
      <c r="J1449" s="16" t="s">
        <v>14802</v>
      </c>
      <c r="K1449" s="16"/>
    </row>
    <row r="1450" spans="1:11" x14ac:dyDescent="0.15">
      <c r="A1450" t="s">
        <v>3900</v>
      </c>
      <c r="B1450" s="12" t="s">
        <v>9174</v>
      </c>
      <c r="C1450" s="12" t="s">
        <v>2506</v>
      </c>
      <c r="D1450" s="12">
        <v>2022</v>
      </c>
      <c r="E1450" s="12" t="s">
        <v>4461</v>
      </c>
      <c r="F1450" s="12" t="s">
        <v>9</v>
      </c>
      <c r="G1450" s="17" t="s">
        <v>12</v>
      </c>
      <c r="H1450" s="17"/>
      <c r="I1450" s="12" t="s">
        <v>7758</v>
      </c>
      <c r="J1450" s="12" t="s">
        <v>5608</v>
      </c>
      <c r="K1450" s="12" t="s">
        <v>6472</v>
      </c>
    </row>
    <row r="1451" spans="1:11" x14ac:dyDescent="0.15">
      <c r="A1451" t="s">
        <v>3865</v>
      </c>
      <c r="B1451" s="12" t="s">
        <v>9136</v>
      </c>
      <c r="C1451" s="12" t="s">
        <v>2470</v>
      </c>
      <c r="D1451" s="12">
        <v>2022</v>
      </c>
      <c r="E1451" s="12" t="s">
        <v>4374</v>
      </c>
      <c r="F1451" s="12" t="s">
        <v>9</v>
      </c>
      <c r="G1451" s="17" t="s">
        <v>12</v>
      </c>
      <c r="H1451" s="17"/>
      <c r="I1451" s="12" t="s">
        <v>7723</v>
      </c>
      <c r="J1451" s="12" t="s">
        <v>5580</v>
      </c>
      <c r="K1451" s="12" t="s">
        <v>6448</v>
      </c>
    </row>
    <row r="1452" spans="1:11" x14ac:dyDescent="0.15">
      <c r="A1452" t="s">
        <v>3148</v>
      </c>
      <c r="B1452" s="12" t="s">
        <v>8406</v>
      </c>
      <c r="C1452" s="12" t="s">
        <v>1746</v>
      </c>
      <c r="D1452" s="12">
        <v>2023</v>
      </c>
      <c r="E1452" s="12" t="s">
        <v>4264</v>
      </c>
      <c r="F1452" s="12" t="s">
        <v>9</v>
      </c>
      <c r="G1452" s="17" t="s">
        <v>12</v>
      </c>
      <c r="H1452" s="17"/>
      <c r="I1452" s="12" t="s">
        <v>7021</v>
      </c>
      <c r="J1452" s="12" t="s">
        <v>4925</v>
      </c>
      <c r="K1452" s="12" t="s">
        <v>6027</v>
      </c>
    </row>
    <row r="1453" spans="1:11" x14ac:dyDescent="0.15">
      <c r="A1453" t="s">
        <v>3493</v>
      </c>
      <c r="B1453" s="12" t="s">
        <v>8754</v>
      </c>
      <c r="C1453" s="12" t="s">
        <v>2091</v>
      </c>
      <c r="D1453" s="12">
        <v>2022</v>
      </c>
      <c r="E1453" s="12" t="s">
        <v>1000</v>
      </c>
      <c r="F1453" s="12" t="s">
        <v>9</v>
      </c>
      <c r="G1453" s="17" t="s">
        <v>12</v>
      </c>
      <c r="H1453" s="17"/>
      <c r="I1453" s="12" t="s">
        <v>7357</v>
      </c>
      <c r="J1453" s="12"/>
      <c r="K1453" s="12" t="s">
        <v>6227</v>
      </c>
    </row>
    <row r="1454" spans="1:11" x14ac:dyDescent="0.15">
      <c r="A1454" t="s">
        <v>3737</v>
      </c>
      <c r="B1454" s="12" t="s">
        <v>9006</v>
      </c>
      <c r="C1454" s="12" t="s">
        <v>2340</v>
      </c>
      <c r="D1454" s="12">
        <v>2021</v>
      </c>
      <c r="E1454" s="12" t="s">
        <v>4433</v>
      </c>
      <c r="F1454" s="12" t="s">
        <v>9</v>
      </c>
      <c r="G1454" s="17" t="s">
        <v>12</v>
      </c>
      <c r="H1454" s="17"/>
      <c r="I1454" s="12" t="s">
        <v>7595</v>
      </c>
      <c r="J1454" s="12" t="s">
        <v>5470</v>
      </c>
      <c r="K1454" s="12" t="s">
        <v>6373</v>
      </c>
    </row>
    <row r="1455" spans="1:11" x14ac:dyDescent="0.15">
      <c r="A1455" t="s">
        <v>11139</v>
      </c>
      <c r="B1455" s="16" t="s">
        <v>12840</v>
      </c>
      <c r="C1455" s="16" t="s">
        <v>9456</v>
      </c>
      <c r="D1455" s="16">
        <v>2023</v>
      </c>
      <c r="E1455" s="16" t="s">
        <v>11880</v>
      </c>
      <c r="F1455" s="16" t="s">
        <v>9</v>
      </c>
      <c r="G1455" s="11"/>
      <c r="H1455" s="17" t="s">
        <v>12</v>
      </c>
      <c r="I1455" s="16" t="s">
        <v>12324</v>
      </c>
      <c r="J1455" s="16" t="s">
        <v>14637</v>
      </c>
      <c r="K1455" s="16"/>
    </row>
    <row r="1456" spans="1:11" x14ac:dyDescent="0.15">
      <c r="A1456" t="s">
        <v>11563</v>
      </c>
      <c r="B1456" s="16" t="s">
        <v>13978</v>
      </c>
      <c r="C1456" s="16" t="s">
        <v>10581</v>
      </c>
      <c r="D1456" s="16">
        <v>2021</v>
      </c>
      <c r="E1456" s="16" t="s">
        <v>564</v>
      </c>
      <c r="F1456" s="16" t="s">
        <v>9</v>
      </c>
      <c r="G1456" s="11"/>
      <c r="H1456" s="17" t="s">
        <v>12</v>
      </c>
      <c r="I1456" s="16" t="s">
        <v>12613</v>
      </c>
      <c r="J1456" s="16" t="s">
        <v>16536</v>
      </c>
      <c r="K1456" s="16"/>
    </row>
    <row r="1457" spans="1:11" x14ac:dyDescent="0.15">
      <c r="A1457" t="s">
        <v>2897</v>
      </c>
      <c r="B1457" s="12" t="s">
        <v>8148</v>
      </c>
      <c r="C1457" s="12" t="s">
        <v>1489</v>
      </c>
      <c r="D1457" s="12">
        <v>2021</v>
      </c>
      <c r="E1457" s="12" t="s">
        <v>4141</v>
      </c>
      <c r="F1457" s="12" t="s">
        <v>9</v>
      </c>
      <c r="G1457" s="17" t="s">
        <v>12</v>
      </c>
      <c r="H1457" s="17"/>
      <c r="I1457" s="12" t="s">
        <v>6775</v>
      </c>
      <c r="J1457" s="12" t="s">
        <v>4694</v>
      </c>
      <c r="K1457" s="12" t="s">
        <v>5890</v>
      </c>
    </row>
    <row r="1458" spans="1:11" x14ac:dyDescent="0.15">
      <c r="A1458" t="s">
        <v>3874</v>
      </c>
      <c r="B1458" s="12" t="s">
        <v>9145</v>
      </c>
      <c r="C1458" s="12" t="s">
        <v>2479</v>
      </c>
      <c r="D1458" s="12">
        <v>2022</v>
      </c>
      <c r="E1458" s="12" t="s">
        <v>4455</v>
      </c>
      <c r="F1458" s="12" t="s">
        <v>9</v>
      </c>
      <c r="G1458" s="17" t="s">
        <v>12</v>
      </c>
      <c r="H1458" s="17"/>
      <c r="I1458" s="12" t="s">
        <v>7732</v>
      </c>
      <c r="J1458" s="12" t="s">
        <v>5586</v>
      </c>
      <c r="K1458" s="12" t="s">
        <v>6453</v>
      </c>
    </row>
    <row r="1459" spans="1:11" x14ac:dyDescent="0.15">
      <c r="A1459" t="s">
        <v>11215</v>
      </c>
      <c r="B1459" s="16" t="s">
        <v>13023</v>
      </c>
      <c r="C1459" s="16" t="s">
        <v>9638</v>
      </c>
      <c r="D1459" s="16">
        <v>2023</v>
      </c>
      <c r="E1459" s="16" t="s">
        <v>11902</v>
      </c>
      <c r="F1459" s="16" t="s">
        <v>9</v>
      </c>
      <c r="G1459" s="11"/>
      <c r="H1459" s="17" t="s">
        <v>12</v>
      </c>
      <c r="I1459" s="16" t="s">
        <v>12396</v>
      </c>
      <c r="J1459" s="16" t="s">
        <v>14943</v>
      </c>
      <c r="K1459" s="16" t="s">
        <v>14944</v>
      </c>
    </row>
    <row r="1460" spans="1:11" x14ac:dyDescent="0.15">
      <c r="A1460" t="s">
        <v>3339</v>
      </c>
      <c r="B1460" s="12" t="s">
        <v>8598</v>
      </c>
      <c r="C1460" s="12" t="s">
        <v>1936</v>
      </c>
      <c r="D1460" s="12">
        <v>2020</v>
      </c>
      <c r="E1460" s="12" t="s">
        <v>30</v>
      </c>
      <c r="F1460" s="12" t="s">
        <v>9</v>
      </c>
      <c r="G1460" s="17" t="s">
        <v>12</v>
      </c>
      <c r="H1460" s="17"/>
      <c r="I1460" s="12" t="s">
        <v>7206</v>
      </c>
      <c r="J1460" s="12" t="s">
        <v>5099</v>
      </c>
      <c r="K1460" s="12" t="s">
        <v>1140</v>
      </c>
    </row>
    <row r="1461" spans="1:11" x14ac:dyDescent="0.15">
      <c r="A1461" t="s">
        <v>11803</v>
      </c>
      <c r="B1461" s="16" t="s">
        <v>14401</v>
      </c>
      <c r="C1461" s="16" t="s">
        <v>11000</v>
      </c>
      <c r="D1461" s="16">
        <v>2019</v>
      </c>
      <c r="E1461" s="16" t="s">
        <v>12258</v>
      </c>
      <c r="F1461" s="16" t="s">
        <v>9</v>
      </c>
      <c r="G1461" s="11"/>
      <c r="H1461" s="17" t="s">
        <v>12</v>
      </c>
      <c r="I1461" s="16" t="s">
        <v>12728</v>
      </c>
      <c r="J1461" s="16" t="s">
        <v>17250</v>
      </c>
      <c r="K1461" s="16"/>
    </row>
    <row r="1462" spans="1:11" x14ac:dyDescent="0.15">
      <c r="A1462" t="s">
        <v>3633</v>
      </c>
      <c r="B1462" s="12" t="s">
        <v>8897</v>
      </c>
      <c r="C1462" s="12" t="s">
        <v>2231</v>
      </c>
      <c r="D1462" s="12">
        <v>2022</v>
      </c>
      <c r="E1462" s="12" t="s">
        <v>1025</v>
      </c>
      <c r="F1462" s="12" t="s">
        <v>9</v>
      </c>
      <c r="G1462" s="17" t="s">
        <v>12</v>
      </c>
      <c r="H1462" s="17"/>
      <c r="I1462" s="12" t="s">
        <v>7493</v>
      </c>
      <c r="J1462" s="12" t="s">
        <v>5372</v>
      </c>
      <c r="K1462" s="12" t="s">
        <v>6310</v>
      </c>
    </row>
    <row r="1463" spans="1:11" x14ac:dyDescent="0.15">
      <c r="A1463" t="s">
        <v>11205</v>
      </c>
      <c r="B1463" s="16" t="s">
        <v>13006</v>
      </c>
      <c r="C1463" s="16" t="s">
        <v>9621</v>
      </c>
      <c r="D1463" s="16">
        <v>2023</v>
      </c>
      <c r="E1463" s="16" t="s">
        <v>11934</v>
      </c>
      <c r="F1463" s="16" t="s">
        <v>9</v>
      </c>
      <c r="G1463" s="11"/>
      <c r="H1463" s="17" t="s">
        <v>12</v>
      </c>
      <c r="I1463" s="16" t="s">
        <v>12388</v>
      </c>
      <c r="J1463" s="16" t="s">
        <v>14911</v>
      </c>
      <c r="K1463" s="16" t="s">
        <v>14912</v>
      </c>
    </row>
    <row r="1464" spans="1:11" x14ac:dyDescent="0.15">
      <c r="A1464" t="s">
        <v>4003</v>
      </c>
      <c r="B1464" s="12" t="s">
        <v>9277</v>
      </c>
      <c r="C1464" s="12" t="s">
        <v>2607</v>
      </c>
      <c r="D1464" s="12">
        <v>2022</v>
      </c>
      <c r="E1464" s="12" t="s">
        <v>1069</v>
      </c>
      <c r="F1464" s="12" t="s">
        <v>9</v>
      </c>
      <c r="G1464" s="17" t="s">
        <v>12</v>
      </c>
      <c r="H1464" s="17"/>
      <c r="I1464" s="12" t="s">
        <v>7861</v>
      </c>
      <c r="J1464" s="12"/>
      <c r="K1464" s="12"/>
    </row>
    <row r="1465" spans="1:11" x14ac:dyDescent="0.15">
      <c r="A1465" t="s">
        <v>3869</v>
      </c>
      <c r="B1465" s="12" t="s">
        <v>9140</v>
      </c>
      <c r="C1465" s="12" t="s">
        <v>2474</v>
      </c>
      <c r="D1465" s="12">
        <v>2023</v>
      </c>
      <c r="E1465" s="12" t="s">
        <v>4453</v>
      </c>
      <c r="F1465" s="12" t="s">
        <v>9</v>
      </c>
      <c r="G1465" s="17" t="s">
        <v>12</v>
      </c>
      <c r="H1465" s="17"/>
      <c r="I1465" s="12" t="s">
        <v>7727</v>
      </c>
      <c r="J1465" s="12"/>
      <c r="K1465" s="12"/>
    </row>
    <row r="1466" spans="1:11" x14ac:dyDescent="0.15">
      <c r="A1466" t="s">
        <v>3474</v>
      </c>
      <c r="B1466" s="12" t="s">
        <v>8735</v>
      </c>
      <c r="C1466" s="12" t="s">
        <v>2072</v>
      </c>
      <c r="D1466" s="12">
        <v>2020</v>
      </c>
      <c r="E1466" s="12" t="s">
        <v>1008</v>
      </c>
      <c r="F1466" s="12" t="s">
        <v>9</v>
      </c>
      <c r="G1466" s="17" t="s">
        <v>12</v>
      </c>
      <c r="H1466" s="17"/>
      <c r="I1466" s="12" t="s">
        <v>7338</v>
      </c>
      <c r="J1466" s="12" t="s">
        <v>5223</v>
      </c>
      <c r="K1466" s="12" t="s">
        <v>6216</v>
      </c>
    </row>
    <row r="1467" spans="1:11" x14ac:dyDescent="0.15">
      <c r="A1467" t="s">
        <v>2936</v>
      </c>
      <c r="B1467" s="12" t="s">
        <v>8187</v>
      </c>
      <c r="C1467" s="12" t="s">
        <v>1528</v>
      </c>
      <c r="D1467" s="12">
        <v>2021</v>
      </c>
      <c r="E1467" s="12" t="s">
        <v>4192</v>
      </c>
      <c r="F1467" s="12" t="s">
        <v>9</v>
      </c>
      <c r="G1467" s="17" t="s">
        <v>12</v>
      </c>
      <c r="H1467" s="17"/>
      <c r="I1467" s="12" t="s">
        <v>6814</v>
      </c>
      <c r="J1467" s="12" t="s">
        <v>4730</v>
      </c>
      <c r="K1467" s="12"/>
    </row>
    <row r="1468" spans="1:11" x14ac:dyDescent="0.15">
      <c r="A1468" t="s">
        <v>3216</v>
      </c>
      <c r="B1468" s="12" t="s">
        <v>8474</v>
      </c>
      <c r="C1468" s="12" t="s">
        <v>1814</v>
      </c>
      <c r="D1468" s="12">
        <v>2022</v>
      </c>
      <c r="E1468" s="12" t="s">
        <v>986</v>
      </c>
      <c r="F1468" s="12" t="s">
        <v>9</v>
      </c>
      <c r="G1468" s="17" t="s">
        <v>12</v>
      </c>
      <c r="H1468" s="17"/>
      <c r="I1468" s="12" t="s">
        <v>7087</v>
      </c>
      <c r="J1468" s="12" t="s">
        <v>4987</v>
      </c>
      <c r="K1468" s="12"/>
    </row>
    <row r="1469" spans="1:11" x14ac:dyDescent="0.15">
      <c r="A1469" t="s">
        <v>11160</v>
      </c>
      <c r="B1469" s="16" t="s">
        <v>12901</v>
      </c>
      <c r="C1469" s="16" t="s">
        <v>9451</v>
      </c>
      <c r="D1469" s="16">
        <v>2023</v>
      </c>
      <c r="E1469" s="16" t="s">
        <v>11902</v>
      </c>
      <c r="F1469" s="16" t="s">
        <v>9</v>
      </c>
      <c r="G1469" s="11"/>
      <c r="H1469" s="17" t="s">
        <v>12</v>
      </c>
      <c r="I1469" s="16" t="s">
        <v>12345</v>
      </c>
      <c r="J1469" s="16" t="s">
        <v>14733</v>
      </c>
      <c r="K1469" s="16" t="s">
        <v>14734</v>
      </c>
    </row>
    <row r="1470" spans="1:11" x14ac:dyDescent="0.15">
      <c r="A1470" t="s">
        <v>2908</v>
      </c>
      <c r="B1470" s="12" t="s">
        <v>8159</v>
      </c>
      <c r="C1470" s="12" t="s">
        <v>1500</v>
      </c>
      <c r="D1470" s="12">
        <v>2021</v>
      </c>
      <c r="E1470" s="12" t="s">
        <v>1002</v>
      </c>
      <c r="F1470" s="12" t="s">
        <v>9</v>
      </c>
      <c r="G1470" s="17" t="s">
        <v>12</v>
      </c>
      <c r="H1470" s="17"/>
      <c r="I1470" s="12" t="s">
        <v>6786</v>
      </c>
      <c r="J1470" s="12" t="s">
        <v>4705</v>
      </c>
      <c r="K1470" s="12" t="s">
        <v>1229</v>
      </c>
    </row>
    <row r="1471" spans="1:11" x14ac:dyDescent="0.15">
      <c r="A1471" t="s">
        <v>260</v>
      </c>
      <c r="B1471" s="12" t="s">
        <v>8254</v>
      </c>
      <c r="C1471" s="12" t="s">
        <v>1594</v>
      </c>
      <c r="D1471" s="12">
        <v>2021</v>
      </c>
      <c r="E1471" s="12" t="s">
        <v>4216</v>
      </c>
      <c r="F1471" s="12" t="s">
        <v>9</v>
      </c>
      <c r="G1471" s="17" t="s">
        <v>12</v>
      </c>
      <c r="H1471" s="17"/>
      <c r="I1471" s="12" t="s">
        <v>667</v>
      </c>
      <c r="J1471" s="12" t="s">
        <v>4790</v>
      </c>
      <c r="K1471" s="12" t="s">
        <v>5949</v>
      </c>
    </row>
    <row r="1472" spans="1:11" x14ac:dyDescent="0.15">
      <c r="A1472" t="s">
        <v>237</v>
      </c>
      <c r="B1472" s="12" t="s">
        <v>8602</v>
      </c>
      <c r="C1472" s="12" t="s">
        <v>1940</v>
      </c>
      <c r="D1472" s="12">
        <v>2022</v>
      </c>
      <c r="E1472" s="12" t="s">
        <v>4244</v>
      </c>
      <c r="F1472" s="12" t="s">
        <v>9</v>
      </c>
      <c r="G1472" s="17" t="s">
        <v>12</v>
      </c>
      <c r="H1472" s="17"/>
      <c r="I1472" s="12" t="s">
        <v>644</v>
      </c>
      <c r="J1472" s="12"/>
      <c r="K1472" s="12" t="s">
        <v>6144</v>
      </c>
    </row>
    <row r="1473" spans="1:11" x14ac:dyDescent="0.15">
      <c r="A1473" t="s">
        <v>11283</v>
      </c>
      <c r="B1473" s="12" t="s">
        <v>13274</v>
      </c>
      <c r="C1473" s="16" t="s">
        <v>9886</v>
      </c>
      <c r="D1473" s="16">
        <v>2022</v>
      </c>
      <c r="E1473" s="16" t="s">
        <v>73</v>
      </c>
      <c r="F1473" s="16" t="s">
        <v>9</v>
      </c>
      <c r="G1473" s="11"/>
      <c r="H1473" s="17" t="s">
        <v>12</v>
      </c>
      <c r="I1473" s="16" t="s">
        <v>12445</v>
      </c>
      <c r="J1473" s="16" t="s">
        <v>15358</v>
      </c>
      <c r="K1473" s="16" t="s">
        <v>15359</v>
      </c>
    </row>
    <row r="1474" spans="1:11" x14ac:dyDescent="0.15">
      <c r="A1474" t="s">
        <v>4045</v>
      </c>
      <c r="B1474" s="12" t="s">
        <v>9319</v>
      </c>
      <c r="C1474" s="12" t="s">
        <v>2649</v>
      </c>
      <c r="D1474" s="12">
        <v>2021</v>
      </c>
      <c r="E1474" s="12" t="s">
        <v>1217</v>
      </c>
      <c r="F1474" s="12" t="s">
        <v>9</v>
      </c>
      <c r="G1474" s="17" t="s">
        <v>12</v>
      </c>
      <c r="H1474" s="17"/>
      <c r="I1474" s="12" t="s">
        <v>7903</v>
      </c>
      <c r="J1474" s="12" t="s">
        <v>5747</v>
      </c>
      <c r="K1474" s="12"/>
    </row>
    <row r="1475" spans="1:11" x14ac:dyDescent="0.15">
      <c r="A1475" t="s">
        <v>3893</v>
      </c>
      <c r="B1475" s="12" t="s">
        <v>9167</v>
      </c>
      <c r="C1475" s="12" t="s">
        <v>2499</v>
      </c>
      <c r="D1475" s="12">
        <v>2022</v>
      </c>
      <c r="E1475" s="12" t="s">
        <v>4127</v>
      </c>
      <c r="F1475" s="12" t="s">
        <v>9</v>
      </c>
      <c r="G1475" s="17" t="s">
        <v>12</v>
      </c>
      <c r="H1475" s="17"/>
      <c r="I1475" s="12" t="s">
        <v>7751</v>
      </c>
      <c r="J1475" s="12" t="s">
        <v>5603</v>
      </c>
      <c r="K1475" s="12" t="s">
        <v>6468</v>
      </c>
    </row>
    <row r="1476" spans="1:11" x14ac:dyDescent="0.15">
      <c r="A1476" t="s">
        <v>3892</v>
      </c>
      <c r="B1476" s="12" t="s">
        <v>9166</v>
      </c>
      <c r="C1476" s="12" t="s">
        <v>1698</v>
      </c>
      <c r="D1476" s="12">
        <v>2023</v>
      </c>
      <c r="E1476" s="12" t="s">
        <v>4459</v>
      </c>
      <c r="F1476" s="12" t="s">
        <v>9</v>
      </c>
      <c r="G1476" s="17" t="s">
        <v>12</v>
      </c>
      <c r="H1476" s="17"/>
      <c r="I1476" s="12" t="s">
        <v>7750</v>
      </c>
      <c r="J1476" s="12" t="s">
        <v>5602</v>
      </c>
      <c r="K1476" s="12"/>
    </row>
    <row r="1477" spans="1:11" x14ac:dyDescent="0.15">
      <c r="A1477" t="s">
        <v>11576</v>
      </c>
      <c r="B1477" s="16" t="s">
        <v>13995</v>
      </c>
      <c r="C1477" s="16" t="s">
        <v>10598</v>
      </c>
      <c r="D1477" s="16">
        <v>2021</v>
      </c>
      <c r="E1477" s="16" t="s">
        <v>12163</v>
      </c>
      <c r="F1477" s="16" t="s">
        <v>9</v>
      </c>
      <c r="G1477" s="11"/>
      <c r="H1477" s="17" t="s">
        <v>12</v>
      </c>
      <c r="I1477" s="16" t="s">
        <v>12620</v>
      </c>
      <c r="J1477" s="16" t="s">
        <v>16563</v>
      </c>
      <c r="K1477" s="16"/>
    </row>
    <row r="1478" spans="1:11" x14ac:dyDescent="0.15">
      <c r="A1478" t="s">
        <v>4028</v>
      </c>
      <c r="B1478" s="12" t="s">
        <v>9302</v>
      </c>
      <c r="C1478" s="12" t="s">
        <v>2632</v>
      </c>
      <c r="D1478" s="12">
        <v>2022</v>
      </c>
      <c r="E1478" s="12" t="s">
        <v>1216</v>
      </c>
      <c r="F1478" s="12" t="s">
        <v>9</v>
      </c>
      <c r="G1478" s="17" t="s">
        <v>12</v>
      </c>
      <c r="H1478" s="17"/>
      <c r="I1478" s="12" t="s">
        <v>7886</v>
      </c>
      <c r="J1478" s="12" t="s">
        <v>5730</v>
      </c>
      <c r="K1478" s="12" t="s">
        <v>6545</v>
      </c>
    </row>
    <row r="1479" spans="1:11" x14ac:dyDescent="0.15">
      <c r="A1479" t="s">
        <v>2981</v>
      </c>
      <c r="B1479" s="12" t="s">
        <v>8233</v>
      </c>
      <c r="C1479" s="12" t="s">
        <v>1573</v>
      </c>
      <c r="D1479" s="12">
        <v>2021</v>
      </c>
      <c r="E1479" s="12" t="s">
        <v>30</v>
      </c>
      <c r="F1479" s="12" t="s">
        <v>9</v>
      </c>
      <c r="G1479" s="17" t="s">
        <v>12</v>
      </c>
      <c r="H1479" s="17"/>
      <c r="I1479" s="12" t="s">
        <v>6859</v>
      </c>
      <c r="J1479" s="12" t="s">
        <v>4770</v>
      </c>
      <c r="K1479" s="12" t="s">
        <v>5935</v>
      </c>
    </row>
    <row r="1480" spans="1:11" x14ac:dyDescent="0.15">
      <c r="A1480" t="s">
        <v>206</v>
      </c>
      <c r="B1480" s="12" t="s">
        <v>1092</v>
      </c>
      <c r="C1480" s="12" t="s">
        <v>936</v>
      </c>
      <c r="D1480" s="12">
        <v>2023</v>
      </c>
      <c r="E1480" s="12" t="s">
        <v>28</v>
      </c>
      <c r="F1480" s="12" t="s">
        <v>9</v>
      </c>
      <c r="G1480" s="17" t="s">
        <v>12</v>
      </c>
      <c r="H1480" s="17"/>
      <c r="I1480" s="12" t="s">
        <v>613</v>
      </c>
      <c r="J1480" s="12" t="s">
        <v>1118</v>
      </c>
      <c r="K1480" s="12" t="s">
        <v>1119</v>
      </c>
    </row>
    <row r="1481" spans="1:11" x14ac:dyDescent="0.15">
      <c r="A1481" t="s">
        <v>4057</v>
      </c>
      <c r="B1481" s="12" t="s">
        <v>9331</v>
      </c>
      <c r="C1481" s="12" t="s">
        <v>2661</v>
      </c>
      <c r="D1481" s="12">
        <v>2023</v>
      </c>
      <c r="E1481" s="12" t="s">
        <v>1002</v>
      </c>
      <c r="F1481" s="12" t="s">
        <v>9</v>
      </c>
      <c r="G1481" s="17" t="s">
        <v>12</v>
      </c>
      <c r="H1481" s="17"/>
      <c r="I1481" s="12" t="s">
        <v>7915</v>
      </c>
      <c r="J1481" s="12" t="s">
        <v>5758</v>
      </c>
      <c r="K1481" s="12"/>
    </row>
    <row r="1482" spans="1:11" x14ac:dyDescent="0.15">
      <c r="A1482" t="s">
        <v>275</v>
      </c>
      <c r="B1482" s="12" t="s">
        <v>8953</v>
      </c>
      <c r="C1482" s="12" t="s">
        <v>2287</v>
      </c>
      <c r="D1482" s="12">
        <v>2020</v>
      </c>
      <c r="E1482" s="12" t="s">
        <v>1217</v>
      </c>
      <c r="F1482" s="12" t="s">
        <v>9</v>
      </c>
      <c r="G1482" s="17" t="s">
        <v>12</v>
      </c>
      <c r="H1482" s="17"/>
      <c r="I1482" s="12" t="s">
        <v>683</v>
      </c>
      <c r="J1482" s="12" t="s">
        <v>5420</v>
      </c>
      <c r="K1482" s="12" t="s">
        <v>6340</v>
      </c>
    </row>
    <row r="1483" spans="1:11" x14ac:dyDescent="0.15">
      <c r="A1483" t="s">
        <v>11200</v>
      </c>
      <c r="B1483" s="16" t="s">
        <v>12995</v>
      </c>
      <c r="C1483" s="16" t="s">
        <v>9610</v>
      </c>
      <c r="D1483" s="16">
        <v>2023</v>
      </c>
      <c r="E1483" s="16" t="s">
        <v>11932</v>
      </c>
      <c r="F1483" s="16" t="s">
        <v>9</v>
      </c>
      <c r="G1483" s="11"/>
      <c r="H1483" s="17" t="s">
        <v>12</v>
      </c>
      <c r="I1483" s="16" t="s">
        <v>12384</v>
      </c>
      <c r="J1483" s="16" t="s">
        <v>14895</v>
      </c>
      <c r="K1483" s="16" t="s">
        <v>14896</v>
      </c>
    </row>
    <row r="1484" spans="1:11" x14ac:dyDescent="0.15">
      <c r="A1484" t="s">
        <v>3335</v>
      </c>
      <c r="B1484" s="12" t="s">
        <v>8594</v>
      </c>
      <c r="C1484" s="12" t="s">
        <v>1932</v>
      </c>
      <c r="D1484" s="12">
        <v>2022</v>
      </c>
      <c r="E1484" s="12" t="s">
        <v>4326</v>
      </c>
      <c r="F1484" s="12" t="s">
        <v>9</v>
      </c>
      <c r="G1484" s="17" t="s">
        <v>12</v>
      </c>
      <c r="H1484" s="17"/>
      <c r="I1484" s="12" t="s">
        <v>7203</v>
      </c>
      <c r="J1484" s="12" t="s">
        <v>5096</v>
      </c>
      <c r="K1484" s="12" t="s">
        <v>6139</v>
      </c>
    </row>
    <row r="1485" spans="1:11" ht="16" x14ac:dyDescent="0.2">
      <c r="A1485" t="s">
        <v>11303</v>
      </c>
      <c r="B1485" s="16" t="s">
        <v>13347</v>
      </c>
      <c r="C1485" s="16" t="s">
        <v>9959</v>
      </c>
      <c r="D1485" s="16">
        <v>2022</v>
      </c>
      <c r="E1485" s="16" t="s">
        <v>388</v>
      </c>
      <c r="F1485" s="16" t="s">
        <v>9</v>
      </c>
      <c r="G1485" s="11"/>
      <c r="H1485" s="17" t="s">
        <v>12</v>
      </c>
      <c r="I1485" s="16" t="s">
        <v>12460</v>
      </c>
      <c r="J1485" s="18"/>
      <c r="K1485" s="16" t="s">
        <v>15472</v>
      </c>
    </row>
    <row r="1486" spans="1:11" x14ac:dyDescent="0.15">
      <c r="A1486" t="s">
        <v>3065</v>
      </c>
      <c r="B1486" s="12" t="s">
        <v>8319</v>
      </c>
      <c r="C1486" s="12" t="s">
        <v>1659</v>
      </c>
      <c r="D1486" s="12">
        <v>2019</v>
      </c>
      <c r="E1486" s="12" t="s">
        <v>1076</v>
      </c>
      <c r="F1486" s="12" t="s">
        <v>9</v>
      </c>
      <c r="G1486" s="17" t="s">
        <v>12</v>
      </c>
      <c r="H1486" s="17"/>
      <c r="I1486" s="12" t="s">
        <v>6943</v>
      </c>
      <c r="J1486" s="12"/>
      <c r="K1486" s="12" t="s">
        <v>5982</v>
      </c>
    </row>
    <row r="1487" spans="1:11" x14ac:dyDescent="0.15">
      <c r="A1487" t="s">
        <v>3120</v>
      </c>
      <c r="B1487" s="12" t="s">
        <v>8377</v>
      </c>
      <c r="C1487" s="12" t="s">
        <v>1717</v>
      </c>
      <c r="D1487" s="12">
        <v>2020</v>
      </c>
      <c r="E1487" s="12" t="s">
        <v>1018</v>
      </c>
      <c r="F1487" s="12" t="s">
        <v>9</v>
      </c>
      <c r="G1487" s="17" t="s">
        <v>12</v>
      </c>
      <c r="H1487" s="17"/>
      <c r="I1487" s="12" t="s">
        <v>6995</v>
      </c>
      <c r="J1487" s="12" t="s">
        <v>4899</v>
      </c>
      <c r="K1487" s="12"/>
    </row>
    <row r="1488" spans="1:11" x14ac:dyDescent="0.15">
      <c r="A1488" t="s">
        <v>3062</v>
      </c>
      <c r="B1488" s="12" t="s">
        <v>8316</v>
      </c>
      <c r="C1488" s="12" t="s">
        <v>1656</v>
      </c>
      <c r="D1488" s="12">
        <v>2021</v>
      </c>
      <c r="E1488" s="12" t="s">
        <v>4234</v>
      </c>
      <c r="F1488" s="12" t="s">
        <v>9</v>
      </c>
      <c r="G1488" s="17" t="s">
        <v>12</v>
      </c>
      <c r="H1488" s="17"/>
      <c r="I1488" s="12" t="s">
        <v>6940</v>
      </c>
      <c r="J1488" s="12"/>
      <c r="K1488" s="12"/>
    </row>
    <row r="1489" spans="1:11" x14ac:dyDescent="0.15">
      <c r="A1489" t="s">
        <v>2966</v>
      </c>
      <c r="B1489" s="12" t="s">
        <v>8218</v>
      </c>
      <c r="C1489" s="12" t="s">
        <v>1558</v>
      </c>
      <c r="D1489" s="12">
        <v>2021</v>
      </c>
      <c r="E1489" s="12" t="s">
        <v>1056</v>
      </c>
      <c r="F1489" s="12" t="s">
        <v>9</v>
      </c>
      <c r="G1489" s="17" t="s">
        <v>12</v>
      </c>
      <c r="H1489" s="17"/>
      <c r="I1489" s="12" t="s">
        <v>6844</v>
      </c>
      <c r="J1489" s="12" t="s">
        <v>4757</v>
      </c>
      <c r="K1489" s="12"/>
    </row>
    <row r="1490" spans="1:11" x14ac:dyDescent="0.15">
      <c r="A1490" t="s">
        <v>3297</v>
      </c>
      <c r="B1490" s="12" t="s">
        <v>8555</v>
      </c>
      <c r="C1490" s="12" t="s">
        <v>1894</v>
      </c>
      <c r="D1490" s="12">
        <v>2022</v>
      </c>
      <c r="E1490" s="12" t="s">
        <v>980</v>
      </c>
      <c r="F1490" s="12" t="s">
        <v>9</v>
      </c>
      <c r="G1490" s="17" t="s">
        <v>12</v>
      </c>
      <c r="H1490" s="17"/>
      <c r="I1490" s="12" t="s">
        <v>7167</v>
      </c>
      <c r="J1490" s="12" t="s">
        <v>5061</v>
      </c>
      <c r="K1490" s="12" t="s">
        <v>6118</v>
      </c>
    </row>
    <row r="1491" spans="1:11" x14ac:dyDescent="0.15">
      <c r="A1491" t="s">
        <v>11530</v>
      </c>
      <c r="B1491" s="16" t="s">
        <v>13915</v>
      </c>
      <c r="C1491" s="16" t="s">
        <v>10518</v>
      </c>
      <c r="D1491" s="16">
        <v>2021</v>
      </c>
      <c r="E1491" s="16" t="s">
        <v>546</v>
      </c>
      <c r="F1491" s="16" t="s">
        <v>9</v>
      </c>
      <c r="G1491" s="11"/>
      <c r="H1491" s="17" t="s">
        <v>12</v>
      </c>
      <c r="I1491" s="16" t="s">
        <v>12596</v>
      </c>
      <c r="J1491" s="16" t="s">
        <v>16427</v>
      </c>
      <c r="K1491" s="16" t="s">
        <v>16428</v>
      </c>
    </row>
    <row r="1492" spans="1:11" x14ac:dyDescent="0.15">
      <c r="A1492" t="s">
        <v>2709</v>
      </c>
      <c r="B1492" s="12" t="s">
        <v>7960</v>
      </c>
      <c r="C1492" s="12" t="s">
        <v>1302</v>
      </c>
      <c r="D1492" s="12">
        <v>2019</v>
      </c>
      <c r="E1492" s="12" t="s">
        <v>28</v>
      </c>
      <c r="F1492" s="12" t="s">
        <v>9</v>
      </c>
      <c r="G1492" s="17" t="s">
        <v>12</v>
      </c>
      <c r="H1492" s="17"/>
      <c r="I1492" s="12" t="s">
        <v>6594</v>
      </c>
      <c r="J1492" s="12" t="s">
        <v>4520</v>
      </c>
      <c r="K1492" s="12" t="s">
        <v>1156</v>
      </c>
    </row>
    <row r="1493" spans="1:11" x14ac:dyDescent="0.15">
      <c r="A1493" t="s">
        <v>3979</v>
      </c>
      <c r="B1493" s="12" t="s">
        <v>9253</v>
      </c>
      <c r="C1493" s="12" t="s">
        <v>2583</v>
      </c>
      <c r="D1493" s="12">
        <v>2022</v>
      </c>
      <c r="E1493" s="12" t="s">
        <v>4442</v>
      </c>
      <c r="F1493" s="12" t="s">
        <v>9</v>
      </c>
      <c r="G1493" s="17" t="s">
        <v>12</v>
      </c>
      <c r="H1493" s="17"/>
      <c r="I1493" s="12" t="s">
        <v>7837</v>
      </c>
      <c r="J1493" s="12"/>
      <c r="K1493" s="12" t="s">
        <v>6515</v>
      </c>
    </row>
    <row r="1494" spans="1:11" x14ac:dyDescent="0.15">
      <c r="A1494" t="s">
        <v>3384</v>
      </c>
      <c r="B1494" s="12" t="s">
        <v>8644</v>
      </c>
      <c r="C1494" s="12" t="s">
        <v>1981</v>
      </c>
      <c r="D1494" s="12">
        <v>2020</v>
      </c>
      <c r="E1494" s="12" t="s">
        <v>1002</v>
      </c>
      <c r="F1494" s="12" t="s">
        <v>9</v>
      </c>
      <c r="G1494" s="17" t="s">
        <v>12</v>
      </c>
      <c r="H1494" s="17"/>
      <c r="I1494" s="12" t="s">
        <v>7250</v>
      </c>
      <c r="J1494" s="12" t="s">
        <v>5141</v>
      </c>
      <c r="K1494" s="12" t="s">
        <v>6168</v>
      </c>
    </row>
    <row r="1495" spans="1:11" x14ac:dyDescent="0.15">
      <c r="A1495" t="s">
        <v>3479</v>
      </c>
      <c r="B1495" s="12" t="s">
        <v>8740</v>
      </c>
      <c r="C1495" s="12" t="s">
        <v>2077</v>
      </c>
      <c r="D1495" s="12">
        <v>2022</v>
      </c>
      <c r="E1495" s="12" t="s">
        <v>967</v>
      </c>
      <c r="F1495" s="12" t="s">
        <v>9</v>
      </c>
      <c r="G1495" s="17" t="s">
        <v>12</v>
      </c>
      <c r="H1495" s="17"/>
      <c r="I1495" s="12" t="s">
        <v>7343</v>
      </c>
      <c r="J1495" s="12" t="s">
        <v>5227</v>
      </c>
      <c r="K1495" s="12" t="s">
        <v>6218</v>
      </c>
    </row>
    <row r="1496" spans="1:11" x14ac:dyDescent="0.15">
      <c r="A1496" t="s">
        <v>3054</v>
      </c>
      <c r="B1496" s="12" t="s">
        <v>8308</v>
      </c>
      <c r="C1496" s="12" t="s">
        <v>1648</v>
      </c>
      <c r="D1496" s="12"/>
      <c r="E1496" s="12" t="s">
        <v>4232</v>
      </c>
      <c r="F1496" s="12" t="s">
        <v>4511</v>
      </c>
      <c r="G1496" s="17" t="s">
        <v>12</v>
      </c>
      <c r="H1496" s="17"/>
      <c r="I1496" s="12" t="s">
        <v>6932</v>
      </c>
      <c r="J1496" s="12" t="s">
        <v>4840</v>
      </c>
      <c r="K1496" s="12" t="s">
        <v>5979</v>
      </c>
    </row>
    <row r="1497" spans="1:11" x14ac:dyDescent="0.15">
      <c r="A1497" t="s">
        <v>4001</v>
      </c>
      <c r="B1497" s="12" t="s">
        <v>9275</v>
      </c>
      <c r="C1497" s="12" t="s">
        <v>2605</v>
      </c>
      <c r="D1497" s="12">
        <v>2022</v>
      </c>
      <c r="E1497" s="12" t="s">
        <v>4485</v>
      </c>
      <c r="F1497" s="12" t="s">
        <v>9</v>
      </c>
      <c r="G1497" s="17" t="s">
        <v>12</v>
      </c>
      <c r="H1497" s="17"/>
      <c r="I1497" s="12" t="s">
        <v>7859</v>
      </c>
      <c r="J1497" s="12" t="s">
        <v>5704</v>
      </c>
      <c r="K1497" s="12" t="s">
        <v>6527</v>
      </c>
    </row>
    <row r="1498" spans="1:11" x14ac:dyDescent="0.15">
      <c r="A1498" t="s">
        <v>2889</v>
      </c>
      <c r="B1498" s="12" t="s">
        <v>8140</v>
      </c>
      <c r="C1498" s="12" t="s">
        <v>1481</v>
      </c>
      <c r="D1498" s="12">
        <v>2019</v>
      </c>
      <c r="E1498" s="12" t="s">
        <v>1211</v>
      </c>
      <c r="F1498" s="12" t="s">
        <v>9</v>
      </c>
      <c r="G1498" s="17" t="s">
        <v>12</v>
      </c>
      <c r="H1498" s="17"/>
      <c r="I1498" s="12" t="s">
        <v>6767</v>
      </c>
      <c r="J1498" s="12" t="s">
        <v>4687</v>
      </c>
      <c r="K1498" s="12"/>
    </row>
    <row r="1499" spans="1:11" x14ac:dyDescent="0.15">
      <c r="A1499" t="s">
        <v>4054</v>
      </c>
      <c r="B1499" s="12" t="s">
        <v>9328</v>
      </c>
      <c r="C1499" s="12" t="s">
        <v>2658</v>
      </c>
      <c r="D1499" s="12">
        <v>2022</v>
      </c>
      <c r="E1499" s="12" t="s">
        <v>30</v>
      </c>
      <c r="F1499" s="12" t="s">
        <v>9</v>
      </c>
      <c r="G1499" s="17" t="s">
        <v>12</v>
      </c>
      <c r="H1499" s="17"/>
      <c r="I1499" s="12" t="s">
        <v>7912</v>
      </c>
      <c r="J1499" s="12" t="s">
        <v>5755</v>
      </c>
      <c r="K1499" s="12" t="s">
        <v>6558</v>
      </c>
    </row>
    <row r="1500" spans="1:11" x14ac:dyDescent="0.15">
      <c r="A1500" t="s">
        <v>11818</v>
      </c>
      <c r="B1500" s="12" t="s">
        <v>14431</v>
      </c>
      <c r="C1500" s="16" t="s">
        <v>11029</v>
      </c>
      <c r="D1500" s="16">
        <v>2019</v>
      </c>
      <c r="E1500" s="16" t="s">
        <v>312</v>
      </c>
      <c r="F1500" s="16" t="s">
        <v>9</v>
      </c>
      <c r="G1500" s="11"/>
      <c r="H1500" s="17" t="s">
        <v>12</v>
      </c>
      <c r="I1500" s="16" t="s">
        <v>12737</v>
      </c>
      <c r="J1500" s="16"/>
      <c r="K1500" s="16" t="s">
        <v>17297</v>
      </c>
    </row>
    <row r="1501" spans="1:11" ht="16" x14ac:dyDescent="0.25">
      <c r="A1501" t="s">
        <v>17458</v>
      </c>
      <c r="B1501" s="16" t="s">
        <v>750</v>
      </c>
      <c r="C1501" s="16" t="s">
        <v>156</v>
      </c>
      <c r="D1501" s="16">
        <v>2021</v>
      </c>
      <c r="E1501" s="16" t="s">
        <v>340</v>
      </c>
      <c r="F1501" s="16" t="s">
        <v>9</v>
      </c>
      <c r="G1501" s="11"/>
      <c r="H1501" s="17" t="s">
        <v>12</v>
      </c>
      <c r="I1501" s="16" t="s">
        <v>660</v>
      </c>
      <c r="J1501" s="16" t="s">
        <v>885</v>
      </c>
      <c r="K1501" s="16"/>
    </row>
    <row r="1502" spans="1:11" x14ac:dyDescent="0.15">
      <c r="A1502" t="s">
        <v>2894</v>
      </c>
      <c r="B1502" s="12" t="s">
        <v>8145</v>
      </c>
      <c r="C1502" s="12" t="s">
        <v>1486</v>
      </c>
      <c r="D1502" s="12">
        <v>2023</v>
      </c>
      <c r="E1502" s="12" t="s">
        <v>4177</v>
      </c>
      <c r="F1502" s="12" t="s">
        <v>9</v>
      </c>
      <c r="G1502" s="17" t="s">
        <v>12</v>
      </c>
      <c r="H1502" s="17"/>
      <c r="I1502" s="12" t="s">
        <v>6772</v>
      </c>
      <c r="J1502" s="12" t="s">
        <v>4691</v>
      </c>
      <c r="K1502" s="12"/>
    </row>
    <row r="1503" spans="1:11" x14ac:dyDescent="0.15">
      <c r="A1503" t="s">
        <v>2820</v>
      </c>
      <c r="B1503" s="12" t="s">
        <v>8070</v>
      </c>
      <c r="C1503" s="12" t="s">
        <v>1412</v>
      </c>
      <c r="D1503" s="12">
        <v>2020</v>
      </c>
      <c r="E1503" s="12" t="s">
        <v>989</v>
      </c>
      <c r="F1503" s="12" t="s">
        <v>9</v>
      </c>
      <c r="G1503" s="17" t="s">
        <v>12</v>
      </c>
      <c r="H1503" s="17"/>
      <c r="I1503" s="12" t="s">
        <v>6699</v>
      </c>
      <c r="J1503" s="12" t="s">
        <v>4620</v>
      </c>
      <c r="K1503" s="12"/>
    </row>
    <row r="1504" spans="1:11" x14ac:dyDescent="0.15">
      <c r="A1504" t="s">
        <v>3245</v>
      </c>
      <c r="B1504" s="12" t="s">
        <v>8503</v>
      </c>
      <c r="C1504" s="12" t="s">
        <v>1842</v>
      </c>
      <c r="D1504" s="12">
        <v>2021</v>
      </c>
      <c r="E1504" s="12" t="s">
        <v>1002</v>
      </c>
      <c r="F1504" s="12" t="s">
        <v>9</v>
      </c>
      <c r="G1504" s="17" t="s">
        <v>12</v>
      </c>
      <c r="H1504" s="17"/>
      <c r="I1504" s="12" t="s">
        <v>7116</v>
      </c>
      <c r="J1504" s="12" t="s">
        <v>5012</v>
      </c>
      <c r="K1504" s="12" t="s">
        <v>6087</v>
      </c>
    </row>
    <row r="1505" spans="1:11" x14ac:dyDescent="0.15">
      <c r="A1505" t="s">
        <v>3166</v>
      </c>
      <c r="B1505" s="12" t="s">
        <v>8424</v>
      </c>
      <c r="C1505" s="12" t="s">
        <v>1764</v>
      </c>
      <c r="D1505" s="12">
        <v>2020</v>
      </c>
      <c r="E1505" s="12" t="s">
        <v>4271</v>
      </c>
      <c r="F1505" s="12" t="s">
        <v>9</v>
      </c>
      <c r="G1505" s="17" t="s">
        <v>12</v>
      </c>
      <c r="H1505" s="17"/>
      <c r="I1505" s="12" t="s">
        <v>7038</v>
      </c>
      <c r="J1505" s="12" t="s">
        <v>4942</v>
      </c>
      <c r="K1505" s="12" t="s">
        <v>6038</v>
      </c>
    </row>
    <row r="1506" spans="1:11" x14ac:dyDescent="0.15">
      <c r="A1506" t="s">
        <v>3269</v>
      </c>
      <c r="B1506" s="12" t="s">
        <v>8527</v>
      </c>
      <c r="C1506" s="12" t="s">
        <v>1866</v>
      </c>
      <c r="D1506" s="12">
        <v>2020</v>
      </c>
      <c r="E1506" s="12" t="s">
        <v>4303</v>
      </c>
      <c r="F1506" s="12" t="s">
        <v>9</v>
      </c>
      <c r="G1506" s="17" t="s">
        <v>12</v>
      </c>
      <c r="H1506" s="17"/>
      <c r="I1506" s="12" t="s">
        <v>7140</v>
      </c>
      <c r="J1506" s="12"/>
      <c r="K1506" s="12" t="s">
        <v>6102</v>
      </c>
    </row>
    <row r="1507" spans="1:11" x14ac:dyDescent="0.15">
      <c r="A1507" t="s">
        <v>3612</v>
      </c>
      <c r="B1507" s="12" t="s">
        <v>8876</v>
      </c>
      <c r="C1507" s="12" t="s">
        <v>2210</v>
      </c>
      <c r="D1507" s="12">
        <v>2022</v>
      </c>
      <c r="E1507" s="12" t="s">
        <v>1072</v>
      </c>
      <c r="F1507" s="12" t="s">
        <v>9</v>
      </c>
      <c r="G1507" s="17" t="s">
        <v>12</v>
      </c>
      <c r="H1507" s="17"/>
      <c r="I1507" s="12" t="s">
        <v>7472</v>
      </c>
      <c r="J1507" s="12" t="s">
        <v>5353</v>
      </c>
      <c r="K1507" s="12" t="s">
        <v>6294</v>
      </c>
    </row>
    <row r="1508" spans="1:11" x14ac:dyDescent="0.15">
      <c r="A1508" t="s">
        <v>2943</v>
      </c>
      <c r="B1508" s="12" t="s">
        <v>8195</v>
      </c>
      <c r="C1508" s="12" t="s">
        <v>1535</v>
      </c>
      <c r="D1508" s="12">
        <v>2020</v>
      </c>
      <c r="E1508" s="12" t="s">
        <v>989</v>
      </c>
      <c r="F1508" s="12" t="s">
        <v>9</v>
      </c>
      <c r="G1508" s="17" t="s">
        <v>12</v>
      </c>
      <c r="H1508" s="17"/>
      <c r="I1508" s="12" t="s">
        <v>6821</v>
      </c>
      <c r="J1508" s="12" t="s">
        <v>4737</v>
      </c>
      <c r="K1508" s="12" t="s">
        <v>1128</v>
      </c>
    </row>
    <row r="1509" spans="1:11" x14ac:dyDescent="0.15">
      <c r="A1509" t="s">
        <v>3582</v>
      </c>
      <c r="B1509" s="12" t="s">
        <v>8846</v>
      </c>
      <c r="C1509" s="12" t="s">
        <v>2181</v>
      </c>
      <c r="D1509" s="12">
        <v>2020</v>
      </c>
      <c r="E1509" s="12" t="s">
        <v>28</v>
      </c>
      <c r="F1509" s="12" t="s">
        <v>9</v>
      </c>
      <c r="G1509" s="17" t="s">
        <v>12</v>
      </c>
      <c r="H1509" s="17"/>
      <c r="I1509" s="12" t="s">
        <v>7443</v>
      </c>
      <c r="J1509" s="12" t="s">
        <v>5330</v>
      </c>
      <c r="K1509" s="12" t="s">
        <v>6272</v>
      </c>
    </row>
    <row r="1510" spans="1:11" x14ac:dyDescent="0.15">
      <c r="A1510" t="s">
        <v>3767</v>
      </c>
      <c r="B1510" s="12" t="s">
        <v>9036</v>
      </c>
      <c r="C1510" s="12" t="s">
        <v>2370</v>
      </c>
      <c r="D1510" s="12">
        <v>2021</v>
      </c>
      <c r="E1510" s="12" t="s">
        <v>82</v>
      </c>
      <c r="F1510" s="12" t="s">
        <v>9</v>
      </c>
      <c r="G1510" s="17" t="s">
        <v>12</v>
      </c>
      <c r="H1510" s="17"/>
      <c r="I1510" s="12" t="s">
        <v>7625</v>
      </c>
      <c r="J1510" s="12"/>
      <c r="K1510" s="12"/>
    </row>
    <row r="1511" spans="1:11" x14ac:dyDescent="0.15">
      <c r="A1511" t="s">
        <v>2702</v>
      </c>
      <c r="B1511" s="12" t="s">
        <v>7953</v>
      </c>
      <c r="C1511" s="12" t="s">
        <v>1295</v>
      </c>
      <c r="D1511" s="12">
        <v>2022</v>
      </c>
      <c r="E1511" s="12" t="s">
        <v>989</v>
      </c>
      <c r="F1511" s="12" t="s">
        <v>9</v>
      </c>
      <c r="G1511" s="17" t="s">
        <v>12</v>
      </c>
      <c r="H1511" s="17"/>
      <c r="I1511" s="12" t="s">
        <v>6587</v>
      </c>
      <c r="J1511" s="12" t="s">
        <v>4514</v>
      </c>
      <c r="K1511" s="12"/>
    </row>
    <row r="1512" spans="1:11" x14ac:dyDescent="0.15">
      <c r="A1512" t="s">
        <v>3286</v>
      </c>
      <c r="B1512" s="12" t="s">
        <v>8544</v>
      </c>
      <c r="C1512" s="12" t="s">
        <v>1883</v>
      </c>
      <c r="D1512" s="12">
        <v>2022</v>
      </c>
      <c r="E1512" s="12" t="s">
        <v>4309</v>
      </c>
      <c r="F1512" s="12" t="s">
        <v>9</v>
      </c>
      <c r="G1512" s="17" t="s">
        <v>12</v>
      </c>
      <c r="H1512" s="17"/>
      <c r="I1512" s="12" t="s">
        <v>7157</v>
      </c>
      <c r="J1512" s="12" t="s">
        <v>5051</v>
      </c>
      <c r="K1512" s="12" t="s">
        <v>6112</v>
      </c>
    </row>
    <row r="1513" spans="1:11" x14ac:dyDescent="0.15">
      <c r="A1513" t="s">
        <v>3066</v>
      </c>
      <c r="B1513" s="12" t="s">
        <v>8320</v>
      </c>
      <c r="C1513" s="12" t="s">
        <v>1660</v>
      </c>
      <c r="D1513" s="12">
        <v>2021</v>
      </c>
      <c r="E1513" s="12" t="s">
        <v>1016</v>
      </c>
      <c r="F1513" s="12" t="s">
        <v>9</v>
      </c>
      <c r="G1513" s="17" t="s">
        <v>12</v>
      </c>
      <c r="H1513" s="17"/>
      <c r="I1513" s="12" t="s">
        <v>6944</v>
      </c>
      <c r="J1513" s="12" t="s">
        <v>4849</v>
      </c>
      <c r="K1513" s="12"/>
    </row>
    <row r="1514" spans="1:11" x14ac:dyDescent="0.15">
      <c r="A1514" t="s">
        <v>2739</v>
      </c>
      <c r="B1514" s="12" t="s">
        <v>7989</v>
      </c>
      <c r="C1514" s="12" t="s">
        <v>1332</v>
      </c>
      <c r="D1514" s="12">
        <v>2022</v>
      </c>
      <c r="E1514" s="12" t="s">
        <v>1011</v>
      </c>
      <c r="F1514" s="12" t="s">
        <v>9</v>
      </c>
      <c r="G1514" s="17" t="s">
        <v>12</v>
      </c>
      <c r="H1514" s="17"/>
      <c r="I1514" s="12" t="s">
        <v>6621</v>
      </c>
      <c r="J1514" s="12" t="s">
        <v>4547</v>
      </c>
      <c r="K1514" s="12" t="s">
        <v>5813</v>
      </c>
    </row>
    <row r="1515" spans="1:11" x14ac:dyDescent="0.15">
      <c r="A1515" t="s">
        <v>3103</v>
      </c>
      <c r="B1515" s="12" t="s">
        <v>8360</v>
      </c>
      <c r="C1515" s="12" t="s">
        <v>1700</v>
      </c>
      <c r="D1515" s="12">
        <v>2019</v>
      </c>
      <c r="E1515" s="12" t="s">
        <v>28</v>
      </c>
      <c r="F1515" s="12" t="s">
        <v>9</v>
      </c>
      <c r="G1515" s="17" t="s">
        <v>12</v>
      </c>
      <c r="H1515" s="17"/>
      <c r="I1515" s="12" t="s">
        <v>6978</v>
      </c>
      <c r="J1515" s="12" t="s">
        <v>4883</v>
      </c>
      <c r="K1515" s="12"/>
    </row>
    <row r="1516" spans="1:11" x14ac:dyDescent="0.15">
      <c r="A1516" t="s">
        <v>3484</v>
      </c>
      <c r="B1516" s="12" t="s">
        <v>8745</v>
      </c>
      <c r="C1516" s="12" t="s">
        <v>2082</v>
      </c>
      <c r="D1516" s="12">
        <v>2021</v>
      </c>
      <c r="E1516" s="12" t="s">
        <v>4323</v>
      </c>
      <c r="F1516" s="12" t="s">
        <v>9</v>
      </c>
      <c r="G1516" s="17" t="s">
        <v>12</v>
      </c>
      <c r="H1516" s="17"/>
      <c r="I1516" s="12" t="s">
        <v>7348</v>
      </c>
      <c r="J1516" s="12" t="s">
        <v>5232</v>
      </c>
      <c r="K1516" s="12" t="s">
        <v>6221</v>
      </c>
    </row>
    <row r="1517" spans="1:11" x14ac:dyDescent="0.15">
      <c r="A1517" t="s">
        <v>2940</v>
      </c>
      <c r="B1517" s="12" t="s">
        <v>8192</v>
      </c>
      <c r="C1517" s="12" t="s">
        <v>1532</v>
      </c>
      <c r="D1517" s="12">
        <v>2020</v>
      </c>
      <c r="E1517" s="12" t="s">
        <v>4193</v>
      </c>
      <c r="F1517" s="12" t="s">
        <v>9</v>
      </c>
      <c r="G1517" s="17" t="s">
        <v>12</v>
      </c>
      <c r="H1517" s="17"/>
      <c r="I1517" s="12"/>
      <c r="J1517" s="12" t="s">
        <v>4734</v>
      </c>
      <c r="K1517" s="12"/>
    </row>
    <row r="1518" spans="1:11" x14ac:dyDescent="0.15">
      <c r="A1518" t="s">
        <v>2744</v>
      </c>
      <c r="B1518" s="12" t="s">
        <v>7994</v>
      </c>
      <c r="C1518" s="12" t="s">
        <v>1337</v>
      </c>
      <c r="D1518" s="12">
        <v>2019</v>
      </c>
      <c r="E1518" s="12" t="s">
        <v>28</v>
      </c>
      <c r="F1518" s="12" t="s">
        <v>9</v>
      </c>
      <c r="G1518" s="17" t="s">
        <v>12</v>
      </c>
      <c r="H1518" s="17"/>
      <c r="I1518" s="12" t="s">
        <v>6626</v>
      </c>
      <c r="J1518" s="12" t="s">
        <v>4551</v>
      </c>
      <c r="K1518" s="12"/>
    </row>
    <row r="1519" spans="1:11" x14ac:dyDescent="0.15">
      <c r="A1519" t="s">
        <v>3073</v>
      </c>
      <c r="B1519" s="12" t="s">
        <v>8327</v>
      </c>
      <c r="C1519" s="12" t="s">
        <v>1667</v>
      </c>
      <c r="D1519" s="12">
        <v>2022</v>
      </c>
      <c r="E1519" s="12" t="s">
        <v>4236</v>
      </c>
      <c r="F1519" s="12" t="s">
        <v>9</v>
      </c>
      <c r="G1519" s="17" t="s">
        <v>12</v>
      </c>
      <c r="H1519" s="17"/>
      <c r="I1519" s="12" t="s">
        <v>6951</v>
      </c>
      <c r="J1519" s="12" t="s">
        <v>4856</v>
      </c>
      <c r="K1519" s="12"/>
    </row>
    <row r="1520" spans="1:11" x14ac:dyDescent="0.15">
      <c r="A1520" t="s">
        <v>3823</v>
      </c>
      <c r="B1520" s="12" t="s">
        <v>9094</v>
      </c>
      <c r="C1520" s="12" t="s">
        <v>2428</v>
      </c>
      <c r="D1520" s="12">
        <v>2020</v>
      </c>
      <c r="E1520" s="12" t="s">
        <v>4192</v>
      </c>
      <c r="F1520" s="12" t="s">
        <v>9</v>
      </c>
      <c r="G1520" s="17" t="s">
        <v>12</v>
      </c>
      <c r="H1520" s="17"/>
      <c r="I1520" s="12" t="s">
        <v>7681</v>
      </c>
      <c r="J1520" s="12" t="s">
        <v>5544</v>
      </c>
      <c r="K1520" s="12" t="s">
        <v>1140</v>
      </c>
    </row>
    <row r="1521" spans="1:11" x14ac:dyDescent="0.15">
      <c r="A1521" t="s">
        <v>3824</v>
      </c>
      <c r="B1521" s="12" t="s">
        <v>9095</v>
      </c>
      <c r="C1521" s="12" t="s">
        <v>2429</v>
      </c>
      <c r="D1521" s="12">
        <v>2022</v>
      </c>
      <c r="E1521" s="12" t="s">
        <v>1081</v>
      </c>
      <c r="F1521" s="12" t="s">
        <v>9</v>
      </c>
      <c r="G1521" s="17" t="s">
        <v>12</v>
      </c>
      <c r="H1521" s="17"/>
      <c r="I1521" s="12" t="s">
        <v>7682</v>
      </c>
      <c r="J1521" s="12" t="s">
        <v>5545</v>
      </c>
      <c r="K1521" s="12" t="s">
        <v>6428</v>
      </c>
    </row>
    <row r="1522" spans="1:11" x14ac:dyDescent="0.15">
      <c r="A1522" t="s">
        <v>11824</v>
      </c>
      <c r="B1522" s="16" t="s">
        <v>14442</v>
      </c>
      <c r="C1522" s="16" t="s">
        <v>11040</v>
      </c>
      <c r="D1522" s="16">
        <v>2019</v>
      </c>
      <c r="E1522" s="16" t="s">
        <v>309</v>
      </c>
      <c r="F1522" s="16" t="s">
        <v>9</v>
      </c>
      <c r="G1522" s="11"/>
      <c r="H1522" s="17" t="s">
        <v>12</v>
      </c>
      <c r="I1522" s="16" t="s">
        <v>12741</v>
      </c>
      <c r="J1522" s="16" t="s">
        <v>17313</v>
      </c>
      <c r="K1522" s="16" t="s">
        <v>17314</v>
      </c>
    </row>
    <row r="1523" spans="1:11" x14ac:dyDescent="0.15">
      <c r="A1523" t="s">
        <v>3791</v>
      </c>
      <c r="B1523" s="12" t="s">
        <v>9062</v>
      </c>
      <c r="C1523" s="12" t="s">
        <v>2396</v>
      </c>
      <c r="D1523" s="12">
        <v>2020</v>
      </c>
      <c r="E1523" s="12" t="s">
        <v>30</v>
      </c>
      <c r="F1523" s="12" t="s">
        <v>9</v>
      </c>
      <c r="G1523" s="17" t="s">
        <v>12</v>
      </c>
      <c r="H1523" s="17"/>
      <c r="I1523" s="12" t="s">
        <v>7649</v>
      </c>
      <c r="J1523" s="12" t="s">
        <v>5521</v>
      </c>
      <c r="K1523" s="12" t="s">
        <v>6407</v>
      </c>
    </row>
    <row r="1524" spans="1:11" x14ac:dyDescent="0.15">
      <c r="A1524" t="s">
        <v>11127</v>
      </c>
      <c r="B1524" s="16" t="s">
        <v>12815</v>
      </c>
      <c r="C1524" s="16" t="s">
        <v>9431</v>
      </c>
      <c r="D1524" s="16">
        <v>2023</v>
      </c>
      <c r="E1524" s="16" t="s">
        <v>85</v>
      </c>
      <c r="F1524" s="16" t="s">
        <v>9</v>
      </c>
      <c r="G1524" s="11"/>
      <c r="H1524" s="17" t="s">
        <v>12</v>
      </c>
      <c r="I1524" s="16" t="s">
        <v>12314</v>
      </c>
      <c r="J1524" s="16"/>
      <c r="K1524" s="16" t="s">
        <v>14599</v>
      </c>
    </row>
    <row r="1525" spans="1:11" x14ac:dyDescent="0.15">
      <c r="A1525" t="s">
        <v>3202</v>
      </c>
      <c r="B1525" s="12" t="s">
        <v>8460</v>
      </c>
      <c r="C1525" s="12" t="s">
        <v>1800</v>
      </c>
      <c r="D1525" s="12">
        <v>2020</v>
      </c>
      <c r="E1525" s="12" t="s">
        <v>4284</v>
      </c>
      <c r="F1525" s="12" t="s">
        <v>9</v>
      </c>
      <c r="G1525" s="17" t="s">
        <v>12</v>
      </c>
      <c r="H1525" s="17"/>
      <c r="I1525" s="12" t="s">
        <v>7074</v>
      </c>
      <c r="J1525" s="12" t="s">
        <v>4975</v>
      </c>
      <c r="K1525" s="12" t="s">
        <v>6060</v>
      </c>
    </row>
    <row r="1526" spans="1:11" x14ac:dyDescent="0.15">
      <c r="A1526" t="s">
        <v>11486</v>
      </c>
      <c r="B1526" s="16" t="s">
        <v>13831</v>
      </c>
      <c r="C1526" s="16" t="s">
        <v>10435</v>
      </c>
      <c r="D1526" s="16">
        <v>2021</v>
      </c>
      <c r="E1526" s="16" t="s">
        <v>335</v>
      </c>
      <c r="F1526" s="16" t="s">
        <v>9</v>
      </c>
      <c r="G1526" s="11"/>
      <c r="H1526" s="17" t="s">
        <v>12</v>
      </c>
      <c r="I1526" s="16" t="s">
        <v>12574</v>
      </c>
      <c r="J1526" s="16" t="s">
        <v>16282</v>
      </c>
      <c r="K1526" s="16" t="s">
        <v>16283</v>
      </c>
    </row>
    <row r="1527" spans="1:11" x14ac:dyDescent="0.15">
      <c r="A1527" t="s">
        <v>4019</v>
      </c>
      <c r="B1527" s="12" t="s">
        <v>9293</v>
      </c>
      <c r="C1527" s="12" t="s">
        <v>2623</v>
      </c>
      <c r="D1527" s="12">
        <v>2021</v>
      </c>
      <c r="E1527" s="12" t="s">
        <v>1025</v>
      </c>
      <c r="F1527" s="12" t="s">
        <v>9</v>
      </c>
      <c r="G1527" s="17" t="s">
        <v>12</v>
      </c>
      <c r="H1527" s="17"/>
      <c r="I1527" s="12" t="s">
        <v>7877</v>
      </c>
      <c r="J1527" s="12" t="s">
        <v>5721</v>
      </c>
      <c r="K1527" s="12" t="s">
        <v>6539</v>
      </c>
    </row>
    <row r="1528" spans="1:11" x14ac:dyDescent="0.15">
      <c r="A1528" t="s">
        <v>2977</v>
      </c>
      <c r="B1528" s="12" t="s">
        <v>8229</v>
      </c>
      <c r="C1528" s="12" t="s">
        <v>1569</v>
      </c>
      <c r="D1528" s="12">
        <v>2020</v>
      </c>
      <c r="E1528" s="12" t="s">
        <v>41</v>
      </c>
      <c r="F1528" s="12" t="s">
        <v>9</v>
      </c>
      <c r="G1528" s="17" t="s">
        <v>12</v>
      </c>
      <c r="H1528" s="17"/>
      <c r="I1528" s="12" t="s">
        <v>6855</v>
      </c>
      <c r="J1528" s="12" t="s">
        <v>4766</v>
      </c>
      <c r="K1528" s="12" t="s">
        <v>5932</v>
      </c>
    </row>
    <row r="1529" spans="1:11" x14ac:dyDescent="0.15">
      <c r="A1529" t="s">
        <v>2997</v>
      </c>
      <c r="B1529" s="12" t="s">
        <v>8249</v>
      </c>
      <c r="C1529" s="12" t="s">
        <v>1589</v>
      </c>
      <c r="D1529" s="12">
        <v>2022</v>
      </c>
      <c r="E1529" s="12" t="s">
        <v>1206</v>
      </c>
      <c r="F1529" s="12" t="s">
        <v>9</v>
      </c>
      <c r="G1529" s="17" t="s">
        <v>12</v>
      </c>
      <c r="H1529" s="17"/>
      <c r="I1529" s="12" t="s">
        <v>6875</v>
      </c>
      <c r="J1529" s="12" t="s">
        <v>4785</v>
      </c>
      <c r="K1529" s="12" t="s">
        <v>5947</v>
      </c>
    </row>
    <row r="1530" spans="1:11" ht="16" x14ac:dyDescent="0.25">
      <c r="A1530" t="s">
        <v>17459</v>
      </c>
      <c r="B1530" s="16" t="s">
        <v>14456</v>
      </c>
      <c r="C1530" s="16" t="s">
        <v>11054</v>
      </c>
      <c r="D1530" s="16">
        <v>2019</v>
      </c>
      <c r="E1530" s="16" t="s">
        <v>12215</v>
      </c>
      <c r="F1530" s="16" t="s">
        <v>9</v>
      </c>
      <c r="G1530" s="11"/>
      <c r="H1530" s="17" t="s">
        <v>12</v>
      </c>
      <c r="I1530" s="16" t="s">
        <v>12745</v>
      </c>
      <c r="J1530" s="16" t="s">
        <v>17335</v>
      </c>
      <c r="K1530" s="16" t="s">
        <v>17336</v>
      </c>
    </row>
    <row r="1531" spans="1:11" x14ac:dyDescent="0.15">
      <c r="A1531" t="s">
        <v>11378</v>
      </c>
      <c r="B1531" s="16" t="s">
        <v>13594</v>
      </c>
      <c r="C1531" s="16" t="s">
        <v>10202</v>
      </c>
      <c r="D1531" s="16">
        <v>2022</v>
      </c>
      <c r="E1531" s="16" t="s">
        <v>359</v>
      </c>
      <c r="F1531" s="16" t="s">
        <v>9</v>
      </c>
      <c r="G1531" s="11"/>
      <c r="H1531" s="17" t="s">
        <v>12</v>
      </c>
      <c r="I1531" s="16" t="s">
        <v>12524</v>
      </c>
      <c r="J1531" s="16" t="s">
        <v>15886</v>
      </c>
      <c r="K1531" s="16" t="s">
        <v>15887</v>
      </c>
    </row>
    <row r="1532" spans="1:11" x14ac:dyDescent="0.15">
      <c r="A1532" t="s">
        <v>3358</v>
      </c>
      <c r="B1532" s="12" t="s">
        <v>8618</v>
      </c>
      <c r="C1532" s="12" t="s">
        <v>1955</v>
      </c>
      <c r="D1532" s="12">
        <v>2022</v>
      </c>
      <c r="E1532" s="12" t="s">
        <v>978</v>
      </c>
      <c r="F1532" s="12" t="s">
        <v>9</v>
      </c>
      <c r="G1532" s="17" t="s">
        <v>12</v>
      </c>
      <c r="H1532" s="17"/>
      <c r="I1532" s="12" t="s">
        <v>7225</v>
      </c>
      <c r="J1532" s="12" t="s">
        <v>5118</v>
      </c>
      <c r="K1532" s="12"/>
    </row>
    <row r="1533" spans="1:11" x14ac:dyDescent="0.15">
      <c r="A1533" t="s">
        <v>3679</v>
      </c>
      <c r="B1533" s="12" t="s">
        <v>8945</v>
      </c>
      <c r="C1533" s="12" t="s">
        <v>2279</v>
      </c>
      <c r="D1533" s="12">
        <v>2022</v>
      </c>
      <c r="E1533" s="12" t="s">
        <v>14</v>
      </c>
      <c r="F1533" s="12" t="s">
        <v>9</v>
      </c>
      <c r="G1533" s="17" t="s">
        <v>12</v>
      </c>
      <c r="H1533" s="17"/>
      <c r="I1533" s="12" t="s">
        <v>7538</v>
      </c>
      <c r="J1533" s="12" t="s">
        <v>5414</v>
      </c>
      <c r="K1533" s="12" t="s">
        <v>1138</v>
      </c>
    </row>
    <row r="1534" spans="1:11" x14ac:dyDescent="0.15">
      <c r="A1534" t="s">
        <v>2990</v>
      </c>
      <c r="B1534" s="12" t="s">
        <v>8242</v>
      </c>
      <c r="C1534" s="12" t="s">
        <v>1582</v>
      </c>
      <c r="D1534" s="12">
        <v>2023</v>
      </c>
      <c r="E1534" s="12" t="s">
        <v>4214</v>
      </c>
      <c r="F1534" s="12" t="s">
        <v>9</v>
      </c>
      <c r="G1534" s="17" t="s">
        <v>12</v>
      </c>
      <c r="H1534" s="17"/>
      <c r="I1534" s="12" t="s">
        <v>6868</v>
      </c>
      <c r="J1534" s="12" t="s">
        <v>4778</v>
      </c>
      <c r="K1534" s="12" t="s">
        <v>5942</v>
      </c>
    </row>
    <row r="1535" spans="1:11" x14ac:dyDescent="0.15">
      <c r="A1535" t="s">
        <v>3938</v>
      </c>
      <c r="B1535" s="12" t="s">
        <v>9212</v>
      </c>
      <c r="C1535" s="12" t="s">
        <v>2543</v>
      </c>
      <c r="D1535" s="12">
        <v>2022</v>
      </c>
      <c r="E1535" s="12" t="s">
        <v>4195</v>
      </c>
      <c r="F1535" s="12" t="s">
        <v>9</v>
      </c>
      <c r="G1535" s="17" t="s">
        <v>12</v>
      </c>
      <c r="H1535" s="17"/>
      <c r="I1535" s="12" t="s">
        <v>7796</v>
      </c>
      <c r="J1535" s="12" t="s">
        <v>5645</v>
      </c>
      <c r="K1535" s="12"/>
    </row>
    <row r="1536" spans="1:11" x14ac:dyDescent="0.15">
      <c r="A1536" t="s">
        <v>3464</v>
      </c>
      <c r="B1536" s="12" t="s">
        <v>8725</v>
      </c>
      <c r="C1536" s="12" t="s">
        <v>2062</v>
      </c>
      <c r="D1536" s="12">
        <v>2023</v>
      </c>
      <c r="E1536" s="12" t="s">
        <v>4311</v>
      </c>
      <c r="F1536" s="12" t="s">
        <v>9</v>
      </c>
      <c r="G1536" s="17" t="s">
        <v>12</v>
      </c>
      <c r="H1536" s="17"/>
      <c r="I1536" s="12" t="s">
        <v>7328</v>
      </c>
      <c r="J1536" s="12" t="s">
        <v>5213</v>
      </c>
      <c r="K1536" s="12" t="s">
        <v>6211</v>
      </c>
    </row>
    <row r="1537" spans="1:11" x14ac:dyDescent="0.15">
      <c r="A1537" t="s">
        <v>3854</v>
      </c>
      <c r="B1537" s="12" t="s">
        <v>9125</v>
      </c>
      <c r="C1537" s="12" t="s">
        <v>2459</v>
      </c>
      <c r="D1537" s="12">
        <v>2021</v>
      </c>
      <c r="E1537" s="12" t="s">
        <v>1088</v>
      </c>
      <c r="F1537" s="12" t="s">
        <v>9</v>
      </c>
      <c r="G1537" s="17" t="s">
        <v>12</v>
      </c>
      <c r="H1537" s="17"/>
      <c r="I1537" s="12" t="s">
        <v>7712</v>
      </c>
      <c r="J1537" s="12"/>
      <c r="K1537" s="12" t="s">
        <v>6443</v>
      </c>
    </row>
    <row r="1538" spans="1:11" x14ac:dyDescent="0.15">
      <c r="A1538" t="s">
        <v>3671</v>
      </c>
      <c r="B1538" s="12" t="s">
        <v>8937</v>
      </c>
      <c r="C1538" s="12" t="s">
        <v>2271</v>
      </c>
      <c r="D1538" s="12">
        <v>2021</v>
      </c>
      <c r="E1538" s="12" t="s">
        <v>4421</v>
      </c>
      <c r="F1538" s="12" t="s">
        <v>9</v>
      </c>
      <c r="G1538" s="17" t="s">
        <v>12</v>
      </c>
      <c r="H1538" s="17"/>
      <c r="I1538" s="12" t="s">
        <v>7531</v>
      </c>
      <c r="J1538" s="12" t="s">
        <v>5408</v>
      </c>
      <c r="K1538" s="12" t="s">
        <v>6330</v>
      </c>
    </row>
    <row r="1539" spans="1:11" x14ac:dyDescent="0.15">
      <c r="A1539" t="s">
        <v>3977</v>
      </c>
      <c r="B1539" s="12" t="s">
        <v>9251</v>
      </c>
      <c r="C1539" s="12" t="s">
        <v>2581</v>
      </c>
      <c r="D1539" s="12">
        <v>2021</v>
      </c>
      <c r="E1539" s="12" t="s">
        <v>1004</v>
      </c>
      <c r="F1539" s="12" t="s">
        <v>9</v>
      </c>
      <c r="G1539" s="17" t="s">
        <v>12</v>
      </c>
      <c r="H1539" s="17"/>
      <c r="I1539" s="12" t="s">
        <v>7835</v>
      </c>
      <c r="J1539" s="12" t="s">
        <v>5682</v>
      </c>
      <c r="K1539" s="12"/>
    </row>
    <row r="1540" spans="1:11" x14ac:dyDescent="0.15">
      <c r="A1540" t="s">
        <v>3466</v>
      </c>
      <c r="B1540" s="12" t="s">
        <v>8727</v>
      </c>
      <c r="C1540" s="12" t="s">
        <v>2064</v>
      </c>
      <c r="D1540" s="12">
        <v>2022</v>
      </c>
      <c r="E1540" s="12" t="s">
        <v>1081</v>
      </c>
      <c r="F1540" s="12" t="s">
        <v>9</v>
      </c>
      <c r="G1540" s="17" t="s">
        <v>12</v>
      </c>
      <c r="H1540" s="17"/>
      <c r="I1540" s="12" t="s">
        <v>7330</v>
      </c>
      <c r="J1540" s="12" t="s">
        <v>5215</v>
      </c>
      <c r="K1540" s="12"/>
    </row>
    <row r="1541" spans="1:11" x14ac:dyDescent="0.15">
      <c r="A1541" t="s">
        <v>11797</v>
      </c>
      <c r="B1541" s="16" t="s">
        <v>14386</v>
      </c>
      <c r="C1541" s="16" t="s">
        <v>10985</v>
      </c>
      <c r="D1541" s="16">
        <v>2019</v>
      </c>
      <c r="E1541" s="16" t="s">
        <v>73</v>
      </c>
      <c r="F1541" s="16" t="s">
        <v>9</v>
      </c>
      <c r="G1541" s="11"/>
      <c r="H1541" s="17" t="s">
        <v>12</v>
      </c>
      <c r="I1541" s="16" t="s">
        <v>12724</v>
      </c>
      <c r="J1541" s="16" t="s">
        <v>17225</v>
      </c>
      <c r="K1541" s="16" t="s">
        <v>17226</v>
      </c>
    </row>
    <row r="1542" spans="1:11" x14ac:dyDescent="0.15">
      <c r="A1542" t="s">
        <v>11150</v>
      </c>
      <c r="B1542" s="12" t="s">
        <v>12880</v>
      </c>
      <c r="C1542" s="16" t="s">
        <v>9496</v>
      </c>
      <c r="D1542" s="16">
        <v>2023</v>
      </c>
      <c r="E1542" s="16" t="s">
        <v>73</v>
      </c>
      <c r="F1542" s="16" t="s">
        <v>9</v>
      </c>
      <c r="G1542" s="11"/>
      <c r="H1542" s="17" t="s">
        <v>12</v>
      </c>
      <c r="I1542" s="16" t="s">
        <v>12335</v>
      </c>
      <c r="J1542" s="16" t="s">
        <v>14696</v>
      </c>
      <c r="K1542" s="16" t="s">
        <v>14697</v>
      </c>
    </row>
    <row r="1543" spans="1:11" x14ac:dyDescent="0.15">
      <c r="A1543" t="s">
        <v>11661</v>
      </c>
      <c r="B1543" s="16" t="s">
        <v>14161</v>
      </c>
      <c r="C1543" s="16" t="s">
        <v>10763</v>
      </c>
      <c r="D1543" s="16">
        <v>2020</v>
      </c>
      <c r="E1543" s="16" t="s">
        <v>488</v>
      </c>
      <c r="F1543" s="16" t="s">
        <v>9</v>
      </c>
      <c r="G1543" s="11"/>
      <c r="H1543" s="17" t="s">
        <v>12</v>
      </c>
      <c r="I1543" s="16" t="s">
        <v>6601</v>
      </c>
      <c r="J1543" s="16" t="s">
        <v>16836</v>
      </c>
      <c r="K1543" s="16" t="s">
        <v>16837</v>
      </c>
    </row>
    <row r="1544" spans="1:11" x14ac:dyDescent="0.15">
      <c r="A1544" t="s">
        <v>2716</v>
      </c>
      <c r="B1544" s="12" t="s">
        <v>7967</v>
      </c>
      <c r="C1544" s="12" t="s">
        <v>1309</v>
      </c>
      <c r="D1544" s="12">
        <v>2020</v>
      </c>
      <c r="E1544" s="12" t="s">
        <v>4099</v>
      </c>
      <c r="F1544" s="12" t="s">
        <v>9</v>
      </c>
      <c r="G1544" s="17" t="s">
        <v>12</v>
      </c>
      <c r="H1544" s="17"/>
      <c r="I1544" s="12" t="s">
        <v>6601</v>
      </c>
      <c r="J1544" s="12" t="s">
        <v>4527</v>
      </c>
      <c r="K1544" s="12"/>
    </row>
    <row r="1545" spans="1:11" x14ac:dyDescent="0.15">
      <c r="A1545" t="s">
        <v>3079</v>
      </c>
      <c r="B1545" s="12" t="s">
        <v>8334</v>
      </c>
      <c r="C1545" s="12" t="s">
        <v>1674</v>
      </c>
      <c r="D1545" s="12">
        <v>2022</v>
      </c>
      <c r="E1545" s="12" t="s">
        <v>4238</v>
      </c>
      <c r="F1545" s="12" t="s">
        <v>9</v>
      </c>
      <c r="G1545" s="17" t="s">
        <v>12</v>
      </c>
      <c r="H1545" s="17"/>
      <c r="I1545" s="12" t="s">
        <v>6957</v>
      </c>
      <c r="J1545" s="12" t="s">
        <v>4862</v>
      </c>
      <c r="K1545" s="12"/>
    </row>
    <row r="1546" spans="1:11" x14ac:dyDescent="0.15">
      <c r="A1546" t="s">
        <v>11813</v>
      </c>
      <c r="B1546" s="16" t="s">
        <v>14422</v>
      </c>
      <c r="C1546" s="16" t="s">
        <v>11020</v>
      </c>
      <c r="D1546" s="16">
        <v>2019</v>
      </c>
      <c r="E1546" s="16" t="s">
        <v>584</v>
      </c>
      <c r="F1546" s="16" t="s">
        <v>9</v>
      </c>
      <c r="G1546" s="11"/>
      <c r="H1546" s="17" t="s">
        <v>12</v>
      </c>
      <c r="I1546" s="16" t="s">
        <v>12735</v>
      </c>
      <c r="J1546" s="16" t="s">
        <v>17282</v>
      </c>
      <c r="K1546" s="16"/>
    </row>
    <row r="1547" spans="1:11" ht="16" x14ac:dyDescent="0.25">
      <c r="A1547" t="s">
        <v>17460</v>
      </c>
      <c r="B1547" s="16" t="s">
        <v>13343</v>
      </c>
      <c r="C1547" s="16" t="s">
        <v>9955</v>
      </c>
      <c r="D1547" s="16">
        <v>2022</v>
      </c>
      <c r="E1547" s="16" t="s">
        <v>12009</v>
      </c>
      <c r="F1547" s="16" t="s">
        <v>9</v>
      </c>
      <c r="G1547" s="11"/>
      <c r="H1547" s="17" t="s">
        <v>12</v>
      </c>
      <c r="I1547" s="16" t="s">
        <v>12457</v>
      </c>
      <c r="J1547" s="16" t="s">
        <v>15465</v>
      </c>
      <c r="K1547" s="16" t="s">
        <v>15466</v>
      </c>
    </row>
    <row r="1548" spans="1:11" ht="16" x14ac:dyDescent="0.25">
      <c r="A1548" t="s">
        <v>17461</v>
      </c>
      <c r="B1548" s="16" t="s">
        <v>13309</v>
      </c>
      <c r="C1548" s="16" t="s">
        <v>9921</v>
      </c>
      <c r="D1548" s="16">
        <v>2022</v>
      </c>
      <c r="E1548" s="16" t="s">
        <v>11999</v>
      </c>
      <c r="F1548" s="16" t="s">
        <v>9</v>
      </c>
      <c r="G1548" s="11"/>
      <c r="H1548" s="17" t="s">
        <v>12</v>
      </c>
      <c r="I1548" s="16" t="s">
        <v>12451</v>
      </c>
      <c r="J1548" s="16" t="s">
        <v>15412</v>
      </c>
      <c r="K1548" s="16" t="s">
        <v>15413</v>
      </c>
    </row>
    <row r="1549" spans="1:11" ht="16" x14ac:dyDescent="0.25">
      <c r="A1549" t="s">
        <v>17462</v>
      </c>
      <c r="B1549" s="16" t="s">
        <v>739</v>
      </c>
      <c r="C1549" s="16" t="s">
        <v>145</v>
      </c>
      <c r="D1549" s="16">
        <v>2021</v>
      </c>
      <c r="E1549" s="16" t="s">
        <v>505</v>
      </c>
      <c r="F1549" s="16" t="s">
        <v>9</v>
      </c>
      <c r="G1549" s="11"/>
      <c r="H1549" s="17" t="s">
        <v>12</v>
      </c>
      <c r="I1549" s="16" t="s">
        <v>649</v>
      </c>
      <c r="J1549" s="16" t="s">
        <v>866</v>
      </c>
      <c r="K1549" s="16" t="s">
        <v>867</v>
      </c>
    </row>
    <row r="1550" spans="1:11" x14ac:dyDescent="0.15">
      <c r="A1550" t="s">
        <v>3794</v>
      </c>
      <c r="B1550" s="12" t="s">
        <v>9065</v>
      </c>
      <c r="C1550" s="12" t="s">
        <v>2399</v>
      </c>
      <c r="D1550" s="12">
        <v>2022</v>
      </c>
      <c r="E1550" s="12" t="s">
        <v>989</v>
      </c>
      <c r="F1550" s="12" t="s">
        <v>9</v>
      </c>
      <c r="G1550" s="17" t="s">
        <v>12</v>
      </c>
      <c r="H1550" s="17"/>
      <c r="I1550" s="12" t="s">
        <v>7652</v>
      </c>
      <c r="J1550" s="12" t="s">
        <v>5523</v>
      </c>
      <c r="K1550" s="12"/>
    </row>
    <row r="1551" spans="1:11" ht="16" x14ac:dyDescent="0.25">
      <c r="A1551" t="s">
        <v>17463</v>
      </c>
      <c r="B1551" s="16" t="s">
        <v>13410</v>
      </c>
      <c r="C1551" s="16" t="s">
        <v>10021</v>
      </c>
      <c r="D1551" s="16">
        <v>2022</v>
      </c>
      <c r="E1551" s="16" t="s">
        <v>12030</v>
      </c>
      <c r="F1551" s="16" t="s">
        <v>9</v>
      </c>
      <c r="G1551" s="11"/>
      <c r="H1551" s="17" t="s">
        <v>12</v>
      </c>
      <c r="I1551" s="16" t="s">
        <v>12472</v>
      </c>
      <c r="J1551" s="16" t="s">
        <v>15579</v>
      </c>
      <c r="K1551" s="16" t="s">
        <v>15580</v>
      </c>
    </row>
    <row r="1552" spans="1:11" x14ac:dyDescent="0.15">
      <c r="A1552" t="s">
        <v>2961</v>
      </c>
      <c r="B1552" s="12" t="s">
        <v>8213</v>
      </c>
      <c r="C1552" s="12" t="s">
        <v>1553</v>
      </c>
      <c r="D1552" s="12"/>
      <c r="E1552" s="12" t="s">
        <v>4200</v>
      </c>
      <c r="F1552" s="12" t="s">
        <v>4511</v>
      </c>
      <c r="G1552" s="17" t="s">
        <v>12</v>
      </c>
      <c r="H1552" s="17"/>
      <c r="I1552" s="12" t="s">
        <v>6839</v>
      </c>
      <c r="J1552" s="12" t="s">
        <v>4753</v>
      </c>
      <c r="K1552" s="12" t="s">
        <v>5923</v>
      </c>
    </row>
    <row r="1553" spans="1:11" ht="16" x14ac:dyDescent="0.25">
      <c r="A1553" t="s">
        <v>17464</v>
      </c>
      <c r="B1553" s="16" t="s">
        <v>14044</v>
      </c>
      <c r="C1553" s="16" t="s">
        <v>10647</v>
      </c>
      <c r="D1553" s="16">
        <v>2021</v>
      </c>
      <c r="E1553" s="16" t="s">
        <v>545</v>
      </c>
      <c r="F1553" s="16" t="s">
        <v>9</v>
      </c>
      <c r="G1553" s="11"/>
      <c r="H1553" s="17" t="s">
        <v>12</v>
      </c>
      <c r="I1553" s="16" t="s">
        <v>12634</v>
      </c>
      <c r="J1553" s="16" t="s">
        <v>16642</v>
      </c>
      <c r="K1553" s="16" t="s">
        <v>16643</v>
      </c>
    </row>
    <row r="1554" spans="1:11" ht="16" x14ac:dyDescent="0.25">
      <c r="A1554" t="s">
        <v>17465</v>
      </c>
      <c r="B1554" s="16" t="s">
        <v>13731</v>
      </c>
      <c r="C1554" s="16" t="s">
        <v>10336</v>
      </c>
      <c r="D1554" s="16">
        <v>2021</v>
      </c>
      <c r="E1554" s="16" t="s">
        <v>12108</v>
      </c>
      <c r="F1554" s="16" t="s">
        <v>9</v>
      </c>
      <c r="G1554" s="11"/>
      <c r="H1554" s="17" t="s">
        <v>12</v>
      </c>
      <c r="I1554" s="16" t="s">
        <v>12557</v>
      </c>
      <c r="J1554" s="16" t="s">
        <v>16117</v>
      </c>
      <c r="K1554" s="16"/>
    </row>
    <row r="1555" spans="1:11" ht="16" x14ac:dyDescent="0.25">
      <c r="A1555" t="s">
        <v>17466</v>
      </c>
      <c r="B1555" s="16" t="s">
        <v>13871</v>
      </c>
      <c r="C1555" s="16" t="s">
        <v>10475</v>
      </c>
      <c r="D1555" s="16">
        <v>2021</v>
      </c>
      <c r="E1555" s="16" t="s">
        <v>597</v>
      </c>
      <c r="F1555" s="16" t="s">
        <v>9</v>
      </c>
      <c r="G1555" s="11"/>
      <c r="H1555" s="17" t="s">
        <v>12</v>
      </c>
      <c r="I1555" s="16" t="s">
        <v>12583</v>
      </c>
      <c r="J1555" s="16" t="s">
        <v>16350</v>
      </c>
      <c r="K1555" s="16"/>
    </row>
    <row r="1556" spans="1:11" ht="16" x14ac:dyDescent="0.25">
      <c r="A1556" t="s">
        <v>17467</v>
      </c>
      <c r="B1556" s="16" t="s">
        <v>14229</v>
      </c>
      <c r="C1556" s="16" t="s">
        <v>10831</v>
      </c>
      <c r="D1556" s="16">
        <v>2020</v>
      </c>
      <c r="E1556" s="16" t="s">
        <v>458</v>
      </c>
      <c r="F1556" s="16" t="s">
        <v>9</v>
      </c>
      <c r="G1556" s="11"/>
      <c r="H1556" s="17" t="s">
        <v>12</v>
      </c>
      <c r="I1556" s="16" t="s">
        <v>12687</v>
      </c>
      <c r="J1556" s="16" t="s">
        <v>16955</v>
      </c>
      <c r="K1556" s="16" t="s">
        <v>16956</v>
      </c>
    </row>
    <row r="1557" spans="1:11" x14ac:dyDescent="0.15">
      <c r="A1557" t="s">
        <v>3376</v>
      </c>
      <c r="B1557" s="12" t="s">
        <v>8636</v>
      </c>
      <c r="C1557" s="12" t="s">
        <v>1973</v>
      </c>
      <c r="D1557" s="12">
        <v>2022</v>
      </c>
      <c r="E1557" s="12" t="s">
        <v>4341</v>
      </c>
      <c r="F1557" s="12" t="s">
        <v>9</v>
      </c>
      <c r="G1557" s="17" t="s">
        <v>12</v>
      </c>
      <c r="H1557" s="17"/>
      <c r="I1557" s="12" t="s">
        <v>7242</v>
      </c>
      <c r="J1557" s="12" t="s">
        <v>5134</v>
      </c>
      <c r="K1557" s="12" t="s">
        <v>6161</v>
      </c>
    </row>
    <row r="1558" spans="1:11" ht="16" x14ac:dyDescent="0.2">
      <c r="A1558" t="s">
        <v>11589</v>
      </c>
      <c r="B1558" s="16" t="s">
        <v>14016</v>
      </c>
      <c r="C1558" s="16" t="s">
        <v>10619</v>
      </c>
      <c r="D1558" s="16">
        <v>2021</v>
      </c>
      <c r="E1558" s="16" t="s">
        <v>12172</v>
      </c>
      <c r="F1558" s="16" t="s">
        <v>9</v>
      </c>
      <c r="G1558" s="11"/>
      <c r="H1558" s="17" t="s">
        <v>12</v>
      </c>
      <c r="I1558" s="18"/>
      <c r="J1558" s="16" t="s">
        <v>16596</v>
      </c>
      <c r="K1558" s="16" t="s">
        <v>16597</v>
      </c>
    </row>
    <row r="1559" spans="1:11" x14ac:dyDescent="0.15">
      <c r="A1559" t="s">
        <v>262</v>
      </c>
      <c r="B1559" s="12" t="s">
        <v>1096</v>
      </c>
      <c r="C1559" s="12" t="s">
        <v>940</v>
      </c>
      <c r="D1559" s="12">
        <v>2020</v>
      </c>
      <c r="E1559" s="12" t="s">
        <v>973</v>
      </c>
      <c r="F1559" s="12" t="s">
        <v>9</v>
      </c>
      <c r="G1559" s="17" t="s">
        <v>12</v>
      </c>
      <c r="H1559" s="17"/>
      <c r="I1559" s="12" t="s">
        <v>669</v>
      </c>
      <c r="J1559" s="12"/>
      <c r="K1559" s="12" t="s">
        <v>1123</v>
      </c>
    </row>
    <row r="1560" spans="1:11" x14ac:dyDescent="0.15">
      <c r="A1560" t="s">
        <v>4052</v>
      </c>
      <c r="B1560" s="12" t="s">
        <v>9326</v>
      </c>
      <c r="C1560" s="12" t="s">
        <v>2656</v>
      </c>
      <c r="D1560" s="12">
        <v>2022</v>
      </c>
      <c r="E1560" s="12" t="s">
        <v>991</v>
      </c>
      <c r="F1560" s="12" t="s">
        <v>9</v>
      </c>
      <c r="G1560" s="17" t="s">
        <v>12</v>
      </c>
      <c r="H1560" s="17"/>
      <c r="I1560" s="12" t="s">
        <v>7910</v>
      </c>
      <c r="J1560" s="12" t="s">
        <v>5753</v>
      </c>
      <c r="K1560" s="12" t="s">
        <v>6557</v>
      </c>
    </row>
    <row r="1561" spans="1:11" x14ac:dyDescent="0.15">
      <c r="A1561" t="s">
        <v>11328</v>
      </c>
      <c r="B1561" s="16" t="s">
        <v>13467</v>
      </c>
      <c r="C1561" s="16" t="s">
        <v>10077</v>
      </c>
      <c r="D1561" s="16">
        <v>2022</v>
      </c>
      <c r="E1561" s="16" t="s">
        <v>449</v>
      </c>
      <c r="F1561" s="16" t="s">
        <v>9</v>
      </c>
      <c r="G1561" s="11"/>
      <c r="H1561" s="17" t="s">
        <v>12</v>
      </c>
      <c r="I1561" s="16" t="s">
        <v>12481</v>
      </c>
      <c r="J1561" s="16" t="s">
        <v>15676</v>
      </c>
      <c r="K1561" s="16" t="s">
        <v>15677</v>
      </c>
    </row>
    <row r="1562" spans="1:11" x14ac:dyDescent="0.15">
      <c r="A1562" t="s">
        <v>3606</v>
      </c>
      <c r="B1562" s="12" t="s">
        <v>8870</v>
      </c>
      <c r="C1562" s="12" t="s">
        <v>2204</v>
      </c>
      <c r="D1562" s="12">
        <v>2020</v>
      </c>
      <c r="E1562" s="12" t="s">
        <v>4401</v>
      </c>
      <c r="F1562" s="12" t="s">
        <v>4512</v>
      </c>
      <c r="G1562" s="17" t="s">
        <v>12</v>
      </c>
      <c r="H1562" s="17"/>
      <c r="I1562" s="12" t="s">
        <v>7466</v>
      </c>
      <c r="J1562" s="12" t="s">
        <v>5349</v>
      </c>
      <c r="K1562" s="12" t="s">
        <v>6288</v>
      </c>
    </row>
    <row r="1563" spans="1:11" x14ac:dyDescent="0.15">
      <c r="A1563" t="s">
        <v>11534</v>
      </c>
      <c r="B1563" s="16" t="s">
        <v>13923</v>
      </c>
      <c r="C1563" s="16" t="s">
        <v>10526</v>
      </c>
      <c r="D1563" s="16">
        <v>2021</v>
      </c>
      <c r="E1563" s="16" t="s">
        <v>335</v>
      </c>
      <c r="F1563" s="16" t="s">
        <v>9</v>
      </c>
      <c r="G1563" s="11"/>
      <c r="H1563" s="17" t="s">
        <v>12</v>
      </c>
      <c r="I1563" s="16" t="s">
        <v>12599</v>
      </c>
      <c r="J1563" s="16"/>
      <c r="K1563" s="16" t="s">
        <v>16438</v>
      </c>
    </row>
    <row r="1564" spans="1:11" x14ac:dyDescent="0.15">
      <c r="A1564" t="s">
        <v>2774</v>
      </c>
      <c r="B1564" s="12" t="s">
        <v>8024</v>
      </c>
      <c r="C1564" s="12" t="s">
        <v>1367</v>
      </c>
      <c r="D1564" s="12">
        <v>2023</v>
      </c>
      <c r="E1564" s="12" t="s">
        <v>4127</v>
      </c>
      <c r="F1564" s="12" t="s">
        <v>9</v>
      </c>
      <c r="G1564" s="17" t="s">
        <v>12</v>
      </c>
      <c r="H1564" s="17"/>
      <c r="I1564" s="12" t="s">
        <v>6655</v>
      </c>
      <c r="J1564" s="12" t="s">
        <v>4577</v>
      </c>
      <c r="K1564" s="12"/>
    </row>
    <row r="1565" spans="1:11" x14ac:dyDescent="0.15">
      <c r="A1565" t="s">
        <v>2827</v>
      </c>
      <c r="B1565" s="12" t="s">
        <v>8077</v>
      </c>
      <c r="C1565" s="12" t="s">
        <v>1418</v>
      </c>
      <c r="D1565" s="12">
        <v>2019</v>
      </c>
      <c r="E1565" s="12" t="s">
        <v>4150</v>
      </c>
      <c r="F1565" s="12" t="s">
        <v>9</v>
      </c>
      <c r="G1565" s="17" t="s">
        <v>12</v>
      </c>
      <c r="H1565" s="17"/>
      <c r="I1565" s="12" t="s">
        <v>6706</v>
      </c>
      <c r="J1565" s="12" t="s">
        <v>4627</v>
      </c>
      <c r="K1565" s="12"/>
    </row>
    <row r="1566" spans="1:11" x14ac:dyDescent="0.15">
      <c r="A1566" t="s">
        <v>3554</v>
      </c>
      <c r="B1566" s="12" t="s">
        <v>8817</v>
      </c>
      <c r="C1566" s="12" t="s">
        <v>2152</v>
      </c>
      <c r="D1566" s="12">
        <v>2022</v>
      </c>
      <c r="E1566" s="12" t="s">
        <v>1061</v>
      </c>
      <c r="F1566" s="12" t="s">
        <v>9</v>
      </c>
      <c r="G1566" s="17" t="s">
        <v>12</v>
      </c>
      <c r="H1566" s="17"/>
      <c r="I1566" s="12" t="s">
        <v>7415</v>
      </c>
      <c r="J1566" s="12" t="s">
        <v>5301</v>
      </c>
      <c r="K1566" s="12" t="s">
        <v>6261</v>
      </c>
    </row>
    <row r="1567" spans="1:11" x14ac:dyDescent="0.15">
      <c r="A1567" t="s">
        <v>11248</v>
      </c>
      <c r="B1567" s="16" t="s">
        <v>13131</v>
      </c>
      <c r="C1567" s="16" t="s">
        <v>9745</v>
      </c>
      <c r="D1567" s="16">
        <v>2023</v>
      </c>
      <c r="E1567" s="16" t="s">
        <v>11917</v>
      </c>
      <c r="F1567" s="16" t="s">
        <v>9</v>
      </c>
      <c r="G1567" s="11"/>
      <c r="H1567" s="17" t="s">
        <v>12</v>
      </c>
      <c r="I1567" s="16" t="s">
        <v>12424</v>
      </c>
      <c r="J1567" s="16" t="s">
        <v>15121</v>
      </c>
      <c r="K1567" s="16" t="s">
        <v>15122</v>
      </c>
    </row>
    <row r="1568" spans="1:11" x14ac:dyDescent="0.15">
      <c r="A1568" t="s">
        <v>11184</v>
      </c>
      <c r="B1568" s="16" t="s">
        <v>12964</v>
      </c>
      <c r="C1568" s="16" t="s">
        <v>9579</v>
      </c>
      <c r="D1568" s="16">
        <v>2023</v>
      </c>
      <c r="E1568" s="16" t="s">
        <v>484</v>
      </c>
      <c r="F1568" s="16" t="s">
        <v>9</v>
      </c>
      <c r="G1568" s="11"/>
      <c r="H1568" s="17" t="s">
        <v>12</v>
      </c>
      <c r="I1568" s="16" t="s">
        <v>12368</v>
      </c>
      <c r="J1568" s="16" t="s">
        <v>14838</v>
      </c>
      <c r="K1568" s="16" t="s">
        <v>14839</v>
      </c>
    </row>
    <row r="1569" spans="1:11" x14ac:dyDescent="0.15">
      <c r="A1569" t="s">
        <v>11627</v>
      </c>
      <c r="B1569" s="16" t="s">
        <v>14094</v>
      </c>
      <c r="C1569" s="16" t="s">
        <v>10697</v>
      </c>
      <c r="D1569" s="16">
        <v>2020</v>
      </c>
      <c r="E1569" s="16" t="s">
        <v>12190</v>
      </c>
      <c r="F1569" s="16" t="s">
        <v>9</v>
      </c>
      <c r="G1569" s="11"/>
      <c r="H1569" s="17" t="s">
        <v>12</v>
      </c>
      <c r="I1569" s="16" t="s">
        <v>7038</v>
      </c>
      <c r="J1569" s="16" t="s">
        <v>16721</v>
      </c>
      <c r="K1569" s="16" t="s">
        <v>16722</v>
      </c>
    </row>
    <row r="1570" spans="1:11" x14ac:dyDescent="0.15">
      <c r="A1570" t="s">
        <v>3783</v>
      </c>
      <c r="B1570" s="12" t="s">
        <v>9054</v>
      </c>
      <c r="C1570" s="12" t="s">
        <v>2388</v>
      </c>
      <c r="D1570" s="12">
        <v>2021</v>
      </c>
      <c r="E1570" s="12" t="s">
        <v>4288</v>
      </c>
      <c r="F1570" s="12" t="s">
        <v>9</v>
      </c>
      <c r="G1570" s="17" t="s">
        <v>12</v>
      </c>
      <c r="H1570" s="17"/>
      <c r="I1570" s="12" t="s">
        <v>7641</v>
      </c>
      <c r="J1570" s="12"/>
      <c r="K1570" s="12" t="s">
        <v>6401</v>
      </c>
    </row>
    <row r="1571" spans="1:11" x14ac:dyDescent="0.15">
      <c r="A1571" t="s">
        <v>11212</v>
      </c>
      <c r="B1571" s="16" t="s">
        <v>13019</v>
      </c>
      <c r="C1571" s="16" t="s">
        <v>9634</v>
      </c>
      <c r="D1571" s="16">
        <v>2023</v>
      </c>
      <c r="E1571" s="16" t="s">
        <v>360</v>
      </c>
      <c r="F1571" s="16" t="s">
        <v>9</v>
      </c>
      <c r="G1571" s="11"/>
      <c r="H1571" s="17" t="s">
        <v>12</v>
      </c>
      <c r="I1571" s="16" t="s">
        <v>12394</v>
      </c>
      <c r="J1571" s="16" t="s">
        <v>14936</v>
      </c>
      <c r="K1571" s="16"/>
    </row>
    <row r="1572" spans="1:11" x14ac:dyDescent="0.15">
      <c r="A1572" t="s">
        <v>3544</v>
      </c>
      <c r="B1572" s="12" t="s">
        <v>8807</v>
      </c>
      <c r="C1572" s="12" t="s">
        <v>2142</v>
      </c>
      <c r="D1572" s="12">
        <v>2021</v>
      </c>
      <c r="E1572" s="12" t="s">
        <v>4101</v>
      </c>
      <c r="F1572" s="12" t="s">
        <v>9</v>
      </c>
      <c r="G1572" s="17" t="s">
        <v>12</v>
      </c>
      <c r="H1572" s="17"/>
      <c r="I1572" s="12" t="s">
        <v>7405</v>
      </c>
      <c r="J1572" s="12" t="s">
        <v>5292</v>
      </c>
      <c r="K1572" s="12" t="s">
        <v>6254</v>
      </c>
    </row>
    <row r="1573" spans="1:11" x14ac:dyDescent="0.15">
      <c r="A1573" t="s">
        <v>3319</v>
      </c>
      <c r="B1573" s="12" t="s">
        <v>8577</v>
      </c>
      <c r="C1573" s="12" t="s">
        <v>1916</v>
      </c>
      <c r="D1573" s="12">
        <v>2020</v>
      </c>
      <c r="E1573" s="12" t="s">
        <v>4174</v>
      </c>
      <c r="F1573" s="12" t="s">
        <v>9</v>
      </c>
      <c r="G1573" s="17" t="s">
        <v>12</v>
      </c>
      <c r="H1573" s="17"/>
      <c r="I1573" s="12" t="s">
        <v>7188</v>
      </c>
      <c r="J1573" s="12" t="s">
        <v>5081</v>
      </c>
      <c r="K1573" s="12"/>
    </row>
    <row r="1574" spans="1:11" x14ac:dyDescent="0.15">
      <c r="A1574" t="s">
        <v>3345</v>
      </c>
      <c r="B1574" s="12" t="s">
        <v>8605</v>
      </c>
      <c r="C1574" s="12" t="s">
        <v>1943</v>
      </c>
      <c r="D1574" s="12">
        <v>2019</v>
      </c>
      <c r="E1574" s="12" t="s">
        <v>4332</v>
      </c>
      <c r="F1574" s="12" t="s">
        <v>9</v>
      </c>
      <c r="G1574" s="17" t="s">
        <v>12</v>
      </c>
      <c r="H1574" s="17"/>
      <c r="I1574" s="12" t="s">
        <v>7212</v>
      </c>
      <c r="J1574" s="12" t="s">
        <v>5105</v>
      </c>
      <c r="K1574" s="12" t="s">
        <v>1140</v>
      </c>
    </row>
    <row r="1575" spans="1:11" x14ac:dyDescent="0.15">
      <c r="A1575" t="s">
        <v>11119</v>
      </c>
      <c r="B1575" s="16" t="s">
        <v>12806</v>
      </c>
      <c r="C1575" s="16" t="s">
        <v>9422</v>
      </c>
      <c r="D1575" s="16">
        <v>2023</v>
      </c>
      <c r="E1575" s="16" t="s">
        <v>60</v>
      </c>
      <c r="F1575" s="16" t="s">
        <v>9</v>
      </c>
      <c r="G1575" s="11"/>
      <c r="H1575" s="17" t="s">
        <v>12</v>
      </c>
      <c r="I1575" s="16" t="s">
        <v>12306</v>
      </c>
      <c r="J1575" s="16" t="s">
        <v>14583</v>
      </c>
      <c r="K1575" s="16" t="s">
        <v>14584</v>
      </c>
    </row>
    <row r="1576" spans="1:11" x14ac:dyDescent="0.15">
      <c r="A1576" t="s">
        <v>11669</v>
      </c>
      <c r="B1576" s="16" t="s">
        <v>14175</v>
      </c>
      <c r="C1576" s="16" t="s">
        <v>10777</v>
      </c>
      <c r="D1576" s="16">
        <v>2020</v>
      </c>
      <c r="E1576" s="16" t="s">
        <v>529</v>
      </c>
      <c r="F1576" s="16" t="s">
        <v>9</v>
      </c>
      <c r="G1576" s="11"/>
      <c r="H1576" s="17" t="s">
        <v>12</v>
      </c>
      <c r="I1576" s="16" t="s">
        <v>12669</v>
      </c>
      <c r="J1576" s="16" t="s">
        <v>16862</v>
      </c>
      <c r="K1576" s="16" t="s">
        <v>16863</v>
      </c>
    </row>
    <row r="1577" spans="1:11" x14ac:dyDescent="0.15">
      <c r="A1577" t="s">
        <v>3329</v>
      </c>
      <c r="B1577" s="12" t="s">
        <v>8588</v>
      </c>
      <c r="C1577" s="12" t="s">
        <v>1926</v>
      </c>
      <c r="D1577" s="12">
        <v>2022</v>
      </c>
      <c r="E1577" s="12" t="s">
        <v>4323</v>
      </c>
      <c r="F1577" s="12" t="s">
        <v>9</v>
      </c>
      <c r="G1577" s="17" t="s">
        <v>12</v>
      </c>
      <c r="H1577" s="17"/>
      <c r="I1577" s="12" t="s">
        <v>7197</v>
      </c>
      <c r="J1577" s="12" t="s">
        <v>5091</v>
      </c>
      <c r="K1577" s="12" t="s">
        <v>6136</v>
      </c>
    </row>
    <row r="1578" spans="1:11" x14ac:dyDescent="0.15">
      <c r="A1578" t="s">
        <v>3950</v>
      </c>
      <c r="B1578" s="12" t="s">
        <v>9224</v>
      </c>
      <c r="C1578" s="12" t="s">
        <v>2554</v>
      </c>
      <c r="D1578" s="12">
        <v>2023</v>
      </c>
      <c r="E1578" s="12" t="s">
        <v>4286</v>
      </c>
      <c r="F1578" s="12" t="s">
        <v>9</v>
      </c>
      <c r="G1578" s="17" t="s">
        <v>12</v>
      </c>
      <c r="H1578" s="17"/>
      <c r="I1578" s="12" t="s">
        <v>7808</v>
      </c>
      <c r="J1578" s="12" t="s">
        <v>5657</v>
      </c>
      <c r="K1578" s="12" t="s">
        <v>6496</v>
      </c>
    </row>
    <row r="1579" spans="1:11" x14ac:dyDescent="0.15">
      <c r="A1579" t="s">
        <v>3492</v>
      </c>
      <c r="B1579" s="12" t="s">
        <v>8753</v>
      </c>
      <c r="C1579" s="12" t="s">
        <v>2090</v>
      </c>
      <c r="D1579" s="12">
        <v>2023</v>
      </c>
      <c r="E1579" s="12" t="s">
        <v>4378</v>
      </c>
      <c r="F1579" s="12" t="s">
        <v>9</v>
      </c>
      <c r="G1579" s="17" t="s">
        <v>12</v>
      </c>
      <c r="H1579" s="17"/>
      <c r="I1579" s="12" t="s">
        <v>7356</v>
      </c>
      <c r="J1579" s="12" t="s">
        <v>5239</v>
      </c>
      <c r="K1579" s="12" t="s">
        <v>6226</v>
      </c>
    </row>
    <row r="1580" spans="1:11" x14ac:dyDescent="0.15">
      <c r="A1580" t="s">
        <v>3731</v>
      </c>
      <c r="B1580" s="12" t="s">
        <v>9000</v>
      </c>
      <c r="C1580" s="12" t="s">
        <v>2334</v>
      </c>
      <c r="D1580" s="12">
        <v>2022</v>
      </c>
      <c r="E1580" s="12" t="s">
        <v>4431</v>
      </c>
      <c r="F1580" s="12" t="s">
        <v>9</v>
      </c>
      <c r="G1580" s="17" t="s">
        <v>12</v>
      </c>
      <c r="H1580" s="17"/>
      <c r="I1580" s="12" t="s">
        <v>7589</v>
      </c>
      <c r="J1580" s="12" t="s">
        <v>5464</v>
      </c>
      <c r="K1580" s="12"/>
    </row>
    <row r="1581" spans="1:11" x14ac:dyDescent="0.15">
      <c r="A1581" t="s">
        <v>11750</v>
      </c>
      <c r="B1581" s="16" t="s">
        <v>14311</v>
      </c>
      <c r="C1581" s="16" t="s">
        <v>10912</v>
      </c>
      <c r="D1581" s="16">
        <v>2020</v>
      </c>
      <c r="E1581" s="16" t="s">
        <v>45</v>
      </c>
      <c r="F1581" s="16" t="s">
        <v>9</v>
      </c>
      <c r="G1581" s="11"/>
      <c r="H1581" s="17" t="s">
        <v>12</v>
      </c>
      <c r="I1581" s="16" t="s">
        <v>12706</v>
      </c>
      <c r="J1581" s="16" t="s">
        <v>17100</v>
      </c>
      <c r="K1581" s="16" t="s">
        <v>17101</v>
      </c>
    </row>
    <row r="1582" spans="1:11" x14ac:dyDescent="0.15">
      <c r="A1582" t="s">
        <v>3689</v>
      </c>
      <c r="B1582" s="12" t="s">
        <v>8956</v>
      </c>
      <c r="C1582" s="12" t="s">
        <v>2290</v>
      </c>
      <c r="D1582" s="12">
        <v>2022</v>
      </c>
      <c r="E1582" s="12" t="s">
        <v>40</v>
      </c>
      <c r="F1582" s="12" t="s">
        <v>9</v>
      </c>
      <c r="G1582" s="17" t="s">
        <v>12</v>
      </c>
      <c r="H1582" s="17"/>
      <c r="I1582" s="12" t="s">
        <v>7548</v>
      </c>
      <c r="J1582" s="12" t="s">
        <v>5423</v>
      </c>
      <c r="K1582" s="12" t="s">
        <v>6342</v>
      </c>
    </row>
    <row r="1583" spans="1:11" x14ac:dyDescent="0.15">
      <c r="A1583" t="s">
        <v>3895</v>
      </c>
      <c r="B1583" s="12" t="s">
        <v>9169</v>
      </c>
      <c r="C1583" s="12" t="s">
        <v>2501</v>
      </c>
      <c r="D1583" s="12">
        <v>2021</v>
      </c>
      <c r="E1583" s="12" t="s">
        <v>33</v>
      </c>
      <c r="F1583" s="12" t="s">
        <v>9</v>
      </c>
      <c r="G1583" s="17" t="s">
        <v>12</v>
      </c>
      <c r="H1583" s="17"/>
      <c r="I1583" s="12" t="s">
        <v>7753</v>
      </c>
      <c r="J1583" s="12" t="s">
        <v>5605</v>
      </c>
      <c r="K1583" s="12" t="s">
        <v>6470</v>
      </c>
    </row>
    <row r="1584" spans="1:11" x14ac:dyDescent="0.15">
      <c r="A1584" t="s">
        <v>3780</v>
      </c>
      <c r="B1584" s="12" t="s">
        <v>9051</v>
      </c>
      <c r="C1584" s="12" t="s">
        <v>2385</v>
      </c>
      <c r="D1584" s="12">
        <v>2022</v>
      </c>
      <c r="E1584" s="12" t="s">
        <v>1025</v>
      </c>
      <c r="F1584" s="12" t="s">
        <v>9</v>
      </c>
      <c r="G1584" s="17" t="s">
        <v>12</v>
      </c>
      <c r="H1584" s="17"/>
      <c r="I1584" s="12" t="s">
        <v>7638</v>
      </c>
      <c r="J1584" s="12" t="s">
        <v>5512</v>
      </c>
      <c r="K1584" s="12" t="s">
        <v>6399</v>
      </c>
    </row>
    <row r="1585" spans="1:11" x14ac:dyDescent="0.15">
      <c r="A1585" t="s">
        <v>2715</v>
      </c>
      <c r="B1585" s="12" t="s">
        <v>7966</v>
      </c>
      <c r="C1585" s="12" t="s">
        <v>1308</v>
      </c>
      <c r="D1585" s="12">
        <v>2021</v>
      </c>
      <c r="E1585" s="12" t="s">
        <v>1064</v>
      </c>
      <c r="F1585" s="12" t="s">
        <v>9</v>
      </c>
      <c r="G1585" s="17" t="s">
        <v>12</v>
      </c>
      <c r="H1585" s="17"/>
      <c r="I1585" s="12" t="s">
        <v>6600</v>
      </c>
      <c r="J1585" s="12" t="s">
        <v>4526</v>
      </c>
      <c r="K1585" s="12"/>
    </row>
    <row r="1586" spans="1:11" x14ac:dyDescent="0.15">
      <c r="A1586" t="s">
        <v>3390</v>
      </c>
      <c r="B1586" s="12" t="s">
        <v>8650</v>
      </c>
      <c r="C1586" s="12" t="s">
        <v>1987</v>
      </c>
      <c r="D1586" s="12">
        <v>2022</v>
      </c>
      <c r="E1586" s="12" t="s">
        <v>4150</v>
      </c>
      <c r="F1586" s="12" t="s">
        <v>9</v>
      </c>
      <c r="G1586" s="17" t="s">
        <v>12</v>
      </c>
      <c r="H1586" s="17"/>
      <c r="I1586" s="12" t="s">
        <v>7255</v>
      </c>
      <c r="J1586" s="12" t="s">
        <v>5146</v>
      </c>
      <c r="K1586" s="12" t="s">
        <v>6173</v>
      </c>
    </row>
    <row r="1587" spans="1:11" x14ac:dyDescent="0.15">
      <c r="A1587" t="s">
        <v>4083</v>
      </c>
      <c r="B1587" s="12" t="s">
        <v>9359</v>
      </c>
      <c r="C1587" s="12" t="s">
        <v>2689</v>
      </c>
      <c r="D1587" s="12">
        <v>2023</v>
      </c>
      <c r="E1587" s="12" t="s">
        <v>1086</v>
      </c>
      <c r="F1587" s="12" t="s">
        <v>9</v>
      </c>
      <c r="G1587" s="17" t="s">
        <v>12</v>
      </c>
      <c r="H1587" s="17"/>
      <c r="I1587" s="12" t="s">
        <v>7940</v>
      </c>
      <c r="J1587" s="12" t="s">
        <v>5784</v>
      </c>
      <c r="K1587" s="12" t="s">
        <v>6576</v>
      </c>
    </row>
    <row r="1588" spans="1:11" x14ac:dyDescent="0.15">
      <c r="A1588" t="s">
        <v>3717</v>
      </c>
      <c r="B1588" s="12" t="s">
        <v>8986</v>
      </c>
      <c r="C1588" s="12" t="s">
        <v>2320</v>
      </c>
      <c r="D1588" s="12">
        <v>2019</v>
      </c>
      <c r="E1588" s="12" t="s">
        <v>1015</v>
      </c>
      <c r="F1588" s="12" t="s">
        <v>9</v>
      </c>
      <c r="G1588" s="17" t="s">
        <v>12</v>
      </c>
      <c r="H1588" s="17"/>
      <c r="I1588" s="12" t="s">
        <v>7575</v>
      </c>
      <c r="J1588" s="12" t="s">
        <v>5452</v>
      </c>
      <c r="K1588" s="12" t="s">
        <v>6361</v>
      </c>
    </row>
    <row r="1589" spans="1:11" x14ac:dyDescent="0.15">
      <c r="A1589" t="s">
        <v>3045</v>
      </c>
      <c r="B1589" s="12" t="s">
        <v>8299</v>
      </c>
      <c r="C1589" s="12" t="s">
        <v>1639</v>
      </c>
      <c r="D1589" s="12">
        <v>2020</v>
      </c>
      <c r="E1589" s="12" t="s">
        <v>4228</v>
      </c>
      <c r="F1589" s="12" t="s">
        <v>9</v>
      </c>
      <c r="G1589" s="17" t="s">
        <v>12</v>
      </c>
      <c r="H1589" s="17"/>
      <c r="I1589" s="12" t="s">
        <v>6923</v>
      </c>
      <c r="J1589" s="12" t="s">
        <v>4831</v>
      </c>
      <c r="K1589" s="12" t="s">
        <v>5972</v>
      </c>
    </row>
    <row r="1590" spans="1:11" x14ac:dyDescent="0.15">
      <c r="A1590" t="s">
        <v>2885</v>
      </c>
      <c r="B1590" s="12" t="s">
        <v>8135</v>
      </c>
      <c r="C1590" s="12" t="s">
        <v>1476</v>
      </c>
      <c r="D1590" s="12">
        <v>2019</v>
      </c>
      <c r="E1590" s="12" t="s">
        <v>4170</v>
      </c>
      <c r="F1590" s="12" t="s">
        <v>9</v>
      </c>
      <c r="G1590" s="17" t="s">
        <v>12</v>
      </c>
      <c r="H1590" s="17"/>
      <c r="I1590" s="12" t="s">
        <v>6763</v>
      </c>
      <c r="J1590" s="12" t="s">
        <v>4682</v>
      </c>
      <c r="K1590" s="12" t="s">
        <v>5888</v>
      </c>
    </row>
    <row r="1591" spans="1:11" x14ac:dyDescent="0.15">
      <c r="A1591" t="s">
        <v>3341</v>
      </c>
      <c r="B1591" s="12" t="s">
        <v>8600</v>
      </c>
      <c r="C1591" s="12" t="s">
        <v>1938</v>
      </c>
      <c r="D1591" s="12"/>
      <c r="E1591" s="12" t="s">
        <v>4329</v>
      </c>
      <c r="F1591" s="12" t="s">
        <v>4511</v>
      </c>
      <c r="G1591" s="17" t="s">
        <v>12</v>
      </c>
      <c r="H1591" s="17"/>
      <c r="I1591" s="12" t="s">
        <v>7208</v>
      </c>
      <c r="J1591" s="12" t="s">
        <v>5101</v>
      </c>
      <c r="K1591" s="12"/>
    </row>
    <row r="1592" spans="1:11" x14ac:dyDescent="0.15">
      <c r="A1592" t="s">
        <v>3589</v>
      </c>
      <c r="B1592" s="12" t="s">
        <v>8853</v>
      </c>
      <c r="C1592" s="12" t="s">
        <v>2188</v>
      </c>
      <c r="D1592" s="12">
        <v>2022</v>
      </c>
      <c r="E1592" s="12" t="s">
        <v>1223</v>
      </c>
      <c r="F1592" s="12" t="s">
        <v>9</v>
      </c>
      <c r="G1592" s="17" t="s">
        <v>12</v>
      </c>
      <c r="H1592" s="17"/>
      <c r="I1592" s="12" t="s">
        <v>7449</v>
      </c>
      <c r="J1592" s="12"/>
      <c r="K1592" s="12"/>
    </row>
    <row r="1593" spans="1:11" x14ac:dyDescent="0.15">
      <c r="A1593" t="s">
        <v>11359</v>
      </c>
      <c r="B1593" s="16" t="s">
        <v>13553</v>
      </c>
      <c r="C1593" s="16" t="s">
        <v>10162</v>
      </c>
      <c r="D1593" s="16">
        <v>2022</v>
      </c>
      <c r="E1593" s="16" t="s">
        <v>485</v>
      </c>
      <c r="F1593" s="16" t="s">
        <v>9</v>
      </c>
      <c r="G1593" s="11"/>
      <c r="H1593" s="17" t="s">
        <v>12</v>
      </c>
      <c r="I1593" s="16" t="s">
        <v>12507</v>
      </c>
      <c r="J1593" s="16" t="s">
        <v>15816</v>
      </c>
      <c r="K1593" s="16" t="s">
        <v>15817</v>
      </c>
    </row>
    <row r="1594" spans="1:11" x14ac:dyDescent="0.15">
      <c r="A1594" t="s">
        <v>3272</v>
      </c>
      <c r="B1594" s="12" t="s">
        <v>8530</v>
      </c>
      <c r="C1594" s="12" t="s">
        <v>1869</v>
      </c>
      <c r="D1594" s="12">
        <v>2022</v>
      </c>
      <c r="E1594" s="12" t="s">
        <v>30</v>
      </c>
      <c r="F1594" s="12" t="s">
        <v>9</v>
      </c>
      <c r="G1594" s="17" t="s">
        <v>12</v>
      </c>
      <c r="H1594" s="17"/>
      <c r="I1594" s="12" t="s">
        <v>7143</v>
      </c>
      <c r="J1594" s="12" t="s">
        <v>5038</v>
      </c>
      <c r="K1594" s="12" t="s">
        <v>6028</v>
      </c>
    </row>
    <row r="1595" spans="1:11" x14ac:dyDescent="0.15">
      <c r="A1595" t="s">
        <v>2705</v>
      </c>
      <c r="B1595" s="12" t="s">
        <v>7956</v>
      </c>
      <c r="C1595" s="12" t="s">
        <v>1298</v>
      </c>
      <c r="D1595" s="12">
        <v>2022</v>
      </c>
      <c r="E1595" s="12" t="s">
        <v>38</v>
      </c>
      <c r="F1595" s="12" t="s">
        <v>9</v>
      </c>
      <c r="G1595" s="17" t="s">
        <v>12</v>
      </c>
      <c r="H1595" s="17"/>
      <c r="I1595" s="12" t="s">
        <v>6590</v>
      </c>
      <c r="J1595" s="12"/>
      <c r="K1595" s="12" t="s">
        <v>5797</v>
      </c>
    </row>
    <row r="1596" spans="1:11" x14ac:dyDescent="0.15">
      <c r="A1596" t="s">
        <v>280</v>
      </c>
      <c r="B1596" s="12" t="s">
        <v>8909</v>
      </c>
      <c r="C1596" s="12" t="s">
        <v>2243</v>
      </c>
      <c r="D1596" s="12">
        <v>2019</v>
      </c>
      <c r="E1596" s="12" t="s">
        <v>4101</v>
      </c>
      <c r="F1596" s="12" t="s">
        <v>9</v>
      </c>
      <c r="G1596" s="17" t="s">
        <v>12</v>
      </c>
      <c r="H1596" s="17"/>
      <c r="I1596" s="12" t="s">
        <v>688</v>
      </c>
      <c r="J1596" s="12" t="s">
        <v>928</v>
      </c>
      <c r="K1596" s="12"/>
    </row>
    <row r="1597" spans="1:11" x14ac:dyDescent="0.15">
      <c r="A1597" t="s">
        <v>2973</v>
      </c>
      <c r="B1597" s="12" t="s">
        <v>8225</v>
      </c>
      <c r="C1597" s="12" t="s">
        <v>1565</v>
      </c>
      <c r="D1597" s="12">
        <v>2021</v>
      </c>
      <c r="E1597" s="12" t="s">
        <v>1069</v>
      </c>
      <c r="F1597" s="12" t="s">
        <v>9</v>
      </c>
      <c r="G1597" s="17" t="s">
        <v>12</v>
      </c>
      <c r="H1597" s="17"/>
      <c r="I1597" s="12" t="s">
        <v>6851</v>
      </c>
      <c r="J1597" s="12"/>
      <c r="K1597" s="12"/>
    </row>
    <row r="1598" spans="1:11" x14ac:dyDescent="0.15">
      <c r="A1598" t="s">
        <v>3954</v>
      </c>
      <c r="B1598" s="12" t="s">
        <v>9228</v>
      </c>
      <c r="C1598" s="12" t="s">
        <v>2558</v>
      </c>
      <c r="D1598" s="12">
        <v>2021</v>
      </c>
      <c r="E1598" s="12" t="s">
        <v>28</v>
      </c>
      <c r="F1598" s="12" t="s">
        <v>9</v>
      </c>
      <c r="G1598" s="17" t="s">
        <v>12</v>
      </c>
      <c r="H1598" s="17"/>
      <c r="I1598" s="12" t="s">
        <v>7812</v>
      </c>
      <c r="J1598" s="12" t="s">
        <v>5661</v>
      </c>
      <c r="K1598" s="12" t="s">
        <v>6499</v>
      </c>
    </row>
    <row r="1599" spans="1:11" x14ac:dyDescent="0.15">
      <c r="A1599" t="s">
        <v>3008</v>
      </c>
      <c r="B1599" s="12" t="s">
        <v>8262</v>
      </c>
      <c r="C1599" s="12" t="s">
        <v>1602</v>
      </c>
      <c r="D1599" s="12">
        <v>2022</v>
      </c>
      <c r="E1599" s="12" t="s">
        <v>996</v>
      </c>
      <c r="F1599" s="12" t="s">
        <v>9</v>
      </c>
      <c r="G1599" s="17" t="s">
        <v>12</v>
      </c>
      <c r="H1599" s="17"/>
      <c r="I1599" s="12" t="s">
        <v>6886</v>
      </c>
      <c r="J1599" s="12" t="s">
        <v>4796</v>
      </c>
      <c r="K1599" s="12"/>
    </row>
    <row r="1600" spans="1:11" x14ac:dyDescent="0.15">
      <c r="A1600" t="s">
        <v>259</v>
      </c>
      <c r="B1600" s="12" t="s">
        <v>9344</v>
      </c>
      <c r="C1600" s="12" t="s">
        <v>2674</v>
      </c>
      <c r="D1600" s="12">
        <v>2021</v>
      </c>
      <c r="E1600" s="12" t="s">
        <v>28</v>
      </c>
      <c r="F1600" s="12" t="s">
        <v>9</v>
      </c>
      <c r="G1600" s="17" t="s">
        <v>12</v>
      </c>
      <c r="H1600" s="17"/>
      <c r="I1600" s="12" t="s">
        <v>666</v>
      </c>
      <c r="J1600" s="12" t="s">
        <v>5770</v>
      </c>
      <c r="K1600" s="12" t="s">
        <v>6568</v>
      </c>
    </row>
    <row r="1601" spans="1:11" x14ac:dyDescent="0.15">
      <c r="A1601" t="s">
        <v>3049</v>
      </c>
      <c r="B1601" s="12" t="s">
        <v>8303</v>
      </c>
      <c r="C1601" s="12" t="s">
        <v>1643</v>
      </c>
      <c r="D1601" s="12">
        <v>2022</v>
      </c>
      <c r="E1601" s="12" t="s">
        <v>984</v>
      </c>
      <c r="F1601" s="12" t="s">
        <v>9</v>
      </c>
      <c r="G1601" s="17" t="s">
        <v>12</v>
      </c>
      <c r="H1601" s="17"/>
      <c r="I1601" s="12" t="s">
        <v>6927</v>
      </c>
      <c r="J1601" s="12" t="s">
        <v>4835</v>
      </c>
      <c r="K1601" s="12" t="s">
        <v>5975</v>
      </c>
    </row>
    <row r="1602" spans="1:11" x14ac:dyDescent="0.15">
      <c r="A1602" t="s">
        <v>1184</v>
      </c>
      <c r="B1602" s="12" t="s">
        <v>1250</v>
      </c>
      <c r="C1602" s="12" t="s">
        <v>1172</v>
      </c>
      <c r="D1602" s="12">
        <v>2021</v>
      </c>
      <c r="E1602" s="12" t="s">
        <v>1081</v>
      </c>
      <c r="F1602" s="12" t="s">
        <v>9</v>
      </c>
      <c r="G1602" s="17" t="s">
        <v>12</v>
      </c>
      <c r="H1602" s="17"/>
      <c r="I1602" s="12" t="s">
        <v>652</v>
      </c>
      <c r="J1602" s="12" t="s">
        <v>1231</v>
      </c>
      <c r="K1602" s="12"/>
    </row>
    <row r="1603" spans="1:11" x14ac:dyDescent="0.15">
      <c r="A1603" t="s">
        <v>3383</v>
      </c>
      <c r="B1603" s="12" t="s">
        <v>8643</v>
      </c>
      <c r="C1603" s="12" t="s">
        <v>1980</v>
      </c>
      <c r="D1603" s="12">
        <v>2021</v>
      </c>
      <c r="E1603" s="12" t="s">
        <v>1081</v>
      </c>
      <c r="F1603" s="12" t="s">
        <v>9</v>
      </c>
      <c r="G1603" s="17" t="s">
        <v>12</v>
      </c>
      <c r="H1603" s="17"/>
      <c r="I1603" s="12" t="s">
        <v>7249</v>
      </c>
      <c r="J1603" s="12" t="s">
        <v>5140</v>
      </c>
      <c r="K1603" s="12" t="s">
        <v>6167</v>
      </c>
    </row>
    <row r="1604" spans="1:11" x14ac:dyDescent="0.15">
      <c r="A1604" t="s">
        <v>4042</v>
      </c>
      <c r="B1604" s="12" t="s">
        <v>9316</v>
      </c>
      <c r="C1604" s="12" t="s">
        <v>2646</v>
      </c>
      <c r="D1604" s="12">
        <v>2022</v>
      </c>
      <c r="E1604" s="12" t="s">
        <v>1086</v>
      </c>
      <c r="F1604" s="12" t="s">
        <v>9</v>
      </c>
      <c r="G1604" s="17" t="s">
        <v>12</v>
      </c>
      <c r="H1604" s="17"/>
      <c r="I1604" s="12" t="s">
        <v>7900</v>
      </c>
      <c r="J1604" s="12" t="s">
        <v>5744</v>
      </c>
      <c r="K1604" s="12"/>
    </row>
    <row r="1605" spans="1:11" x14ac:dyDescent="0.15">
      <c r="A1605" t="s">
        <v>3307</v>
      </c>
      <c r="B1605" s="12" t="s">
        <v>8565</v>
      </c>
      <c r="C1605" s="12" t="s">
        <v>1904</v>
      </c>
      <c r="D1605" s="12">
        <v>2022</v>
      </c>
      <c r="E1605" s="12" t="s">
        <v>4288</v>
      </c>
      <c r="F1605" s="12" t="s">
        <v>9</v>
      </c>
      <c r="G1605" s="17" t="s">
        <v>12</v>
      </c>
      <c r="H1605" s="17"/>
      <c r="I1605" s="12" t="s">
        <v>7177</v>
      </c>
      <c r="J1605" s="12" t="s">
        <v>5070</v>
      </c>
      <c r="K1605" s="12" t="s">
        <v>6126</v>
      </c>
    </row>
    <row r="1606" spans="1:11" x14ac:dyDescent="0.15">
      <c r="A1606" t="s">
        <v>3611</v>
      </c>
      <c r="B1606" s="12" t="s">
        <v>8875</v>
      </c>
      <c r="C1606" s="12" t="s">
        <v>2209</v>
      </c>
      <c r="D1606" s="12">
        <v>2020</v>
      </c>
      <c r="E1606" s="12" t="s">
        <v>82</v>
      </c>
      <c r="F1606" s="12" t="s">
        <v>9</v>
      </c>
      <c r="G1606" s="17" t="s">
        <v>12</v>
      </c>
      <c r="H1606" s="17"/>
      <c r="I1606" s="12" t="s">
        <v>7471</v>
      </c>
      <c r="J1606" s="12"/>
      <c r="K1606" s="12" t="s">
        <v>6293</v>
      </c>
    </row>
    <row r="1607" spans="1:11" ht="16" x14ac:dyDescent="0.25">
      <c r="A1607" t="s">
        <v>17468</v>
      </c>
      <c r="B1607" s="16" t="s">
        <v>14197</v>
      </c>
      <c r="C1607" s="16" t="s">
        <v>10799</v>
      </c>
      <c r="D1607" s="16">
        <v>2020</v>
      </c>
      <c r="E1607" s="16" t="s">
        <v>580</v>
      </c>
      <c r="F1607" s="16" t="s">
        <v>9</v>
      </c>
      <c r="G1607" s="11"/>
      <c r="H1607" s="17" t="s">
        <v>12</v>
      </c>
      <c r="I1607" s="16" t="s">
        <v>12676</v>
      </c>
      <c r="J1607" s="16" t="s">
        <v>16901</v>
      </c>
      <c r="K1607" s="16" t="s">
        <v>16902</v>
      </c>
    </row>
    <row r="1608" spans="1:11" x14ac:dyDescent="0.15">
      <c r="A1608" t="s">
        <v>223</v>
      </c>
      <c r="B1608" s="12" t="s">
        <v>1093</v>
      </c>
      <c r="C1608" s="12" t="s">
        <v>937</v>
      </c>
      <c r="D1608" s="12">
        <v>2022</v>
      </c>
      <c r="E1608" s="12" t="s">
        <v>967</v>
      </c>
      <c r="F1608" s="12" t="s">
        <v>9</v>
      </c>
      <c r="G1608" s="17" t="s">
        <v>12</v>
      </c>
      <c r="H1608" s="17"/>
      <c r="I1608" s="12" t="s">
        <v>630</v>
      </c>
      <c r="J1608" s="12" t="s">
        <v>836</v>
      </c>
      <c r="K1608" s="12"/>
    </row>
    <row r="1609" spans="1:11" x14ac:dyDescent="0.15">
      <c r="A1609" t="s">
        <v>234</v>
      </c>
      <c r="B1609" s="12" t="s">
        <v>1110</v>
      </c>
      <c r="C1609" s="12" t="s">
        <v>953</v>
      </c>
      <c r="D1609" s="12">
        <v>2022</v>
      </c>
      <c r="E1609" s="12" t="s">
        <v>83</v>
      </c>
      <c r="F1609" s="12" t="s">
        <v>9</v>
      </c>
      <c r="G1609" s="17" t="s">
        <v>12</v>
      </c>
      <c r="H1609" s="17"/>
      <c r="I1609" s="12" t="s">
        <v>641</v>
      </c>
      <c r="J1609" s="12"/>
      <c r="K1609" s="12" t="s">
        <v>1152</v>
      </c>
    </row>
    <row r="1610" spans="1:11" x14ac:dyDescent="0.15">
      <c r="A1610" t="s">
        <v>2955</v>
      </c>
      <c r="B1610" s="12" t="s">
        <v>8207</v>
      </c>
      <c r="C1610" s="12" t="s">
        <v>1547</v>
      </c>
      <c r="D1610" s="12">
        <v>2021</v>
      </c>
      <c r="E1610" s="12" t="s">
        <v>83</v>
      </c>
      <c r="F1610" s="12" t="s">
        <v>9</v>
      </c>
      <c r="G1610" s="17" t="s">
        <v>12</v>
      </c>
      <c r="H1610" s="17"/>
      <c r="I1610" s="12" t="s">
        <v>6833</v>
      </c>
      <c r="J1610" s="12"/>
      <c r="K1610" s="12"/>
    </row>
    <row r="1611" spans="1:11" x14ac:dyDescent="0.15">
      <c r="A1611" t="s">
        <v>3438</v>
      </c>
      <c r="B1611" s="12" t="s">
        <v>8699</v>
      </c>
      <c r="C1611" s="12" t="s">
        <v>2036</v>
      </c>
      <c r="D1611" s="12">
        <v>2022</v>
      </c>
      <c r="E1611" s="12" t="s">
        <v>4364</v>
      </c>
      <c r="F1611" s="12" t="s">
        <v>9</v>
      </c>
      <c r="G1611" s="17" t="s">
        <v>12</v>
      </c>
      <c r="H1611" s="17"/>
      <c r="I1611" s="12" t="s">
        <v>7302</v>
      </c>
      <c r="J1611" s="12" t="s">
        <v>5191</v>
      </c>
      <c r="K1611" s="12" t="s">
        <v>6198</v>
      </c>
    </row>
    <row r="1612" spans="1:11" x14ac:dyDescent="0.15">
      <c r="A1612" t="s">
        <v>3852</v>
      </c>
      <c r="B1612" s="12" t="s">
        <v>9123</v>
      </c>
      <c r="C1612" s="12" t="s">
        <v>2457</v>
      </c>
      <c r="D1612" s="12">
        <v>2022</v>
      </c>
      <c r="E1612" s="12" t="s">
        <v>35</v>
      </c>
      <c r="F1612" s="12" t="s">
        <v>9</v>
      </c>
      <c r="G1612" s="17" t="s">
        <v>12</v>
      </c>
      <c r="H1612" s="17"/>
      <c r="I1612" s="12" t="s">
        <v>7710</v>
      </c>
      <c r="J1612" s="12" t="s">
        <v>5569</v>
      </c>
      <c r="K1612" s="12"/>
    </row>
    <row r="1613" spans="1:11" x14ac:dyDescent="0.15">
      <c r="A1613" t="s">
        <v>3414</v>
      </c>
      <c r="B1613" s="12" t="s">
        <v>8674</v>
      </c>
      <c r="C1613" s="12" t="s">
        <v>2011</v>
      </c>
      <c r="D1613" s="12">
        <v>2021</v>
      </c>
      <c r="E1613" s="12" t="s">
        <v>1020</v>
      </c>
      <c r="F1613" s="12" t="s">
        <v>9</v>
      </c>
      <c r="G1613" s="17" t="s">
        <v>12</v>
      </c>
      <c r="H1613" s="17"/>
      <c r="I1613" s="12" t="s">
        <v>7278</v>
      </c>
      <c r="J1613" s="12" t="s">
        <v>5168</v>
      </c>
      <c r="K1613" s="12" t="s">
        <v>6183</v>
      </c>
    </row>
    <row r="1614" spans="1:11" x14ac:dyDescent="0.15">
      <c r="A1614" t="s">
        <v>2928</v>
      </c>
      <c r="B1614" s="12" t="s">
        <v>8179</v>
      </c>
      <c r="C1614" s="12" t="s">
        <v>1520</v>
      </c>
      <c r="D1614" s="12">
        <v>2021</v>
      </c>
      <c r="E1614" s="12" t="s">
        <v>1016</v>
      </c>
      <c r="F1614" s="12" t="s">
        <v>9</v>
      </c>
      <c r="G1614" s="17" t="s">
        <v>12</v>
      </c>
      <c r="H1614" s="17"/>
      <c r="I1614" s="12" t="s">
        <v>6806</v>
      </c>
      <c r="J1614" s="12" t="s">
        <v>4724</v>
      </c>
      <c r="K1614" s="12"/>
    </row>
    <row r="1615" spans="1:11" x14ac:dyDescent="0.15">
      <c r="A1615" t="s">
        <v>11812</v>
      </c>
      <c r="B1615" s="16" t="s">
        <v>14421</v>
      </c>
      <c r="C1615" s="16" t="s">
        <v>11019</v>
      </c>
      <c r="D1615" s="16">
        <v>2019</v>
      </c>
      <c r="E1615" s="16" t="s">
        <v>570</v>
      </c>
      <c r="F1615" s="16" t="s">
        <v>9</v>
      </c>
      <c r="G1615" s="11"/>
      <c r="H1615" s="17" t="s">
        <v>12</v>
      </c>
      <c r="I1615" s="16" t="s">
        <v>12734</v>
      </c>
      <c r="J1615" s="16" t="s">
        <v>17280</v>
      </c>
      <c r="K1615" s="16" t="s">
        <v>17281</v>
      </c>
    </row>
    <row r="1616" spans="1:11" x14ac:dyDescent="0.15">
      <c r="A1616" t="s">
        <v>11830</v>
      </c>
      <c r="B1616" s="16" t="s">
        <v>14452</v>
      </c>
      <c r="C1616" s="16" t="s">
        <v>11050</v>
      </c>
      <c r="D1616" s="16">
        <v>2019</v>
      </c>
      <c r="E1616" s="16" t="s">
        <v>12258</v>
      </c>
      <c r="F1616" s="16" t="s">
        <v>9</v>
      </c>
      <c r="G1616" s="11"/>
      <c r="H1616" s="17" t="s">
        <v>12</v>
      </c>
      <c r="I1616" s="16" t="s">
        <v>12743</v>
      </c>
      <c r="J1616" s="16" t="s">
        <v>17329</v>
      </c>
      <c r="K1616" s="16"/>
    </row>
    <row r="1617" spans="1:11" x14ac:dyDescent="0.15">
      <c r="A1617" t="s">
        <v>11227</v>
      </c>
      <c r="B1617" s="16" t="s">
        <v>13051</v>
      </c>
      <c r="C1617" s="16" t="s">
        <v>9666</v>
      </c>
      <c r="D1617" s="16">
        <v>2022</v>
      </c>
      <c r="E1617" s="16" t="s">
        <v>11947</v>
      </c>
      <c r="F1617" s="16" t="s">
        <v>9</v>
      </c>
      <c r="G1617" s="11"/>
      <c r="H1617" s="17" t="s">
        <v>12</v>
      </c>
      <c r="I1617" s="16" t="s">
        <v>12407</v>
      </c>
      <c r="J1617" s="16" t="s">
        <v>14989</v>
      </c>
      <c r="K1617" s="16"/>
    </row>
    <row r="1618" spans="1:11" x14ac:dyDescent="0.15">
      <c r="A1618" t="s">
        <v>3974</v>
      </c>
      <c r="B1618" s="12" t="s">
        <v>9248</v>
      </c>
      <c r="C1618" s="12" t="s">
        <v>2578</v>
      </c>
      <c r="D1618" s="12">
        <v>2022</v>
      </c>
      <c r="E1618" s="12" t="s">
        <v>1002</v>
      </c>
      <c r="F1618" s="12" t="s">
        <v>9</v>
      </c>
      <c r="G1618" s="17" t="s">
        <v>12</v>
      </c>
      <c r="H1618" s="17"/>
      <c r="I1618" s="12" t="s">
        <v>7832</v>
      </c>
      <c r="J1618" s="12" t="s">
        <v>5680</v>
      </c>
      <c r="K1618" s="12" t="s">
        <v>6513</v>
      </c>
    </row>
    <row r="1619" spans="1:11" x14ac:dyDescent="0.15">
      <c r="A1619" t="s">
        <v>3709</v>
      </c>
      <c r="B1619" s="12" t="s">
        <v>8977</v>
      </c>
      <c r="C1619" s="12" t="s">
        <v>2311</v>
      </c>
      <c r="D1619" s="12">
        <v>2021</v>
      </c>
      <c r="E1619" s="12" t="s">
        <v>4428</v>
      </c>
      <c r="F1619" s="12" t="s">
        <v>9</v>
      </c>
      <c r="G1619" s="17" t="s">
        <v>12</v>
      </c>
      <c r="H1619" s="17"/>
      <c r="I1619" s="12" t="s">
        <v>7568</v>
      </c>
      <c r="J1619" s="12" t="s">
        <v>5443</v>
      </c>
      <c r="K1619" s="12" t="s">
        <v>6355</v>
      </c>
    </row>
    <row r="1620" spans="1:11" x14ac:dyDescent="0.15">
      <c r="A1620" t="s">
        <v>2852</v>
      </c>
      <c r="B1620" s="12" t="s">
        <v>8102</v>
      </c>
      <c r="C1620" s="12" t="s">
        <v>1443</v>
      </c>
      <c r="D1620" s="12">
        <v>2022</v>
      </c>
      <c r="E1620" s="12" t="s">
        <v>25</v>
      </c>
      <c r="F1620" s="12" t="s">
        <v>9</v>
      </c>
      <c r="G1620" s="17" t="s">
        <v>12</v>
      </c>
      <c r="H1620" s="17"/>
      <c r="I1620" s="12" t="s">
        <v>6730</v>
      </c>
      <c r="J1620" s="12" t="s">
        <v>4652</v>
      </c>
      <c r="K1620" s="12"/>
    </row>
    <row r="1621" spans="1:11" x14ac:dyDescent="0.15">
      <c r="A1621" t="s">
        <v>3759</v>
      </c>
      <c r="B1621" s="12" t="s">
        <v>9028</v>
      </c>
      <c r="C1621" s="12" t="s">
        <v>2362</v>
      </c>
      <c r="D1621" s="12">
        <v>2023</v>
      </c>
      <c r="E1621" s="12" t="s">
        <v>967</v>
      </c>
      <c r="F1621" s="12" t="s">
        <v>9</v>
      </c>
      <c r="G1621" s="17" t="s">
        <v>12</v>
      </c>
      <c r="H1621" s="17"/>
      <c r="I1621" s="12" t="s">
        <v>7617</v>
      </c>
      <c r="J1621" s="12" t="s">
        <v>5492</v>
      </c>
      <c r="K1621" s="12" t="s">
        <v>6388</v>
      </c>
    </row>
    <row r="1622" spans="1:11" x14ac:dyDescent="0.15">
      <c r="A1622" t="s">
        <v>3535</v>
      </c>
      <c r="B1622" s="12" t="s">
        <v>8798</v>
      </c>
      <c r="C1622" s="12" t="s">
        <v>2133</v>
      </c>
      <c r="D1622" s="12">
        <v>2021</v>
      </c>
      <c r="E1622" s="12" t="s">
        <v>28</v>
      </c>
      <c r="F1622" s="12" t="s">
        <v>9</v>
      </c>
      <c r="G1622" s="17" t="s">
        <v>12</v>
      </c>
      <c r="H1622" s="17"/>
      <c r="I1622" s="12" t="s">
        <v>7397</v>
      </c>
      <c r="J1622" s="12" t="s">
        <v>5283</v>
      </c>
      <c r="K1622" s="12"/>
    </row>
    <row r="1623" spans="1:11" x14ac:dyDescent="0.15">
      <c r="A1623" t="s">
        <v>4032</v>
      </c>
      <c r="B1623" s="12" t="s">
        <v>9306</v>
      </c>
      <c r="C1623" s="12" t="s">
        <v>2636</v>
      </c>
      <c r="D1623" s="12">
        <v>2021</v>
      </c>
      <c r="E1623" s="12" t="s">
        <v>1217</v>
      </c>
      <c r="F1623" s="12" t="s">
        <v>9</v>
      </c>
      <c r="G1623" s="17" t="s">
        <v>12</v>
      </c>
      <c r="H1623" s="17"/>
      <c r="I1623" s="12" t="s">
        <v>7890</v>
      </c>
      <c r="J1623" s="12" t="s">
        <v>5734</v>
      </c>
      <c r="K1623" s="12" t="s">
        <v>6547</v>
      </c>
    </row>
    <row r="1624" spans="1:11" x14ac:dyDescent="0.15">
      <c r="A1624" t="s">
        <v>3543</v>
      </c>
      <c r="B1624" s="12" t="s">
        <v>8806</v>
      </c>
      <c r="C1624" s="12" t="s">
        <v>2141</v>
      </c>
      <c r="D1624" s="12">
        <v>2020</v>
      </c>
      <c r="E1624" s="12" t="s">
        <v>4150</v>
      </c>
      <c r="F1624" s="12" t="s">
        <v>9</v>
      </c>
      <c r="G1624" s="17" t="s">
        <v>12</v>
      </c>
      <c r="H1624" s="17"/>
      <c r="I1624" s="12" t="s">
        <v>7404</v>
      </c>
      <c r="J1624" s="12" t="s">
        <v>5291</v>
      </c>
      <c r="K1624" s="12" t="s">
        <v>6253</v>
      </c>
    </row>
    <row r="1625" spans="1:11" x14ac:dyDescent="0.15">
      <c r="A1625" t="s">
        <v>11681</v>
      </c>
      <c r="B1625" s="16" t="s">
        <v>14191</v>
      </c>
      <c r="C1625" s="16" t="s">
        <v>10793</v>
      </c>
      <c r="D1625" s="16">
        <v>2020</v>
      </c>
      <c r="E1625" s="16" t="s">
        <v>353</v>
      </c>
      <c r="F1625" s="16" t="s">
        <v>9</v>
      </c>
      <c r="G1625" s="11"/>
      <c r="H1625" s="17" t="s">
        <v>12</v>
      </c>
      <c r="I1625" s="16" t="s">
        <v>12673</v>
      </c>
      <c r="J1625" s="16" t="s">
        <v>16890</v>
      </c>
      <c r="K1625" s="16" t="s">
        <v>16891</v>
      </c>
    </row>
    <row r="1626" spans="1:11" x14ac:dyDescent="0.15">
      <c r="A1626" t="s">
        <v>3661</v>
      </c>
      <c r="B1626" s="12" t="s">
        <v>8926</v>
      </c>
      <c r="C1626" s="12" t="s">
        <v>2260</v>
      </c>
      <c r="D1626" s="12">
        <v>2021</v>
      </c>
      <c r="E1626" s="12" t="s">
        <v>989</v>
      </c>
      <c r="F1626" s="12" t="s">
        <v>9</v>
      </c>
      <c r="G1626" s="17" t="s">
        <v>12</v>
      </c>
      <c r="H1626" s="17"/>
      <c r="I1626" s="12" t="s">
        <v>7521</v>
      </c>
      <c r="J1626" s="12" t="s">
        <v>5397</v>
      </c>
      <c r="K1626" s="12"/>
    </row>
    <row r="1627" spans="1:11" x14ac:dyDescent="0.15">
      <c r="A1627" t="s">
        <v>2984</v>
      </c>
      <c r="B1627" s="12" t="s">
        <v>8236</v>
      </c>
      <c r="C1627" s="12" t="s">
        <v>1576</v>
      </c>
      <c r="D1627" s="12">
        <v>2019</v>
      </c>
      <c r="E1627" s="12" t="s">
        <v>4211</v>
      </c>
      <c r="F1627" s="12" t="s">
        <v>9</v>
      </c>
      <c r="G1627" s="17" t="s">
        <v>12</v>
      </c>
      <c r="H1627" s="17"/>
      <c r="I1627" s="12" t="s">
        <v>6862</v>
      </c>
      <c r="J1627" s="12" t="s">
        <v>4773</v>
      </c>
      <c r="K1627" s="12"/>
    </row>
    <row r="1628" spans="1:11" x14ac:dyDescent="0.15">
      <c r="A1628" t="s">
        <v>3106</v>
      </c>
      <c r="B1628" s="12" t="s">
        <v>8363</v>
      </c>
      <c r="C1628" s="12" t="s">
        <v>1703</v>
      </c>
      <c r="D1628" s="12"/>
      <c r="E1628" s="12" t="s">
        <v>1211</v>
      </c>
      <c r="F1628" s="12" t="s">
        <v>4511</v>
      </c>
      <c r="G1628" s="17" t="s">
        <v>12</v>
      </c>
      <c r="H1628" s="17"/>
      <c r="I1628" s="12" t="s">
        <v>6981</v>
      </c>
      <c r="J1628" s="12" t="s">
        <v>4886</v>
      </c>
      <c r="K1628" s="12" t="s">
        <v>1138</v>
      </c>
    </row>
    <row r="1629" spans="1:11" x14ac:dyDescent="0.15">
      <c r="A1629" t="s">
        <v>3746</v>
      </c>
      <c r="B1629" s="12" t="s">
        <v>9015</v>
      </c>
      <c r="C1629" s="12" t="s">
        <v>2349</v>
      </c>
      <c r="D1629" s="12">
        <v>2021</v>
      </c>
      <c r="E1629" s="12" t="s">
        <v>4435</v>
      </c>
      <c r="F1629" s="12" t="s">
        <v>9</v>
      </c>
      <c r="G1629" s="17" t="s">
        <v>12</v>
      </c>
      <c r="H1629" s="17"/>
      <c r="I1629" s="12" t="s">
        <v>7604</v>
      </c>
      <c r="J1629" s="12" t="s">
        <v>5479</v>
      </c>
      <c r="K1629" s="12" t="s">
        <v>6381</v>
      </c>
    </row>
    <row r="1630" spans="1:11" x14ac:dyDescent="0.15">
      <c r="A1630" t="s">
        <v>2905</v>
      </c>
      <c r="B1630" s="12" t="s">
        <v>8156</v>
      </c>
      <c r="C1630" s="12" t="s">
        <v>1497</v>
      </c>
      <c r="D1630" s="12">
        <v>2022</v>
      </c>
      <c r="E1630" s="12" t="s">
        <v>4180</v>
      </c>
      <c r="F1630" s="12" t="s">
        <v>9</v>
      </c>
      <c r="G1630" s="17" t="s">
        <v>12</v>
      </c>
      <c r="H1630" s="17"/>
      <c r="I1630" s="12" t="s">
        <v>6783</v>
      </c>
      <c r="J1630" s="12" t="s">
        <v>4702</v>
      </c>
      <c r="K1630" s="12" t="s">
        <v>5895</v>
      </c>
    </row>
    <row r="1631" spans="1:11" x14ac:dyDescent="0.15">
      <c r="A1631" t="s">
        <v>11825</v>
      </c>
      <c r="B1631" s="16" t="s">
        <v>14443</v>
      </c>
      <c r="C1631" s="16" t="s">
        <v>11041</v>
      </c>
      <c r="D1631" s="16">
        <v>2019</v>
      </c>
      <c r="E1631" s="16" t="s">
        <v>325</v>
      </c>
      <c r="F1631" s="16" t="s">
        <v>9</v>
      </c>
      <c r="G1631" s="11"/>
      <c r="H1631" s="17" t="s">
        <v>12</v>
      </c>
      <c r="I1631" s="16" t="s">
        <v>12742</v>
      </c>
      <c r="J1631" s="16" t="s">
        <v>17315</v>
      </c>
      <c r="K1631" s="16" t="s">
        <v>17316</v>
      </c>
    </row>
    <row r="1632" spans="1:11" x14ac:dyDescent="0.15">
      <c r="A1632" t="s">
        <v>11099</v>
      </c>
      <c r="B1632" s="16" t="s">
        <v>12769</v>
      </c>
      <c r="C1632" s="16" t="s">
        <v>9385</v>
      </c>
      <c r="D1632" s="16">
        <v>2023</v>
      </c>
      <c r="E1632" s="16" t="s">
        <v>319</v>
      </c>
      <c r="F1632" s="16" t="s">
        <v>9</v>
      </c>
      <c r="G1632" s="11"/>
      <c r="H1632" s="17" t="s">
        <v>12</v>
      </c>
      <c r="I1632" s="16" t="s">
        <v>12286</v>
      </c>
      <c r="J1632" s="16" t="s">
        <v>14521</v>
      </c>
      <c r="K1632" s="16"/>
    </row>
    <row r="1633" spans="1:11" x14ac:dyDescent="0.15">
      <c r="A1633" t="s">
        <v>2850</v>
      </c>
      <c r="B1633" s="12" t="s">
        <v>8100</v>
      </c>
      <c r="C1633" s="12" t="s">
        <v>1441</v>
      </c>
      <c r="D1633" s="12">
        <v>2021</v>
      </c>
      <c r="E1633" s="12" t="s">
        <v>40</v>
      </c>
      <c r="F1633" s="12" t="s">
        <v>9</v>
      </c>
      <c r="G1633" s="17" t="s">
        <v>12</v>
      </c>
      <c r="H1633" s="17"/>
      <c r="I1633" s="12" t="s">
        <v>6728</v>
      </c>
      <c r="J1633" s="12" t="s">
        <v>4650</v>
      </c>
      <c r="K1633" s="12"/>
    </row>
    <row r="1634" spans="1:11" x14ac:dyDescent="0.15">
      <c r="A1634" t="s">
        <v>11743</v>
      </c>
      <c r="B1634" s="16" t="s">
        <v>14301</v>
      </c>
      <c r="C1634" s="16" t="s">
        <v>10902</v>
      </c>
      <c r="D1634" s="16">
        <v>2020</v>
      </c>
      <c r="E1634" s="16" t="s">
        <v>12234</v>
      </c>
      <c r="F1634" s="16" t="s">
        <v>9</v>
      </c>
      <c r="G1634" s="11"/>
      <c r="H1634" s="17" t="s">
        <v>12</v>
      </c>
      <c r="I1634" s="16" t="s">
        <v>12704</v>
      </c>
      <c r="J1634" s="16" t="s">
        <v>17080</v>
      </c>
      <c r="K1634" s="16" t="s">
        <v>17081</v>
      </c>
    </row>
    <row r="1635" spans="1:11" x14ac:dyDescent="0.15">
      <c r="A1635" t="s">
        <v>3359</v>
      </c>
      <c r="B1635" s="12" t="s">
        <v>8619</v>
      </c>
      <c r="C1635" s="12" t="s">
        <v>1956</v>
      </c>
      <c r="D1635" s="12">
        <v>2023</v>
      </c>
      <c r="E1635" s="12" t="s">
        <v>14</v>
      </c>
      <c r="F1635" s="12" t="s">
        <v>9</v>
      </c>
      <c r="G1635" s="17" t="s">
        <v>12</v>
      </c>
      <c r="H1635" s="17"/>
      <c r="I1635" s="12" t="s">
        <v>7226</v>
      </c>
      <c r="J1635" s="12" t="s">
        <v>5119</v>
      </c>
      <c r="K1635" s="12" t="s">
        <v>5995</v>
      </c>
    </row>
    <row r="1636" spans="1:11" x14ac:dyDescent="0.15">
      <c r="A1636" t="s">
        <v>252</v>
      </c>
      <c r="B1636" s="12" t="s">
        <v>1095</v>
      </c>
      <c r="C1636" s="12" t="s">
        <v>939</v>
      </c>
      <c r="D1636" s="12">
        <v>2021</v>
      </c>
      <c r="E1636" s="12" t="s">
        <v>971</v>
      </c>
      <c r="F1636" s="12" t="s">
        <v>9</v>
      </c>
      <c r="G1636" s="17" t="s">
        <v>12</v>
      </c>
      <c r="H1636" s="17"/>
      <c r="I1636" s="12" t="s">
        <v>659</v>
      </c>
      <c r="J1636" s="12" t="s">
        <v>1121</v>
      </c>
      <c r="K1636" s="12" t="s">
        <v>1122</v>
      </c>
    </row>
    <row r="1637" spans="1:11" x14ac:dyDescent="0.15">
      <c r="A1637" t="s">
        <v>3745</v>
      </c>
      <c r="B1637" s="12" t="s">
        <v>9014</v>
      </c>
      <c r="C1637" s="12" t="s">
        <v>2348</v>
      </c>
      <c r="D1637" s="12">
        <v>2022</v>
      </c>
      <c r="E1637" s="12" t="s">
        <v>28</v>
      </c>
      <c r="F1637" s="12" t="s">
        <v>9</v>
      </c>
      <c r="G1637" s="17" t="s">
        <v>12</v>
      </c>
      <c r="H1637" s="17"/>
      <c r="I1637" s="12" t="s">
        <v>7603</v>
      </c>
      <c r="J1637" s="12" t="s">
        <v>5478</v>
      </c>
      <c r="K1637" s="12" t="s">
        <v>6380</v>
      </c>
    </row>
    <row r="1638" spans="1:11" x14ac:dyDescent="0.15">
      <c r="A1638" t="s">
        <v>3928</v>
      </c>
      <c r="B1638" s="12" t="s">
        <v>9202</v>
      </c>
      <c r="C1638" s="12" t="s">
        <v>2533</v>
      </c>
      <c r="D1638" s="12">
        <v>2022</v>
      </c>
      <c r="E1638" s="12" t="s">
        <v>4470</v>
      </c>
      <c r="F1638" s="12" t="s">
        <v>9</v>
      </c>
      <c r="G1638" s="17" t="s">
        <v>12</v>
      </c>
      <c r="H1638" s="17"/>
      <c r="I1638" s="12" t="s">
        <v>7786</v>
      </c>
      <c r="J1638" s="12" t="s">
        <v>5635</v>
      </c>
      <c r="K1638" s="12"/>
    </row>
    <row r="1639" spans="1:11" x14ac:dyDescent="0.15">
      <c r="A1639" t="s">
        <v>3292</v>
      </c>
      <c r="B1639" s="12" t="s">
        <v>8550</v>
      </c>
      <c r="C1639" s="12" t="s">
        <v>1889</v>
      </c>
      <c r="D1639" s="12">
        <v>2022</v>
      </c>
      <c r="E1639" s="12" t="s">
        <v>26</v>
      </c>
      <c r="F1639" s="12" t="s">
        <v>9</v>
      </c>
      <c r="G1639" s="17" t="s">
        <v>12</v>
      </c>
      <c r="H1639" s="17"/>
      <c r="I1639" s="12" t="s">
        <v>7162</v>
      </c>
      <c r="J1639" s="12" t="s">
        <v>5056</v>
      </c>
      <c r="K1639" s="12" t="s">
        <v>6114</v>
      </c>
    </row>
    <row r="1640" spans="1:11" x14ac:dyDescent="0.15">
      <c r="A1640" t="s">
        <v>3418</v>
      </c>
      <c r="B1640" s="12" t="s">
        <v>8679</v>
      </c>
      <c r="C1640" s="12" t="s">
        <v>2016</v>
      </c>
      <c r="D1640" s="12">
        <v>2022</v>
      </c>
      <c r="E1640" s="12" t="s">
        <v>4359</v>
      </c>
      <c r="F1640" s="12" t="s">
        <v>9</v>
      </c>
      <c r="G1640" s="17" t="s">
        <v>12</v>
      </c>
      <c r="H1640" s="17"/>
      <c r="I1640" s="12" t="s">
        <v>7282</v>
      </c>
      <c r="J1640" s="12" t="s">
        <v>5173</v>
      </c>
      <c r="K1640" s="12" t="s">
        <v>6186</v>
      </c>
    </row>
    <row r="1641" spans="1:11" x14ac:dyDescent="0.15">
      <c r="A1641" t="s">
        <v>3939</v>
      </c>
      <c r="B1641" s="12" t="s">
        <v>9213</v>
      </c>
      <c r="C1641" s="12" t="s">
        <v>2544</v>
      </c>
      <c r="D1641" s="12">
        <v>2022</v>
      </c>
      <c r="E1641" s="12" t="s">
        <v>1200</v>
      </c>
      <c r="F1641" s="12" t="s">
        <v>9</v>
      </c>
      <c r="G1641" s="17" t="s">
        <v>12</v>
      </c>
      <c r="H1641" s="17"/>
      <c r="I1641" s="12" t="s">
        <v>7797</v>
      </c>
      <c r="J1641" s="12" t="s">
        <v>5646</v>
      </c>
      <c r="K1641" s="12" t="s">
        <v>6491</v>
      </c>
    </row>
    <row r="1642" spans="1:11" x14ac:dyDescent="0.15">
      <c r="A1642" t="s">
        <v>2777</v>
      </c>
      <c r="B1642" s="12" t="s">
        <v>8027</v>
      </c>
      <c r="C1642" s="12" t="s">
        <v>1370</v>
      </c>
      <c r="D1642" s="12">
        <v>2019</v>
      </c>
      <c r="E1642" s="12" t="s">
        <v>1270</v>
      </c>
      <c r="F1642" s="12" t="s">
        <v>9</v>
      </c>
      <c r="G1642" s="17" t="s">
        <v>12</v>
      </c>
      <c r="H1642" s="17"/>
      <c r="I1642" s="12" t="s">
        <v>6658</v>
      </c>
      <c r="J1642" s="12" t="s">
        <v>4580</v>
      </c>
      <c r="K1642" s="12"/>
    </row>
    <row r="1643" spans="1:11" x14ac:dyDescent="0.15">
      <c r="A1643" t="s">
        <v>3786</v>
      </c>
      <c r="B1643" s="12" t="s">
        <v>9057</v>
      </c>
      <c r="C1643" s="12" t="s">
        <v>2391</v>
      </c>
      <c r="D1643" s="12">
        <v>2022</v>
      </c>
      <c r="E1643" s="12" t="s">
        <v>1004</v>
      </c>
      <c r="F1643" s="12" t="s">
        <v>9</v>
      </c>
      <c r="G1643" s="17" t="s">
        <v>12</v>
      </c>
      <c r="H1643" s="17"/>
      <c r="I1643" s="12" t="s">
        <v>7644</v>
      </c>
      <c r="J1643" s="12" t="s">
        <v>5516</v>
      </c>
      <c r="K1643" s="12" t="s">
        <v>6404</v>
      </c>
    </row>
    <row r="1644" spans="1:11" x14ac:dyDescent="0.15">
      <c r="A1644" t="s">
        <v>3747</v>
      </c>
      <c r="B1644" s="12" t="s">
        <v>9016</v>
      </c>
      <c r="C1644" s="12" t="s">
        <v>2350</v>
      </c>
      <c r="D1644" s="12">
        <v>2022</v>
      </c>
      <c r="E1644" s="12" t="s">
        <v>1081</v>
      </c>
      <c r="F1644" s="12" t="s">
        <v>9</v>
      </c>
      <c r="G1644" s="17" t="s">
        <v>12</v>
      </c>
      <c r="H1644" s="17"/>
      <c r="I1644" s="12" t="s">
        <v>7605</v>
      </c>
      <c r="J1644" s="12" t="s">
        <v>5480</v>
      </c>
      <c r="K1644" s="12"/>
    </row>
    <row r="1645" spans="1:11" x14ac:dyDescent="0.15">
      <c r="A1645" t="s">
        <v>3353</v>
      </c>
      <c r="B1645" s="12" t="s">
        <v>8613</v>
      </c>
      <c r="C1645" s="12" t="s">
        <v>1950</v>
      </c>
      <c r="D1645" s="12">
        <v>2022</v>
      </c>
      <c r="E1645" s="12" t="s">
        <v>1022</v>
      </c>
      <c r="F1645" s="12" t="s">
        <v>9</v>
      </c>
      <c r="G1645" s="17" t="s">
        <v>12</v>
      </c>
      <c r="H1645" s="17"/>
      <c r="I1645" s="12" t="s">
        <v>7220</v>
      </c>
      <c r="J1645" s="12" t="s">
        <v>5113</v>
      </c>
      <c r="K1645" s="12" t="s">
        <v>6151</v>
      </c>
    </row>
    <row r="1646" spans="1:11" x14ac:dyDescent="0.15">
      <c r="A1646" t="s">
        <v>2868</v>
      </c>
      <c r="B1646" s="12" t="s">
        <v>8118</v>
      </c>
      <c r="C1646" s="12" t="s">
        <v>1459</v>
      </c>
      <c r="D1646" s="12">
        <v>2021</v>
      </c>
      <c r="E1646" s="12" t="s">
        <v>28</v>
      </c>
      <c r="F1646" s="12" t="s">
        <v>9</v>
      </c>
      <c r="G1646" s="17" t="s">
        <v>12</v>
      </c>
      <c r="H1646" s="17"/>
      <c r="I1646" s="12" t="s">
        <v>6746</v>
      </c>
      <c r="J1646" s="12" t="s">
        <v>4667</v>
      </c>
      <c r="K1646" s="12"/>
    </row>
    <row r="1647" spans="1:11" x14ac:dyDescent="0.15">
      <c r="A1647" t="s">
        <v>3693</v>
      </c>
      <c r="B1647" s="12" t="s">
        <v>8960</v>
      </c>
      <c r="C1647" s="12" t="s">
        <v>2294</v>
      </c>
      <c r="D1647" s="12">
        <v>2021</v>
      </c>
      <c r="E1647" s="12" t="s">
        <v>40</v>
      </c>
      <c r="F1647" s="12" t="s">
        <v>9</v>
      </c>
      <c r="G1647" s="17" t="s">
        <v>12</v>
      </c>
      <c r="H1647" s="17"/>
      <c r="I1647" s="12" t="s">
        <v>7552</v>
      </c>
      <c r="J1647" s="12" t="s">
        <v>5427</v>
      </c>
      <c r="K1647" s="12" t="s">
        <v>1142</v>
      </c>
    </row>
    <row r="1648" spans="1:11" x14ac:dyDescent="0.15">
      <c r="A1648" t="s">
        <v>11113</v>
      </c>
      <c r="B1648" s="16" t="s">
        <v>12794</v>
      </c>
      <c r="C1648" s="16" t="s">
        <v>9410</v>
      </c>
      <c r="D1648" s="16">
        <v>2023</v>
      </c>
      <c r="E1648" s="16" t="s">
        <v>11870</v>
      </c>
      <c r="F1648" s="16" t="s">
        <v>9</v>
      </c>
      <c r="G1648" s="11"/>
      <c r="H1648" s="17" t="s">
        <v>12</v>
      </c>
      <c r="I1648" s="16" t="s">
        <v>12300</v>
      </c>
      <c r="J1648" s="16" t="s">
        <v>14563</v>
      </c>
      <c r="K1648" s="16" t="s">
        <v>14564</v>
      </c>
    </row>
    <row r="1649" spans="1:11" x14ac:dyDescent="0.15">
      <c r="A1649" t="s">
        <v>3896</v>
      </c>
      <c r="B1649" s="12" t="s">
        <v>9170</v>
      </c>
      <c r="C1649" s="12" t="s">
        <v>2502</v>
      </c>
      <c r="D1649" s="12">
        <v>2022</v>
      </c>
      <c r="E1649" s="12" t="s">
        <v>1009</v>
      </c>
      <c r="F1649" s="12" t="s">
        <v>9</v>
      </c>
      <c r="G1649" s="17" t="s">
        <v>12</v>
      </c>
      <c r="H1649" s="17"/>
      <c r="I1649" s="12" t="s">
        <v>7754</v>
      </c>
      <c r="J1649" s="12"/>
      <c r="K1649" s="12"/>
    </row>
    <row r="1650" spans="1:11" ht="16" x14ac:dyDescent="0.25">
      <c r="A1650" t="s">
        <v>17469</v>
      </c>
      <c r="B1650" s="16" t="s">
        <v>13962</v>
      </c>
      <c r="C1650" s="16" t="s">
        <v>10565</v>
      </c>
      <c r="D1650" s="16">
        <v>2021</v>
      </c>
      <c r="E1650" s="16" t="s">
        <v>461</v>
      </c>
      <c r="F1650" s="16" t="s">
        <v>9</v>
      </c>
      <c r="G1650" s="11"/>
      <c r="H1650" s="17" t="s">
        <v>12</v>
      </c>
      <c r="I1650" s="16" t="s">
        <v>12612</v>
      </c>
      <c r="J1650" s="16" t="s">
        <v>16509</v>
      </c>
      <c r="K1650" s="16" t="s">
        <v>16510</v>
      </c>
    </row>
    <row r="1651" spans="1:11" x14ac:dyDescent="0.15">
      <c r="A1651" t="s">
        <v>3143</v>
      </c>
      <c r="B1651" s="12" t="s">
        <v>8400</v>
      </c>
      <c r="C1651" s="12" t="s">
        <v>1740</v>
      </c>
      <c r="D1651" s="12">
        <v>2021</v>
      </c>
      <c r="E1651" s="12" t="s">
        <v>4259</v>
      </c>
      <c r="F1651" s="12" t="s">
        <v>9</v>
      </c>
      <c r="G1651" s="17" t="s">
        <v>12</v>
      </c>
      <c r="H1651" s="17"/>
      <c r="I1651" s="12" t="s">
        <v>7016</v>
      </c>
      <c r="J1651" s="12" t="s">
        <v>4921</v>
      </c>
      <c r="K1651" s="12" t="s">
        <v>6022</v>
      </c>
    </row>
    <row r="1652" spans="1:11" x14ac:dyDescent="0.15">
      <c r="A1652" t="s">
        <v>2935</v>
      </c>
      <c r="B1652" s="12" t="s">
        <v>8186</v>
      </c>
      <c r="C1652" s="12" t="s">
        <v>1527</v>
      </c>
      <c r="D1652" s="12">
        <v>2022</v>
      </c>
      <c r="E1652" s="12" t="s">
        <v>1034</v>
      </c>
      <c r="F1652" s="12" t="s">
        <v>9</v>
      </c>
      <c r="G1652" s="17" t="s">
        <v>12</v>
      </c>
      <c r="H1652" s="17"/>
      <c r="I1652" s="12" t="s">
        <v>6813</v>
      </c>
      <c r="J1652" s="12"/>
      <c r="K1652" s="12" t="s">
        <v>1167</v>
      </c>
    </row>
    <row r="1653" spans="1:11" x14ac:dyDescent="0.15">
      <c r="A1653" t="s">
        <v>3701</v>
      </c>
      <c r="B1653" s="12" t="s">
        <v>8968</v>
      </c>
      <c r="C1653" s="12" t="s">
        <v>2302</v>
      </c>
      <c r="D1653" s="12">
        <v>2022</v>
      </c>
      <c r="E1653" s="12" t="s">
        <v>1002</v>
      </c>
      <c r="F1653" s="12" t="s">
        <v>9</v>
      </c>
      <c r="G1653" s="17" t="s">
        <v>12</v>
      </c>
      <c r="H1653" s="17"/>
      <c r="I1653" s="12" t="s">
        <v>7560</v>
      </c>
      <c r="J1653" s="12" t="s">
        <v>5435</v>
      </c>
      <c r="K1653" s="12"/>
    </row>
    <row r="1654" spans="1:11" x14ac:dyDescent="0.15">
      <c r="A1654" t="s">
        <v>3348</v>
      </c>
      <c r="B1654" s="12" t="s">
        <v>8608</v>
      </c>
      <c r="C1654" s="12" t="s">
        <v>1946</v>
      </c>
      <c r="D1654" s="12">
        <v>2022</v>
      </c>
      <c r="E1654" s="12" t="s">
        <v>4333</v>
      </c>
      <c r="F1654" s="12" t="s">
        <v>9</v>
      </c>
      <c r="G1654" s="17" t="s">
        <v>12</v>
      </c>
      <c r="H1654" s="17"/>
      <c r="I1654" s="12" t="s">
        <v>7215</v>
      </c>
      <c r="J1654" s="12" t="s">
        <v>5108</v>
      </c>
      <c r="K1654" s="12" t="s">
        <v>6148</v>
      </c>
    </row>
    <row r="1655" spans="1:11" x14ac:dyDescent="0.15">
      <c r="A1655" t="s">
        <v>4029</v>
      </c>
      <c r="B1655" s="12" t="s">
        <v>9303</v>
      </c>
      <c r="C1655" s="12" t="s">
        <v>2633</v>
      </c>
      <c r="D1655" s="12">
        <v>2022</v>
      </c>
      <c r="E1655" s="12" t="s">
        <v>1030</v>
      </c>
      <c r="F1655" s="12" t="s">
        <v>9</v>
      </c>
      <c r="G1655" s="17" t="s">
        <v>12</v>
      </c>
      <c r="H1655" s="17"/>
      <c r="I1655" s="12" t="s">
        <v>7887</v>
      </c>
      <c r="J1655" s="12" t="s">
        <v>5731</v>
      </c>
      <c r="K1655" s="12" t="s">
        <v>6546</v>
      </c>
    </row>
    <row r="1656" spans="1:11" x14ac:dyDescent="0.15">
      <c r="A1656" t="s">
        <v>11122</v>
      </c>
      <c r="B1656" s="16" t="s">
        <v>12809</v>
      </c>
      <c r="C1656" s="16" t="s">
        <v>9425</v>
      </c>
      <c r="D1656" s="16">
        <v>2023</v>
      </c>
      <c r="E1656" s="16" t="s">
        <v>297</v>
      </c>
      <c r="F1656" s="16" t="s">
        <v>9</v>
      </c>
      <c r="G1656" s="11"/>
      <c r="H1656" s="17" t="s">
        <v>12</v>
      </c>
      <c r="I1656" s="16" t="s">
        <v>12309</v>
      </c>
      <c r="J1656" s="16"/>
      <c r="K1656" s="16" t="s">
        <v>14589</v>
      </c>
    </row>
    <row r="1657" spans="1:11" x14ac:dyDescent="0.15">
      <c r="A1657" t="s">
        <v>3218</v>
      </c>
      <c r="B1657" s="12" t="s">
        <v>8476</v>
      </c>
      <c r="C1657" s="12" t="s">
        <v>1816</v>
      </c>
      <c r="D1657" s="12">
        <v>2022</v>
      </c>
      <c r="E1657" s="12" t="s">
        <v>4288</v>
      </c>
      <c r="F1657" s="12" t="s">
        <v>9</v>
      </c>
      <c r="G1657" s="17" t="s">
        <v>12</v>
      </c>
      <c r="H1657" s="17"/>
      <c r="I1657" s="12" t="s">
        <v>7089</v>
      </c>
      <c r="J1657" s="12" t="s">
        <v>4989</v>
      </c>
      <c r="K1657" s="12" t="s">
        <v>6071</v>
      </c>
    </row>
    <row r="1658" spans="1:11" x14ac:dyDescent="0.15">
      <c r="A1658" t="s">
        <v>3439</v>
      </c>
      <c r="B1658" s="12" t="s">
        <v>8700</v>
      </c>
      <c r="C1658" s="12" t="s">
        <v>2037</v>
      </c>
      <c r="D1658" s="12"/>
      <c r="E1658" s="12" t="s">
        <v>4365</v>
      </c>
      <c r="F1658" s="12" t="s">
        <v>4511</v>
      </c>
      <c r="G1658" s="17" t="s">
        <v>12</v>
      </c>
      <c r="H1658" s="17"/>
      <c r="I1658" s="12" t="s">
        <v>7303</v>
      </c>
      <c r="J1658" s="12" t="s">
        <v>5192</v>
      </c>
      <c r="K1658" s="12" t="s">
        <v>6111</v>
      </c>
    </row>
    <row r="1659" spans="1:11" x14ac:dyDescent="0.15">
      <c r="A1659" t="s">
        <v>2833</v>
      </c>
      <c r="B1659" s="12" t="s">
        <v>8083</v>
      </c>
      <c r="C1659" s="12" t="s">
        <v>1424</v>
      </c>
      <c r="D1659" s="12">
        <v>2021</v>
      </c>
      <c r="E1659" s="12" t="s">
        <v>4154</v>
      </c>
      <c r="F1659" s="12" t="s">
        <v>9</v>
      </c>
      <c r="G1659" s="17" t="s">
        <v>12</v>
      </c>
      <c r="H1659" s="17"/>
      <c r="I1659" s="12" t="s">
        <v>6711</v>
      </c>
      <c r="J1659" s="12" t="s">
        <v>4633</v>
      </c>
      <c r="K1659" s="12" t="s">
        <v>5861</v>
      </c>
    </row>
    <row r="1660" spans="1:11" x14ac:dyDescent="0.15">
      <c r="A1660" t="s">
        <v>11822</v>
      </c>
      <c r="B1660" s="16" t="s">
        <v>14439</v>
      </c>
      <c r="C1660" s="16" t="s">
        <v>11037</v>
      </c>
      <c r="D1660" s="16">
        <v>2019</v>
      </c>
      <c r="E1660" s="16" t="s">
        <v>12270</v>
      </c>
      <c r="F1660" s="16" t="s">
        <v>9</v>
      </c>
      <c r="G1660" s="11"/>
      <c r="H1660" s="17" t="s">
        <v>12</v>
      </c>
      <c r="I1660" s="16" t="s">
        <v>12739</v>
      </c>
      <c r="J1660" s="16"/>
      <c r="K1660" s="16" t="s">
        <v>17308</v>
      </c>
    </row>
    <row r="1661" spans="1:11" x14ac:dyDescent="0.15">
      <c r="A1661" t="s">
        <v>3031</v>
      </c>
      <c r="B1661" s="12" t="s">
        <v>8285</v>
      </c>
      <c r="C1661" s="12" t="s">
        <v>1625</v>
      </c>
      <c r="D1661" s="12"/>
      <c r="E1661" s="12" t="s">
        <v>4223</v>
      </c>
      <c r="F1661" s="12" t="s">
        <v>4511</v>
      </c>
      <c r="G1661" s="17" t="s">
        <v>12</v>
      </c>
      <c r="H1661" s="17"/>
      <c r="I1661" s="12" t="s">
        <v>6909</v>
      </c>
      <c r="J1661" s="12" t="s">
        <v>4817</v>
      </c>
      <c r="K1661" s="12"/>
    </row>
    <row r="1662" spans="1:11" x14ac:dyDescent="0.15">
      <c r="A1662" t="s">
        <v>4060</v>
      </c>
      <c r="B1662" s="12" t="s">
        <v>9334</v>
      </c>
      <c r="C1662" s="12" t="s">
        <v>2664</v>
      </c>
      <c r="D1662" s="12">
        <v>2023</v>
      </c>
      <c r="E1662" s="12" t="s">
        <v>1005</v>
      </c>
      <c r="F1662" s="12" t="s">
        <v>9</v>
      </c>
      <c r="G1662" s="17" t="s">
        <v>12</v>
      </c>
      <c r="H1662" s="17"/>
      <c r="I1662" s="12" t="s">
        <v>7918</v>
      </c>
      <c r="J1662" s="12" t="s">
        <v>5761</v>
      </c>
      <c r="K1662" s="12" t="s">
        <v>6561</v>
      </c>
    </row>
    <row r="1663" spans="1:11" x14ac:dyDescent="0.15">
      <c r="A1663" t="s">
        <v>3978</v>
      </c>
      <c r="B1663" s="12" t="s">
        <v>9252</v>
      </c>
      <c r="C1663" s="12" t="s">
        <v>2582</v>
      </c>
      <c r="D1663" s="12">
        <v>2023</v>
      </c>
      <c r="E1663" s="12" t="s">
        <v>4348</v>
      </c>
      <c r="F1663" s="12" t="s">
        <v>9</v>
      </c>
      <c r="G1663" s="17" t="s">
        <v>12</v>
      </c>
      <c r="H1663" s="17"/>
      <c r="I1663" s="12" t="s">
        <v>7836</v>
      </c>
      <c r="J1663" s="12" t="s">
        <v>5683</v>
      </c>
      <c r="K1663" s="12" t="s">
        <v>6514</v>
      </c>
    </row>
    <row r="1664" spans="1:11" x14ac:dyDescent="0.15">
      <c r="A1664" t="s">
        <v>3160</v>
      </c>
      <c r="B1664" s="12" t="s">
        <v>8418</v>
      </c>
      <c r="C1664" s="12" t="s">
        <v>1758</v>
      </c>
      <c r="D1664" s="12">
        <v>2023</v>
      </c>
      <c r="E1664" s="12" t="s">
        <v>87</v>
      </c>
      <c r="F1664" s="12" t="s">
        <v>9</v>
      </c>
      <c r="G1664" s="17" t="s">
        <v>12</v>
      </c>
      <c r="H1664" s="17"/>
      <c r="I1664" s="12" t="s">
        <v>7032</v>
      </c>
      <c r="J1664" s="12" t="s">
        <v>4936</v>
      </c>
      <c r="K1664" s="12" t="s">
        <v>6035</v>
      </c>
    </row>
    <row r="1665" spans="1:11" x14ac:dyDescent="0.15">
      <c r="A1665" t="s">
        <v>3536</v>
      </c>
      <c r="B1665" s="12" t="s">
        <v>8799</v>
      </c>
      <c r="C1665" s="12" t="s">
        <v>2134</v>
      </c>
      <c r="D1665" s="12">
        <v>2021</v>
      </c>
      <c r="E1665" s="12" t="s">
        <v>23</v>
      </c>
      <c r="F1665" s="12" t="s">
        <v>9</v>
      </c>
      <c r="G1665" s="17" t="s">
        <v>12</v>
      </c>
      <c r="H1665" s="17"/>
      <c r="I1665" s="12" t="s">
        <v>7398</v>
      </c>
      <c r="J1665" s="12" t="s">
        <v>5284</v>
      </c>
      <c r="K1665" s="12" t="s">
        <v>1132</v>
      </c>
    </row>
    <row r="1666" spans="1:11" x14ac:dyDescent="0.15">
      <c r="A1666" t="s">
        <v>2793</v>
      </c>
      <c r="B1666" s="12" t="s">
        <v>8043</v>
      </c>
      <c r="C1666" s="12" t="s">
        <v>1386</v>
      </c>
      <c r="D1666" s="12">
        <v>2019</v>
      </c>
      <c r="E1666" s="12" t="s">
        <v>1225</v>
      </c>
      <c r="F1666" s="12" t="s">
        <v>9</v>
      </c>
      <c r="G1666" s="17" t="s">
        <v>12</v>
      </c>
      <c r="H1666" s="17"/>
      <c r="I1666" s="12" t="s">
        <v>6673</v>
      </c>
      <c r="J1666" s="12" t="s">
        <v>4595</v>
      </c>
      <c r="K1666" s="12"/>
    </row>
    <row r="1667" spans="1:11" x14ac:dyDescent="0.15">
      <c r="A1667" t="s">
        <v>2713</v>
      </c>
      <c r="B1667" s="12" t="s">
        <v>7964</v>
      </c>
      <c r="C1667" s="12" t="s">
        <v>1306</v>
      </c>
      <c r="D1667" s="12">
        <v>2020</v>
      </c>
      <c r="E1667" s="12" t="s">
        <v>4098</v>
      </c>
      <c r="F1667" s="12" t="s">
        <v>9</v>
      </c>
      <c r="G1667" s="17" t="s">
        <v>12</v>
      </c>
      <c r="H1667" s="17"/>
      <c r="I1667" s="12" t="s">
        <v>6598</v>
      </c>
      <c r="J1667" s="12" t="s">
        <v>4524</v>
      </c>
      <c r="K1667" s="12" t="s">
        <v>5801</v>
      </c>
    </row>
    <row r="1668" spans="1:11" x14ac:dyDescent="0.15">
      <c r="A1668" t="s">
        <v>3972</v>
      </c>
      <c r="B1668" s="12" t="s">
        <v>9246</v>
      </c>
      <c r="C1668" s="12" t="s">
        <v>2576</v>
      </c>
      <c r="D1668" s="12">
        <v>2022</v>
      </c>
      <c r="E1668" s="12" t="s">
        <v>28</v>
      </c>
      <c r="F1668" s="12" t="s">
        <v>9</v>
      </c>
      <c r="G1668" s="17" t="s">
        <v>12</v>
      </c>
      <c r="H1668" s="17"/>
      <c r="I1668" s="12" t="s">
        <v>7830</v>
      </c>
      <c r="J1668" s="12" t="s">
        <v>5678</v>
      </c>
      <c r="K1668" s="12"/>
    </row>
    <row r="1669" spans="1:11" x14ac:dyDescent="0.15">
      <c r="A1669" t="s">
        <v>3758</v>
      </c>
      <c r="B1669" s="12" t="s">
        <v>9027</v>
      </c>
      <c r="C1669" s="12" t="s">
        <v>2361</v>
      </c>
      <c r="D1669" s="12">
        <v>2022</v>
      </c>
      <c r="E1669" s="12" t="s">
        <v>4438</v>
      </c>
      <c r="F1669" s="12" t="s">
        <v>9</v>
      </c>
      <c r="G1669" s="17" t="s">
        <v>12</v>
      </c>
      <c r="H1669" s="17"/>
      <c r="I1669" s="12" t="s">
        <v>7616</v>
      </c>
      <c r="J1669" s="12" t="s">
        <v>5491</v>
      </c>
      <c r="K1669" s="12" t="s">
        <v>6387</v>
      </c>
    </row>
    <row r="1670" spans="1:11" x14ac:dyDescent="0.15">
      <c r="A1670" t="s">
        <v>3518</v>
      </c>
      <c r="B1670" s="12" t="s">
        <v>8781</v>
      </c>
      <c r="C1670" s="12" t="s">
        <v>2117</v>
      </c>
      <c r="D1670" s="12">
        <v>2021</v>
      </c>
      <c r="E1670" s="12" t="s">
        <v>4112</v>
      </c>
      <c r="F1670" s="12" t="s">
        <v>9</v>
      </c>
      <c r="G1670" s="17" t="s">
        <v>12</v>
      </c>
      <c r="H1670" s="17"/>
      <c r="I1670" s="12"/>
      <c r="J1670" s="12" t="s">
        <v>5266</v>
      </c>
      <c r="K1670" s="12" t="s">
        <v>6238</v>
      </c>
    </row>
    <row r="1671" spans="1:11" x14ac:dyDescent="0.15">
      <c r="A1671" t="s">
        <v>11552</v>
      </c>
      <c r="B1671" s="16" t="s">
        <v>13960</v>
      </c>
      <c r="C1671" s="16" t="s">
        <v>10563</v>
      </c>
      <c r="D1671" s="16">
        <v>2021</v>
      </c>
      <c r="E1671" s="16" t="s">
        <v>309</v>
      </c>
      <c r="F1671" s="16" t="s">
        <v>9</v>
      </c>
      <c r="G1671" s="11"/>
      <c r="H1671" s="17" t="s">
        <v>12</v>
      </c>
      <c r="I1671" s="16" t="s">
        <v>12611</v>
      </c>
      <c r="J1671" s="16" t="s">
        <v>16505</v>
      </c>
      <c r="K1671" s="16" t="s">
        <v>16506</v>
      </c>
    </row>
    <row r="1672" spans="1:11" ht="16" x14ac:dyDescent="0.25">
      <c r="A1672" t="s">
        <v>17470</v>
      </c>
      <c r="B1672" s="16" t="s">
        <v>13880</v>
      </c>
      <c r="C1672" s="16" t="s">
        <v>10484</v>
      </c>
      <c r="D1672" s="16">
        <v>2021</v>
      </c>
      <c r="E1672" s="16" t="s">
        <v>440</v>
      </c>
      <c r="F1672" s="16" t="s">
        <v>9</v>
      </c>
      <c r="G1672" s="11"/>
      <c r="H1672" s="17" t="s">
        <v>12</v>
      </c>
      <c r="I1672" s="16" t="s">
        <v>12588</v>
      </c>
      <c r="J1672" s="16" t="s">
        <v>16365</v>
      </c>
      <c r="K1672" s="16" t="s">
        <v>16366</v>
      </c>
    </row>
    <row r="1673" spans="1:11" x14ac:dyDescent="0.15">
      <c r="A1673" t="s">
        <v>3396</v>
      </c>
      <c r="B1673" s="12" t="s">
        <v>8656</v>
      </c>
      <c r="C1673" s="12" t="s">
        <v>1993</v>
      </c>
      <c r="D1673" s="12">
        <v>2022</v>
      </c>
      <c r="E1673" s="12" t="s">
        <v>1028</v>
      </c>
      <c r="F1673" s="12" t="s">
        <v>9</v>
      </c>
      <c r="G1673" s="17" t="s">
        <v>12</v>
      </c>
      <c r="H1673" s="17"/>
      <c r="I1673" s="12" t="s">
        <v>7261</v>
      </c>
      <c r="J1673" s="12"/>
      <c r="K1673" s="12"/>
    </row>
    <row r="1674" spans="1:11" x14ac:dyDescent="0.15">
      <c r="A1674" t="s">
        <v>3502</v>
      </c>
      <c r="B1674" s="12" t="s">
        <v>8765</v>
      </c>
      <c r="C1674" s="12" t="s">
        <v>2102</v>
      </c>
      <c r="D1674" s="12">
        <v>2020</v>
      </c>
      <c r="E1674" s="12" t="s">
        <v>4155</v>
      </c>
      <c r="F1674" s="12" t="s">
        <v>9</v>
      </c>
      <c r="G1674" s="17" t="s">
        <v>12</v>
      </c>
      <c r="H1674" s="17"/>
      <c r="I1674" s="12" t="s">
        <v>7366</v>
      </c>
      <c r="J1674" s="12" t="s">
        <v>5250</v>
      </c>
      <c r="K1674" s="12"/>
    </row>
    <row r="1675" spans="1:11" x14ac:dyDescent="0.15">
      <c r="A1675" t="s">
        <v>3320</v>
      </c>
      <c r="B1675" s="12" t="s">
        <v>8578</v>
      </c>
      <c r="C1675" s="12" t="s">
        <v>1917</v>
      </c>
      <c r="D1675" s="12">
        <v>2022</v>
      </c>
      <c r="E1675" s="12" t="s">
        <v>1204</v>
      </c>
      <c r="F1675" s="12" t="s">
        <v>1090</v>
      </c>
      <c r="G1675" s="17" t="s">
        <v>12</v>
      </c>
      <c r="H1675" s="17"/>
      <c r="I1675" s="12" t="s">
        <v>7189</v>
      </c>
      <c r="J1675" s="12" t="s">
        <v>5082</v>
      </c>
      <c r="K1675" s="12" t="s">
        <v>6132</v>
      </c>
    </row>
    <row r="1676" spans="1:11" x14ac:dyDescent="0.15">
      <c r="A1676" t="s">
        <v>2924</v>
      </c>
      <c r="B1676" s="12" t="s">
        <v>8175</v>
      </c>
      <c r="C1676" s="12" t="s">
        <v>1516</v>
      </c>
      <c r="D1676" s="12">
        <v>2022</v>
      </c>
      <c r="E1676" s="12" t="s">
        <v>4188</v>
      </c>
      <c r="F1676" s="12" t="s">
        <v>9</v>
      </c>
      <c r="G1676" s="17" t="s">
        <v>12</v>
      </c>
      <c r="H1676" s="17"/>
      <c r="I1676" s="12" t="s">
        <v>6802</v>
      </c>
      <c r="J1676" s="12" t="s">
        <v>4720</v>
      </c>
      <c r="K1676" s="12"/>
    </row>
    <row r="1677" spans="1:11" ht="16" x14ac:dyDescent="0.25">
      <c r="A1677" t="s">
        <v>17471</v>
      </c>
      <c r="B1677" s="16" t="s">
        <v>13879</v>
      </c>
      <c r="C1677" s="16" t="s">
        <v>10483</v>
      </c>
      <c r="D1677" s="16">
        <v>2021</v>
      </c>
      <c r="E1677" s="16" t="s">
        <v>72</v>
      </c>
      <c r="F1677" s="16" t="s">
        <v>9</v>
      </c>
      <c r="G1677" s="11"/>
      <c r="H1677" s="17" t="s">
        <v>12</v>
      </c>
      <c r="I1677" s="16" t="s">
        <v>12587</v>
      </c>
      <c r="J1677" s="16" t="s">
        <v>16363</v>
      </c>
      <c r="K1677" s="16" t="s">
        <v>16364</v>
      </c>
    </row>
    <row r="1678" spans="1:11" x14ac:dyDescent="0.15">
      <c r="A1678" t="s">
        <v>3868</v>
      </c>
      <c r="B1678" s="12" t="s">
        <v>9139</v>
      </c>
      <c r="C1678" s="12" t="s">
        <v>2473</v>
      </c>
      <c r="D1678" s="12">
        <v>2022</v>
      </c>
      <c r="E1678" s="12" t="s">
        <v>1214</v>
      </c>
      <c r="F1678" s="12" t="s">
        <v>9</v>
      </c>
      <c r="G1678" s="17" t="s">
        <v>12</v>
      </c>
      <c r="H1678" s="17"/>
      <c r="I1678" s="12" t="s">
        <v>7726</v>
      </c>
      <c r="J1678" s="12" t="s">
        <v>5581</v>
      </c>
      <c r="K1678" s="12" t="s">
        <v>6450</v>
      </c>
    </row>
    <row r="1679" spans="1:11" x14ac:dyDescent="0.15">
      <c r="A1679" t="s">
        <v>3195</v>
      </c>
      <c r="B1679" s="12" t="s">
        <v>8453</v>
      </c>
      <c r="C1679" s="12" t="s">
        <v>1793</v>
      </c>
      <c r="D1679" s="12">
        <v>2021</v>
      </c>
      <c r="E1679" s="12" t="s">
        <v>1015</v>
      </c>
      <c r="F1679" s="12" t="s">
        <v>9</v>
      </c>
      <c r="G1679" s="17" t="s">
        <v>12</v>
      </c>
      <c r="H1679" s="17"/>
      <c r="I1679" s="12" t="s">
        <v>7067</v>
      </c>
      <c r="J1679" s="12" t="s">
        <v>4969</v>
      </c>
      <c r="K1679" s="12" t="s">
        <v>6055</v>
      </c>
    </row>
    <row r="1680" spans="1:11" x14ac:dyDescent="0.15">
      <c r="A1680" t="s">
        <v>3429</v>
      </c>
      <c r="B1680" s="12" t="s">
        <v>8690</v>
      </c>
      <c r="C1680" s="12" t="s">
        <v>2027</v>
      </c>
      <c r="D1680" s="12">
        <v>2021</v>
      </c>
      <c r="E1680" s="12" t="s">
        <v>4158</v>
      </c>
      <c r="F1680" s="12" t="s">
        <v>9</v>
      </c>
      <c r="G1680" s="17" t="s">
        <v>12</v>
      </c>
      <c r="H1680" s="17"/>
      <c r="I1680" s="12" t="s">
        <v>7293</v>
      </c>
      <c r="J1680" s="12" t="s">
        <v>5183</v>
      </c>
      <c r="K1680" s="12" t="s">
        <v>6191</v>
      </c>
    </row>
    <row r="1681" spans="1:11" x14ac:dyDescent="0.15">
      <c r="A1681" t="s">
        <v>3971</v>
      </c>
      <c r="B1681" s="12" t="s">
        <v>9245</v>
      </c>
      <c r="C1681" s="12" t="s">
        <v>2575</v>
      </c>
      <c r="D1681" s="12">
        <v>2022</v>
      </c>
      <c r="E1681" s="12" t="s">
        <v>4143</v>
      </c>
      <c r="F1681" s="12" t="s">
        <v>9</v>
      </c>
      <c r="G1681" s="17" t="s">
        <v>12</v>
      </c>
      <c r="H1681" s="17"/>
      <c r="I1681" s="12" t="s">
        <v>7829</v>
      </c>
      <c r="J1681" s="12" t="s">
        <v>5677</v>
      </c>
      <c r="K1681" s="12"/>
    </row>
    <row r="1682" spans="1:11" x14ac:dyDescent="0.15">
      <c r="A1682" t="s">
        <v>3361</v>
      </c>
      <c r="B1682" s="12" t="s">
        <v>8621</v>
      </c>
      <c r="C1682" s="12" t="s">
        <v>1958</v>
      </c>
      <c r="D1682" s="12">
        <v>2022</v>
      </c>
      <c r="E1682" s="12" t="s">
        <v>1071</v>
      </c>
      <c r="F1682" s="12" t="s">
        <v>9</v>
      </c>
      <c r="G1682" s="17" t="s">
        <v>12</v>
      </c>
      <c r="H1682" s="17"/>
      <c r="I1682" s="12" t="s">
        <v>7227</v>
      </c>
      <c r="J1682" s="12" t="s">
        <v>5121</v>
      </c>
      <c r="K1682" s="12"/>
    </row>
    <row r="1683" spans="1:11" x14ac:dyDescent="0.15">
      <c r="A1683" t="s">
        <v>3186</v>
      </c>
      <c r="B1683" s="12" t="s">
        <v>8444</v>
      </c>
      <c r="C1683" s="12" t="s">
        <v>1784</v>
      </c>
      <c r="D1683" s="12">
        <v>2021</v>
      </c>
      <c r="E1683" s="12" t="s">
        <v>1004</v>
      </c>
      <c r="F1683" s="12" t="s">
        <v>9</v>
      </c>
      <c r="G1683" s="17" t="s">
        <v>12</v>
      </c>
      <c r="H1683" s="17"/>
      <c r="I1683" s="12" t="s">
        <v>7058</v>
      </c>
      <c r="J1683" s="12" t="s">
        <v>4961</v>
      </c>
      <c r="K1683" s="12"/>
    </row>
    <row r="1684" spans="1:11" x14ac:dyDescent="0.15">
      <c r="A1684" t="s">
        <v>11177</v>
      </c>
      <c r="B1684" s="16" t="s">
        <v>12953</v>
      </c>
      <c r="C1684" s="16" t="s">
        <v>9568</v>
      </c>
      <c r="D1684" s="16">
        <v>2023</v>
      </c>
      <c r="E1684" s="16" t="s">
        <v>370</v>
      </c>
      <c r="F1684" s="16" t="s">
        <v>9</v>
      </c>
      <c r="G1684" s="11"/>
      <c r="H1684" s="17" t="s">
        <v>12</v>
      </c>
      <c r="I1684" s="16" t="s">
        <v>12361</v>
      </c>
      <c r="J1684" s="16" t="s">
        <v>14821</v>
      </c>
      <c r="K1684" s="16" t="s">
        <v>14822</v>
      </c>
    </row>
    <row r="1685" spans="1:11" x14ac:dyDescent="0.15">
      <c r="A1685" t="s">
        <v>2791</v>
      </c>
      <c r="B1685" s="12" t="s">
        <v>8041</v>
      </c>
      <c r="C1685" s="12" t="s">
        <v>1384</v>
      </c>
      <c r="D1685" s="12">
        <v>2023</v>
      </c>
      <c r="E1685" s="12" t="s">
        <v>89</v>
      </c>
      <c r="F1685" s="12" t="s">
        <v>9</v>
      </c>
      <c r="G1685" s="17" t="s">
        <v>12</v>
      </c>
      <c r="H1685" s="17"/>
      <c r="I1685" s="12"/>
      <c r="J1685" s="12" t="s">
        <v>4593</v>
      </c>
      <c r="K1685" s="12" t="s">
        <v>5839</v>
      </c>
    </row>
    <row r="1686" spans="1:11" x14ac:dyDescent="0.15">
      <c r="A1686" t="s">
        <v>11137</v>
      </c>
      <c r="B1686" s="16" t="s">
        <v>12835</v>
      </c>
      <c r="C1686" s="16" t="s">
        <v>9451</v>
      </c>
      <c r="D1686" s="16">
        <v>2023</v>
      </c>
      <c r="E1686" s="16" t="s">
        <v>11878</v>
      </c>
      <c r="F1686" s="16" t="s">
        <v>9</v>
      </c>
      <c r="G1686" s="11"/>
      <c r="H1686" s="17" t="s">
        <v>12</v>
      </c>
      <c r="I1686" s="16" t="s">
        <v>12323</v>
      </c>
      <c r="J1686" s="16" t="s">
        <v>14629</v>
      </c>
      <c r="K1686" s="16" t="s">
        <v>14630</v>
      </c>
    </row>
    <row r="1687" spans="1:11" x14ac:dyDescent="0.15">
      <c r="A1687" t="s">
        <v>3324</v>
      </c>
      <c r="B1687" s="12" t="s">
        <v>8583</v>
      </c>
      <c r="C1687" s="12" t="s">
        <v>1921</v>
      </c>
      <c r="D1687" s="12">
        <v>2020</v>
      </c>
      <c r="E1687" s="12" t="s">
        <v>1051</v>
      </c>
      <c r="F1687" s="12" t="s">
        <v>9</v>
      </c>
      <c r="G1687" s="17" t="s">
        <v>12</v>
      </c>
      <c r="H1687" s="17"/>
      <c r="I1687" s="12" t="s">
        <v>7193</v>
      </c>
      <c r="J1687" s="12" t="s">
        <v>5086</v>
      </c>
      <c r="K1687" s="12" t="s">
        <v>1139</v>
      </c>
    </row>
    <row r="1688" spans="1:11" x14ac:dyDescent="0.15">
      <c r="A1688" t="s">
        <v>11216</v>
      </c>
      <c r="B1688" s="16" t="s">
        <v>13024</v>
      </c>
      <c r="C1688" s="16" t="s">
        <v>9639</v>
      </c>
      <c r="D1688" s="16">
        <v>2023</v>
      </c>
      <c r="E1688" s="16" t="s">
        <v>11902</v>
      </c>
      <c r="F1688" s="16" t="s">
        <v>9</v>
      </c>
      <c r="G1688" s="11"/>
      <c r="H1688" s="17" t="s">
        <v>12</v>
      </c>
      <c r="I1688" s="16" t="s">
        <v>12397</v>
      </c>
      <c r="J1688" s="16" t="s">
        <v>14945</v>
      </c>
      <c r="K1688" s="16" t="s">
        <v>14946</v>
      </c>
    </row>
    <row r="1689" spans="1:11" x14ac:dyDescent="0.15">
      <c r="A1689" t="s">
        <v>3580</v>
      </c>
      <c r="B1689" s="12" t="s">
        <v>8844</v>
      </c>
      <c r="C1689" s="12" t="s">
        <v>2179</v>
      </c>
      <c r="D1689" s="12">
        <v>2023</v>
      </c>
      <c r="E1689" s="12" t="s">
        <v>30</v>
      </c>
      <c r="F1689" s="12" t="s">
        <v>9</v>
      </c>
      <c r="G1689" s="17" t="s">
        <v>12</v>
      </c>
      <c r="H1689" s="17"/>
      <c r="I1689" s="12" t="s">
        <v>7441</v>
      </c>
      <c r="J1689" s="12" t="s">
        <v>5328</v>
      </c>
      <c r="K1689" s="12" t="s">
        <v>6271</v>
      </c>
    </row>
    <row r="1690" spans="1:11" x14ac:dyDescent="0.15">
      <c r="A1690" t="s">
        <v>224</v>
      </c>
      <c r="B1690" s="12" t="s">
        <v>8760</v>
      </c>
      <c r="C1690" s="12" t="s">
        <v>2097</v>
      </c>
      <c r="D1690" s="12">
        <v>2022</v>
      </c>
      <c r="E1690" s="12" t="s">
        <v>4381</v>
      </c>
      <c r="F1690" s="12" t="s">
        <v>9</v>
      </c>
      <c r="G1690" s="17" t="s">
        <v>12</v>
      </c>
      <c r="H1690" s="17"/>
      <c r="I1690" s="12" t="s">
        <v>631</v>
      </c>
      <c r="J1690" s="12" t="s">
        <v>5245</v>
      </c>
      <c r="K1690" s="12"/>
    </row>
    <row r="1691" spans="1:11" x14ac:dyDescent="0.15">
      <c r="A1691" t="s">
        <v>3577</v>
      </c>
      <c r="B1691" s="12" t="s">
        <v>8841</v>
      </c>
      <c r="C1691" s="12" t="s">
        <v>2176</v>
      </c>
      <c r="D1691" s="12">
        <v>2022</v>
      </c>
      <c r="E1691" s="12" t="s">
        <v>4288</v>
      </c>
      <c r="F1691" s="12" t="s">
        <v>9</v>
      </c>
      <c r="G1691" s="17" t="s">
        <v>12</v>
      </c>
      <c r="H1691" s="17"/>
      <c r="I1691" s="12" t="s">
        <v>7438</v>
      </c>
      <c r="J1691" s="12" t="s">
        <v>5325</v>
      </c>
      <c r="K1691" s="12"/>
    </row>
    <row r="1692" spans="1:11" x14ac:dyDescent="0.15">
      <c r="A1692" t="s">
        <v>3450</v>
      </c>
      <c r="B1692" s="12" t="s">
        <v>8711</v>
      </c>
      <c r="C1692" s="12" t="s">
        <v>2048</v>
      </c>
      <c r="D1692" s="12">
        <v>2022</v>
      </c>
      <c r="E1692" s="12" t="s">
        <v>4368</v>
      </c>
      <c r="F1692" s="12" t="s">
        <v>9</v>
      </c>
      <c r="G1692" s="17" t="s">
        <v>12</v>
      </c>
      <c r="H1692" s="17"/>
      <c r="I1692" s="12" t="s">
        <v>7314</v>
      </c>
      <c r="J1692" s="12" t="s">
        <v>5202</v>
      </c>
      <c r="K1692" s="12" t="s">
        <v>6203</v>
      </c>
    </row>
    <row r="1693" spans="1:11" ht="16" x14ac:dyDescent="0.25">
      <c r="A1693" t="s">
        <v>17472</v>
      </c>
      <c r="B1693" s="16" t="s">
        <v>14374</v>
      </c>
      <c r="C1693" s="16" t="s">
        <v>10973</v>
      </c>
      <c r="D1693" s="16">
        <v>2019</v>
      </c>
      <c r="E1693" s="16" t="s">
        <v>551</v>
      </c>
      <c r="F1693" s="16" t="s">
        <v>9</v>
      </c>
      <c r="G1693" s="11"/>
      <c r="H1693" s="17" t="s">
        <v>12</v>
      </c>
      <c r="I1693" s="16" t="s">
        <v>12719</v>
      </c>
      <c r="J1693" s="16" t="s">
        <v>17208</v>
      </c>
      <c r="K1693" s="16"/>
    </row>
    <row r="1694" spans="1:11" x14ac:dyDescent="0.15">
      <c r="A1694" t="s">
        <v>11832</v>
      </c>
      <c r="B1694" s="16" t="s">
        <v>14454</v>
      </c>
      <c r="C1694" s="16" t="s">
        <v>11052</v>
      </c>
      <c r="D1694" s="16">
        <v>2019</v>
      </c>
      <c r="E1694" s="16" t="s">
        <v>312</v>
      </c>
      <c r="F1694" s="16" t="s">
        <v>9</v>
      </c>
      <c r="G1694" s="11"/>
      <c r="H1694" s="17" t="s">
        <v>12</v>
      </c>
      <c r="I1694" s="16" t="s">
        <v>12744</v>
      </c>
      <c r="J1694" s="16"/>
      <c r="K1694" s="16" t="s">
        <v>17332</v>
      </c>
    </row>
    <row r="1695" spans="1:11" x14ac:dyDescent="0.15">
      <c r="A1695" t="s">
        <v>3968</v>
      </c>
      <c r="B1695" s="12" t="s">
        <v>9242</v>
      </c>
      <c r="C1695" s="12" t="s">
        <v>2572</v>
      </c>
      <c r="D1695" s="12">
        <v>2023</v>
      </c>
      <c r="E1695" s="12" t="s">
        <v>1210</v>
      </c>
      <c r="F1695" s="12" t="s">
        <v>9</v>
      </c>
      <c r="G1695" s="17" t="s">
        <v>12</v>
      </c>
      <c r="H1695" s="17"/>
      <c r="I1695" s="12" t="s">
        <v>7826</v>
      </c>
      <c r="J1695" s="12" t="s">
        <v>5674</v>
      </c>
      <c r="K1695" s="12" t="s">
        <v>6511</v>
      </c>
    </row>
    <row r="1696" spans="1:11" ht="16" x14ac:dyDescent="0.25">
      <c r="A1696" t="s">
        <v>17473</v>
      </c>
      <c r="B1696" s="16" t="s">
        <v>13914</v>
      </c>
      <c r="C1696" s="16" t="s">
        <v>10517</v>
      </c>
      <c r="D1696" s="16">
        <v>2021</v>
      </c>
      <c r="E1696" s="16" t="s">
        <v>589</v>
      </c>
      <c r="F1696" s="16" t="s">
        <v>9</v>
      </c>
      <c r="G1696" s="11"/>
      <c r="H1696" s="17" t="s">
        <v>12</v>
      </c>
      <c r="I1696" s="16" t="s">
        <v>12595</v>
      </c>
      <c r="J1696" s="16" t="s">
        <v>16425</v>
      </c>
      <c r="K1696" s="16" t="s">
        <v>16426</v>
      </c>
    </row>
    <row r="1697" spans="1:11" x14ac:dyDescent="0.15">
      <c r="A1697" t="s">
        <v>4056</v>
      </c>
      <c r="B1697" s="12" t="s">
        <v>9330</v>
      </c>
      <c r="C1697" s="12" t="s">
        <v>2660</v>
      </c>
      <c r="D1697" s="12">
        <v>2021</v>
      </c>
      <c r="E1697" s="12" t="s">
        <v>4502</v>
      </c>
      <c r="F1697" s="12" t="s">
        <v>9</v>
      </c>
      <c r="G1697" s="17" t="s">
        <v>12</v>
      </c>
      <c r="H1697" s="17"/>
      <c r="I1697" s="12" t="s">
        <v>7914</v>
      </c>
      <c r="J1697" s="12" t="s">
        <v>5757</v>
      </c>
      <c r="K1697" s="12" t="s">
        <v>6559</v>
      </c>
    </row>
    <row r="1698" spans="1:11" x14ac:dyDescent="0.15">
      <c r="A1698" t="s">
        <v>3222</v>
      </c>
      <c r="B1698" s="12" t="s">
        <v>8480</v>
      </c>
      <c r="C1698" s="12" t="s">
        <v>1820</v>
      </c>
      <c r="D1698" s="12"/>
      <c r="E1698" s="12" t="s">
        <v>4097</v>
      </c>
      <c r="F1698" s="12" t="s">
        <v>4511</v>
      </c>
      <c r="G1698" s="17" t="s">
        <v>12</v>
      </c>
      <c r="H1698" s="17"/>
      <c r="I1698" s="12" t="s">
        <v>7093</v>
      </c>
      <c r="J1698" s="12" t="s">
        <v>4993</v>
      </c>
      <c r="K1698" s="12" t="s">
        <v>6073</v>
      </c>
    </row>
    <row r="1699" spans="1:11" ht="16" x14ac:dyDescent="0.25">
      <c r="A1699" t="s">
        <v>17474</v>
      </c>
      <c r="B1699" s="16" t="s">
        <v>13642</v>
      </c>
      <c r="C1699" s="16" t="s">
        <v>10249</v>
      </c>
      <c r="D1699" s="16">
        <v>2021</v>
      </c>
      <c r="E1699" s="16" t="s">
        <v>12091</v>
      </c>
      <c r="F1699" s="16" t="s">
        <v>9</v>
      </c>
      <c r="G1699" s="11"/>
      <c r="H1699" s="17" t="s">
        <v>12</v>
      </c>
      <c r="I1699" s="16" t="s">
        <v>12539</v>
      </c>
      <c r="J1699" s="16" t="s">
        <v>15966</v>
      </c>
      <c r="K1699" s="16" t="s">
        <v>15967</v>
      </c>
    </row>
    <row r="1700" spans="1:11" x14ac:dyDescent="0.15">
      <c r="A1700" t="s">
        <v>11850</v>
      </c>
      <c r="B1700" s="16" t="s">
        <v>14482</v>
      </c>
      <c r="C1700" s="16" t="s">
        <v>11080</v>
      </c>
      <c r="D1700" s="16">
        <v>2019</v>
      </c>
      <c r="E1700" s="16" t="s">
        <v>11926</v>
      </c>
      <c r="F1700" s="16" t="s">
        <v>9</v>
      </c>
      <c r="G1700" s="11"/>
      <c r="H1700" s="17" t="s">
        <v>12</v>
      </c>
      <c r="I1700" s="16" t="s">
        <v>12753</v>
      </c>
      <c r="J1700" s="16" t="s">
        <v>17381</v>
      </c>
      <c r="K1700" s="16" t="s">
        <v>17382</v>
      </c>
    </row>
    <row r="1701" spans="1:11" x14ac:dyDescent="0.15">
      <c r="A1701" t="s">
        <v>3765</v>
      </c>
      <c r="B1701" s="12" t="s">
        <v>9034</v>
      </c>
      <c r="C1701" s="12" t="s">
        <v>2368</v>
      </c>
      <c r="D1701" s="12">
        <v>2020</v>
      </c>
      <c r="E1701" s="12" t="s">
        <v>83</v>
      </c>
      <c r="F1701" s="12" t="s">
        <v>9</v>
      </c>
      <c r="G1701" s="17" t="s">
        <v>12</v>
      </c>
      <c r="H1701" s="17"/>
      <c r="I1701" s="12" t="s">
        <v>7623</v>
      </c>
      <c r="J1701" s="12"/>
      <c r="K1701" s="12" t="s">
        <v>6390</v>
      </c>
    </row>
    <row r="1702" spans="1:11" x14ac:dyDescent="0.15">
      <c r="A1702" t="s">
        <v>3392</v>
      </c>
      <c r="B1702" s="12" t="s">
        <v>8652</v>
      </c>
      <c r="C1702" s="12" t="s">
        <v>1989</v>
      </c>
      <c r="D1702" s="12">
        <v>2022</v>
      </c>
      <c r="E1702" s="12" t="s">
        <v>24</v>
      </c>
      <c r="F1702" s="12" t="s">
        <v>9</v>
      </c>
      <c r="G1702" s="17" t="s">
        <v>12</v>
      </c>
      <c r="H1702" s="17"/>
      <c r="I1702" s="12" t="s">
        <v>7257</v>
      </c>
      <c r="J1702" s="12" t="s">
        <v>5148</v>
      </c>
      <c r="K1702" s="12" t="s">
        <v>6174</v>
      </c>
    </row>
    <row r="1703" spans="1:11" x14ac:dyDescent="0.15">
      <c r="A1703" t="s">
        <v>3697</v>
      </c>
      <c r="B1703" s="12" t="s">
        <v>8964</v>
      </c>
      <c r="C1703" s="12" t="s">
        <v>2298</v>
      </c>
      <c r="D1703" s="12">
        <v>2020</v>
      </c>
      <c r="E1703" s="12" t="s">
        <v>28</v>
      </c>
      <c r="F1703" s="12" t="s">
        <v>9</v>
      </c>
      <c r="G1703" s="17" t="s">
        <v>12</v>
      </c>
      <c r="H1703" s="17"/>
      <c r="I1703" s="12" t="s">
        <v>7556</v>
      </c>
      <c r="J1703" s="12" t="s">
        <v>5431</v>
      </c>
      <c r="K1703" s="12" t="s">
        <v>6347</v>
      </c>
    </row>
    <row r="1704" spans="1:11" x14ac:dyDescent="0.15">
      <c r="A1704" t="s">
        <v>11264</v>
      </c>
      <c r="B1704" s="16" t="s">
        <v>13201</v>
      </c>
      <c r="C1704" s="16" t="s">
        <v>9814</v>
      </c>
      <c r="D1704" s="16">
        <v>2022</v>
      </c>
      <c r="E1704" s="16" t="s">
        <v>11977</v>
      </c>
      <c r="F1704" s="16" t="s">
        <v>9</v>
      </c>
      <c r="G1704" s="11"/>
      <c r="H1704" s="17" t="s">
        <v>12</v>
      </c>
      <c r="I1704" s="16" t="s">
        <v>12433</v>
      </c>
      <c r="J1704" s="16" t="s">
        <v>15238</v>
      </c>
      <c r="K1704" s="16"/>
    </row>
    <row r="1705" spans="1:11" x14ac:dyDescent="0.15">
      <c r="A1705" t="s">
        <v>3025</v>
      </c>
      <c r="B1705" s="12" t="s">
        <v>8279</v>
      </c>
      <c r="C1705" s="12" t="s">
        <v>1619</v>
      </c>
      <c r="D1705" s="12">
        <v>2023</v>
      </c>
      <c r="E1705" s="12" t="s">
        <v>42</v>
      </c>
      <c r="F1705" s="12" t="s">
        <v>9</v>
      </c>
      <c r="G1705" s="17" t="s">
        <v>12</v>
      </c>
      <c r="H1705" s="17"/>
      <c r="I1705" s="12" t="s">
        <v>6903</v>
      </c>
      <c r="J1705" s="12" t="s">
        <v>4812</v>
      </c>
      <c r="K1705" s="12"/>
    </row>
    <row r="1706" spans="1:11" x14ac:dyDescent="0.15">
      <c r="A1706" t="s">
        <v>1189</v>
      </c>
      <c r="B1706" s="12" t="s">
        <v>1257</v>
      </c>
      <c r="C1706" s="12" t="s">
        <v>1179</v>
      </c>
      <c r="D1706" s="12">
        <v>2021</v>
      </c>
      <c r="E1706" s="12" t="s">
        <v>1008</v>
      </c>
      <c r="F1706" s="12" t="s">
        <v>9</v>
      </c>
      <c r="G1706" s="17" t="s">
        <v>12</v>
      </c>
      <c r="H1706" s="17"/>
      <c r="I1706" s="12" t="s">
        <v>658</v>
      </c>
      <c r="J1706" s="12" t="s">
        <v>1239</v>
      </c>
      <c r="K1706" s="12" t="s">
        <v>1240</v>
      </c>
    </row>
    <row r="1707" spans="1:11" x14ac:dyDescent="0.15">
      <c r="A1707" t="s">
        <v>3061</v>
      </c>
      <c r="B1707" s="12" t="s">
        <v>8315</v>
      </c>
      <c r="C1707" s="12" t="s">
        <v>1655</v>
      </c>
      <c r="D1707" s="12">
        <v>2019</v>
      </c>
      <c r="E1707" s="12" t="s">
        <v>30</v>
      </c>
      <c r="F1707" s="12" t="s">
        <v>9</v>
      </c>
      <c r="G1707" s="17" t="s">
        <v>12</v>
      </c>
      <c r="H1707" s="17"/>
      <c r="I1707" s="12" t="s">
        <v>6939</v>
      </c>
      <c r="J1707" s="12" t="s">
        <v>4846</v>
      </c>
      <c r="K1707" s="12"/>
    </row>
    <row r="1708" spans="1:11" x14ac:dyDescent="0.15">
      <c r="A1708" t="s">
        <v>2860</v>
      </c>
      <c r="B1708" s="12" t="s">
        <v>8110</v>
      </c>
      <c r="C1708" s="12" t="s">
        <v>1451</v>
      </c>
      <c r="D1708" s="12">
        <v>2021</v>
      </c>
      <c r="E1708" s="12" t="s">
        <v>1006</v>
      </c>
      <c r="F1708" s="12" t="s">
        <v>9</v>
      </c>
      <c r="G1708" s="17" t="s">
        <v>12</v>
      </c>
      <c r="H1708" s="17"/>
      <c r="I1708" s="12" t="s">
        <v>6738</v>
      </c>
      <c r="J1708" s="12" t="s">
        <v>4659</v>
      </c>
      <c r="K1708" s="12"/>
    </row>
    <row r="1709" spans="1:11" x14ac:dyDescent="0.15">
      <c r="A1709" t="s">
        <v>2761</v>
      </c>
      <c r="B1709" s="12" t="s">
        <v>8011</v>
      </c>
      <c r="C1709" s="12" t="s">
        <v>1354</v>
      </c>
      <c r="D1709" s="12">
        <v>2022</v>
      </c>
      <c r="E1709" s="12" t="s">
        <v>1020</v>
      </c>
      <c r="F1709" s="12" t="s">
        <v>9</v>
      </c>
      <c r="G1709" s="17" t="s">
        <v>12</v>
      </c>
      <c r="H1709" s="17"/>
      <c r="I1709" s="12" t="s">
        <v>6643</v>
      </c>
      <c r="J1709" s="12" t="s">
        <v>4565</v>
      </c>
      <c r="K1709" s="12"/>
    </row>
    <row r="1710" spans="1:11" x14ac:dyDescent="0.15">
      <c r="A1710" t="s">
        <v>3457</v>
      </c>
      <c r="B1710" s="12" t="s">
        <v>8718</v>
      </c>
      <c r="C1710" s="12" t="s">
        <v>2055</v>
      </c>
      <c r="D1710" s="12">
        <v>2021</v>
      </c>
      <c r="E1710" s="12" t="s">
        <v>4370</v>
      </c>
      <c r="F1710" s="12" t="s">
        <v>9</v>
      </c>
      <c r="G1710" s="17" t="s">
        <v>12</v>
      </c>
      <c r="H1710" s="17"/>
      <c r="I1710" s="12" t="s">
        <v>7321</v>
      </c>
      <c r="J1710" s="12" t="s">
        <v>5207</v>
      </c>
      <c r="K1710" s="12"/>
    </row>
    <row r="1711" spans="1:11" x14ac:dyDescent="0.15">
      <c r="A1711" t="s">
        <v>3924</v>
      </c>
      <c r="B1711" s="12" t="s">
        <v>9198</v>
      </c>
      <c r="C1711" s="12" t="s">
        <v>2529</v>
      </c>
      <c r="D1711" s="12">
        <v>2021</v>
      </c>
      <c r="E1711" s="12" t="s">
        <v>1071</v>
      </c>
      <c r="F1711" s="12" t="s">
        <v>9</v>
      </c>
      <c r="G1711" s="17" t="s">
        <v>12</v>
      </c>
      <c r="H1711" s="17"/>
      <c r="I1711" s="12" t="s">
        <v>7782</v>
      </c>
      <c r="J1711" s="12" t="s">
        <v>5631</v>
      </c>
      <c r="K1711" s="12" t="s">
        <v>6484</v>
      </c>
    </row>
    <row r="1712" spans="1:11" x14ac:dyDescent="0.15">
      <c r="A1712" t="s">
        <v>3505</v>
      </c>
      <c r="B1712" s="12" t="s">
        <v>8768</v>
      </c>
      <c r="C1712" s="12" t="s">
        <v>2105</v>
      </c>
      <c r="D1712" s="12">
        <v>2023</v>
      </c>
      <c r="E1712" s="12" t="s">
        <v>4172</v>
      </c>
      <c r="F1712" s="12" t="s">
        <v>9</v>
      </c>
      <c r="G1712" s="17" t="s">
        <v>12</v>
      </c>
      <c r="H1712" s="17"/>
      <c r="I1712" s="12" t="s">
        <v>7369</v>
      </c>
      <c r="J1712" s="12" t="s">
        <v>5253</v>
      </c>
      <c r="K1712" s="12"/>
    </row>
    <row r="1713" spans="1:11" x14ac:dyDescent="0.15">
      <c r="A1713" t="s">
        <v>3976</v>
      </c>
      <c r="B1713" s="12" t="s">
        <v>9250</v>
      </c>
      <c r="C1713" s="12" t="s">
        <v>2580</v>
      </c>
      <c r="D1713" s="12"/>
      <c r="E1713" s="12" t="s">
        <v>4479</v>
      </c>
      <c r="F1713" s="12" t="s">
        <v>4511</v>
      </c>
      <c r="G1713" s="17" t="s">
        <v>12</v>
      </c>
      <c r="H1713" s="17"/>
      <c r="I1713" s="12" t="s">
        <v>7834</v>
      </c>
      <c r="J1713" s="12" t="s">
        <v>5681</v>
      </c>
      <c r="K1713" s="12"/>
    </row>
    <row r="1714" spans="1:11" x14ac:dyDescent="0.15">
      <c r="A1714" t="s">
        <v>3575</v>
      </c>
      <c r="B1714" s="12" t="s">
        <v>8839</v>
      </c>
      <c r="C1714" s="12" t="s">
        <v>2174</v>
      </c>
      <c r="D1714" s="12">
        <v>2020</v>
      </c>
      <c r="E1714" s="12" t="s">
        <v>30</v>
      </c>
      <c r="F1714" s="12" t="s">
        <v>9</v>
      </c>
      <c r="G1714" s="17" t="s">
        <v>12</v>
      </c>
      <c r="H1714" s="17"/>
      <c r="I1714" s="12" t="s">
        <v>7436</v>
      </c>
      <c r="J1714" s="12" t="s">
        <v>5323</v>
      </c>
      <c r="K1714" s="12" t="s">
        <v>6268</v>
      </c>
    </row>
    <row r="1715" spans="1:11" ht="16" x14ac:dyDescent="0.25">
      <c r="A1715" t="s">
        <v>17475</v>
      </c>
      <c r="B1715" s="16" t="s">
        <v>13763</v>
      </c>
      <c r="C1715" s="16" t="s">
        <v>10367</v>
      </c>
      <c r="D1715" s="16">
        <v>2021</v>
      </c>
      <c r="E1715" s="16" t="s">
        <v>454</v>
      </c>
      <c r="F1715" s="16" t="s">
        <v>9</v>
      </c>
      <c r="G1715" s="11"/>
      <c r="H1715" s="17" t="s">
        <v>12</v>
      </c>
      <c r="I1715" s="16" t="s">
        <v>12563</v>
      </c>
      <c r="J1715" s="16" t="s">
        <v>16170</v>
      </c>
      <c r="K1715" s="16" t="s">
        <v>16171</v>
      </c>
    </row>
    <row r="1716" spans="1:11" x14ac:dyDescent="0.15">
      <c r="A1716" t="s">
        <v>3843</v>
      </c>
      <c r="B1716" s="12" t="s">
        <v>9114</v>
      </c>
      <c r="C1716" s="12" t="s">
        <v>2448</v>
      </c>
      <c r="D1716" s="12">
        <v>2021</v>
      </c>
      <c r="E1716" s="12" t="s">
        <v>1015</v>
      </c>
      <c r="F1716" s="12" t="s">
        <v>9</v>
      </c>
      <c r="G1716" s="17" t="s">
        <v>12</v>
      </c>
      <c r="H1716" s="17"/>
      <c r="I1716" s="12" t="s">
        <v>7701</v>
      </c>
      <c r="J1716" s="12" t="s">
        <v>5561</v>
      </c>
      <c r="K1716" s="12"/>
    </row>
    <row r="1717" spans="1:11" x14ac:dyDescent="0.15">
      <c r="A1717" t="s">
        <v>3851</v>
      </c>
      <c r="B1717" s="12" t="s">
        <v>9122</v>
      </c>
      <c r="C1717" s="12" t="s">
        <v>2456</v>
      </c>
      <c r="D1717" s="12">
        <v>2023</v>
      </c>
      <c r="E1717" s="12" t="s">
        <v>1037</v>
      </c>
      <c r="F1717" s="12" t="s">
        <v>9</v>
      </c>
      <c r="G1717" s="17" t="s">
        <v>12</v>
      </c>
      <c r="H1717" s="17"/>
      <c r="I1717" s="12" t="s">
        <v>7709</v>
      </c>
      <c r="J1717" s="12" t="s">
        <v>5568</v>
      </c>
      <c r="K1717" s="12"/>
    </row>
    <row r="1718" spans="1:11" x14ac:dyDescent="0.15">
      <c r="A1718" t="s">
        <v>3847</v>
      </c>
      <c r="B1718" s="12" t="s">
        <v>9118</v>
      </c>
      <c r="C1718" s="12" t="s">
        <v>2452</v>
      </c>
      <c r="D1718" s="12">
        <v>2019</v>
      </c>
      <c r="E1718" s="12" t="s">
        <v>1279</v>
      </c>
      <c r="F1718" s="12" t="s">
        <v>9</v>
      </c>
      <c r="G1718" s="17" t="s">
        <v>12</v>
      </c>
      <c r="H1718" s="17"/>
      <c r="I1718" s="12" t="s">
        <v>7705</v>
      </c>
      <c r="J1718" s="12" t="s">
        <v>5564</v>
      </c>
      <c r="K1718" s="12" t="s">
        <v>5895</v>
      </c>
    </row>
    <row r="1719" spans="1:11" x14ac:dyDescent="0.15">
      <c r="A1719" t="s">
        <v>1190</v>
      </c>
      <c r="B1719" s="12" t="s">
        <v>1258</v>
      </c>
      <c r="C1719" s="12" t="s">
        <v>1180</v>
      </c>
      <c r="D1719" s="12">
        <v>2021</v>
      </c>
      <c r="E1719" s="12" t="s">
        <v>1002</v>
      </c>
      <c r="F1719" s="12" t="s">
        <v>9</v>
      </c>
      <c r="G1719" s="17" t="s">
        <v>12</v>
      </c>
      <c r="H1719" s="17"/>
      <c r="I1719" s="12" t="s">
        <v>664</v>
      </c>
      <c r="J1719" s="12" t="s">
        <v>1241</v>
      </c>
      <c r="K1719" s="12"/>
    </row>
    <row r="1720" spans="1:11" x14ac:dyDescent="0.15">
      <c r="A1720" t="s">
        <v>257</v>
      </c>
      <c r="B1720" s="16" t="s">
        <v>754</v>
      </c>
      <c r="C1720" s="16" t="s">
        <v>160</v>
      </c>
      <c r="D1720" s="16">
        <v>2021</v>
      </c>
      <c r="E1720" s="16" t="s">
        <v>311</v>
      </c>
      <c r="F1720" s="16" t="s">
        <v>9</v>
      </c>
      <c r="G1720" s="11"/>
      <c r="H1720" s="17" t="s">
        <v>12</v>
      </c>
      <c r="I1720" s="16" t="s">
        <v>664</v>
      </c>
      <c r="J1720" s="16" t="s">
        <v>891</v>
      </c>
      <c r="K1720" s="16"/>
    </row>
    <row r="1721" spans="1:11" x14ac:dyDescent="0.15">
      <c r="A1721" t="s">
        <v>3781</v>
      </c>
      <c r="B1721" s="12" t="s">
        <v>9052</v>
      </c>
      <c r="C1721" s="12" t="s">
        <v>2386</v>
      </c>
      <c r="D1721" s="12">
        <v>2021</v>
      </c>
      <c r="E1721" s="12" t="s">
        <v>4240</v>
      </c>
      <c r="F1721" s="12" t="s">
        <v>9</v>
      </c>
      <c r="G1721" s="17" t="s">
        <v>12</v>
      </c>
      <c r="H1721" s="17"/>
      <c r="I1721" s="12" t="s">
        <v>7639</v>
      </c>
      <c r="J1721" s="12"/>
      <c r="K1721" s="12" t="s">
        <v>6400</v>
      </c>
    </row>
    <row r="1722" spans="1:11" x14ac:dyDescent="0.15">
      <c r="A1722" t="s">
        <v>3453</v>
      </c>
      <c r="B1722" s="12" t="s">
        <v>8714</v>
      </c>
      <c r="C1722" s="12" t="s">
        <v>2051</v>
      </c>
      <c r="D1722" s="12">
        <v>2022</v>
      </c>
      <c r="E1722" s="12" t="s">
        <v>1203</v>
      </c>
      <c r="F1722" s="12" t="s">
        <v>9</v>
      </c>
      <c r="G1722" s="17" t="s">
        <v>12</v>
      </c>
      <c r="H1722" s="17"/>
      <c r="I1722" s="12" t="s">
        <v>7317</v>
      </c>
      <c r="J1722" s="12" t="s">
        <v>5204</v>
      </c>
      <c r="K1722" s="12" t="s">
        <v>6206</v>
      </c>
    </row>
    <row r="1723" spans="1:11" x14ac:dyDescent="0.15">
      <c r="A1723" t="s">
        <v>3039</v>
      </c>
      <c r="B1723" s="12" t="s">
        <v>8293</v>
      </c>
      <c r="C1723" s="12" t="s">
        <v>1633</v>
      </c>
      <c r="D1723" s="12">
        <v>2019</v>
      </c>
      <c r="E1723" s="12" t="s">
        <v>1081</v>
      </c>
      <c r="F1723" s="12" t="s">
        <v>9</v>
      </c>
      <c r="G1723" s="17" t="s">
        <v>12</v>
      </c>
      <c r="H1723" s="17"/>
      <c r="I1723" s="12" t="s">
        <v>6917</v>
      </c>
      <c r="J1723" s="12" t="s">
        <v>4825</v>
      </c>
      <c r="K1723" s="12"/>
    </row>
    <row r="1724" spans="1:11" x14ac:dyDescent="0.15">
      <c r="A1724" t="s">
        <v>3587</v>
      </c>
      <c r="B1724" s="12" t="s">
        <v>8851</v>
      </c>
      <c r="C1724" s="12" t="s">
        <v>2186</v>
      </c>
      <c r="D1724" s="12">
        <v>2023</v>
      </c>
      <c r="E1724" s="12" t="s">
        <v>4101</v>
      </c>
      <c r="F1724" s="12" t="s">
        <v>9</v>
      </c>
      <c r="G1724" s="17" t="s">
        <v>12</v>
      </c>
      <c r="H1724" s="17"/>
      <c r="I1724" s="12" t="s">
        <v>7447</v>
      </c>
      <c r="J1724" s="12" t="s">
        <v>5334</v>
      </c>
      <c r="K1724" s="12" t="s">
        <v>6276</v>
      </c>
    </row>
    <row r="1725" spans="1:11" x14ac:dyDescent="0.15">
      <c r="A1725" t="s">
        <v>3528</v>
      </c>
      <c r="B1725" s="12" t="s">
        <v>8791</v>
      </c>
      <c r="C1725" s="12" t="s">
        <v>2126</v>
      </c>
      <c r="D1725" s="12">
        <v>2023</v>
      </c>
      <c r="E1725" s="12" t="s">
        <v>4384</v>
      </c>
      <c r="F1725" s="12" t="s">
        <v>9</v>
      </c>
      <c r="G1725" s="17" t="s">
        <v>12</v>
      </c>
      <c r="H1725" s="17"/>
      <c r="I1725" s="12" t="s">
        <v>7390</v>
      </c>
      <c r="J1725" s="12" t="s">
        <v>5276</v>
      </c>
      <c r="K1725" s="12" t="s">
        <v>6245</v>
      </c>
    </row>
    <row r="1726" spans="1:11" x14ac:dyDescent="0.15">
      <c r="A1726" t="s">
        <v>3574</v>
      </c>
      <c r="B1726" s="12" t="s">
        <v>8838</v>
      </c>
      <c r="C1726" s="12" t="s">
        <v>2173</v>
      </c>
      <c r="D1726" s="12">
        <v>2021</v>
      </c>
      <c r="E1726" s="12" t="s">
        <v>4155</v>
      </c>
      <c r="F1726" s="12" t="s">
        <v>9</v>
      </c>
      <c r="G1726" s="17" t="s">
        <v>12</v>
      </c>
      <c r="H1726" s="17"/>
      <c r="I1726" s="12" t="s">
        <v>7435</v>
      </c>
      <c r="J1726" s="12" t="s">
        <v>5322</v>
      </c>
      <c r="K1726" s="12"/>
    </row>
    <row r="1727" spans="1:11" x14ac:dyDescent="0.15">
      <c r="A1727" t="s">
        <v>3212</v>
      </c>
      <c r="B1727" s="12" t="s">
        <v>8470</v>
      </c>
      <c r="C1727" s="12" t="s">
        <v>1810</v>
      </c>
      <c r="D1727" s="12">
        <v>2022</v>
      </c>
      <c r="E1727" s="12" t="s">
        <v>4287</v>
      </c>
      <c r="F1727" s="12" t="s">
        <v>9</v>
      </c>
      <c r="G1727" s="17" t="s">
        <v>12</v>
      </c>
      <c r="H1727" s="17"/>
      <c r="I1727" s="12" t="s">
        <v>7083</v>
      </c>
      <c r="J1727" s="12"/>
      <c r="K1727" s="12"/>
    </row>
    <row r="1728" spans="1:11" x14ac:dyDescent="0.15">
      <c r="A1728" t="s">
        <v>3993</v>
      </c>
      <c r="B1728" s="12" t="s">
        <v>9267</v>
      </c>
      <c r="C1728" s="12" t="s">
        <v>2597</v>
      </c>
      <c r="D1728" s="12">
        <v>2020</v>
      </c>
      <c r="E1728" s="12" t="s">
        <v>1039</v>
      </c>
      <c r="F1728" s="12" t="s">
        <v>9</v>
      </c>
      <c r="G1728" s="17" t="s">
        <v>12</v>
      </c>
      <c r="H1728" s="17"/>
      <c r="I1728" s="12" t="s">
        <v>7851</v>
      </c>
      <c r="J1728" s="12" t="s">
        <v>5696</v>
      </c>
      <c r="K1728" s="12"/>
    </row>
    <row r="1729" spans="1:11" x14ac:dyDescent="0.15">
      <c r="A1729" t="s">
        <v>4021</v>
      </c>
      <c r="B1729" s="12" t="s">
        <v>9295</v>
      </c>
      <c r="C1729" s="12" t="s">
        <v>2625</v>
      </c>
      <c r="D1729" s="12">
        <v>2019</v>
      </c>
      <c r="E1729" s="12" t="s">
        <v>1217</v>
      </c>
      <c r="F1729" s="12" t="s">
        <v>9</v>
      </c>
      <c r="G1729" s="17" t="s">
        <v>12</v>
      </c>
      <c r="H1729" s="17"/>
      <c r="I1729" s="12" t="s">
        <v>7879</v>
      </c>
      <c r="J1729" s="12" t="s">
        <v>5723</v>
      </c>
      <c r="K1729" s="12" t="s">
        <v>6541</v>
      </c>
    </row>
    <row r="1730" spans="1:11" x14ac:dyDescent="0.15">
      <c r="A1730" t="s">
        <v>3146</v>
      </c>
      <c r="B1730" s="12" t="s">
        <v>8404</v>
      </c>
      <c r="C1730" s="12" t="s">
        <v>1744</v>
      </c>
      <c r="D1730" s="12">
        <v>2023</v>
      </c>
      <c r="E1730" s="12" t="s">
        <v>4262</v>
      </c>
      <c r="F1730" s="12" t="s">
        <v>9</v>
      </c>
      <c r="G1730" s="17" t="s">
        <v>12</v>
      </c>
      <c r="H1730" s="17"/>
      <c r="I1730" s="12" t="s">
        <v>7019</v>
      </c>
      <c r="J1730" s="12"/>
      <c r="K1730" s="12" t="s">
        <v>6025</v>
      </c>
    </row>
    <row r="1731" spans="1:11" x14ac:dyDescent="0.15">
      <c r="A1731" t="s">
        <v>11363</v>
      </c>
      <c r="B1731" s="16" t="s">
        <v>13563</v>
      </c>
      <c r="C1731" s="16" t="s">
        <v>10172</v>
      </c>
      <c r="D1731" s="16">
        <v>2022</v>
      </c>
      <c r="E1731" s="16" t="s">
        <v>12073</v>
      </c>
      <c r="F1731" s="16" t="s">
        <v>9</v>
      </c>
      <c r="G1731" s="11"/>
      <c r="H1731" s="17" t="s">
        <v>12</v>
      </c>
      <c r="I1731" s="16" t="s">
        <v>12511</v>
      </c>
      <c r="J1731" s="16" t="s">
        <v>15835</v>
      </c>
      <c r="K1731" s="16"/>
    </row>
    <row r="1732" spans="1:11" x14ac:dyDescent="0.15">
      <c r="A1732" t="s">
        <v>2946</v>
      </c>
      <c r="B1732" s="12" t="s">
        <v>8198</v>
      </c>
      <c r="C1732" s="12" t="s">
        <v>1538</v>
      </c>
      <c r="D1732" s="12">
        <v>2021</v>
      </c>
      <c r="E1732" s="12" t="s">
        <v>994</v>
      </c>
      <c r="F1732" s="12" t="s">
        <v>9</v>
      </c>
      <c r="G1732" s="17" t="s">
        <v>12</v>
      </c>
      <c r="H1732" s="17"/>
      <c r="I1732" s="12" t="s">
        <v>6824</v>
      </c>
      <c r="J1732" s="12" t="s">
        <v>4740</v>
      </c>
      <c r="K1732" s="12"/>
    </row>
    <row r="1733" spans="1:11" x14ac:dyDescent="0.15">
      <c r="A1733" t="s">
        <v>3660</v>
      </c>
      <c r="B1733" s="12" t="s">
        <v>8925</v>
      </c>
      <c r="C1733" s="12" t="s">
        <v>2259</v>
      </c>
      <c r="D1733" s="12">
        <v>2023</v>
      </c>
      <c r="E1733" s="12" t="s">
        <v>4206</v>
      </c>
      <c r="F1733" s="12" t="s">
        <v>9</v>
      </c>
      <c r="G1733" s="17" t="s">
        <v>12</v>
      </c>
      <c r="H1733" s="17"/>
      <c r="I1733" s="12" t="s">
        <v>7520</v>
      </c>
      <c r="J1733" s="12" t="s">
        <v>5396</v>
      </c>
      <c r="K1733" s="12"/>
    </row>
    <row r="1734" spans="1:11" x14ac:dyDescent="0.15">
      <c r="A1734" t="s">
        <v>11134</v>
      </c>
      <c r="B1734" s="16" t="s">
        <v>12831</v>
      </c>
      <c r="C1734" s="16" t="s">
        <v>9447</v>
      </c>
      <c r="D1734" s="16">
        <v>2023</v>
      </c>
      <c r="E1734" s="16" t="s">
        <v>16</v>
      </c>
      <c r="F1734" s="16" t="s">
        <v>9</v>
      </c>
      <c r="G1734" s="11"/>
      <c r="H1734" s="17" t="s">
        <v>12</v>
      </c>
      <c r="I1734" s="16" t="s">
        <v>12321</v>
      </c>
      <c r="J1734" s="16" t="s">
        <v>14624</v>
      </c>
      <c r="K1734" s="16" t="s">
        <v>14625</v>
      </c>
    </row>
    <row r="1735" spans="1:11" ht="16" x14ac:dyDescent="0.2">
      <c r="A1735" t="s">
        <v>11701</v>
      </c>
      <c r="B1735" s="16" t="s">
        <v>14222</v>
      </c>
      <c r="C1735" s="16" t="s">
        <v>10824</v>
      </c>
      <c r="D1735" s="16">
        <v>2020</v>
      </c>
      <c r="E1735" s="16" t="s">
        <v>562</v>
      </c>
      <c r="F1735" s="16" t="s">
        <v>9</v>
      </c>
      <c r="G1735" s="11"/>
      <c r="H1735" s="17" t="s">
        <v>12</v>
      </c>
      <c r="I1735" s="18"/>
      <c r="J1735" s="16" t="s">
        <v>16943</v>
      </c>
      <c r="K1735" s="16"/>
    </row>
    <row r="1736" spans="1:11" x14ac:dyDescent="0.15">
      <c r="A1736" t="s">
        <v>11440</v>
      </c>
      <c r="B1736" s="16" t="s">
        <v>13728</v>
      </c>
      <c r="C1736" s="16" t="s">
        <v>10333</v>
      </c>
      <c r="D1736" s="16">
        <v>2021</v>
      </c>
      <c r="E1736" s="16" t="s">
        <v>512</v>
      </c>
      <c r="F1736" s="16" t="s">
        <v>9</v>
      </c>
      <c r="G1736" s="11"/>
      <c r="H1736" s="17" t="s">
        <v>12</v>
      </c>
      <c r="I1736" s="16" t="s">
        <v>12556</v>
      </c>
      <c r="J1736" s="16" t="s">
        <v>16112</v>
      </c>
      <c r="K1736" s="16"/>
    </row>
    <row r="1737" spans="1:11" x14ac:dyDescent="0.15">
      <c r="A1737" t="s">
        <v>3342</v>
      </c>
      <c r="B1737" s="12" t="s">
        <v>8601</v>
      </c>
      <c r="C1737" s="12" t="s">
        <v>1939</v>
      </c>
      <c r="D1737" s="12">
        <v>2022</v>
      </c>
      <c r="E1737" s="12" t="s">
        <v>989</v>
      </c>
      <c r="F1737" s="12" t="s">
        <v>9</v>
      </c>
      <c r="G1737" s="17" t="s">
        <v>12</v>
      </c>
      <c r="H1737" s="17"/>
      <c r="I1737" s="12" t="s">
        <v>7209</v>
      </c>
      <c r="J1737" s="12" t="s">
        <v>5102</v>
      </c>
      <c r="K1737" s="12" t="s">
        <v>6143</v>
      </c>
    </row>
    <row r="1738" spans="1:11" x14ac:dyDescent="0.15">
      <c r="A1738" t="s">
        <v>3181</v>
      </c>
      <c r="B1738" s="12" t="s">
        <v>8439</v>
      </c>
      <c r="C1738" s="12" t="s">
        <v>1779</v>
      </c>
      <c r="D1738" s="12">
        <v>2021</v>
      </c>
      <c r="E1738" s="12" t="s">
        <v>1282</v>
      </c>
      <c r="F1738" s="12" t="s">
        <v>9</v>
      </c>
      <c r="G1738" s="17" t="s">
        <v>12</v>
      </c>
      <c r="H1738" s="17"/>
      <c r="I1738" s="12" t="s">
        <v>7053</v>
      </c>
      <c r="J1738" s="12" t="s">
        <v>4956</v>
      </c>
      <c r="K1738" s="12" t="s">
        <v>6049</v>
      </c>
    </row>
    <row r="1739" spans="1:11" x14ac:dyDescent="0.15">
      <c r="A1739" t="s">
        <v>2712</v>
      </c>
      <c r="B1739" s="12" t="s">
        <v>7963</v>
      </c>
      <c r="C1739" s="12" t="s">
        <v>1305</v>
      </c>
      <c r="D1739" s="12"/>
      <c r="E1739" s="12" t="s">
        <v>4097</v>
      </c>
      <c r="F1739" s="12" t="s">
        <v>4511</v>
      </c>
      <c r="G1739" s="17" t="s">
        <v>12</v>
      </c>
      <c r="H1739" s="17"/>
      <c r="I1739" s="12" t="s">
        <v>6597</v>
      </c>
      <c r="J1739" s="12" t="s">
        <v>4523</v>
      </c>
      <c r="K1739" s="12" t="s">
        <v>5800</v>
      </c>
    </row>
    <row r="1740" spans="1:11" x14ac:dyDescent="0.15">
      <c r="A1740" t="s">
        <v>2915</v>
      </c>
      <c r="B1740" s="12" t="s">
        <v>8166</v>
      </c>
      <c r="C1740" s="12" t="s">
        <v>1507</v>
      </c>
      <c r="D1740" s="12">
        <v>2022</v>
      </c>
      <c r="E1740" s="12" t="s">
        <v>4184</v>
      </c>
      <c r="F1740" s="12" t="s">
        <v>9</v>
      </c>
      <c r="G1740" s="17" t="s">
        <v>12</v>
      </c>
      <c r="H1740" s="17"/>
      <c r="I1740" s="12" t="s">
        <v>6793</v>
      </c>
      <c r="J1740" s="12" t="s">
        <v>4712</v>
      </c>
      <c r="K1740" s="12"/>
    </row>
    <row r="1741" spans="1:11" x14ac:dyDescent="0.15">
      <c r="A1741" t="s">
        <v>2876</v>
      </c>
      <c r="B1741" s="12" t="s">
        <v>8126</v>
      </c>
      <c r="C1741" s="12" t="s">
        <v>1467</v>
      </c>
      <c r="D1741" s="12">
        <v>2019</v>
      </c>
      <c r="E1741" s="12" t="s">
        <v>1073</v>
      </c>
      <c r="F1741" s="12" t="s">
        <v>9</v>
      </c>
      <c r="G1741" s="17" t="s">
        <v>12</v>
      </c>
      <c r="H1741" s="17"/>
      <c r="I1741" s="12" t="s">
        <v>6754</v>
      </c>
      <c r="J1741" s="12" t="s">
        <v>4674</v>
      </c>
      <c r="K1741" s="12"/>
    </row>
    <row r="1742" spans="1:11" x14ac:dyDescent="0.15">
      <c r="A1742" t="s">
        <v>3657</v>
      </c>
      <c r="B1742" s="12" t="s">
        <v>8922</v>
      </c>
      <c r="C1742" s="12" t="s">
        <v>2256</v>
      </c>
      <c r="D1742" s="12">
        <v>2021</v>
      </c>
      <c r="E1742" s="12" t="s">
        <v>4417</v>
      </c>
      <c r="F1742" s="12" t="s">
        <v>9</v>
      </c>
      <c r="G1742" s="17" t="s">
        <v>12</v>
      </c>
      <c r="H1742" s="17"/>
      <c r="I1742" s="12" t="s">
        <v>7517</v>
      </c>
      <c r="J1742" s="12" t="s">
        <v>5393</v>
      </c>
      <c r="K1742" s="12" t="s">
        <v>6324</v>
      </c>
    </row>
    <row r="1743" spans="1:11" x14ac:dyDescent="0.15">
      <c r="A1743" t="s">
        <v>3154</v>
      </c>
      <c r="B1743" s="12" t="s">
        <v>8412</v>
      </c>
      <c r="C1743" s="12" t="s">
        <v>1752</v>
      </c>
      <c r="D1743" s="12">
        <v>2023</v>
      </c>
      <c r="E1743" s="12" t="s">
        <v>1157</v>
      </c>
      <c r="F1743" s="12" t="s">
        <v>9</v>
      </c>
      <c r="G1743" s="17" t="s">
        <v>12</v>
      </c>
      <c r="H1743" s="17"/>
      <c r="I1743" s="12" t="s">
        <v>7027</v>
      </c>
      <c r="J1743" s="12" t="s">
        <v>4930</v>
      </c>
      <c r="K1743" s="12"/>
    </row>
    <row r="1744" spans="1:11" x14ac:dyDescent="0.15">
      <c r="A1744" t="s">
        <v>11272</v>
      </c>
      <c r="B1744" s="16" t="s">
        <v>13238</v>
      </c>
      <c r="C1744" s="16" t="s">
        <v>9851</v>
      </c>
      <c r="D1744" s="16">
        <v>2022</v>
      </c>
      <c r="E1744" s="16" t="s">
        <v>292</v>
      </c>
      <c r="F1744" s="16" t="s">
        <v>9</v>
      </c>
      <c r="G1744" s="11"/>
      <c r="H1744" s="17" t="s">
        <v>12</v>
      </c>
      <c r="I1744" s="16" t="s">
        <v>12438</v>
      </c>
      <c r="J1744" s="16" t="s">
        <v>15301</v>
      </c>
      <c r="K1744" s="16" t="s">
        <v>15302</v>
      </c>
    </row>
    <row r="1745" spans="1:11" x14ac:dyDescent="0.15">
      <c r="A1745" t="s">
        <v>3560</v>
      </c>
      <c r="B1745" s="12" t="s">
        <v>8824</v>
      </c>
      <c r="C1745" s="12" t="s">
        <v>2159</v>
      </c>
      <c r="D1745" s="12">
        <v>2022</v>
      </c>
      <c r="E1745" s="12" t="s">
        <v>4127</v>
      </c>
      <c r="F1745" s="12" t="s">
        <v>9</v>
      </c>
      <c r="G1745" s="17" t="s">
        <v>12</v>
      </c>
      <c r="H1745" s="17"/>
      <c r="I1745" s="12" t="s">
        <v>7421</v>
      </c>
      <c r="J1745" s="12" t="s">
        <v>5308</v>
      </c>
      <c r="K1745" s="12"/>
    </row>
    <row r="1746" spans="1:11" x14ac:dyDescent="0.15">
      <c r="A1746" t="s">
        <v>3256</v>
      </c>
      <c r="B1746" s="12" t="s">
        <v>8514</v>
      </c>
      <c r="C1746" s="12" t="s">
        <v>1853</v>
      </c>
      <c r="D1746" s="12">
        <v>2019</v>
      </c>
      <c r="E1746" s="12" t="s">
        <v>28</v>
      </c>
      <c r="F1746" s="12" t="s">
        <v>9</v>
      </c>
      <c r="G1746" s="17" t="s">
        <v>12</v>
      </c>
      <c r="H1746" s="17"/>
      <c r="I1746" s="12" t="s">
        <v>7127</v>
      </c>
      <c r="J1746" s="12" t="s">
        <v>5023</v>
      </c>
      <c r="K1746" s="12" t="s">
        <v>6096</v>
      </c>
    </row>
    <row r="1747" spans="1:11" x14ac:dyDescent="0.15">
      <c r="A1747" t="s">
        <v>3409</v>
      </c>
      <c r="B1747" s="12" t="s">
        <v>8669</v>
      </c>
      <c r="C1747" s="12" t="s">
        <v>2006</v>
      </c>
      <c r="D1747" s="12">
        <v>2023</v>
      </c>
      <c r="E1747" s="12" t="s">
        <v>1017</v>
      </c>
      <c r="F1747" s="12" t="s">
        <v>9</v>
      </c>
      <c r="G1747" s="17" t="s">
        <v>12</v>
      </c>
      <c r="H1747" s="17"/>
      <c r="I1747" s="12" t="s">
        <v>7273</v>
      </c>
      <c r="J1747" s="12" t="s">
        <v>5164</v>
      </c>
      <c r="K1747" s="12"/>
    </row>
    <row r="1748" spans="1:11" x14ac:dyDescent="0.15">
      <c r="A1748" t="s">
        <v>3266</v>
      </c>
      <c r="B1748" s="12" t="s">
        <v>8524</v>
      </c>
      <c r="C1748" s="12" t="s">
        <v>1863</v>
      </c>
      <c r="D1748" s="12">
        <v>2021</v>
      </c>
      <c r="E1748" s="12" t="s">
        <v>4301</v>
      </c>
      <c r="F1748" s="12" t="s">
        <v>9</v>
      </c>
      <c r="G1748" s="17" t="s">
        <v>12</v>
      </c>
      <c r="H1748" s="17"/>
      <c r="I1748" s="12" t="s">
        <v>7137</v>
      </c>
      <c r="J1748" s="12" t="s">
        <v>5033</v>
      </c>
      <c r="K1748" s="12" t="s">
        <v>6101</v>
      </c>
    </row>
    <row r="1749" spans="1:11" x14ac:dyDescent="0.15">
      <c r="A1749" t="s">
        <v>11193</v>
      </c>
      <c r="B1749" s="16" t="s">
        <v>12978</v>
      </c>
      <c r="C1749" s="16" t="s">
        <v>9593</v>
      </c>
      <c r="D1749" s="16">
        <v>2023</v>
      </c>
      <c r="E1749" s="16" t="s">
        <v>476</v>
      </c>
      <c r="F1749" s="16" t="s">
        <v>9</v>
      </c>
      <c r="G1749" s="11"/>
      <c r="H1749" s="17" t="s">
        <v>12</v>
      </c>
      <c r="I1749" s="16" t="s">
        <v>12377</v>
      </c>
      <c r="J1749" s="16" t="s">
        <v>14863</v>
      </c>
      <c r="K1749" s="16"/>
    </row>
    <row r="1750" spans="1:11" x14ac:dyDescent="0.15">
      <c r="A1750" t="s">
        <v>2950</v>
      </c>
      <c r="B1750" s="12" t="s">
        <v>8202</v>
      </c>
      <c r="C1750" s="12" t="s">
        <v>1542</v>
      </c>
      <c r="D1750" s="12">
        <v>2022</v>
      </c>
      <c r="E1750" s="12" t="s">
        <v>989</v>
      </c>
      <c r="F1750" s="12" t="s">
        <v>9</v>
      </c>
      <c r="G1750" s="17" t="s">
        <v>12</v>
      </c>
      <c r="H1750" s="17"/>
      <c r="I1750" s="12" t="s">
        <v>6828</v>
      </c>
      <c r="J1750" s="12" t="s">
        <v>4744</v>
      </c>
      <c r="K1750" s="12" t="s">
        <v>5916</v>
      </c>
    </row>
    <row r="1751" spans="1:11" x14ac:dyDescent="0.15">
      <c r="A1751" t="s">
        <v>2806</v>
      </c>
      <c r="B1751" s="12" t="s">
        <v>8056</v>
      </c>
      <c r="C1751" s="12" t="s">
        <v>1398</v>
      </c>
      <c r="D1751" s="12">
        <v>2021</v>
      </c>
      <c r="E1751" s="12" t="s">
        <v>4140</v>
      </c>
      <c r="F1751" s="12" t="s">
        <v>9</v>
      </c>
      <c r="G1751" s="17" t="s">
        <v>12</v>
      </c>
      <c r="H1751" s="17"/>
      <c r="I1751" s="12" t="s">
        <v>6686</v>
      </c>
      <c r="J1751" s="12" t="s">
        <v>4607</v>
      </c>
      <c r="K1751" s="12"/>
    </row>
    <row r="1752" spans="1:11" x14ac:dyDescent="0.15">
      <c r="A1752" t="s">
        <v>4079</v>
      </c>
      <c r="B1752" s="12" t="s">
        <v>9355</v>
      </c>
      <c r="C1752" s="12" t="s">
        <v>2685</v>
      </c>
      <c r="D1752" s="12">
        <v>2021</v>
      </c>
      <c r="E1752" s="12" t="s">
        <v>35</v>
      </c>
      <c r="F1752" s="12" t="s">
        <v>9</v>
      </c>
      <c r="G1752" s="17" t="s">
        <v>12</v>
      </c>
      <c r="H1752" s="17"/>
      <c r="I1752" s="12" t="s">
        <v>7936</v>
      </c>
      <c r="J1752" s="12" t="s">
        <v>5780</v>
      </c>
      <c r="K1752" s="12" t="s">
        <v>6573</v>
      </c>
    </row>
    <row r="1753" spans="1:11" x14ac:dyDescent="0.15">
      <c r="A1753" t="s">
        <v>11096</v>
      </c>
      <c r="B1753" s="16" t="s">
        <v>12757</v>
      </c>
      <c r="C1753" s="16" t="s">
        <v>9373</v>
      </c>
      <c r="D1753" s="16">
        <v>2023</v>
      </c>
      <c r="E1753" s="16" t="s">
        <v>11860</v>
      </c>
      <c r="F1753" s="16" t="s">
        <v>9</v>
      </c>
      <c r="G1753" s="11"/>
      <c r="H1753" s="17" t="s">
        <v>12</v>
      </c>
      <c r="I1753" s="16" t="s">
        <v>12283</v>
      </c>
      <c r="J1753" s="16" t="s">
        <v>14501</v>
      </c>
      <c r="K1753" s="16"/>
    </row>
    <row r="1754" spans="1:11" x14ac:dyDescent="0.15">
      <c r="A1754" t="s">
        <v>11380</v>
      </c>
      <c r="B1754" s="16" t="s">
        <v>13600</v>
      </c>
      <c r="C1754" s="16" t="s">
        <v>10208</v>
      </c>
      <c r="D1754" s="16">
        <v>2022</v>
      </c>
      <c r="E1754" s="16" t="s">
        <v>528</v>
      </c>
      <c r="F1754" s="16" t="s">
        <v>9</v>
      </c>
      <c r="G1754" s="11"/>
      <c r="H1754" s="17" t="s">
        <v>12</v>
      </c>
      <c r="I1754" s="16" t="s">
        <v>12526</v>
      </c>
      <c r="J1754" s="16" t="s">
        <v>15895</v>
      </c>
      <c r="K1754" s="16" t="s">
        <v>15896</v>
      </c>
    </row>
    <row r="1755" spans="1:11" x14ac:dyDescent="0.15">
      <c r="A1755" t="s">
        <v>11370</v>
      </c>
      <c r="B1755" s="16" t="s">
        <v>13578</v>
      </c>
      <c r="C1755" s="16" t="s">
        <v>10186</v>
      </c>
      <c r="D1755" s="16">
        <v>2022</v>
      </c>
      <c r="E1755" s="16" t="s">
        <v>338</v>
      </c>
      <c r="F1755" s="16" t="s">
        <v>9</v>
      </c>
      <c r="G1755" s="11"/>
      <c r="H1755" s="17" t="s">
        <v>12</v>
      </c>
      <c r="I1755" s="16" t="s">
        <v>12517</v>
      </c>
      <c r="J1755" s="16" t="s">
        <v>15861</v>
      </c>
      <c r="K1755" s="16" t="s">
        <v>15862</v>
      </c>
    </row>
    <row r="1756" spans="1:11" x14ac:dyDescent="0.15">
      <c r="A1756" t="s">
        <v>3391</v>
      </c>
      <c r="B1756" s="12" t="s">
        <v>8651</v>
      </c>
      <c r="C1756" s="12" t="s">
        <v>1988</v>
      </c>
      <c r="D1756" s="12">
        <v>2021</v>
      </c>
      <c r="E1756" s="12" t="s">
        <v>28</v>
      </c>
      <c r="F1756" s="12" t="s">
        <v>9</v>
      </c>
      <c r="G1756" s="17" t="s">
        <v>12</v>
      </c>
      <c r="H1756" s="17"/>
      <c r="I1756" s="12" t="s">
        <v>7256</v>
      </c>
      <c r="J1756" s="12" t="s">
        <v>5147</v>
      </c>
      <c r="K1756" s="12"/>
    </row>
    <row r="1757" spans="1:11" x14ac:dyDescent="0.15">
      <c r="A1757" t="s">
        <v>3690</v>
      </c>
      <c r="B1757" s="12" t="s">
        <v>8957</v>
      </c>
      <c r="C1757" s="12" t="s">
        <v>2291</v>
      </c>
      <c r="D1757" s="12">
        <v>2022</v>
      </c>
      <c r="E1757" s="12" t="s">
        <v>81</v>
      </c>
      <c r="F1757" s="12" t="s">
        <v>9</v>
      </c>
      <c r="G1757" s="17" t="s">
        <v>12</v>
      </c>
      <c r="H1757" s="17"/>
      <c r="I1757" s="12" t="s">
        <v>7549</v>
      </c>
      <c r="J1757" s="12" t="s">
        <v>5424</v>
      </c>
      <c r="K1757" s="12" t="s">
        <v>6343</v>
      </c>
    </row>
    <row r="1758" spans="1:11" x14ac:dyDescent="0.15">
      <c r="A1758" t="s">
        <v>11307</v>
      </c>
      <c r="B1758" s="16" t="s">
        <v>13369</v>
      </c>
      <c r="C1758" s="16" t="s">
        <v>9981</v>
      </c>
      <c r="D1758" s="16">
        <v>2022</v>
      </c>
      <c r="E1758" s="16" t="s">
        <v>572</v>
      </c>
      <c r="F1758" s="16" t="s">
        <v>9</v>
      </c>
      <c r="G1758" s="11"/>
      <c r="H1758" s="17" t="s">
        <v>12</v>
      </c>
      <c r="I1758" s="16" t="s">
        <v>12464</v>
      </c>
      <c r="J1758" s="16" t="s">
        <v>15506</v>
      </c>
      <c r="K1758" s="16" t="s">
        <v>15507</v>
      </c>
    </row>
    <row r="1759" spans="1:11" x14ac:dyDescent="0.15">
      <c r="A1759" t="s">
        <v>2913</v>
      </c>
      <c r="B1759" s="12" t="s">
        <v>8164</v>
      </c>
      <c r="C1759" s="12" t="s">
        <v>1505</v>
      </c>
      <c r="D1759" s="12">
        <v>2021</v>
      </c>
      <c r="E1759" s="12" t="s">
        <v>4183</v>
      </c>
      <c r="F1759" s="12" t="s">
        <v>9</v>
      </c>
      <c r="G1759" s="17" t="s">
        <v>12</v>
      </c>
      <c r="H1759" s="17"/>
      <c r="I1759" s="12" t="s">
        <v>6791</v>
      </c>
      <c r="J1759" s="12" t="s">
        <v>4710</v>
      </c>
      <c r="K1759" s="12"/>
    </row>
    <row r="1760" spans="1:11" x14ac:dyDescent="0.15">
      <c r="A1760" t="s">
        <v>11327</v>
      </c>
      <c r="B1760" s="16" t="s">
        <v>13462</v>
      </c>
      <c r="C1760" s="16" t="s">
        <v>10072</v>
      </c>
      <c r="D1760" s="16">
        <v>2022</v>
      </c>
      <c r="E1760" s="16" t="s">
        <v>591</v>
      </c>
      <c r="F1760" s="16" t="s">
        <v>9</v>
      </c>
      <c r="G1760" s="11"/>
      <c r="H1760" s="17" t="s">
        <v>12</v>
      </c>
      <c r="I1760" s="16" t="s">
        <v>12480</v>
      </c>
      <c r="J1760" s="16" t="s">
        <v>15669</v>
      </c>
      <c r="K1760" s="16"/>
    </row>
    <row r="1761" spans="1:11" x14ac:dyDescent="0.15">
      <c r="A1761" t="s">
        <v>2799</v>
      </c>
      <c r="B1761" s="12" t="s">
        <v>8049</v>
      </c>
      <c r="C1761" s="12" t="s">
        <v>1392</v>
      </c>
      <c r="D1761" s="12">
        <v>2021</v>
      </c>
      <c r="E1761" s="12" t="s">
        <v>4136</v>
      </c>
      <c r="F1761" s="12" t="s">
        <v>9</v>
      </c>
      <c r="G1761" s="17" t="s">
        <v>12</v>
      </c>
      <c r="H1761" s="17"/>
      <c r="I1761" s="12" t="s">
        <v>6679</v>
      </c>
      <c r="J1761" s="12" t="s">
        <v>4601</v>
      </c>
      <c r="K1761" s="12" t="s">
        <v>5843</v>
      </c>
    </row>
    <row r="1762" spans="1:11" x14ac:dyDescent="0.15">
      <c r="A1762" t="s">
        <v>11126</v>
      </c>
      <c r="B1762" s="16" t="s">
        <v>12814</v>
      </c>
      <c r="C1762" s="16" t="s">
        <v>9430</v>
      </c>
      <c r="D1762" s="16">
        <v>2023</v>
      </c>
      <c r="E1762" s="16" t="s">
        <v>311</v>
      </c>
      <c r="F1762" s="16" t="s">
        <v>9</v>
      </c>
      <c r="G1762" s="11"/>
      <c r="H1762" s="17" t="s">
        <v>12</v>
      </c>
      <c r="I1762" s="16" t="s">
        <v>12313</v>
      </c>
      <c r="J1762" s="16" t="s">
        <v>14598</v>
      </c>
      <c r="K1762" s="16"/>
    </row>
    <row r="1763" spans="1:11" ht="14" x14ac:dyDescent="0.2">
      <c r="A1763" t="s">
        <v>11163</v>
      </c>
      <c r="B1763" s="16" t="s">
        <v>12907</v>
      </c>
      <c r="C1763" s="16" t="s">
        <v>9522</v>
      </c>
      <c r="D1763" s="16">
        <v>2023</v>
      </c>
      <c r="E1763" s="16" t="s">
        <v>75</v>
      </c>
      <c r="F1763" s="16" t="s">
        <v>9</v>
      </c>
      <c r="G1763" s="11"/>
      <c r="H1763" s="17" t="s">
        <v>12</v>
      </c>
      <c r="I1763" s="16" t="s">
        <v>12347</v>
      </c>
      <c r="J1763" s="16" t="s">
        <v>14743</v>
      </c>
      <c r="K1763" s="16" t="s">
        <v>14744</v>
      </c>
    </row>
    <row r="1764" spans="1:11" x14ac:dyDescent="0.15">
      <c r="A1764" t="s">
        <v>3355</v>
      </c>
      <c r="B1764" s="12" t="s">
        <v>8615</v>
      </c>
      <c r="C1764" s="12" t="s">
        <v>1952</v>
      </c>
      <c r="D1764" s="12">
        <v>2022</v>
      </c>
      <c r="E1764" s="12" t="s">
        <v>4206</v>
      </c>
      <c r="F1764" s="12" t="s">
        <v>9</v>
      </c>
      <c r="G1764" s="17" t="s">
        <v>12</v>
      </c>
      <c r="H1764" s="17"/>
      <c r="I1764" s="12" t="s">
        <v>7222</v>
      </c>
      <c r="J1764" s="12" t="s">
        <v>5115</v>
      </c>
      <c r="K1764" s="12" t="s">
        <v>6052</v>
      </c>
    </row>
    <row r="1765" spans="1:11" x14ac:dyDescent="0.15">
      <c r="A1765" t="s">
        <v>3334</v>
      </c>
      <c r="B1765" s="12" t="s">
        <v>8593</v>
      </c>
      <c r="C1765" s="12" t="s">
        <v>1931</v>
      </c>
      <c r="D1765" s="12">
        <v>2023</v>
      </c>
      <c r="E1765" s="12" t="s">
        <v>1002</v>
      </c>
      <c r="F1765" s="12" t="s">
        <v>9</v>
      </c>
      <c r="G1765" s="17" t="s">
        <v>12</v>
      </c>
      <c r="H1765" s="17"/>
      <c r="I1765" s="12" t="s">
        <v>7202</v>
      </c>
      <c r="J1765" s="12" t="s">
        <v>5095</v>
      </c>
      <c r="K1765" s="12" t="s">
        <v>5895</v>
      </c>
    </row>
    <row r="1766" spans="1:11" x14ac:dyDescent="0.15">
      <c r="A1766" t="s">
        <v>3669</v>
      </c>
      <c r="B1766" s="12" t="s">
        <v>8935</v>
      </c>
      <c r="C1766" s="12" t="s">
        <v>2269</v>
      </c>
      <c r="D1766" s="12">
        <v>2023</v>
      </c>
      <c r="E1766" s="12" t="s">
        <v>30</v>
      </c>
      <c r="F1766" s="12" t="s">
        <v>9</v>
      </c>
      <c r="G1766" s="17" t="s">
        <v>12</v>
      </c>
      <c r="H1766" s="17"/>
      <c r="I1766" s="12" t="s">
        <v>7529</v>
      </c>
      <c r="J1766" s="12" t="s">
        <v>5406</v>
      </c>
      <c r="K1766" s="12" t="s">
        <v>6328</v>
      </c>
    </row>
    <row r="1767" spans="1:11" x14ac:dyDescent="0.15">
      <c r="A1767" t="s">
        <v>3975</v>
      </c>
      <c r="B1767" s="12" t="s">
        <v>9249</v>
      </c>
      <c r="C1767" s="12" t="s">
        <v>2579</v>
      </c>
      <c r="D1767" s="12">
        <v>2023</v>
      </c>
      <c r="E1767" s="12" t="s">
        <v>82</v>
      </c>
      <c r="F1767" s="12" t="s">
        <v>9</v>
      </c>
      <c r="G1767" s="17" t="s">
        <v>12</v>
      </c>
      <c r="H1767" s="17"/>
      <c r="I1767" s="12" t="s">
        <v>7833</v>
      </c>
      <c r="J1767" s="12"/>
      <c r="K1767" s="12"/>
    </row>
    <row r="1768" spans="1:11" x14ac:dyDescent="0.15">
      <c r="A1768" t="s">
        <v>3155</v>
      </c>
      <c r="B1768" s="12" t="s">
        <v>8413</v>
      </c>
      <c r="C1768" s="12" t="s">
        <v>1753</v>
      </c>
      <c r="D1768" s="12">
        <v>2023</v>
      </c>
      <c r="E1768" s="12" t="s">
        <v>1216</v>
      </c>
      <c r="F1768" s="12" t="s">
        <v>9</v>
      </c>
      <c r="G1768" s="17" t="s">
        <v>12</v>
      </c>
      <c r="H1768" s="17"/>
      <c r="I1768" s="12" t="s">
        <v>7028</v>
      </c>
      <c r="J1768" s="12" t="s">
        <v>4931</v>
      </c>
      <c r="K1768" s="12"/>
    </row>
    <row r="1769" spans="1:11" x14ac:dyDescent="0.15">
      <c r="A1769" t="s">
        <v>4044</v>
      </c>
      <c r="B1769" s="12" t="s">
        <v>9318</v>
      </c>
      <c r="C1769" s="12" t="s">
        <v>2648</v>
      </c>
      <c r="D1769" s="12">
        <v>2021</v>
      </c>
      <c r="E1769" s="12" t="s">
        <v>28</v>
      </c>
      <c r="F1769" s="12" t="s">
        <v>9</v>
      </c>
      <c r="G1769" s="17" t="s">
        <v>12</v>
      </c>
      <c r="H1769" s="17"/>
      <c r="I1769" s="12" t="s">
        <v>7902</v>
      </c>
      <c r="J1769" s="12" t="s">
        <v>5746</v>
      </c>
      <c r="K1769" s="12"/>
    </row>
    <row r="1770" spans="1:11" x14ac:dyDescent="0.15">
      <c r="A1770" t="s">
        <v>11180</v>
      </c>
      <c r="B1770" s="16" t="s">
        <v>12958</v>
      </c>
      <c r="C1770" s="16" t="s">
        <v>9573</v>
      </c>
      <c r="D1770" s="16">
        <v>2023</v>
      </c>
      <c r="E1770" s="16" t="s">
        <v>464</v>
      </c>
      <c r="F1770" s="16" t="s">
        <v>9</v>
      </c>
      <c r="G1770" s="11"/>
      <c r="H1770" s="17" t="s">
        <v>12</v>
      </c>
      <c r="I1770" s="16" t="s">
        <v>12365</v>
      </c>
      <c r="J1770" s="16" t="s">
        <v>14830</v>
      </c>
      <c r="K1770" s="16" t="s">
        <v>14831</v>
      </c>
    </row>
    <row r="1771" spans="1:11" x14ac:dyDescent="0.15">
      <c r="A1771" t="s">
        <v>4088</v>
      </c>
      <c r="B1771" s="12" t="s">
        <v>9364</v>
      </c>
      <c r="C1771" s="12" t="s">
        <v>2694</v>
      </c>
      <c r="D1771" s="12">
        <v>2019</v>
      </c>
      <c r="E1771" s="12" t="s">
        <v>1012</v>
      </c>
      <c r="F1771" s="12" t="s">
        <v>9</v>
      </c>
      <c r="G1771" s="17" t="s">
        <v>12</v>
      </c>
      <c r="H1771" s="17"/>
      <c r="I1771" s="12" t="s">
        <v>7945</v>
      </c>
      <c r="J1771" s="12" t="s">
        <v>5788</v>
      </c>
      <c r="K1771" s="12" t="s">
        <v>6581</v>
      </c>
    </row>
    <row r="1772" spans="1:11" x14ac:dyDescent="0.15">
      <c r="A1772" t="s">
        <v>11256</v>
      </c>
      <c r="B1772" s="16" t="s">
        <v>13172</v>
      </c>
      <c r="C1772" s="16" t="s">
        <v>9785</v>
      </c>
      <c r="D1772" s="16">
        <v>2022</v>
      </c>
      <c r="E1772" s="16" t="s">
        <v>371</v>
      </c>
      <c r="F1772" s="16" t="s">
        <v>9</v>
      </c>
      <c r="G1772" s="11"/>
      <c r="H1772" s="17" t="s">
        <v>12</v>
      </c>
      <c r="I1772" s="16" t="s">
        <v>12428</v>
      </c>
      <c r="J1772" s="16" t="s">
        <v>15190</v>
      </c>
      <c r="K1772" s="16"/>
    </row>
    <row r="1773" spans="1:11" x14ac:dyDescent="0.15">
      <c r="A1773" t="s">
        <v>3255</v>
      </c>
      <c r="B1773" s="12" t="s">
        <v>8513</v>
      </c>
      <c r="C1773" s="12" t="s">
        <v>1852</v>
      </c>
      <c r="D1773" s="12">
        <v>2021</v>
      </c>
      <c r="E1773" s="12" t="s">
        <v>4298</v>
      </c>
      <c r="F1773" s="12" t="s">
        <v>4512</v>
      </c>
      <c r="G1773" s="17" t="s">
        <v>12</v>
      </c>
      <c r="H1773" s="17"/>
      <c r="I1773" s="12" t="s">
        <v>7126</v>
      </c>
      <c r="J1773" s="12" t="s">
        <v>5022</v>
      </c>
      <c r="K1773" s="12"/>
    </row>
    <row r="1774" spans="1:11" x14ac:dyDescent="0.15">
      <c r="A1774" t="s">
        <v>3793</v>
      </c>
      <c r="B1774" s="12" t="s">
        <v>9064</v>
      </c>
      <c r="C1774" s="12" t="s">
        <v>2398</v>
      </c>
      <c r="D1774" s="12">
        <v>2023</v>
      </c>
      <c r="E1774" s="12" t="s">
        <v>1265</v>
      </c>
      <c r="F1774" s="12" t="s">
        <v>9</v>
      </c>
      <c r="G1774" s="17" t="s">
        <v>12</v>
      </c>
      <c r="H1774" s="17"/>
      <c r="I1774" s="12" t="s">
        <v>7651</v>
      </c>
      <c r="J1774" s="12" t="s">
        <v>5522</v>
      </c>
      <c r="K1774" s="12" t="s">
        <v>6409</v>
      </c>
    </row>
    <row r="1775" spans="1:11" x14ac:dyDescent="0.15">
      <c r="A1775" t="s">
        <v>3796</v>
      </c>
      <c r="B1775" s="12" t="s">
        <v>9067</v>
      </c>
      <c r="C1775" s="12" t="s">
        <v>2401</v>
      </c>
      <c r="D1775" s="12">
        <v>2019</v>
      </c>
      <c r="E1775" s="12" t="s">
        <v>4443</v>
      </c>
      <c r="F1775" s="12" t="s">
        <v>9</v>
      </c>
      <c r="G1775" s="17" t="s">
        <v>12</v>
      </c>
      <c r="H1775" s="17"/>
      <c r="I1775" s="12" t="s">
        <v>7654</v>
      </c>
      <c r="J1775" s="12" t="s">
        <v>5524</v>
      </c>
      <c r="K1775" s="12"/>
    </row>
    <row r="1776" spans="1:11" x14ac:dyDescent="0.15">
      <c r="A1776" t="s">
        <v>268</v>
      </c>
      <c r="B1776" s="16" t="s">
        <v>765</v>
      </c>
      <c r="C1776" s="16" t="s">
        <v>173</v>
      </c>
      <c r="D1776" s="16">
        <v>2020</v>
      </c>
      <c r="E1776" s="16" t="s">
        <v>412</v>
      </c>
      <c r="F1776" s="16" t="s">
        <v>9</v>
      </c>
      <c r="G1776" s="11"/>
      <c r="H1776" s="17" t="s">
        <v>12</v>
      </c>
      <c r="I1776" s="16" t="s">
        <v>676</v>
      </c>
      <c r="J1776" s="16" t="s">
        <v>910</v>
      </c>
      <c r="K1776" s="16"/>
    </row>
    <row r="1777" spans="1:11" x14ac:dyDescent="0.15">
      <c r="A1777" t="s">
        <v>3159</v>
      </c>
      <c r="B1777" s="12" t="s">
        <v>8417</v>
      </c>
      <c r="C1777" s="12" t="s">
        <v>1757</v>
      </c>
      <c r="D1777" s="12">
        <v>2020</v>
      </c>
      <c r="E1777" s="12" t="s">
        <v>4268</v>
      </c>
      <c r="F1777" s="12" t="s">
        <v>9</v>
      </c>
      <c r="G1777" s="17" t="s">
        <v>12</v>
      </c>
      <c r="H1777" s="17"/>
      <c r="I1777" s="12"/>
      <c r="J1777" s="12" t="s">
        <v>4935</v>
      </c>
      <c r="K1777" s="12"/>
    </row>
    <row r="1778" spans="1:11" ht="16" x14ac:dyDescent="0.2">
      <c r="A1778" t="s">
        <v>11784</v>
      </c>
      <c r="B1778" s="16" t="s">
        <v>14364</v>
      </c>
      <c r="C1778" s="16" t="s">
        <v>10964</v>
      </c>
      <c r="D1778" s="16">
        <v>2020</v>
      </c>
      <c r="E1778" s="16" t="s">
        <v>339</v>
      </c>
      <c r="F1778" s="16" t="s">
        <v>9</v>
      </c>
      <c r="G1778" s="11"/>
      <c r="H1778" s="17" t="s">
        <v>12</v>
      </c>
      <c r="I1778" s="18"/>
      <c r="J1778" s="16" t="s">
        <v>17192</v>
      </c>
      <c r="K1778" s="16" t="s">
        <v>17193</v>
      </c>
    </row>
    <row r="1779" spans="1:11" x14ac:dyDescent="0.15">
      <c r="A1779" t="s">
        <v>3192</v>
      </c>
      <c r="B1779" s="12" t="s">
        <v>8450</v>
      </c>
      <c r="C1779" s="12" t="s">
        <v>1790</v>
      </c>
      <c r="D1779" s="12">
        <v>2019</v>
      </c>
      <c r="E1779" s="12" t="s">
        <v>4281</v>
      </c>
      <c r="F1779" s="12" t="s">
        <v>9</v>
      </c>
      <c r="G1779" s="17" t="s">
        <v>12</v>
      </c>
      <c r="H1779" s="17"/>
      <c r="I1779" s="12" t="s">
        <v>7064</v>
      </c>
      <c r="J1779" s="12" t="s">
        <v>4966</v>
      </c>
      <c r="K1779" s="12"/>
    </row>
    <row r="1780" spans="1:11" ht="16" x14ac:dyDescent="0.25">
      <c r="A1780" t="s">
        <v>17476</v>
      </c>
      <c r="B1780" s="16" t="s">
        <v>14137</v>
      </c>
      <c r="C1780" s="16" t="s">
        <v>10739</v>
      </c>
      <c r="D1780" s="16">
        <v>2020</v>
      </c>
      <c r="E1780" s="16" t="s">
        <v>575</v>
      </c>
      <c r="F1780" s="16" t="s">
        <v>9</v>
      </c>
      <c r="G1780" s="11"/>
      <c r="H1780" s="17" t="s">
        <v>12</v>
      </c>
      <c r="I1780" s="16" t="s">
        <v>12658</v>
      </c>
      <c r="J1780" s="16" t="s">
        <v>16794</v>
      </c>
      <c r="K1780" s="16"/>
    </row>
    <row r="1781" spans="1:11" x14ac:dyDescent="0.15">
      <c r="A1781" t="s">
        <v>2790</v>
      </c>
      <c r="B1781" s="12" t="s">
        <v>8040</v>
      </c>
      <c r="C1781" s="12" t="s">
        <v>1383</v>
      </c>
      <c r="D1781" s="12">
        <v>2021</v>
      </c>
      <c r="E1781" s="12" t="s">
        <v>28</v>
      </c>
      <c r="F1781" s="12" t="s">
        <v>9</v>
      </c>
      <c r="G1781" s="17" t="s">
        <v>12</v>
      </c>
      <c r="H1781" s="17"/>
      <c r="I1781" s="12" t="s">
        <v>6671</v>
      </c>
      <c r="J1781" s="12" t="s">
        <v>4592</v>
      </c>
      <c r="K1781" s="12" t="s">
        <v>1161</v>
      </c>
    </row>
    <row r="1782" spans="1:11" x14ac:dyDescent="0.15">
      <c r="A1782" t="s">
        <v>2835</v>
      </c>
      <c r="B1782" s="12" t="s">
        <v>8085</v>
      </c>
      <c r="C1782" s="12" t="s">
        <v>1426</v>
      </c>
      <c r="D1782" s="12">
        <v>2021</v>
      </c>
      <c r="E1782" s="12" t="s">
        <v>28</v>
      </c>
      <c r="F1782" s="12" t="s">
        <v>9</v>
      </c>
      <c r="G1782" s="17" t="s">
        <v>12</v>
      </c>
      <c r="H1782" s="17"/>
      <c r="I1782" s="12" t="s">
        <v>6713</v>
      </c>
      <c r="J1782" s="12" t="s">
        <v>4635</v>
      </c>
      <c r="K1782" s="12"/>
    </row>
    <row r="1783" spans="1:11" x14ac:dyDescent="0.15">
      <c r="A1783" t="s">
        <v>11354</v>
      </c>
      <c r="B1783" s="16" t="s">
        <v>13538</v>
      </c>
      <c r="C1783" s="16" t="s">
        <v>10147</v>
      </c>
      <c r="D1783" s="16">
        <v>2022</v>
      </c>
      <c r="E1783" s="16" t="s">
        <v>12067</v>
      </c>
      <c r="F1783" s="16" t="s">
        <v>9</v>
      </c>
      <c r="G1783" s="11"/>
      <c r="H1783" s="17" t="s">
        <v>12</v>
      </c>
      <c r="I1783" s="16" t="s">
        <v>12502</v>
      </c>
      <c r="J1783" s="16" t="s">
        <v>15791</v>
      </c>
      <c r="K1783" s="16"/>
    </row>
    <row r="1784" spans="1:11" x14ac:dyDescent="0.15">
      <c r="A1784" t="s">
        <v>2753</v>
      </c>
      <c r="B1784" s="12" t="s">
        <v>8003</v>
      </c>
      <c r="C1784" s="12" t="s">
        <v>1346</v>
      </c>
      <c r="D1784" s="12">
        <v>2022</v>
      </c>
      <c r="E1784" s="12" t="s">
        <v>29</v>
      </c>
      <c r="F1784" s="12" t="s">
        <v>9</v>
      </c>
      <c r="G1784" s="17" t="s">
        <v>12</v>
      </c>
      <c r="H1784" s="17"/>
      <c r="I1784" s="12" t="s">
        <v>6635</v>
      </c>
      <c r="J1784" s="12" t="s">
        <v>4558</v>
      </c>
      <c r="K1784" s="12" t="s">
        <v>5819</v>
      </c>
    </row>
    <row r="1785" spans="1:11" x14ac:dyDescent="0.15">
      <c r="A1785" t="s">
        <v>3833</v>
      </c>
      <c r="B1785" s="12" t="s">
        <v>9104</v>
      </c>
      <c r="C1785" s="12" t="s">
        <v>2438</v>
      </c>
      <c r="D1785" s="12">
        <v>2022</v>
      </c>
      <c r="E1785" s="12" t="s">
        <v>1081</v>
      </c>
      <c r="F1785" s="12" t="s">
        <v>9</v>
      </c>
      <c r="G1785" s="17" t="s">
        <v>12</v>
      </c>
      <c r="H1785" s="17"/>
      <c r="I1785" s="12" t="s">
        <v>7691</v>
      </c>
      <c r="J1785" s="12" t="s">
        <v>5552</v>
      </c>
      <c r="K1785" s="12"/>
    </row>
    <row r="1786" spans="1:11" ht="16" x14ac:dyDescent="0.25">
      <c r="A1786" t="s">
        <v>17477</v>
      </c>
      <c r="B1786" s="16" t="s">
        <v>13530</v>
      </c>
      <c r="C1786" s="16" t="s">
        <v>10139</v>
      </c>
      <c r="D1786" s="16">
        <v>2022</v>
      </c>
      <c r="E1786" s="16" t="s">
        <v>340</v>
      </c>
      <c r="F1786" s="16" t="s">
        <v>9</v>
      </c>
      <c r="G1786" s="11"/>
      <c r="H1786" s="17" t="s">
        <v>12</v>
      </c>
      <c r="I1786" s="16" t="s">
        <v>12498</v>
      </c>
      <c r="J1786" s="16" t="s">
        <v>15778</v>
      </c>
      <c r="K1786" s="16"/>
    </row>
    <row r="1787" spans="1:11" x14ac:dyDescent="0.15">
      <c r="A1787" t="s">
        <v>3856</v>
      </c>
      <c r="B1787" s="12" t="s">
        <v>9127</v>
      </c>
      <c r="C1787" s="12" t="s">
        <v>2461</v>
      </c>
      <c r="D1787" s="12">
        <v>2020</v>
      </c>
      <c r="E1787" s="12" t="s">
        <v>28</v>
      </c>
      <c r="F1787" s="12" t="s">
        <v>9</v>
      </c>
      <c r="G1787" s="17" t="s">
        <v>12</v>
      </c>
      <c r="H1787" s="17"/>
      <c r="I1787" s="12" t="s">
        <v>7714</v>
      </c>
      <c r="J1787" s="12" t="s">
        <v>5572</v>
      </c>
      <c r="K1787" s="12"/>
    </row>
    <row r="1788" spans="1:11" x14ac:dyDescent="0.15">
      <c r="A1788" t="s">
        <v>2904</v>
      </c>
      <c r="B1788" s="12" t="s">
        <v>8155</v>
      </c>
      <c r="C1788" s="12" t="s">
        <v>1496</v>
      </c>
      <c r="D1788" s="12">
        <v>2019</v>
      </c>
      <c r="E1788" s="12" t="s">
        <v>4096</v>
      </c>
      <c r="F1788" s="12" t="s">
        <v>9</v>
      </c>
      <c r="G1788" s="17" t="s">
        <v>12</v>
      </c>
      <c r="H1788" s="17"/>
      <c r="I1788" s="12" t="s">
        <v>6782</v>
      </c>
      <c r="J1788" s="12" t="s">
        <v>4701</v>
      </c>
      <c r="K1788" s="12" t="s">
        <v>5894</v>
      </c>
    </row>
    <row r="1789" spans="1:11" x14ac:dyDescent="0.15">
      <c r="A1789" t="s">
        <v>2976</v>
      </c>
      <c r="B1789" s="12" t="s">
        <v>8228</v>
      </c>
      <c r="C1789" s="12" t="s">
        <v>1568</v>
      </c>
      <c r="D1789" s="12">
        <v>2020</v>
      </c>
      <c r="E1789" s="12" t="s">
        <v>4122</v>
      </c>
      <c r="F1789" s="12" t="s">
        <v>9</v>
      </c>
      <c r="G1789" s="17" t="s">
        <v>12</v>
      </c>
      <c r="H1789" s="17"/>
      <c r="I1789" s="12" t="s">
        <v>6854</v>
      </c>
      <c r="J1789" s="12" t="s">
        <v>4765</v>
      </c>
      <c r="K1789" s="12"/>
    </row>
    <row r="1790" spans="1:11" x14ac:dyDescent="0.15">
      <c r="A1790" t="s">
        <v>3405</v>
      </c>
      <c r="B1790" s="12" t="s">
        <v>8665</v>
      </c>
      <c r="C1790" s="12" t="s">
        <v>2002</v>
      </c>
      <c r="D1790" s="12">
        <v>2021</v>
      </c>
      <c r="E1790" s="12" t="s">
        <v>4354</v>
      </c>
      <c r="F1790" s="12" t="s">
        <v>9</v>
      </c>
      <c r="G1790" s="17" t="s">
        <v>12</v>
      </c>
      <c r="H1790" s="17"/>
      <c r="I1790" s="12" t="s">
        <v>7269</v>
      </c>
      <c r="J1790" s="12" t="s">
        <v>5160</v>
      </c>
      <c r="K1790" s="12"/>
    </row>
    <row r="1791" spans="1:11" x14ac:dyDescent="0.15">
      <c r="A1791" t="s">
        <v>2986</v>
      </c>
      <c r="B1791" s="12" t="s">
        <v>8238</v>
      </c>
      <c r="C1791" s="12" t="s">
        <v>1578</v>
      </c>
      <c r="D1791" s="12">
        <v>2022</v>
      </c>
      <c r="E1791" s="12" t="s">
        <v>4212</v>
      </c>
      <c r="F1791" s="12" t="s">
        <v>9</v>
      </c>
      <c r="G1791" s="17" t="s">
        <v>12</v>
      </c>
      <c r="H1791" s="17"/>
      <c r="I1791" s="12" t="s">
        <v>6864</v>
      </c>
      <c r="J1791" s="12"/>
      <c r="K1791" s="12" t="s">
        <v>5938</v>
      </c>
    </row>
    <row r="1792" spans="1:11" x14ac:dyDescent="0.15">
      <c r="A1792" t="s">
        <v>3379</v>
      </c>
      <c r="B1792" s="12" t="s">
        <v>8639</v>
      </c>
      <c r="C1792" s="12" t="s">
        <v>1976</v>
      </c>
      <c r="D1792" s="12">
        <v>2021</v>
      </c>
      <c r="E1792" s="12" t="s">
        <v>1038</v>
      </c>
      <c r="F1792" s="12" t="s">
        <v>9</v>
      </c>
      <c r="G1792" s="17" t="s">
        <v>12</v>
      </c>
      <c r="H1792" s="17"/>
      <c r="I1792" s="12" t="s">
        <v>7245</v>
      </c>
      <c r="J1792" s="12"/>
      <c r="K1792" s="12" t="s">
        <v>6164</v>
      </c>
    </row>
    <row r="1793" spans="1:11" ht="16" x14ac:dyDescent="0.25">
      <c r="A1793" t="s">
        <v>17478</v>
      </c>
      <c r="B1793" s="16" t="s">
        <v>13079</v>
      </c>
      <c r="C1793" s="16" t="s">
        <v>9694</v>
      </c>
      <c r="D1793" s="16">
        <v>2023</v>
      </c>
      <c r="E1793" s="16" t="s">
        <v>340</v>
      </c>
      <c r="F1793" s="16" t="s">
        <v>9</v>
      </c>
      <c r="G1793" s="11"/>
      <c r="H1793" s="17" t="s">
        <v>12</v>
      </c>
      <c r="I1793" s="16" t="s">
        <v>12412</v>
      </c>
      <c r="J1793" s="16" t="s">
        <v>15038</v>
      </c>
      <c r="K1793" s="16"/>
    </row>
    <row r="1794" spans="1:11" x14ac:dyDescent="0.15">
      <c r="A1794" t="s">
        <v>3698</v>
      </c>
      <c r="B1794" s="12" t="s">
        <v>8965</v>
      </c>
      <c r="C1794" s="12" t="s">
        <v>2299</v>
      </c>
      <c r="D1794" s="12">
        <v>2021</v>
      </c>
      <c r="E1794" s="12" t="s">
        <v>4426</v>
      </c>
      <c r="F1794" s="12" t="s">
        <v>9</v>
      </c>
      <c r="G1794" s="17" t="s">
        <v>12</v>
      </c>
      <c r="H1794" s="17"/>
      <c r="I1794" s="12" t="s">
        <v>7557</v>
      </c>
      <c r="J1794" s="12" t="s">
        <v>5432</v>
      </c>
      <c r="K1794" s="12" t="s">
        <v>6348</v>
      </c>
    </row>
    <row r="1795" spans="1:11" x14ac:dyDescent="0.15">
      <c r="A1795" t="s">
        <v>3564</v>
      </c>
      <c r="B1795" s="12" t="s">
        <v>8828</v>
      </c>
      <c r="C1795" s="12" t="s">
        <v>2163</v>
      </c>
      <c r="D1795" s="12">
        <v>2021</v>
      </c>
      <c r="E1795" s="12" t="s">
        <v>28</v>
      </c>
      <c r="F1795" s="12" t="s">
        <v>9</v>
      </c>
      <c r="G1795" s="17" t="s">
        <v>12</v>
      </c>
      <c r="H1795" s="17"/>
      <c r="I1795" s="12" t="s">
        <v>7425</v>
      </c>
      <c r="J1795" s="12" t="s">
        <v>5312</v>
      </c>
      <c r="K1795" s="12" t="s">
        <v>6262</v>
      </c>
    </row>
    <row r="1796" spans="1:11" x14ac:dyDescent="0.15">
      <c r="A1796" t="s">
        <v>3598</v>
      </c>
      <c r="B1796" s="12" t="s">
        <v>8862</v>
      </c>
      <c r="C1796" s="12" t="s">
        <v>2197</v>
      </c>
      <c r="D1796" s="12">
        <v>2019</v>
      </c>
      <c r="E1796" s="12" t="s">
        <v>4212</v>
      </c>
      <c r="F1796" s="12" t="s">
        <v>4512</v>
      </c>
      <c r="G1796" s="17" t="s">
        <v>12</v>
      </c>
      <c r="H1796" s="17"/>
      <c r="I1796" s="12" t="s">
        <v>7458</v>
      </c>
      <c r="J1796" s="12"/>
      <c r="K1796" s="12" t="s">
        <v>6284</v>
      </c>
    </row>
    <row r="1797" spans="1:11" x14ac:dyDescent="0.15">
      <c r="A1797" t="s">
        <v>3009</v>
      </c>
      <c r="B1797" s="12" t="s">
        <v>8263</v>
      </c>
      <c r="C1797" s="12" t="s">
        <v>1603</v>
      </c>
      <c r="D1797" s="12">
        <v>2019</v>
      </c>
      <c r="E1797" s="12" t="s">
        <v>4218</v>
      </c>
      <c r="F1797" s="12" t="s">
        <v>9</v>
      </c>
      <c r="G1797" s="17" t="s">
        <v>12</v>
      </c>
      <c r="H1797" s="17"/>
      <c r="I1797" s="12" t="s">
        <v>6887</v>
      </c>
      <c r="J1797" s="12" t="s">
        <v>4797</v>
      </c>
      <c r="K1797" s="12"/>
    </row>
    <row r="1798" spans="1:11" x14ac:dyDescent="0.15">
      <c r="A1798" t="s">
        <v>217</v>
      </c>
      <c r="B1798" s="12" t="s">
        <v>8138</v>
      </c>
      <c r="C1798" s="12" t="s">
        <v>1479</v>
      </c>
      <c r="D1798" s="12">
        <v>2022</v>
      </c>
      <c r="E1798" s="12" t="s">
        <v>4172</v>
      </c>
      <c r="F1798" s="12" t="s">
        <v>9</v>
      </c>
      <c r="G1798" s="17" t="s">
        <v>12</v>
      </c>
      <c r="H1798" s="17"/>
      <c r="I1798" s="12" t="s">
        <v>624</v>
      </c>
      <c r="J1798" s="12" t="s">
        <v>4685</v>
      </c>
      <c r="K1798" s="12"/>
    </row>
    <row r="1799" spans="1:11" ht="16" x14ac:dyDescent="0.25">
      <c r="A1799" t="s">
        <v>17479</v>
      </c>
      <c r="B1799" s="16" t="s">
        <v>14253</v>
      </c>
      <c r="C1799" s="16" t="s">
        <v>10855</v>
      </c>
      <c r="D1799" s="16">
        <v>2020</v>
      </c>
      <c r="E1799" s="16" t="s">
        <v>422</v>
      </c>
      <c r="F1799" s="16" t="s">
        <v>9</v>
      </c>
      <c r="G1799" s="11"/>
      <c r="H1799" s="17" t="s">
        <v>12</v>
      </c>
      <c r="I1799" s="16" t="s">
        <v>12693</v>
      </c>
      <c r="J1799" s="16" t="s">
        <v>16996</v>
      </c>
      <c r="K1799" s="16" t="s">
        <v>16997</v>
      </c>
    </row>
    <row r="1800" spans="1:11" x14ac:dyDescent="0.15">
      <c r="A1800" t="s">
        <v>3048</v>
      </c>
      <c r="B1800" s="12" t="s">
        <v>8302</v>
      </c>
      <c r="C1800" s="12" t="s">
        <v>1642</v>
      </c>
      <c r="D1800" s="12">
        <v>2019</v>
      </c>
      <c r="E1800" s="12" t="s">
        <v>4230</v>
      </c>
      <c r="F1800" s="12" t="s">
        <v>9</v>
      </c>
      <c r="G1800" s="17" t="s">
        <v>12</v>
      </c>
      <c r="H1800" s="17"/>
      <c r="I1800" s="12" t="s">
        <v>6926</v>
      </c>
      <c r="J1800" s="12" t="s">
        <v>4834</v>
      </c>
      <c r="K1800" s="12" t="s">
        <v>5974</v>
      </c>
    </row>
    <row r="1801" spans="1:11" x14ac:dyDescent="0.15">
      <c r="A1801" t="s">
        <v>2840</v>
      </c>
      <c r="B1801" s="12" t="s">
        <v>8090</v>
      </c>
      <c r="C1801" s="12" t="s">
        <v>1431</v>
      </c>
      <c r="D1801" s="12">
        <v>2021</v>
      </c>
      <c r="E1801" s="12" t="s">
        <v>4158</v>
      </c>
      <c r="F1801" s="12" t="s">
        <v>9</v>
      </c>
      <c r="G1801" s="17" t="s">
        <v>12</v>
      </c>
      <c r="H1801" s="17"/>
      <c r="I1801" s="12" t="s">
        <v>6718</v>
      </c>
      <c r="J1801" s="12" t="s">
        <v>4640</v>
      </c>
      <c r="K1801" s="12"/>
    </row>
    <row r="1802" spans="1:11" x14ac:dyDescent="0.15">
      <c r="A1802" t="s">
        <v>4005</v>
      </c>
      <c r="B1802" s="12" t="s">
        <v>9279</v>
      </c>
      <c r="C1802" s="12" t="s">
        <v>2609</v>
      </c>
      <c r="D1802" s="12">
        <v>2021</v>
      </c>
      <c r="E1802" s="12" t="s">
        <v>1016</v>
      </c>
      <c r="F1802" s="12" t="s">
        <v>9</v>
      </c>
      <c r="G1802" s="17" t="s">
        <v>12</v>
      </c>
      <c r="H1802" s="17"/>
      <c r="I1802" s="12" t="s">
        <v>7863</v>
      </c>
      <c r="J1802" s="12" t="s">
        <v>5707</v>
      </c>
      <c r="K1802" s="12" t="s">
        <v>6529</v>
      </c>
    </row>
    <row r="1803" spans="1:11" x14ac:dyDescent="0.15">
      <c r="A1803" t="s">
        <v>3733</v>
      </c>
      <c r="B1803" s="12" t="s">
        <v>9002</v>
      </c>
      <c r="C1803" s="12" t="s">
        <v>2336</v>
      </c>
      <c r="D1803" s="12">
        <v>2022</v>
      </c>
      <c r="E1803" s="12" t="s">
        <v>4432</v>
      </c>
      <c r="F1803" s="12" t="s">
        <v>9</v>
      </c>
      <c r="G1803" s="17" t="s">
        <v>12</v>
      </c>
      <c r="H1803" s="17"/>
      <c r="I1803" s="12" t="s">
        <v>7591</v>
      </c>
      <c r="J1803" s="12" t="s">
        <v>5466</v>
      </c>
      <c r="K1803" s="12" t="s">
        <v>6370</v>
      </c>
    </row>
    <row r="1804" spans="1:11" x14ac:dyDescent="0.15">
      <c r="A1804" t="s">
        <v>3708</v>
      </c>
      <c r="B1804" s="12" t="s">
        <v>8975</v>
      </c>
      <c r="C1804" s="12" t="s">
        <v>2309</v>
      </c>
      <c r="D1804" s="12">
        <v>2021</v>
      </c>
      <c r="E1804" s="12" t="s">
        <v>4197</v>
      </c>
      <c r="F1804" s="12" t="s">
        <v>9</v>
      </c>
      <c r="G1804" s="17" t="s">
        <v>12</v>
      </c>
      <c r="H1804" s="17"/>
      <c r="I1804" s="12" t="s">
        <v>7567</v>
      </c>
      <c r="J1804" s="12" t="s">
        <v>5442</v>
      </c>
      <c r="K1804" s="12" t="s">
        <v>6354</v>
      </c>
    </row>
    <row r="1805" spans="1:11" x14ac:dyDescent="0.15">
      <c r="A1805" t="s">
        <v>3549</v>
      </c>
      <c r="B1805" s="12" t="s">
        <v>8812</v>
      </c>
      <c r="C1805" s="12" t="s">
        <v>2147</v>
      </c>
      <c r="D1805" s="12">
        <v>2023</v>
      </c>
      <c r="E1805" s="12" t="s">
        <v>42</v>
      </c>
      <c r="F1805" s="12" t="s">
        <v>9</v>
      </c>
      <c r="G1805" s="17" t="s">
        <v>12</v>
      </c>
      <c r="H1805" s="17"/>
      <c r="I1805" s="12" t="s">
        <v>7410</v>
      </c>
      <c r="J1805" s="12" t="s">
        <v>5296</v>
      </c>
      <c r="K1805" s="12" t="s">
        <v>6257</v>
      </c>
    </row>
    <row r="1806" spans="1:11" x14ac:dyDescent="0.15">
      <c r="A1806" t="s">
        <v>3618</v>
      </c>
      <c r="B1806" s="12" t="s">
        <v>8882</v>
      </c>
      <c r="C1806" s="12" t="s">
        <v>2216</v>
      </c>
      <c r="D1806" s="12">
        <v>2022</v>
      </c>
      <c r="E1806" s="12" t="s">
        <v>30</v>
      </c>
      <c r="F1806" s="12" t="s">
        <v>9</v>
      </c>
      <c r="G1806" s="17" t="s">
        <v>12</v>
      </c>
      <c r="H1806" s="17"/>
      <c r="I1806" s="12" t="s">
        <v>7478</v>
      </c>
      <c r="J1806" s="12" t="s">
        <v>5359</v>
      </c>
      <c r="K1806" s="12" t="s">
        <v>6299</v>
      </c>
    </row>
    <row r="1807" spans="1:11" x14ac:dyDescent="0.15">
      <c r="A1807" t="s">
        <v>2837</v>
      </c>
      <c r="B1807" s="12" t="s">
        <v>8087</v>
      </c>
      <c r="C1807" s="12" t="s">
        <v>1428</v>
      </c>
      <c r="D1807" s="12">
        <v>2022</v>
      </c>
      <c r="E1807" s="12" t="s">
        <v>4156</v>
      </c>
      <c r="F1807" s="12" t="s">
        <v>9</v>
      </c>
      <c r="G1807" s="17" t="s">
        <v>12</v>
      </c>
      <c r="H1807" s="17"/>
      <c r="I1807" s="12" t="s">
        <v>6715</v>
      </c>
      <c r="J1807" s="12" t="s">
        <v>4637</v>
      </c>
      <c r="K1807" s="12" t="s">
        <v>5863</v>
      </c>
    </row>
    <row r="1808" spans="1:11" x14ac:dyDescent="0.15">
      <c r="A1808" t="s">
        <v>2810</v>
      </c>
      <c r="B1808" s="12" t="s">
        <v>8060</v>
      </c>
      <c r="C1808" s="12" t="s">
        <v>1402</v>
      </c>
      <c r="D1808" s="12">
        <v>2022</v>
      </c>
      <c r="E1808" s="12" t="s">
        <v>4143</v>
      </c>
      <c r="F1808" s="12" t="s">
        <v>9</v>
      </c>
      <c r="G1808" s="17" t="s">
        <v>12</v>
      </c>
      <c r="H1808" s="17"/>
      <c r="I1808" s="12" t="s">
        <v>6689</v>
      </c>
      <c r="J1808" s="12" t="s">
        <v>4611</v>
      </c>
      <c r="K1808" s="12"/>
    </row>
    <row r="1809" spans="1:11" x14ac:dyDescent="0.15">
      <c r="A1809" t="s">
        <v>3135</v>
      </c>
      <c r="B1809" s="12" t="s">
        <v>8392</v>
      </c>
      <c r="C1809" s="12" t="s">
        <v>1732</v>
      </c>
      <c r="D1809" s="12">
        <v>2021</v>
      </c>
      <c r="E1809" s="12" t="s">
        <v>1040</v>
      </c>
      <c r="F1809" s="12" t="s">
        <v>9</v>
      </c>
      <c r="G1809" s="17" t="s">
        <v>12</v>
      </c>
      <c r="H1809" s="17"/>
      <c r="I1809" s="12" t="s">
        <v>7010</v>
      </c>
      <c r="J1809" s="12" t="s">
        <v>4913</v>
      </c>
      <c r="K1809" s="12" t="s">
        <v>6017</v>
      </c>
    </row>
    <row r="1810" spans="1:11" x14ac:dyDescent="0.15">
      <c r="A1810" t="s">
        <v>2722</v>
      </c>
      <c r="B1810" s="12" t="s">
        <v>7972</v>
      </c>
      <c r="C1810" s="12" t="s">
        <v>1315</v>
      </c>
      <c r="D1810" s="12">
        <v>2020</v>
      </c>
      <c r="E1810" s="12" t="s">
        <v>4102</v>
      </c>
      <c r="F1810" s="12" t="s">
        <v>9</v>
      </c>
      <c r="G1810" s="17" t="s">
        <v>12</v>
      </c>
      <c r="H1810" s="17"/>
      <c r="I1810" s="12" t="s">
        <v>6606</v>
      </c>
      <c r="J1810" s="12"/>
      <c r="K1810" s="12" t="s">
        <v>5804</v>
      </c>
    </row>
    <row r="1811" spans="1:11" x14ac:dyDescent="0.15">
      <c r="A1811" t="s">
        <v>11245</v>
      </c>
      <c r="B1811" s="16" t="s">
        <v>13112</v>
      </c>
      <c r="C1811" s="16" t="s">
        <v>9726</v>
      </c>
      <c r="D1811" s="16">
        <v>2023</v>
      </c>
      <c r="E1811" s="16" t="s">
        <v>503</v>
      </c>
      <c r="F1811" s="16" t="s">
        <v>9</v>
      </c>
      <c r="G1811" s="11"/>
      <c r="H1811" s="17" t="s">
        <v>12</v>
      </c>
      <c r="I1811" s="16" t="s">
        <v>12421</v>
      </c>
      <c r="J1811" s="16" t="s">
        <v>15094</v>
      </c>
      <c r="K1811" s="16" t="s">
        <v>15095</v>
      </c>
    </row>
    <row r="1812" spans="1:11" x14ac:dyDescent="0.15">
      <c r="A1812" t="s">
        <v>11518</v>
      </c>
      <c r="B1812" s="16" t="s">
        <v>13888</v>
      </c>
      <c r="C1812" s="16" t="s">
        <v>10491</v>
      </c>
      <c r="D1812" s="16">
        <v>2021</v>
      </c>
      <c r="E1812" s="16" t="s">
        <v>512</v>
      </c>
      <c r="F1812" s="16" t="s">
        <v>9</v>
      </c>
      <c r="G1812" s="11"/>
      <c r="H1812" s="17" t="s">
        <v>12</v>
      </c>
      <c r="I1812" s="16" t="s">
        <v>12590</v>
      </c>
      <c r="J1812" s="16" t="s">
        <v>16380</v>
      </c>
      <c r="K1812" s="16"/>
    </row>
    <row r="1813" spans="1:11" x14ac:dyDescent="0.15">
      <c r="A1813" t="s">
        <v>3064</v>
      </c>
      <c r="B1813" s="12" t="s">
        <v>8318</v>
      </c>
      <c r="C1813" s="12" t="s">
        <v>1658</v>
      </c>
      <c r="D1813" s="12">
        <v>2022</v>
      </c>
      <c r="E1813" s="12" t="s">
        <v>1002</v>
      </c>
      <c r="F1813" s="12" t="s">
        <v>9</v>
      </c>
      <c r="G1813" s="17" t="s">
        <v>12</v>
      </c>
      <c r="H1813" s="17"/>
      <c r="I1813" s="12" t="s">
        <v>6942</v>
      </c>
      <c r="J1813" s="12" t="s">
        <v>4848</v>
      </c>
      <c r="K1813" s="12"/>
    </row>
    <row r="1814" spans="1:11" ht="16" x14ac:dyDescent="0.25">
      <c r="A1814" t="s">
        <v>17480</v>
      </c>
      <c r="B1814" s="16" t="s">
        <v>13801</v>
      </c>
      <c r="C1814" s="16" t="s">
        <v>10405</v>
      </c>
      <c r="D1814" s="16">
        <v>2021</v>
      </c>
      <c r="E1814" s="16" t="s">
        <v>578</v>
      </c>
      <c r="F1814" s="16" t="s">
        <v>9</v>
      </c>
      <c r="G1814" s="11"/>
      <c r="H1814" s="17" t="s">
        <v>12</v>
      </c>
      <c r="I1814" s="16" t="s">
        <v>12569</v>
      </c>
      <c r="J1814" s="16" t="s">
        <v>16233</v>
      </c>
      <c r="K1814" s="16" t="s">
        <v>16234</v>
      </c>
    </row>
    <row r="1815" spans="1:11" x14ac:dyDescent="0.15">
      <c r="A1815" t="s">
        <v>2857</v>
      </c>
      <c r="B1815" s="12" t="s">
        <v>8107</v>
      </c>
      <c r="C1815" s="12" t="s">
        <v>1448</v>
      </c>
      <c r="D1815" s="12">
        <v>2020</v>
      </c>
      <c r="E1815" s="12" t="s">
        <v>4150</v>
      </c>
      <c r="F1815" s="12" t="s">
        <v>9</v>
      </c>
      <c r="G1815" s="17" t="s">
        <v>12</v>
      </c>
      <c r="H1815" s="17"/>
      <c r="I1815" s="12" t="s">
        <v>6735</v>
      </c>
      <c r="J1815" s="12" t="s">
        <v>4656</v>
      </c>
      <c r="K1815" s="12" t="s">
        <v>5873</v>
      </c>
    </row>
    <row r="1816" spans="1:11" x14ac:dyDescent="0.15">
      <c r="A1816" t="s">
        <v>2847</v>
      </c>
      <c r="B1816" s="12" t="s">
        <v>8097</v>
      </c>
      <c r="C1816" s="12" t="s">
        <v>1438</v>
      </c>
      <c r="D1816" s="12">
        <v>2019</v>
      </c>
      <c r="E1816" s="12" t="s">
        <v>995</v>
      </c>
      <c r="F1816" s="12" t="s">
        <v>4512</v>
      </c>
      <c r="G1816" s="17" t="s">
        <v>12</v>
      </c>
      <c r="H1816" s="17"/>
      <c r="I1816" s="12" t="s">
        <v>6725</v>
      </c>
      <c r="J1816" s="12" t="s">
        <v>4647</v>
      </c>
      <c r="K1816" s="12" t="s">
        <v>5869</v>
      </c>
    </row>
    <row r="1817" spans="1:11" x14ac:dyDescent="0.15">
      <c r="A1817" t="s">
        <v>2911</v>
      </c>
      <c r="B1817" s="12" t="s">
        <v>8162</v>
      </c>
      <c r="C1817" s="12" t="s">
        <v>1503</v>
      </c>
      <c r="D1817" s="12">
        <v>2021</v>
      </c>
      <c r="E1817" s="12" t="s">
        <v>23</v>
      </c>
      <c r="F1817" s="12" t="s">
        <v>9</v>
      </c>
      <c r="G1817" s="17" t="s">
        <v>12</v>
      </c>
      <c r="H1817" s="17"/>
      <c r="I1817" s="12" t="s">
        <v>6789</v>
      </c>
      <c r="J1817" s="12" t="s">
        <v>4708</v>
      </c>
      <c r="K1817" s="12" t="s">
        <v>5897</v>
      </c>
    </row>
    <row r="1818" spans="1:11" x14ac:dyDescent="0.15">
      <c r="A1818" t="s">
        <v>3257</v>
      </c>
      <c r="B1818" s="12" t="s">
        <v>8515</v>
      </c>
      <c r="C1818" s="12" t="s">
        <v>1854</v>
      </c>
      <c r="D1818" s="12">
        <v>2019</v>
      </c>
      <c r="E1818" s="12" t="s">
        <v>1074</v>
      </c>
      <c r="F1818" s="12" t="s">
        <v>9</v>
      </c>
      <c r="G1818" s="17" t="s">
        <v>12</v>
      </c>
      <c r="H1818" s="17"/>
      <c r="I1818" s="12" t="s">
        <v>7128</v>
      </c>
      <c r="J1818" s="12" t="s">
        <v>5024</v>
      </c>
      <c r="K1818" s="12"/>
    </row>
    <row r="1819" spans="1:11" x14ac:dyDescent="0.15">
      <c r="A1819" t="s">
        <v>3714</v>
      </c>
      <c r="B1819" s="12" t="s">
        <v>8983</v>
      </c>
      <c r="C1819" s="12" t="s">
        <v>2317</v>
      </c>
      <c r="D1819" s="12">
        <v>2019</v>
      </c>
      <c r="E1819" s="12" t="s">
        <v>4176</v>
      </c>
      <c r="F1819" s="12" t="s">
        <v>9</v>
      </c>
      <c r="G1819" s="17" t="s">
        <v>12</v>
      </c>
      <c r="H1819" s="17"/>
      <c r="I1819" s="12" t="s">
        <v>7572</v>
      </c>
      <c r="J1819" s="12" t="s">
        <v>5449</v>
      </c>
      <c r="K1819" s="12" t="s">
        <v>6358</v>
      </c>
    </row>
    <row r="1820" spans="1:11" x14ac:dyDescent="0.15">
      <c r="A1820" t="s">
        <v>11170</v>
      </c>
      <c r="B1820" s="16" t="s">
        <v>12941</v>
      </c>
      <c r="C1820" s="16" t="s">
        <v>9556</v>
      </c>
      <c r="D1820" s="16">
        <v>2023</v>
      </c>
      <c r="E1820" s="16" t="s">
        <v>76</v>
      </c>
      <c r="F1820" s="16" t="s">
        <v>9</v>
      </c>
      <c r="G1820" s="11"/>
      <c r="H1820" s="17" t="s">
        <v>12</v>
      </c>
      <c r="I1820" s="16" t="s">
        <v>12352</v>
      </c>
      <c r="J1820" s="16" t="s">
        <v>14800</v>
      </c>
      <c r="K1820" s="16" t="s">
        <v>14801</v>
      </c>
    </row>
    <row r="1821" spans="1:11" x14ac:dyDescent="0.15">
      <c r="A1821" t="s">
        <v>4058</v>
      </c>
      <c r="B1821" s="12" t="s">
        <v>9332</v>
      </c>
      <c r="C1821" s="12" t="s">
        <v>2662</v>
      </c>
      <c r="D1821" s="12">
        <v>2021</v>
      </c>
      <c r="E1821" s="12" t="s">
        <v>978</v>
      </c>
      <c r="F1821" s="12" t="s">
        <v>9</v>
      </c>
      <c r="G1821" s="17" t="s">
        <v>12</v>
      </c>
      <c r="H1821" s="17"/>
      <c r="I1821" s="12" t="s">
        <v>7916</v>
      </c>
      <c r="J1821" s="12" t="s">
        <v>5759</v>
      </c>
      <c r="K1821" s="12" t="s">
        <v>6560</v>
      </c>
    </row>
    <row r="1822" spans="1:11" x14ac:dyDescent="0.15">
      <c r="A1822" t="s">
        <v>2701</v>
      </c>
      <c r="B1822" s="12" t="s">
        <v>7952</v>
      </c>
      <c r="C1822" s="12" t="s">
        <v>1294</v>
      </c>
      <c r="D1822" s="12">
        <v>2020</v>
      </c>
      <c r="E1822" s="12" t="s">
        <v>28</v>
      </c>
      <c r="F1822" s="12" t="s">
        <v>9</v>
      </c>
      <c r="G1822" s="17" t="s">
        <v>12</v>
      </c>
      <c r="H1822" s="17"/>
      <c r="I1822" s="12" t="s">
        <v>6586</v>
      </c>
      <c r="J1822" s="12" t="s">
        <v>4513</v>
      </c>
      <c r="K1822" s="12"/>
    </row>
    <row r="1823" spans="1:11" x14ac:dyDescent="0.15">
      <c r="A1823" t="s">
        <v>3946</v>
      </c>
      <c r="B1823" s="12" t="s">
        <v>9220</v>
      </c>
      <c r="C1823" s="12" t="s">
        <v>2550</v>
      </c>
      <c r="D1823" s="12">
        <v>2023</v>
      </c>
      <c r="E1823" s="12" t="s">
        <v>1071</v>
      </c>
      <c r="F1823" s="12" t="s">
        <v>9</v>
      </c>
      <c r="G1823" s="17" t="s">
        <v>12</v>
      </c>
      <c r="H1823" s="17"/>
      <c r="I1823" s="12" t="s">
        <v>7804</v>
      </c>
      <c r="J1823" s="12" t="s">
        <v>5653</v>
      </c>
      <c r="K1823" s="12" t="s">
        <v>6495</v>
      </c>
    </row>
    <row r="1824" spans="1:11" x14ac:dyDescent="0.15">
      <c r="A1824" t="s">
        <v>3506</v>
      </c>
      <c r="B1824" s="12" t="s">
        <v>8769</v>
      </c>
      <c r="C1824" s="12" t="s">
        <v>2106</v>
      </c>
      <c r="D1824" s="12">
        <v>2022</v>
      </c>
      <c r="E1824" s="12" t="s">
        <v>4096</v>
      </c>
      <c r="F1824" s="12" t="s">
        <v>9</v>
      </c>
      <c r="G1824" s="17" t="s">
        <v>12</v>
      </c>
      <c r="H1824" s="17"/>
      <c r="I1824" s="12" t="s">
        <v>7370</v>
      </c>
      <c r="J1824" s="12" t="s">
        <v>5254</v>
      </c>
      <c r="K1824" s="12"/>
    </row>
    <row r="1825" spans="1:11" x14ac:dyDescent="0.15">
      <c r="A1825" t="s">
        <v>3338</v>
      </c>
      <c r="B1825" s="12" t="s">
        <v>8597</v>
      </c>
      <c r="C1825" s="12" t="s">
        <v>1935</v>
      </c>
      <c r="D1825" s="12">
        <v>2020</v>
      </c>
      <c r="E1825" s="12" t="s">
        <v>1028</v>
      </c>
      <c r="F1825" s="12" t="s">
        <v>9</v>
      </c>
      <c r="G1825" s="17" t="s">
        <v>12</v>
      </c>
      <c r="H1825" s="17"/>
      <c r="I1825" s="12" t="s">
        <v>7205</v>
      </c>
      <c r="J1825" s="12"/>
      <c r="K1825" s="12" t="s">
        <v>6141</v>
      </c>
    </row>
    <row r="1826" spans="1:11" x14ac:dyDescent="0.15">
      <c r="A1826" t="s">
        <v>3043</v>
      </c>
      <c r="B1826" s="12" t="s">
        <v>8297</v>
      </c>
      <c r="C1826" s="12" t="s">
        <v>1637</v>
      </c>
      <c r="D1826" s="12">
        <v>2021</v>
      </c>
      <c r="E1826" s="12" t="s">
        <v>4227</v>
      </c>
      <c r="F1826" s="12" t="s">
        <v>9</v>
      </c>
      <c r="G1826" s="17" t="s">
        <v>12</v>
      </c>
      <c r="H1826" s="17"/>
      <c r="I1826" s="12" t="s">
        <v>6921</v>
      </c>
      <c r="J1826" s="12" t="s">
        <v>4829</v>
      </c>
      <c r="K1826" s="12" t="s">
        <v>5971</v>
      </c>
    </row>
    <row r="1827" spans="1:11" x14ac:dyDescent="0.15">
      <c r="A1827" t="s">
        <v>2929</v>
      </c>
      <c r="B1827" s="12" t="s">
        <v>8180</v>
      </c>
      <c r="C1827" s="12" t="s">
        <v>1521</v>
      </c>
      <c r="D1827" s="12">
        <v>2022</v>
      </c>
      <c r="E1827" s="12" t="s">
        <v>4191</v>
      </c>
      <c r="F1827" s="12" t="s">
        <v>9</v>
      </c>
      <c r="G1827" s="17" t="s">
        <v>12</v>
      </c>
      <c r="H1827" s="17"/>
      <c r="I1827" s="12" t="s">
        <v>6807</v>
      </c>
      <c r="J1827" s="12" t="s">
        <v>4725</v>
      </c>
      <c r="K1827" s="12" t="s">
        <v>5908</v>
      </c>
    </row>
    <row r="1828" spans="1:11" x14ac:dyDescent="0.15">
      <c r="A1828" t="s">
        <v>3750</v>
      </c>
      <c r="B1828" s="12" t="s">
        <v>9019</v>
      </c>
      <c r="C1828" s="12" t="s">
        <v>2353</v>
      </c>
      <c r="D1828" s="12">
        <v>2022</v>
      </c>
      <c r="E1828" s="12" t="s">
        <v>28</v>
      </c>
      <c r="F1828" s="12" t="s">
        <v>9</v>
      </c>
      <c r="G1828" s="17" t="s">
        <v>12</v>
      </c>
      <c r="H1828" s="17"/>
      <c r="I1828" s="12" t="s">
        <v>7608</v>
      </c>
      <c r="J1828" s="12" t="s">
        <v>5483</v>
      </c>
      <c r="K1828" s="12" t="s">
        <v>6383</v>
      </c>
    </row>
    <row r="1829" spans="1:11" x14ac:dyDescent="0.15">
      <c r="A1829" t="s">
        <v>11115</v>
      </c>
      <c r="B1829" s="16" t="s">
        <v>12799</v>
      </c>
      <c r="C1829" s="16" t="s">
        <v>9415</v>
      </c>
      <c r="D1829" s="16">
        <v>2023</v>
      </c>
      <c r="E1829" s="16" t="s">
        <v>512</v>
      </c>
      <c r="F1829" s="16" t="s">
        <v>9</v>
      </c>
      <c r="G1829" s="11"/>
      <c r="H1829" s="17" t="s">
        <v>12</v>
      </c>
      <c r="I1829" s="16" t="s">
        <v>12302</v>
      </c>
      <c r="J1829" s="16" t="s">
        <v>14573</v>
      </c>
      <c r="K1829" s="16"/>
    </row>
    <row r="1830" spans="1:11" x14ac:dyDescent="0.15">
      <c r="A1830" t="s">
        <v>3623</v>
      </c>
      <c r="B1830" s="12" t="s">
        <v>8887</v>
      </c>
      <c r="C1830" s="12" t="s">
        <v>2221</v>
      </c>
      <c r="D1830" s="12">
        <v>2020</v>
      </c>
      <c r="E1830" s="12" t="s">
        <v>28</v>
      </c>
      <c r="F1830" s="12" t="s">
        <v>9</v>
      </c>
      <c r="G1830" s="17" t="s">
        <v>12</v>
      </c>
      <c r="H1830" s="17"/>
      <c r="I1830" s="12" t="s">
        <v>7483</v>
      </c>
      <c r="J1830" s="12" t="s">
        <v>5363</v>
      </c>
      <c r="K1830" s="12" t="s">
        <v>6302</v>
      </c>
    </row>
    <row r="1831" spans="1:11" x14ac:dyDescent="0.15">
      <c r="A1831" t="s">
        <v>11537</v>
      </c>
      <c r="B1831" s="16" t="s">
        <v>13928</v>
      </c>
      <c r="C1831" s="16" t="s">
        <v>10531</v>
      </c>
      <c r="D1831" s="16">
        <v>2021</v>
      </c>
      <c r="E1831" s="16" t="s">
        <v>68</v>
      </c>
      <c r="F1831" s="16" t="s">
        <v>9</v>
      </c>
      <c r="G1831" s="11"/>
      <c r="H1831" s="17" t="s">
        <v>12</v>
      </c>
      <c r="I1831" s="16" t="s">
        <v>12601</v>
      </c>
      <c r="J1831" s="16" t="s">
        <v>16446</v>
      </c>
      <c r="K1831" s="16" t="s">
        <v>16447</v>
      </c>
    </row>
    <row r="1832" spans="1:11" x14ac:dyDescent="0.15">
      <c r="A1832" t="s">
        <v>4089</v>
      </c>
      <c r="B1832" s="12" t="s">
        <v>9365</v>
      </c>
      <c r="C1832" s="12" t="s">
        <v>2695</v>
      </c>
      <c r="D1832" s="12">
        <v>2022</v>
      </c>
      <c r="E1832" s="12" t="s">
        <v>30</v>
      </c>
      <c r="F1832" s="12" t="s">
        <v>9</v>
      </c>
      <c r="G1832" s="17" t="s">
        <v>12</v>
      </c>
      <c r="H1832" s="17"/>
      <c r="I1832" s="12" t="s">
        <v>7946</v>
      </c>
      <c r="J1832" s="12" t="s">
        <v>5789</v>
      </c>
      <c r="K1832" s="12" t="s">
        <v>6582</v>
      </c>
    </row>
    <row r="1833" spans="1:11" x14ac:dyDescent="0.15">
      <c r="A1833" t="s">
        <v>3142</v>
      </c>
      <c r="B1833" s="12" t="s">
        <v>8399</v>
      </c>
      <c r="C1833" s="12" t="s">
        <v>1739</v>
      </c>
      <c r="D1833" s="12">
        <v>2022</v>
      </c>
      <c r="E1833" s="12" t="s">
        <v>4178</v>
      </c>
      <c r="F1833" s="12" t="s">
        <v>9</v>
      </c>
      <c r="G1833" s="17" t="s">
        <v>12</v>
      </c>
      <c r="H1833" s="17"/>
      <c r="I1833" s="12" t="s">
        <v>635</v>
      </c>
      <c r="J1833" s="12" t="s">
        <v>4920</v>
      </c>
      <c r="K1833" s="12" t="s">
        <v>6021</v>
      </c>
    </row>
    <row r="1834" spans="1:11" x14ac:dyDescent="0.15">
      <c r="A1834" t="s">
        <v>3655</v>
      </c>
      <c r="B1834" s="12" t="s">
        <v>8920</v>
      </c>
      <c r="C1834" s="12" t="s">
        <v>2254</v>
      </c>
      <c r="D1834" s="12">
        <v>2022</v>
      </c>
      <c r="E1834" s="12" t="s">
        <v>4416</v>
      </c>
      <c r="F1834" s="12" t="s">
        <v>9</v>
      </c>
      <c r="G1834" s="17" t="s">
        <v>12</v>
      </c>
      <c r="H1834" s="17"/>
      <c r="I1834" s="12" t="s">
        <v>7515</v>
      </c>
      <c r="J1834" s="12" t="s">
        <v>5391</v>
      </c>
      <c r="K1834" s="12" t="s">
        <v>6322</v>
      </c>
    </row>
    <row r="1835" spans="1:11" x14ac:dyDescent="0.15">
      <c r="A1835" t="s">
        <v>11531</v>
      </c>
      <c r="B1835" s="16" t="s">
        <v>13918</v>
      </c>
      <c r="C1835" s="16" t="s">
        <v>10521</v>
      </c>
      <c r="D1835" s="16">
        <v>2021</v>
      </c>
      <c r="E1835" s="16" t="s">
        <v>12149</v>
      </c>
      <c r="F1835" s="16" t="s">
        <v>9</v>
      </c>
      <c r="G1835" s="11"/>
      <c r="H1835" s="17" t="s">
        <v>12</v>
      </c>
      <c r="I1835" s="16" t="s">
        <v>12597</v>
      </c>
      <c r="J1835" s="16"/>
      <c r="K1835" s="16" t="s">
        <v>16432</v>
      </c>
    </row>
    <row r="1836" spans="1:11" x14ac:dyDescent="0.15">
      <c r="A1836" t="s">
        <v>2821</v>
      </c>
      <c r="B1836" s="12" t="s">
        <v>8071</v>
      </c>
      <c r="C1836" s="12" t="s">
        <v>1413</v>
      </c>
      <c r="D1836" s="12">
        <v>2020</v>
      </c>
      <c r="E1836" s="12" t="s">
        <v>4146</v>
      </c>
      <c r="F1836" s="12" t="s">
        <v>9</v>
      </c>
      <c r="G1836" s="17" t="s">
        <v>12</v>
      </c>
      <c r="H1836" s="17"/>
      <c r="I1836" s="12" t="s">
        <v>6700</v>
      </c>
      <c r="J1836" s="12" t="s">
        <v>4621</v>
      </c>
      <c r="K1836" s="12" t="s">
        <v>5854</v>
      </c>
    </row>
    <row r="1837" spans="1:11" x14ac:dyDescent="0.15">
      <c r="A1837" t="s">
        <v>11664</v>
      </c>
      <c r="B1837" s="12" t="s">
        <v>14166</v>
      </c>
      <c r="C1837" s="16" t="s">
        <v>10768</v>
      </c>
      <c r="D1837" s="16">
        <v>2021</v>
      </c>
      <c r="E1837" s="16" t="s">
        <v>536</v>
      </c>
      <c r="F1837" s="16" t="s">
        <v>9</v>
      </c>
      <c r="G1837" s="11"/>
      <c r="H1837" s="17" t="s">
        <v>12</v>
      </c>
      <c r="I1837" s="16" t="s">
        <v>12664</v>
      </c>
      <c r="J1837" s="16" t="s">
        <v>16845</v>
      </c>
      <c r="K1837" s="16" t="s">
        <v>16846</v>
      </c>
    </row>
    <row r="1838" spans="1:11" x14ac:dyDescent="0.15">
      <c r="A1838" t="s">
        <v>11684</v>
      </c>
      <c r="B1838" s="16" t="s">
        <v>14194</v>
      </c>
      <c r="C1838" s="16" t="s">
        <v>10796</v>
      </c>
      <c r="D1838" s="16">
        <v>2020</v>
      </c>
      <c r="E1838" s="16" t="s">
        <v>511</v>
      </c>
      <c r="F1838" s="16" t="s">
        <v>9</v>
      </c>
      <c r="G1838" s="11"/>
      <c r="H1838" s="17" t="s">
        <v>12</v>
      </c>
      <c r="I1838" s="16" t="s">
        <v>12675</v>
      </c>
      <c r="J1838" s="16" t="s">
        <v>16895</v>
      </c>
      <c r="K1838" s="16" t="s">
        <v>16896</v>
      </c>
    </row>
    <row r="1839" spans="1:11" x14ac:dyDescent="0.15">
      <c r="A1839" t="s">
        <v>11667</v>
      </c>
      <c r="B1839" s="16" t="s">
        <v>14172</v>
      </c>
      <c r="C1839" s="16" t="s">
        <v>10774</v>
      </c>
      <c r="D1839" s="16">
        <v>2020</v>
      </c>
      <c r="E1839" s="16" t="s">
        <v>529</v>
      </c>
      <c r="F1839" s="16" t="s">
        <v>9</v>
      </c>
      <c r="G1839" s="11"/>
      <c r="H1839" s="17" t="s">
        <v>12</v>
      </c>
      <c r="I1839" s="16" t="s">
        <v>12667</v>
      </c>
      <c r="J1839" s="16" t="s">
        <v>16857</v>
      </c>
      <c r="K1839" s="16" t="s">
        <v>16858</v>
      </c>
    </row>
    <row r="1840" spans="1:11" x14ac:dyDescent="0.15">
      <c r="A1840" t="s">
        <v>3576</v>
      </c>
      <c r="B1840" s="12" t="s">
        <v>8840</v>
      </c>
      <c r="C1840" s="12" t="s">
        <v>2175</v>
      </c>
      <c r="D1840" s="12">
        <v>2022</v>
      </c>
      <c r="E1840" s="12" t="s">
        <v>1061</v>
      </c>
      <c r="F1840" s="12" t="s">
        <v>9</v>
      </c>
      <c r="G1840" s="17" t="s">
        <v>12</v>
      </c>
      <c r="H1840" s="17"/>
      <c r="I1840" s="12" t="s">
        <v>7437</v>
      </c>
      <c r="J1840" s="12" t="s">
        <v>5324</v>
      </c>
      <c r="K1840" s="12" t="s">
        <v>6269</v>
      </c>
    </row>
    <row r="1841" spans="1:11" x14ac:dyDescent="0.15">
      <c r="A1841" t="s">
        <v>3447</v>
      </c>
      <c r="B1841" s="12" t="s">
        <v>8708</v>
      </c>
      <c r="C1841" s="12" t="s">
        <v>2045</v>
      </c>
      <c r="D1841" s="12">
        <v>2021</v>
      </c>
      <c r="E1841" s="12" t="s">
        <v>40</v>
      </c>
      <c r="F1841" s="12" t="s">
        <v>9</v>
      </c>
      <c r="G1841" s="17" t="s">
        <v>12</v>
      </c>
      <c r="H1841" s="17"/>
      <c r="I1841" s="12" t="s">
        <v>7311</v>
      </c>
      <c r="J1841" s="12" t="s">
        <v>5200</v>
      </c>
      <c r="K1841" s="12"/>
    </row>
    <row r="1842" spans="1:11" x14ac:dyDescent="0.15">
      <c r="A1842" t="s">
        <v>2728</v>
      </c>
      <c r="B1842" s="12" t="s">
        <v>7978</v>
      </c>
      <c r="C1842" s="12" t="s">
        <v>1321</v>
      </c>
      <c r="D1842" s="12">
        <v>2019</v>
      </c>
      <c r="E1842" s="12" t="s">
        <v>4108</v>
      </c>
      <c r="F1842" s="12" t="s">
        <v>9</v>
      </c>
      <c r="G1842" s="17" t="s">
        <v>12</v>
      </c>
      <c r="H1842" s="17"/>
      <c r="I1842" s="12" t="s">
        <v>6612</v>
      </c>
      <c r="J1842" s="12" t="s">
        <v>4537</v>
      </c>
      <c r="K1842" s="12"/>
    </row>
    <row r="1843" spans="1:11" x14ac:dyDescent="0.15">
      <c r="A1843" t="s">
        <v>3517</v>
      </c>
      <c r="B1843" s="12" t="s">
        <v>8780</v>
      </c>
      <c r="C1843" s="12" t="s">
        <v>2116</v>
      </c>
      <c r="D1843" s="12">
        <v>2021</v>
      </c>
      <c r="E1843" s="12" t="s">
        <v>4155</v>
      </c>
      <c r="F1843" s="12" t="s">
        <v>9</v>
      </c>
      <c r="G1843" s="17" t="s">
        <v>12</v>
      </c>
      <c r="H1843" s="17"/>
      <c r="I1843" s="12" t="s">
        <v>7380</v>
      </c>
      <c r="J1843" s="12" t="s">
        <v>5265</v>
      </c>
      <c r="K1843" s="12" t="s">
        <v>6237</v>
      </c>
    </row>
    <row r="1844" spans="1:11" x14ac:dyDescent="0.15">
      <c r="A1844" t="s">
        <v>3965</v>
      </c>
      <c r="B1844" s="12" t="s">
        <v>9239</v>
      </c>
      <c r="C1844" s="12" t="s">
        <v>2569</v>
      </c>
      <c r="D1844" s="12">
        <v>2021</v>
      </c>
      <c r="E1844" s="12" t="s">
        <v>35</v>
      </c>
      <c r="F1844" s="12" t="s">
        <v>9</v>
      </c>
      <c r="G1844" s="17" t="s">
        <v>12</v>
      </c>
      <c r="H1844" s="17"/>
      <c r="I1844" s="12" t="s">
        <v>7823</v>
      </c>
      <c r="J1844" s="12" t="s">
        <v>5672</v>
      </c>
      <c r="K1844" s="12" t="s">
        <v>6508</v>
      </c>
    </row>
    <row r="1845" spans="1:11" x14ac:dyDescent="0.15">
      <c r="A1845" t="s">
        <v>3599</v>
      </c>
      <c r="B1845" s="12" t="s">
        <v>8863</v>
      </c>
      <c r="C1845" s="12" t="s">
        <v>2198</v>
      </c>
      <c r="D1845" s="12">
        <v>2022</v>
      </c>
      <c r="E1845" s="12" t="s">
        <v>1015</v>
      </c>
      <c r="F1845" s="12" t="s">
        <v>9</v>
      </c>
      <c r="G1845" s="17" t="s">
        <v>12</v>
      </c>
      <c r="H1845" s="17"/>
      <c r="I1845" s="12" t="s">
        <v>7459</v>
      </c>
      <c r="J1845" s="12" t="s">
        <v>5343</v>
      </c>
      <c r="K1845" s="12" t="s">
        <v>1153</v>
      </c>
    </row>
    <row r="1846" spans="1:11" x14ac:dyDescent="0.15">
      <c r="A1846" t="s">
        <v>2812</v>
      </c>
      <c r="B1846" s="12" t="s">
        <v>8062</v>
      </c>
      <c r="C1846" s="12" t="s">
        <v>1404</v>
      </c>
      <c r="D1846" s="12">
        <v>2021</v>
      </c>
      <c r="E1846" s="12" t="s">
        <v>4144</v>
      </c>
      <c r="F1846" s="12" t="s">
        <v>9</v>
      </c>
      <c r="G1846" s="17" t="s">
        <v>12</v>
      </c>
      <c r="H1846" s="17"/>
      <c r="I1846" s="12" t="s">
        <v>6691</v>
      </c>
      <c r="J1846" s="12" t="s">
        <v>4613</v>
      </c>
      <c r="K1846" s="12" t="s">
        <v>5849</v>
      </c>
    </row>
    <row r="1847" spans="1:11" x14ac:dyDescent="0.15">
      <c r="A1847" t="s">
        <v>3569</v>
      </c>
      <c r="B1847" s="12" t="s">
        <v>8833</v>
      </c>
      <c r="C1847" s="12" t="s">
        <v>2168</v>
      </c>
      <c r="D1847" s="12">
        <v>2020</v>
      </c>
      <c r="E1847" s="12" t="s">
        <v>4127</v>
      </c>
      <c r="F1847" s="12" t="s">
        <v>9</v>
      </c>
      <c r="G1847" s="17" t="s">
        <v>12</v>
      </c>
      <c r="H1847" s="17"/>
      <c r="I1847" s="12" t="s">
        <v>7430</v>
      </c>
      <c r="J1847" s="12" t="s">
        <v>5317</v>
      </c>
      <c r="K1847" s="12"/>
    </row>
    <row r="1848" spans="1:11" x14ac:dyDescent="0.15">
      <c r="A1848" t="s">
        <v>11496</v>
      </c>
      <c r="B1848" s="16" t="s">
        <v>13852</v>
      </c>
      <c r="C1848" s="16" t="s">
        <v>10456</v>
      </c>
      <c r="D1848" s="16">
        <v>2021</v>
      </c>
      <c r="E1848" s="16" t="s">
        <v>11947</v>
      </c>
      <c r="F1848" s="16" t="s">
        <v>9</v>
      </c>
      <c r="G1848" s="11"/>
      <c r="H1848" s="17" t="s">
        <v>12</v>
      </c>
      <c r="I1848" s="16" t="s">
        <v>12578</v>
      </c>
      <c r="J1848" s="16" t="s">
        <v>16317</v>
      </c>
      <c r="K1848" s="16"/>
    </row>
    <row r="1849" spans="1:11" x14ac:dyDescent="0.15">
      <c r="A1849" t="s">
        <v>11607</v>
      </c>
      <c r="B1849" s="16" t="s">
        <v>14052</v>
      </c>
      <c r="C1849" s="16" t="s">
        <v>10655</v>
      </c>
      <c r="D1849" s="16">
        <v>2021</v>
      </c>
      <c r="E1849" s="16" t="s">
        <v>45</v>
      </c>
      <c r="F1849" s="16" t="s">
        <v>9</v>
      </c>
      <c r="G1849" s="11"/>
      <c r="H1849" s="17" t="s">
        <v>12</v>
      </c>
      <c r="I1849" s="16" t="s">
        <v>12636</v>
      </c>
      <c r="J1849" s="16" t="s">
        <v>16655</v>
      </c>
      <c r="K1849" s="16" t="s">
        <v>16656</v>
      </c>
    </row>
    <row r="1850" spans="1:11" x14ac:dyDescent="0.15">
      <c r="A1850" t="s">
        <v>3719</v>
      </c>
      <c r="B1850" s="12" t="s">
        <v>8988</v>
      </c>
      <c r="C1850" s="12" t="s">
        <v>2322</v>
      </c>
      <c r="D1850" s="12">
        <v>2020</v>
      </c>
      <c r="E1850" s="12" t="s">
        <v>4430</v>
      </c>
      <c r="F1850" s="12" t="s">
        <v>9</v>
      </c>
      <c r="G1850" s="17" t="s">
        <v>12</v>
      </c>
      <c r="H1850" s="17"/>
      <c r="I1850" s="12" t="s">
        <v>7577</v>
      </c>
      <c r="J1850" s="12" t="s">
        <v>5454</v>
      </c>
      <c r="K1850" s="12" t="s">
        <v>6362</v>
      </c>
    </row>
    <row r="1851" spans="1:11" x14ac:dyDescent="0.15">
      <c r="A1851" t="s">
        <v>3366</v>
      </c>
      <c r="B1851" s="12" t="s">
        <v>8626</v>
      </c>
      <c r="C1851" s="12" t="s">
        <v>1963</v>
      </c>
      <c r="D1851" s="12">
        <v>2022</v>
      </c>
      <c r="E1851" s="12" t="s">
        <v>1033</v>
      </c>
      <c r="F1851" s="12" t="s">
        <v>9</v>
      </c>
      <c r="G1851" s="17" t="s">
        <v>12</v>
      </c>
      <c r="H1851" s="17"/>
      <c r="I1851" s="12" t="s">
        <v>7232</v>
      </c>
      <c r="J1851" s="12" t="s">
        <v>5125</v>
      </c>
      <c r="K1851" s="12" t="s">
        <v>6155</v>
      </c>
    </row>
    <row r="1852" spans="1:11" x14ac:dyDescent="0.15">
      <c r="A1852" t="s">
        <v>3020</v>
      </c>
      <c r="B1852" s="12" t="s">
        <v>8274</v>
      </c>
      <c r="C1852" s="12" t="s">
        <v>1614</v>
      </c>
      <c r="D1852" s="12">
        <v>2022</v>
      </c>
      <c r="E1852" s="12" t="s">
        <v>4221</v>
      </c>
      <c r="F1852" s="12" t="s">
        <v>9</v>
      </c>
      <c r="G1852" s="17" t="s">
        <v>12</v>
      </c>
      <c r="H1852" s="17"/>
      <c r="I1852" s="12" t="s">
        <v>6898</v>
      </c>
      <c r="J1852" s="12" t="s">
        <v>4807</v>
      </c>
      <c r="K1852" s="12"/>
    </row>
    <row r="1853" spans="1:11" x14ac:dyDescent="0.15">
      <c r="A1853" t="s">
        <v>3912</v>
      </c>
      <c r="B1853" s="12" t="s">
        <v>9186</v>
      </c>
      <c r="C1853" s="12" t="s">
        <v>2517</v>
      </c>
      <c r="D1853" s="12">
        <v>2021</v>
      </c>
      <c r="E1853" s="12" t="s">
        <v>1264</v>
      </c>
      <c r="F1853" s="12" t="s">
        <v>9</v>
      </c>
      <c r="G1853" s="17" t="s">
        <v>12</v>
      </c>
      <c r="H1853" s="17"/>
      <c r="I1853" s="12" t="s">
        <v>7770</v>
      </c>
      <c r="J1853" s="12" t="s">
        <v>5620</v>
      </c>
      <c r="K1853" s="12" t="s">
        <v>6479</v>
      </c>
    </row>
    <row r="1854" spans="1:11" x14ac:dyDescent="0.15">
      <c r="A1854" t="s">
        <v>3634</v>
      </c>
      <c r="B1854" s="12" t="s">
        <v>8898</v>
      </c>
      <c r="C1854" s="12" t="s">
        <v>2232</v>
      </c>
      <c r="D1854" s="12">
        <v>2022</v>
      </c>
      <c r="E1854" s="12" t="s">
        <v>4317</v>
      </c>
      <c r="F1854" s="12" t="s">
        <v>9</v>
      </c>
      <c r="G1854" s="17" t="s">
        <v>12</v>
      </c>
      <c r="H1854" s="17"/>
      <c r="I1854" s="12" t="s">
        <v>7494</v>
      </c>
      <c r="J1854" s="12" t="s">
        <v>5373</v>
      </c>
      <c r="K1854" s="12"/>
    </row>
    <row r="1855" spans="1:11" x14ac:dyDescent="0.15">
      <c r="A1855" t="s">
        <v>11512</v>
      </c>
      <c r="B1855" s="16" t="s">
        <v>13877</v>
      </c>
      <c r="C1855" s="16" t="s">
        <v>10481</v>
      </c>
      <c r="D1855" s="16">
        <v>2021</v>
      </c>
      <c r="E1855" s="16" t="s">
        <v>314</v>
      </c>
      <c r="F1855" s="16" t="s">
        <v>9</v>
      </c>
      <c r="G1855" s="11"/>
      <c r="H1855" s="17" t="s">
        <v>12</v>
      </c>
      <c r="I1855" s="16" t="s">
        <v>12586</v>
      </c>
      <c r="J1855" s="16" t="s">
        <v>16359</v>
      </c>
      <c r="K1855" s="16" t="s">
        <v>16360</v>
      </c>
    </row>
    <row r="1856" spans="1:11" x14ac:dyDescent="0.15">
      <c r="A1856" t="s">
        <v>11367</v>
      </c>
      <c r="B1856" s="16" t="s">
        <v>13573</v>
      </c>
      <c r="C1856" s="16" t="s">
        <v>10181</v>
      </c>
      <c r="D1856" s="16">
        <v>2022</v>
      </c>
      <c r="E1856" s="16" t="s">
        <v>73</v>
      </c>
      <c r="F1856" s="16" t="s">
        <v>9</v>
      </c>
      <c r="G1856" s="11"/>
      <c r="H1856" s="17" t="s">
        <v>12</v>
      </c>
      <c r="I1856" s="16" t="s">
        <v>12515</v>
      </c>
      <c r="J1856" s="16" t="s">
        <v>15853</v>
      </c>
      <c r="K1856" s="16" t="s">
        <v>15854</v>
      </c>
    </row>
    <row r="1857" spans="1:11" x14ac:dyDescent="0.15">
      <c r="A1857" t="s">
        <v>2724</v>
      </c>
      <c r="B1857" s="12" t="s">
        <v>7974</v>
      </c>
      <c r="C1857" s="12" t="s">
        <v>1317</v>
      </c>
      <c r="D1857" s="12">
        <v>2021</v>
      </c>
      <c r="E1857" s="12" t="s">
        <v>4104</v>
      </c>
      <c r="F1857" s="12" t="s">
        <v>9</v>
      </c>
      <c r="G1857" s="17" t="s">
        <v>12</v>
      </c>
      <c r="H1857" s="17"/>
      <c r="I1857" s="12" t="s">
        <v>6608</v>
      </c>
      <c r="J1857" s="12" t="s">
        <v>4533</v>
      </c>
      <c r="K1857" s="12"/>
    </row>
    <row r="1858" spans="1:11" x14ac:dyDescent="0.15">
      <c r="A1858" t="s">
        <v>3601</v>
      </c>
      <c r="B1858" s="12" t="s">
        <v>8865</v>
      </c>
      <c r="C1858" s="12" t="s">
        <v>2200</v>
      </c>
      <c r="D1858" s="12">
        <v>2021</v>
      </c>
      <c r="E1858" s="12" t="s">
        <v>82</v>
      </c>
      <c r="F1858" s="12" t="s">
        <v>9</v>
      </c>
      <c r="G1858" s="17" t="s">
        <v>12</v>
      </c>
      <c r="H1858" s="17"/>
      <c r="I1858" s="12" t="s">
        <v>7461</v>
      </c>
      <c r="J1858" s="12"/>
      <c r="K1858" s="12" t="s">
        <v>6286</v>
      </c>
    </row>
    <row r="1859" spans="1:11" x14ac:dyDescent="0.15">
      <c r="A1859" t="s">
        <v>3234</v>
      </c>
      <c r="B1859" s="12" t="s">
        <v>8492</v>
      </c>
      <c r="C1859" s="12" t="s">
        <v>1832</v>
      </c>
      <c r="D1859" s="12">
        <v>2023</v>
      </c>
      <c r="E1859" s="12" t="s">
        <v>4262</v>
      </c>
      <c r="F1859" s="12" t="s">
        <v>9</v>
      </c>
      <c r="G1859" s="17" t="s">
        <v>12</v>
      </c>
      <c r="H1859" s="17"/>
      <c r="I1859" s="12" t="s">
        <v>7105</v>
      </c>
      <c r="J1859" s="12" t="s">
        <v>5002</v>
      </c>
      <c r="K1859" s="12"/>
    </row>
    <row r="1860" spans="1:11" x14ac:dyDescent="0.15">
      <c r="A1860" t="s">
        <v>3962</v>
      </c>
      <c r="B1860" s="12" t="s">
        <v>9236</v>
      </c>
      <c r="C1860" s="12" t="s">
        <v>2566</v>
      </c>
      <c r="D1860" s="12">
        <v>2021</v>
      </c>
      <c r="E1860" s="12" t="s">
        <v>1008</v>
      </c>
      <c r="F1860" s="12" t="s">
        <v>9</v>
      </c>
      <c r="G1860" s="17" t="s">
        <v>12</v>
      </c>
      <c r="H1860" s="17"/>
      <c r="I1860" s="12" t="s">
        <v>7820</v>
      </c>
      <c r="J1860" s="12" t="s">
        <v>5669</v>
      </c>
      <c r="K1860" s="12"/>
    </row>
    <row r="1861" spans="1:11" x14ac:dyDescent="0.15">
      <c r="A1861" t="s">
        <v>4065</v>
      </c>
      <c r="B1861" s="12" t="s">
        <v>9339</v>
      </c>
      <c r="C1861" s="12" t="s">
        <v>2669</v>
      </c>
      <c r="D1861" s="12">
        <v>2023</v>
      </c>
      <c r="E1861" s="12" t="s">
        <v>4503</v>
      </c>
      <c r="F1861" s="12" t="s">
        <v>9</v>
      </c>
      <c r="G1861" s="17" t="s">
        <v>12</v>
      </c>
      <c r="H1861" s="17"/>
      <c r="I1861" s="12" t="s">
        <v>7923</v>
      </c>
      <c r="J1861" s="12" t="s">
        <v>5766</v>
      </c>
      <c r="K1861" s="12" t="s">
        <v>6564</v>
      </c>
    </row>
    <row r="1862" spans="1:11" x14ac:dyDescent="0.15">
      <c r="A1862" t="s">
        <v>11145</v>
      </c>
      <c r="B1862" s="16" t="s">
        <v>12871</v>
      </c>
      <c r="C1862" s="16" t="s">
        <v>9487</v>
      </c>
      <c r="D1862" s="16">
        <v>2023</v>
      </c>
      <c r="E1862" s="16" t="s">
        <v>311</v>
      </c>
      <c r="F1862" s="16" t="s">
        <v>9</v>
      </c>
      <c r="G1862" s="11"/>
      <c r="H1862" s="17" t="s">
        <v>12</v>
      </c>
      <c r="I1862" s="16" t="s">
        <v>12331</v>
      </c>
      <c r="J1862" s="16" t="s">
        <v>14684</v>
      </c>
      <c r="K1862" s="16"/>
    </row>
    <row r="1863" spans="1:11" x14ac:dyDescent="0.15">
      <c r="A1863" t="s">
        <v>3224</v>
      </c>
      <c r="B1863" s="12" t="s">
        <v>8482</v>
      </c>
      <c r="C1863" s="12" t="s">
        <v>1822</v>
      </c>
      <c r="D1863" s="12">
        <v>2020</v>
      </c>
      <c r="E1863" s="12" t="s">
        <v>4290</v>
      </c>
      <c r="F1863" s="12" t="s">
        <v>9</v>
      </c>
      <c r="G1863" s="17" t="s">
        <v>12</v>
      </c>
      <c r="H1863" s="17"/>
      <c r="I1863" s="12" t="s">
        <v>7095</v>
      </c>
      <c r="J1863" s="12"/>
      <c r="K1863" s="12" t="s">
        <v>4417</v>
      </c>
    </row>
    <row r="1864" spans="1:11" x14ac:dyDescent="0.15">
      <c r="A1864" t="s">
        <v>3471</v>
      </c>
      <c r="B1864" s="12" t="s">
        <v>8732</v>
      </c>
      <c r="C1864" s="12" t="s">
        <v>2069</v>
      </c>
      <c r="D1864" s="12"/>
      <c r="E1864" s="12" t="s">
        <v>39</v>
      </c>
      <c r="F1864" s="12" t="s">
        <v>4511</v>
      </c>
      <c r="G1864" s="17" t="s">
        <v>12</v>
      </c>
      <c r="H1864" s="17"/>
      <c r="I1864" s="12" t="s">
        <v>7335</v>
      </c>
      <c r="J1864" s="12" t="s">
        <v>5220</v>
      </c>
      <c r="K1864" s="12"/>
    </row>
    <row r="1865" spans="1:11" x14ac:dyDescent="0.15">
      <c r="A1865" t="s">
        <v>11321</v>
      </c>
      <c r="B1865" s="16" t="s">
        <v>13416</v>
      </c>
      <c r="C1865" s="16" t="s">
        <v>10027</v>
      </c>
      <c r="D1865" s="16">
        <v>2022</v>
      </c>
      <c r="E1865" s="16" t="s">
        <v>365</v>
      </c>
      <c r="F1865" s="16" t="s">
        <v>9</v>
      </c>
      <c r="G1865" s="11"/>
      <c r="H1865" s="17" t="s">
        <v>12</v>
      </c>
      <c r="I1865" s="16" t="s">
        <v>12475</v>
      </c>
      <c r="J1865" s="16" t="s">
        <v>15589</v>
      </c>
      <c r="K1865" s="16" t="s">
        <v>15590</v>
      </c>
    </row>
    <row r="1866" spans="1:11" x14ac:dyDescent="0.15">
      <c r="A1866" t="s">
        <v>2785</v>
      </c>
      <c r="B1866" s="12" t="s">
        <v>8035</v>
      </c>
      <c r="C1866" s="12" t="s">
        <v>1378</v>
      </c>
      <c r="D1866" s="12">
        <v>2023</v>
      </c>
      <c r="E1866" s="12" t="s">
        <v>4132</v>
      </c>
      <c r="F1866" s="12" t="s">
        <v>9</v>
      </c>
      <c r="G1866" s="17" t="s">
        <v>12</v>
      </c>
      <c r="H1866" s="17"/>
      <c r="I1866" s="12" t="s">
        <v>6666</v>
      </c>
      <c r="J1866" s="12" t="s">
        <v>4588</v>
      </c>
      <c r="K1866" s="12"/>
    </row>
    <row r="1867" spans="1:11" x14ac:dyDescent="0.15">
      <c r="A1867" t="s">
        <v>3948</v>
      </c>
      <c r="B1867" s="12" t="s">
        <v>9222</v>
      </c>
      <c r="C1867" s="12" t="s">
        <v>2552</v>
      </c>
      <c r="D1867" s="12"/>
      <c r="E1867" s="12" t="s">
        <v>4475</v>
      </c>
      <c r="F1867" s="12" t="s">
        <v>4511</v>
      </c>
      <c r="G1867" s="17" t="s">
        <v>12</v>
      </c>
      <c r="H1867" s="17"/>
      <c r="I1867" s="12" t="s">
        <v>7806</v>
      </c>
      <c r="J1867" s="12" t="s">
        <v>5655</v>
      </c>
      <c r="K1867" s="12"/>
    </row>
    <row r="1868" spans="1:11" x14ac:dyDescent="0.15">
      <c r="A1868" t="s">
        <v>3244</v>
      </c>
      <c r="B1868" s="12" t="s">
        <v>8502</v>
      </c>
      <c r="C1868" s="12" t="s">
        <v>1841</v>
      </c>
      <c r="D1868" s="12">
        <v>2019</v>
      </c>
      <c r="E1868" s="12" t="s">
        <v>4293</v>
      </c>
      <c r="F1868" s="12" t="s">
        <v>9</v>
      </c>
      <c r="G1868" s="17" t="s">
        <v>12</v>
      </c>
      <c r="H1868" s="17"/>
      <c r="I1868" s="12" t="s">
        <v>7115</v>
      </c>
      <c r="J1868" s="12" t="s">
        <v>5011</v>
      </c>
      <c r="K1868" s="12" t="s">
        <v>6086</v>
      </c>
    </row>
    <row r="1869" spans="1:11" x14ac:dyDescent="0.15">
      <c r="A1869" t="s">
        <v>2886</v>
      </c>
      <c r="B1869" s="12" t="s">
        <v>8136</v>
      </c>
      <c r="C1869" s="12" t="s">
        <v>1477</v>
      </c>
      <c r="D1869" s="12">
        <v>2019</v>
      </c>
      <c r="E1869" s="12" t="s">
        <v>967</v>
      </c>
      <c r="F1869" s="12" t="s">
        <v>9</v>
      </c>
      <c r="G1869" s="17" t="s">
        <v>12</v>
      </c>
      <c r="H1869" s="17"/>
      <c r="I1869" s="12" t="s">
        <v>6764</v>
      </c>
      <c r="J1869" s="12" t="s">
        <v>4683</v>
      </c>
      <c r="K1869" s="12" t="s">
        <v>5889</v>
      </c>
    </row>
    <row r="1870" spans="1:11" x14ac:dyDescent="0.15">
      <c r="A1870" t="s">
        <v>3647</v>
      </c>
      <c r="B1870" s="12" t="s">
        <v>8912</v>
      </c>
      <c r="C1870" s="12" t="s">
        <v>2246</v>
      </c>
      <c r="D1870" s="12">
        <v>2023</v>
      </c>
      <c r="E1870" s="12" t="s">
        <v>4219</v>
      </c>
      <c r="F1870" s="12" t="s">
        <v>9</v>
      </c>
      <c r="G1870" s="17" t="s">
        <v>12</v>
      </c>
      <c r="H1870" s="17"/>
      <c r="I1870" s="12" t="s">
        <v>7507</v>
      </c>
      <c r="J1870" s="12" t="s">
        <v>5384</v>
      </c>
      <c r="K1870" s="12" t="s">
        <v>6317</v>
      </c>
    </row>
    <row r="1871" spans="1:11" x14ac:dyDescent="0.15">
      <c r="A1871" t="s">
        <v>3013</v>
      </c>
      <c r="B1871" s="12" t="s">
        <v>8267</v>
      </c>
      <c r="C1871" s="12" t="s">
        <v>1607</v>
      </c>
      <c r="D1871" s="12">
        <v>2022</v>
      </c>
      <c r="E1871" s="12" t="s">
        <v>1025</v>
      </c>
      <c r="F1871" s="12" t="s">
        <v>9</v>
      </c>
      <c r="G1871" s="17" t="s">
        <v>12</v>
      </c>
      <c r="H1871" s="17"/>
      <c r="I1871" s="12" t="s">
        <v>6891</v>
      </c>
      <c r="J1871" s="12" t="s">
        <v>4800</v>
      </c>
      <c r="K1871" s="12"/>
    </row>
    <row r="1872" spans="1:11" x14ac:dyDescent="0.15">
      <c r="A1872" t="s">
        <v>3691</v>
      </c>
      <c r="B1872" s="12" t="s">
        <v>8958</v>
      </c>
      <c r="C1872" s="12" t="s">
        <v>2292</v>
      </c>
      <c r="D1872" s="12">
        <v>2022</v>
      </c>
      <c r="E1872" s="12" t="s">
        <v>4424</v>
      </c>
      <c r="F1872" s="12" t="s">
        <v>9</v>
      </c>
      <c r="G1872" s="17" t="s">
        <v>12</v>
      </c>
      <c r="H1872" s="17"/>
      <c r="I1872" s="12" t="s">
        <v>7550</v>
      </c>
      <c r="J1872" s="12" t="s">
        <v>5425</v>
      </c>
      <c r="K1872" s="12" t="s">
        <v>6344</v>
      </c>
    </row>
    <row r="1873" spans="1:11" x14ac:dyDescent="0.15">
      <c r="A1873" t="s">
        <v>3583</v>
      </c>
      <c r="B1873" s="12" t="s">
        <v>8847</v>
      </c>
      <c r="C1873" s="12" t="s">
        <v>2182</v>
      </c>
      <c r="D1873" s="12">
        <v>2022</v>
      </c>
      <c r="E1873" s="12" t="s">
        <v>1004</v>
      </c>
      <c r="F1873" s="12" t="s">
        <v>9</v>
      </c>
      <c r="G1873" s="17" t="s">
        <v>12</v>
      </c>
      <c r="H1873" s="17"/>
      <c r="I1873" s="12" t="s">
        <v>7444</v>
      </c>
      <c r="J1873" s="12" t="s">
        <v>5331</v>
      </c>
      <c r="K1873" s="12" t="s">
        <v>6273</v>
      </c>
    </row>
    <row r="1874" spans="1:11" x14ac:dyDescent="0.15">
      <c r="A1874" t="s">
        <v>3301</v>
      </c>
      <c r="B1874" s="12" t="s">
        <v>8559</v>
      </c>
      <c r="C1874" s="12" t="s">
        <v>1898</v>
      </c>
      <c r="D1874" s="12">
        <v>2023</v>
      </c>
      <c r="E1874" s="12" t="s">
        <v>24</v>
      </c>
      <c r="F1874" s="12" t="s">
        <v>9</v>
      </c>
      <c r="G1874" s="17" t="s">
        <v>12</v>
      </c>
      <c r="H1874" s="17"/>
      <c r="I1874" s="12" t="s">
        <v>7171</v>
      </c>
      <c r="J1874" s="12" t="s">
        <v>5064</v>
      </c>
      <c r="K1874" s="12" t="s">
        <v>6122</v>
      </c>
    </row>
    <row r="1875" spans="1:11" x14ac:dyDescent="0.15">
      <c r="A1875" t="s">
        <v>11111</v>
      </c>
      <c r="B1875" s="16" t="s">
        <v>12792</v>
      </c>
      <c r="C1875" s="16" t="s">
        <v>9408</v>
      </c>
      <c r="D1875" s="16">
        <v>2023</v>
      </c>
      <c r="E1875" s="16" t="s">
        <v>86</v>
      </c>
      <c r="F1875" s="16" t="s">
        <v>9</v>
      </c>
      <c r="G1875" s="11"/>
      <c r="H1875" s="17" t="s">
        <v>12</v>
      </c>
      <c r="I1875" s="16" t="s">
        <v>12298</v>
      </c>
      <c r="J1875" s="16" t="s">
        <v>14560</v>
      </c>
      <c r="K1875" s="16" t="s">
        <v>14561</v>
      </c>
    </row>
    <row r="1876" spans="1:11" x14ac:dyDescent="0.15">
      <c r="A1876" t="s">
        <v>3550</v>
      </c>
      <c r="B1876" s="12" t="s">
        <v>8813</v>
      </c>
      <c r="C1876" s="12" t="s">
        <v>2148</v>
      </c>
      <c r="D1876" s="12">
        <v>2020</v>
      </c>
      <c r="E1876" s="12" t="s">
        <v>1052</v>
      </c>
      <c r="F1876" s="12" t="s">
        <v>9</v>
      </c>
      <c r="G1876" s="17" t="s">
        <v>12</v>
      </c>
      <c r="H1876" s="17"/>
      <c r="I1876" s="12" t="s">
        <v>7411</v>
      </c>
      <c r="J1876" s="12" t="s">
        <v>5297</v>
      </c>
      <c r="K1876" s="12"/>
    </row>
    <row r="1877" spans="1:11" x14ac:dyDescent="0.15">
      <c r="A1877" t="s">
        <v>11740</v>
      </c>
      <c r="B1877" s="16" t="s">
        <v>14296</v>
      </c>
      <c r="C1877" s="16" t="s">
        <v>10898</v>
      </c>
      <c r="D1877" s="16">
        <v>2020</v>
      </c>
      <c r="E1877" s="16" t="s">
        <v>45</v>
      </c>
      <c r="F1877" s="16" t="s">
        <v>9</v>
      </c>
      <c r="G1877" s="11"/>
      <c r="H1877" s="17" t="s">
        <v>12</v>
      </c>
      <c r="I1877" s="16" t="s">
        <v>12701</v>
      </c>
      <c r="J1877" s="16" t="s">
        <v>17071</v>
      </c>
      <c r="K1877" s="16" t="s">
        <v>17072</v>
      </c>
    </row>
    <row r="1878" spans="1:11" x14ac:dyDescent="0.15">
      <c r="A1878" t="s">
        <v>2747</v>
      </c>
      <c r="B1878" s="12" t="s">
        <v>7997</v>
      </c>
      <c r="C1878" s="12" t="s">
        <v>1340</v>
      </c>
      <c r="D1878" s="12">
        <v>2022</v>
      </c>
      <c r="E1878" s="12" t="s">
        <v>27</v>
      </c>
      <c r="F1878" s="12" t="s">
        <v>9</v>
      </c>
      <c r="G1878" s="17" t="s">
        <v>12</v>
      </c>
      <c r="H1878" s="17"/>
      <c r="I1878" s="12" t="s">
        <v>6629</v>
      </c>
      <c r="J1878" s="12"/>
      <c r="K1878" s="12" t="s">
        <v>5817</v>
      </c>
    </row>
    <row r="1879" spans="1:11" x14ac:dyDescent="0.15">
      <c r="A1879" t="s">
        <v>11214</v>
      </c>
      <c r="B1879" s="16" t="s">
        <v>13021</v>
      </c>
      <c r="C1879" s="16" t="s">
        <v>9636</v>
      </c>
      <c r="D1879" s="16">
        <v>2023</v>
      </c>
      <c r="E1879" s="16" t="s">
        <v>486</v>
      </c>
      <c r="F1879" s="16" t="s">
        <v>9</v>
      </c>
      <c r="G1879" s="11"/>
      <c r="H1879" s="17" t="s">
        <v>12</v>
      </c>
      <c r="I1879" s="16" t="s">
        <v>12395</v>
      </c>
      <c r="J1879" s="16" t="s">
        <v>14939</v>
      </c>
      <c r="K1879" s="16" t="s">
        <v>14940</v>
      </c>
    </row>
    <row r="1880" spans="1:11" x14ac:dyDescent="0.15">
      <c r="A1880" t="s">
        <v>3703</v>
      </c>
      <c r="B1880" s="12" t="s">
        <v>8970</v>
      </c>
      <c r="C1880" s="12" t="s">
        <v>2304</v>
      </c>
      <c r="D1880" s="12">
        <v>2020</v>
      </c>
      <c r="E1880" s="12" t="s">
        <v>28</v>
      </c>
      <c r="F1880" s="12" t="s">
        <v>9</v>
      </c>
      <c r="G1880" s="17" t="s">
        <v>12</v>
      </c>
      <c r="H1880" s="17"/>
      <c r="I1880" s="12" t="s">
        <v>7562</v>
      </c>
      <c r="J1880" s="12" t="s">
        <v>5437</v>
      </c>
      <c r="K1880" s="12" t="s">
        <v>5848</v>
      </c>
    </row>
    <row r="1881" spans="1:11" x14ac:dyDescent="0.15">
      <c r="A1881" t="s">
        <v>3156</v>
      </c>
      <c r="B1881" s="12" t="s">
        <v>8414</v>
      </c>
      <c r="C1881" s="12" t="s">
        <v>1754</v>
      </c>
      <c r="D1881" s="12">
        <v>2021</v>
      </c>
      <c r="E1881" s="12" t="s">
        <v>1071</v>
      </c>
      <c r="F1881" s="12" t="s">
        <v>9</v>
      </c>
      <c r="G1881" s="17" t="s">
        <v>12</v>
      </c>
      <c r="H1881" s="17"/>
      <c r="I1881" s="12" t="s">
        <v>7029</v>
      </c>
      <c r="J1881" s="12" t="s">
        <v>4932</v>
      </c>
      <c r="K1881" s="12" t="s">
        <v>6033</v>
      </c>
    </row>
    <row r="1882" spans="1:11" x14ac:dyDescent="0.15">
      <c r="A1882" t="s">
        <v>3700</v>
      </c>
      <c r="B1882" s="12" t="s">
        <v>8967</v>
      </c>
      <c r="C1882" s="12" t="s">
        <v>2301</v>
      </c>
      <c r="D1882" s="12">
        <v>2019</v>
      </c>
      <c r="E1882" s="12" t="s">
        <v>33</v>
      </c>
      <c r="F1882" s="12" t="s">
        <v>9</v>
      </c>
      <c r="G1882" s="17" t="s">
        <v>12</v>
      </c>
      <c r="H1882" s="17"/>
      <c r="I1882" s="12" t="s">
        <v>7559</v>
      </c>
      <c r="J1882" s="12" t="s">
        <v>5434</v>
      </c>
      <c r="K1882" s="12" t="s">
        <v>6350</v>
      </c>
    </row>
    <row r="1883" spans="1:11" x14ac:dyDescent="0.15">
      <c r="A1883" t="s">
        <v>3402</v>
      </c>
      <c r="B1883" s="12" t="s">
        <v>8662</v>
      </c>
      <c r="C1883" s="12" t="s">
        <v>1999</v>
      </c>
      <c r="D1883" s="12">
        <v>2022</v>
      </c>
      <c r="E1883" s="12" t="s">
        <v>4351</v>
      </c>
      <c r="F1883" s="12" t="s">
        <v>9</v>
      </c>
      <c r="G1883" s="17" t="s">
        <v>12</v>
      </c>
      <c r="H1883" s="17"/>
      <c r="I1883" s="12" t="s">
        <v>7266</v>
      </c>
      <c r="J1883" s="12" t="s">
        <v>5157</v>
      </c>
      <c r="K1883" s="12" t="s">
        <v>1139</v>
      </c>
    </row>
    <row r="1884" spans="1:11" x14ac:dyDescent="0.15">
      <c r="A1884" t="s">
        <v>3430</v>
      </c>
      <c r="B1884" s="12" t="s">
        <v>8691</v>
      </c>
      <c r="C1884" s="12" t="s">
        <v>2028</v>
      </c>
      <c r="D1884" s="12">
        <v>2021</v>
      </c>
      <c r="E1884" s="12" t="s">
        <v>1028</v>
      </c>
      <c r="F1884" s="12" t="s">
        <v>9</v>
      </c>
      <c r="G1884" s="17" t="s">
        <v>12</v>
      </c>
      <c r="H1884" s="17"/>
      <c r="I1884" s="12" t="s">
        <v>7294</v>
      </c>
      <c r="J1884" s="12"/>
      <c r="K1884" s="12" t="s">
        <v>6192</v>
      </c>
    </row>
    <row r="1885" spans="1:11" x14ac:dyDescent="0.15">
      <c r="A1885" t="s">
        <v>4051</v>
      </c>
      <c r="B1885" s="12" t="s">
        <v>9325</v>
      </c>
      <c r="C1885" s="12" t="s">
        <v>2655</v>
      </c>
      <c r="D1885" s="12">
        <v>2021</v>
      </c>
      <c r="E1885" s="12" t="s">
        <v>1197</v>
      </c>
      <c r="F1885" s="12" t="s">
        <v>9</v>
      </c>
      <c r="G1885" s="17" t="s">
        <v>12</v>
      </c>
      <c r="H1885" s="17"/>
      <c r="I1885" s="12" t="s">
        <v>7909</v>
      </c>
      <c r="J1885" s="12"/>
      <c r="K1885" s="12"/>
    </row>
    <row r="1886" spans="1:11" x14ac:dyDescent="0.15">
      <c r="A1886" t="s">
        <v>3201</v>
      </c>
      <c r="B1886" s="12" t="s">
        <v>8459</v>
      </c>
      <c r="C1886" s="12" t="s">
        <v>1799</v>
      </c>
      <c r="D1886" s="12">
        <v>2021</v>
      </c>
      <c r="E1886" s="12" t="s">
        <v>4116</v>
      </c>
      <c r="F1886" s="12" t="s">
        <v>9</v>
      </c>
      <c r="G1886" s="17" t="s">
        <v>12</v>
      </c>
      <c r="H1886" s="17"/>
      <c r="I1886" s="12" t="s">
        <v>7073</v>
      </c>
      <c r="J1886" s="12"/>
      <c r="K1886" s="12"/>
    </row>
    <row r="1887" spans="1:11" x14ac:dyDescent="0.15">
      <c r="A1887" t="s">
        <v>3864</v>
      </c>
      <c r="B1887" s="12" t="s">
        <v>9135</v>
      </c>
      <c r="C1887" s="12" t="s">
        <v>2469</v>
      </c>
      <c r="D1887" s="12">
        <v>2021</v>
      </c>
      <c r="E1887" s="12" t="s">
        <v>1033</v>
      </c>
      <c r="F1887" s="12" t="s">
        <v>9</v>
      </c>
      <c r="G1887" s="17" t="s">
        <v>12</v>
      </c>
      <c r="H1887" s="17"/>
      <c r="I1887" s="12" t="s">
        <v>7722</v>
      </c>
      <c r="J1887" s="12" t="s">
        <v>5579</v>
      </c>
      <c r="K1887" s="12" t="s">
        <v>6447</v>
      </c>
    </row>
    <row r="1888" spans="1:11" x14ac:dyDescent="0.15">
      <c r="A1888" t="s">
        <v>11753</v>
      </c>
      <c r="B1888" s="16" t="s">
        <v>14316</v>
      </c>
      <c r="C1888" s="16" t="s">
        <v>10917</v>
      </c>
      <c r="D1888" s="16">
        <v>2020</v>
      </c>
      <c r="E1888" s="16" t="s">
        <v>12027</v>
      </c>
      <c r="F1888" s="16" t="s">
        <v>9</v>
      </c>
      <c r="G1888" s="11"/>
      <c r="H1888" s="17" t="s">
        <v>12</v>
      </c>
      <c r="I1888" s="16" t="s">
        <v>12707</v>
      </c>
      <c r="J1888" s="16" t="s">
        <v>17109</v>
      </c>
      <c r="K1888" s="16" t="s">
        <v>17110</v>
      </c>
    </row>
    <row r="1889" spans="1:11" x14ac:dyDescent="0.15">
      <c r="A1889" t="s">
        <v>11146</v>
      </c>
      <c r="B1889" s="16" t="s">
        <v>12873</v>
      </c>
      <c r="C1889" s="16" t="s">
        <v>9489</v>
      </c>
      <c r="D1889" s="16">
        <v>2023</v>
      </c>
      <c r="E1889" s="16" t="s">
        <v>318</v>
      </c>
      <c r="F1889" s="16" t="s">
        <v>9</v>
      </c>
      <c r="G1889" s="11"/>
      <c r="H1889" s="17" t="s">
        <v>12</v>
      </c>
      <c r="I1889" s="16" t="s">
        <v>12332</v>
      </c>
      <c r="J1889" s="16"/>
      <c r="K1889" s="16" t="s">
        <v>14686</v>
      </c>
    </row>
    <row r="1890" spans="1:11" x14ac:dyDescent="0.15">
      <c r="A1890" t="s">
        <v>11183</v>
      </c>
      <c r="B1890" s="16" t="s">
        <v>12963</v>
      </c>
      <c r="C1890" s="16" t="s">
        <v>9578</v>
      </c>
      <c r="D1890" s="16">
        <v>2023</v>
      </c>
      <c r="E1890" s="16" t="s">
        <v>11923</v>
      </c>
      <c r="F1890" s="16" t="s">
        <v>9</v>
      </c>
      <c r="G1890" s="11"/>
      <c r="H1890" s="17" t="s">
        <v>12</v>
      </c>
      <c r="I1890" s="16" t="s">
        <v>12367</v>
      </c>
      <c r="J1890" s="16" t="s">
        <v>14837</v>
      </c>
      <c r="K1890" s="16"/>
    </row>
    <row r="1891" spans="1:11" x14ac:dyDescent="0.15">
      <c r="A1891" t="s">
        <v>3922</v>
      </c>
      <c r="B1891" s="12" t="s">
        <v>9196</v>
      </c>
      <c r="C1891" s="12" t="s">
        <v>2527</v>
      </c>
      <c r="D1891" s="12">
        <v>2022</v>
      </c>
      <c r="E1891" s="12" t="s">
        <v>1217</v>
      </c>
      <c r="F1891" s="12" t="s">
        <v>9</v>
      </c>
      <c r="G1891" s="17" t="s">
        <v>12</v>
      </c>
      <c r="H1891" s="17"/>
      <c r="I1891" s="12" t="s">
        <v>7780</v>
      </c>
      <c r="J1891" s="12" t="s">
        <v>5629</v>
      </c>
      <c r="K1891" s="12"/>
    </row>
    <row r="1892" spans="1:11" x14ac:dyDescent="0.15">
      <c r="A1892" t="s">
        <v>209</v>
      </c>
      <c r="B1892" s="12" t="s">
        <v>9041</v>
      </c>
      <c r="C1892" s="12" t="s">
        <v>2375</v>
      </c>
      <c r="D1892" s="12">
        <v>2022</v>
      </c>
      <c r="E1892" s="12" t="s">
        <v>4178</v>
      </c>
      <c r="F1892" s="12" t="s">
        <v>9</v>
      </c>
      <c r="G1892" s="17" t="s">
        <v>12</v>
      </c>
      <c r="H1892" s="17"/>
      <c r="I1892" s="12" t="s">
        <v>616</v>
      </c>
      <c r="J1892" s="12" t="s">
        <v>5502</v>
      </c>
      <c r="K1892" s="12" t="s">
        <v>6392</v>
      </c>
    </row>
    <row r="1893" spans="1:11" x14ac:dyDescent="0.15">
      <c r="A1893" t="s">
        <v>3235</v>
      </c>
      <c r="B1893" s="12" t="s">
        <v>8493</v>
      </c>
      <c r="C1893" s="12" t="s">
        <v>1833</v>
      </c>
      <c r="D1893" s="12">
        <v>2020</v>
      </c>
      <c r="E1893" s="12" t="s">
        <v>28</v>
      </c>
      <c r="F1893" s="12" t="s">
        <v>9</v>
      </c>
      <c r="G1893" s="17" t="s">
        <v>12</v>
      </c>
      <c r="H1893" s="17"/>
      <c r="I1893" s="12" t="s">
        <v>7106</v>
      </c>
      <c r="J1893" s="12" t="s">
        <v>5003</v>
      </c>
      <c r="K1893" s="12" t="s">
        <v>6081</v>
      </c>
    </row>
    <row r="1894" spans="1:11" x14ac:dyDescent="0.15">
      <c r="A1894" t="s">
        <v>3879</v>
      </c>
      <c r="B1894" s="12" t="s">
        <v>9150</v>
      </c>
      <c r="C1894" s="12" t="s">
        <v>2484</v>
      </c>
      <c r="D1894" s="12">
        <v>2021</v>
      </c>
      <c r="E1894" s="12" t="s">
        <v>40</v>
      </c>
      <c r="F1894" s="12" t="s">
        <v>9</v>
      </c>
      <c r="G1894" s="17" t="s">
        <v>12</v>
      </c>
      <c r="H1894" s="17"/>
      <c r="I1894" s="12" t="s">
        <v>7737</v>
      </c>
      <c r="J1894" s="12" t="s">
        <v>5591</v>
      </c>
      <c r="K1894" s="12" t="s">
        <v>5839</v>
      </c>
    </row>
    <row r="1895" spans="1:11" x14ac:dyDescent="0.15">
      <c r="A1895" t="s">
        <v>277</v>
      </c>
      <c r="B1895" s="12" t="s">
        <v>8927</v>
      </c>
      <c r="C1895" s="12" t="s">
        <v>2261</v>
      </c>
      <c r="D1895" s="12">
        <v>2020</v>
      </c>
      <c r="E1895" s="12" t="s">
        <v>980</v>
      </c>
      <c r="F1895" s="12" t="s">
        <v>9</v>
      </c>
      <c r="G1895" s="17" t="s">
        <v>12</v>
      </c>
      <c r="H1895" s="17"/>
      <c r="I1895" s="12" t="s">
        <v>685</v>
      </c>
      <c r="J1895" s="12" t="s">
        <v>5398</v>
      </c>
      <c r="K1895" s="12"/>
    </row>
    <row r="1896" spans="1:11" x14ac:dyDescent="0.15">
      <c r="A1896" t="s">
        <v>11564</v>
      </c>
      <c r="B1896" s="16" t="s">
        <v>13979</v>
      </c>
      <c r="C1896" s="16" t="s">
        <v>10582</v>
      </c>
      <c r="D1896" s="16">
        <v>2021</v>
      </c>
      <c r="E1896" s="16" t="s">
        <v>572</v>
      </c>
      <c r="F1896" s="16" t="s">
        <v>9</v>
      </c>
      <c r="G1896" s="11"/>
      <c r="H1896" s="17" t="s">
        <v>12</v>
      </c>
      <c r="I1896" s="16" t="s">
        <v>12614</v>
      </c>
      <c r="J1896" s="16" t="s">
        <v>16537</v>
      </c>
      <c r="K1896" s="16" t="s">
        <v>16538</v>
      </c>
    </row>
    <row r="1897" spans="1:11" x14ac:dyDescent="0.15">
      <c r="A1897" t="s">
        <v>207</v>
      </c>
      <c r="B1897" s="12" t="s">
        <v>1101</v>
      </c>
      <c r="C1897" s="12" t="s">
        <v>944</v>
      </c>
      <c r="D1897" s="12">
        <v>2023</v>
      </c>
      <c r="E1897" s="12" t="s">
        <v>997</v>
      </c>
      <c r="F1897" s="12" t="s">
        <v>9</v>
      </c>
      <c r="G1897" s="17" t="s">
        <v>12</v>
      </c>
      <c r="H1897" s="17"/>
      <c r="I1897" s="12" t="s">
        <v>614</v>
      </c>
      <c r="J1897" s="12" t="s">
        <v>1129</v>
      </c>
      <c r="K1897" s="12"/>
    </row>
    <row r="1898" spans="1:11" x14ac:dyDescent="0.15">
      <c r="A1898" t="s">
        <v>11729</v>
      </c>
      <c r="B1898" s="16" t="s">
        <v>14275</v>
      </c>
      <c r="C1898" s="16" t="s">
        <v>10877</v>
      </c>
      <c r="D1898" s="16">
        <v>2020</v>
      </c>
      <c r="E1898" s="16" t="s">
        <v>45</v>
      </c>
      <c r="F1898" s="16" t="s">
        <v>9</v>
      </c>
      <c r="G1898" s="11"/>
      <c r="H1898" s="17" t="s">
        <v>12</v>
      </c>
      <c r="I1898" s="16" t="s">
        <v>12696</v>
      </c>
      <c r="J1898" s="16" t="s">
        <v>17037</v>
      </c>
      <c r="K1898" s="16" t="s">
        <v>17038</v>
      </c>
    </row>
    <row r="1899" spans="1:11" x14ac:dyDescent="0.15">
      <c r="A1899" t="s">
        <v>3999</v>
      </c>
      <c r="B1899" s="12" t="s">
        <v>9273</v>
      </c>
      <c r="C1899" s="12" t="s">
        <v>2603</v>
      </c>
      <c r="D1899" s="12">
        <v>2020</v>
      </c>
      <c r="E1899" s="12" t="s">
        <v>28</v>
      </c>
      <c r="F1899" s="12" t="s">
        <v>9</v>
      </c>
      <c r="G1899" s="17" t="s">
        <v>12</v>
      </c>
      <c r="H1899" s="17"/>
      <c r="I1899" s="12" t="s">
        <v>7857</v>
      </c>
      <c r="J1899" s="12" t="s">
        <v>5702</v>
      </c>
      <c r="K1899" s="12" t="s">
        <v>20</v>
      </c>
    </row>
    <row r="1900" spans="1:11" x14ac:dyDescent="0.15">
      <c r="A1900" t="s">
        <v>3743</v>
      </c>
      <c r="B1900" s="12" t="s">
        <v>9012</v>
      </c>
      <c r="C1900" s="12" t="s">
        <v>2346</v>
      </c>
      <c r="D1900" s="12">
        <v>2020</v>
      </c>
      <c r="E1900" s="12" t="s">
        <v>14</v>
      </c>
      <c r="F1900" s="12" t="s">
        <v>9</v>
      </c>
      <c r="G1900" s="17" t="s">
        <v>12</v>
      </c>
      <c r="H1900" s="17"/>
      <c r="I1900" s="12" t="s">
        <v>7601</v>
      </c>
      <c r="J1900" s="12" t="s">
        <v>5476</v>
      </c>
      <c r="K1900" s="12" t="s">
        <v>6378</v>
      </c>
    </row>
    <row r="1901" spans="1:11" x14ac:dyDescent="0.15">
      <c r="A1901" t="s">
        <v>3119</v>
      </c>
      <c r="B1901" s="12" t="s">
        <v>8376</v>
      </c>
      <c r="C1901" s="12" t="s">
        <v>1716</v>
      </c>
      <c r="D1901" s="12">
        <v>2019</v>
      </c>
      <c r="E1901" s="12" t="s">
        <v>4151</v>
      </c>
      <c r="F1901" s="12" t="s">
        <v>9</v>
      </c>
      <c r="G1901" s="17" t="s">
        <v>12</v>
      </c>
      <c r="H1901" s="17"/>
      <c r="I1901" s="12" t="s">
        <v>6994</v>
      </c>
      <c r="J1901" s="12" t="s">
        <v>4898</v>
      </c>
      <c r="K1901" s="12"/>
    </row>
    <row r="1902" spans="1:11" x14ac:dyDescent="0.15">
      <c r="A1902" t="s">
        <v>4043</v>
      </c>
      <c r="B1902" s="12" t="s">
        <v>9317</v>
      </c>
      <c r="C1902" s="12" t="s">
        <v>2647</v>
      </c>
      <c r="D1902" s="12">
        <v>2022</v>
      </c>
      <c r="E1902" s="12" t="s">
        <v>4499</v>
      </c>
      <c r="F1902" s="12" t="s">
        <v>9</v>
      </c>
      <c r="G1902" s="17" t="s">
        <v>12</v>
      </c>
      <c r="H1902" s="17"/>
      <c r="I1902" s="12" t="s">
        <v>7901</v>
      </c>
      <c r="J1902" s="12" t="s">
        <v>5745</v>
      </c>
      <c r="K1902" s="12" t="s">
        <v>6553</v>
      </c>
    </row>
    <row r="1903" spans="1:11" x14ac:dyDescent="0.15">
      <c r="A1903" t="s">
        <v>3725</v>
      </c>
      <c r="B1903" s="12" t="s">
        <v>8994</v>
      </c>
      <c r="C1903" s="12" t="s">
        <v>2328</v>
      </c>
      <c r="D1903" s="12">
        <v>2021</v>
      </c>
      <c r="E1903" s="12" t="s">
        <v>1025</v>
      </c>
      <c r="F1903" s="12" t="s">
        <v>9</v>
      </c>
      <c r="G1903" s="17" t="s">
        <v>12</v>
      </c>
      <c r="H1903" s="17"/>
      <c r="I1903" s="12" t="s">
        <v>7583</v>
      </c>
      <c r="J1903" s="12" t="s">
        <v>5459</v>
      </c>
      <c r="K1903" s="12" t="s">
        <v>6366</v>
      </c>
    </row>
    <row r="1904" spans="1:11" x14ac:dyDescent="0.15">
      <c r="A1904" t="s">
        <v>3458</v>
      </c>
      <c r="B1904" s="12" t="s">
        <v>8719</v>
      </c>
      <c r="C1904" s="12" t="s">
        <v>2056</v>
      </c>
      <c r="D1904" s="12">
        <v>2021</v>
      </c>
      <c r="E1904" s="12" t="s">
        <v>4371</v>
      </c>
      <c r="F1904" s="12" t="s">
        <v>9</v>
      </c>
      <c r="G1904" s="17" t="s">
        <v>12</v>
      </c>
      <c r="H1904" s="17"/>
      <c r="I1904" s="12" t="s">
        <v>7322</v>
      </c>
      <c r="J1904" s="12"/>
      <c r="K1904" s="12" t="s">
        <v>6208</v>
      </c>
    </row>
    <row r="1905" spans="1:11" x14ac:dyDescent="0.15">
      <c r="A1905" t="s">
        <v>11104</v>
      </c>
      <c r="B1905" s="16" t="s">
        <v>12783</v>
      </c>
      <c r="C1905" s="16" t="s">
        <v>9399</v>
      </c>
      <c r="D1905" s="16">
        <v>2023</v>
      </c>
      <c r="E1905" s="16" t="s">
        <v>11866</v>
      </c>
      <c r="F1905" s="16" t="s">
        <v>9</v>
      </c>
      <c r="G1905" s="11"/>
      <c r="H1905" s="17" t="s">
        <v>12</v>
      </c>
      <c r="I1905" s="16" t="s">
        <v>12291</v>
      </c>
      <c r="J1905" s="16" t="s">
        <v>14545</v>
      </c>
      <c r="K1905" s="16" t="s">
        <v>14546</v>
      </c>
    </row>
    <row r="1906" spans="1:11" x14ac:dyDescent="0.15">
      <c r="A1906" t="s">
        <v>3680</v>
      </c>
      <c r="B1906" s="12" t="s">
        <v>8946</v>
      </c>
      <c r="C1906" s="12" t="s">
        <v>2280</v>
      </c>
      <c r="D1906" s="12">
        <v>2022</v>
      </c>
      <c r="E1906" s="12" t="s">
        <v>23</v>
      </c>
      <c r="F1906" s="12" t="s">
        <v>9</v>
      </c>
      <c r="G1906" s="17" t="s">
        <v>12</v>
      </c>
      <c r="H1906" s="17"/>
      <c r="I1906" s="12" t="s">
        <v>7539</v>
      </c>
      <c r="J1906" s="12" t="s">
        <v>5415</v>
      </c>
      <c r="K1906" s="12" t="s">
        <v>5995</v>
      </c>
    </row>
    <row r="1907" spans="1:11" x14ac:dyDescent="0.15">
      <c r="A1907" t="s">
        <v>11624</v>
      </c>
      <c r="B1907" s="16" t="s">
        <v>14085</v>
      </c>
      <c r="C1907" s="16" t="s">
        <v>10688</v>
      </c>
      <c r="D1907" s="16">
        <v>2021</v>
      </c>
      <c r="E1907" s="16" t="s">
        <v>368</v>
      </c>
      <c r="F1907" s="16" t="s">
        <v>9</v>
      </c>
      <c r="G1907" s="11"/>
      <c r="H1907" s="17" t="s">
        <v>12</v>
      </c>
      <c r="I1907" s="16" t="s">
        <v>12645</v>
      </c>
      <c r="J1907" s="16" t="s">
        <v>16706</v>
      </c>
      <c r="K1907" s="16" t="s">
        <v>16707</v>
      </c>
    </row>
    <row r="1908" spans="1:11" ht="16" x14ac:dyDescent="0.25">
      <c r="A1908" t="s">
        <v>17481</v>
      </c>
      <c r="B1908" s="16" t="s">
        <v>13655</v>
      </c>
      <c r="C1908" s="16" t="s">
        <v>10262</v>
      </c>
      <c r="D1908" s="16">
        <v>2022</v>
      </c>
      <c r="E1908" s="16" t="s">
        <v>593</v>
      </c>
      <c r="F1908" s="16" t="s">
        <v>9</v>
      </c>
      <c r="G1908" s="11"/>
      <c r="H1908" s="17" t="s">
        <v>12</v>
      </c>
      <c r="I1908" s="16" t="s">
        <v>12543</v>
      </c>
      <c r="J1908" s="16" t="s">
        <v>15989</v>
      </c>
      <c r="K1908" s="16" t="s">
        <v>15990</v>
      </c>
    </row>
    <row r="1909" spans="1:11" x14ac:dyDescent="0.15">
      <c r="A1909" t="s">
        <v>3273</v>
      </c>
      <c r="B1909" s="12" t="s">
        <v>8531</v>
      </c>
      <c r="C1909" s="12" t="s">
        <v>1870</v>
      </c>
      <c r="D1909" s="12">
        <v>2022</v>
      </c>
      <c r="E1909" s="12" t="s">
        <v>967</v>
      </c>
      <c r="F1909" s="12" t="s">
        <v>9</v>
      </c>
      <c r="G1909" s="17" t="s">
        <v>12</v>
      </c>
      <c r="H1909" s="17"/>
      <c r="I1909" s="12" t="s">
        <v>7144</v>
      </c>
      <c r="J1909" s="12" t="s">
        <v>5039</v>
      </c>
      <c r="K1909" s="12"/>
    </row>
    <row r="1910" spans="1:11" x14ac:dyDescent="0.15">
      <c r="A1910" t="s">
        <v>3490</v>
      </c>
      <c r="B1910" s="12" t="s">
        <v>8751</v>
      </c>
      <c r="C1910" s="12" t="s">
        <v>2088</v>
      </c>
      <c r="D1910" s="12">
        <v>2023</v>
      </c>
      <c r="E1910" s="12" t="s">
        <v>4224</v>
      </c>
      <c r="F1910" s="12" t="s">
        <v>9</v>
      </c>
      <c r="G1910" s="17" t="s">
        <v>12</v>
      </c>
      <c r="H1910" s="17"/>
      <c r="I1910" s="12" t="s">
        <v>7354</v>
      </c>
      <c r="J1910" s="12" t="s">
        <v>5237</v>
      </c>
      <c r="K1910" s="12" t="s">
        <v>6224</v>
      </c>
    </row>
    <row r="1911" spans="1:11" x14ac:dyDescent="0.15">
      <c r="A1911" t="s">
        <v>3460</v>
      </c>
      <c r="B1911" s="12" t="s">
        <v>8721</v>
      </c>
      <c r="C1911" s="12" t="s">
        <v>2058</v>
      </c>
      <c r="D1911" s="12">
        <v>2020</v>
      </c>
      <c r="E1911" s="12" t="s">
        <v>1210</v>
      </c>
      <c r="F1911" s="12" t="s">
        <v>9</v>
      </c>
      <c r="G1911" s="17" t="s">
        <v>12</v>
      </c>
      <c r="H1911" s="17"/>
      <c r="I1911" s="12" t="s">
        <v>7324</v>
      </c>
      <c r="J1911" s="12" t="s">
        <v>5209</v>
      </c>
      <c r="K1911" s="12" t="s">
        <v>6209</v>
      </c>
    </row>
    <row r="1912" spans="1:11" x14ac:dyDescent="0.15">
      <c r="A1912" t="s">
        <v>3162</v>
      </c>
      <c r="B1912" s="12" t="s">
        <v>8420</v>
      </c>
      <c r="C1912" s="12" t="s">
        <v>1760</v>
      </c>
      <c r="D1912" s="12">
        <v>2020</v>
      </c>
      <c r="E1912" s="12" t="s">
        <v>29</v>
      </c>
      <c r="F1912" s="12" t="s">
        <v>9</v>
      </c>
      <c r="G1912" s="17" t="s">
        <v>12</v>
      </c>
      <c r="H1912" s="17"/>
      <c r="I1912" s="12" t="s">
        <v>7034</v>
      </c>
      <c r="J1912" s="12" t="s">
        <v>4938</v>
      </c>
      <c r="K1912" s="12" t="s">
        <v>6037</v>
      </c>
    </row>
    <row r="1913" spans="1:11" x14ac:dyDescent="0.15">
      <c r="A1913" t="s">
        <v>11751</v>
      </c>
      <c r="B1913" s="16" t="s">
        <v>14313</v>
      </c>
      <c r="C1913" s="16" t="s">
        <v>10914</v>
      </c>
      <c r="D1913" s="16">
        <v>2020</v>
      </c>
      <c r="E1913" s="16" t="s">
        <v>45</v>
      </c>
      <c r="F1913" s="16" t="s">
        <v>9</v>
      </c>
      <c r="G1913" s="11"/>
      <c r="H1913" s="17" t="s">
        <v>12</v>
      </c>
      <c r="I1913" s="16" t="s">
        <v>7420</v>
      </c>
      <c r="J1913" s="16" t="s">
        <v>17104</v>
      </c>
      <c r="K1913" s="16" t="s">
        <v>17105</v>
      </c>
    </row>
    <row r="1914" spans="1:11" x14ac:dyDescent="0.15">
      <c r="A1914" t="s">
        <v>3220</v>
      </c>
      <c r="B1914" s="12" t="s">
        <v>8478</v>
      </c>
      <c r="C1914" s="12" t="s">
        <v>1818</v>
      </c>
      <c r="D1914" s="12">
        <v>2021</v>
      </c>
      <c r="E1914" s="12" t="s">
        <v>4139</v>
      </c>
      <c r="F1914" s="12" t="s">
        <v>9</v>
      </c>
      <c r="G1914" s="17" t="s">
        <v>12</v>
      </c>
      <c r="H1914" s="17"/>
      <c r="I1914" s="12" t="s">
        <v>7091</v>
      </c>
      <c r="J1914" s="12" t="s">
        <v>4991</v>
      </c>
      <c r="K1914" s="12"/>
    </row>
    <row r="1915" spans="1:11" x14ac:dyDescent="0.15">
      <c r="A1915" t="s">
        <v>3670</v>
      </c>
      <c r="B1915" s="12" t="s">
        <v>8936</v>
      </c>
      <c r="C1915" s="12" t="s">
        <v>2270</v>
      </c>
      <c r="D1915" s="12">
        <v>2021</v>
      </c>
      <c r="E1915" s="12" t="s">
        <v>4420</v>
      </c>
      <c r="F1915" s="12" t="s">
        <v>9</v>
      </c>
      <c r="G1915" s="17" t="s">
        <v>12</v>
      </c>
      <c r="H1915" s="17"/>
      <c r="I1915" s="12" t="s">
        <v>7530</v>
      </c>
      <c r="J1915" s="12" t="s">
        <v>5407</v>
      </c>
      <c r="K1915" s="12" t="s">
        <v>6329</v>
      </c>
    </row>
    <row r="1916" spans="1:11" x14ac:dyDescent="0.15">
      <c r="A1916" t="s">
        <v>3651</v>
      </c>
      <c r="B1916" s="12" t="s">
        <v>8916</v>
      </c>
      <c r="C1916" s="12" t="s">
        <v>2250</v>
      </c>
      <c r="D1916" s="12">
        <v>2021</v>
      </c>
      <c r="E1916" s="12" t="s">
        <v>4245</v>
      </c>
      <c r="F1916" s="12" t="s">
        <v>9</v>
      </c>
      <c r="G1916" s="17" t="s">
        <v>12</v>
      </c>
      <c r="H1916" s="17"/>
      <c r="I1916" s="12" t="s">
        <v>7511</v>
      </c>
      <c r="J1916" s="12"/>
      <c r="K1916" s="12"/>
    </row>
    <row r="1917" spans="1:11" x14ac:dyDescent="0.15">
      <c r="A1917" t="s">
        <v>3262</v>
      </c>
      <c r="B1917" s="12" t="s">
        <v>8520</v>
      </c>
      <c r="C1917" s="12" t="s">
        <v>1859</v>
      </c>
      <c r="D1917" s="12">
        <v>2022</v>
      </c>
      <c r="E1917" s="12" t="s">
        <v>1004</v>
      </c>
      <c r="F1917" s="12" t="s">
        <v>9</v>
      </c>
      <c r="G1917" s="17" t="s">
        <v>12</v>
      </c>
      <c r="H1917" s="17"/>
      <c r="I1917" s="12" t="s">
        <v>7133</v>
      </c>
      <c r="J1917" s="12" t="s">
        <v>5029</v>
      </c>
      <c r="K1917" s="12" t="s">
        <v>6098</v>
      </c>
    </row>
    <row r="1918" spans="1:11" x14ac:dyDescent="0.15">
      <c r="A1918" t="s">
        <v>3757</v>
      </c>
      <c r="B1918" s="12" t="s">
        <v>9026</v>
      </c>
      <c r="C1918" s="12" t="s">
        <v>2360</v>
      </c>
      <c r="D1918" s="12">
        <v>2022</v>
      </c>
      <c r="E1918" s="12" t="s">
        <v>1040</v>
      </c>
      <c r="F1918" s="12" t="s">
        <v>9</v>
      </c>
      <c r="G1918" s="17" t="s">
        <v>12</v>
      </c>
      <c r="H1918" s="17"/>
      <c r="I1918" s="12" t="s">
        <v>7615</v>
      </c>
      <c r="J1918" s="12" t="s">
        <v>5490</v>
      </c>
      <c r="K1918" s="12" t="s">
        <v>1128</v>
      </c>
    </row>
    <row r="1919" spans="1:11" x14ac:dyDescent="0.15">
      <c r="A1919" t="s">
        <v>11605</v>
      </c>
      <c r="B1919" s="16" t="s">
        <v>14048</v>
      </c>
      <c r="C1919" s="16" t="s">
        <v>10651</v>
      </c>
      <c r="D1919" s="16">
        <v>2021</v>
      </c>
      <c r="E1919" s="16" t="s">
        <v>11928</v>
      </c>
      <c r="F1919" s="16" t="s">
        <v>9</v>
      </c>
      <c r="G1919" s="11"/>
      <c r="H1919" s="17" t="s">
        <v>12</v>
      </c>
      <c r="I1919" s="16" t="s">
        <v>12635</v>
      </c>
      <c r="J1919" s="16"/>
      <c r="K1919" s="16" t="s">
        <v>16648</v>
      </c>
    </row>
    <row r="1920" spans="1:11" x14ac:dyDescent="0.15">
      <c r="A1920" t="s">
        <v>3943</v>
      </c>
      <c r="B1920" s="12" t="s">
        <v>9217</v>
      </c>
      <c r="C1920" s="12" t="s">
        <v>2547</v>
      </c>
      <c r="D1920" s="12">
        <v>2022</v>
      </c>
      <c r="E1920" s="12" t="s">
        <v>1012</v>
      </c>
      <c r="F1920" s="12" t="s">
        <v>9</v>
      </c>
      <c r="G1920" s="17" t="s">
        <v>12</v>
      </c>
      <c r="H1920" s="17"/>
      <c r="I1920" s="12" t="s">
        <v>7801</v>
      </c>
      <c r="J1920" s="12" t="s">
        <v>5650</v>
      </c>
      <c r="K1920" s="12" t="s">
        <v>6492</v>
      </c>
    </row>
    <row r="1921" spans="1:11" x14ac:dyDescent="0.15">
      <c r="A1921" t="s">
        <v>2951</v>
      </c>
      <c r="B1921" s="12" t="s">
        <v>8203</v>
      </c>
      <c r="C1921" s="12" t="s">
        <v>1543</v>
      </c>
      <c r="D1921" s="12">
        <v>2022</v>
      </c>
      <c r="E1921" s="12" t="s">
        <v>4196</v>
      </c>
      <c r="F1921" s="12" t="s">
        <v>9</v>
      </c>
      <c r="G1921" s="17" t="s">
        <v>12</v>
      </c>
      <c r="H1921" s="17"/>
      <c r="I1921" s="12" t="s">
        <v>6829</v>
      </c>
      <c r="J1921" s="12" t="s">
        <v>4745</v>
      </c>
      <c r="K1921" s="12" t="s">
        <v>5917</v>
      </c>
    </row>
    <row r="1922" spans="1:11" x14ac:dyDescent="0.15">
      <c r="A1922" t="s">
        <v>3620</v>
      </c>
      <c r="B1922" s="12" t="s">
        <v>8884</v>
      </c>
      <c r="C1922" s="12" t="s">
        <v>2218</v>
      </c>
      <c r="D1922" s="12">
        <v>2022</v>
      </c>
      <c r="E1922" s="12" t="s">
        <v>4140</v>
      </c>
      <c r="F1922" s="12" t="s">
        <v>9</v>
      </c>
      <c r="G1922" s="17" t="s">
        <v>12</v>
      </c>
      <c r="H1922" s="17"/>
      <c r="I1922" s="12" t="s">
        <v>7480</v>
      </c>
      <c r="J1922" s="12" t="s">
        <v>5360</v>
      </c>
      <c r="K1922" s="12" t="s">
        <v>1134</v>
      </c>
    </row>
    <row r="1923" spans="1:11" x14ac:dyDescent="0.15">
      <c r="A1923" t="s">
        <v>2916</v>
      </c>
      <c r="B1923" s="12" t="s">
        <v>8167</v>
      </c>
      <c r="C1923" s="12" t="s">
        <v>1508</v>
      </c>
      <c r="D1923" s="12">
        <v>2023</v>
      </c>
      <c r="E1923" s="12" t="s">
        <v>4185</v>
      </c>
      <c r="F1923" s="12" t="s">
        <v>9</v>
      </c>
      <c r="G1923" s="17" t="s">
        <v>12</v>
      </c>
      <c r="H1923" s="17"/>
      <c r="I1923" s="12" t="s">
        <v>6794</v>
      </c>
      <c r="J1923" s="12" t="s">
        <v>4713</v>
      </c>
      <c r="K1923" s="12" t="s">
        <v>5900</v>
      </c>
    </row>
    <row r="1924" spans="1:11" x14ac:dyDescent="0.15">
      <c r="A1924" t="s">
        <v>11301</v>
      </c>
      <c r="B1924" s="16" t="s">
        <v>13344</v>
      </c>
      <c r="C1924" s="16" t="s">
        <v>9956</v>
      </c>
      <c r="D1924" s="16">
        <v>2022</v>
      </c>
      <c r="E1924" s="16" t="s">
        <v>381</v>
      </c>
      <c r="F1924" s="16" t="s">
        <v>9</v>
      </c>
      <c r="G1924" s="11"/>
      <c r="H1924" s="17" t="s">
        <v>12</v>
      </c>
      <c r="I1924" s="16" t="s">
        <v>12458</v>
      </c>
      <c r="J1924" s="16" t="s">
        <v>15467</v>
      </c>
      <c r="K1924" s="16" t="s">
        <v>15468</v>
      </c>
    </row>
    <row r="1925" spans="1:11" x14ac:dyDescent="0.15">
      <c r="A1925" t="s">
        <v>3144</v>
      </c>
      <c r="B1925" s="12" t="s">
        <v>8401</v>
      </c>
      <c r="C1925" s="12" t="s">
        <v>1741</v>
      </c>
      <c r="D1925" s="12"/>
      <c r="E1925" s="12" t="s">
        <v>4260</v>
      </c>
      <c r="F1925" s="12" t="s">
        <v>4511</v>
      </c>
      <c r="G1925" s="17" t="s">
        <v>12</v>
      </c>
      <c r="H1925" s="17"/>
      <c r="I1925" s="12" t="s">
        <v>7017</v>
      </c>
      <c r="J1925" s="12" t="s">
        <v>4922</v>
      </c>
      <c r="K1925" s="12"/>
    </row>
    <row r="1926" spans="1:11" x14ac:dyDescent="0.15">
      <c r="A1926" t="s">
        <v>3034</v>
      </c>
      <c r="B1926" s="12" t="s">
        <v>8288</v>
      </c>
      <c r="C1926" s="12" t="s">
        <v>1628</v>
      </c>
      <c r="D1926" s="12">
        <v>2021</v>
      </c>
      <c r="E1926" s="12" t="s">
        <v>1019</v>
      </c>
      <c r="F1926" s="12" t="s">
        <v>9</v>
      </c>
      <c r="G1926" s="17" t="s">
        <v>12</v>
      </c>
      <c r="H1926" s="17"/>
      <c r="I1926" s="12" t="s">
        <v>6912</v>
      </c>
      <c r="J1926" s="12" t="s">
        <v>4820</v>
      </c>
      <c r="K1926" s="12" t="s">
        <v>5965</v>
      </c>
    </row>
    <row r="1927" spans="1:11" ht="16" x14ac:dyDescent="0.25">
      <c r="A1927" t="s">
        <v>17482</v>
      </c>
      <c r="B1927" s="16" t="s">
        <v>13516</v>
      </c>
      <c r="C1927" s="16" t="s">
        <v>10124</v>
      </c>
      <c r="D1927" s="16">
        <v>2022</v>
      </c>
      <c r="E1927" s="16" t="s">
        <v>12058</v>
      </c>
      <c r="F1927" s="16" t="s">
        <v>9</v>
      </c>
      <c r="G1927" s="11"/>
      <c r="H1927" s="17" t="s">
        <v>12</v>
      </c>
      <c r="I1927" s="16" t="s">
        <v>12489</v>
      </c>
      <c r="J1927" s="16" t="s">
        <v>15755</v>
      </c>
      <c r="K1927" s="16" t="s">
        <v>15756</v>
      </c>
    </row>
    <row r="1928" spans="1:11" x14ac:dyDescent="0.15">
      <c r="A1928" t="s">
        <v>11107</v>
      </c>
      <c r="B1928" s="16" t="s">
        <v>12786</v>
      </c>
      <c r="C1928" s="16" t="s">
        <v>9402</v>
      </c>
      <c r="D1928" s="16">
        <v>2023</v>
      </c>
      <c r="E1928" s="16" t="s">
        <v>11867</v>
      </c>
      <c r="F1928" s="16" t="s">
        <v>9</v>
      </c>
      <c r="G1928" s="11"/>
      <c r="H1928" s="17" t="s">
        <v>12</v>
      </c>
      <c r="I1928" s="16" t="s">
        <v>12294</v>
      </c>
      <c r="J1928" s="16" t="s">
        <v>14551</v>
      </c>
      <c r="K1928" s="16" t="s">
        <v>14552</v>
      </c>
    </row>
    <row r="1929" spans="1:11" x14ac:dyDescent="0.15">
      <c r="A1929" t="s">
        <v>11521</v>
      </c>
      <c r="B1929" s="16" t="s">
        <v>13892</v>
      </c>
      <c r="C1929" s="16" t="s">
        <v>10495</v>
      </c>
      <c r="D1929" s="16">
        <v>2021</v>
      </c>
      <c r="E1929" s="16" t="s">
        <v>528</v>
      </c>
      <c r="F1929" s="16" t="s">
        <v>9</v>
      </c>
      <c r="G1929" s="11"/>
      <c r="H1929" s="17" t="s">
        <v>12</v>
      </c>
      <c r="I1929" s="16" t="s">
        <v>12591</v>
      </c>
      <c r="J1929" s="16" t="s">
        <v>16386</v>
      </c>
      <c r="K1929" s="16" t="s">
        <v>16387</v>
      </c>
    </row>
    <row r="1930" spans="1:11" x14ac:dyDescent="0.15">
      <c r="A1930" t="s">
        <v>2766</v>
      </c>
      <c r="B1930" s="12" t="s">
        <v>8016</v>
      </c>
      <c r="C1930" s="12" t="s">
        <v>1359</v>
      </c>
      <c r="D1930" s="12">
        <v>2023</v>
      </c>
      <c r="E1930" s="12" t="s">
        <v>4123</v>
      </c>
      <c r="F1930" s="12" t="s">
        <v>9</v>
      </c>
      <c r="G1930" s="17" t="s">
        <v>12</v>
      </c>
      <c r="H1930" s="17"/>
      <c r="I1930" s="12" t="s">
        <v>6648</v>
      </c>
      <c r="J1930" s="12" t="s">
        <v>4569</v>
      </c>
      <c r="K1930" s="12" t="s">
        <v>5825</v>
      </c>
    </row>
    <row r="1931" spans="1:11" x14ac:dyDescent="0.15">
      <c r="A1931" t="s">
        <v>3397</v>
      </c>
      <c r="B1931" s="12" t="s">
        <v>8657</v>
      </c>
      <c r="C1931" s="12" t="s">
        <v>1994</v>
      </c>
      <c r="D1931" s="12">
        <v>2019</v>
      </c>
      <c r="E1931" s="12" t="s">
        <v>4347</v>
      </c>
      <c r="F1931" s="12" t="s">
        <v>9</v>
      </c>
      <c r="G1931" s="17" t="s">
        <v>12</v>
      </c>
      <c r="H1931" s="17"/>
      <c r="I1931" s="12" t="s">
        <v>7262</v>
      </c>
      <c r="J1931" s="12" t="s">
        <v>5152</v>
      </c>
      <c r="K1931" s="12" t="s">
        <v>6175</v>
      </c>
    </row>
    <row r="1932" spans="1:11" x14ac:dyDescent="0.15">
      <c r="A1932" t="s">
        <v>3730</v>
      </c>
      <c r="B1932" s="12" t="s">
        <v>8999</v>
      </c>
      <c r="C1932" s="12" t="s">
        <v>2333</v>
      </c>
      <c r="D1932" s="12">
        <v>2021</v>
      </c>
      <c r="E1932" s="12" t="s">
        <v>4195</v>
      </c>
      <c r="F1932" s="12" t="s">
        <v>9</v>
      </c>
      <c r="G1932" s="17" t="s">
        <v>12</v>
      </c>
      <c r="H1932" s="17"/>
      <c r="I1932" s="12" t="s">
        <v>7588</v>
      </c>
      <c r="J1932" s="12" t="s">
        <v>5463</v>
      </c>
      <c r="K1932" s="12"/>
    </row>
    <row r="1933" spans="1:11" ht="16" x14ac:dyDescent="0.25">
      <c r="A1933" t="s">
        <v>17483</v>
      </c>
      <c r="B1933" s="16" t="s">
        <v>13876</v>
      </c>
      <c r="C1933" s="16" t="s">
        <v>10480</v>
      </c>
      <c r="D1933" s="16">
        <v>2021</v>
      </c>
      <c r="E1933" s="16" t="s">
        <v>340</v>
      </c>
      <c r="F1933" s="16" t="s">
        <v>9</v>
      </c>
      <c r="G1933" s="11"/>
      <c r="H1933" s="17" t="s">
        <v>12</v>
      </c>
      <c r="I1933" s="16" t="s">
        <v>12585</v>
      </c>
      <c r="J1933" s="16" t="s">
        <v>16358</v>
      </c>
      <c r="K1933" s="16"/>
    </row>
    <row r="1934" spans="1:11" x14ac:dyDescent="0.15">
      <c r="A1934" t="s">
        <v>11345</v>
      </c>
      <c r="B1934" s="16" t="s">
        <v>692</v>
      </c>
      <c r="C1934" s="16" t="s">
        <v>10132</v>
      </c>
      <c r="D1934" s="16">
        <v>2022</v>
      </c>
      <c r="E1934" s="16" t="s">
        <v>12061</v>
      </c>
      <c r="F1934" s="16" t="s">
        <v>9</v>
      </c>
      <c r="G1934" s="11"/>
      <c r="H1934" s="17" t="s">
        <v>12</v>
      </c>
      <c r="I1934" s="16" t="s">
        <v>12494</v>
      </c>
      <c r="J1934" s="16" t="s">
        <v>15768</v>
      </c>
      <c r="K1934" s="16"/>
    </row>
    <row r="1935" spans="1:11" x14ac:dyDescent="0.15">
      <c r="A1935" t="s">
        <v>3125</v>
      </c>
      <c r="B1935" s="12" t="s">
        <v>8382</v>
      </c>
      <c r="C1935" s="12" t="s">
        <v>1722</v>
      </c>
      <c r="D1935" s="12">
        <v>2021</v>
      </c>
      <c r="E1935" s="12" t="s">
        <v>4195</v>
      </c>
      <c r="F1935" s="12" t="s">
        <v>9</v>
      </c>
      <c r="G1935" s="17" t="s">
        <v>12</v>
      </c>
      <c r="H1935" s="17"/>
      <c r="I1935" s="12" t="s">
        <v>7000</v>
      </c>
      <c r="J1935" s="12" t="s">
        <v>4904</v>
      </c>
      <c r="K1935" s="12" t="s">
        <v>6011</v>
      </c>
    </row>
    <row r="1936" spans="1:11" x14ac:dyDescent="0.15">
      <c r="A1936" t="s">
        <v>2861</v>
      </c>
      <c r="B1936" s="12" t="s">
        <v>8111</v>
      </c>
      <c r="C1936" s="12" t="s">
        <v>1452</v>
      </c>
      <c r="D1936" s="12">
        <v>2023</v>
      </c>
      <c r="E1936" s="12" t="s">
        <v>970</v>
      </c>
      <c r="F1936" s="12" t="s">
        <v>9</v>
      </c>
      <c r="G1936" s="17" t="s">
        <v>12</v>
      </c>
      <c r="H1936" s="17"/>
      <c r="I1936" s="12" t="s">
        <v>6739</v>
      </c>
      <c r="J1936" s="12" t="s">
        <v>4660</v>
      </c>
      <c r="K1936" s="12" t="s">
        <v>5874</v>
      </c>
    </row>
    <row r="1937" spans="1:11" x14ac:dyDescent="0.15">
      <c r="A1937" t="s">
        <v>3153</v>
      </c>
      <c r="B1937" s="12" t="s">
        <v>8411</v>
      </c>
      <c r="C1937" s="12" t="s">
        <v>1751</v>
      </c>
      <c r="D1937" s="12">
        <v>2022</v>
      </c>
      <c r="E1937" s="12" t="s">
        <v>1157</v>
      </c>
      <c r="F1937" s="12" t="s">
        <v>9</v>
      </c>
      <c r="G1937" s="17" t="s">
        <v>12</v>
      </c>
      <c r="H1937" s="17"/>
      <c r="I1937" s="12" t="s">
        <v>7026</v>
      </c>
      <c r="J1937" s="12" t="s">
        <v>4929</v>
      </c>
      <c r="K1937" s="12" t="s">
        <v>6032</v>
      </c>
    </row>
    <row r="1938" spans="1:11" x14ac:dyDescent="0.15">
      <c r="A1938" t="s">
        <v>3885</v>
      </c>
      <c r="B1938" s="12" t="s">
        <v>9158</v>
      </c>
      <c r="C1938" s="12" t="s">
        <v>2491</v>
      </c>
      <c r="D1938" s="12">
        <v>2022</v>
      </c>
      <c r="E1938" s="12" t="s">
        <v>4222</v>
      </c>
      <c r="F1938" s="12" t="s">
        <v>9</v>
      </c>
      <c r="G1938" s="17" t="s">
        <v>12</v>
      </c>
      <c r="H1938" s="17"/>
      <c r="I1938" s="12" t="s">
        <v>7743</v>
      </c>
      <c r="J1938" s="12" t="s">
        <v>5597</v>
      </c>
      <c r="K1938" s="12" t="s">
        <v>6461</v>
      </c>
    </row>
    <row r="1939" spans="1:11" x14ac:dyDescent="0.15">
      <c r="A1939" t="s">
        <v>192</v>
      </c>
      <c r="B1939" s="12" t="s">
        <v>1091</v>
      </c>
      <c r="C1939" s="12" t="s">
        <v>935</v>
      </c>
      <c r="D1939" s="12">
        <v>2023</v>
      </c>
      <c r="E1939" s="12" t="s">
        <v>966</v>
      </c>
      <c r="F1939" s="12" t="s">
        <v>9</v>
      </c>
      <c r="G1939" s="17" t="s">
        <v>12</v>
      </c>
      <c r="H1939" s="17"/>
      <c r="I1939" s="12" t="s">
        <v>598</v>
      </c>
      <c r="J1939" s="12" t="s">
        <v>1116</v>
      </c>
      <c r="K1939" s="12" t="s">
        <v>1117</v>
      </c>
    </row>
    <row r="1940" spans="1:11" x14ac:dyDescent="0.15">
      <c r="A1940" t="s">
        <v>3818</v>
      </c>
      <c r="B1940" s="12" t="s">
        <v>9089</v>
      </c>
      <c r="C1940" s="12" t="s">
        <v>2423</v>
      </c>
      <c r="D1940" s="12">
        <v>2020</v>
      </c>
      <c r="E1940" s="12" t="s">
        <v>83</v>
      </c>
      <c r="F1940" s="12" t="s">
        <v>9</v>
      </c>
      <c r="G1940" s="17" t="s">
        <v>12</v>
      </c>
      <c r="H1940" s="17"/>
      <c r="I1940" s="12" t="s">
        <v>7676</v>
      </c>
      <c r="J1940" s="12"/>
      <c r="K1940" s="12" t="s">
        <v>6424</v>
      </c>
    </row>
    <row r="1941" spans="1:11" x14ac:dyDescent="0.15">
      <c r="A1941" t="s">
        <v>1192</v>
      </c>
      <c r="B1941" s="12" t="s">
        <v>1260</v>
      </c>
      <c r="C1941" s="12" t="s">
        <v>1182</v>
      </c>
      <c r="D1941" s="12">
        <v>2020</v>
      </c>
      <c r="E1941" s="12" t="s">
        <v>1002</v>
      </c>
      <c r="F1941" s="12" t="s">
        <v>9</v>
      </c>
      <c r="G1941" s="17" t="s">
        <v>12</v>
      </c>
      <c r="H1941" s="17"/>
      <c r="I1941" s="12" t="s">
        <v>677</v>
      </c>
      <c r="J1941" s="12" t="s">
        <v>1246</v>
      </c>
      <c r="K1941" s="12" t="s">
        <v>1247</v>
      </c>
    </row>
    <row r="1942" spans="1:11" x14ac:dyDescent="0.15">
      <c r="A1942" t="s">
        <v>3556</v>
      </c>
      <c r="B1942" s="12" t="s">
        <v>8820</v>
      </c>
      <c r="C1942" s="12" t="s">
        <v>2155</v>
      </c>
      <c r="D1942" s="12">
        <v>2021</v>
      </c>
      <c r="E1942" s="12" t="s">
        <v>4390</v>
      </c>
      <c r="F1942" s="12" t="s">
        <v>9</v>
      </c>
      <c r="G1942" s="17" t="s">
        <v>12</v>
      </c>
      <c r="H1942" s="17"/>
      <c r="I1942" s="12" t="s">
        <v>7417</v>
      </c>
      <c r="J1942" s="12" t="s">
        <v>5304</v>
      </c>
      <c r="K1942" s="12"/>
    </row>
    <row r="1943" spans="1:11" x14ac:dyDescent="0.15">
      <c r="A1943" t="s">
        <v>11161</v>
      </c>
      <c r="B1943" s="12" t="s">
        <v>12903</v>
      </c>
      <c r="C1943" s="16" t="s">
        <v>9518</v>
      </c>
      <c r="D1943" s="16">
        <v>2023</v>
      </c>
      <c r="E1943" s="16" t="s">
        <v>353</v>
      </c>
      <c r="F1943" s="16" t="s">
        <v>9</v>
      </c>
      <c r="G1943" s="11"/>
      <c r="H1943" s="17" t="s">
        <v>12</v>
      </c>
      <c r="I1943" s="16" t="s">
        <v>12346</v>
      </c>
      <c r="J1943" s="16" t="s">
        <v>14737</v>
      </c>
      <c r="K1943" s="16" t="s">
        <v>14738</v>
      </c>
    </row>
    <row r="1944" spans="1:11" x14ac:dyDescent="0.15">
      <c r="A1944" t="s">
        <v>2823</v>
      </c>
      <c r="B1944" s="12" t="s">
        <v>8073</v>
      </c>
      <c r="C1944" s="12" t="s">
        <v>1263</v>
      </c>
      <c r="D1944" s="12">
        <v>2022</v>
      </c>
      <c r="E1944" s="12" t="s">
        <v>4096</v>
      </c>
      <c r="F1944" s="12" t="s">
        <v>9</v>
      </c>
      <c r="G1944" s="17" t="s">
        <v>12</v>
      </c>
      <c r="H1944" s="17"/>
      <c r="I1944" s="12" t="s">
        <v>6702</v>
      </c>
      <c r="J1944" s="12" t="s">
        <v>4623</v>
      </c>
      <c r="K1944" s="12"/>
    </row>
    <row r="1945" spans="1:11" x14ac:dyDescent="0.15">
      <c r="A1945" t="s">
        <v>3713</v>
      </c>
      <c r="B1945" s="12" t="s">
        <v>8982</v>
      </c>
      <c r="C1945" s="12" t="s">
        <v>2316</v>
      </c>
      <c r="D1945" s="12">
        <v>2021</v>
      </c>
      <c r="E1945" s="12" t="s">
        <v>14</v>
      </c>
      <c r="F1945" s="12" t="s">
        <v>9</v>
      </c>
      <c r="G1945" s="17" t="s">
        <v>12</v>
      </c>
      <c r="H1945" s="17"/>
      <c r="I1945" s="12" t="s">
        <v>7571</v>
      </c>
      <c r="J1945" s="12" t="s">
        <v>5448</v>
      </c>
      <c r="K1945" s="12" t="s">
        <v>5932</v>
      </c>
    </row>
    <row r="1946" spans="1:11" x14ac:dyDescent="0.15">
      <c r="A1946" t="s">
        <v>4053</v>
      </c>
      <c r="B1946" s="12" t="s">
        <v>9327</v>
      </c>
      <c r="C1946" s="12" t="s">
        <v>2657</v>
      </c>
      <c r="D1946" s="12">
        <v>2023</v>
      </c>
      <c r="E1946" s="12" t="s">
        <v>4222</v>
      </c>
      <c r="F1946" s="12" t="s">
        <v>9</v>
      </c>
      <c r="G1946" s="17" t="s">
        <v>12</v>
      </c>
      <c r="H1946" s="17"/>
      <c r="I1946" s="12" t="s">
        <v>7911</v>
      </c>
      <c r="J1946" s="12" t="s">
        <v>5754</v>
      </c>
      <c r="K1946" s="12" t="s">
        <v>1248</v>
      </c>
    </row>
    <row r="1947" spans="1:11" x14ac:dyDescent="0.15">
      <c r="A1947" t="s">
        <v>3630</v>
      </c>
      <c r="B1947" s="12" t="s">
        <v>8894</v>
      </c>
      <c r="C1947" s="12" t="s">
        <v>2228</v>
      </c>
      <c r="D1947" s="12">
        <v>2022</v>
      </c>
      <c r="E1947" s="12" t="s">
        <v>4176</v>
      </c>
      <c r="F1947" s="12" t="s">
        <v>9</v>
      </c>
      <c r="G1947" s="17" t="s">
        <v>12</v>
      </c>
      <c r="H1947" s="17"/>
      <c r="I1947" s="12" t="s">
        <v>7490</v>
      </c>
      <c r="J1947" s="12" t="s">
        <v>5370</v>
      </c>
      <c r="K1947" s="12"/>
    </row>
    <row r="1948" spans="1:11" x14ac:dyDescent="0.15">
      <c r="A1948" t="s">
        <v>2881</v>
      </c>
      <c r="B1948" s="12" t="s">
        <v>8131</v>
      </c>
      <c r="C1948" s="12" t="s">
        <v>1472</v>
      </c>
      <c r="D1948" s="12">
        <v>2022</v>
      </c>
      <c r="E1948" s="12" t="s">
        <v>4167</v>
      </c>
      <c r="F1948" s="12" t="s">
        <v>9</v>
      </c>
      <c r="G1948" s="17" t="s">
        <v>12</v>
      </c>
      <c r="H1948" s="17"/>
      <c r="I1948" s="12" t="s">
        <v>6759</v>
      </c>
      <c r="J1948" s="12" t="s">
        <v>4678</v>
      </c>
      <c r="K1948" s="12"/>
    </row>
    <row r="1949" spans="1:11" x14ac:dyDescent="0.15">
      <c r="A1949" t="s">
        <v>266</v>
      </c>
      <c r="B1949" s="16" t="s">
        <v>763</v>
      </c>
      <c r="C1949" s="16" t="s">
        <v>171</v>
      </c>
      <c r="D1949" s="16">
        <v>2020</v>
      </c>
      <c r="E1949" s="16" t="s">
        <v>555</v>
      </c>
      <c r="F1949" s="16" t="s">
        <v>9</v>
      </c>
      <c r="G1949" s="11"/>
      <c r="H1949" s="17" t="s">
        <v>12</v>
      </c>
      <c r="I1949" s="16" t="s">
        <v>674</v>
      </c>
      <c r="J1949" s="16" t="s">
        <v>906</v>
      </c>
      <c r="K1949" s="16" t="s">
        <v>907</v>
      </c>
    </row>
    <row r="1950" spans="1:11" x14ac:dyDescent="0.15">
      <c r="A1950" t="s">
        <v>241</v>
      </c>
      <c r="B1950" s="16" t="s">
        <v>738</v>
      </c>
      <c r="C1950" s="16" t="s">
        <v>144</v>
      </c>
      <c r="D1950" s="16">
        <v>2021</v>
      </c>
      <c r="E1950" s="16" t="s">
        <v>504</v>
      </c>
      <c r="F1950" s="16" t="s">
        <v>9</v>
      </c>
      <c r="G1950" s="11"/>
      <c r="H1950" s="17" t="s">
        <v>12</v>
      </c>
      <c r="I1950" s="16" t="s">
        <v>648</v>
      </c>
      <c r="J1950" s="16" t="s">
        <v>864</v>
      </c>
      <c r="K1950" s="16" t="s">
        <v>865</v>
      </c>
    </row>
    <row r="1951" spans="1:11" x14ac:dyDescent="0.15">
      <c r="A1951" t="s">
        <v>2773</v>
      </c>
      <c r="B1951" s="12" t="s">
        <v>8023</v>
      </c>
      <c r="C1951" s="12" t="s">
        <v>1366</v>
      </c>
      <c r="D1951" s="12">
        <v>2022</v>
      </c>
      <c r="E1951" s="12" t="s">
        <v>4126</v>
      </c>
      <c r="F1951" s="12" t="s">
        <v>9</v>
      </c>
      <c r="G1951" s="17" t="s">
        <v>12</v>
      </c>
      <c r="H1951" s="17"/>
      <c r="I1951" s="12" t="s">
        <v>6654</v>
      </c>
      <c r="J1951" s="12" t="s">
        <v>4576</v>
      </c>
      <c r="K1951" s="12" t="s">
        <v>5830</v>
      </c>
    </row>
    <row r="1952" spans="1:11" x14ac:dyDescent="0.15">
      <c r="A1952" t="s">
        <v>3310</v>
      </c>
      <c r="B1952" s="12" t="s">
        <v>8568</v>
      </c>
      <c r="C1952" s="12" t="s">
        <v>1907</v>
      </c>
      <c r="D1952" s="12">
        <v>2022</v>
      </c>
      <c r="E1952" s="12" t="s">
        <v>82</v>
      </c>
      <c r="F1952" s="12" t="s">
        <v>9</v>
      </c>
      <c r="G1952" s="17" t="s">
        <v>12</v>
      </c>
      <c r="H1952" s="17"/>
      <c r="I1952" s="12" t="s">
        <v>7180</v>
      </c>
      <c r="J1952" s="12"/>
      <c r="K1952" s="12" t="s">
        <v>6129</v>
      </c>
    </row>
    <row r="1953" spans="1:11" ht="16" x14ac:dyDescent="0.25">
      <c r="A1953" t="s">
        <v>17484</v>
      </c>
      <c r="B1953" s="16" t="s">
        <v>13811</v>
      </c>
      <c r="C1953" s="16" t="s">
        <v>10415</v>
      </c>
      <c r="D1953" s="16">
        <v>2021</v>
      </c>
      <c r="E1953" s="16" t="s">
        <v>12128</v>
      </c>
      <c r="F1953" s="16" t="s">
        <v>9</v>
      </c>
      <c r="G1953" s="11"/>
      <c r="H1953" s="17" t="s">
        <v>12</v>
      </c>
      <c r="I1953" s="16" t="s">
        <v>12570</v>
      </c>
      <c r="J1953" s="16" t="s">
        <v>16251</v>
      </c>
      <c r="K1953" s="16"/>
    </row>
    <row r="1954" spans="1:11" x14ac:dyDescent="0.15">
      <c r="A1954" t="s">
        <v>258</v>
      </c>
      <c r="B1954" s="12" t="s">
        <v>8758</v>
      </c>
      <c r="C1954" s="12" t="s">
        <v>2095</v>
      </c>
      <c r="D1954" s="12">
        <v>2021</v>
      </c>
      <c r="E1954" s="12" t="s">
        <v>28</v>
      </c>
      <c r="F1954" s="12" t="s">
        <v>9</v>
      </c>
      <c r="G1954" s="17" t="s">
        <v>12</v>
      </c>
      <c r="H1954" s="17"/>
      <c r="I1954" s="12" t="s">
        <v>665</v>
      </c>
      <c r="J1954" s="12" t="s">
        <v>5243</v>
      </c>
      <c r="K1954" s="12" t="s">
        <v>6228</v>
      </c>
    </row>
    <row r="1955" spans="1:11" x14ac:dyDescent="0.15">
      <c r="A1955" t="s">
        <v>11817</v>
      </c>
      <c r="B1955" s="16" t="s">
        <v>14428</v>
      </c>
      <c r="C1955" s="16" t="s">
        <v>11026</v>
      </c>
      <c r="D1955" s="16">
        <v>2019</v>
      </c>
      <c r="E1955" s="16" t="s">
        <v>11923</v>
      </c>
      <c r="F1955" s="16" t="s">
        <v>9</v>
      </c>
      <c r="G1955" s="11"/>
      <c r="H1955" s="17" t="s">
        <v>12</v>
      </c>
      <c r="I1955" s="16" t="s">
        <v>12736</v>
      </c>
      <c r="J1955" s="16" t="s">
        <v>17292</v>
      </c>
      <c r="K1955" s="16"/>
    </row>
    <row r="1956" spans="1:11" x14ac:dyDescent="0.15">
      <c r="A1956" t="s">
        <v>2864</v>
      </c>
      <c r="B1956" s="12" t="s">
        <v>8114</v>
      </c>
      <c r="C1956" s="12" t="s">
        <v>1455</v>
      </c>
      <c r="D1956" s="12">
        <v>2021</v>
      </c>
      <c r="E1956" s="12" t="s">
        <v>1082</v>
      </c>
      <c r="F1956" s="12" t="s">
        <v>9</v>
      </c>
      <c r="G1956" s="17" t="s">
        <v>12</v>
      </c>
      <c r="H1956" s="17"/>
      <c r="I1956" s="12" t="s">
        <v>6742</v>
      </c>
      <c r="J1956" s="12" t="s">
        <v>4663</v>
      </c>
      <c r="K1956" s="12" t="s">
        <v>1138</v>
      </c>
    </row>
    <row r="1957" spans="1:11" x14ac:dyDescent="0.15">
      <c r="A1957" t="s">
        <v>11599</v>
      </c>
      <c r="B1957" s="12" t="s">
        <v>14035</v>
      </c>
      <c r="C1957" s="16" t="s">
        <v>10638</v>
      </c>
      <c r="D1957" s="16">
        <v>2021</v>
      </c>
      <c r="E1957" s="16" t="s">
        <v>359</v>
      </c>
      <c r="F1957" s="16" t="s">
        <v>9</v>
      </c>
      <c r="G1957" s="11"/>
      <c r="H1957" s="17" t="s">
        <v>12</v>
      </c>
      <c r="I1957" s="16" t="s">
        <v>6742</v>
      </c>
      <c r="J1957" s="16" t="s">
        <v>16627</v>
      </c>
      <c r="K1957" s="16" t="s">
        <v>16628</v>
      </c>
    </row>
    <row r="1958" spans="1:11" x14ac:dyDescent="0.15">
      <c r="A1958" t="s">
        <v>3250</v>
      </c>
      <c r="B1958" s="12" t="s">
        <v>8508</v>
      </c>
      <c r="C1958" s="12" t="s">
        <v>1847</v>
      </c>
      <c r="D1958" s="12">
        <v>2023</v>
      </c>
      <c r="E1958" s="12" t="s">
        <v>4295</v>
      </c>
      <c r="F1958" s="12" t="s">
        <v>9</v>
      </c>
      <c r="G1958" s="17" t="s">
        <v>12</v>
      </c>
      <c r="H1958" s="17"/>
      <c r="I1958" s="12" t="s">
        <v>7121</v>
      </c>
      <c r="J1958" s="12" t="s">
        <v>5017</v>
      </c>
      <c r="K1958" s="12"/>
    </row>
    <row r="1959" spans="1:11" x14ac:dyDescent="0.15">
      <c r="A1959" t="s">
        <v>11416</v>
      </c>
      <c r="B1959" s="16" t="s">
        <v>13676</v>
      </c>
      <c r="C1959" s="16" t="s">
        <v>163</v>
      </c>
      <c r="D1959" s="16">
        <v>2022</v>
      </c>
      <c r="E1959" s="16" t="s">
        <v>11902</v>
      </c>
      <c r="F1959" s="16" t="s">
        <v>9</v>
      </c>
      <c r="G1959" s="11"/>
      <c r="H1959" s="17" t="s">
        <v>12</v>
      </c>
      <c r="I1959" s="16" t="s">
        <v>12544</v>
      </c>
      <c r="J1959" s="16" t="s">
        <v>16026</v>
      </c>
      <c r="K1959" s="16" t="s">
        <v>16027</v>
      </c>
    </row>
    <row r="1960" spans="1:11" x14ac:dyDescent="0.15">
      <c r="A1960" t="s">
        <v>3226</v>
      </c>
      <c r="B1960" s="12" t="s">
        <v>8484</v>
      </c>
      <c r="C1960" s="12" t="s">
        <v>1824</v>
      </c>
      <c r="D1960" s="12">
        <v>2021</v>
      </c>
      <c r="E1960" s="12" t="s">
        <v>1021</v>
      </c>
      <c r="F1960" s="12" t="s">
        <v>9</v>
      </c>
      <c r="G1960" s="17" t="s">
        <v>12</v>
      </c>
      <c r="H1960" s="17"/>
      <c r="I1960" s="12" t="s">
        <v>7097</v>
      </c>
      <c r="J1960" s="12" t="s">
        <v>4995</v>
      </c>
      <c r="K1960" s="12" t="s">
        <v>6075</v>
      </c>
    </row>
    <row r="1961" spans="1:11" x14ac:dyDescent="0.15">
      <c r="A1961" t="s">
        <v>3346</v>
      </c>
      <c r="B1961" s="12" t="s">
        <v>8606</v>
      </c>
      <c r="C1961" s="12" t="s">
        <v>1944</v>
      </c>
      <c r="D1961" s="12">
        <v>2022</v>
      </c>
      <c r="E1961" s="12" t="s">
        <v>30</v>
      </c>
      <c r="F1961" s="12" t="s">
        <v>9</v>
      </c>
      <c r="G1961" s="17" t="s">
        <v>12</v>
      </c>
      <c r="H1961" s="17"/>
      <c r="I1961" s="12" t="s">
        <v>7213</v>
      </c>
      <c r="J1961" s="12" t="s">
        <v>5106</v>
      </c>
      <c r="K1961" s="12" t="s">
        <v>6147</v>
      </c>
    </row>
    <row r="1962" spans="1:11" x14ac:dyDescent="0.15">
      <c r="A1962" t="s">
        <v>11207</v>
      </c>
      <c r="B1962" s="16" t="s">
        <v>13009</v>
      </c>
      <c r="C1962" s="16" t="s">
        <v>9624</v>
      </c>
      <c r="D1962" s="16">
        <v>2023</v>
      </c>
      <c r="E1962" s="16" t="s">
        <v>11935</v>
      </c>
      <c r="F1962" s="16" t="s">
        <v>9</v>
      </c>
      <c r="G1962" s="11"/>
      <c r="H1962" s="17" t="s">
        <v>12</v>
      </c>
      <c r="I1962" s="16" t="s">
        <v>12390</v>
      </c>
      <c r="J1962" s="16" t="s">
        <v>14917</v>
      </c>
      <c r="K1962" s="16" t="s">
        <v>14918</v>
      </c>
    </row>
    <row r="1963" spans="1:11" x14ac:dyDescent="0.15">
      <c r="A1963" t="s">
        <v>3123</v>
      </c>
      <c r="B1963" s="12" t="s">
        <v>8380</v>
      </c>
      <c r="C1963" s="12" t="s">
        <v>1720</v>
      </c>
      <c r="D1963" s="12">
        <v>2021</v>
      </c>
      <c r="E1963" s="12" t="s">
        <v>28</v>
      </c>
      <c r="F1963" s="12" t="s">
        <v>9</v>
      </c>
      <c r="G1963" s="17" t="s">
        <v>12</v>
      </c>
      <c r="H1963" s="17"/>
      <c r="I1963" s="12" t="s">
        <v>6998</v>
      </c>
      <c r="J1963" s="12" t="s">
        <v>4902</v>
      </c>
      <c r="K1963" s="12"/>
    </row>
    <row r="1964" spans="1:11" x14ac:dyDescent="0.15">
      <c r="A1964" t="s">
        <v>3934</v>
      </c>
      <c r="B1964" s="12" t="s">
        <v>9208</v>
      </c>
      <c r="C1964" s="12" t="s">
        <v>2539</v>
      </c>
      <c r="D1964" s="12">
        <v>2020</v>
      </c>
      <c r="E1964" s="12" t="s">
        <v>4473</v>
      </c>
      <c r="F1964" s="12" t="s">
        <v>9</v>
      </c>
      <c r="G1964" s="17" t="s">
        <v>12</v>
      </c>
      <c r="H1964" s="17"/>
      <c r="I1964" s="12" t="s">
        <v>7792</v>
      </c>
      <c r="J1964" s="12"/>
      <c r="K1964" s="12" t="s">
        <v>6490</v>
      </c>
    </row>
  </sheetData>
  <conditionalFormatting sqref="A1">
    <cfRule type="duplicateValues" dxfId="17" priority="3"/>
  </conditionalFormatting>
  <conditionalFormatting sqref="A1:A1048576">
    <cfRule type="duplicateValues" dxfId="16" priority="1"/>
  </conditionalFormatting>
  <conditionalFormatting sqref="A7186:A1048576 A1">
    <cfRule type="duplicateValues" dxfId="15" priority="2"/>
  </conditionalFormatting>
  <conditionalFormatting sqref="A1:B1">
    <cfRule type="expression" dxfId="14" priority="4">
      <formula>COUNTIF(A:A,A1)&gt;1</formula>
    </cfRule>
  </conditionalFormatting>
  <pageMargins left="0.7" right="0.7" top="0.75" bottom="0.75" header="0.3" footer="0.3"/>
  <pageSetup paperSize="9" orientation="portrait" horizontalDpi="0" verticalDpi="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A878AC-F0D0-1B4F-8EA4-26DDB63BCA4E}">
  <sheetPr codeName="Hoja4"/>
  <dimension ref="A1:K4564"/>
  <sheetViews>
    <sheetView topLeftCell="A463" zoomScale="120" zoomScaleNormal="120" workbookViewId="0">
      <selection activeCell="C463" sqref="C463"/>
    </sheetView>
  </sheetViews>
  <sheetFormatPr baseColWidth="10" defaultColWidth="11.5" defaultRowHeight="13" x14ac:dyDescent="0.15"/>
  <cols>
    <col min="1" max="1" width="56.83203125" customWidth="1"/>
    <col min="2" max="2" width="57.33203125" style="9" customWidth="1"/>
    <col min="3" max="3" width="29.33203125" style="6" customWidth="1"/>
    <col min="4" max="4" width="40.33203125" style="19" customWidth="1"/>
    <col min="5" max="5" width="37" customWidth="1"/>
    <col min="7" max="7" width="27" customWidth="1"/>
    <col min="8" max="8" width="22.33203125" customWidth="1"/>
    <col min="10" max="10" width="25" customWidth="1"/>
    <col min="11" max="11" width="25.1640625" customWidth="1"/>
    <col min="12" max="16384" width="11.5" style="6"/>
  </cols>
  <sheetData>
    <row r="1" spans="1:11" s="19" customFormat="1" ht="42" x14ac:dyDescent="0.15">
      <c r="A1" s="21" t="s">
        <v>0</v>
      </c>
      <c r="B1" s="10" t="s">
        <v>92</v>
      </c>
      <c r="C1" s="10" t="s">
        <v>8</v>
      </c>
      <c r="D1" s="10" t="s">
        <v>7</v>
      </c>
      <c r="E1" s="21" t="s">
        <v>1</v>
      </c>
      <c r="F1" s="21" t="s">
        <v>2</v>
      </c>
      <c r="G1" s="21" t="s">
        <v>3</v>
      </c>
      <c r="H1" s="21" t="s">
        <v>18</v>
      </c>
      <c r="I1" s="21" t="s">
        <v>6</v>
      </c>
      <c r="J1" s="21" t="s">
        <v>780</v>
      </c>
      <c r="K1" s="22" t="s">
        <v>781</v>
      </c>
    </row>
    <row r="2" spans="1:11" ht="319" x14ac:dyDescent="0.15">
      <c r="A2" s="20" t="s">
        <v>11362</v>
      </c>
      <c r="B2" s="13" t="s">
        <v>13562</v>
      </c>
      <c r="C2" s="26" t="s">
        <v>10</v>
      </c>
      <c r="D2" s="27" t="s">
        <v>17485</v>
      </c>
      <c r="E2" s="13" t="s">
        <v>10171</v>
      </c>
      <c r="F2" s="13">
        <v>2022</v>
      </c>
      <c r="G2" s="13" t="s">
        <v>73</v>
      </c>
      <c r="H2" s="13" t="s">
        <v>9</v>
      </c>
      <c r="I2" s="13" t="s">
        <v>12510</v>
      </c>
      <c r="J2" s="13" t="s">
        <v>15834</v>
      </c>
      <c r="K2" s="13"/>
    </row>
    <row r="3" spans="1:11" ht="224" x14ac:dyDescent="0.15">
      <c r="A3" s="20" t="s">
        <v>11821</v>
      </c>
      <c r="B3" s="13" t="s">
        <v>18122</v>
      </c>
      <c r="C3" s="26" t="s">
        <v>10</v>
      </c>
      <c r="D3" s="27"/>
      <c r="E3" s="13" t="s">
        <v>11036</v>
      </c>
      <c r="F3" s="13">
        <v>2019</v>
      </c>
      <c r="G3" s="13" t="s">
        <v>12258</v>
      </c>
      <c r="H3" s="13" t="s">
        <v>9</v>
      </c>
      <c r="I3" s="23"/>
      <c r="J3" s="13" t="s">
        <v>17307</v>
      </c>
      <c r="K3" s="13"/>
    </row>
    <row r="4" spans="1:11" ht="280" x14ac:dyDescent="0.15">
      <c r="A4" s="20" t="s">
        <v>3828</v>
      </c>
      <c r="B4" s="26" t="s">
        <v>18123</v>
      </c>
      <c r="C4" s="26" t="s">
        <v>10</v>
      </c>
      <c r="D4" s="27"/>
      <c r="E4" s="26" t="s">
        <v>2433</v>
      </c>
      <c r="F4" s="26">
        <v>2022</v>
      </c>
      <c r="G4" s="26" t="s">
        <v>1220</v>
      </c>
      <c r="H4" s="26" t="s">
        <v>9</v>
      </c>
      <c r="I4" s="26" t="s">
        <v>7686</v>
      </c>
      <c r="J4" s="26"/>
      <c r="K4" s="26" t="s">
        <v>1148</v>
      </c>
    </row>
    <row r="5" spans="1:11" ht="280" x14ac:dyDescent="0.15">
      <c r="A5" s="20" t="s">
        <v>3196</v>
      </c>
      <c r="B5" s="26" t="s">
        <v>18124</v>
      </c>
      <c r="C5" s="26" t="s">
        <v>10</v>
      </c>
      <c r="D5" s="27"/>
      <c r="E5" s="26" t="s">
        <v>1794</v>
      </c>
      <c r="F5" s="26">
        <v>2022</v>
      </c>
      <c r="G5" s="26" t="s">
        <v>4282</v>
      </c>
      <c r="H5" s="26" t="s">
        <v>9</v>
      </c>
      <c r="I5" s="26" t="s">
        <v>7068</v>
      </c>
      <c r="J5" s="26" t="s">
        <v>4970</v>
      </c>
      <c r="K5" s="26" t="s">
        <v>6056</v>
      </c>
    </row>
    <row r="6" spans="1:11" ht="252" x14ac:dyDescent="0.15">
      <c r="A6" s="20" t="s">
        <v>2751</v>
      </c>
      <c r="B6" s="26" t="s">
        <v>18125</v>
      </c>
      <c r="C6" s="26" t="s">
        <v>10</v>
      </c>
      <c r="D6" s="27"/>
      <c r="E6" s="26" t="s">
        <v>1344</v>
      </c>
      <c r="F6" s="26">
        <v>2021</v>
      </c>
      <c r="G6" s="26" t="s">
        <v>4118</v>
      </c>
      <c r="H6" s="26" t="s">
        <v>9</v>
      </c>
      <c r="I6" s="26" t="s">
        <v>6633</v>
      </c>
      <c r="J6" s="26" t="s">
        <v>4556</v>
      </c>
      <c r="K6" s="26"/>
    </row>
    <row r="7" spans="1:11" ht="332" x14ac:dyDescent="0.15">
      <c r="A7" s="20" t="s">
        <v>2932</v>
      </c>
      <c r="B7" s="26" t="s">
        <v>17493</v>
      </c>
      <c r="C7" s="26" t="s">
        <v>10</v>
      </c>
      <c r="D7" s="27"/>
      <c r="E7" s="26" t="s">
        <v>1524</v>
      </c>
      <c r="F7" s="26">
        <v>2022</v>
      </c>
      <c r="G7" s="26" t="s">
        <v>26</v>
      </c>
      <c r="H7" s="26" t="s">
        <v>9</v>
      </c>
      <c r="I7" s="26" t="s">
        <v>6810</v>
      </c>
      <c r="J7" s="26" t="s">
        <v>4728</v>
      </c>
      <c r="K7" s="26" t="s">
        <v>5909</v>
      </c>
    </row>
    <row r="8" spans="1:11" ht="238" x14ac:dyDescent="0.15">
      <c r="A8" s="20" t="s">
        <v>3003</v>
      </c>
      <c r="B8" s="26" t="s">
        <v>17494</v>
      </c>
      <c r="C8" s="26" t="s">
        <v>11</v>
      </c>
      <c r="D8" s="27" t="s">
        <v>93</v>
      </c>
      <c r="E8" s="26" t="s">
        <v>1597</v>
      </c>
      <c r="F8" s="26">
        <v>2022</v>
      </c>
      <c r="G8" s="26" t="s">
        <v>28</v>
      </c>
      <c r="H8" s="26" t="s">
        <v>9</v>
      </c>
      <c r="I8" s="26" t="s">
        <v>6881</v>
      </c>
      <c r="J8" s="26" t="s">
        <v>4791</v>
      </c>
      <c r="K8" s="26"/>
    </row>
    <row r="9" spans="1:11" ht="280" x14ac:dyDescent="0.15">
      <c r="A9" s="20" t="s">
        <v>17411</v>
      </c>
      <c r="B9" s="13" t="s">
        <v>17495</v>
      </c>
      <c r="C9" s="26" t="s">
        <v>11</v>
      </c>
      <c r="D9" s="27" t="s">
        <v>17486</v>
      </c>
      <c r="E9" s="13" t="s">
        <v>10244</v>
      </c>
      <c r="F9" s="13">
        <v>2022</v>
      </c>
      <c r="G9" s="13" t="s">
        <v>552</v>
      </c>
      <c r="H9" s="13" t="s">
        <v>9</v>
      </c>
      <c r="I9" s="13" t="s">
        <v>12538</v>
      </c>
      <c r="J9" s="13" t="s">
        <v>15956</v>
      </c>
      <c r="K9" s="13" t="s">
        <v>15957</v>
      </c>
    </row>
    <row r="10" spans="1:11" ht="371" x14ac:dyDescent="0.15">
      <c r="A10" s="20" t="s">
        <v>3887</v>
      </c>
      <c r="B10" s="26" t="s">
        <v>17496</v>
      </c>
      <c r="C10" s="26" t="s">
        <v>11</v>
      </c>
      <c r="D10" s="27" t="s">
        <v>93</v>
      </c>
      <c r="E10" s="26" t="s">
        <v>2494</v>
      </c>
      <c r="F10" s="26">
        <v>2022</v>
      </c>
      <c r="G10" s="26" t="s">
        <v>992</v>
      </c>
      <c r="H10" s="26" t="s">
        <v>9</v>
      </c>
      <c r="I10" s="26" t="s">
        <v>7745</v>
      </c>
      <c r="J10" s="26" t="s">
        <v>5600</v>
      </c>
      <c r="K10" s="26" t="s">
        <v>6464</v>
      </c>
    </row>
    <row r="11" spans="1:11" ht="358" x14ac:dyDescent="0.15">
      <c r="A11" s="20" t="s">
        <v>3385</v>
      </c>
      <c r="B11" s="26" t="s">
        <v>18126</v>
      </c>
      <c r="C11" s="26" t="s">
        <v>17487</v>
      </c>
      <c r="D11" s="27" t="s">
        <v>17486</v>
      </c>
      <c r="E11" s="26" t="s">
        <v>1982</v>
      </c>
      <c r="F11" s="26">
        <v>2022</v>
      </c>
      <c r="G11" s="26" t="s">
        <v>1086</v>
      </c>
      <c r="H11" s="26" t="s">
        <v>9</v>
      </c>
      <c r="I11" s="26" t="s">
        <v>7251</v>
      </c>
      <c r="J11" s="26" t="s">
        <v>5142</v>
      </c>
      <c r="K11" s="26" t="s">
        <v>6169</v>
      </c>
    </row>
    <row r="12" spans="1:11" ht="266" x14ac:dyDescent="0.15">
      <c r="A12" s="20" t="s">
        <v>17412</v>
      </c>
      <c r="B12" s="13" t="s">
        <v>17497</v>
      </c>
      <c r="C12" s="26" t="s">
        <v>11</v>
      </c>
      <c r="D12" s="27" t="s">
        <v>19454</v>
      </c>
      <c r="E12" s="13" t="s">
        <v>10998</v>
      </c>
      <c r="F12" s="13">
        <v>2019</v>
      </c>
      <c r="G12" s="13" t="s">
        <v>12082</v>
      </c>
      <c r="H12" s="13" t="s">
        <v>9</v>
      </c>
      <c r="I12" s="13" t="s">
        <v>12727</v>
      </c>
      <c r="J12" s="13" t="s">
        <v>17247</v>
      </c>
      <c r="K12" s="13"/>
    </row>
    <row r="13" spans="1:11" ht="397" x14ac:dyDescent="0.15">
      <c r="A13" s="20" t="s">
        <v>3951</v>
      </c>
      <c r="B13" s="26" t="s">
        <v>17498</v>
      </c>
      <c r="C13" s="26" t="s">
        <v>11</v>
      </c>
      <c r="D13" s="27" t="s">
        <v>17488</v>
      </c>
      <c r="E13" s="26" t="s">
        <v>2555</v>
      </c>
      <c r="F13" s="26">
        <v>2022</v>
      </c>
      <c r="G13" s="26" t="s">
        <v>1002</v>
      </c>
      <c r="H13" s="26" t="s">
        <v>9</v>
      </c>
      <c r="I13" s="26" t="s">
        <v>7809</v>
      </c>
      <c r="J13" s="26" t="s">
        <v>5658</v>
      </c>
      <c r="K13" s="26" t="s">
        <v>6497</v>
      </c>
    </row>
    <row r="14" spans="1:11" ht="409.6" x14ac:dyDescent="0.15">
      <c r="A14" s="20" t="s">
        <v>3019</v>
      </c>
      <c r="B14" s="26" t="s">
        <v>18127</v>
      </c>
      <c r="C14" s="26" t="s">
        <v>11</v>
      </c>
      <c r="D14" s="27" t="s">
        <v>93</v>
      </c>
      <c r="E14" s="26" t="s">
        <v>1613</v>
      </c>
      <c r="F14" s="26">
        <v>2021</v>
      </c>
      <c r="G14" s="26" t="s">
        <v>1082</v>
      </c>
      <c r="H14" s="26" t="s">
        <v>9</v>
      </c>
      <c r="I14" s="26" t="s">
        <v>6897</v>
      </c>
      <c r="J14" s="26" t="s">
        <v>4806</v>
      </c>
      <c r="K14" s="26" t="s">
        <v>5956</v>
      </c>
    </row>
    <row r="15" spans="1:11" ht="280" x14ac:dyDescent="0.15">
      <c r="A15" s="20" t="s">
        <v>11192</v>
      </c>
      <c r="B15" s="13" t="s">
        <v>18128</v>
      </c>
      <c r="C15" s="26" t="s">
        <v>10</v>
      </c>
      <c r="D15" s="27" t="s">
        <v>17489</v>
      </c>
      <c r="E15" s="13" t="s">
        <v>9591</v>
      </c>
      <c r="F15" s="13">
        <v>2023</v>
      </c>
      <c r="G15" s="13" t="s">
        <v>434</v>
      </c>
      <c r="H15" s="13" t="s">
        <v>9</v>
      </c>
      <c r="I15" s="13" t="s">
        <v>12376</v>
      </c>
      <c r="J15" s="13" t="s">
        <v>14859</v>
      </c>
      <c r="K15" s="13" t="s">
        <v>14860</v>
      </c>
    </row>
    <row r="16" spans="1:11" ht="280" x14ac:dyDescent="0.15">
      <c r="A16" s="20" t="s">
        <v>3832</v>
      </c>
      <c r="B16" s="26" t="s">
        <v>18129</v>
      </c>
      <c r="C16" s="26" t="s">
        <v>11</v>
      </c>
      <c r="D16" s="27" t="s">
        <v>93</v>
      </c>
      <c r="E16" s="26" t="s">
        <v>2437</v>
      </c>
      <c r="F16" s="26">
        <v>2022</v>
      </c>
      <c r="G16" s="26" t="s">
        <v>30</v>
      </c>
      <c r="H16" s="26" t="s">
        <v>9</v>
      </c>
      <c r="I16" s="26" t="s">
        <v>7690</v>
      </c>
      <c r="J16" s="26" t="s">
        <v>5551</v>
      </c>
      <c r="K16" s="26" t="s">
        <v>6430</v>
      </c>
    </row>
    <row r="17" spans="1:11" ht="238" x14ac:dyDescent="0.15">
      <c r="A17" s="20" t="s">
        <v>964</v>
      </c>
      <c r="B17" s="26" t="s">
        <v>18130</v>
      </c>
      <c r="C17" s="26" t="s">
        <v>11</v>
      </c>
      <c r="D17" s="27" t="s">
        <v>18120</v>
      </c>
      <c r="E17" s="26" t="s">
        <v>956</v>
      </c>
      <c r="F17" s="26">
        <v>2022</v>
      </c>
      <c r="G17" s="26" t="s">
        <v>1080</v>
      </c>
      <c r="H17" s="26" t="s">
        <v>9</v>
      </c>
      <c r="I17" s="26" t="s">
        <v>1170</v>
      </c>
      <c r="J17" s="26" t="s">
        <v>1164</v>
      </c>
      <c r="K17" s="26"/>
    </row>
    <row r="18" spans="1:11" ht="306" x14ac:dyDescent="0.15">
      <c r="A18" s="20" t="s">
        <v>3740</v>
      </c>
      <c r="B18" s="26" t="s">
        <v>18131</v>
      </c>
      <c r="C18" s="26" t="s">
        <v>11</v>
      </c>
      <c r="D18" s="27" t="s">
        <v>18120</v>
      </c>
      <c r="E18" s="26" t="s">
        <v>2343</v>
      </c>
      <c r="F18" s="26">
        <v>2023</v>
      </c>
      <c r="G18" s="26" t="s">
        <v>28</v>
      </c>
      <c r="H18" s="26" t="s">
        <v>9</v>
      </c>
      <c r="I18" s="26" t="s">
        <v>7598</v>
      </c>
      <c r="J18" s="26" t="s">
        <v>5473</v>
      </c>
      <c r="K18" s="26" t="s">
        <v>6375</v>
      </c>
    </row>
    <row r="19" spans="1:11" ht="332" x14ac:dyDescent="0.15">
      <c r="A19" s="20" t="s">
        <v>19379</v>
      </c>
      <c r="B19" s="13" t="s">
        <v>18132</v>
      </c>
      <c r="C19" s="26" t="s">
        <v>11</v>
      </c>
      <c r="D19" s="27" t="s">
        <v>18121</v>
      </c>
      <c r="E19" s="13" t="s">
        <v>9998</v>
      </c>
      <c r="F19" s="13">
        <v>2022</v>
      </c>
      <c r="G19" s="13" t="s">
        <v>11917</v>
      </c>
      <c r="H19" s="13" t="s">
        <v>9</v>
      </c>
      <c r="I19" s="13" t="s">
        <v>12467</v>
      </c>
      <c r="J19" s="13" t="s">
        <v>15535</v>
      </c>
      <c r="K19" s="13" t="s">
        <v>15536</v>
      </c>
    </row>
    <row r="20" spans="1:11" ht="182" x14ac:dyDescent="0.15">
      <c r="A20" s="20" t="s">
        <v>19380</v>
      </c>
      <c r="B20" s="13" t="s">
        <v>17499</v>
      </c>
      <c r="C20" s="26" t="s">
        <v>11</v>
      </c>
      <c r="D20" s="27" t="s">
        <v>18121</v>
      </c>
      <c r="E20" s="13" t="s">
        <v>11012</v>
      </c>
      <c r="F20" s="13">
        <v>2019</v>
      </c>
      <c r="G20" s="13" t="s">
        <v>12265</v>
      </c>
      <c r="H20" s="13" t="s">
        <v>9</v>
      </c>
      <c r="I20" s="13" t="s">
        <v>12731</v>
      </c>
      <c r="J20" s="13" t="s">
        <v>17269</v>
      </c>
      <c r="K20" s="13"/>
    </row>
    <row r="21" spans="1:11" ht="397" x14ac:dyDescent="0.15">
      <c r="A21" s="20" t="s">
        <v>19396</v>
      </c>
      <c r="B21" s="13" t="s">
        <v>17500</v>
      </c>
      <c r="C21" s="26" t="s">
        <v>11</v>
      </c>
      <c r="D21" s="27" t="s">
        <v>18121</v>
      </c>
      <c r="E21" s="13" t="s">
        <v>10229</v>
      </c>
      <c r="F21" s="13">
        <v>2022</v>
      </c>
      <c r="G21" s="13" t="s">
        <v>12087</v>
      </c>
      <c r="H21" s="13" t="s">
        <v>9</v>
      </c>
      <c r="I21" s="13" t="s">
        <v>12534</v>
      </c>
      <c r="J21" s="13" t="s">
        <v>15929</v>
      </c>
      <c r="K21" s="13" t="s">
        <v>15930</v>
      </c>
    </row>
    <row r="22" spans="1:11" ht="280" x14ac:dyDescent="0.15">
      <c r="A22" s="20" t="s">
        <v>19408</v>
      </c>
      <c r="B22" s="26" t="s">
        <v>17501</v>
      </c>
      <c r="C22" s="26" t="s">
        <v>11</v>
      </c>
      <c r="D22" s="27" t="s">
        <v>18121</v>
      </c>
      <c r="E22" s="26" t="s">
        <v>1721</v>
      </c>
      <c r="F22" s="26">
        <v>2023</v>
      </c>
      <c r="G22" s="26" t="s">
        <v>4127</v>
      </c>
      <c r="H22" s="26" t="s">
        <v>9</v>
      </c>
      <c r="I22" s="26" t="s">
        <v>6999</v>
      </c>
      <c r="J22" s="26" t="s">
        <v>4903</v>
      </c>
      <c r="K22" s="26"/>
    </row>
    <row r="23" spans="1:11" ht="266" x14ac:dyDescent="0.15">
      <c r="A23" s="20" t="s">
        <v>19435</v>
      </c>
      <c r="B23" s="13" t="s">
        <v>18133</v>
      </c>
      <c r="C23" s="26" t="s">
        <v>11</v>
      </c>
      <c r="D23" s="27" t="s">
        <v>18121</v>
      </c>
      <c r="E23" s="13" t="s">
        <v>9580</v>
      </c>
      <c r="F23" s="13">
        <v>2023</v>
      </c>
      <c r="G23" s="13" t="s">
        <v>321</v>
      </c>
      <c r="H23" s="13" t="s">
        <v>9</v>
      </c>
      <c r="I23" s="13" t="s">
        <v>12369</v>
      </c>
      <c r="J23" s="13" t="s">
        <v>14840</v>
      </c>
      <c r="K23" s="13" t="s">
        <v>14841</v>
      </c>
    </row>
    <row r="24" spans="1:11" ht="306" x14ac:dyDescent="0.15">
      <c r="A24" s="20" t="s">
        <v>2941</v>
      </c>
      <c r="B24" s="26" t="s">
        <v>18134</v>
      </c>
      <c r="C24" s="26" t="s">
        <v>10</v>
      </c>
      <c r="D24" s="27"/>
      <c r="E24" s="26" t="s">
        <v>1533</v>
      </c>
      <c r="F24" s="26">
        <v>2023</v>
      </c>
      <c r="G24" s="26" t="s">
        <v>1085</v>
      </c>
      <c r="H24" s="26" t="s">
        <v>9</v>
      </c>
      <c r="I24" s="26" t="s">
        <v>6819</v>
      </c>
      <c r="J24" s="26" t="s">
        <v>4735</v>
      </c>
      <c r="K24" s="26" t="s">
        <v>5912</v>
      </c>
    </row>
    <row r="25" spans="1:11" ht="319" x14ac:dyDescent="0.15">
      <c r="A25" s="20" t="s">
        <v>3259</v>
      </c>
      <c r="B25" s="26" t="s">
        <v>18135</v>
      </c>
      <c r="C25" s="26" t="s">
        <v>10</v>
      </c>
      <c r="D25" s="27"/>
      <c r="E25" s="26" t="s">
        <v>1856</v>
      </c>
      <c r="F25" s="26">
        <v>2022</v>
      </c>
      <c r="G25" s="26" t="s">
        <v>28</v>
      </c>
      <c r="H25" s="26" t="s">
        <v>9</v>
      </c>
      <c r="I25" s="26" t="s">
        <v>7130</v>
      </c>
      <c r="J25" s="26" t="s">
        <v>5026</v>
      </c>
      <c r="K25" s="26" t="s">
        <v>1148</v>
      </c>
    </row>
    <row r="26" spans="1:11" ht="371" x14ac:dyDescent="0.15">
      <c r="A26" s="20" t="s">
        <v>3446</v>
      </c>
      <c r="B26" s="26" t="s">
        <v>17502</v>
      </c>
      <c r="C26" s="26" t="s">
        <v>11</v>
      </c>
      <c r="D26" s="27" t="s">
        <v>93</v>
      </c>
      <c r="E26" s="26" t="s">
        <v>2044</v>
      </c>
      <c r="F26" s="26">
        <v>2023</v>
      </c>
      <c r="G26" s="26" t="s">
        <v>1019</v>
      </c>
      <c r="H26" s="26" t="s">
        <v>9</v>
      </c>
      <c r="I26" s="26" t="s">
        <v>7310</v>
      </c>
      <c r="J26" s="26" t="s">
        <v>5199</v>
      </c>
      <c r="K26" s="26" t="s">
        <v>6202</v>
      </c>
    </row>
    <row r="27" spans="1:11" ht="371" x14ac:dyDescent="0.15">
      <c r="A27" s="20" t="s">
        <v>3425</v>
      </c>
      <c r="B27" s="26" t="s">
        <v>18136</v>
      </c>
      <c r="C27" s="26" t="s">
        <v>11</v>
      </c>
      <c r="D27" s="27" t="s">
        <v>93</v>
      </c>
      <c r="E27" s="26" t="s">
        <v>2023</v>
      </c>
      <c r="F27" s="26">
        <v>2021</v>
      </c>
      <c r="G27" s="26" t="s">
        <v>1048</v>
      </c>
      <c r="H27" s="26" t="s">
        <v>9</v>
      </c>
      <c r="I27" s="26" t="s">
        <v>7289</v>
      </c>
      <c r="J27" s="26" t="s">
        <v>5179</v>
      </c>
      <c r="K27" s="26"/>
    </row>
    <row r="28" spans="1:11" ht="358" x14ac:dyDescent="0.15">
      <c r="A28" s="20" t="s">
        <v>4036</v>
      </c>
      <c r="B28" s="26" t="s">
        <v>17503</v>
      </c>
      <c r="C28" s="26" t="s">
        <v>11</v>
      </c>
      <c r="D28" s="27" t="s">
        <v>93</v>
      </c>
      <c r="E28" s="26" t="s">
        <v>2640</v>
      </c>
      <c r="F28" s="26">
        <v>2022</v>
      </c>
      <c r="G28" s="26" t="s">
        <v>78</v>
      </c>
      <c r="H28" s="26" t="s">
        <v>9</v>
      </c>
      <c r="I28" s="26" t="s">
        <v>7894</v>
      </c>
      <c r="J28" s="26" t="s">
        <v>5738</v>
      </c>
      <c r="K28" s="26" t="s">
        <v>6549</v>
      </c>
    </row>
    <row r="29" spans="1:11" ht="306" x14ac:dyDescent="0.15">
      <c r="A29" s="20" t="s">
        <v>4011</v>
      </c>
      <c r="B29" s="26" t="s">
        <v>17504</v>
      </c>
      <c r="C29" s="26" t="s">
        <v>11</v>
      </c>
      <c r="D29" s="27" t="s">
        <v>93</v>
      </c>
      <c r="E29" s="26" t="s">
        <v>2615</v>
      </c>
      <c r="F29" s="26">
        <v>2022</v>
      </c>
      <c r="G29" s="26" t="s">
        <v>4490</v>
      </c>
      <c r="H29" s="26" t="s">
        <v>9</v>
      </c>
      <c r="I29" s="26" t="s">
        <v>7869</v>
      </c>
      <c r="J29" s="26" t="s">
        <v>5713</v>
      </c>
      <c r="K29" s="26" t="s">
        <v>6533</v>
      </c>
    </row>
    <row r="30" spans="1:11" ht="332" x14ac:dyDescent="0.15">
      <c r="A30" s="20" t="s">
        <v>3664</v>
      </c>
      <c r="B30" s="26" t="s">
        <v>18137</v>
      </c>
      <c r="C30" s="26" t="s">
        <v>11</v>
      </c>
      <c r="D30" s="27" t="s">
        <v>93</v>
      </c>
      <c r="E30" s="26" t="s">
        <v>2264</v>
      </c>
      <c r="F30" s="26">
        <v>2020</v>
      </c>
      <c r="G30" s="26" t="s">
        <v>4329</v>
      </c>
      <c r="H30" s="26" t="s">
        <v>9</v>
      </c>
      <c r="I30" s="26" t="s">
        <v>7524</v>
      </c>
      <c r="J30" s="26" t="s">
        <v>5401</v>
      </c>
      <c r="K30" s="26"/>
    </row>
    <row r="31" spans="1:11" ht="409.6" x14ac:dyDescent="0.15">
      <c r="A31" s="20" t="s">
        <v>4092</v>
      </c>
      <c r="B31" s="26" t="s">
        <v>18138</v>
      </c>
      <c r="C31" s="26" t="s">
        <v>10</v>
      </c>
      <c r="D31" s="27"/>
      <c r="E31" s="26" t="s">
        <v>2698</v>
      </c>
      <c r="F31" s="26">
        <v>2022</v>
      </c>
      <c r="G31" s="26" t="s">
        <v>4509</v>
      </c>
      <c r="H31" s="26" t="s">
        <v>9</v>
      </c>
      <c r="I31" s="26" t="s">
        <v>7949</v>
      </c>
      <c r="J31" s="26" t="s">
        <v>5792</v>
      </c>
      <c r="K31" s="26" t="s">
        <v>6584</v>
      </c>
    </row>
    <row r="32" spans="1:11" ht="196" x14ac:dyDescent="0.15">
      <c r="A32" s="20" t="s">
        <v>3169</v>
      </c>
      <c r="B32" s="26" t="s">
        <v>17505</v>
      </c>
      <c r="C32" s="26" t="s">
        <v>11</v>
      </c>
      <c r="D32" s="27" t="s">
        <v>93</v>
      </c>
      <c r="E32" s="26" t="s">
        <v>1767</v>
      </c>
      <c r="F32" s="26">
        <v>2020</v>
      </c>
      <c r="G32" s="26" t="s">
        <v>4273</v>
      </c>
      <c r="H32" s="26" t="s">
        <v>9</v>
      </c>
      <c r="I32" s="26" t="s">
        <v>7041</v>
      </c>
      <c r="J32" s="26"/>
      <c r="K32" s="26" t="s">
        <v>6041</v>
      </c>
    </row>
    <row r="33" spans="1:11" ht="252" x14ac:dyDescent="0.15">
      <c r="A33" s="20" t="s">
        <v>3271</v>
      </c>
      <c r="B33" s="26" t="s">
        <v>17506</v>
      </c>
      <c r="C33" s="26" t="s">
        <v>11</v>
      </c>
      <c r="D33" s="27" t="s">
        <v>93</v>
      </c>
      <c r="E33" s="26" t="s">
        <v>1868</v>
      </c>
      <c r="F33" s="26">
        <v>2019</v>
      </c>
      <c r="G33" s="26" t="s">
        <v>4195</v>
      </c>
      <c r="H33" s="26" t="s">
        <v>9</v>
      </c>
      <c r="I33" s="26" t="s">
        <v>7142</v>
      </c>
      <c r="J33" s="26" t="s">
        <v>5037</v>
      </c>
      <c r="K33" s="26"/>
    </row>
    <row r="34" spans="1:11" ht="332" x14ac:dyDescent="0.15">
      <c r="A34" s="20" t="s">
        <v>3631</v>
      </c>
      <c r="B34" s="26" t="s">
        <v>17507</v>
      </c>
      <c r="C34" s="26" t="s">
        <v>11</v>
      </c>
      <c r="D34" s="27" t="s">
        <v>93</v>
      </c>
      <c r="E34" s="26" t="s">
        <v>2229</v>
      </c>
      <c r="F34" s="26">
        <v>2021</v>
      </c>
      <c r="G34" s="26" t="s">
        <v>1008</v>
      </c>
      <c r="H34" s="26" t="s">
        <v>9</v>
      </c>
      <c r="I34" s="26" t="s">
        <v>7491</v>
      </c>
      <c r="J34" s="26" t="s">
        <v>5371</v>
      </c>
      <c r="K34" s="26" t="s">
        <v>6309</v>
      </c>
    </row>
    <row r="35" spans="1:11" ht="182" x14ac:dyDescent="0.15">
      <c r="A35" s="20" t="s">
        <v>3261</v>
      </c>
      <c r="B35" s="26" t="s">
        <v>17508</v>
      </c>
      <c r="C35" s="26" t="s">
        <v>11</v>
      </c>
      <c r="D35" s="27" t="s">
        <v>93</v>
      </c>
      <c r="E35" s="26" t="s">
        <v>1858</v>
      </c>
      <c r="F35" s="26">
        <v>2022</v>
      </c>
      <c r="G35" s="26" t="s">
        <v>4299</v>
      </c>
      <c r="H35" s="26" t="s">
        <v>9</v>
      </c>
      <c r="I35" s="26" t="s">
        <v>7132</v>
      </c>
      <c r="J35" s="26" t="s">
        <v>5028</v>
      </c>
      <c r="K35" s="26" t="s">
        <v>1140</v>
      </c>
    </row>
    <row r="36" spans="1:11" ht="345" x14ac:dyDescent="0.15">
      <c r="A36" s="20" t="s">
        <v>2970</v>
      </c>
      <c r="B36" s="26" t="s">
        <v>17509</v>
      </c>
      <c r="C36" s="26" t="s">
        <v>11</v>
      </c>
      <c r="D36" s="27" t="s">
        <v>93</v>
      </c>
      <c r="E36" s="26" t="s">
        <v>1562</v>
      </c>
      <c r="F36" s="26">
        <v>2019</v>
      </c>
      <c r="G36" s="26" t="s">
        <v>4205</v>
      </c>
      <c r="H36" s="26" t="s">
        <v>9</v>
      </c>
      <c r="I36" s="26" t="s">
        <v>6848</v>
      </c>
      <c r="J36" s="26" t="s">
        <v>4760</v>
      </c>
      <c r="K36" s="26" t="s">
        <v>5928</v>
      </c>
    </row>
    <row r="37" spans="1:11" ht="358" x14ac:dyDescent="0.15">
      <c r="A37" s="20" t="s">
        <v>3110</v>
      </c>
      <c r="B37" s="26" t="s">
        <v>18139</v>
      </c>
      <c r="C37" s="26" t="s">
        <v>10</v>
      </c>
      <c r="D37" s="27" t="s">
        <v>17490</v>
      </c>
      <c r="E37" s="26" t="s">
        <v>1707</v>
      </c>
      <c r="F37" s="26">
        <v>2022</v>
      </c>
      <c r="G37" s="26" t="s">
        <v>4251</v>
      </c>
      <c r="H37" s="26" t="s">
        <v>9</v>
      </c>
      <c r="I37" s="26" t="s">
        <v>6985</v>
      </c>
      <c r="J37" s="26" t="s">
        <v>4890</v>
      </c>
      <c r="K37" s="26"/>
    </row>
    <row r="38" spans="1:11" ht="332" x14ac:dyDescent="0.15">
      <c r="A38" s="20" t="s">
        <v>3350</v>
      </c>
      <c r="B38" s="26" t="s">
        <v>17510</v>
      </c>
      <c r="C38" s="26" t="s">
        <v>11</v>
      </c>
      <c r="D38" s="27" t="s">
        <v>17488</v>
      </c>
      <c r="E38" s="26" t="s">
        <v>1947</v>
      </c>
      <c r="F38" s="26">
        <v>2023</v>
      </c>
      <c r="G38" s="26" t="s">
        <v>1202</v>
      </c>
      <c r="H38" s="26" t="s">
        <v>9</v>
      </c>
      <c r="I38" s="26" t="s">
        <v>7217</v>
      </c>
      <c r="J38" s="26" t="s">
        <v>5110</v>
      </c>
      <c r="K38" s="26"/>
    </row>
    <row r="39" spans="1:11" ht="293" x14ac:dyDescent="0.15">
      <c r="A39" s="20" t="s">
        <v>2746</v>
      </c>
      <c r="B39" s="26" t="s">
        <v>18140</v>
      </c>
      <c r="C39" s="28" t="s">
        <v>10</v>
      </c>
      <c r="D39" s="27"/>
      <c r="E39" s="26" t="s">
        <v>1339</v>
      </c>
      <c r="F39" s="26">
        <v>2022</v>
      </c>
      <c r="G39" s="26" t="s">
        <v>4116</v>
      </c>
      <c r="H39" s="26" t="s">
        <v>9</v>
      </c>
      <c r="I39" s="26" t="s">
        <v>6628</v>
      </c>
      <c r="J39" s="26"/>
      <c r="K39" s="26"/>
    </row>
    <row r="40" spans="1:11" ht="224" x14ac:dyDescent="0.15">
      <c r="A40" s="20" t="s">
        <v>11646</v>
      </c>
      <c r="B40" s="13" t="s">
        <v>18141</v>
      </c>
      <c r="C40" s="28" t="s">
        <v>11</v>
      </c>
      <c r="D40" s="27" t="s">
        <v>19459</v>
      </c>
      <c r="E40" s="13" t="s">
        <v>10732</v>
      </c>
      <c r="F40" s="13">
        <v>2020</v>
      </c>
      <c r="G40" s="13" t="s">
        <v>329</v>
      </c>
      <c r="H40" s="13" t="s">
        <v>9</v>
      </c>
      <c r="I40" s="13" t="s">
        <v>12654</v>
      </c>
      <c r="J40" s="13" t="s">
        <v>16784</v>
      </c>
      <c r="K40" s="13" t="s">
        <v>16785</v>
      </c>
    </row>
    <row r="41" spans="1:11" ht="266" x14ac:dyDescent="0.15">
      <c r="A41" s="20" t="s">
        <v>11257</v>
      </c>
      <c r="B41" s="13" t="s">
        <v>17511</v>
      </c>
      <c r="C41" s="28" t="s">
        <v>11</v>
      </c>
      <c r="D41" s="27" t="s">
        <v>93</v>
      </c>
      <c r="E41" s="13" t="s">
        <v>9788</v>
      </c>
      <c r="F41" s="13">
        <v>2022</v>
      </c>
      <c r="G41" s="13" t="s">
        <v>391</v>
      </c>
      <c r="H41" s="13" t="s">
        <v>9</v>
      </c>
      <c r="I41" s="13" t="s">
        <v>12429</v>
      </c>
      <c r="J41" s="13" t="s">
        <v>15194</v>
      </c>
      <c r="K41" s="13" t="s">
        <v>15195</v>
      </c>
    </row>
    <row r="42" spans="1:11" ht="358" x14ac:dyDescent="0.15">
      <c r="A42" s="20" t="s">
        <v>3308</v>
      </c>
      <c r="B42" s="26" t="s">
        <v>18142</v>
      </c>
      <c r="C42" s="28" t="s">
        <v>10</v>
      </c>
      <c r="D42" s="27"/>
      <c r="E42" s="26" t="s">
        <v>1905</v>
      </c>
      <c r="F42" s="26">
        <v>2022</v>
      </c>
      <c r="G42" s="26" t="s">
        <v>1194</v>
      </c>
      <c r="H42" s="26" t="s">
        <v>9</v>
      </c>
      <c r="I42" s="26" t="s">
        <v>7178</v>
      </c>
      <c r="J42" s="26" t="s">
        <v>5071</v>
      </c>
      <c r="K42" s="26" t="s">
        <v>6127</v>
      </c>
    </row>
    <row r="43" spans="1:11" ht="293" x14ac:dyDescent="0.15">
      <c r="A43" s="20" t="s">
        <v>3534</v>
      </c>
      <c r="B43" s="26" t="s">
        <v>18143</v>
      </c>
      <c r="C43" s="26" t="s">
        <v>11</v>
      </c>
      <c r="D43" s="27" t="s">
        <v>17488</v>
      </c>
      <c r="E43" s="26" t="s">
        <v>2132</v>
      </c>
      <c r="F43" s="26"/>
      <c r="G43" s="26" t="s">
        <v>4153</v>
      </c>
      <c r="H43" s="26" t="s">
        <v>4511</v>
      </c>
      <c r="I43" s="26" t="s">
        <v>7396</v>
      </c>
      <c r="J43" s="26" t="s">
        <v>5282</v>
      </c>
      <c r="K43" s="26" t="s">
        <v>6250</v>
      </c>
    </row>
    <row r="44" spans="1:11" ht="397" x14ac:dyDescent="0.15">
      <c r="A44" s="20" t="s">
        <v>3969</v>
      </c>
      <c r="B44" s="26" t="s">
        <v>18144</v>
      </c>
      <c r="C44" s="26" t="s">
        <v>10</v>
      </c>
      <c r="D44" s="29"/>
      <c r="E44" s="26" t="s">
        <v>2573</v>
      </c>
      <c r="F44" s="26">
        <v>2023</v>
      </c>
      <c r="G44" s="26" t="s">
        <v>1067</v>
      </c>
      <c r="H44" s="26" t="s">
        <v>9</v>
      </c>
      <c r="I44" s="26" t="s">
        <v>7827</v>
      </c>
      <c r="J44" s="26" t="s">
        <v>5675</v>
      </c>
      <c r="K44" s="26"/>
    </row>
    <row r="45" spans="1:11" ht="358" x14ac:dyDescent="0.15">
      <c r="A45" s="20" t="s">
        <v>11417</v>
      </c>
      <c r="B45" s="13" t="s">
        <v>18145</v>
      </c>
      <c r="C45" s="26" t="s">
        <v>10</v>
      </c>
      <c r="D45" s="29"/>
      <c r="E45" s="13" t="s">
        <v>10282</v>
      </c>
      <c r="F45" s="13">
        <v>2022</v>
      </c>
      <c r="G45" s="13" t="s">
        <v>482</v>
      </c>
      <c r="H45" s="13" t="s">
        <v>9</v>
      </c>
      <c r="I45" s="13" t="s">
        <v>12545</v>
      </c>
      <c r="J45" s="13" t="s">
        <v>16028</v>
      </c>
      <c r="K45" s="13" t="s">
        <v>16029</v>
      </c>
    </row>
    <row r="46" spans="1:11" ht="210" x14ac:dyDescent="0.15">
      <c r="A46" s="20" t="s">
        <v>2779</v>
      </c>
      <c r="B46" s="26" t="s">
        <v>17512</v>
      </c>
      <c r="C46" s="26" t="s">
        <v>11</v>
      </c>
      <c r="D46" s="27" t="s">
        <v>18121</v>
      </c>
      <c r="E46" s="26" t="s">
        <v>1372</v>
      </c>
      <c r="F46" s="26">
        <v>2020</v>
      </c>
      <c r="G46" s="26" t="s">
        <v>81</v>
      </c>
      <c r="H46" s="26" t="s">
        <v>9</v>
      </c>
      <c r="I46" s="26" t="s">
        <v>6660</v>
      </c>
      <c r="J46" s="26" t="s">
        <v>4582</v>
      </c>
      <c r="K46" s="26" t="s">
        <v>5832</v>
      </c>
    </row>
    <row r="47" spans="1:11" ht="409.6" x14ac:dyDescent="0.15">
      <c r="A47" s="20" t="s">
        <v>3071</v>
      </c>
      <c r="B47" s="26" t="s">
        <v>17513</v>
      </c>
      <c r="C47" s="26" t="s">
        <v>11</v>
      </c>
      <c r="D47" s="27" t="s">
        <v>17488</v>
      </c>
      <c r="E47" s="26" t="s">
        <v>1665</v>
      </c>
      <c r="F47" s="26">
        <v>2022</v>
      </c>
      <c r="G47" s="26" t="s">
        <v>1002</v>
      </c>
      <c r="H47" s="26" t="s">
        <v>9</v>
      </c>
      <c r="I47" s="26" t="s">
        <v>6949</v>
      </c>
      <c r="J47" s="26" t="s">
        <v>4854</v>
      </c>
      <c r="K47" s="26" t="s">
        <v>5987</v>
      </c>
    </row>
    <row r="48" spans="1:11" ht="306" x14ac:dyDescent="0.15">
      <c r="A48" s="20" t="s">
        <v>3538</v>
      </c>
      <c r="B48" s="26" t="s">
        <v>18146</v>
      </c>
      <c r="C48" s="26" t="s">
        <v>11</v>
      </c>
      <c r="D48" s="27" t="s">
        <v>17491</v>
      </c>
      <c r="E48" s="26" t="s">
        <v>2136</v>
      </c>
      <c r="F48" s="26">
        <v>2021</v>
      </c>
      <c r="G48" s="26" t="s">
        <v>40</v>
      </c>
      <c r="H48" s="26" t="s">
        <v>9</v>
      </c>
      <c r="I48" s="26" t="s">
        <v>7400</v>
      </c>
      <c r="J48" s="26" t="s">
        <v>5286</v>
      </c>
      <c r="K48" s="26"/>
    </row>
    <row r="49" spans="1:11" ht="306" x14ac:dyDescent="0.15">
      <c r="A49" s="20" t="s">
        <v>3523</v>
      </c>
      <c r="B49" s="26" t="s">
        <v>18147</v>
      </c>
      <c r="C49" s="26" t="s">
        <v>10</v>
      </c>
      <c r="D49" s="29"/>
      <c r="E49" s="26" t="s">
        <v>2122</v>
      </c>
      <c r="F49" s="26">
        <v>2023</v>
      </c>
      <c r="G49" s="26" t="s">
        <v>28</v>
      </c>
      <c r="H49" s="26" t="s">
        <v>9</v>
      </c>
      <c r="I49" s="26" t="s">
        <v>7385</v>
      </c>
      <c r="J49" s="26" t="s">
        <v>5271</v>
      </c>
      <c r="K49" s="26"/>
    </row>
    <row r="50" spans="1:11" ht="252" x14ac:dyDescent="0.15">
      <c r="A50" s="20" t="s">
        <v>3279</v>
      </c>
      <c r="B50" s="26" t="s">
        <v>17514</v>
      </c>
      <c r="C50" s="26" t="s">
        <v>11</v>
      </c>
      <c r="D50" s="27" t="s">
        <v>93</v>
      </c>
      <c r="E50" s="26" t="s">
        <v>1876</v>
      </c>
      <c r="F50" s="26">
        <v>2020</v>
      </c>
      <c r="G50" s="26" t="s">
        <v>4266</v>
      </c>
      <c r="H50" s="26" t="s">
        <v>9</v>
      </c>
      <c r="I50" s="26" t="s">
        <v>7150</v>
      </c>
      <c r="J50" s="26" t="s">
        <v>5045</v>
      </c>
      <c r="K50" s="26" t="s">
        <v>6107</v>
      </c>
    </row>
    <row r="51" spans="1:11" ht="306" x14ac:dyDescent="0.15">
      <c r="A51" s="20" t="s">
        <v>3809</v>
      </c>
      <c r="B51" s="26" t="s">
        <v>18148</v>
      </c>
      <c r="C51" s="26" t="s">
        <v>11</v>
      </c>
      <c r="D51" s="27" t="s">
        <v>93</v>
      </c>
      <c r="E51" s="26" t="s">
        <v>2414</v>
      </c>
      <c r="F51" s="26">
        <v>2020</v>
      </c>
      <c r="G51" s="26" t="s">
        <v>29</v>
      </c>
      <c r="H51" s="26" t="s">
        <v>9</v>
      </c>
      <c r="I51" s="26" t="s">
        <v>7667</v>
      </c>
      <c r="J51" s="26" t="s">
        <v>5533</v>
      </c>
      <c r="K51" s="26" t="s">
        <v>6418</v>
      </c>
    </row>
    <row r="52" spans="1:11" ht="397" x14ac:dyDescent="0.15">
      <c r="A52" s="20" t="s">
        <v>11285</v>
      </c>
      <c r="B52" s="13" t="s">
        <v>18149</v>
      </c>
      <c r="C52" s="26" t="s">
        <v>11</v>
      </c>
      <c r="D52" s="27" t="s">
        <v>17488</v>
      </c>
      <c r="E52" s="13" t="s">
        <v>9894</v>
      </c>
      <c r="F52" s="13">
        <v>2022</v>
      </c>
      <c r="G52" s="13" t="s">
        <v>11993</v>
      </c>
      <c r="H52" s="13" t="s">
        <v>9</v>
      </c>
      <c r="I52" s="13" t="s">
        <v>12447</v>
      </c>
      <c r="J52" s="13" t="s">
        <v>15368</v>
      </c>
      <c r="K52" s="13" t="s">
        <v>15369</v>
      </c>
    </row>
    <row r="53" spans="1:11" ht="371" x14ac:dyDescent="0.15">
      <c r="A53" s="20" t="s">
        <v>2956</v>
      </c>
      <c r="B53" s="26" t="s">
        <v>18150</v>
      </c>
      <c r="C53" s="26" t="s">
        <v>11</v>
      </c>
      <c r="D53" s="27" t="s">
        <v>93</v>
      </c>
      <c r="E53" s="26" t="s">
        <v>1548</v>
      </c>
      <c r="F53" s="26">
        <v>2022</v>
      </c>
      <c r="G53" s="26" t="s">
        <v>1282</v>
      </c>
      <c r="H53" s="26" t="s">
        <v>9</v>
      </c>
      <c r="I53" s="26" t="s">
        <v>6834</v>
      </c>
      <c r="J53" s="26" t="s">
        <v>4748</v>
      </c>
      <c r="K53" s="26" t="s">
        <v>5921</v>
      </c>
    </row>
    <row r="54" spans="1:11" ht="371" x14ac:dyDescent="0.15">
      <c r="A54" s="20" t="s">
        <v>2921</v>
      </c>
      <c r="B54" s="26" t="s">
        <v>17515</v>
      </c>
      <c r="C54" s="26" t="s">
        <v>11</v>
      </c>
      <c r="D54" s="27" t="s">
        <v>93</v>
      </c>
      <c r="E54" s="26" t="s">
        <v>1513</v>
      </c>
      <c r="F54" s="26">
        <v>2020</v>
      </c>
      <c r="G54" s="26" t="s">
        <v>1040</v>
      </c>
      <c r="H54" s="26" t="s">
        <v>9</v>
      </c>
      <c r="I54" s="26" t="s">
        <v>6799</v>
      </c>
      <c r="J54" s="26" t="s">
        <v>4717</v>
      </c>
      <c r="K54" s="26" t="s">
        <v>5903</v>
      </c>
    </row>
    <row r="55" spans="1:11" ht="252" x14ac:dyDescent="0.15">
      <c r="A55" s="20" t="s">
        <v>2836</v>
      </c>
      <c r="B55" s="26" t="s">
        <v>17516</v>
      </c>
      <c r="C55" s="26" t="s">
        <v>11</v>
      </c>
      <c r="D55" s="27" t="s">
        <v>93</v>
      </c>
      <c r="E55" s="26" t="s">
        <v>1427</v>
      </c>
      <c r="F55" s="26">
        <v>2023</v>
      </c>
      <c r="G55" s="26" t="s">
        <v>1018</v>
      </c>
      <c r="H55" s="26" t="s">
        <v>9</v>
      </c>
      <c r="I55" s="26" t="s">
        <v>6714</v>
      </c>
      <c r="J55" s="26" t="s">
        <v>4636</v>
      </c>
      <c r="K55" s="26" t="s">
        <v>5862</v>
      </c>
    </row>
    <row r="56" spans="1:11" ht="196" x14ac:dyDescent="0.15">
      <c r="A56" s="20" t="s">
        <v>3871</v>
      </c>
      <c r="B56" s="26" t="s">
        <v>17517</v>
      </c>
      <c r="C56" s="26" t="s">
        <v>11</v>
      </c>
      <c r="D56" s="27" t="s">
        <v>93</v>
      </c>
      <c r="E56" s="26" t="s">
        <v>2476</v>
      </c>
      <c r="F56" s="26">
        <v>2021</v>
      </c>
      <c r="G56" s="26" t="s">
        <v>989</v>
      </c>
      <c r="H56" s="26" t="s">
        <v>9</v>
      </c>
      <c r="I56" s="26" t="s">
        <v>7729</v>
      </c>
      <c r="J56" s="26" t="s">
        <v>5583</v>
      </c>
      <c r="K56" s="26"/>
    </row>
    <row r="57" spans="1:11" ht="266" x14ac:dyDescent="0.15">
      <c r="A57" s="20" t="s">
        <v>193</v>
      </c>
      <c r="B57" s="13" t="s">
        <v>18151</v>
      </c>
      <c r="C57" s="26" t="s">
        <v>10</v>
      </c>
      <c r="D57" s="27"/>
      <c r="E57" s="13" t="s">
        <v>95</v>
      </c>
      <c r="F57" s="13">
        <v>2023</v>
      </c>
      <c r="G57" s="13" t="s">
        <v>292</v>
      </c>
      <c r="H57" s="13" t="s">
        <v>9</v>
      </c>
      <c r="I57" s="13" t="s">
        <v>599</v>
      </c>
      <c r="J57" s="13" t="s">
        <v>782</v>
      </c>
      <c r="K57" s="13" t="s">
        <v>783</v>
      </c>
    </row>
    <row r="58" spans="1:11" ht="238" x14ac:dyDescent="0.15">
      <c r="A58" s="20" t="s">
        <v>3546</v>
      </c>
      <c r="B58" s="26" t="s">
        <v>18152</v>
      </c>
      <c r="C58" s="26" t="s">
        <v>11</v>
      </c>
      <c r="D58" s="27" t="s">
        <v>93</v>
      </c>
      <c r="E58" s="26" t="s">
        <v>2144</v>
      </c>
      <c r="F58" s="26">
        <v>2022</v>
      </c>
      <c r="G58" s="26" t="s">
        <v>4244</v>
      </c>
      <c r="H58" s="26" t="s">
        <v>9</v>
      </c>
      <c r="I58" s="26" t="s">
        <v>7407</v>
      </c>
      <c r="J58" s="26"/>
      <c r="K58" s="26" t="s">
        <v>6256</v>
      </c>
    </row>
    <row r="59" spans="1:11" ht="238" x14ac:dyDescent="0.15">
      <c r="A59" s="20" t="s">
        <v>17413</v>
      </c>
      <c r="B59" s="13" t="s">
        <v>18153</v>
      </c>
      <c r="C59" s="26" t="s">
        <v>10</v>
      </c>
      <c r="D59" s="27"/>
      <c r="E59" s="13" t="s">
        <v>178</v>
      </c>
      <c r="F59" s="13">
        <v>2020</v>
      </c>
      <c r="G59" s="13" t="s">
        <v>568</v>
      </c>
      <c r="H59" s="13" t="s">
        <v>9</v>
      </c>
      <c r="I59" s="13" t="s">
        <v>681</v>
      </c>
      <c r="J59" s="13" t="s">
        <v>917</v>
      </c>
      <c r="K59" s="13"/>
    </row>
    <row r="60" spans="1:11" ht="224" x14ac:dyDescent="0.15">
      <c r="A60" s="20" t="s">
        <v>194</v>
      </c>
      <c r="B60" s="26" t="s">
        <v>18154</v>
      </c>
      <c r="C60" s="26" t="s">
        <v>11</v>
      </c>
      <c r="D60" s="27" t="s">
        <v>93</v>
      </c>
      <c r="E60" s="26" t="s">
        <v>947</v>
      </c>
      <c r="F60" s="26">
        <v>2023</v>
      </c>
      <c r="G60" s="26" t="s">
        <v>1010</v>
      </c>
      <c r="H60" s="26" t="s">
        <v>9</v>
      </c>
      <c r="I60" s="26" t="s">
        <v>600</v>
      </c>
      <c r="J60" s="26"/>
      <c r="K60" s="26" t="s">
        <v>1135</v>
      </c>
    </row>
    <row r="61" spans="1:11" ht="140" x14ac:dyDescent="0.15">
      <c r="A61" s="20" t="s">
        <v>3258</v>
      </c>
      <c r="B61" s="26" t="s">
        <v>18155</v>
      </c>
      <c r="C61" s="26" t="s">
        <v>11</v>
      </c>
      <c r="D61" s="27" t="s">
        <v>93</v>
      </c>
      <c r="E61" s="26" t="s">
        <v>1855</v>
      </c>
      <c r="F61" s="26">
        <v>2022</v>
      </c>
      <c r="G61" s="26" t="s">
        <v>989</v>
      </c>
      <c r="H61" s="26" t="s">
        <v>9</v>
      </c>
      <c r="I61" s="26" t="s">
        <v>7129</v>
      </c>
      <c r="J61" s="26" t="s">
        <v>5025</v>
      </c>
      <c r="K61" s="26"/>
    </row>
    <row r="62" spans="1:11" ht="371" x14ac:dyDescent="0.15">
      <c r="A62" s="20" t="s">
        <v>2807</v>
      </c>
      <c r="B62" s="26" t="s">
        <v>17518</v>
      </c>
      <c r="C62" s="26" t="s">
        <v>10</v>
      </c>
      <c r="D62" s="27"/>
      <c r="E62" s="26" t="s">
        <v>1399</v>
      </c>
      <c r="F62" s="26">
        <v>2022</v>
      </c>
      <c r="G62" s="26" t="s">
        <v>4141</v>
      </c>
      <c r="H62" s="26" t="s">
        <v>9</v>
      </c>
      <c r="I62" s="26" t="s">
        <v>6687</v>
      </c>
      <c r="J62" s="26" t="s">
        <v>4608</v>
      </c>
      <c r="K62" s="26"/>
    </row>
    <row r="63" spans="1:11" ht="112" x14ac:dyDescent="0.15">
      <c r="A63" s="20" t="s">
        <v>11794</v>
      </c>
      <c r="B63" s="13" t="s">
        <v>14383</v>
      </c>
      <c r="C63" s="26" t="s">
        <v>11</v>
      </c>
      <c r="D63" s="27" t="s">
        <v>93</v>
      </c>
      <c r="E63" s="13" t="s">
        <v>10982</v>
      </c>
      <c r="F63" s="13">
        <v>2019</v>
      </c>
      <c r="G63" s="13" t="s">
        <v>12083</v>
      </c>
      <c r="H63" s="13" t="s">
        <v>9</v>
      </c>
      <c r="I63" s="13" t="s">
        <v>12723</v>
      </c>
      <c r="J63" s="13"/>
      <c r="K63" s="13" t="s">
        <v>17221</v>
      </c>
    </row>
    <row r="64" spans="1:11" ht="319" x14ac:dyDescent="0.15">
      <c r="A64" s="20" t="s">
        <v>11268</v>
      </c>
      <c r="B64" s="13" t="s">
        <v>17519</v>
      </c>
      <c r="C64" s="26" t="s">
        <v>11</v>
      </c>
      <c r="D64" s="27" t="s">
        <v>93</v>
      </c>
      <c r="E64" s="13" t="s">
        <v>9824</v>
      </c>
      <c r="F64" s="13">
        <v>2022</v>
      </c>
      <c r="G64" s="13" t="s">
        <v>508</v>
      </c>
      <c r="H64" s="13" t="s">
        <v>9</v>
      </c>
      <c r="I64" s="13" t="s">
        <v>12435</v>
      </c>
      <c r="J64" s="13" t="s">
        <v>15254</v>
      </c>
      <c r="K64" s="13" t="s">
        <v>15255</v>
      </c>
    </row>
    <row r="65" spans="1:11" ht="409.6" x14ac:dyDescent="0.15">
      <c r="A65" s="20" t="s">
        <v>3021</v>
      </c>
      <c r="B65" s="26" t="s">
        <v>18156</v>
      </c>
      <c r="C65" s="26" t="s">
        <v>11</v>
      </c>
      <c r="D65" s="27" t="s">
        <v>93</v>
      </c>
      <c r="E65" s="26" t="s">
        <v>1615</v>
      </c>
      <c r="F65" s="26">
        <v>2022</v>
      </c>
      <c r="G65" s="26" t="s">
        <v>1026</v>
      </c>
      <c r="H65" s="26" t="s">
        <v>9</v>
      </c>
      <c r="I65" s="26" t="s">
        <v>6899</v>
      </c>
      <c r="J65" s="26" t="s">
        <v>4808</v>
      </c>
      <c r="K65" s="26" t="s">
        <v>5957</v>
      </c>
    </row>
    <row r="66" spans="1:11" ht="280" x14ac:dyDescent="0.15">
      <c r="A66" s="20" t="s">
        <v>3897</v>
      </c>
      <c r="B66" s="26" t="s">
        <v>18157</v>
      </c>
      <c r="C66" s="26" t="s">
        <v>11</v>
      </c>
      <c r="D66" s="27" t="s">
        <v>93</v>
      </c>
      <c r="E66" s="26" t="s">
        <v>2503</v>
      </c>
      <c r="F66" s="26">
        <v>2021</v>
      </c>
      <c r="G66" s="26" t="s">
        <v>1270</v>
      </c>
      <c r="H66" s="26" t="s">
        <v>9</v>
      </c>
      <c r="I66" s="26" t="s">
        <v>7755</v>
      </c>
      <c r="J66" s="26"/>
      <c r="K66" s="26"/>
    </row>
    <row r="67" spans="1:11" ht="358" x14ac:dyDescent="0.15">
      <c r="A67" s="20" t="s">
        <v>4055</v>
      </c>
      <c r="B67" s="26" t="s">
        <v>18158</v>
      </c>
      <c r="C67" s="26" t="s">
        <v>10</v>
      </c>
      <c r="D67" s="27"/>
      <c r="E67" s="26" t="s">
        <v>2659</v>
      </c>
      <c r="F67" s="26">
        <v>2022</v>
      </c>
      <c r="G67" s="26" t="s">
        <v>28</v>
      </c>
      <c r="H67" s="26" t="s">
        <v>9</v>
      </c>
      <c r="I67" s="26" t="s">
        <v>7913</v>
      </c>
      <c r="J67" s="26" t="s">
        <v>5756</v>
      </c>
      <c r="K67" s="26"/>
    </row>
    <row r="68" spans="1:11" ht="358" x14ac:dyDescent="0.15">
      <c r="A68" s="20" t="s">
        <v>3473</v>
      </c>
      <c r="B68" s="26" t="s">
        <v>18159</v>
      </c>
      <c r="C68" s="26" t="s">
        <v>10</v>
      </c>
      <c r="D68" s="27"/>
      <c r="E68" s="26" t="s">
        <v>2071</v>
      </c>
      <c r="F68" s="26">
        <v>2023</v>
      </c>
      <c r="G68" s="26" t="s">
        <v>989</v>
      </c>
      <c r="H68" s="26" t="s">
        <v>9</v>
      </c>
      <c r="I68" s="26" t="s">
        <v>7337</v>
      </c>
      <c r="J68" s="26" t="s">
        <v>5222</v>
      </c>
      <c r="K68" s="26" t="s">
        <v>6215</v>
      </c>
    </row>
    <row r="69" spans="1:11" ht="224" x14ac:dyDescent="0.15">
      <c r="A69" s="20" t="s">
        <v>3614</v>
      </c>
      <c r="B69" s="26" t="s">
        <v>17520</v>
      </c>
      <c r="C69" s="26" t="s">
        <v>11</v>
      </c>
      <c r="D69" s="27" t="s">
        <v>93</v>
      </c>
      <c r="E69" s="26" t="s">
        <v>2212</v>
      </c>
      <c r="F69" s="26">
        <v>2020</v>
      </c>
      <c r="G69" s="26" t="s">
        <v>4405</v>
      </c>
      <c r="H69" s="26" t="s">
        <v>9</v>
      </c>
      <c r="I69" s="26" t="s">
        <v>7474</v>
      </c>
      <c r="J69" s="26" t="s">
        <v>5355</v>
      </c>
      <c r="K69" s="26" t="s">
        <v>6296</v>
      </c>
    </row>
    <row r="70" spans="1:11" ht="266" x14ac:dyDescent="0.15">
      <c r="A70" s="20" t="s">
        <v>3763</v>
      </c>
      <c r="B70" s="26" t="s">
        <v>17521</v>
      </c>
      <c r="C70" s="26" t="s">
        <v>10</v>
      </c>
      <c r="D70" s="29"/>
      <c r="E70" s="26" t="s">
        <v>2366</v>
      </c>
      <c r="F70" s="26">
        <v>2021</v>
      </c>
      <c r="G70" s="26" t="s">
        <v>4238</v>
      </c>
      <c r="H70" s="26" t="s">
        <v>9</v>
      </c>
      <c r="I70" s="26" t="s">
        <v>7621</v>
      </c>
      <c r="J70" s="26" t="s">
        <v>5496</v>
      </c>
      <c r="K70" s="26"/>
    </row>
    <row r="71" spans="1:11" ht="409.6" x14ac:dyDescent="0.15">
      <c r="A71" s="20" t="s">
        <v>11276</v>
      </c>
      <c r="B71" s="13" t="s">
        <v>17522</v>
      </c>
      <c r="C71" s="26" t="s">
        <v>11</v>
      </c>
      <c r="D71" s="27" t="s">
        <v>93</v>
      </c>
      <c r="E71" s="13" t="s">
        <v>9863</v>
      </c>
      <c r="F71" s="13">
        <v>2022</v>
      </c>
      <c r="G71" s="13" t="s">
        <v>569</v>
      </c>
      <c r="H71" s="13" t="s">
        <v>9</v>
      </c>
      <c r="I71" s="13" t="s">
        <v>12440</v>
      </c>
      <c r="J71" s="13" t="s">
        <v>15321</v>
      </c>
      <c r="K71" s="13"/>
    </row>
    <row r="72" spans="1:11" ht="345" x14ac:dyDescent="0.15">
      <c r="A72" s="20" t="s">
        <v>11226</v>
      </c>
      <c r="B72" s="13" t="s">
        <v>18160</v>
      </c>
      <c r="C72" s="26" t="s">
        <v>10</v>
      </c>
      <c r="D72" s="27"/>
      <c r="E72" s="13" t="s">
        <v>9663</v>
      </c>
      <c r="F72" s="13">
        <v>2022</v>
      </c>
      <c r="G72" s="13" t="s">
        <v>326</v>
      </c>
      <c r="H72" s="13" t="s">
        <v>9</v>
      </c>
      <c r="I72" s="13" t="s">
        <v>12406</v>
      </c>
      <c r="J72" s="13" t="s">
        <v>14985</v>
      </c>
      <c r="K72" s="13" t="s">
        <v>14986</v>
      </c>
    </row>
    <row r="73" spans="1:11" ht="266" x14ac:dyDescent="0.15">
      <c r="A73" s="20" t="s">
        <v>11767</v>
      </c>
      <c r="B73" s="13" t="s">
        <v>18161</v>
      </c>
      <c r="C73" s="26" t="s">
        <v>11</v>
      </c>
      <c r="D73" s="27" t="s">
        <v>93</v>
      </c>
      <c r="E73" s="13" t="s">
        <v>10941</v>
      </c>
      <c r="F73" s="13">
        <v>2020</v>
      </c>
      <c r="G73" s="13" t="s">
        <v>12240</v>
      </c>
      <c r="H73" s="13" t="s">
        <v>9</v>
      </c>
      <c r="I73" s="13" t="s">
        <v>12710</v>
      </c>
      <c r="J73" s="13" t="s">
        <v>17153</v>
      </c>
      <c r="K73" s="13"/>
    </row>
    <row r="74" spans="1:11" ht="266" x14ac:dyDescent="0.15">
      <c r="A74" s="20" t="s">
        <v>3891</v>
      </c>
      <c r="B74" s="26" t="s">
        <v>18162</v>
      </c>
      <c r="C74" s="26" t="s">
        <v>11</v>
      </c>
      <c r="D74" s="27" t="s">
        <v>93</v>
      </c>
      <c r="E74" s="26" t="s">
        <v>2498</v>
      </c>
      <c r="F74" s="26">
        <v>2023</v>
      </c>
      <c r="G74" s="26" t="s">
        <v>1024</v>
      </c>
      <c r="H74" s="26" t="s">
        <v>1090</v>
      </c>
      <c r="I74" s="26" t="s">
        <v>7749</v>
      </c>
      <c r="J74" s="26"/>
      <c r="K74" s="26" t="s">
        <v>6467</v>
      </c>
    </row>
    <row r="75" spans="1:11" ht="409.6" x14ac:dyDescent="0.15">
      <c r="A75" s="20" t="s">
        <v>3931</v>
      </c>
      <c r="B75" s="26" t="s">
        <v>17523</v>
      </c>
      <c r="C75" s="26" t="s">
        <v>11</v>
      </c>
      <c r="D75" s="27" t="s">
        <v>93</v>
      </c>
      <c r="E75" s="26" t="s">
        <v>2536</v>
      </c>
      <c r="F75" s="26">
        <v>2022</v>
      </c>
      <c r="G75" s="26" t="s">
        <v>4471</v>
      </c>
      <c r="H75" s="26" t="s">
        <v>9</v>
      </c>
      <c r="I75" s="26" t="s">
        <v>7789</v>
      </c>
      <c r="J75" s="26" t="s">
        <v>5639</v>
      </c>
      <c r="K75" s="26" t="s">
        <v>6488</v>
      </c>
    </row>
    <row r="76" spans="1:11" ht="409.6" x14ac:dyDescent="0.15">
      <c r="A76" s="20" t="s">
        <v>11284</v>
      </c>
      <c r="B76" s="13" t="s">
        <v>17524</v>
      </c>
      <c r="C76" s="26" t="s">
        <v>11</v>
      </c>
      <c r="D76" s="27" t="s">
        <v>18111</v>
      </c>
      <c r="E76" s="13" t="s">
        <v>9891</v>
      </c>
      <c r="F76" s="13">
        <v>2022</v>
      </c>
      <c r="G76" s="13" t="s">
        <v>11992</v>
      </c>
      <c r="H76" s="13" t="s">
        <v>9</v>
      </c>
      <c r="I76" s="13" t="s">
        <v>12446</v>
      </c>
      <c r="J76" s="13"/>
      <c r="K76" s="13" t="s">
        <v>15364</v>
      </c>
    </row>
    <row r="77" spans="1:11" ht="280" x14ac:dyDescent="0.15">
      <c r="A77" s="20" t="s">
        <v>3288</v>
      </c>
      <c r="B77" s="26" t="s">
        <v>17525</v>
      </c>
      <c r="C77" s="26" t="s">
        <v>11</v>
      </c>
      <c r="D77" s="27" t="s">
        <v>18111</v>
      </c>
      <c r="E77" s="26" t="s">
        <v>1885</v>
      </c>
      <c r="F77" s="26">
        <v>2021</v>
      </c>
      <c r="G77" s="26" t="s">
        <v>4311</v>
      </c>
      <c r="H77" s="26" t="s">
        <v>9</v>
      </c>
      <c r="I77" s="26" t="s">
        <v>7159</v>
      </c>
      <c r="J77" s="26" t="s">
        <v>5052</v>
      </c>
      <c r="K77" s="26" t="s">
        <v>5995</v>
      </c>
    </row>
    <row r="78" spans="1:11" ht="280" x14ac:dyDescent="0.15">
      <c r="A78" s="20" t="s">
        <v>3600</v>
      </c>
      <c r="B78" s="26" t="s">
        <v>8864</v>
      </c>
      <c r="C78" s="26" t="s">
        <v>11</v>
      </c>
      <c r="D78" s="27" t="s">
        <v>93</v>
      </c>
      <c r="E78" s="26" t="s">
        <v>2199</v>
      </c>
      <c r="F78" s="26">
        <v>2023</v>
      </c>
      <c r="G78" s="26" t="s">
        <v>1048</v>
      </c>
      <c r="H78" s="26" t="s">
        <v>9</v>
      </c>
      <c r="I78" s="26" t="s">
        <v>7460</v>
      </c>
      <c r="J78" s="26" t="s">
        <v>5344</v>
      </c>
      <c r="K78" s="26" t="s">
        <v>6285</v>
      </c>
    </row>
    <row r="79" spans="1:11" ht="384" x14ac:dyDescent="0.15">
      <c r="A79" s="20" t="s">
        <v>3610</v>
      </c>
      <c r="B79" s="26" t="s">
        <v>18163</v>
      </c>
      <c r="C79" s="26" t="s">
        <v>11</v>
      </c>
      <c r="D79" s="27" t="s">
        <v>18111</v>
      </c>
      <c r="E79" s="26" t="s">
        <v>2208</v>
      </c>
      <c r="F79" s="26">
        <v>2023</v>
      </c>
      <c r="G79" s="26" t="s">
        <v>4403</v>
      </c>
      <c r="H79" s="26" t="s">
        <v>9</v>
      </c>
      <c r="I79" s="26" t="s">
        <v>7470</v>
      </c>
      <c r="J79" s="26" t="s">
        <v>5352</v>
      </c>
      <c r="K79" s="26" t="s">
        <v>6292</v>
      </c>
    </row>
    <row r="80" spans="1:11" ht="266" x14ac:dyDescent="0.15">
      <c r="A80" s="20" t="s">
        <v>2866</v>
      </c>
      <c r="B80" s="26" t="s">
        <v>17526</v>
      </c>
      <c r="C80" s="26" t="s">
        <v>11</v>
      </c>
      <c r="D80" s="27" t="s">
        <v>1276</v>
      </c>
      <c r="E80" s="26" t="s">
        <v>1457</v>
      </c>
      <c r="F80" s="26">
        <v>2022</v>
      </c>
      <c r="G80" s="26" t="s">
        <v>28</v>
      </c>
      <c r="H80" s="26" t="s">
        <v>9</v>
      </c>
      <c r="I80" s="26" t="s">
        <v>6744</v>
      </c>
      <c r="J80" s="26" t="s">
        <v>4665</v>
      </c>
      <c r="K80" s="26" t="s">
        <v>5877</v>
      </c>
    </row>
    <row r="81" spans="1:11" ht="280" x14ac:dyDescent="0.15">
      <c r="A81" s="20" t="s">
        <v>2822</v>
      </c>
      <c r="B81" s="26" t="s">
        <v>17527</v>
      </c>
      <c r="C81" s="26" t="s">
        <v>11</v>
      </c>
      <c r="D81" s="27" t="s">
        <v>1276</v>
      </c>
      <c r="E81" s="26" t="s">
        <v>1414</v>
      </c>
      <c r="F81" s="26">
        <v>2023</v>
      </c>
      <c r="G81" s="26" t="s">
        <v>4147</v>
      </c>
      <c r="H81" s="26" t="s">
        <v>9</v>
      </c>
      <c r="I81" s="26" t="s">
        <v>6701</v>
      </c>
      <c r="J81" s="26" t="s">
        <v>4622</v>
      </c>
      <c r="K81" s="26" t="s">
        <v>5855</v>
      </c>
    </row>
    <row r="82" spans="1:11" ht="409.6" x14ac:dyDescent="0.15">
      <c r="A82" s="20" t="s">
        <v>3997</v>
      </c>
      <c r="B82" s="26" t="s">
        <v>17528</v>
      </c>
      <c r="C82" s="26" t="s">
        <v>11</v>
      </c>
      <c r="D82" s="27" t="s">
        <v>18111</v>
      </c>
      <c r="E82" s="26" t="s">
        <v>2601</v>
      </c>
      <c r="F82" s="26">
        <v>2022</v>
      </c>
      <c r="G82" s="26" t="s">
        <v>4483</v>
      </c>
      <c r="H82" s="26" t="s">
        <v>9</v>
      </c>
      <c r="I82" s="26" t="s">
        <v>7855</v>
      </c>
      <c r="J82" s="26" t="s">
        <v>5700</v>
      </c>
      <c r="K82" s="26" t="s">
        <v>6525</v>
      </c>
    </row>
    <row r="83" spans="1:11" ht="293" x14ac:dyDescent="0.15">
      <c r="A83" s="20" t="s">
        <v>3982</v>
      </c>
      <c r="B83" s="26" t="s">
        <v>18164</v>
      </c>
      <c r="C83" s="26" t="s">
        <v>11</v>
      </c>
      <c r="D83" s="27" t="s">
        <v>1276</v>
      </c>
      <c r="E83" s="26" t="s">
        <v>2586</v>
      </c>
      <c r="F83" s="26">
        <v>2021</v>
      </c>
      <c r="G83" s="26" t="s">
        <v>4480</v>
      </c>
      <c r="H83" s="26" t="s">
        <v>9</v>
      </c>
      <c r="I83" s="26" t="s">
        <v>7840</v>
      </c>
      <c r="J83" s="26" t="s">
        <v>5685</v>
      </c>
      <c r="K83" s="26" t="s">
        <v>6517</v>
      </c>
    </row>
    <row r="84" spans="1:11" ht="224" x14ac:dyDescent="0.15">
      <c r="A84" s="20" t="s">
        <v>3158</v>
      </c>
      <c r="B84" s="26" t="s">
        <v>18165</v>
      </c>
      <c r="C84" s="26" t="s">
        <v>11</v>
      </c>
      <c r="D84" s="27" t="s">
        <v>93</v>
      </c>
      <c r="E84" s="26" t="s">
        <v>1756</v>
      </c>
      <c r="F84" s="26">
        <v>2022</v>
      </c>
      <c r="G84" s="26" t="s">
        <v>1002</v>
      </c>
      <c r="H84" s="26" t="s">
        <v>9</v>
      </c>
      <c r="I84" s="26" t="s">
        <v>7031</v>
      </c>
      <c r="J84" s="26" t="s">
        <v>4934</v>
      </c>
      <c r="K84" s="26"/>
    </row>
    <row r="85" spans="1:11" ht="409.6" x14ac:dyDescent="0.15">
      <c r="A85" s="20" t="s">
        <v>11224</v>
      </c>
      <c r="B85" s="13" t="s">
        <v>18166</v>
      </c>
      <c r="C85" s="26" t="s">
        <v>11</v>
      </c>
      <c r="D85" s="27" t="s">
        <v>1276</v>
      </c>
      <c r="E85" s="13" t="s">
        <v>9652</v>
      </c>
      <c r="F85" s="13">
        <v>2023</v>
      </c>
      <c r="G85" s="13" t="s">
        <v>11943</v>
      </c>
      <c r="H85" s="13" t="s">
        <v>9</v>
      </c>
      <c r="I85" s="13" t="s">
        <v>12404</v>
      </c>
      <c r="J85" s="13"/>
      <c r="K85" s="13" t="s">
        <v>14967</v>
      </c>
    </row>
    <row r="86" spans="1:11" ht="266" x14ac:dyDescent="0.15">
      <c r="A86" s="20" t="s">
        <v>3069</v>
      </c>
      <c r="B86" s="26" t="s">
        <v>17529</v>
      </c>
      <c r="C86" s="26" t="s">
        <v>11</v>
      </c>
      <c r="D86" s="27" t="s">
        <v>1276</v>
      </c>
      <c r="E86" s="26" t="s">
        <v>1663</v>
      </c>
      <c r="F86" s="26">
        <v>2023</v>
      </c>
      <c r="G86" s="26" t="s">
        <v>4174</v>
      </c>
      <c r="H86" s="26" t="s">
        <v>9</v>
      </c>
      <c r="I86" s="26" t="s">
        <v>6947</v>
      </c>
      <c r="J86" s="26" t="s">
        <v>4852</v>
      </c>
      <c r="K86" s="26" t="s">
        <v>5985</v>
      </c>
    </row>
    <row r="87" spans="1:11" ht="266" x14ac:dyDescent="0.15">
      <c r="A87" s="20" t="s">
        <v>3294</v>
      </c>
      <c r="B87" s="26" t="s">
        <v>17530</v>
      </c>
      <c r="C87" s="26" t="s">
        <v>11</v>
      </c>
      <c r="D87" s="27" t="s">
        <v>18112</v>
      </c>
      <c r="E87" s="26" t="s">
        <v>1891</v>
      </c>
      <c r="F87" s="26">
        <v>2020</v>
      </c>
      <c r="G87" s="26" t="s">
        <v>30</v>
      </c>
      <c r="H87" s="26" t="s">
        <v>9</v>
      </c>
      <c r="I87" s="26" t="s">
        <v>7164</v>
      </c>
      <c r="J87" s="26" t="s">
        <v>5058</v>
      </c>
      <c r="K87" s="26" t="s">
        <v>6115</v>
      </c>
    </row>
    <row r="88" spans="1:11" ht="345" x14ac:dyDescent="0.15">
      <c r="A88" s="20" t="s">
        <v>11630</v>
      </c>
      <c r="B88" s="13" t="s">
        <v>18167</v>
      </c>
      <c r="C88" s="26" t="s">
        <v>11</v>
      </c>
      <c r="D88" s="27" t="s">
        <v>93</v>
      </c>
      <c r="E88" s="13" t="s">
        <v>10700</v>
      </c>
      <c r="F88" s="13">
        <v>2020</v>
      </c>
      <c r="G88" s="13" t="s">
        <v>62</v>
      </c>
      <c r="H88" s="13" t="s">
        <v>9</v>
      </c>
      <c r="I88" s="13" t="s">
        <v>12646</v>
      </c>
      <c r="J88" s="13" t="s">
        <v>16729</v>
      </c>
      <c r="K88" s="13" t="s">
        <v>16730</v>
      </c>
    </row>
    <row r="89" spans="1:11" ht="210" x14ac:dyDescent="0.15">
      <c r="A89" s="20" t="s">
        <v>3281</v>
      </c>
      <c r="B89" s="26" t="s">
        <v>17531</v>
      </c>
      <c r="C89" s="26" t="s">
        <v>10</v>
      </c>
      <c r="D89" s="27"/>
      <c r="E89" s="26" t="s">
        <v>1878</v>
      </c>
      <c r="F89" s="26">
        <v>2021</v>
      </c>
      <c r="G89" s="26" t="s">
        <v>4106</v>
      </c>
      <c r="H89" s="26" t="s">
        <v>9</v>
      </c>
      <c r="I89" s="26" t="s">
        <v>7152</v>
      </c>
      <c r="J89" s="26" t="s">
        <v>5046</v>
      </c>
      <c r="K89" s="26" t="s">
        <v>6109</v>
      </c>
    </row>
    <row r="90" spans="1:11" ht="280" x14ac:dyDescent="0.15">
      <c r="A90" s="20" t="s">
        <v>3068</v>
      </c>
      <c r="B90" s="26" t="s">
        <v>18168</v>
      </c>
      <c r="C90" s="26" t="s">
        <v>11</v>
      </c>
      <c r="D90" s="27" t="s">
        <v>18113</v>
      </c>
      <c r="E90" s="26" t="s">
        <v>1662</v>
      </c>
      <c r="F90" s="26">
        <v>2021</v>
      </c>
      <c r="G90" s="26" t="s">
        <v>4096</v>
      </c>
      <c r="H90" s="26" t="s">
        <v>9</v>
      </c>
      <c r="I90" s="26" t="s">
        <v>6946</v>
      </c>
      <c r="J90" s="26" t="s">
        <v>4851</v>
      </c>
      <c r="K90" s="26" t="s">
        <v>5984</v>
      </c>
    </row>
    <row r="91" spans="1:11" ht="252" x14ac:dyDescent="0.15">
      <c r="A91" s="20" t="s">
        <v>2757</v>
      </c>
      <c r="B91" s="26" t="s">
        <v>8007</v>
      </c>
      <c r="C91" s="26" t="s">
        <v>11</v>
      </c>
      <c r="D91" s="27" t="s">
        <v>93</v>
      </c>
      <c r="E91" s="26" t="s">
        <v>1350</v>
      </c>
      <c r="F91" s="26"/>
      <c r="G91" s="26" t="s">
        <v>1281</v>
      </c>
      <c r="H91" s="26" t="s">
        <v>4511</v>
      </c>
      <c r="I91" s="26" t="s">
        <v>6639</v>
      </c>
      <c r="J91" s="26"/>
      <c r="K91" s="26"/>
    </row>
    <row r="92" spans="1:11" ht="358" x14ac:dyDescent="0.15">
      <c r="A92" s="20" t="s">
        <v>11121</v>
      </c>
      <c r="B92" s="13" t="s">
        <v>18169</v>
      </c>
      <c r="C92" s="26" t="s">
        <v>11</v>
      </c>
      <c r="D92" s="27" t="s">
        <v>93</v>
      </c>
      <c r="E92" s="13" t="s">
        <v>9424</v>
      </c>
      <c r="F92" s="13">
        <v>2023</v>
      </c>
      <c r="G92" s="13" t="s">
        <v>326</v>
      </c>
      <c r="H92" s="13" t="s">
        <v>9</v>
      </c>
      <c r="I92" s="13" t="s">
        <v>12308</v>
      </c>
      <c r="J92" s="13" t="s">
        <v>14587</v>
      </c>
      <c r="K92" s="13" t="s">
        <v>14588</v>
      </c>
    </row>
    <row r="93" spans="1:11" ht="168" x14ac:dyDescent="0.15">
      <c r="A93" s="20" t="s">
        <v>3625</v>
      </c>
      <c r="B93" s="26" t="s">
        <v>17532</v>
      </c>
      <c r="C93" s="26" t="s">
        <v>11</v>
      </c>
      <c r="D93" s="27" t="s">
        <v>93</v>
      </c>
      <c r="E93" s="26" t="s">
        <v>2223</v>
      </c>
      <c r="F93" s="26">
        <v>2022</v>
      </c>
      <c r="G93" s="26" t="s">
        <v>4410</v>
      </c>
      <c r="H93" s="26" t="s">
        <v>9</v>
      </c>
      <c r="I93" s="26" t="s">
        <v>7485</v>
      </c>
      <c r="J93" s="26" t="s">
        <v>5365</v>
      </c>
      <c r="K93" s="26" t="s">
        <v>6304</v>
      </c>
    </row>
    <row r="94" spans="1:11" ht="210" x14ac:dyDescent="0.15">
      <c r="A94" s="20" t="s">
        <v>3185</v>
      </c>
      <c r="B94" s="26" t="s">
        <v>18170</v>
      </c>
      <c r="C94" s="26" t="s">
        <v>10</v>
      </c>
      <c r="D94" s="27"/>
      <c r="E94" s="26" t="s">
        <v>1783</v>
      </c>
      <c r="F94" s="26">
        <v>2022</v>
      </c>
      <c r="G94" s="26" t="s">
        <v>4228</v>
      </c>
      <c r="H94" s="26" t="s">
        <v>9</v>
      </c>
      <c r="I94" s="26" t="s">
        <v>7057</v>
      </c>
      <c r="J94" s="26" t="s">
        <v>4960</v>
      </c>
      <c r="K94" s="26" t="s">
        <v>1128</v>
      </c>
    </row>
    <row r="95" spans="1:11" ht="238" x14ac:dyDescent="0.15">
      <c r="A95" s="20" t="s">
        <v>3870</v>
      </c>
      <c r="B95" s="26" t="s">
        <v>18171</v>
      </c>
      <c r="C95" s="26" t="s">
        <v>11</v>
      </c>
      <c r="D95" s="27" t="s">
        <v>93</v>
      </c>
      <c r="E95" s="26" t="s">
        <v>2475</v>
      </c>
      <c r="F95" s="26">
        <v>2022</v>
      </c>
      <c r="G95" s="26" t="s">
        <v>1002</v>
      </c>
      <c r="H95" s="26" t="s">
        <v>9</v>
      </c>
      <c r="I95" s="26" t="s">
        <v>7728</v>
      </c>
      <c r="J95" s="26" t="s">
        <v>5582</v>
      </c>
      <c r="K95" s="26" t="s">
        <v>6451</v>
      </c>
    </row>
    <row r="96" spans="1:11" ht="306" x14ac:dyDescent="0.15">
      <c r="A96" s="20" t="s">
        <v>205</v>
      </c>
      <c r="B96" s="26" t="s">
        <v>18172</v>
      </c>
      <c r="C96" s="26" t="s">
        <v>10</v>
      </c>
      <c r="D96" s="27"/>
      <c r="E96" s="26" t="s">
        <v>2487</v>
      </c>
      <c r="F96" s="26">
        <v>2023</v>
      </c>
      <c r="G96" s="26" t="s">
        <v>968</v>
      </c>
      <c r="H96" s="26" t="s">
        <v>9</v>
      </c>
      <c r="I96" s="26" t="s">
        <v>612</v>
      </c>
      <c r="J96" s="26" t="s">
        <v>803</v>
      </c>
      <c r="K96" s="26" t="s">
        <v>6458</v>
      </c>
    </row>
    <row r="97" spans="1:11" ht="252" x14ac:dyDescent="0.15">
      <c r="A97" s="20" t="s">
        <v>3099</v>
      </c>
      <c r="B97" s="26" t="s">
        <v>18173</v>
      </c>
      <c r="C97" s="26" t="s">
        <v>10</v>
      </c>
      <c r="D97" s="29"/>
      <c r="E97" s="26" t="s">
        <v>1695</v>
      </c>
      <c r="F97" s="26">
        <v>2022</v>
      </c>
      <c r="G97" s="26" t="s">
        <v>81</v>
      </c>
      <c r="H97" s="26" t="s">
        <v>9</v>
      </c>
      <c r="I97" s="26" t="s">
        <v>6976</v>
      </c>
      <c r="J97" s="26" t="s">
        <v>4878</v>
      </c>
      <c r="K97" s="26" t="s">
        <v>6003</v>
      </c>
    </row>
    <row r="98" spans="1:11" ht="280" x14ac:dyDescent="0.15">
      <c r="A98" s="20" t="s">
        <v>3562</v>
      </c>
      <c r="B98" s="26" t="s">
        <v>17533</v>
      </c>
      <c r="C98" s="26" t="s">
        <v>11</v>
      </c>
      <c r="D98" s="27" t="s">
        <v>93</v>
      </c>
      <c r="E98" s="26" t="s">
        <v>2161</v>
      </c>
      <c r="F98" s="26"/>
      <c r="G98" s="26" t="s">
        <v>1047</v>
      </c>
      <c r="H98" s="26" t="s">
        <v>4511</v>
      </c>
      <c r="I98" s="26" t="s">
        <v>7423</v>
      </c>
      <c r="J98" s="26" t="s">
        <v>5310</v>
      </c>
      <c r="K98" s="26"/>
    </row>
    <row r="99" spans="1:11" ht="409.6" x14ac:dyDescent="0.15">
      <c r="A99" s="20" t="s">
        <v>3527</v>
      </c>
      <c r="B99" s="26" t="s">
        <v>18174</v>
      </c>
      <c r="C99" s="26" t="s">
        <v>11</v>
      </c>
      <c r="D99" s="27" t="s">
        <v>93</v>
      </c>
      <c r="E99" s="26" t="s">
        <v>1764</v>
      </c>
      <c r="F99" s="26">
        <v>2019</v>
      </c>
      <c r="G99" s="26" t="s">
        <v>1202</v>
      </c>
      <c r="H99" s="26" t="s">
        <v>9</v>
      </c>
      <c r="I99" s="26" t="s">
        <v>7389</v>
      </c>
      <c r="J99" s="26" t="s">
        <v>5275</v>
      </c>
      <c r="K99" s="26" t="s">
        <v>6244</v>
      </c>
    </row>
    <row r="100" spans="1:11" ht="384" x14ac:dyDescent="0.15">
      <c r="A100" s="20" t="s">
        <v>3711</v>
      </c>
      <c r="B100" s="26" t="s">
        <v>18175</v>
      </c>
      <c r="C100" s="26" t="s">
        <v>11</v>
      </c>
      <c r="D100" s="27" t="s">
        <v>93</v>
      </c>
      <c r="E100" s="26" t="s">
        <v>2314</v>
      </c>
      <c r="F100" s="26">
        <v>2021</v>
      </c>
      <c r="G100" s="26" t="s">
        <v>1004</v>
      </c>
      <c r="H100" s="26" t="s">
        <v>9</v>
      </c>
      <c r="I100" s="26" t="s">
        <v>7569</v>
      </c>
      <c r="J100" s="26" t="s">
        <v>5446</v>
      </c>
      <c r="K100" s="26" t="s">
        <v>5910</v>
      </c>
    </row>
    <row r="101" spans="1:11" ht="280" x14ac:dyDescent="0.15">
      <c r="A101" s="20" t="s">
        <v>3640</v>
      </c>
      <c r="B101" s="26" t="s">
        <v>18176</v>
      </c>
      <c r="C101" s="26" t="s">
        <v>11</v>
      </c>
      <c r="D101" s="27" t="s">
        <v>93</v>
      </c>
      <c r="E101" s="26" t="s">
        <v>2238</v>
      </c>
      <c r="F101" s="26">
        <v>2022</v>
      </c>
      <c r="G101" s="26" t="s">
        <v>4310</v>
      </c>
      <c r="H101" s="26" t="s">
        <v>9</v>
      </c>
      <c r="I101" s="26" t="s">
        <v>7500</v>
      </c>
      <c r="J101" s="26"/>
      <c r="K101" s="26" t="s">
        <v>6313</v>
      </c>
    </row>
    <row r="102" spans="1:11" ht="409.6" x14ac:dyDescent="0.15">
      <c r="A102" s="20" t="s">
        <v>4085</v>
      </c>
      <c r="B102" s="26" t="s">
        <v>17534</v>
      </c>
      <c r="C102" s="26" t="s">
        <v>11</v>
      </c>
      <c r="D102" s="27" t="s">
        <v>93</v>
      </c>
      <c r="E102" s="26" t="s">
        <v>2691</v>
      </c>
      <c r="F102" s="26">
        <v>2022</v>
      </c>
      <c r="G102" s="26" t="s">
        <v>1203</v>
      </c>
      <c r="H102" s="26" t="s">
        <v>9</v>
      </c>
      <c r="I102" s="26" t="s">
        <v>7942</v>
      </c>
      <c r="J102" s="26" t="s">
        <v>5786</v>
      </c>
      <c r="K102" s="26" t="s">
        <v>6578</v>
      </c>
    </row>
    <row r="103" spans="1:11" ht="306" x14ac:dyDescent="0.15">
      <c r="A103" s="20" t="s">
        <v>3817</v>
      </c>
      <c r="B103" s="26" t="s">
        <v>18177</v>
      </c>
      <c r="C103" s="26" t="s">
        <v>10</v>
      </c>
      <c r="D103" s="27"/>
      <c r="E103" s="26" t="s">
        <v>2422</v>
      </c>
      <c r="F103" s="26">
        <v>2020</v>
      </c>
      <c r="G103" s="26" t="s">
        <v>4316</v>
      </c>
      <c r="H103" s="26" t="s">
        <v>9</v>
      </c>
      <c r="I103" s="26" t="s">
        <v>7675</v>
      </c>
      <c r="J103" s="26" t="s">
        <v>5540</v>
      </c>
      <c r="K103" s="26" t="s">
        <v>6423</v>
      </c>
    </row>
    <row r="104" spans="1:11" ht="196" x14ac:dyDescent="0.15">
      <c r="A104" s="20" t="s">
        <v>962</v>
      </c>
      <c r="B104" s="26" t="s">
        <v>18178</v>
      </c>
      <c r="C104" s="26" t="s">
        <v>11</v>
      </c>
      <c r="D104" s="27" t="s">
        <v>93</v>
      </c>
      <c r="E104" s="26" t="s">
        <v>948</v>
      </c>
      <c r="F104" s="26">
        <v>2023</v>
      </c>
      <c r="G104" s="26" t="s">
        <v>1019</v>
      </c>
      <c r="H104" s="26" t="s">
        <v>9</v>
      </c>
      <c r="I104" s="26" t="s">
        <v>615</v>
      </c>
      <c r="J104" s="26" t="s">
        <v>1136</v>
      </c>
      <c r="K104" s="26" t="s">
        <v>1137</v>
      </c>
    </row>
    <row r="105" spans="1:11" ht="280" x14ac:dyDescent="0.15">
      <c r="A105" s="20" t="s">
        <v>11190</v>
      </c>
      <c r="B105" s="26" t="s">
        <v>18179</v>
      </c>
      <c r="C105" s="26" t="s">
        <v>11</v>
      </c>
      <c r="D105" s="27" t="s">
        <v>93</v>
      </c>
      <c r="E105" s="13" t="s">
        <v>9589</v>
      </c>
      <c r="F105" s="13">
        <v>2023</v>
      </c>
      <c r="G105" s="13" t="s">
        <v>341</v>
      </c>
      <c r="H105" s="13" t="s">
        <v>9</v>
      </c>
      <c r="I105" s="13" t="s">
        <v>12374</v>
      </c>
      <c r="J105" s="13" t="s">
        <v>14856</v>
      </c>
      <c r="K105" s="13" t="s">
        <v>14857</v>
      </c>
    </row>
    <row r="106" spans="1:11" ht="252" x14ac:dyDescent="0.15">
      <c r="A106" s="20" t="s">
        <v>3829</v>
      </c>
      <c r="B106" s="26" t="s">
        <v>18180</v>
      </c>
      <c r="C106" s="26" t="s">
        <v>11</v>
      </c>
      <c r="D106" s="27" t="s">
        <v>93</v>
      </c>
      <c r="E106" s="26" t="s">
        <v>2434</v>
      </c>
      <c r="F106" s="26">
        <v>2022</v>
      </c>
      <c r="G106" s="26" t="s">
        <v>4237</v>
      </c>
      <c r="H106" s="26" t="s">
        <v>9</v>
      </c>
      <c r="I106" s="26" t="s">
        <v>7687</v>
      </c>
      <c r="J106" s="26" t="s">
        <v>5548</v>
      </c>
      <c r="K106" s="26"/>
    </row>
    <row r="107" spans="1:11" ht="306" x14ac:dyDescent="0.15">
      <c r="A107" s="20" t="s">
        <v>3961</v>
      </c>
      <c r="B107" s="26" t="s">
        <v>18181</v>
      </c>
      <c r="C107" s="26" t="s">
        <v>10</v>
      </c>
      <c r="D107" s="29"/>
      <c r="E107" s="26" t="s">
        <v>2565</v>
      </c>
      <c r="F107" s="26">
        <v>2022</v>
      </c>
      <c r="G107" s="26" t="s">
        <v>985</v>
      </c>
      <c r="H107" s="26" t="s">
        <v>9</v>
      </c>
      <c r="I107" s="26" t="s">
        <v>7819</v>
      </c>
      <c r="J107" s="26" t="s">
        <v>5668</v>
      </c>
      <c r="K107" s="26" t="s">
        <v>6505</v>
      </c>
    </row>
    <row r="108" spans="1:11" ht="384" x14ac:dyDescent="0.15">
      <c r="A108" s="20" t="s">
        <v>3011</v>
      </c>
      <c r="B108" s="26" t="s">
        <v>18182</v>
      </c>
      <c r="C108" s="26" t="s">
        <v>11</v>
      </c>
      <c r="D108" s="27" t="s">
        <v>93</v>
      </c>
      <c r="E108" s="26" t="s">
        <v>1605</v>
      </c>
      <c r="F108" s="26">
        <v>2022</v>
      </c>
      <c r="G108" s="26" t="s">
        <v>1002</v>
      </c>
      <c r="H108" s="26" t="s">
        <v>9</v>
      </c>
      <c r="I108" s="26" t="s">
        <v>6889</v>
      </c>
      <c r="J108" s="26" t="s">
        <v>4798</v>
      </c>
      <c r="K108" s="26"/>
    </row>
    <row r="109" spans="1:11" ht="252" x14ac:dyDescent="0.15">
      <c r="A109" s="20" t="s">
        <v>3702</v>
      </c>
      <c r="B109" s="26" t="s">
        <v>18183</v>
      </c>
      <c r="C109" s="26" t="s">
        <v>11</v>
      </c>
      <c r="D109" s="27" t="s">
        <v>93</v>
      </c>
      <c r="E109" s="26" t="s">
        <v>2303</v>
      </c>
      <c r="F109" s="26">
        <v>2023</v>
      </c>
      <c r="G109" s="26" t="s">
        <v>4427</v>
      </c>
      <c r="H109" s="26" t="s">
        <v>9</v>
      </c>
      <c r="I109" s="26" t="s">
        <v>7561</v>
      </c>
      <c r="J109" s="26" t="s">
        <v>5436</v>
      </c>
      <c r="K109" s="26" t="s">
        <v>1148</v>
      </c>
    </row>
    <row r="110" spans="1:11" ht="252" x14ac:dyDescent="0.15">
      <c r="A110" s="20" t="s">
        <v>2758</v>
      </c>
      <c r="B110" s="26" t="s">
        <v>18184</v>
      </c>
      <c r="C110" s="26" t="s">
        <v>11</v>
      </c>
      <c r="D110" s="27" t="s">
        <v>18114</v>
      </c>
      <c r="E110" s="26" t="s">
        <v>1351</v>
      </c>
      <c r="F110" s="26">
        <v>2021</v>
      </c>
      <c r="G110" s="26" t="s">
        <v>4119</v>
      </c>
      <c r="H110" s="26" t="s">
        <v>9</v>
      </c>
      <c r="I110" s="26" t="s">
        <v>6640</v>
      </c>
      <c r="J110" s="26" t="s">
        <v>4562</v>
      </c>
      <c r="K110" s="26" t="s">
        <v>5820</v>
      </c>
    </row>
    <row r="111" spans="1:11" ht="238" x14ac:dyDescent="0.15">
      <c r="A111" s="20" t="s">
        <v>11360</v>
      </c>
      <c r="B111" s="13" t="s">
        <v>18185</v>
      </c>
      <c r="C111" s="26" t="s">
        <v>10</v>
      </c>
      <c r="D111" s="29"/>
      <c r="E111" s="13" t="s">
        <v>10169</v>
      </c>
      <c r="F111" s="13">
        <v>2022</v>
      </c>
      <c r="G111" s="13" t="s">
        <v>534</v>
      </c>
      <c r="H111" s="13" t="s">
        <v>9</v>
      </c>
      <c r="I111" s="13" t="s">
        <v>12508</v>
      </c>
      <c r="J111" s="13" t="s">
        <v>15830</v>
      </c>
      <c r="K111" s="13" t="s">
        <v>15831</v>
      </c>
    </row>
    <row r="112" spans="1:11" ht="210" x14ac:dyDescent="0.15">
      <c r="A112" s="20" t="s">
        <v>3211</v>
      </c>
      <c r="B112" s="26" t="s">
        <v>18186</v>
      </c>
      <c r="C112" s="26" t="s">
        <v>10</v>
      </c>
      <c r="D112" s="27"/>
      <c r="E112" s="26" t="s">
        <v>1809</v>
      </c>
      <c r="F112" s="26">
        <v>2023</v>
      </c>
      <c r="G112" s="26" t="s">
        <v>989</v>
      </c>
      <c r="H112" s="26" t="s">
        <v>9</v>
      </c>
      <c r="I112" s="26" t="s">
        <v>7082</v>
      </c>
      <c r="J112" s="26" t="s">
        <v>4983</v>
      </c>
      <c r="K112" s="26" t="s">
        <v>6067</v>
      </c>
    </row>
    <row r="113" spans="1:11" ht="345" x14ac:dyDescent="0.15">
      <c r="A113" s="20" t="s">
        <v>2842</v>
      </c>
      <c r="B113" s="26" t="s">
        <v>18187</v>
      </c>
      <c r="C113" s="26" t="s">
        <v>11</v>
      </c>
      <c r="D113" s="27" t="s">
        <v>19459</v>
      </c>
      <c r="E113" s="26" t="s">
        <v>1433</v>
      </c>
      <c r="F113" s="26"/>
      <c r="G113" s="26" t="s">
        <v>91</v>
      </c>
      <c r="H113" s="26" t="s">
        <v>4511</v>
      </c>
      <c r="I113" s="26" t="s">
        <v>6720</v>
      </c>
      <c r="J113" s="26" t="s">
        <v>4642</v>
      </c>
      <c r="K113" s="26" t="s">
        <v>5866</v>
      </c>
    </row>
    <row r="114" spans="1:11" ht="252" x14ac:dyDescent="0.15">
      <c r="A114" s="20" t="s">
        <v>3656</v>
      </c>
      <c r="B114" s="26" t="s">
        <v>17535</v>
      </c>
      <c r="C114" s="26" t="s">
        <v>11</v>
      </c>
      <c r="D114" s="27" t="s">
        <v>93</v>
      </c>
      <c r="E114" s="26" t="s">
        <v>2255</v>
      </c>
      <c r="F114" s="26">
        <v>2023</v>
      </c>
      <c r="G114" s="26" t="s">
        <v>1061</v>
      </c>
      <c r="H114" s="26" t="s">
        <v>9</v>
      </c>
      <c r="I114" s="26" t="s">
        <v>7516</v>
      </c>
      <c r="J114" s="26" t="s">
        <v>5392</v>
      </c>
      <c r="K114" s="26" t="s">
        <v>6323</v>
      </c>
    </row>
    <row r="115" spans="1:11" ht="293" x14ac:dyDescent="0.15">
      <c r="A115" s="20" t="s">
        <v>11299</v>
      </c>
      <c r="B115" s="13" t="s">
        <v>18188</v>
      </c>
      <c r="C115" s="26" t="s">
        <v>11</v>
      </c>
      <c r="D115" s="27" t="s">
        <v>93</v>
      </c>
      <c r="E115" s="13" t="s">
        <v>9954</v>
      </c>
      <c r="F115" s="13">
        <v>2022</v>
      </c>
      <c r="G115" s="13" t="s">
        <v>11950</v>
      </c>
      <c r="H115" s="13" t="s">
        <v>9</v>
      </c>
      <c r="I115" s="13" t="s">
        <v>12456</v>
      </c>
      <c r="J115" s="13" t="s">
        <v>15463</v>
      </c>
      <c r="K115" s="13" t="s">
        <v>15464</v>
      </c>
    </row>
    <row r="116" spans="1:11" ht="306" x14ac:dyDescent="0.15">
      <c r="A116" s="20" t="s">
        <v>3952</v>
      </c>
      <c r="B116" s="26" t="s">
        <v>17536</v>
      </c>
      <c r="C116" s="26" t="s">
        <v>11</v>
      </c>
      <c r="D116" s="27" t="s">
        <v>93</v>
      </c>
      <c r="E116" s="26" t="s">
        <v>2556</v>
      </c>
      <c r="F116" s="26">
        <v>2022</v>
      </c>
      <c r="G116" s="26" t="s">
        <v>1061</v>
      </c>
      <c r="H116" s="26" t="s">
        <v>9</v>
      </c>
      <c r="I116" s="26" t="s">
        <v>7810</v>
      </c>
      <c r="J116" s="26" t="s">
        <v>5659</v>
      </c>
      <c r="K116" s="26" t="s">
        <v>1128</v>
      </c>
    </row>
    <row r="117" spans="1:11" ht="196" x14ac:dyDescent="0.15">
      <c r="A117" s="20" t="s">
        <v>3228</v>
      </c>
      <c r="B117" s="26" t="s">
        <v>18189</v>
      </c>
      <c r="C117" s="26" t="s">
        <v>10</v>
      </c>
      <c r="D117" s="27"/>
      <c r="E117" s="26" t="s">
        <v>1826</v>
      </c>
      <c r="F117" s="26">
        <v>2022</v>
      </c>
      <c r="G117" s="26" t="s">
        <v>30</v>
      </c>
      <c r="H117" s="26" t="s">
        <v>9</v>
      </c>
      <c r="I117" s="26" t="s">
        <v>7099</v>
      </c>
      <c r="J117" s="26" t="s">
        <v>4997</v>
      </c>
      <c r="K117" s="26" t="s">
        <v>6077</v>
      </c>
    </row>
    <row r="118" spans="1:11" ht="371" x14ac:dyDescent="0.15">
      <c r="A118" s="20" t="s">
        <v>2721</v>
      </c>
      <c r="B118" s="26" t="s">
        <v>18190</v>
      </c>
      <c r="C118" s="26" t="s">
        <v>11</v>
      </c>
      <c r="D118" s="27" t="s">
        <v>93</v>
      </c>
      <c r="E118" s="26" t="s">
        <v>1314</v>
      </c>
      <c r="F118" s="26">
        <v>2023</v>
      </c>
      <c r="G118" s="26" t="s">
        <v>4101</v>
      </c>
      <c r="H118" s="26" t="s">
        <v>9</v>
      </c>
      <c r="I118" s="26" t="s">
        <v>6605</v>
      </c>
      <c r="J118" s="26" t="s">
        <v>4531</v>
      </c>
      <c r="K118" s="26"/>
    </row>
    <row r="119" spans="1:11" ht="319" x14ac:dyDescent="0.15">
      <c r="A119" s="20" t="s">
        <v>2927</v>
      </c>
      <c r="B119" s="26" t="s">
        <v>18191</v>
      </c>
      <c r="C119" s="26" t="s">
        <v>10</v>
      </c>
      <c r="D119" s="27"/>
      <c r="E119" s="26" t="s">
        <v>1519</v>
      </c>
      <c r="F119" s="26">
        <v>2020</v>
      </c>
      <c r="G119" s="26" t="s">
        <v>28</v>
      </c>
      <c r="H119" s="26" t="s">
        <v>9</v>
      </c>
      <c r="I119" s="26" t="s">
        <v>6805</v>
      </c>
      <c r="J119" s="26" t="s">
        <v>4723</v>
      </c>
      <c r="K119" s="26"/>
    </row>
    <row r="120" spans="1:11" ht="293" x14ac:dyDescent="0.15">
      <c r="A120" s="20" t="s">
        <v>3831</v>
      </c>
      <c r="B120" s="26" t="s">
        <v>18192</v>
      </c>
      <c r="C120" s="26" t="s">
        <v>11</v>
      </c>
      <c r="D120" s="27" t="s">
        <v>93</v>
      </c>
      <c r="E120" s="26" t="s">
        <v>2436</v>
      </c>
      <c r="F120" s="26"/>
      <c r="G120" s="26" t="s">
        <v>91</v>
      </c>
      <c r="H120" s="26" t="s">
        <v>4511</v>
      </c>
      <c r="I120" s="26" t="s">
        <v>7689</v>
      </c>
      <c r="J120" s="26" t="s">
        <v>5550</v>
      </c>
      <c r="K120" s="26" t="s">
        <v>5995</v>
      </c>
    </row>
    <row r="121" spans="1:11" ht="409.6" x14ac:dyDescent="0.15">
      <c r="A121" s="20" t="s">
        <v>3540</v>
      </c>
      <c r="B121" s="26" t="s">
        <v>17537</v>
      </c>
      <c r="C121" s="26" t="s">
        <v>11</v>
      </c>
      <c r="D121" s="27" t="s">
        <v>93</v>
      </c>
      <c r="E121" s="26" t="s">
        <v>2138</v>
      </c>
      <c r="F121" s="26">
        <v>2023</v>
      </c>
      <c r="G121" s="26" t="s">
        <v>89</v>
      </c>
      <c r="H121" s="26" t="s">
        <v>9</v>
      </c>
      <c r="I121" s="26"/>
      <c r="J121" s="26" t="s">
        <v>5288</v>
      </c>
      <c r="K121" s="26"/>
    </row>
    <row r="122" spans="1:11" ht="319" x14ac:dyDescent="0.15">
      <c r="A122" s="20" t="s">
        <v>3476</v>
      </c>
      <c r="B122" s="26" t="s">
        <v>18193</v>
      </c>
      <c r="C122" s="26" t="s">
        <v>10</v>
      </c>
      <c r="D122" s="27"/>
      <c r="E122" s="26" t="s">
        <v>2074</v>
      </c>
      <c r="F122" s="26">
        <v>2020</v>
      </c>
      <c r="G122" s="26" t="s">
        <v>4209</v>
      </c>
      <c r="H122" s="26" t="s">
        <v>9</v>
      </c>
      <c r="I122" s="26" t="s">
        <v>7340</v>
      </c>
      <c r="J122" s="26" t="s">
        <v>5225</v>
      </c>
      <c r="K122" s="26"/>
    </row>
    <row r="123" spans="1:11" ht="306" x14ac:dyDescent="0.15">
      <c r="A123" s="20" t="s">
        <v>3305</v>
      </c>
      <c r="B123" s="26" t="s">
        <v>18194</v>
      </c>
      <c r="C123" s="26" t="s">
        <v>11</v>
      </c>
      <c r="D123" s="27" t="s">
        <v>93</v>
      </c>
      <c r="E123" s="26" t="s">
        <v>1902</v>
      </c>
      <c r="F123" s="26">
        <v>2021</v>
      </c>
      <c r="G123" s="26" t="s">
        <v>4317</v>
      </c>
      <c r="H123" s="26" t="s">
        <v>9</v>
      </c>
      <c r="I123" s="26" t="s">
        <v>7175</v>
      </c>
      <c r="J123" s="26" t="s">
        <v>5068</v>
      </c>
      <c r="K123" s="26" t="s">
        <v>6125</v>
      </c>
    </row>
    <row r="124" spans="1:11" ht="252" x14ac:dyDescent="0.15">
      <c r="A124" s="20" t="s">
        <v>3863</v>
      </c>
      <c r="B124" s="26" t="s">
        <v>17538</v>
      </c>
      <c r="C124" s="26" t="s">
        <v>11</v>
      </c>
      <c r="D124" s="27" t="s">
        <v>93</v>
      </c>
      <c r="E124" s="26" t="s">
        <v>2468</v>
      </c>
      <c r="F124" s="26">
        <v>2020</v>
      </c>
      <c r="G124" s="26" t="s">
        <v>30</v>
      </c>
      <c r="H124" s="26" t="s">
        <v>9</v>
      </c>
      <c r="I124" s="26" t="s">
        <v>7721</v>
      </c>
      <c r="J124" s="26" t="s">
        <v>5578</v>
      </c>
      <c r="K124" s="26" t="s">
        <v>6446</v>
      </c>
    </row>
    <row r="125" spans="1:11" ht="332" x14ac:dyDescent="0.15">
      <c r="A125" s="20" t="s">
        <v>4037</v>
      </c>
      <c r="B125" s="26" t="s">
        <v>17539</v>
      </c>
      <c r="C125" s="26" t="s">
        <v>11</v>
      </c>
      <c r="D125" s="27" t="s">
        <v>93</v>
      </c>
      <c r="E125" s="26" t="s">
        <v>2641</v>
      </c>
      <c r="F125" s="26">
        <v>2021</v>
      </c>
      <c r="G125" s="26" t="s">
        <v>4496</v>
      </c>
      <c r="H125" s="26" t="s">
        <v>9</v>
      </c>
      <c r="I125" s="26" t="s">
        <v>7895</v>
      </c>
      <c r="J125" s="26" t="s">
        <v>5739</v>
      </c>
      <c r="K125" s="26" t="s">
        <v>6550</v>
      </c>
    </row>
    <row r="126" spans="1:11" ht="409.6" x14ac:dyDescent="0.15">
      <c r="A126" s="20" t="s">
        <v>11331</v>
      </c>
      <c r="B126" s="13" t="s">
        <v>18195</v>
      </c>
      <c r="C126" s="26" t="s">
        <v>11</v>
      </c>
      <c r="D126" s="27" t="s">
        <v>93</v>
      </c>
      <c r="E126" s="13" t="s">
        <v>10089</v>
      </c>
      <c r="F126" s="13">
        <v>2022</v>
      </c>
      <c r="G126" s="13" t="s">
        <v>12044</v>
      </c>
      <c r="H126" s="13" t="s">
        <v>9</v>
      </c>
      <c r="I126" s="13" t="s">
        <v>12484</v>
      </c>
      <c r="J126" s="13" t="s">
        <v>15699</v>
      </c>
      <c r="K126" s="13"/>
    </row>
    <row r="127" spans="1:11" ht="409.6" x14ac:dyDescent="0.15">
      <c r="A127" s="20" t="s">
        <v>4093</v>
      </c>
      <c r="B127" s="26" t="s">
        <v>17540</v>
      </c>
      <c r="C127" s="26" t="s">
        <v>11</v>
      </c>
      <c r="D127" s="27" t="s">
        <v>93</v>
      </c>
      <c r="E127" s="26" t="s">
        <v>2699</v>
      </c>
      <c r="F127" s="26">
        <v>2023</v>
      </c>
      <c r="G127" s="26" t="s">
        <v>4427</v>
      </c>
      <c r="H127" s="26" t="s">
        <v>9</v>
      </c>
      <c r="I127" s="26" t="s">
        <v>7950</v>
      </c>
      <c r="J127" s="26" t="s">
        <v>5793</v>
      </c>
      <c r="K127" s="26" t="s">
        <v>1128</v>
      </c>
    </row>
    <row r="128" spans="1:11" ht="266" x14ac:dyDescent="0.15">
      <c r="A128" s="20" t="s">
        <v>3917</v>
      </c>
      <c r="B128" s="26" t="s">
        <v>18196</v>
      </c>
      <c r="C128" s="26" t="s">
        <v>11</v>
      </c>
      <c r="D128" s="27" t="s">
        <v>93</v>
      </c>
      <c r="E128" s="26" t="s">
        <v>2522</v>
      </c>
      <c r="F128" s="26">
        <v>2021</v>
      </c>
      <c r="G128" s="26" t="s">
        <v>1212</v>
      </c>
      <c r="H128" s="26" t="s">
        <v>9</v>
      </c>
      <c r="I128" s="26" t="s">
        <v>7775</v>
      </c>
      <c r="J128" s="26" t="s">
        <v>5624</v>
      </c>
      <c r="K128" s="26" t="s">
        <v>6482</v>
      </c>
    </row>
    <row r="129" spans="1:11" ht="332" x14ac:dyDescent="0.15">
      <c r="A129" s="20" t="s">
        <v>11103</v>
      </c>
      <c r="B129" s="13" t="s">
        <v>18197</v>
      </c>
      <c r="C129" s="26" t="s">
        <v>11</v>
      </c>
      <c r="D129" s="27" t="s">
        <v>93</v>
      </c>
      <c r="E129" s="13" t="s">
        <v>9393</v>
      </c>
      <c r="F129" s="13">
        <v>2023</v>
      </c>
      <c r="G129" s="13" t="s">
        <v>11865</v>
      </c>
      <c r="H129" s="13" t="s">
        <v>9</v>
      </c>
      <c r="I129" s="13" t="s">
        <v>12290</v>
      </c>
      <c r="J129" s="13" t="s">
        <v>14536</v>
      </c>
      <c r="K129" s="13"/>
    </row>
    <row r="130" spans="1:11" ht="319" x14ac:dyDescent="0.15">
      <c r="A130" s="20" t="s">
        <v>4015</v>
      </c>
      <c r="B130" s="26" t="s">
        <v>17541</v>
      </c>
      <c r="C130" s="26" t="s">
        <v>11</v>
      </c>
      <c r="D130" s="27" t="s">
        <v>93</v>
      </c>
      <c r="E130" s="26" t="s">
        <v>2619</v>
      </c>
      <c r="F130" s="26"/>
      <c r="G130" s="26" t="s">
        <v>4492</v>
      </c>
      <c r="H130" s="26" t="s">
        <v>4511</v>
      </c>
      <c r="I130" s="26" t="s">
        <v>7873</v>
      </c>
      <c r="J130" s="26" t="s">
        <v>5717</v>
      </c>
      <c r="K130" s="26" t="s">
        <v>6537</v>
      </c>
    </row>
    <row r="131" spans="1:11" ht="168" x14ac:dyDescent="0.15">
      <c r="A131" s="20" t="s">
        <v>2958</v>
      </c>
      <c r="B131" s="26" t="s">
        <v>17542</v>
      </c>
      <c r="C131" s="26" t="s">
        <v>11</v>
      </c>
      <c r="D131" s="27" t="s">
        <v>93</v>
      </c>
      <c r="E131" s="26" t="s">
        <v>1550</v>
      </c>
      <c r="F131" s="26"/>
      <c r="G131" s="26" t="s">
        <v>4198</v>
      </c>
      <c r="H131" s="26" t="s">
        <v>4511</v>
      </c>
      <c r="I131" s="26" t="s">
        <v>6836</v>
      </c>
      <c r="J131" s="26" t="s">
        <v>4750</v>
      </c>
      <c r="K131" s="26"/>
    </row>
    <row r="132" spans="1:11" ht="238" x14ac:dyDescent="0.15">
      <c r="A132" s="20" t="s">
        <v>2794</v>
      </c>
      <c r="B132" s="26" t="s">
        <v>18198</v>
      </c>
      <c r="C132" s="26" t="s">
        <v>11</v>
      </c>
      <c r="D132" s="27" t="s">
        <v>93</v>
      </c>
      <c r="E132" s="26" t="s">
        <v>1387</v>
      </c>
      <c r="F132" s="26">
        <v>2021</v>
      </c>
      <c r="G132" s="26" t="s">
        <v>4135</v>
      </c>
      <c r="H132" s="26" t="s">
        <v>9</v>
      </c>
      <c r="I132" s="26" t="s">
        <v>6674</v>
      </c>
      <c r="J132" s="26" t="s">
        <v>4596</v>
      </c>
      <c r="K132" s="26"/>
    </row>
    <row r="133" spans="1:11" ht="168" x14ac:dyDescent="0.15">
      <c r="A133" s="20" t="s">
        <v>11809</v>
      </c>
      <c r="B133" s="13" t="s">
        <v>14415</v>
      </c>
      <c r="C133" s="26" t="s">
        <v>11</v>
      </c>
      <c r="D133" s="27" t="s">
        <v>93</v>
      </c>
      <c r="E133" s="13" t="s">
        <v>11013</v>
      </c>
      <c r="F133" s="13">
        <v>2019</v>
      </c>
      <c r="G133" s="13" t="s">
        <v>12261</v>
      </c>
      <c r="H133" s="13" t="s">
        <v>9</v>
      </c>
      <c r="I133" s="13" t="s">
        <v>12732</v>
      </c>
      <c r="J133" s="13" t="s">
        <v>17270</v>
      </c>
      <c r="K133" s="13"/>
    </row>
    <row r="134" spans="1:11" ht="196" x14ac:dyDescent="0.15">
      <c r="A134" s="20" t="s">
        <v>19397</v>
      </c>
      <c r="B134" s="13" t="s">
        <v>17543</v>
      </c>
      <c r="C134" s="26" t="s">
        <v>11</v>
      </c>
      <c r="D134" s="27" t="s">
        <v>93</v>
      </c>
      <c r="E134" s="13" t="s">
        <v>9627</v>
      </c>
      <c r="F134" s="13">
        <v>2023</v>
      </c>
      <c r="G134" s="13" t="s">
        <v>338</v>
      </c>
      <c r="H134" s="13" t="s">
        <v>9</v>
      </c>
      <c r="I134" s="13" t="s">
        <v>12391</v>
      </c>
      <c r="J134" s="13" t="s">
        <v>14922</v>
      </c>
      <c r="K134" s="13" t="s">
        <v>14923</v>
      </c>
    </row>
    <row r="135" spans="1:11" ht="409.6" x14ac:dyDescent="0.15">
      <c r="A135" s="20" t="s">
        <v>19381</v>
      </c>
      <c r="B135" s="13" t="s">
        <v>17544</v>
      </c>
      <c r="C135" s="26" t="s">
        <v>11</v>
      </c>
      <c r="D135" s="27" t="s">
        <v>93</v>
      </c>
      <c r="E135" s="13" t="s">
        <v>10498</v>
      </c>
      <c r="F135" s="13">
        <v>2021</v>
      </c>
      <c r="G135" s="13" t="s">
        <v>68</v>
      </c>
      <c r="H135" s="13" t="s">
        <v>9</v>
      </c>
      <c r="I135" s="13" t="s">
        <v>12592</v>
      </c>
      <c r="J135" s="13" t="s">
        <v>16391</v>
      </c>
      <c r="K135" s="13" t="s">
        <v>16392</v>
      </c>
    </row>
    <row r="136" spans="1:11" ht="252" x14ac:dyDescent="0.15">
      <c r="A136" s="20" t="s">
        <v>19398</v>
      </c>
      <c r="B136" s="13" t="s">
        <v>17545</v>
      </c>
      <c r="C136" s="26" t="s">
        <v>11</v>
      </c>
      <c r="D136" s="27" t="s">
        <v>93</v>
      </c>
      <c r="E136" s="13" t="s">
        <v>10806</v>
      </c>
      <c r="F136" s="13">
        <v>2020</v>
      </c>
      <c r="G136" s="13" t="s">
        <v>12211</v>
      </c>
      <c r="H136" s="13" t="s">
        <v>9</v>
      </c>
      <c r="I136" s="13" t="s">
        <v>12677</v>
      </c>
      <c r="J136" s="13"/>
      <c r="K136" s="13" t="s">
        <v>16912</v>
      </c>
    </row>
    <row r="137" spans="1:11" ht="252" x14ac:dyDescent="0.15">
      <c r="A137" s="20" t="s">
        <v>19382</v>
      </c>
      <c r="B137" s="13" t="s">
        <v>17546</v>
      </c>
      <c r="C137" s="26" t="s">
        <v>11</v>
      </c>
      <c r="D137" s="27" t="s">
        <v>18115</v>
      </c>
      <c r="E137" s="13" t="s">
        <v>10321</v>
      </c>
      <c r="F137" s="13">
        <v>2021</v>
      </c>
      <c r="G137" s="13" t="s">
        <v>492</v>
      </c>
      <c r="H137" s="13" t="s">
        <v>9</v>
      </c>
      <c r="I137" s="13" t="s">
        <v>12553</v>
      </c>
      <c r="J137" s="13" t="s">
        <v>16093</v>
      </c>
      <c r="K137" s="13" t="s">
        <v>16094</v>
      </c>
    </row>
    <row r="138" spans="1:11" ht="293" x14ac:dyDescent="0.15">
      <c r="A138" s="20" t="s">
        <v>3404</v>
      </c>
      <c r="B138" s="26" t="s">
        <v>18199</v>
      </c>
      <c r="C138" s="26" t="s">
        <v>11</v>
      </c>
      <c r="D138" s="27" t="s">
        <v>93</v>
      </c>
      <c r="E138" s="26" t="s">
        <v>2001</v>
      </c>
      <c r="F138" s="26">
        <v>2023</v>
      </c>
      <c r="G138" s="26" t="s">
        <v>4353</v>
      </c>
      <c r="H138" s="26" t="s">
        <v>9</v>
      </c>
      <c r="I138" s="26" t="s">
        <v>7268</v>
      </c>
      <c r="J138" s="26" t="s">
        <v>5159</v>
      </c>
      <c r="K138" s="26" t="s">
        <v>6179</v>
      </c>
    </row>
    <row r="139" spans="1:11" ht="238" x14ac:dyDescent="0.15">
      <c r="A139" s="20" t="s">
        <v>3803</v>
      </c>
      <c r="B139" s="26" t="s">
        <v>18200</v>
      </c>
      <c r="C139" s="26" t="s">
        <v>11</v>
      </c>
      <c r="D139" s="27" t="s">
        <v>93</v>
      </c>
      <c r="E139" s="26" t="s">
        <v>2408</v>
      </c>
      <c r="F139" s="26">
        <v>2021</v>
      </c>
      <c r="G139" s="26" t="s">
        <v>1014</v>
      </c>
      <c r="H139" s="26" t="s">
        <v>9</v>
      </c>
      <c r="I139" s="26" t="s">
        <v>7661</v>
      </c>
      <c r="J139" s="26" t="s">
        <v>5528</v>
      </c>
      <c r="K139" s="26" t="s">
        <v>6413</v>
      </c>
    </row>
    <row r="140" spans="1:11" ht="319" x14ac:dyDescent="0.15">
      <c r="A140" s="20" t="s">
        <v>3482</v>
      </c>
      <c r="B140" s="26" t="s">
        <v>8743</v>
      </c>
      <c r="C140" s="26" t="s">
        <v>11</v>
      </c>
      <c r="D140" s="27" t="s">
        <v>93</v>
      </c>
      <c r="E140" s="26" t="s">
        <v>2080</v>
      </c>
      <c r="F140" s="26">
        <v>2020</v>
      </c>
      <c r="G140" s="26" t="s">
        <v>4292</v>
      </c>
      <c r="H140" s="26" t="s">
        <v>9</v>
      </c>
      <c r="I140" s="26" t="s">
        <v>7346</v>
      </c>
      <c r="J140" s="26" t="s">
        <v>5230</v>
      </c>
      <c r="K140" s="26" t="s">
        <v>6220</v>
      </c>
    </row>
    <row r="141" spans="1:11" ht="126" x14ac:dyDescent="0.15">
      <c r="A141" s="20" t="s">
        <v>2975</v>
      </c>
      <c r="B141" s="26" t="s">
        <v>18201</v>
      </c>
      <c r="C141" s="26" t="s">
        <v>11</v>
      </c>
      <c r="D141" s="27" t="s">
        <v>93</v>
      </c>
      <c r="E141" s="26" t="s">
        <v>1567</v>
      </c>
      <c r="F141" s="26">
        <v>2019</v>
      </c>
      <c r="G141" s="26" t="s">
        <v>4207</v>
      </c>
      <c r="H141" s="26" t="s">
        <v>9</v>
      </c>
      <c r="I141" s="26" t="s">
        <v>6853</v>
      </c>
      <c r="J141" s="26" t="s">
        <v>4764</v>
      </c>
      <c r="K141" s="26" t="s">
        <v>5931</v>
      </c>
    </row>
    <row r="142" spans="1:11" ht="196" x14ac:dyDescent="0.15">
      <c r="A142" s="20" t="s">
        <v>3395</v>
      </c>
      <c r="B142" s="26" t="s">
        <v>18202</v>
      </c>
      <c r="C142" s="26" t="s">
        <v>11</v>
      </c>
      <c r="D142" s="27" t="s">
        <v>93</v>
      </c>
      <c r="E142" s="26" t="s">
        <v>1992</v>
      </c>
      <c r="F142" s="26">
        <v>2022</v>
      </c>
      <c r="G142" s="26" t="s">
        <v>4195</v>
      </c>
      <c r="H142" s="26" t="s">
        <v>9</v>
      </c>
      <c r="I142" s="26" t="s">
        <v>7260</v>
      </c>
      <c r="J142" s="26" t="s">
        <v>5151</v>
      </c>
      <c r="K142" s="26"/>
    </row>
    <row r="143" spans="1:11" ht="384" x14ac:dyDescent="0.15">
      <c r="A143" s="20" t="s">
        <v>3933</v>
      </c>
      <c r="B143" s="26" t="s">
        <v>18203</v>
      </c>
      <c r="C143" s="26" t="s">
        <v>11</v>
      </c>
      <c r="D143" s="27" t="s">
        <v>18114</v>
      </c>
      <c r="E143" s="26" t="s">
        <v>2538</v>
      </c>
      <c r="F143" s="26">
        <v>2019</v>
      </c>
      <c r="G143" s="26" t="s">
        <v>4472</v>
      </c>
      <c r="H143" s="26" t="s">
        <v>9</v>
      </c>
      <c r="I143" s="26" t="s">
        <v>7791</v>
      </c>
      <c r="J143" s="26" t="s">
        <v>5641</v>
      </c>
      <c r="K143" s="26" t="s">
        <v>6489</v>
      </c>
    </row>
    <row r="144" spans="1:11" ht="238" x14ac:dyDescent="0.15">
      <c r="A144" s="20" t="s">
        <v>3214</v>
      </c>
      <c r="B144" s="26" t="s">
        <v>18204</v>
      </c>
      <c r="C144" s="26" t="s">
        <v>10</v>
      </c>
      <c r="D144" s="27"/>
      <c r="E144" s="26" t="s">
        <v>1812</v>
      </c>
      <c r="F144" s="26">
        <v>2019</v>
      </c>
      <c r="G144" s="26" t="s">
        <v>978</v>
      </c>
      <c r="H144" s="26" t="s">
        <v>9</v>
      </c>
      <c r="I144" s="26" t="s">
        <v>7085</v>
      </c>
      <c r="J144" s="26" t="s">
        <v>4985</v>
      </c>
      <c r="K144" s="26" t="s">
        <v>6068</v>
      </c>
    </row>
    <row r="145" spans="1:11" ht="280" x14ac:dyDescent="0.15">
      <c r="A145" s="20" t="s">
        <v>3654</v>
      </c>
      <c r="B145" s="26" t="s">
        <v>18205</v>
      </c>
      <c r="C145" s="26" t="s">
        <v>11</v>
      </c>
      <c r="D145" s="27" t="s">
        <v>93</v>
      </c>
      <c r="E145" s="26" t="s">
        <v>2253</v>
      </c>
      <c r="F145" s="26">
        <v>2022</v>
      </c>
      <c r="G145" s="26" t="s">
        <v>4415</v>
      </c>
      <c r="H145" s="26" t="s">
        <v>9</v>
      </c>
      <c r="I145" s="26" t="s">
        <v>7514</v>
      </c>
      <c r="J145" s="26" t="s">
        <v>5390</v>
      </c>
      <c r="K145" s="26" t="s">
        <v>6321</v>
      </c>
    </row>
    <row r="146" spans="1:11" ht="182" x14ac:dyDescent="0.15">
      <c r="A146" s="20" t="s">
        <v>2782</v>
      </c>
      <c r="B146" s="26" t="s">
        <v>18206</v>
      </c>
      <c r="C146" s="26" t="s">
        <v>11</v>
      </c>
      <c r="D146" s="27" t="s">
        <v>93</v>
      </c>
      <c r="E146" s="26" t="s">
        <v>1375</v>
      </c>
      <c r="F146" s="26">
        <v>2019</v>
      </c>
      <c r="G146" s="26" t="s">
        <v>4130</v>
      </c>
      <c r="H146" s="26" t="s">
        <v>9</v>
      </c>
      <c r="I146" s="26" t="s">
        <v>6663</v>
      </c>
      <c r="J146" s="26" t="s">
        <v>4585</v>
      </c>
      <c r="K146" s="26" t="s">
        <v>5835</v>
      </c>
    </row>
    <row r="147" spans="1:11" ht="358" x14ac:dyDescent="0.15">
      <c r="A147" s="20" t="s">
        <v>3857</v>
      </c>
      <c r="B147" s="26" t="s">
        <v>17547</v>
      </c>
      <c r="C147" s="26" t="s">
        <v>11</v>
      </c>
      <c r="D147" s="27" t="s">
        <v>93</v>
      </c>
      <c r="E147" s="26" t="s">
        <v>2462</v>
      </c>
      <c r="F147" s="26">
        <v>2022</v>
      </c>
      <c r="G147" s="26" t="s">
        <v>4296</v>
      </c>
      <c r="H147" s="26" t="s">
        <v>9</v>
      </c>
      <c r="I147" s="26" t="s">
        <v>7715</v>
      </c>
      <c r="J147" s="26" t="s">
        <v>5573</v>
      </c>
      <c r="K147" s="26" t="s">
        <v>6444</v>
      </c>
    </row>
    <row r="148" spans="1:11" ht="409.6" x14ac:dyDescent="0.15">
      <c r="A148" s="20" t="s">
        <v>11717</v>
      </c>
      <c r="B148" s="13" t="s">
        <v>17548</v>
      </c>
      <c r="C148" s="26" t="s">
        <v>11</v>
      </c>
      <c r="D148" s="27" t="s">
        <v>93</v>
      </c>
      <c r="E148" s="13" t="s">
        <v>10854</v>
      </c>
      <c r="F148" s="13">
        <v>2020</v>
      </c>
      <c r="G148" s="13" t="s">
        <v>12221</v>
      </c>
      <c r="H148" s="13" t="s">
        <v>9</v>
      </c>
      <c r="I148" s="13" t="s">
        <v>12692</v>
      </c>
      <c r="J148" s="13" t="s">
        <v>16995</v>
      </c>
      <c r="K148" s="13"/>
    </row>
    <row r="149" spans="1:11" ht="371" x14ac:dyDescent="0.15">
      <c r="A149" s="20" t="s">
        <v>199</v>
      </c>
      <c r="B149" s="13" t="s">
        <v>18207</v>
      </c>
      <c r="C149" s="26" t="s">
        <v>11</v>
      </c>
      <c r="D149" s="27" t="s">
        <v>18116</v>
      </c>
      <c r="E149" s="13" t="s">
        <v>101</v>
      </c>
      <c r="F149" s="13">
        <v>2023</v>
      </c>
      <c r="G149" s="13" t="s">
        <v>332</v>
      </c>
      <c r="H149" s="13" t="s">
        <v>9</v>
      </c>
      <c r="I149" s="13" t="s">
        <v>605</v>
      </c>
      <c r="J149" s="13" t="s">
        <v>792</v>
      </c>
      <c r="K149" s="13" t="s">
        <v>793</v>
      </c>
    </row>
    <row r="150" spans="1:11" ht="332" x14ac:dyDescent="0.15">
      <c r="A150" s="20" t="s">
        <v>2853</v>
      </c>
      <c r="B150" s="26" t="s">
        <v>17549</v>
      </c>
      <c r="C150" s="26" t="s">
        <v>11</v>
      </c>
      <c r="D150" s="27" t="s">
        <v>93</v>
      </c>
      <c r="E150" s="26" t="s">
        <v>1444</v>
      </c>
      <c r="F150" s="26">
        <v>2020</v>
      </c>
      <c r="G150" s="26" t="s">
        <v>28</v>
      </c>
      <c r="H150" s="26" t="s">
        <v>9</v>
      </c>
      <c r="I150" s="26" t="s">
        <v>6731</v>
      </c>
      <c r="J150" s="26" t="s">
        <v>4653</v>
      </c>
      <c r="K150" s="26" t="s">
        <v>5871</v>
      </c>
    </row>
    <row r="151" spans="1:11" ht="196" x14ac:dyDescent="0.15">
      <c r="A151" s="20" t="s">
        <v>19436</v>
      </c>
      <c r="B151" s="13" t="s">
        <v>18208</v>
      </c>
      <c r="C151" s="26" t="s">
        <v>11</v>
      </c>
      <c r="D151" s="27" t="s">
        <v>19472</v>
      </c>
      <c r="E151" s="13" t="s">
        <v>10215</v>
      </c>
      <c r="F151" s="13">
        <v>2022</v>
      </c>
      <c r="G151" s="13" t="s">
        <v>12082</v>
      </c>
      <c r="H151" s="13" t="s">
        <v>9</v>
      </c>
      <c r="I151" s="13" t="s">
        <v>12531</v>
      </c>
      <c r="J151" s="13" t="s">
        <v>15906</v>
      </c>
      <c r="K151" s="13"/>
    </row>
    <row r="152" spans="1:11" ht="238" x14ac:dyDescent="0.15">
      <c r="A152" s="20" t="s">
        <v>19409</v>
      </c>
      <c r="B152" s="26" t="s">
        <v>17550</v>
      </c>
      <c r="C152" s="26" t="s">
        <v>11</v>
      </c>
      <c r="D152" s="27" t="s">
        <v>93</v>
      </c>
      <c r="E152" s="26" t="s">
        <v>2030</v>
      </c>
      <c r="F152" s="26">
        <v>2021</v>
      </c>
      <c r="G152" s="26" t="s">
        <v>4154</v>
      </c>
      <c r="H152" s="26" t="s">
        <v>9</v>
      </c>
      <c r="I152" s="26" t="s">
        <v>7296</v>
      </c>
      <c r="J152" s="26" t="s">
        <v>5185</v>
      </c>
      <c r="K152" s="26" t="s">
        <v>6194</v>
      </c>
    </row>
    <row r="153" spans="1:11" ht="280" x14ac:dyDescent="0.15">
      <c r="A153" s="20" t="s">
        <v>19410</v>
      </c>
      <c r="B153" s="26" t="s">
        <v>18209</v>
      </c>
      <c r="C153" s="26" t="s">
        <v>11</v>
      </c>
      <c r="D153" s="27" t="s">
        <v>18115</v>
      </c>
      <c r="E153" s="26" t="s">
        <v>1341</v>
      </c>
      <c r="F153" s="26">
        <v>2020</v>
      </c>
      <c r="G153" s="26" t="s">
        <v>1223</v>
      </c>
      <c r="H153" s="26" t="s">
        <v>9</v>
      </c>
      <c r="I153" s="26" t="s">
        <v>6630</v>
      </c>
      <c r="J153" s="26" t="s">
        <v>4553</v>
      </c>
      <c r="K153" s="26" t="s">
        <v>5818</v>
      </c>
    </row>
    <row r="154" spans="1:11" ht="293" x14ac:dyDescent="0.15">
      <c r="A154" s="20" t="s">
        <v>19411</v>
      </c>
      <c r="B154" s="26" t="s">
        <v>17551</v>
      </c>
      <c r="C154" s="26" t="s">
        <v>11</v>
      </c>
      <c r="D154" s="27" t="s">
        <v>18115</v>
      </c>
      <c r="E154" s="26" t="s">
        <v>1719</v>
      </c>
      <c r="F154" s="26">
        <v>2023</v>
      </c>
      <c r="G154" s="26" t="s">
        <v>42</v>
      </c>
      <c r="H154" s="26" t="s">
        <v>9</v>
      </c>
      <c r="I154" s="26" t="s">
        <v>6997</v>
      </c>
      <c r="J154" s="26" t="s">
        <v>4901</v>
      </c>
      <c r="K154" s="26" t="s">
        <v>6010</v>
      </c>
    </row>
    <row r="155" spans="1:11" ht="182" x14ac:dyDescent="0.15">
      <c r="A155" s="20" t="s">
        <v>19412</v>
      </c>
      <c r="B155" s="26" t="s">
        <v>17552</v>
      </c>
      <c r="C155" s="26" t="s">
        <v>11</v>
      </c>
      <c r="D155" s="27" t="s">
        <v>18115</v>
      </c>
      <c r="E155" s="26" t="s">
        <v>941</v>
      </c>
      <c r="F155" s="26">
        <v>2023</v>
      </c>
      <c r="G155" s="26" t="s">
        <v>42</v>
      </c>
      <c r="H155" s="26" t="s">
        <v>9</v>
      </c>
      <c r="I155" s="26" t="s">
        <v>1168</v>
      </c>
      <c r="J155" s="26" t="s">
        <v>1124</v>
      </c>
      <c r="K155" s="26" t="s">
        <v>1125</v>
      </c>
    </row>
    <row r="156" spans="1:11" ht="266" x14ac:dyDescent="0.15">
      <c r="A156" s="20" t="s">
        <v>19413</v>
      </c>
      <c r="B156" s="13" t="s">
        <v>17553</v>
      </c>
      <c r="C156" s="26" t="s">
        <v>11</v>
      </c>
      <c r="D156" s="27" t="s">
        <v>18115</v>
      </c>
      <c r="E156" s="13" t="s">
        <v>9590</v>
      </c>
      <c r="F156" s="13">
        <v>2023</v>
      </c>
      <c r="G156" s="13" t="s">
        <v>11928</v>
      </c>
      <c r="H156" s="13" t="s">
        <v>9</v>
      </c>
      <c r="I156" s="13" t="s">
        <v>12375</v>
      </c>
      <c r="J156" s="23"/>
      <c r="K156" s="13" t="s">
        <v>14858</v>
      </c>
    </row>
    <row r="157" spans="1:11" ht="358" x14ac:dyDescent="0.15">
      <c r="A157" s="20" t="s">
        <v>19414</v>
      </c>
      <c r="B157" s="26" t="s">
        <v>17554</v>
      </c>
      <c r="C157" s="26" t="s">
        <v>11</v>
      </c>
      <c r="D157" s="27" t="s">
        <v>18115</v>
      </c>
      <c r="E157" s="26" t="s">
        <v>1307</v>
      </c>
      <c r="F157" s="26">
        <v>2022</v>
      </c>
      <c r="G157" s="26" t="s">
        <v>28</v>
      </c>
      <c r="H157" s="26" t="s">
        <v>9</v>
      </c>
      <c r="I157" s="26" t="s">
        <v>6599</v>
      </c>
      <c r="J157" s="26" t="s">
        <v>4525</v>
      </c>
      <c r="K157" s="26" t="s">
        <v>5802</v>
      </c>
    </row>
    <row r="158" spans="1:11" ht="252" x14ac:dyDescent="0.15">
      <c r="A158" s="20" t="s">
        <v>19415</v>
      </c>
      <c r="B158" s="26" t="s">
        <v>8239</v>
      </c>
      <c r="C158" s="26" t="s">
        <v>11</v>
      </c>
      <c r="D158" s="27" t="s">
        <v>18115</v>
      </c>
      <c r="E158" s="26" t="s">
        <v>1579</v>
      </c>
      <c r="F158" s="26">
        <v>2019</v>
      </c>
      <c r="G158" s="26" t="s">
        <v>42</v>
      </c>
      <c r="H158" s="26" t="s">
        <v>9</v>
      </c>
      <c r="I158" s="26" t="s">
        <v>6865</v>
      </c>
      <c r="J158" s="26" t="s">
        <v>4775</v>
      </c>
      <c r="K158" s="26" t="s">
        <v>5939</v>
      </c>
    </row>
    <row r="159" spans="1:11" ht="182" x14ac:dyDescent="0.15">
      <c r="A159" s="20" t="s">
        <v>19416</v>
      </c>
      <c r="B159" s="13" t="s">
        <v>14149</v>
      </c>
      <c r="C159" s="26" t="s">
        <v>11</v>
      </c>
      <c r="D159" s="27" t="s">
        <v>18115</v>
      </c>
      <c r="E159" s="13" t="s">
        <v>10751</v>
      </c>
      <c r="F159" s="13">
        <v>2020</v>
      </c>
      <c r="G159" s="13" t="s">
        <v>72</v>
      </c>
      <c r="H159" s="13" t="s">
        <v>9</v>
      </c>
      <c r="I159" s="13" t="s">
        <v>12661</v>
      </c>
      <c r="J159" s="13" t="s">
        <v>16815</v>
      </c>
      <c r="K159" s="13" t="s">
        <v>16816</v>
      </c>
    </row>
    <row r="160" spans="1:11" ht="280" x14ac:dyDescent="0.15">
      <c r="A160" s="20" t="s">
        <v>19417</v>
      </c>
      <c r="B160" s="13" t="s">
        <v>18210</v>
      </c>
      <c r="C160" s="26" t="s">
        <v>11</v>
      </c>
      <c r="D160" s="27" t="s">
        <v>18115</v>
      </c>
      <c r="E160" s="13" t="s">
        <v>11038</v>
      </c>
      <c r="F160" s="13">
        <v>2019</v>
      </c>
      <c r="G160" s="13" t="s">
        <v>558</v>
      </c>
      <c r="H160" s="13" t="s">
        <v>9</v>
      </c>
      <c r="I160" s="13" t="s">
        <v>12740</v>
      </c>
      <c r="J160" s="13" t="s">
        <v>17309</v>
      </c>
      <c r="K160" s="13" t="s">
        <v>17310</v>
      </c>
    </row>
    <row r="161" spans="1:11" ht="319" x14ac:dyDescent="0.15">
      <c r="A161" s="20" t="s">
        <v>19437</v>
      </c>
      <c r="B161" s="26" t="s">
        <v>18211</v>
      </c>
      <c r="C161" s="26" t="s">
        <v>11</v>
      </c>
      <c r="D161" s="27" t="s">
        <v>18115</v>
      </c>
      <c r="E161" s="26" t="s">
        <v>1301</v>
      </c>
      <c r="F161" s="26">
        <v>2021</v>
      </c>
      <c r="G161" s="26" t="s">
        <v>40</v>
      </c>
      <c r="H161" s="26" t="s">
        <v>9</v>
      </c>
      <c r="I161" s="26" t="s">
        <v>6593</v>
      </c>
      <c r="J161" s="26" t="s">
        <v>4519</v>
      </c>
      <c r="K161" s="26"/>
    </row>
    <row r="162" spans="1:11" ht="409.6" x14ac:dyDescent="0.15">
      <c r="A162" s="20" t="s">
        <v>19438</v>
      </c>
      <c r="B162" s="26" t="s">
        <v>18212</v>
      </c>
      <c r="C162" s="26" t="s">
        <v>11</v>
      </c>
      <c r="D162" s="27" t="s">
        <v>18115</v>
      </c>
      <c r="E162" s="26" t="s">
        <v>2631</v>
      </c>
      <c r="F162" s="26">
        <v>2021</v>
      </c>
      <c r="G162" s="26" t="s">
        <v>1202</v>
      </c>
      <c r="H162" s="26" t="s">
        <v>9</v>
      </c>
      <c r="I162" s="26" t="s">
        <v>7885</v>
      </c>
      <c r="J162" s="26" t="s">
        <v>5729</v>
      </c>
      <c r="K162" s="26" t="s">
        <v>6544</v>
      </c>
    </row>
    <row r="163" spans="1:11" ht="238" x14ac:dyDescent="0.15">
      <c r="A163" s="20" t="s">
        <v>19418</v>
      </c>
      <c r="B163" s="26" t="s">
        <v>17555</v>
      </c>
      <c r="C163" s="26" t="s">
        <v>11</v>
      </c>
      <c r="D163" s="27" t="s">
        <v>18115</v>
      </c>
      <c r="E163" s="26" t="s">
        <v>2321</v>
      </c>
      <c r="F163" s="26">
        <v>2021</v>
      </c>
      <c r="G163" s="26" t="s">
        <v>42</v>
      </c>
      <c r="H163" s="26" t="s">
        <v>9</v>
      </c>
      <c r="I163" s="26" t="s">
        <v>7576</v>
      </c>
      <c r="J163" s="26" t="s">
        <v>5453</v>
      </c>
      <c r="K163" s="26"/>
    </row>
    <row r="164" spans="1:11" ht="252" x14ac:dyDescent="0.15">
      <c r="A164" s="20" t="s">
        <v>19439</v>
      </c>
      <c r="B164" s="26" t="s">
        <v>18213</v>
      </c>
      <c r="C164" s="26" t="s">
        <v>11</v>
      </c>
      <c r="D164" s="27" t="s">
        <v>18115</v>
      </c>
      <c r="E164" s="26" t="s">
        <v>1525</v>
      </c>
      <c r="F164" s="26">
        <v>2021</v>
      </c>
      <c r="G164" s="26" t="s">
        <v>4127</v>
      </c>
      <c r="H164" s="26" t="s">
        <v>9</v>
      </c>
      <c r="I164" s="26" t="s">
        <v>6811</v>
      </c>
      <c r="J164" s="26" t="s">
        <v>4729</v>
      </c>
      <c r="K164" s="26"/>
    </row>
    <row r="165" spans="1:11" ht="409.6" x14ac:dyDescent="0.15">
      <c r="A165" s="20" t="s">
        <v>3098</v>
      </c>
      <c r="B165" s="26" t="s">
        <v>18214</v>
      </c>
      <c r="C165" s="26" t="s">
        <v>11</v>
      </c>
      <c r="D165" s="27" t="s">
        <v>18115</v>
      </c>
      <c r="E165" s="26" t="s">
        <v>1694</v>
      </c>
      <c r="F165" s="26">
        <v>2023</v>
      </c>
      <c r="G165" s="26" t="s">
        <v>30</v>
      </c>
      <c r="H165" s="26" t="s">
        <v>9</v>
      </c>
      <c r="I165" s="26" t="s">
        <v>6975</v>
      </c>
      <c r="J165" s="26" t="s">
        <v>4877</v>
      </c>
      <c r="K165" s="26" t="s">
        <v>6002</v>
      </c>
    </row>
    <row r="166" spans="1:11" ht="196" x14ac:dyDescent="0.15">
      <c r="A166" s="20" t="s">
        <v>3368</v>
      </c>
      <c r="B166" s="26" t="s">
        <v>18215</v>
      </c>
      <c r="C166" s="26" t="s">
        <v>11</v>
      </c>
      <c r="D166" s="27" t="s">
        <v>18114</v>
      </c>
      <c r="E166" s="26" t="s">
        <v>1965</v>
      </c>
      <c r="F166" s="26">
        <v>2023</v>
      </c>
      <c r="G166" s="26" t="s">
        <v>4337</v>
      </c>
      <c r="H166" s="26" t="s">
        <v>1090</v>
      </c>
      <c r="I166" s="26" t="s">
        <v>7234</v>
      </c>
      <c r="J166" s="26" t="s">
        <v>5126</v>
      </c>
      <c r="K166" s="26"/>
    </row>
    <row r="167" spans="1:11" ht="409.6" x14ac:dyDescent="0.15">
      <c r="A167" s="20" t="s">
        <v>4013</v>
      </c>
      <c r="B167" s="26" t="s">
        <v>18216</v>
      </c>
      <c r="C167" s="26" t="s">
        <v>11</v>
      </c>
      <c r="D167" s="27" t="s">
        <v>18114</v>
      </c>
      <c r="E167" s="26" t="s">
        <v>2617</v>
      </c>
      <c r="F167" s="26">
        <v>2020</v>
      </c>
      <c r="G167" s="26" t="s">
        <v>1036</v>
      </c>
      <c r="H167" s="26" t="s">
        <v>9</v>
      </c>
      <c r="I167" s="26" t="s">
        <v>7871</v>
      </c>
      <c r="J167" s="26" t="s">
        <v>5715</v>
      </c>
      <c r="K167" s="26" t="s">
        <v>6535</v>
      </c>
    </row>
    <row r="168" spans="1:11" ht="238" x14ac:dyDescent="0.15">
      <c r="A168" s="20" t="s">
        <v>19399</v>
      </c>
      <c r="B168" s="13" t="s">
        <v>18217</v>
      </c>
      <c r="C168" s="26" t="s">
        <v>11</v>
      </c>
      <c r="D168" s="27" t="s">
        <v>18115</v>
      </c>
      <c r="E168" s="13" t="s">
        <v>135</v>
      </c>
      <c r="F168" s="13">
        <v>2022</v>
      </c>
      <c r="G168" s="13" t="s">
        <v>45</v>
      </c>
      <c r="H168" s="13" t="s">
        <v>9</v>
      </c>
      <c r="I168" s="13" t="s">
        <v>640</v>
      </c>
      <c r="J168" s="13" t="s">
        <v>852</v>
      </c>
      <c r="K168" s="13" t="s">
        <v>853</v>
      </c>
    </row>
    <row r="169" spans="1:11" ht="306" x14ac:dyDescent="0.15">
      <c r="A169" s="20" t="s">
        <v>19400</v>
      </c>
      <c r="B169" s="13" t="s">
        <v>17556</v>
      </c>
      <c r="C169" s="26" t="s">
        <v>11</v>
      </c>
      <c r="D169" s="27" t="s">
        <v>18115</v>
      </c>
      <c r="E169" s="13" t="s">
        <v>10620</v>
      </c>
      <c r="F169" s="13">
        <v>2021</v>
      </c>
      <c r="G169" s="13" t="s">
        <v>45</v>
      </c>
      <c r="H169" s="13" t="s">
        <v>9</v>
      </c>
      <c r="I169" s="13" t="s">
        <v>12626</v>
      </c>
      <c r="J169" s="13" t="s">
        <v>16598</v>
      </c>
      <c r="K169" s="13" t="s">
        <v>16599</v>
      </c>
    </row>
    <row r="170" spans="1:11" ht="384" x14ac:dyDescent="0.15">
      <c r="A170" s="20" t="s">
        <v>19440</v>
      </c>
      <c r="B170" s="26" t="s">
        <v>18218</v>
      </c>
      <c r="C170" s="26" t="s">
        <v>11</v>
      </c>
      <c r="D170" s="27" t="s">
        <v>18115</v>
      </c>
      <c r="E170" s="26" t="s">
        <v>1512</v>
      </c>
      <c r="F170" s="26"/>
      <c r="G170" s="26" t="s">
        <v>967</v>
      </c>
      <c r="H170" s="26" t="s">
        <v>4511</v>
      </c>
      <c r="I170" s="26" t="s">
        <v>6798</v>
      </c>
      <c r="J170" s="26" t="s">
        <v>4716</v>
      </c>
      <c r="K170" s="26" t="s">
        <v>5902</v>
      </c>
    </row>
    <row r="171" spans="1:11" ht="293" x14ac:dyDescent="0.15">
      <c r="A171" s="20" t="s">
        <v>17416</v>
      </c>
      <c r="B171" s="13" t="s">
        <v>18219</v>
      </c>
      <c r="C171" s="26" t="s">
        <v>11</v>
      </c>
      <c r="D171" s="27" t="s">
        <v>93</v>
      </c>
      <c r="E171" s="13" t="s">
        <v>10862</v>
      </c>
      <c r="F171" s="13">
        <v>2020</v>
      </c>
      <c r="G171" s="13" t="s">
        <v>12224</v>
      </c>
      <c r="H171" s="13" t="s">
        <v>9</v>
      </c>
      <c r="I171" s="13" t="s">
        <v>12694</v>
      </c>
      <c r="J171" s="13" t="s">
        <v>17009</v>
      </c>
      <c r="K171" s="13" t="s">
        <v>17010</v>
      </c>
    </row>
    <row r="172" spans="1:11" ht="332" x14ac:dyDescent="0.15">
      <c r="A172" s="20" t="s">
        <v>3109</v>
      </c>
      <c r="B172" s="26" t="s">
        <v>18220</v>
      </c>
      <c r="C172" s="26" t="s">
        <v>11</v>
      </c>
      <c r="D172" s="27" t="s">
        <v>18114</v>
      </c>
      <c r="E172" s="26" t="s">
        <v>1706</v>
      </c>
      <c r="F172" s="26">
        <v>2021</v>
      </c>
      <c r="G172" s="26" t="s">
        <v>4127</v>
      </c>
      <c r="H172" s="26" t="s">
        <v>9</v>
      </c>
      <c r="I172" s="26" t="s">
        <v>6984</v>
      </c>
      <c r="J172" s="26" t="s">
        <v>4889</v>
      </c>
      <c r="K172" s="26" t="s">
        <v>6008</v>
      </c>
    </row>
    <row r="173" spans="1:11" ht="293" x14ac:dyDescent="0.15">
      <c r="A173" s="20" t="s">
        <v>11600</v>
      </c>
      <c r="B173" s="13" t="s">
        <v>17557</v>
      </c>
      <c r="C173" s="26" t="s">
        <v>11</v>
      </c>
      <c r="D173" s="27" t="s">
        <v>93</v>
      </c>
      <c r="E173" s="13" t="s">
        <v>10640</v>
      </c>
      <c r="F173" s="13">
        <v>2021</v>
      </c>
      <c r="G173" s="13" t="s">
        <v>12172</v>
      </c>
      <c r="H173" s="13" t="s">
        <v>9</v>
      </c>
      <c r="I173" s="23"/>
      <c r="J173" s="13" t="s">
        <v>16631</v>
      </c>
      <c r="K173" s="13" t="s">
        <v>16632</v>
      </c>
    </row>
    <row r="174" spans="1:11" ht="306" x14ac:dyDescent="0.15">
      <c r="A174" s="20" t="s">
        <v>3878</v>
      </c>
      <c r="B174" s="26" t="s">
        <v>18221</v>
      </c>
      <c r="C174" s="26" t="s">
        <v>11</v>
      </c>
      <c r="D174" s="27" t="s">
        <v>93</v>
      </c>
      <c r="E174" s="26" t="s">
        <v>2483</v>
      </c>
      <c r="F174" s="26">
        <v>2021</v>
      </c>
      <c r="G174" s="26" t="s">
        <v>30</v>
      </c>
      <c r="H174" s="26" t="s">
        <v>9</v>
      </c>
      <c r="I174" s="26" t="s">
        <v>7736</v>
      </c>
      <c r="J174" s="26" t="s">
        <v>5590</v>
      </c>
      <c r="K174" s="26" t="s">
        <v>6456</v>
      </c>
    </row>
    <row r="175" spans="1:11" ht="371" x14ac:dyDescent="0.15">
      <c r="A175" s="20" t="s">
        <v>3507</v>
      </c>
      <c r="B175" s="26" t="s">
        <v>17558</v>
      </c>
      <c r="C175" s="26" t="s">
        <v>11</v>
      </c>
      <c r="D175" s="27" t="s">
        <v>93</v>
      </c>
      <c r="E175" s="26" t="s">
        <v>2107</v>
      </c>
      <c r="F175" s="26">
        <v>2023</v>
      </c>
      <c r="G175" s="26" t="s">
        <v>1018</v>
      </c>
      <c r="H175" s="26" t="s">
        <v>9</v>
      </c>
      <c r="I175" s="26" t="s">
        <v>7371</v>
      </c>
      <c r="J175" s="26" t="s">
        <v>5255</v>
      </c>
      <c r="K175" s="26" t="s">
        <v>6233</v>
      </c>
    </row>
    <row r="176" spans="1:11" ht="196" x14ac:dyDescent="0.15">
      <c r="A176" s="20" t="s">
        <v>2871</v>
      </c>
      <c r="B176" s="26" t="s">
        <v>18222</v>
      </c>
      <c r="C176" s="26" t="s">
        <v>11</v>
      </c>
      <c r="D176" s="27" t="s">
        <v>18114</v>
      </c>
      <c r="E176" s="26" t="s">
        <v>1462</v>
      </c>
      <c r="F176" s="26">
        <v>2021</v>
      </c>
      <c r="G176" s="26" t="s">
        <v>4109</v>
      </c>
      <c r="H176" s="26" t="s">
        <v>9</v>
      </c>
      <c r="I176" s="26" t="s">
        <v>6749</v>
      </c>
      <c r="J176" s="26" t="s">
        <v>4670</v>
      </c>
      <c r="K176" s="26" t="s">
        <v>5880</v>
      </c>
    </row>
    <row r="177" spans="1:11" ht="409.6" x14ac:dyDescent="0.15">
      <c r="A177" s="20" t="s">
        <v>11614</v>
      </c>
      <c r="B177" s="13" t="s">
        <v>18223</v>
      </c>
      <c r="C177" s="26" t="s">
        <v>10</v>
      </c>
      <c r="D177" s="27"/>
      <c r="E177" s="13" t="s">
        <v>10666</v>
      </c>
      <c r="F177" s="13">
        <v>2021</v>
      </c>
      <c r="G177" s="13" t="s">
        <v>480</v>
      </c>
      <c r="H177" s="13" t="s">
        <v>9</v>
      </c>
      <c r="I177" s="13" t="s">
        <v>12639</v>
      </c>
      <c r="J177" s="13"/>
      <c r="K177" s="13" t="s">
        <v>16673</v>
      </c>
    </row>
    <row r="178" spans="1:11" ht="332" x14ac:dyDescent="0.15">
      <c r="A178" s="20" t="s">
        <v>11203</v>
      </c>
      <c r="B178" s="13" t="s">
        <v>12999</v>
      </c>
      <c r="C178" s="26" t="s">
        <v>11</v>
      </c>
      <c r="D178" s="27" t="s">
        <v>93</v>
      </c>
      <c r="E178" s="13" t="s">
        <v>9614</v>
      </c>
      <c r="F178" s="13">
        <v>2023</v>
      </c>
      <c r="G178" s="13" t="s">
        <v>11933</v>
      </c>
      <c r="H178" s="13" t="s">
        <v>9</v>
      </c>
      <c r="I178" s="13" t="s">
        <v>12386</v>
      </c>
      <c r="J178" s="13" t="s">
        <v>14901</v>
      </c>
      <c r="K178" s="13" t="s">
        <v>14902</v>
      </c>
    </row>
    <row r="179" spans="1:11" ht="280" x14ac:dyDescent="0.15">
      <c r="A179" s="20" t="s">
        <v>3769</v>
      </c>
      <c r="B179" s="26" t="s">
        <v>18224</v>
      </c>
      <c r="C179" s="26" t="s">
        <v>10</v>
      </c>
      <c r="D179" s="27"/>
      <c r="E179" s="26" t="s">
        <v>2372</v>
      </c>
      <c r="F179" s="26">
        <v>2022</v>
      </c>
      <c r="G179" s="26" t="s">
        <v>989</v>
      </c>
      <c r="H179" s="26" t="s">
        <v>9</v>
      </c>
      <c r="I179" s="26" t="s">
        <v>7627</v>
      </c>
      <c r="J179" s="26" t="s">
        <v>5499</v>
      </c>
      <c r="K179" s="26" t="s">
        <v>6391</v>
      </c>
    </row>
    <row r="180" spans="1:11" ht="266" x14ac:dyDescent="0.15">
      <c r="A180" s="20" t="s">
        <v>3519</v>
      </c>
      <c r="B180" s="26" t="s">
        <v>18225</v>
      </c>
      <c r="C180" s="26" t="s">
        <v>10</v>
      </c>
      <c r="D180" s="27"/>
      <c r="E180" s="26" t="s">
        <v>2118</v>
      </c>
      <c r="F180" s="26">
        <v>2021</v>
      </c>
      <c r="G180" s="26" t="s">
        <v>1211</v>
      </c>
      <c r="H180" s="26" t="s">
        <v>9</v>
      </c>
      <c r="I180" s="26" t="s">
        <v>7381</v>
      </c>
      <c r="J180" s="26" t="s">
        <v>5267</v>
      </c>
      <c r="K180" s="26"/>
    </row>
    <row r="181" spans="1:11" ht="332" x14ac:dyDescent="0.15">
      <c r="A181" s="20" t="s">
        <v>3807</v>
      </c>
      <c r="B181" s="26" t="s">
        <v>17559</v>
      </c>
      <c r="C181" s="26" t="s">
        <v>11</v>
      </c>
      <c r="D181" s="27" t="s">
        <v>93</v>
      </c>
      <c r="E181" s="26" t="s">
        <v>2412</v>
      </c>
      <c r="F181" s="26">
        <v>2022</v>
      </c>
      <c r="G181" s="26" t="s">
        <v>4448</v>
      </c>
      <c r="H181" s="26" t="s">
        <v>9</v>
      </c>
      <c r="I181" s="26" t="s">
        <v>7665</v>
      </c>
      <c r="J181" s="26" t="s">
        <v>5531</v>
      </c>
      <c r="K181" s="26" t="s">
        <v>6416</v>
      </c>
    </row>
    <row r="182" spans="1:11" ht="306" x14ac:dyDescent="0.15">
      <c r="A182" s="20" t="s">
        <v>3639</v>
      </c>
      <c r="B182" s="26" t="s">
        <v>17560</v>
      </c>
      <c r="C182" s="26" t="s">
        <v>11</v>
      </c>
      <c r="D182" s="27" t="s">
        <v>93</v>
      </c>
      <c r="E182" s="26" t="s">
        <v>2237</v>
      </c>
      <c r="F182" s="26">
        <v>2021</v>
      </c>
      <c r="G182" s="26" t="s">
        <v>1004</v>
      </c>
      <c r="H182" s="26" t="s">
        <v>9</v>
      </c>
      <c r="I182" s="26" t="s">
        <v>7499</v>
      </c>
      <c r="J182" s="26" t="s">
        <v>5377</v>
      </c>
      <c r="K182" s="26"/>
    </row>
    <row r="183" spans="1:11" ht="306" x14ac:dyDescent="0.15">
      <c r="A183" s="20" t="s">
        <v>3374</v>
      </c>
      <c r="B183" s="26" t="s">
        <v>18226</v>
      </c>
      <c r="C183" s="26" t="s">
        <v>11</v>
      </c>
      <c r="D183" s="27" t="s">
        <v>93</v>
      </c>
      <c r="E183" s="26" t="s">
        <v>1971</v>
      </c>
      <c r="F183" s="26">
        <v>2022</v>
      </c>
      <c r="G183" s="26" t="s">
        <v>1218</v>
      </c>
      <c r="H183" s="26" t="s">
        <v>9</v>
      </c>
      <c r="I183" s="26" t="s">
        <v>7240</v>
      </c>
      <c r="J183" s="26" t="s">
        <v>5132</v>
      </c>
      <c r="K183" s="26" t="s">
        <v>6159</v>
      </c>
    </row>
    <row r="184" spans="1:11" ht="293" x14ac:dyDescent="0.15">
      <c r="A184" s="20" t="s">
        <v>3998</v>
      </c>
      <c r="B184" s="26" t="s">
        <v>17561</v>
      </c>
      <c r="C184" s="26" t="s">
        <v>11</v>
      </c>
      <c r="D184" s="27" t="s">
        <v>93</v>
      </c>
      <c r="E184" s="26" t="s">
        <v>2602</v>
      </c>
      <c r="F184" s="26">
        <v>2021</v>
      </c>
      <c r="G184" s="26" t="s">
        <v>79</v>
      </c>
      <c r="H184" s="26" t="s">
        <v>9</v>
      </c>
      <c r="I184" s="26" t="s">
        <v>7856</v>
      </c>
      <c r="J184" s="26" t="s">
        <v>5701</v>
      </c>
      <c r="K184" s="26" t="s">
        <v>6526</v>
      </c>
    </row>
    <row r="185" spans="1:11" ht="224" x14ac:dyDescent="0.15">
      <c r="A185" s="20" t="s">
        <v>3041</v>
      </c>
      <c r="B185" s="26" t="s">
        <v>17562</v>
      </c>
      <c r="C185" s="26" t="s">
        <v>11</v>
      </c>
      <c r="D185" s="27" t="s">
        <v>93</v>
      </c>
      <c r="E185" s="26" t="s">
        <v>1635</v>
      </c>
      <c r="F185" s="26">
        <v>2020</v>
      </c>
      <c r="G185" s="26" t="s">
        <v>4226</v>
      </c>
      <c r="H185" s="26" t="s">
        <v>9</v>
      </c>
      <c r="I185" s="26" t="s">
        <v>6919</v>
      </c>
      <c r="J185" s="26" t="s">
        <v>4827</v>
      </c>
      <c r="K185" s="26" t="s">
        <v>5969</v>
      </c>
    </row>
    <row r="186" spans="1:11" ht="280" x14ac:dyDescent="0.15">
      <c r="A186" s="20" t="s">
        <v>3715</v>
      </c>
      <c r="B186" s="26" t="s">
        <v>18227</v>
      </c>
      <c r="C186" s="26" t="s">
        <v>11</v>
      </c>
      <c r="D186" s="27" t="s">
        <v>93</v>
      </c>
      <c r="E186" s="26" t="s">
        <v>2318</v>
      </c>
      <c r="F186" s="26">
        <v>2023</v>
      </c>
      <c r="G186" s="26" t="s">
        <v>4195</v>
      </c>
      <c r="H186" s="26" t="s">
        <v>9</v>
      </c>
      <c r="I186" s="26" t="s">
        <v>7573</v>
      </c>
      <c r="J186" s="26" t="s">
        <v>5450</v>
      </c>
      <c r="K186" s="26" t="s">
        <v>6359</v>
      </c>
    </row>
    <row r="187" spans="1:11" ht="409.6" x14ac:dyDescent="0.15">
      <c r="A187" s="20" t="s">
        <v>11277</v>
      </c>
      <c r="B187" s="13" t="s">
        <v>17563</v>
      </c>
      <c r="C187" s="26" t="s">
        <v>10</v>
      </c>
      <c r="D187" s="27"/>
      <c r="E187" s="13" t="s">
        <v>9867</v>
      </c>
      <c r="F187" s="13">
        <v>2022</v>
      </c>
      <c r="G187" s="13" t="s">
        <v>68</v>
      </c>
      <c r="H187" s="13" t="s">
        <v>9</v>
      </c>
      <c r="I187" s="13" t="s">
        <v>12441</v>
      </c>
      <c r="J187" s="13" t="s">
        <v>15327</v>
      </c>
      <c r="K187" s="13" t="s">
        <v>15328</v>
      </c>
    </row>
    <row r="188" spans="1:11" ht="358" x14ac:dyDescent="0.15">
      <c r="A188" s="20" t="s">
        <v>3149</v>
      </c>
      <c r="B188" s="26" t="s">
        <v>8407</v>
      </c>
      <c r="C188" s="26" t="s">
        <v>10</v>
      </c>
      <c r="D188" s="27"/>
      <c r="E188" s="26" t="s">
        <v>1747</v>
      </c>
      <c r="F188" s="26">
        <v>2022</v>
      </c>
      <c r="G188" s="26" t="s">
        <v>35</v>
      </c>
      <c r="H188" s="26" t="s">
        <v>9</v>
      </c>
      <c r="I188" s="26" t="s">
        <v>7022</v>
      </c>
      <c r="J188" s="26" t="s">
        <v>4926</v>
      </c>
      <c r="K188" s="26" t="s">
        <v>6028</v>
      </c>
    </row>
    <row r="189" spans="1:11" ht="182" x14ac:dyDescent="0.15">
      <c r="A189" s="20" t="s">
        <v>3489</v>
      </c>
      <c r="B189" s="26" t="s">
        <v>18228</v>
      </c>
      <c r="C189" s="26" t="s">
        <v>10</v>
      </c>
      <c r="D189" s="27"/>
      <c r="E189" s="26" t="s">
        <v>2087</v>
      </c>
      <c r="F189" s="26">
        <v>2020</v>
      </c>
      <c r="G189" s="26" t="s">
        <v>967</v>
      </c>
      <c r="H189" s="26" t="s">
        <v>9</v>
      </c>
      <c r="I189" s="26" t="s">
        <v>7353</v>
      </c>
      <c r="J189" s="26" t="s">
        <v>5236</v>
      </c>
      <c r="K189" s="26" t="s">
        <v>6223</v>
      </c>
    </row>
    <row r="190" spans="1:11" ht="182" x14ac:dyDescent="0.15">
      <c r="A190" s="20" t="s">
        <v>2962</v>
      </c>
      <c r="B190" s="26" t="s">
        <v>17564</v>
      </c>
      <c r="C190" s="26" t="s">
        <v>11</v>
      </c>
      <c r="D190" s="27" t="s">
        <v>93</v>
      </c>
      <c r="E190" s="26" t="s">
        <v>1554</v>
      </c>
      <c r="F190" s="26">
        <v>2023</v>
      </c>
      <c r="G190" s="26" t="s">
        <v>4201</v>
      </c>
      <c r="H190" s="26" t="s">
        <v>9</v>
      </c>
      <c r="I190" s="26" t="s">
        <v>6840</v>
      </c>
      <c r="J190" s="26" t="s">
        <v>4754</v>
      </c>
      <c r="K190" s="26"/>
    </row>
    <row r="191" spans="1:11" ht="252" x14ac:dyDescent="0.15">
      <c r="A191" s="20" t="s">
        <v>3088</v>
      </c>
      <c r="B191" s="26" t="s">
        <v>18229</v>
      </c>
      <c r="C191" s="26" t="s">
        <v>11</v>
      </c>
      <c r="D191" s="27" t="s">
        <v>93</v>
      </c>
      <c r="E191" s="26" t="s">
        <v>1684</v>
      </c>
      <c r="F191" s="26">
        <v>2023</v>
      </c>
      <c r="G191" s="26" t="s">
        <v>1072</v>
      </c>
      <c r="H191" s="26" t="s">
        <v>9</v>
      </c>
      <c r="I191" s="26" t="s">
        <v>6965</v>
      </c>
      <c r="J191" s="26" t="s">
        <v>4869</v>
      </c>
      <c r="K191" s="26" t="s">
        <v>5997</v>
      </c>
    </row>
    <row r="192" spans="1:11" ht="409.6" x14ac:dyDescent="0.15">
      <c r="A192" s="20" t="s">
        <v>4041</v>
      </c>
      <c r="B192" s="26" t="s">
        <v>18230</v>
      </c>
      <c r="C192" s="26" t="s">
        <v>11</v>
      </c>
      <c r="D192" s="27" t="s">
        <v>93</v>
      </c>
      <c r="E192" s="26" t="s">
        <v>2645</v>
      </c>
      <c r="F192" s="26"/>
      <c r="G192" s="26" t="s">
        <v>4189</v>
      </c>
      <c r="H192" s="26" t="s">
        <v>4511</v>
      </c>
      <c r="I192" s="26" t="s">
        <v>7899</v>
      </c>
      <c r="J192" s="26" t="s">
        <v>5743</v>
      </c>
      <c r="K192" s="26" t="s">
        <v>6552</v>
      </c>
    </row>
    <row r="193" spans="1:11" ht="319" x14ac:dyDescent="0.15">
      <c r="A193" s="20" t="s">
        <v>4046</v>
      </c>
      <c r="B193" s="26" t="s">
        <v>18231</v>
      </c>
      <c r="C193" s="26" t="s">
        <v>11</v>
      </c>
      <c r="D193" s="27" t="s">
        <v>93</v>
      </c>
      <c r="E193" s="26" t="s">
        <v>2650</v>
      </c>
      <c r="F193" s="26">
        <v>2019</v>
      </c>
      <c r="G193" s="26" t="s">
        <v>4500</v>
      </c>
      <c r="H193" s="26" t="s">
        <v>9</v>
      </c>
      <c r="I193" s="26" t="s">
        <v>7904</v>
      </c>
      <c r="J193" s="26" t="s">
        <v>5748</v>
      </c>
      <c r="K193" s="26" t="s">
        <v>1130</v>
      </c>
    </row>
    <row r="194" spans="1:11" ht="306" x14ac:dyDescent="0.15">
      <c r="A194" s="20" t="s">
        <v>11704</v>
      </c>
      <c r="B194" s="13" t="s">
        <v>17565</v>
      </c>
      <c r="C194" s="26" t="s">
        <v>11</v>
      </c>
      <c r="D194" s="27" t="s">
        <v>93</v>
      </c>
      <c r="E194" s="13" t="s">
        <v>10830</v>
      </c>
      <c r="F194" s="13">
        <v>2020</v>
      </c>
      <c r="G194" s="13" t="s">
        <v>373</v>
      </c>
      <c r="H194" s="13" t="s">
        <v>9</v>
      </c>
      <c r="I194" s="13" t="s">
        <v>6969</v>
      </c>
      <c r="J194" s="13" t="s">
        <v>16953</v>
      </c>
      <c r="K194" s="13" t="s">
        <v>16954</v>
      </c>
    </row>
    <row r="195" spans="1:11" ht="280" x14ac:dyDescent="0.15">
      <c r="A195" s="20" t="s">
        <v>3940</v>
      </c>
      <c r="B195" s="26" t="s">
        <v>17566</v>
      </c>
      <c r="C195" s="26" t="s">
        <v>11</v>
      </c>
      <c r="D195" s="27" t="s">
        <v>93</v>
      </c>
      <c r="E195" s="26" t="s">
        <v>2545</v>
      </c>
      <c r="F195" s="26">
        <v>2021</v>
      </c>
      <c r="G195" s="26" t="s">
        <v>4147</v>
      </c>
      <c r="H195" s="26" t="s">
        <v>9</v>
      </c>
      <c r="I195" s="26" t="s">
        <v>7798</v>
      </c>
      <c r="J195" s="26" t="s">
        <v>5647</v>
      </c>
      <c r="K195" s="26" t="s">
        <v>1244</v>
      </c>
    </row>
    <row r="196" spans="1:11" ht="140" x14ac:dyDescent="0.15">
      <c r="A196" s="20" t="s">
        <v>2989</v>
      </c>
      <c r="B196" s="26" t="s">
        <v>18232</v>
      </c>
      <c r="C196" s="26" t="s">
        <v>11</v>
      </c>
      <c r="D196" s="27" t="s">
        <v>93</v>
      </c>
      <c r="E196" s="26" t="s">
        <v>1581</v>
      </c>
      <c r="F196" s="26">
        <v>2019</v>
      </c>
      <c r="G196" s="26" t="s">
        <v>981</v>
      </c>
      <c r="H196" s="26" t="s">
        <v>9</v>
      </c>
      <c r="I196" s="26" t="s">
        <v>6867</v>
      </c>
      <c r="J196" s="26" t="s">
        <v>4777</v>
      </c>
      <c r="K196" s="26" t="s">
        <v>5941</v>
      </c>
    </row>
    <row r="197" spans="1:11" ht="358" x14ac:dyDescent="0.15">
      <c r="A197" s="20" t="s">
        <v>3622</v>
      </c>
      <c r="B197" s="26" t="s">
        <v>18233</v>
      </c>
      <c r="C197" s="26" t="s">
        <v>11</v>
      </c>
      <c r="D197" s="27" t="s">
        <v>93</v>
      </c>
      <c r="E197" s="26" t="s">
        <v>2220</v>
      </c>
      <c r="F197" s="26">
        <v>2019</v>
      </c>
      <c r="G197" s="26" t="s">
        <v>4409</v>
      </c>
      <c r="H197" s="26" t="s">
        <v>9</v>
      </c>
      <c r="I197" s="26" t="s">
        <v>7482</v>
      </c>
      <c r="J197" s="26" t="s">
        <v>5362</v>
      </c>
      <c r="K197" s="26" t="s">
        <v>6301</v>
      </c>
    </row>
    <row r="198" spans="1:11" ht="384" x14ac:dyDescent="0.15">
      <c r="A198" s="20" t="s">
        <v>3716</v>
      </c>
      <c r="B198" s="26" t="s">
        <v>18234</v>
      </c>
      <c r="C198" s="26" t="s">
        <v>11</v>
      </c>
      <c r="D198" s="27" t="s">
        <v>18114</v>
      </c>
      <c r="E198" s="26" t="s">
        <v>2319</v>
      </c>
      <c r="F198" s="26">
        <v>2023</v>
      </c>
      <c r="G198" s="26" t="s">
        <v>4429</v>
      </c>
      <c r="H198" s="26" t="s">
        <v>9</v>
      </c>
      <c r="I198" s="26" t="s">
        <v>7574</v>
      </c>
      <c r="J198" s="26" t="s">
        <v>5451</v>
      </c>
      <c r="K198" s="26" t="s">
        <v>6360</v>
      </c>
    </row>
    <row r="199" spans="1:11" ht="332" x14ac:dyDescent="0.15">
      <c r="A199" s="20" t="s">
        <v>3511</v>
      </c>
      <c r="B199" s="26" t="s">
        <v>17567</v>
      </c>
      <c r="C199" s="26" t="s">
        <v>11</v>
      </c>
      <c r="D199" s="27" t="s">
        <v>93</v>
      </c>
      <c r="E199" s="26" t="s">
        <v>2111</v>
      </c>
      <c r="F199" s="26">
        <v>2021</v>
      </c>
      <c r="G199" s="26" t="s">
        <v>4383</v>
      </c>
      <c r="H199" s="26" t="s">
        <v>9</v>
      </c>
      <c r="I199" s="26" t="s">
        <v>7375</v>
      </c>
      <c r="J199" s="26" t="s">
        <v>5259</v>
      </c>
      <c r="K199" s="26" t="s">
        <v>6235</v>
      </c>
    </row>
    <row r="200" spans="1:11" ht="293" x14ac:dyDescent="0.15">
      <c r="A200" s="20" t="s">
        <v>11636</v>
      </c>
      <c r="B200" s="13" t="s">
        <v>17568</v>
      </c>
      <c r="C200" s="26" t="s">
        <v>11</v>
      </c>
      <c r="D200" s="27" t="s">
        <v>93</v>
      </c>
      <c r="E200" s="13" t="s">
        <v>10708</v>
      </c>
      <c r="F200" s="13">
        <v>2020</v>
      </c>
      <c r="G200" s="13" t="s">
        <v>71</v>
      </c>
      <c r="H200" s="13" t="s">
        <v>9</v>
      </c>
      <c r="I200" s="13" t="s">
        <v>12648</v>
      </c>
      <c r="J200" s="13" t="s">
        <v>16745</v>
      </c>
      <c r="K200" s="13" t="s">
        <v>16746</v>
      </c>
    </row>
    <row r="201" spans="1:11" ht="112" x14ac:dyDescent="0.15">
      <c r="A201" s="20" t="s">
        <v>3032</v>
      </c>
      <c r="B201" s="26" t="s">
        <v>8286</v>
      </c>
      <c r="C201" s="26" t="s">
        <v>11</v>
      </c>
      <c r="D201" s="27" t="s">
        <v>93</v>
      </c>
      <c r="E201" s="26" t="s">
        <v>1626</v>
      </c>
      <c r="F201" s="26">
        <v>2022</v>
      </c>
      <c r="G201" s="26" t="s">
        <v>4167</v>
      </c>
      <c r="H201" s="26" t="s">
        <v>9</v>
      </c>
      <c r="I201" s="26" t="s">
        <v>6910</v>
      </c>
      <c r="J201" s="26" t="s">
        <v>4818</v>
      </c>
      <c r="K201" s="26" t="s">
        <v>5964</v>
      </c>
    </row>
    <row r="202" spans="1:11" ht="358" x14ac:dyDescent="0.15">
      <c r="A202" s="20" t="s">
        <v>11149</v>
      </c>
      <c r="B202" s="13" t="s">
        <v>17569</v>
      </c>
      <c r="C202" s="26" t="s">
        <v>11</v>
      </c>
      <c r="D202" s="27" t="s">
        <v>93</v>
      </c>
      <c r="E202" s="13" t="s">
        <v>9494</v>
      </c>
      <c r="F202" s="13">
        <v>2023</v>
      </c>
      <c r="G202" s="13" t="s">
        <v>572</v>
      </c>
      <c r="H202" s="13" t="s">
        <v>9</v>
      </c>
      <c r="I202" s="13" t="s">
        <v>12334</v>
      </c>
      <c r="J202" s="13" t="s">
        <v>14692</v>
      </c>
      <c r="K202" s="13" t="s">
        <v>14693</v>
      </c>
    </row>
    <row r="203" spans="1:11" ht="306" x14ac:dyDescent="0.15">
      <c r="A203" s="20" t="s">
        <v>3936</v>
      </c>
      <c r="B203" s="26" t="s">
        <v>18235</v>
      </c>
      <c r="C203" s="26" t="s">
        <v>11</v>
      </c>
      <c r="D203" s="27" t="s">
        <v>93</v>
      </c>
      <c r="E203" s="26" t="s">
        <v>2541</v>
      </c>
      <c r="F203" s="26">
        <v>2022</v>
      </c>
      <c r="G203" s="26" t="s">
        <v>1074</v>
      </c>
      <c r="H203" s="26" t="s">
        <v>9</v>
      </c>
      <c r="I203" s="26" t="s">
        <v>7794</v>
      </c>
      <c r="J203" s="26" t="s">
        <v>5643</v>
      </c>
      <c r="K203" s="26" t="s">
        <v>6354</v>
      </c>
    </row>
    <row r="204" spans="1:11" ht="266" x14ac:dyDescent="0.15">
      <c r="A204" s="20" t="s">
        <v>3285</v>
      </c>
      <c r="B204" s="26" t="s">
        <v>18236</v>
      </c>
      <c r="C204" s="26" t="s">
        <v>10</v>
      </c>
      <c r="D204" s="27"/>
      <c r="E204" s="26" t="s">
        <v>1882</v>
      </c>
      <c r="F204" s="26">
        <v>2022</v>
      </c>
      <c r="G204" s="26" t="s">
        <v>31</v>
      </c>
      <c r="H204" s="26" t="s">
        <v>9</v>
      </c>
      <c r="I204" s="26" t="s">
        <v>7156</v>
      </c>
      <c r="J204" s="26" t="s">
        <v>5050</v>
      </c>
      <c r="K204" s="26" t="s">
        <v>6111</v>
      </c>
    </row>
    <row r="205" spans="1:11" ht="266" x14ac:dyDescent="0.15">
      <c r="A205" s="20" t="s">
        <v>3579</v>
      </c>
      <c r="B205" s="26" t="s">
        <v>18237</v>
      </c>
      <c r="C205" s="26" t="s">
        <v>11</v>
      </c>
      <c r="D205" s="27" t="s">
        <v>93</v>
      </c>
      <c r="E205" s="26" t="s">
        <v>2178</v>
      </c>
      <c r="F205" s="26">
        <v>2021</v>
      </c>
      <c r="G205" s="26" t="s">
        <v>4319</v>
      </c>
      <c r="H205" s="26" t="s">
        <v>9</v>
      </c>
      <c r="I205" s="26" t="s">
        <v>7440</v>
      </c>
      <c r="J205" s="26" t="s">
        <v>5327</v>
      </c>
      <c r="K205" s="26" t="s">
        <v>6270</v>
      </c>
    </row>
    <row r="206" spans="1:11" ht="280" x14ac:dyDescent="0.15">
      <c r="A206" s="20" t="s">
        <v>11230</v>
      </c>
      <c r="B206" s="13" t="s">
        <v>18238</v>
      </c>
      <c r="C206" s="26" t="s">
        <v>11</v>
      </c>
      <c r="D206" s="27" t="s">
        <v>93</v>
      </c>
      <c r="E206" s="13" t="s">
        <v>9675</v>
      </c>
      <c r="F206" s="13">
        <v>2023</v>
      </c>
      <c r="G206" s="13" t="s">
        <v>359</v>
      </c>
      <c r="H206" s="13" t="s">
        <v>9</v>
      </c>
      <c r="I206" s="13" t="s">
        <v>12409</v>
      </c>
      <c r="J206" s="13" t="s">
        <v>15003</v>
      </c>
      <c r="K206" s="13" t="s">
        <v>15004</v>
      </c>
    </row>
    <row r="207" spans="1:11" ht="358" x14ac:dyDescent="0.15">
      <c r="A207" s="20" t="s">
        <v>19419</v>
      </c>
      <c r="B207" s="26" t="s">
        <v>17570</v>
      </c>
      <c r="C207" s="26" t="s">
        <v>11</v>
      </c>
      <c r="D207" s="27" t="s">
        <v>93</v>
      </c>
      <c r="E207" s="13" t="s">
        <v>10211</v>
      </c>
      <c r="F207" s="13">
        <v>2022</v>
      </c>
      <c r="G207" s="13" t="s">
        <v>367</v>
      </c>
      <c r="H207" s="13" t="s">
        <v>9</v>
      </c>
      <c r="I207" s="13" t="s">
        <v>12528</v>
      </c>
      <c r="J207" s="13" t="s">
        <v>15900</v>
      </c>
      <c r="K207" s="13"/>
    </row>
    <row r="208" spans="1:11" ht="280" x14ac:dyDescent="0.15">
      <c r="A208" s="20" t="s">
        <v>3354</v>
      </c>
      <c r="B208" s="26" t="s">
        <v>18239</v>
      </c>
      <c r="C208" s="26" t="s">
        <v>11</v>
      </c>
      <c r="D208" s="27" t="s">
        <v>93</v>
      </c>
      <c r="E208" s="26" t="s">
        <v>1951</v>
      </c>
      <c r="F208" s="26">
        <v>2022</v>
      </c>
      <c r="G208" s="26" t="s">
        <v>4318</v>
      </c>
      <c r="H208" s="26" t="s">
        <v>9</v>
      </c>
      <c r="I208" s="26" t="s">
        <v>7221</v>
      </c>
      <c r="J208" s="26" t="s">
        <v>5114</v>
      </c>
      <c r="K208" s="26"/>
    </row>
    <row r="209" spans="1:11" ht="384" x14ac:dyDescent="0.15">
      <c r="A209" s="20" t="s">
        <v>11710</v>
      </c>
      <c r="B209" s="13" t="s">
        <v>18240</v>
      </c>
      <c r="C209" s="26" t="s">
        <v>10</v>
      </c>
      <c r="D209" s="27"/>
      <c r="E209" s="13" t="s">
        <v>10843</v>
      </c>
      <c r="F209" s="13">
        <v>2020</v>
      </c>
      <c r="G209" s="13" t="s">
        <v>529</v>
      </c>
      <c r="H209" s="13" t="s">
        <v>9</v>
      </c>
      <c r="I209" s="13" t="s">
        <v>12690</v>
      </c>
      <c r="J209" s="13" t="s">
        <v>16977</v>
      </c>
      <c r="K209" s="13" t="s">
        <v>16978</v>
      </c>
    </row>
    <row r="210" spans="1:11" ht="238" x14ac:dyDescent="0.15">
      <c r="A210" s="20" t="s">
        <v>3017</v>
      </c>
      <c r="B210" s="26" t="s">
        <v>18241</v>
      </c>
      <c r="C210" s="26" t="s">
        <v>10</v>
      </c>
      <c r="D210" s="29"/>
      <c r="E210" s="26" t="s">
        <v>1611</v>
      </c>
      <c r="F210" s="26">
        <v>2019</v>
      </c>
      <c r="G210" s="26" t="s">
        <v>4220</v>
      </c>
      <c r="H210" s="26" t="s">
        <v>9</v>
      </c>
      <c r="I210" s="26" t="s">
        <v>6895</v>
      </c>
      <c r="J210" s="26" t="s">
        <v>4804</v>
      </c>
      <c r="K210" s="26"/>
    </row>
    <row r="211" spans="1:11" ht="293" x14ac:dyDescent="0.15">
      <c r="A211" s="20" t="s">
        <v>3884</v>
      </c>
      <c r="B211" s="26" t="s">
        <v>18242</v>
      </c>
      <c r="C211" s="26" t="s">
        <v>11</v>
      </c>
      <c r="D211" s="27" t="s">
        <v>93</v>
      </c>
      <c r="E211" s="26" t="s">
        <v>1422</v>
      </c>
      <c r="F211" s="26">
        <v>2019</v>
      </c>
      <c r="G211" s="26" t="s">
        <v>28</v>
      </c>
      <c r="H211" s="26" t="s">
        <v>9</v>
      </c>
      <c r="I211" s="26" t="s">
        <v>7742</v>
      </c>
      <c r="J211" s="26" t="s">
        <v>5596</v>
      </c>
      <c r="K211" s="26"/>
    </row>
    <row r="212" spans="1:11" ht="409.6" x14ac:dyDescent="0.15">
      <c r="A212" s="20" t="s">
        <v>19420</v>
      </c>
      <c r="B212" s="26" t="s">
        <v>18243</v>
      </c>
      <c r="C212" s="26" t="s">
        <v>11</v>
      </c>
      <c r="D212" s="27" t="s">
        <v>18115</v>
      </c>
      <c r="E212" s="26" t="s">
        <v>1391</v>
      </c>
      <c r="F212" s="26">
        <v>2022</v>
      </c>
      <c r="G212" s="26" t="s">
        <v>28</v>
      </c>
      <c r="H212" s="26" t="s">
        <v>9</v>
      </c>
      <c r="I212" s="26" t="s">
        <v>6678</v>
      </c>
      <c r="J212" s="26" t="s">
        <v>4600</v>
      </c>
      <c r="K212" s="26" t="s">
        <v>5842</v>
      </c>
    </row>
    <row r="213" spans="1:11" ht="319" x14ac:dyDescent="0.15">
      <c r="A213" s="20" t="s">
        <v>11655</v>
      </c>
      <c r="B213" s="13" t="s">
        <v>18244</v>
      </c>
      <c r="C213" s="26" t="s">
        <v>11</v>
      </c>
      <c r="D213" s="27" t="s">
        <v>93</v>
      </c>
      <c r="E213" s="13" t="s">
        <v>10749</v>
      </c>
      <c r="F213" s="13">
        <v>2021</v>
      </c>
      <c r="G213" s="13" t="s">
        <v>433</v>
      </c>
      <c r="H213" s="13" t="s">
        <v>9</v>
      </c>
      <c r="I213" s="13" t="s">
        <v>12660</v>
      </c>
      <c r="J213" s="13" t="s">
        <v>16811</v>
      </c>
      <c r="K213" s="13" t="s">
        <v>16812</v>
      </c>
    </row>
    <row r="214" spans="1:11" ht="409.6" x14ac:dyDescent="0.15">
      <c r="A214" s="20" t="s">
        <v>17417</v>
      </c>
      <c r="B214" s="13" t="s">
        <v>18245</v>
      </c>
      <c r="C214" s="26" t="s">
        <v>11</v>
      </c>
      <c r="D214" s="27" t="s">
        <v>93</v>
      </c>
      <c r="E214" s="13" t="s">
        <v>9905</v>
      </c>
      <c r="F214" s="13">
        <v>2022</v>
      </c>
      <c r="G214" s="13" t="s">
        <v>578</v>
      </c>
      <c r="H214" s="13" t="s">
        <v>9</v>
      </c>
      <c r="I214" s="13" t="s">
        <v>12448</v>
      </c>
      <c r="J214" s="13" t="s">
        <v>15387</v>
      </c>
      <c r="K214" s="13" t="s">
        <v>15388</v>
      </c>
    </row>
    <row r="215" spans="1:11" ht="345" x14ac:dyDescent="0.15">
      <c r="A215" s="20" t="s">
        <v>3925</v>
      </c>
      <c r="B215" s="26" t="s">
        <v>18246</v>
      </c>
      <c r="C215" s="26" t="s">
        <v>10</v>
      </c>
      <c r="D215" s="29"/>
      <c r="E215" s="26" t="s">
        <v>2530</v>
      </c>
      <c r="F215" s="26">
        <v>2020</v>
      </c>
      <c r="G215" s="26" t="s">
        <v>4468</v>
      </c>
      <c r="H215" s="26" t="s">
        <v>4512</v>
      </c>
      <c r="I215" s="26" t="s">
        <v>7783</v>
      </c>
      <c r="J215" s="26" t="s">
        <v>5632</v>
      </c>
      <c r="K215" s="26"/>
    </row>
    <row r="216" spans="1:11" ht="345" x14ac:dyDescent="0.15">
      <c r="A216" s="20" t="s">
        <v>3685</v>
      </c>
      <c r="B216" s="26" t="s">
        <v>17571</v>
      </c>
      <c r="C216" s="26" t="s">
        <v>11</v>
      </c>
      <c r="D216" s="27" t="s">
        <v>93</v>
      </c>
      <c r="E216" s="26" t="s">
        <v>2285</v>
      </c>
      <c r="F216" s="26">
        <v>2020</v>
      </c>
      <c r="G216" s="26" t="s">
        <v>4195</v>
      </c>
      <c r="H216" s="26" t="s">
        <v>9</v>
      </c>
      <c r="I216" s="26" t="s">
        <v>7544</v>
      </c>
      <c r="J216" s="26" t="s">
        <v>5418</v>
      </c>
      <c r="K216" s="26"/>
    </row>
    <row r="217" spans="1:11" ht="384" x14ac:dyDescent="0.15">
      <c r="A217" s="20" t="s">
        <v>3408</v>
      </c>
      <c r="B217" s="26" t="s">
        <v>18247</v>
      </c>
      <c r="C217" s="26" t="s">
        <v>11</v>
      </c>
      <c r="D217" s="27" t="s">
        <v>93</v>
      </c>
      <c r="E217" s="26" t="s">
        <v>2005</v>
      </c>
      <c r="F217" s="26">
        <v>2019</v>
      </c>
      <c r="G217" s="26" t="s">
        <v>967</v>
      </c>
      <c r="H217" s="26" t="s">
        <v>9</v>
      </c>
      <c r="I217" s="26" t="s">
        <v>7272</v>
      </c>
      <c r="J217" s="26" t="s">
        <v>5163</v>
      </c>
      <c r="K217" s="26"/>
    </row>
    <row r="218" spans="1:11" ht="238" x14ac:dyDescent="0.15">
      <c r="A218" s="20" t="s">
        <v>3044</v>
      </c>
      <c r="B218" s="26" t="s">
        <v>17572</v>
      </c>
      <c r="C218" s="26" t="s">
        <v>11</v>
      </c>
      <c r="D218" s="27" t="s">
        <v>93</v>
      </c>
      <c r="E218" s="26" t="s">
        <v>1638</v>
      </c>
      <c r="F218" s="26">
        <v>2022</v>
      </c>
      <c r="G218" s="26" t="s">
        <v>30</v>
      </c>
      <c r="H218" s="26" t="s">
        <v>9</v>
      </c>
      <c r="I218" s="26" t="s">
        <v>6922</v>
      </c>
      <c r="J218" s="26" t="s">
        <v>4830</v>
      </c>
      <c r="K218" s="26" t="s">
        <v>1243</v>
      </c>
    </row>
    <row r="219" spans="1:11" ht="252" x14ac:dyDescent="0.15">
      <c r="A219" s="20" t="s">
        <v>11176</v>
      </c>
      <c r="B219" s="13" t="s">
        <v>18248</v>
      </c>
      <c r="C219" s="26" t="s">
        <v>17492</v>
      </c>
      <c r="D219" s="27" t="s">
        <v>93</v>
      </c>
      <c r="E219" s="13" t="s">
        <v>9567</v>
      </c>
      <c r="F219" s="13">
        <v>2023</v>
      </c>
      <c r="G219" s="13" t="s">
        <v>541</v>
      </c>
      <c r="H219" s="13" t="s">
        <v>9</v>
      </c>
      <c r="I219" s="13" t="s">
        <v>12360</v>
      </c>
      <c r="J219" s="13" t="s">
        <v>14820</v>
      </c>
      <c r="K219" s="13"/>
    </row>
    <row r="220" spans="1:11" ht="358" x14ac:dyDescent="0.15">
      <c r="A220" s="20" t="s">
        <v>2769</v>
      </c>
      <c r="B220" s="26" t="s">
        <v>17573</v>
      </c>
      <c r="C220" s="26" t="s">
        <v>11</v>
      </c>
      <c r="D220" s="27" t="s">
        <v>93</v>
      </c>
      <c r="E220" s="26" t="s">
        <v>1362</v>
      </c>
      <c r="F220" s="26">
        <v>2022</v>
      </c>
      <c r="G220" s="26" t="s">
        <v>28</v>
      </c>
      <c r="H220" s="26" t="s">
        <v>9</v>
      </c>
      <c r="I220" s="26" t="s">
        <v>6651</v>
      </c>
      <c r="J220" s="26" t="s">
        <v>4572</v>
      </c>
      <c r="K220" s="26" t="s">
        <v>5827</v>
      </c>
    </row>
    <row r="221" spans="1:11" ht="397" x14ac:dyDescent="0.15">
      <c r="A221" s="30" t="s">
        <v>11221</v>
      </c>
      <c r="B221" s="13" t="s">
        <v>18249</v>
      </c>
      <c r="C221" s="26" t="s">
        <v>11</v>
      </c>
      <c r="D221" s="27" t="s">
        <v>18117</v>
      </c>
      <c r="E221" s="13" t="s">
        <v>9647</v>
      </c>
      <c r="F221" s="13">
        <v>2023</v>
      </c>
      <c r="G221" s="13" t="s">
        <v>532</v>
      </c>
      <c r="H221" s="13" t="s">
        <v>9</v>
      </c>
      <c r="I221" s="13" t="s">
        <v>12402</v>
      </c>
      <c r="J221" s="13"/>
      <c r="K221" s="23"/>
    </row>
    <row r="222" spans="1:11" ht="409.6" x14ac:dyDescent="0.15">
      <c r="A222" s="20" t="s">
        <v>11666</v>
      </c>
      <c r="B222" s="13" t="s">
        <v>18250</v>
      </c>
      <c r="C222" s="26" t="s">
        <v>11</v>
      </c>
      <c r="D222" s="27" t="s">
        <v>93</v>
      </c>
      <c r="E222" s="13" t="s">
        <v>10772</v>
      </c>
      <c r="F222" s="13">
        <v>2020</v>
      </c>
      <c r="G222" s="13" t="s">
        <v>335</v>
      </c>
      <c r="H222" s="13" t="s">
        <v>9</v>
      </c>
      <c r="I222" s="13" t="s">
        <v>12666</v>
      </c>
      <c r="J222" s="13" t="s">
        <v>16853</v>
      </c>
      <c r="K222" s="13" t="s">
        <v>16854</v>
      </c>
    </row>
    <row r="223" spans="1:11" ht="332" x14ac:dyDescent="0.15">
      <c r="A223" s="20" t="s">
        <v>11238</v>
      </c>
      <c r="B223" s="13" t="s">
        <v>18251</v>
      </c>
      <c r="C223" s="26" t="s">
        <v>10</v>
      </c>
      <c r="D223" s="29"/>
      <c r="E223" s="13" t="s">
        <v>9701</v>
      </c>
      <c r="F223" s="13">
        <v>2023</v>
      </c>
      <c r="G223" s="13" t="s">
        <v>377</v>
      </c>
      <c r="H223" s="13" t="s">
        <v>9</v>
      </c>
      <c r="I223" s="13" t="s">
        <v>12415</v>
      </c>
      <c r="J223" s="13" t="s">
        <v>15048</v>
      </c>
      <c r="K223" s="13"/>
    </row>
    <row r="224" spans="1:11" ht="409.6" x14ac:dyDescent="0.15">
      <c r="A224" s="20" t="s">
        <v>3899</v>
      </c>
      <c r="B224" s="26" t="s">
        <v>17574</v>
      </c>
      <c r="C224" s="26" t="s">
        <v>11</v>
      </c>
      <c r="D224" s="27" t="s">
        <v>93</v>
      </c>
      <c r="E224" s="26" t="s">
        <v>2505</v>
      </c>
      <c r="F224" s="26">
        <v>2022</v>
      </c>
      <c r="G224" s="26" t="s">
        <v>14</v>
      </c>
      <c r="H224" s="26" t="s">
        <v>9</v>
      </c>
      <c r="I224" s="26" t="s">
        <v>7757</v>
      </c>
      <c r="J224" s="26" t="s">
        <v>5607</v>
      </c>
      <c r="K224" s="26" t="s">
        <v>6471</v>
      </c>
    </row>
    <row r="225" spans="1:11" ht="371" x14ac:dyDescent="0.15">
      <c r="A225" s="20" t="s">
        <v>2878</v>
      </c>
      <c r="B225" s="26" t="s">
        <v>17575</v>
      </c>
      <c r="C225" s="26" t="s">
        <v>11</v>
      </c>
      <c r="D225" s="27" t="s">
        <v>93</v>
      </c>
      <c r="E225" s="26" t="s">
        <v>1469</v>
      </c>
      <c r="F225" s="26">
        <v>2022</v>
      </c>
      <c r="G225" s="26" t="s">
        <v>993</v>
      </c>
      <c r="H225" s="26" t="s">
        <v>9</v>
      </c>
      <c r="I225" s="26" t="s">
        <v>6756</v>
      </c>
      <c r="J225" s="26" t="s">
        <v>4675</v>
      </c>
      <c r="K225" s="26" t="s">
        <v>5884</v>
      </c>
    </row>
    <row r="226" spans="1:11" ht="224" x14ac:dyDescent="0.15">
      <c r="A226" s="20" t="s">
        <v>2788</v>
      </c>
      <c r="B226" s="26" t="s">
        <v>18252</v>
      </c>
      <c r="C226" s="26" t="s">
        <v>11</v>
      </c>
      <c r="D226" s="27" t="s">
        <v>93</v>
      </c>
      <c r="E226" s="26" t="s">
        <v>1381</v>
      </c>
      <c r="F226" s="26">
        <v>2022</v>
      </c>
      <c r="G226" s="26" t="s">
        <v>987</v>
      </c>
      <c r="H226" s="26" t="s">
        <v>9</v>
      </c>
      <c r="I226" s="26" t="s">
        <v>6669</v>
      </c>
      <c r="J226" s="26"/>
      <c r="K226" s="26"/>
    </row>
    <row r="227" spans="1:11" ht="319" x14ac:dyDescent="0.15">
      <c r="A227" s="20" t="s">
        <v>1278</v>
      </c>
      <c r="B227" s="26" t="s">
        <v>17576</v>
      </c>
      <c r="C227" s="26" t="s">
        <v>11</v>
      </c>
      <c r="D227" s="27" t="s">
        <v>93</v>
      </c>
      <c r="E227" s="26" t="s">
        <v>1277</v>
      </c>
      <c r="F227" s="26">
        <v>2023</v>
      </c>
      <c r="G227" s="26" t="s">
        <v>1280</v>
      </c>
      <c r="H227" s="26" t="s">
        <v>9</v>
      </c>
      <c r="I227" s="26"/>
      <c r="J227" s="26" t="s">
        <v>1284</v>
      </c>
      <c r="K227" s="26"/>
    </row>
    <row r="228" spans="1:11" ht="280" x14ac:dyDescent="0.15">
      <c r="A228" s="20" t="s">
        <v>11174</v>
      </c>
      <c r="B228" s="13" t="s">
        <v>18253</v>
      </c>
      <c r="C228" s="26" t="s">
        <v>10</v>
      </c>
      <c r="D228" s="27"/>
      <c r="E228" s="13" t="s">
        <v>9563</v>
      </c>
      <c r="F228" s="13">
        <v>2023</v>
      </c>
      <c r="G228" s="13" t="s">
        <v>11918</v>
      </c>
      <c r="H228" s="13" t="s">
        <v>9</v>
      </c>
      <c r="I228" s="13" t="s">
        <v>12356</v>
      </c>
      <c r="J228" s="13" t="s">
        <v>14812</v>
      </c>
      <c r="K228" s="13" t="s">
        <v>14813</v>
      </c>
    </row>
    <row r="229" spans="1:11" ht="306" x14ac:dyDescent="0.15">
      <c r="A229" s="20" t="s">
        <v>11189</v>
      </c>
      <c r="B229" s="13" t="s">
        <v>18254</v>
      </c>
      <c r="C229" s="26" t="s">
        <v>11</v>
      </c>
      <c r="D229" s="27" t="s">
        <v>93</v>
      </c>
      <c r="E229" s="13" t="s">
        <v>9588</v>
      </c>
      <c r="F229" s="13">
        <v>2023</v>
      </c>
      <c r="G229" s="13" t="s">
        <v>323</v>
      </c>
      <c r="H229" s="13" t="s">
        <v>9</v>
      </c>
      <c r="I229" s="13" t="s">
        <v>12373</v>
      </c>
      <c r="J229" s="13" t="s">
        <v>14854</v>
      </c>
      <c r="K229" s="13" t="s">
        <v>14855</v>
      </c>
    </row>
    <row r="230" spans="1:11" ht="306" x14ac:dyDescent="0.15">
      <c r="A230" s="20" t="s">
        <v>17418</v>
      </c>
      <c r="B230" s="13" t="s">
        <v>18255</v>
      </c>
      <c r="C230" s="26" t="s">
        <v>11</v>
      </c>
      <c r="D230" s="27" t="s">
        <v>93</v>
      </c>
      <c r="E230" s="13" t="s">
        <v>10841</v>
      </c>
      <c r="F230" s="13">
        <v>2020</v>
      </c>
      <c r="G230" s="13" t="s">
        <v>513</v>
      </c>
      <c r="H230" s="13" t="s">
        <v>9</v>
      </c>
      <c r="I230" s="13" t="s">
        <v>12689</v>
      </c>
      <c r="J230" s="13" t="s">
        <v>16973</v>
      </c>
      <c r="K230" s="13" t="s">
        <v>16974</v>
      </c>
    </row>
    <row r="231" spans="1:11" ht="196" x14ac:dyDescent="0.15">
      <c r="A231" s="20" t="s">
        <v>11297</v>
      </c>
      <c r="B231" s="13" t="s">
        <v>17577</v>
      </c>
      <c r="C231" s="26" t="s">
        <v>11</v>
      </c>
      <c r="D231" s="27" t="s">
        <v>93</v>
      </c>
      <c r="E231" s="13" t="s">
        <v>9945</v>
      </c>
      <c r="F231" s="13">
        <v>2022</v>
      </c>
      <c r="G231" s="13" t="s">
        <v>466</v>
      </c>
      <c r="H231" s="13" t="s">
        <v>9</v>
      </c>
      <c r="I231" s="13" t="s">
        <v>12454</v>
      </c>
      <c r="J231" s="13" t="s">
        <v>15449</v>
      </c>
      <c r="K231" s="13"/>
    </row>
    <row r="232" spans="1:11" ht="224" x14ac:dyDescent="0.15">
      <c r="A232" s="20" t="s">
        <v>3072</v>
      </c>
      <c r="B232" s="26" t="s">
        <v>17578</v>
      </c>
      <c r="C232" s="26" t="s">
        <v>11</v>
      </c>
      <c r="D232" s="27" t="s">
        <v>93</v>
      </c>
      <c r="E232" s="26" t="s">
        <v>1666</v>
      </c>
      <c r="F232" s="26">
        <v>2020</v>
      </c>
      <c r="G232" s="26" t="s">
        <v>4106</v>
      </c>
      <c r="H232" s="26" t="s">
        <v>9</v>
      </c>
      <c r="I232" s="26" t="s">
        <v>6950</v>
      </c>
      <c r="J232" s="26" t="s">
        <v>4855</v>
      </c>
      <c r="K232" s="26"/>
    </row>
    <row r="233" spans="1:11" ht="397" x14ac:dyDescent="0.15">
      <c r="A233" s="20" t="s">
        <v>4024</v>
      </c>
      <c r="B233" s="26" t="s">
        <v>17579</v>
      </c>
      <c r="C233" s="26" t="s">
        <v>11</v>
      </c>
      <c r="D233" s="27" t="s">
        <v>93</v>
      </c>
      <c r="E233" s="26" t="s">
        <v>2628</v>
      </c>
      <c r="F233" s="26">
        <v>2023</v>
      </c>
      <c r="G233" s="26" t="s">
        <v>28</v>
      </c>
      <c r="H233" s="26" t="s">
        <v>9</v>
      </c>
      <c r="I233" s="26" t="s">
        <v>7882</v>
      </c>
      <c r="J233" s="26" t="s">
        <v>5726</v>
      </c>
      <c r="K233" s="26"/>
    </row>
    <row r="234" spans="1:11" ht="371" x14ac:dyDescent="0.15">
      <c r="A234" s="20" t="s">
        <v>3537</v>
      </c>
      <c r="B234" s="26" t="s">
        <v>17580</v>
      </c>
      <c r="C234" s="26" t="s">
        <v>11</v>
      </c>
      <c r="D234" s="27" t="s">
        <v>93</v>
      </c>
      <c r="E234" s="26" t="s">
        <v>2135</v>
      </c>
      <c r="F234" s="26">
        <v>2021</v>
      </c>
      <c r="G234" s="26" t="s">
        <v>981</v>
      </c>
      <c r="H234" s="26" t="s">
        <v>9</v>
      </c>
      <c r="I234" s="26" t="s">
        <v>7399</v>
      </c>
      <c r="J234" s="26" t="s">
        <v>5285</v>
      </c>
      <c r="K234" s="26" t="s">
        <v>6251</v>
      </c>
    </row>
    <row r="235" spans="1:11" ht="224" x14ac:dyDescent="0.15">
      <c r="A235" s="20" t="s">
        <v>17419</v>
      </c>
      <c r="B235" s="13" t="s">
        <v>18256</v>
      </c>
      <c r="C235" s="26" t="s">
        <v>10</v>
      </c>
      <c r="D235" s="27"/>
      <c r="E235" s="13" t="s">
        <v>9586</v>
      </c>
      <c r="F235" s="13">
        <v>2023</v>
      </c>
      <c r="G235" s="13" t="s">
        <v>11926</v>
      </c>
      <c r="H235" s="13" t="s">
        <v>9</v>
      </c>
      <c r="I235" s="13" t="s">
        <v>12371</v>
      </c>
      <c r="J235" s="13" t="s">
        <v>14851</v>
      </c>
      <c r="K235" s="13" t="s">
        <v>14852</v>
      </c>
    </row>
    <row r="236" spans="1:11" ht="409.6" x14ac:dyDescent="0.15">
      <c r="A236" s="20" t="s">
        <v>3242</v>
      </c>
      <c r="B236" s="26" t="s">
        <v>17581</v>
      </c>
      <c r="C236" s="26" t="s">
        <v>11</v>
      </c>
      <c r="D236" s="27" t="s">
        <v>93</v>
      </c>
      <c r="E236" s="26" t="s">
        <v>1839</v>
      </c>
      <c r="F236" s="26">
        <v>2020</v>
      </c>
      <c r="G236" s="26" t="s">
        <v>28</v>
      </c>
      <c r="H236" s="26" t="s">
        <v>9</v>
      </c>
      <c r="I236" s="26" t="s">
        <v>7113</v>
      </c>
      <c r="J236" s="26" t="s">
        <v>5009</v>
      </c>
      <c r="K236" s="26" t="s">
        <v>6085</v>
      </c>
    </row>
    <row r="237" spans="1:11" ht="409.6" x14ac:dyDescent="0.15">
      <c r="A237" s="20" t="s">
        <v>4077</v>
      </c>
      <c r="B237" s="26" t="s">
        <v>18257</v>
      </c>
      <c r="C237" s="26" t="s">
        <v>11</v>
      </c>
      <c r="D237" s="27" t="s">
        <v>93</v>
      </c>
      <c r="E237" s="26" t="s">
        <v>2683</v>
      </c>
      <c r="F237" s="26">
        <v>2022</v>
      </c>
      <c r="G237" s="26" t="s">
        <v>1004</v>
      </c>
      <c r="H237" s="26" t="s">
        <v>9</v>
      </c>
      <c r="I237" s="26" t="s">
        <v>7934</v>
      </c>
      <c r="J237" s="26" t="s">
        <v>5778</v>
      </c>
      <c r="K237" s="26" t="s">
        <v>6571</v>
      </c>
    </row>
    <row r="238" spans="1:11" ht="371" x14ac:dyDescent="0.15">
      <c r="A238" s="20" t="s">
        <v>3206</v>
      </c>
      <c r="B238" s="26" t="s">
        <v>18258</v>
      </c>
      <c r="C238" s="26" t="s">
        <v>11</v>
      </c>
      <c r="D238" s="27" t="s">
        <v>93</v>
      </c>
      <c r="E238" s="26" t="s">
        <v>1804</v>
      </c>
      <c r="F238" s="26">
        <v>2022</v>
      </c>
      <c r="G238" s="26" t="s">
        <v>4147</v>
      </c>
      <c r="H238" s="26" t="s">
        <v>9</v>
      </c>
      <c r="I238" s="26" t="s">
        <v>7077</v>
      </c>
      <c r="J238" s="26" t="s">
        <v>4979</v>
      </c>
      <c r="K238" s="26" t="s">
        <v>6063</v>
      </c>
    </row>
    <row r="239" spans="1:11" ht="345" x14ac:dyDescent="0.15">
      <c r="A239" s="20" t="s">
        <v>3742</v>
      </c>
      <c r="B239" s="26" t="s">
        <v>18259</v>
      </c>
      <c r="C239" s="26" t="s">
        <v>11</v>
      </c>
      <c r="D239" s="27" t="s">
        <v>93</v>
      </c>
      <c r="E239" s="26" t="s">
        <v>2345</v>
      </c>
      <c r="F239" s="26">
        <v>2022</v>
      </c>
      <c r="G239" s="26" t="s">
        <v>1218</v>
      </c>
      <c r="H239" s="26" t="s">
        <v>9</v>
      </c>
      <c r="I239" s="26" t="s">
        <v>7600</v>
      </c>
      <c r="J239" s="26" t="s">
        <v>5475</v>
      </c>
      <c r="K239" s="26" t="s">
        <v>6377</v>
      </c>
    </row>
    <row r="240" spans="1:11" ht="196" x14ac:dyDescent="0.15">
      <c r="A240" s="20" t="s">
        <v>3141</v>
      </c>
      <c r="B240" s="26" t="s">
        <v>17582</v>
      </c>
      <c r="C240" s="26" t="s">
        <v>11</v>
      </c>
      <c r="D240" s="27" t="s">
        <v>18114</v>
      </c>
      <c r="E240" s="26" t="s">
        <v>1738</v>
      </c>
      <c r="F240" s="26">
        <v>2021</v>
      </c>
      <c r="G240" s="26" t="s">
        <v>4258</v>
      </c>
      <c r="H240" s="26" t="s">
        <v>9</v>
      </c>
      <c r="I240" s="26" t="s">
        <v>7015</v>
      </c>
      <c r="J240" s="26" t="s">
        <v>4919</v>
      </c>
      <c r="K240" s="26" t="s">
        <v>6020</v>
      </c>
    </row>
    <row r="241" spans="1:11" ht="371" x14ac:dyDescent="0.15">
      <c r="A241" s="20" t="s">
        <v>3306</v>
      </c>
      <c r="B241" s="26" t="s">
        <v>18260</v>
      </c>
      <c r="C241" s="26" t="s">
        <v>10</v>
      </c>
      <c r="D241" s="29"/>
      <c r="E241" s="26" t="s">
        <v>1903</v>
      </c>
      <c r="F241" s="26">
        <v>2020</v>
      </c>
      <c r="G241" s="26" t="s">
        <v>4318</v>
      </c>
      <c r="H241" s="26" t="s">
        <v>9</v>
      </c>
      <c r="I241" s="26" t="s">
        <v>7176</v>
      </c>
      <c r="J241" s="26" t="s">
        <v>5069</v>
      </c>
      <c r="K241" s="26"/>
    </row>
    <row r="242" spans="1:11" ht="210" x14ac:dyDescent="0.15">
      <c r="A242" s="20" t="s">
        <v>11696</v>
      </c>
      <c r="B242" s="13" t="s">
        <v>18261</v>
      </c>
      <c r="C242" s="26" t="s">
        <v>10</v>
      </c>
      <c r="D242" s="27"/>
      <c r="E242" s="13" t="s">
        <v>10816</v>
      </c>
      <c r="F242" s="13">
        <v>2020</v>
      </c>
      <c r="G242" s="13" t="s">
        <v>70</v>
      </c>
      <c r="H242" s="13" t="s">
        <v>9</v>
      </c>
      <c r="I242" s="13" t="s">
        <v>12682</v>
      </c>
      <c r="J242" s="13" t="s">
        <v>16930</v>
      </c>
      <c r="K242" s="13" t="s">
        <v>16931</v>
      </c>
    </row>
    <row r="243" spans="1:11" ht="306" x14ac:dyDescent="0.15">
      <c r="A243" s="20" t="s">
        <v>3007</v>
      </c>
      <c r="B243" s="26" t="s">
        <v>18262</v>
      </c>
      <c r="C243" s="26" t="s">
        <v>10</v>
      </c>
      <c r="D243" s="29"/>
      <c r="E243" s="26" t="s">
        <v>1601</v>
      </c>
      <c r="F243" s="26">
        <v>2021</v>
      </c>
      <c r="G243" s="26" t="s">
        <v>4217</v>
      </c>
      <c r="H243" s="26" t="s">
        <v>9</v>
      </c>
      <c r="I243" s="26" t="s">
        <v>6885</v>
      </c>
      <c r="J243" s="26" t="s">
        <v>4795</v>
      </c>
      <c r="K243" s="26"/>
    </row>
    <row r="244" spans="1:11" ht="319" x14ac:dyDescent="0.15">
      <c r="A244" s="20" t="s">
        <v>3658</v>
      </c>
      <c r="B244" s="26" t="s">
        <v>18263</v>
      </c>
      <c r="C244" s="26" t="s">
        <v>10</v>
      </c>
      <c r="D244" s="29"/>
      <c r="E244" s="26" t="s">
        <v>2257</v>
      </c>
      <c r="F244" s="26">
        <v>2023</v>
      </c>
      <c r="G244" s="26" t="s">
        <v>4117</v>
      </c>
      <c r="H244" s="26" t="s">
        <v>9</v>
      </c>
      <c r="I244" s="26" t="s">
        <v>7518</v>
      </c>
      <c r="J244" s="26" t="s">
        <v>5394</v>
      </c>
      <c r="K244" s="26" t="s">
        <v>5872</v>
      </c>
    </row>
    <row r="245" spans="1:11" ht="252" x14ac:dyDescent="0.15">
      <c r="A245" s="20" t="s">
        <v>2720</v>
      </c>
      <c r="B245" s="26" t="s">
        <v>17583</v>
      </c>
      <c r="C245" s="26" t="s">
        <v>11</v>
      </c>
      <c r="D245" s="27" t="s">
        <v>93</v>
      </c>
      <c r="E245" s="26" t="s">
        <v>1313</v>
      </c>
      <c r="F245" s="26">
        <v>2021</v>
      </c>
      <c r="G245" s="26" t="s">
        <v>4100</v>
      </c>
      <c r="H245" s="26" t="s">
        <v>9</v>
      </c>
      <c r="I245" s="26" t="s">
        <v>6604</v>
      </c>
      <c r="J245" s="26" t="s">
        <v>4530</v>
      </c>
      <c r="K245" s="26" t="s">
        <v>5803</v>
      </c>
    </row>
    <row r="246" spans="1:11" ht="293" x14ac:dyDescent="0.15">
      <c r="A246" s="20" t="s">
        <v>3243</v>
      </c>
      <c r="B246" s="26" t="s">
        <v>18264</v>
      </c>
      <c r="C246" s="26" t="s">
        <v>10</v>
      </c>
      <c r="D246" s="29"/>
      <c r="E246" s="26" t="s">
        <v>1840</v>
      </c>
      <c r="F246" s="26">
        <v>2022</v>
      </c>
      <c r="G246" s="26" t="s">
        <v>91</v>
      </c>
      <c r="H246" s="26" t="s">
        <v>9</v>
      </c>
      <c r="I246" s="26" t="s">
        <v>7114</v>
      </c>
      <c r="J246" s="26" t="s">
        <v>5010</v>
      </c>
      <c r="K246" s="26"/>
    </row>
    <row r="247" spans="1:11" ht="409.6" x14ac:dyDescent="0.15">
      <c r="A247" s="20" t="s">
        <v>3667</v>
      </c>
      <c r="B247" s="26" t="s">
        <v>17584</v>
      </c>
      <c r="C247" s="26" t="s">
        <v>11</v>
      </c>
      <c r="D247" s="27" t="s">
        <v>18118</v>
      </c>
      <c r="E247" s="26" t="s">
        <v>2267</v>
      </c>
      <c r="F247" s="26">
        <v>2023</v>
      </c>
      <c r="G247" s="26" t="s">
        <v>4386</v>
      </c>
      <c r="H247" s="26" t="s">
        <v>9</v>
      </c>
      <c r="I247" s="26" t="s">
        <v>7527</v>
      </c>
      <c r="J247" s="26" t="s">
        <v>5404</v>
      </c>
      <c r="K247" s="26" t="s">
        <v>6326</v>
      </c>
    </row>
    <row r="248" spans="1:11" ht="196" x14ac:dyDescent="0.15">
      <c r="A248" s="20" t="s">
        <v>196</v>
      </c>
      <c r="B248" s="26" t="s">
        <v>18265</v>
      </c>
      <c r="C248" s="26" t="s">
        <v>10</v>
      </c>
      <c r="D248" s="29"/>
      <c r="E248" s="26" t="s">
        <v>2154</v>
      </c>
      <c r="F248" s="26">
        <v>2023</v>
      </c>
      <c r="G248" s="26" t="s">
        <v>978</v>
      </c>
      <c r="H248" s="26" t="s">
        <v>9</v>
      </c>
      <c r="I248" s="26" t="s">
        <v>602</v>
      </c>
      <c r="J248" s="26" t="s">
        <v>5303</v>
      </c>
      <c r="K248" s="26"/>
    </row>
    <row r="249" spans="1:11" ht="154" x14ac:dyDescent="0.15">
      <c r="A249" s="20" t="s">
        <v>3028</v>
      </c>
      <c r="B249" s="26" t="s">
        <v>18266</v>
      </c>
      <c r="C249" s="26" t="s">
        <v>11</v>
      </c>
      <c r="D249" s="27" t="s">
        <v>18114</v>
      </c>
      <c r="E249" s="26" t="s">
        <v>1622</v>
      </c>
      <c r="F249" s="26">
        <v>2021</v>
      </c>
      <c r="G249" s="26" t="s">
        <v>981</v>
      </c>
      <c r="H249" s="26" t="s">
        <v>9</v>
      </c>
      <c r="I249" s="26" t="s">
        <v>6906</v>
      </c>
      <c r="J249" s="26" t="s">
        <v>4814</v>
      </c>
      <c r="K249" s="26" t="s">
        <v>5962</v>
      </c>
    </row>
    <row r="250" spans="1:11" ht="358" x14ac:dyDescent="0.15">
      <c r="A250" s="20" t="s">
        <v>3524</v>
      </c>
      <c r="B250" s="26" t="s">
        <v>17585</v>
      </c>
      <c r="C250" s="26" t="s">
        <v>11</v>
      </c>
      <c r="D250" s="27" t="s">
        <v>93</v>
      </c>
      <c r="E250" s="26" t="s">
        <v>2123</v>
      </c>
      <c r="F250" s="26">
        <v>2021</v>
      </c>
      <c r="G250" s="26" t="s">
        <v>971</v>
      </c>
      <c r="H250" s="26" t="s">
        <v>9</v>
      </c>
      <c r="I250" s="26" t="s">
        <v>7386</v>
      </c>
      <c r="J250" s="26" t="s">
        <v>5272</v>
      </c>
      <c r="K250" s="26" t="s">
        <v>6241</v>
      </c>
    </row>
    <row r="251" spans="1:11" ht="371" x14ac:dyDescent="0.15">
      <c r="A251" s="20" t="s">
        <v>4040</v>
      </c>
      <c r="B251" s="26" t="s">
        <v>18267</v>
      </c>
      <c r="C251" s="26" t="s">
        <v>11</v>
      </c>
      <c r="D251" s="27" t="s">
        <v>93</v>
      </c>
      <c r="E251" s="26" t="s">
        <v>2644</v>
      </c>
      <c r="F251" s="26">
        <v>2021</v>
      </c>
      <c r="G251" s="26" t="s">
        <v>4498</v>
      </c>
      <c r="H251" s="26" t="s">
        <v>9</v>
      </c>
      <c r="I251" s="26" t="s">
        <v>7898</v>
      </c>
      <c r="J251" s="26" t="s">
        <v>5742</v>
      </c>
      <c r="K251" s="26"/>
    </row>
    <row r="252" spans="1:11" ht="280" x14ac:dyDescent="0.15">
      <c r="A252" s="20" t="s">
        <v>3760</v>
      </c>
      <c r="B252" s="26" t="s">
        <v>18268</v>
      </c>
      <c r="C252" s="26" t="s">
        <v>10</v>
      </c>
      <c r="D252" s="29"/>
      <c r="E252" s="26" t="s">
        <v>2363</v>
      </c>
      <c r="F252" s="26">
        <v>2021</v>
      </c>
      <c r="G252" s="26" t="s">
        <v>4180</v>
      </c>
      <c r="H252" s="26" t="s">
        <v>9</v>
      </c>
      <c r="I252" s="26" t="s">
        <v>7618</v>
      </c>
      <c r="J252" s="26" t="s">
        <v>5493</v>
      </c>
      <c r="K252" s="26"/>
    </row>
    <row r="253" spans="1:11" ht="224" x14ac:dyDescent="0.15">
      <c r="A253" s="20" t="s">
        <v>11406</v>
      </c>
      <c r="B253" s="13" t="s">
        <v>18269</v>
      </c>
      <c r="C253" s="26" t="s">
        <v>11</v>
      </c>
      <c r="D253" s="27" t="s">
        <v>93</v>
      </c>
      <c r="E253" s="13" t="s">
        <v>10259</v>
      </c>
      <c r="F253" s="13">
        <v>2021</v>
      </c>
      <c r="G253" s="13" t="s">
        <v>12093</v>
      </c>
      <c r="H253" s="13" t="s">
        <v>9</v>
      </c>
      <c r="I253" s="13" t="s">
        <v>12541</v>
      </c>
      <c r="J253" s="13" t="s">
        <v>15984</v>
      </c>
      <c r="K253" s="13"/>
    </row>
    <row r="254" spans="1:11" ht="306" x14ac:dyDescent="0.15">
      <c r="A254" s="20" t="s">
        <v>19441</v>
      </c>
      <c r="B254" s="26" t="s">
        <v>17586</v>
      </c>
      <c r="C254" s="26" t="s">
        <v>11</v>
      </c>
      <c r="D254" s="27" t="s">
        <v>93</v>
      </c>
      <c r="E254" s="26" t="s">
        <v>1531</v>
      </c>
      <c r="F254" s="26">
        <v>2023</v>
      </c>
      <c r="G254" s="26" t="s">
        <v>25</v>
      </c>
      <c r="H254" s="26" t="s">
        <v>9</v>
      </c>
      <c r="I254" s="26" t="s">
        <v>6818</v>
      </c>
      <c r="J254" s="26" t="s">
        <v>4733</v>
      </c>
      <c r="K254" s="26" t="s">
        <v>5911</v>
      </c>
    </row>
    <row r="255" spans="1:11" ht="371" x14ac:dyDescent="0.15">
      <c r="A255" s="20" t="s">
        <v>3136</v>
      </c>
      <c r="B255" s="26" t="s">
        <v>18270</v>
      </c>
      <c r="C255" s="26" t="s">
        <v>11</v>
      </c>
      <c r="D255" s="27" t="s">
        <v>93</v>
      </c>
      <c r="E255" s="26" t="s">
        <v>1733</v>
      </c>
      <c r="F255" s="26">
        <v>2022</v>
      </c>
      <c r="G255" s="26" t="s">
        <v>1030</v>
      </c>
      <c r="H255" s="26" t="s">
        <v>9</v>
      </c>
      <c r="I255" s="26" t="s">
        <v>7011</v>
      </c>
      <c r="J255" s="26" t="s">
        <v>4914</v>
      </c>
      <c r="K255" s="26"/>
    </row>
    <row r="256" spans="1:11" ht="358" x14ac:dyDescent="0.15">
      <c r="A256" s="20" t="s">
        <v>11801</v>
      </c>
      <c r="B256" s="13" t="s">
        <v>17587</v>
      </c>
      <c r="C256" s="26" t="s">
        <v>11</v>
      </c>
      <c r="D256" s="27" t="s">
        <v>93</v>
      </c>
      <c r="E256" s="13" t="s">
        <v>10997</v>
      </c>
      <c r="F256" s="13">
        <v>2019</v>
      </c>
      <c r="G256" s="13" t="s">
        <v>12256</v>
      </c>
      <c r="H256" s="13" t="s">
        <v>9</v>
      </c>
      <c r="I256" s="13" t="s">
        <v>12726</v>
      </c>
      <c r="J256" s="13" t="s">
        <v>17246</v>
      </c>
      <c r="K256" s="13"/>
    </row>
    <row r="257" spans="1:11" ht="319" x14ac:dyDescent="0.15">
      <c r="A257" s="20" t="s">
        <v>3428</v>
      </c>
      <c r="B257" s="26" t="s">
        <v>18271</v>
      </c>
      <c r="C257" s="26" t="s">
        <v>11</v>
      </c>
      <c r="D257" s="27" t="s">
        <v>18114</v>
      </c>
      <c r="E257" s="26" t="s">
        <v>2026</v>
      </c>
      <c r="F257" s="26">
        <v>2022</v>
      </c>
      <c r="G257" s="26" t="s">
        <v>4147</v>
      </c>
      <c r="H257" s="26" t="s">
        <v>9</v>
      </c>
      <c r="I257" s="26" t="s">
        <v>7292</v>
      </c>
      <c r="J257" s="26" t="s">
        <v>5182</v>
      </c>
      <c r="K257" s="26" t="s">
        <v>6190</v>
      </c>
    </row>
    <row r="258" spans="1:11" ht="266" x14ac:dyDescent="0.15">
      <c r="A258" s="20" t="s">
        <v>11847</v>
      </c>
      <c r="B258" s="13" t="s">
        <v>17588</v>
      </c>
      <c r="C258" s="26" t="s">
        <v>11</v>
      </c>
      <c r="D258" s="27" t="s">
        <v>93</v>
      </c>
      <c r="E258" s="13" t="s">
        <v>11076</v>
      </c>
      <c r="F258" s="13">
        <v>2019</v>
      </c>
      <c r="G258" s="13" t="s">
        <v>45</v>
      </c>
      <c r="H258" s="13" t="s">
        <v>9</v>
      </c>
      <c r="I258" s="13" t="s">
        <v>6747</v>
      </c>
      <c r="J258" s="13" t="s">
        <v>17373</v>
      </c>
      <c r="K258" s="13" t="s">
        <v>17374</v>
      </c>
    </row>
    <row r="259" spans="1:11" ht="409.6" x14ac:dyDescent="0.15">
      <c r="A259" s="20" t="s">
        <v>4070</v>
      </c>
      <c r="B259" s="26" t="s">
        <v>17589</v>
      </c>
      <c r="C259" s="26" t="s">
        <v>11</v>
      </c>
      <c r="D259" s="27" t="s">
        <v>93</v>
      </c>
      <c r="E259" s="26" t="s">
        <v>2675</v>
      </c>
      <c r="F259" s="26"/>
      <c r="G259" s="26" t="s">
        <v>4505</v>
      </c>
      <c r="H259" s="26" t="s">
        <v>4511</v>
      </c>
      <c r="I259" s="26" t="s">
        <v>7928</v>
      </c>
      <c r="J259" s="26" t="s">
        <v>5771</v>
      </c>
      <c r="K259" s="26"/>
    </row>
    <row r="260" spans="1:11" ht="358" x14ac:dyDescent="0.15">
      <c r="A260" s="20" t="s">
        <v>4078</v>
      </c>
      <c r="B260" s="26" t="s">
        <v>17590</v>
      </c>
      <c r="C260" s="26" t="s">
        <v>11</v>
      </c>
      <c r="D260" s="27" t="s">
        <v>18114</v>
      </c>
      <c r="E260" s="26" t="s">
        <v>2684</v>
      </c>
      <c r="F260" s="26">
        <v>2023</v>
      </c>
      <c r="G260" s="26" t="s">
        <v>1022</v>
      </c>
      <c r="H260" s="26" t="s">
        <v>9</v>
      </c>
      <c r="I260" s="26" t="s">
        <v>7935</v>
      </c>
      <c r="J260" s="26" t="s">
        <v>5779</v>
      </c>
      <c r="K260" s="26" t="s">
        <v>6572</v>
      </c>
    </row>
    <row r="261" spans="1:11" ht="409.6" x14ac:dyDescent="0.15">
      <c r="A261" s="20" t="s">
        <v>3254</v>
      </c>
      <c r="B261" s="26" t="s">
        <v>17591</v>
      </c>
      <c r="C261" s="26" t="s">
        <v>10</v>
      </c>
      <c r="D261" s="29"/>
      <c r="E261" s="26" t="s">
        <v>1851</v>
      </c>
      <c r="F261" s="26">
        <v>2022</v>
      </c>
      <c r="G261" s="26" t="s">
        <v>967</v>
      </c>
      <c r="H261" s="26" t="s">
        <v>9</v>
      </c>
      <c r="I261" s="26" t="s">
        <v>7125</v>
      </c>
      <c r="J261" s="26" t="s">
        <v>5021</v>
      </c>
      <c r="K261" s="26" t="s">
        <v>6095</v>
      </c>
    </row>
    <row r="262" spans="1:11" ht="196" x14ac:dyDescent="0.15">
      <c r="A262" s="20" t="s">
        <v>3542</v>
      </c>
      <c r="B262" s="26" t="s">
        <v>18272</v>
      </c>
      <c r="C262" s="26" t="s">
        <v>11</v>
      </c>
      <c r="D262" s="27" t="s">
        <v>93</v>
      </c>
      <c r="E262" s="26" t="s">
        <v>2140</v>
      </c>
      <c r="F262" s="26">
        <v>2023</v>
      </c>
      <c r="G262" s="26" t="s">
        <v>4387</v>
      </c>
      <c r="H262" s="26" t="s">
        <v>9</v>
      </c>
      <c r="I262" s="26" t="s">
        <v>7403</v>
      </c>
      <c r="J262" s="26" t="s">
        <v>5290</v>
      </c>
      <c r="K262" s="26" t="s">
        <v>6252</v>
      </c>
    </row>
    <row r="263" spans="1:11" ht="280" x14ac:dyDescent="0.15">
      <c r="A263" s="20" t="s">
        <v>3117</v>
      </c>
      <c r="B263" s="26" t="s">
        <v>18273</v>
      </c>
      <c r="C263" s="26" t="s">
        <v>10</v>
      </c>
      <c r="D263" s="29"/>
      <c r="E263" s="26" t="s">
        <v>1714</v>
      </c>
      <c r="F263" s="26">
        <v>2021</v>
      </c>
      <c r="G263" s="26" t="s">
        <v>1053</v>
      </c>
      <c r="H263" s="26" t="s">
        <v>9</v>
      </c>
      <c r="I263" s="26" t="s">
        <v>6992</v>
      </c>
      <c r="J263" s="26"/>
      <c r="K263" s="26"/>
    </row>
    <row r="264" spans="1:11" ht="306" x14ac:dyDescent="0.15">
      <c r="A264" s="20" t="s">
        <v>2862</v>
      </c>
      <c r="B264" s="26" t="s">
        <v>18274</v>
      </c>
      <c r="C264" s="26" t="s">
        <v>17492</v>
      </c>
      <c r="D264" s="29"/>
      <c r="E264" s="26" t="s">
        <v>1453</v>
      </c>
      <c r="F264" s="26">
        <v>2022</v>
      </c>
      <c r="G264" s="26" t="s">
        <v>4162</v>
      </c>
      <c r="H264" s="26" t="s">
        <v>9</v>
      </c>
      <c r="I264" s="26" t="s">
        <v>6740</v>
      </c>
      <c r="J264" s="26" t="s">
        <v>4661</v>
      </c>
      <c r="K264" s="26" t="s">
        <v>5875</v>
      </c>
    </row>
    <row r="265" spans="1:11" ht="306" x14ac:dyDescent="0.15">
      <c r="A265" s="20" t="s">
        <v>11164</v>
      </c>
      <c r="B265" s="13" t="s">
        <v>18275</v>
      </c>
      <c r="C265" s="26" t="s">
        <v>11</v>
      </c>
      <c r="D265" s="27" t="s">
        <v>93</v>
      </c>
      <c r="E265" s="13" t="s">
        <v>9525</v>
      </c>
      <c r="F265" s="13">
        <v>2023</v>
      </c>
      <c r="G265" s="13" t="s">
        <v>11904</v>
      </c>
      <c r="H265" s="13" t="s">
        <v>9</v>
      </c>
      <c r="I265" s="13" t="s">
        <v>12348</v>
      </c>
      <c r="J265" s="13" t="s">
        <v>14749</v>
      </c>
      <c r="K265" s="13" t="s">
        <v>14750</v>
      </c>
    </row>
    <row r="266" spans="1:11" ht="358" x14ac:dyDescent="0.15">
      <c r="A266" s="20" t="s">
        <v>3696</v>
      </c>
      <c r="B266" s="26" t="s">
        <v>17592</v>
      </c>
      <c r="C266" s="26" t="s">
        <v>11</v>
      </c>
      <c r="D266" s="27" t="s">
        <v>93</v>
      </c>
      <c r="E266" s="26" t="s">
        <v>2297</v>
      </c>
      <c r="F266" s="26">
        <v>2022</v>
      </c>
      <c r="G266" s="26" t="s">
        <v>1002</v>
      </c>
      <c r="H266" s="26" t="s">
        <v>9</v>
      </c>
      <c r="I266" s="26" t="s">
        <v>7555</v>
      </c>
      <c r="J266" s="26" t="s">
        <v>5430</v>
      </c>
      <c r="K266" s="26"/>
    </row>
    <row r="267" spans="1:11" ht="409.6" x14ac:dyDescent="0.15">
      <c r="A267" s="20" t="s">
        <v>11368</v>
      </c>
      <c r="B267" s="13" t="s">
        <v>18276</v>
      </c>
      <c r="C267" s="26" t="s">
        <v>10</v>
      </c>
      <c r="D267" s="29"/>
      <c r="E267" s="13" t="s">
        <v>10183</v>
      </c>
      <c r="F267" s="13">
        <v>2022</v>
      </c>
      <c r="G267" s="13" t="s">
        <v>12076</v>
      </c>
      <c r="H267" s="13" t="s">
        <v>9</v>
      </c>
      <c r="I267" s="13" t="s">
        <v>12516</v>
      </c>
      <c r="J267" s="13"/>
      <c r="K267" s="13" t="s">
        <v>15857</v>
      </c>
    </row>
    <row r="268" spans="1:11" ht="266" x14ac:dyDescent="0.15">
      <c r="A268" s="20" t="s">
        <v>2783</v>
      </c>
      <c r="B268" s="26" t="s">
        <v>17593</v>
      </c>
      <c r="C268" s="26" t="s">
        <v>11</v>
      </c>
      <c r="D268" s="27" t="s">
        <v>93</v>
      </c>
      <c r="E268" s="26" t="s">
        <v>1376</v>
      </c>
      <c r="F268" s="26"/>
      <c r="G268" s="26" t="s">
        <v>4131</v>
      </c>
      <c r="H268" s="26" t="s">
        <v>4511</v>
      </c>
      <c r="I268" s="26" t="s">
        <v>6664</v>
      </c>
      <c r="J268" s="26" t="s">
        <v>4586</v>
      </c>
      <c r="K268" s="26"/>
    </row>
    <row r="269" spans="1:11" ht="224" x14ac:dyDescent="0.15">
      <c r="A269" s="20" t="s">
        <v>2873</v>
      </c>
      <c r="B269" s="26" t="s">
        <v>17594</v>
      </c>
      <c r="C269" s="26" t="s">
        <v>11</v>
      </c>
      <c r="D269" s="27" t="s">
        <v>93</v>
      </c>
      <c r="E269" s="26" t="s">
        <v>1464</v>
      </c>
      <c r="F269" s="26">
        <v>2021</v>
      </c>
      <c r="G269" s="26" t="s">
        <v>4165</v>
      </c>
      <c r="H269" s="26" t="s">
        <v>9</v>
      </c>
      <c r="I269" s="26" t="s">
        <v>6751</v>
      </c>
      <c r="J269" s="26" t="s">
        <v>4671</v>
      </c>
      <c r="K269" s="26" t="s">
        <v>5881</v>
      </c>
    </row>
    <row r="270" spans="1:11" ht="319" x14ac:dyDescent="0.15">
      <c r="A270" s="20" t="s">
        <v>11144</v>
      </c>
      <c r="B270" s="13" t="s">
        <v>18277</v>
      </c>
      <c r="C270" s="26" t="s">
        <v>10</v>
      </c>
      <c r="D270" s="29"/>
      <c r="E270" s="13" t="s">
        <v>9482</v>
      </c>
      <c r="F270" s="13">
        <v>2023</v>
      </c>
      <c r="G270" s="13" t="s">
        <v>11868</v>
      </c>
      <c r="H270" s="13" t="s">
        <v>9</v>
      </c>
      <c r="I270" s="13" t="s">
        <v>12330</v>
      </c>
      <c r="J270" s="13" t="s">
        <v>14677</v>
      </c>
      <c r="K270" s="13"/>
    </row>
    <row r="271" spans="1:11" ht="319" x14ac:dyDescent="0.15">
      <c r="A271" s="20" t="s">
        <v>3591</v>
      </c>
      <c r="B271" s="26" t="s">
        <v>18278</v>
      </c>
      <c r="C271" s="26" t="s">
        <v>10</v>
      </c>
      <c r="D271" s="29"/>
      <c r="E271" s="26" t="s">
        <v>2190</v>
      </c>
      <c r="F271" s="26">
        <v>2021</v>
      </c>
      <c r="G271" s="26" t="s">
        <v>1057</v>
      </c>
      <c r="H271" s="26" t="s">
        <v>9</v>
      </c>
      <c r="I271" s="26" t="s">
        <v>7451</v>
      </c>
      <c r="J271" s="26" t="s">
        <v>5337</v>
      </c>
      <c r="K271" s="26" t="s">
        <v>6279</v>
      </c>
    </row>
    <row r="272" spans="1:11" ht="280" x14ac:dyDescent="0.15">
      <c r="A272" s="20" t="s">
        <v>3913</v>
      </c>
      <c r="B272" s="26" t="s">
        <v>18279</v>
      </c>
      <c r="C272" s="26" t="s">
        <v>10</v>
      </c>
      <c r="D272" s="29"/>
      <c r="E272" s="26" t="s">
        <v>2518</v>
      </c>
      <c r="F272" s="26">
        <v>2020</v>
      </c>
      <c r="G272" s="26" t="s">
        <v>994</v>
      </c>
      <c r="H272" s="26" t="s">
        <v>9</v>
      </c>
      <c r="I272" s="26" t="s">
        <v>7771</v>
      </c>
      <c r="J272" s="26" t="s">
        <v>5621</v>
      </c>
      <c r="K272" s="26"/>
    </row>
    <row r="273" spans="1:11" ht="358" x14ac:dyDescent="0.15">
      <c r="A273" s="20" t="s">
        <v>3375</v>
      </c>
      <c r="B273" s="26" t="s">
        <v>17595</v>
      </c>
      <c r="C273" s="26" t="s">
        <v>11</v>
      </c>
      <c r="D273" s="27" t="s">
        <v>93</v>
      </c>
      <c r="E273" s="26" t="s">
        <v>1972</v>
      </c>
      <c r="F273" s="26">
        <v>2022</v>
      </c>
      <c r="G273" s="26" t="s">
        <v>4340</v>
      </c>
      <c r="H273" s="26" t="s">
        <v>9</v>
      </c>
      <c r="I273" s="26" t="s">
        <v>7241</v>
      </c>
      <c r="J273" s="26" t="s">
        <v>5133</v>
      </c>
      <c r="K273" s="26" t="s">
        <v>6160</v>
      </c>
    </row>
    <row r="274" spans="1:11" ht="238" x14ac:dyDescent="0.15">
      <c r="A274" s="20" t="s">
        <v>11282</v>
      </c>
      <c r="B274" s="13" t="s">
        <v>18280</v>
      </c>
      <c r="C274" s="26" t="s">
        <v>11</v>
      </c>
      <c r="D274" s="27" t="s">
        <v>93</v>
      </c>
      <c r="E274" s="13" t="s">
        <v>9883</v>
      </c>
      <c r="F274" s="13">
        <v>2022</v>
      </c>
      <c r="G274" s="13" t="s">
        <v>452</v>
      </c>
      <c r="H274" s="13" t="s">
        <v>9</v>
      </c>
      <c r="I274" s="23"/>
      <c r="J274" s="13" t="s">
        <v>15353</v>
      </c>
      <c r="K274" s="13"/>
    </row>
    <row r="275" spans="1:11" ht="409.6" x14ac:dyDescent="0.15">
      <c r="A275" s="20" t="s">
        <v>3710</v>
      </c>
      <c r="B275" s="26" t="s">
        <v>18281</v>
      </c>
      <c r="C275" s="26" t="s">
        <v>10</v>
      </c>
      <c r="D275" s="27"/>
      <c r="E275" s="26" t="s">
        <v>2312</v>
      </c>
      <c r="F275" s="26">
        <v>2021</v>
      </c>
      <c r="G275" s="26" t="s">
        <v>24</v>
      </c>
      <c r="H275" s="26" t="s">
        <v>9</v>
      </c>
      <c r="I275" s="26" t="s">
        <v>653</v>
      </c>
      <c r="J275" s="26" t="s">
        <v>5444</v>
      </c>
      <c r="K275" s="26"/>
    </row>
    <row r="276" spans="1:11" ht="358" x14ac:dyDescent="0.15">
      <c r="A276" s="20" t="s">
        <v>3522</v>
      </c>
      <c r="B276" s="26" t="s">
        <v>18282</v>
      </c>
      <c r="C276" s="26" t="s">
        <v>11</v>
      </c>
      <c r="D276" s="27" t="s">
        <v>93</v>
      </c>
      <c r="E276" s="26" t="s">
        <v>2121</v>
      </c>
      <c r="F276" s="26">
        <v>2021</v>
      </c>
      <c r="G276" s="26" t="s">
        <v>1213</v>
      </c>
      <c r="H276" s="26" t="s">
        <v>9</v>
      </c>
      <c r="I276" s="26" t="s">
        <v>7384</v>
      </c>
      <c r="J276" s="26" t="s">
        <v>5270</v>
      </c>
      <c r="K276" s="26"/>
    </row>
    <row r="277" spans="1:11" ht="224" x14ac:dyDescent="0.15">
      <c r="A277" s="20" t="s">
        <v>3646</v>
      </c>
      <c r="B277" s="26" t="s">
        <v>18283</v>
      </c>
      <c r="C277" s="26" t="s">
        <v>10</v>
      </c>
      <c r="D277" s="27"/>
      <c r="E277" s="26" t="s">
        <v>2245</v>
      </c>
      <c r="F277" s="26">
        <v>2020</v>
      </c>
      <c r="G277" s="26" t="s">
        <v>30</v>
      </c>
      <c r="H277" s="26" t="s">
        <v>9</v>
      </c>
      <c r="I277" s="26" t="s">
        <v>7506</v>
      </c>
      <c r="J277" s="26" t="s">
        <v>5383</v>
      </c>
      <c r="K277" s="26" t="s">
        <v>1159</v>
      </c>
    </row>
    <row r="278" spans="1:11" ht="293" x14ac:dyDescent="0.15">
      <c r="A278" s="20" t="s">
        <v>11844</v>
      </c>
      <c r="B278" s="13" t="s">
        <v>18284</v>
      </c>
      <c r="C278" s="26" t="s">
        <v>10</v>
      </c>
      <c r="D278" s="27"/>
      <c r="E278" s="13" t="s">
        <v>11069</v>
      </c>
      <c r="F278" s="13">
        <v>2019</v>
      </c>
      <c r="G278" s="13" t="s">
        <v>45</v>
      </c>
      <c r="H278" s="13" t="s">
        <v>9</v>
      </c>
      <c r="I278" s="13" t="s">
        <v>12750</v>
      </c>
      <c r="J278" s="13" t="s">
        <v>17360</v>
      </c>
      <c r="K278" s="13" t="s">
        <v>17361</v>
      </c>
    </row>
    <row r="279" spans="1:11" ht="293" x14ac:dyDescent="0.15">
      <c r="A279" s="20" t="s">
        <v>3995</v>
      </c>
      <c r="B279" s="26" t="s">
        <v>17596</v>
      </c>
      <c r="C279" s="26" t="s">
        <v>11</v>
      </c>
      <c r="D279" s="27" t="s">
        <v>93</v>
      </c>
      <c r="E279" s="26" t="s">
        <v>2599</v>
      </c>
      <c r="F279" s="26">
        <v>2020</v>
      </c>
      <c r="G279" s="26" t="s">
        <v>4252</v>
      </c>
      <c r="H279" s="26" t="s">
        <v>9</v>
      </c>
      <c r="I279" s="26" t="s">
        <v>7853</v>
      </c>
      <c r="J279" s="26" t="s">
        <v>5698</v>
      </c>
      <c r="K279" s="26" t="s">
        <v>6523</v>
      </c>
    </row>
    <row r="280" spans="1:11" ht="252" x14ac:dyDescent="0.15">
      <c r="A280" s="20" t="s">
        <v>11110</v>
      </c>
      <c r="B280" s="13" t="s">
        <v>18285</v>
      </c>
      <c r="C280" s="26" t="s">
        <v>11</v>
      </c>
      <c r="D280" s="27" t="s">
        <v>93</v>
      </c>
      <c r="E280" s="13" t="s">
        <v>9406</v>
      </c>
      <c r="F280" s="13">
        <v>2023</v>
      </c>
      <c r="G280" s="13" t="s">
        <v>11869</v>
      </c>
      <c r="H280" s="13" t="s">
        <v>9</v>
      </c>
      <c r="I280" s="13" t="s">
        <v>12297</v>
      </c>
      <c r="J280" s="13" t="s">
        <v>14558</v>
      </c>
      <c r="K280" s="13"/>
    </row>
    <row r="281" spans="1:11" ht="238" x14ac:dyDescent="0.15">
      <c r="A281" s="20" t="s">
        <v>11515</v>
      </c>
      <c r="B281" s="13" t="s">
        <v>17597</v>
      </c>
      <c r="C281" s="26" t="s">
        <v>11</v>
      </c>
      <c r="D281" s="27" t="s">
        <v>93</v>
      </c>
      <c r="E281" s="13" t="s">
        <v>10485</v>
      </c>
      <c r="F281" s="13">
        <v>2021</v>
      </c>
      <c r="G281" s="13" t="s">
        <v>564</v>
      </c>
      <c r="H281" s="13" t="s">
        <v>9</v>
      </c>
      <c r="I281" s="13" t="s">
        <v>12589</v>
      </c>
      <c r="J281" s="13" t="s">
        <v>16367</v>
      </c>
      <c r="K281" s="13"/>
    </row>
    <row r="282" spans="1:11" ht="196" x14ac:dyDescent="0.15">
      <c r="A282" s="20" t="s">
        <v>3726</v>
      </c>
      <c r="B282" s="26" t="s">
        <v>8995</v>
      </c>
      <c r="C282" s="26" t="s">
        <v>11</v>
      </c>
      <c r="D282" s="27" t="s">
        <v>93</v>
      </c>
      <c r="E282" s="26" t="s">
        <v>2329</v>
      </c>
      <c r="F282" s="26">
        <v>2022</v>
      </c>
      <c r="G282" s="26" t="s">
        <v>1014</v>
      </c>
      <c r="H282" s="26" t="s">
        <v>9</v>
      </c>
      <c r="I282" s="26" t="s">
        <v>7584</v>
      </c>
      <c r="J282" s="26" t="s">
        <v>5460</v>
      </c>
      <c r="K282" s="26" t="s">
        <v>6367</v>
      </c>
    </row>
    <row r="283" spans="1:11" ht="345" x14ac:dyDescent="0.15">
      <c r="A283" s="20" t="s">
        <v>3378</v>
      </c>
      <c r="B283" s="26" t="s">
        <v>17598</v>
      </c>
      <c r="C283" s="26" t="s">
        <v>11</v>
      </c>
      <c r="D283" s="27" t="s">
        <v>93</v>
      </c>
      <c r="E283" s="26" t="s">
        <v>1975</v>
      </c>
      <c r="F283" s="26">
        <v>2021</v>
      </c>
      <c r="G283" s="26" t="s">
        <v>28</v>
      </c>
      <c r="H283" s="26" t="s">
        <v>9</v>
      </c>
      <c r="I283" s="26" t="s">
        <v>7244</v>
      </c>
      <c r="J283" s="26" t="s">
        <v>5136</v>
      </c>
      <c r="K283" s="26" t="s">
        <v>6163</v>
      </c>
    </row>
    <row r="284" spans="1:11" ht="252" x14ac:dyDescent="0.15">
      <c r="A284" s="20" t="s">
        <v>11428</v>
      </c>
      <c r="B284" s="13" t="s">
        <v>17599</v>
      </c>
      <c r="C284" s="26" t="s">
        <v>11</v>
      </c>
      <c r="D284" s="27" t="s">
        <v>93</v>
      </c>
      <c r="E284" s="13" t="s">
        <v>10311</v>
      </c>
      <c r="F284" s="13">
        <v>2022</v>
      </c>
      <c r="G284" s="13" t="s">
        <v>392</v>
      </c>
      <c r="H284" s="13" t="s">
        <v>9</v>
      </c>
      <c r="I284" s="13" t="s">
        <v>12550</v>
      </c>
      <c r="J284" s="13" t="s">
        <v>16077</v>
      </c>
      <c r="K284" s="13" t="s">
        <v>16078</v>
      </c>
    </row>
    <row r="285" spans="1:11" ht="345" x14ac:dyDescent="0.15">
      <c r="A285" s="20" t="s">
        <v>3778</v>
      </c>
      <c r="B285" s="26" t="s">
        <v>17600</v>
      </c>
      <c r="C285" s="26" t="s">
        <v>11</v>
      </c>
      <c r="D285" s="27" t="s">
        <v>93</v>
      </c>
      <c r="E285" s="26" t="s">
        <v>2383</v>
      </c>
      <c r="F285" s="26">
        <v>2022</v>
      </c>
      <c r="G285" s="26" t="s">
        <v>41</v>
      </c>
      <c r="H285" s="26" t="s">
        <v>9</v>
      </c>
      <c r="I285" s="26" t="s">
        <v>7636</v>
      </c>
      <c r="J285" s="26" t="s">
        <v>5510</v>
      </c>
      <c r="K285" s="26" t="s">
        <v>6397</v>
      </c>
    </row>
    <row r="286" spans="1:11" ht="409.6" x14ac:dyDescent="0.15">
      <c r="A286" s="20" t="s">
        <v>2855</v>
      </c>
      <c r="B286" s="26" t="s">
        <v>17601</v>
      </c>
      <c r="C286" s="26" t="s">
        <v>11</v>
      </c>
      <c r="D286" s="27" t="s">
        <v>93</v>
      </c>
      <c r="E286" s="26" t="s">
        <v>1446</v>
      </c>
      <c r="F286" s="26">
        <v>2022</v>
      </c>
      <c r="G286" s="26" t="s">
        <v>83</v>
      </c>
      <c r="H286" s="26" t="s">
        <v>9</v>
      </c>
      <c r="I286" s="26" t="s">
        <v>6733</v>
      </c>
      <c r="J286" s="26"/>
      <c r="K286" s="26"/>
    </row>
    <row r="287" spans="1:11" ht="306" x14ac:dyDescent="0.15">
      <c r="A287" s="20" t="s">
        <v>1288</v>
      </c>
      <c r="B287" s="13" t="s">
        <v>18286</v>
      </c>
      <c r="C287" s="26" t="s">
        <v>11</v>
      </c>
      <c r="D287" s="27" t="s">
        <v>93</v>
      </c>
      <c r="E287" s="13" t="s">
        <v>1287</v>
      </c>
      <c r="F287" s="13">
        <v>2023</v>
      </c>
      <c r="G287" s="13" t="s">
        <v>45</v>
      </c>
      <c r="H287" s="13" t="s">
        <v>9</v>
      </c>
      <c r="I287" s="13" t="s">
        <v>609</v>
      </c>
      <c r="J287" s="13" t="s">
        <v>1293</v>
      </c>
      <c r="K287" s="13" t="s">
        <v>799</v>
      </c>
    </row>
    <row r="288" spans="1:11" ht="358" x14ac:dyDescent="0.15">
      <c r="A288" s="20" t="s">
        <v>3624</v>
      </c>
      <c r="B288" s="26" t="s">
        <v>18287</v>
      </c>
      <c r="C288" s="26" t="s">
        <v>11</v>
      </c>
      <c r="D288" s="27" t="s">
        <v>93</v>
      </c>
      <c r="E288" s="26" t="s">
        <v>2222</v>
      </c>
      <c r="F288" s="26">
        <v>2021</v>
      </c>
      <c r="G288" s="26" t="s">
        <v>1022</v>
      </c>
      <c r="H288" s="26" t="s">
        <v>9</v>
      </c>
      <c r="I288" s="26" t="s">
        <v>7484</v>
      </c>
      <c r="J288" s="26" t="s">
        <v>5364</v>
      </c>
      <c r="K288" s="26" t="s">
        <v>6303</v>
      </c>
    </row>
    <row r="289" spans="1:11" ht="319" x14ac:dyDescent="0.15">
      <c r="A289" s="20" t="s">
        <v>3945</v>
      </c>
      <c r="B289" s="26" t="s">
        <v>17602</v>
      </c>
      <c r="C289" s="26" t="s">
        <v>11</v>
      </c>
      <c r="D289" s="27" t="s">
        <v>93</v>
      </c>
      <c r="E289" s="26" t="s">
        <v>2549</v>
      </c>
      <c r="F289" s="26">
        <v>2023</v>
      </c>
      <c r="G289" s="26" t="s">
        <v>1004</v>
      </c>
      <c r="H289" s="26" t="s">
        <v>9</v>
      </c>
      <c r="I289" s="26" t="s">
        <v>7803</v>
      </c>
      <c r="J289" s="26" t="s">
        <v>5652</v>
      </c>
      <c r="K289" s="26" t="s">
        <v>6494</v>
      </c>
    </row>
    <row r="290" spans="1:11" ht="224" x14ac:dyDescent="0.15">
      <c r="A290" s="20" t="s">
        <v>11488</v>
      </c>
      <c r="B290" s="13" t="s">
        <v>17603</v>
      </c>
      <c r="C290" s="26" t="s">
        <v>11</v>
      </c>
      <c r="D290" s="27" t="s">
        <v>93</v>
      </c>
      <c r="E290" s="13" t="s">
        <v>10441</v>
      </c>
      <c r="F290" s="13">
        <v>2021</v>
      </c>
      <c r="G290" s="13" t="s">
        <v>12134</v>
      </c>
      <c r="H290" s="13" t="s">
        <v>9</v>
      </c>
      <c r="I290" s="13" t="s">
        <v>12575</v>
      </c>
      <c r="J290" s="13" t="s">
        <v>16294</v>
      </c>
      <c r="K290" s="13"/>
    </row>
    <row r="291" spans="1:11" ht="224" x14ac:dyDescent="0.15">
      <c r="A291" s="20" t="s">
        <v>11616</v>
      </c>
      <c r="B291" s="13" t="s">
        <v>18288</v>
      </c>
      <c r="C291" s="26" t="s">
        <v>11</v>
      </c>
      <c r="D291" s="27" t="s">
        <v>93</v>
      </c>
      <c r="E291" s="13" t="s">
        <v>10668</v>
      </c>
      <c r="F291" s="13">
        <v>2021</v>
      </c>
      <c r="G291" s="13" t="s">
        <v>395</v>
      </c>
      <c r="H291" s="13" t="s">
        <v>9</v>
      </c>
      <c r="I291" s="13" t="s">
        <v>12641</v>
      </c>
      <c r="J291" s="13" t="s">
        <v>16674</v>
      </c>
      <c r="K291" s="13" t="s">
        <v>16675</v>
      </c>
    </row>
    <row r="292" spans="1:11" ht="306" x14ac:dyDescent="0.15">
      <c r="A292" s="20" t="s">
        <v>3118</v>
      </c>
      <c r="B292" s="26" t="s">
        <v>18289</v>
      </c>
      <c r="C292" s="26" t="s">
        <v>11</v>
      </c>
      <c r="D292" s="27" t="s">
        <v>93</v>
      </c>
      <c r="E292" s="26" t="s">
        <v>1715</v>
      </c>
      <c r="F292" s="26">
        <v>2023</v>
      </c>
      <c r="G292" s="26" t="s">
        <v>1265</v>
      </c>
      <c r="H292" s="26" t="s">
        <v>9</v>
      </c>
      <c r="I292" s="26" t="s">
        <v>6993</v>
      </c>
      <c r="J292" s="26" t="s">
        <v>4897</v>
      </c>
      <c r="K292" s="26"/>
    </row>
    <row r="293" spans="1:11" ht="210" x14ac:dyDescent="0.15">
      <c r="A293" s="20" t="s">
        <v>11544</v>
      </c>
      <c r="B293" s="13" t="s">
        <v>18290</v>
      </c>
      <c r="C293" s="26" t="s">
        <v>11</v>
      </c>
      <c r="D293" s="27" t="s">
        <v>93</v>
      </c>
      <c r="E293" s="13" t="s">
        <v>10552</v>
      </c>
      <c r="F293" s="13">
        <v>2021</v>
      </c>
      <c r="G293" s="13" t="s">
        <v>12156</v>
      </c>
      <c r="H293" s="13" t="s">
        <v>9</v>
      </c>
      <c r="I293" s="13" t="s">
        <v>12606</v>
      </c>
      <c r="J293" s="13" t="s">
        <v>16486</v>
      </c>
      <c r="K293" s="13" t="s">
        <v>16487</v>
      </c>
    </row>
    <row r="294" spans="1:11" ht="266" x14ac:dyDescent="0.15">
      <c r="A294" s="20" t="s">
        <v>11324</v>
      </c>
      <c r="B294" s="13" t="s">
        <v>18291</v>
      </c>
      <c r="C294" s="26" t="s">
        <v>10</v>
      </c>
      <c r="D294" s="27"/>
      <c r="E294" s="13" t="s">
        <v>10040</v>
      </c>
      <c r="F294" s="13">
        <v>2022</v>
      </c>
      <c r="G294" s="13" t="s">
        <v>347</v>
      </c>
      <c r="H294" s="13" t="s">
        <v>9</v>
      </c>
      <c r="I294" s="13" t="s">
        <v>12477</v>
      </c>
      <c r="J294" s="13" t="s">
        <v>15615</v>
      </c>
      <c r="K294" s="13" t="s">
        <v>15616</v>
      </c>
    </row>
    <row r="295" spans="1:11" ht="384" x14ac:dyDescent="0.15">
      <c r="A295" s="20" t="s">
        <v>4000</v>
      </c>
      <c r="B295" s="26" t="s">
        <v>17604</v>
      </c>
      <c r="C295" s="26" t="s">
        <v>11</v>
      </c>
      <c r="D295" s="27" t="s">
        <v>93</v>
      </c>
      <c r="E295" s="26" t="s">
        <v>2604</v>
      </c>
      <c r="F295" s="26">
        <v>2021</v>
      </c>
      <c r="G295" s="26" t="s">
        <v>4484</v>
      </c>
      <c r="H295" s="26" t="s">
        <v>9</v>
      </c>
      <c r="I295" s="26" t="s">
        <v>7858</v>
      </c>
      <c r="J295" s="26" t="s">
        <v>5703</v>
      </c>
      <c r="K295" s="26"/>
    </row>
    <row r="296" spans="1:11" ht="358" x14ac:dyDescent="0.15">
      <c r="A296" s="20" t="s">
        <v>3513</v>
      </c>
      <c r="B296" s="26" t="s">
        <v>18292</v>
      </c>
      <c r="C296" s="26" t="s">
        <v>11</v>
      </c>
      <c r="D296" s="27" t="s">
        <v>93</v>
      </c>
      <c r="E296" s="26" t="s">
        <v>1733</v>
      </c>
      <c r="F296" s="26">
        <v>2023</v>
      </c>
      <c r="G296" s="26" t="s">
        <v>87</v>
      </c>
      <c r="H296" s="26" t="s">
        <v>9</v>
      </c>
      <c r="I296" s="26" t="s">
        <v>7377</v>
      </c>
      <c r="J296" s="26" t="s">
        <v>5261</v>
      </c>
      <c r="K296" s="26"/>
    </row>
    <row r="297" spans="1:11" ht="397" x14ac:dyDescent="0.15">
      <c r="A297" s="20" t="s">
        <v>3203</v>
      </c>
      <c r="B297" s="26" t="s">
        <v>17605</v>
      </c>
      <c r="C297" s="26" t="s">
        <v>11</v>
      </c>
      <c r="D297" s="27" t="s">
        <v>93</v>
      </c>
      <c r="E297" s="26" t="s">
        <v>1801</v>
      </c>
      <c r="F297" s="26">
        <v>2021</v>
      </c>
      <c r="G297" s="26" t="s">
        <v>1002</v>
      </c>
      <c r="H297" s="26" t="s">
        <v>9</v>
      </c>
      <c r="I297" s="26" t="s">
        <v>7075</v>
      </c>
      <c r="J297" s="26" t="s">
        <v>4976</v>
      </c>
      <c r="K297" s="26" t="s">
        <v>6061</v>
      </c>
    </row>
    <row r="298" spans="1:11" ht="358" x14ac:dyDescent="0.15">
      <c r="A298" s="20" t="s">
        <v>2804</v>
      </c>
      <c r="B298" s="26" t="s">
        <v>18293</v>
      </c>
      <c r="C298" s="26" t="s">
        <v>10</v>
      </c>
      <c r="D298" s="27"/>
      <c r="E298" s="26" t="s">
        <v>1396</v>
      </c>
      <c r="F298" s="26">
        <v>2020</v>
      </c>
      <c r="G298" s="26" t="s">
        <v>87</v>
      </c>
      <c r="H298" s="26" t="s">
        <v>9</v>
      </c>
      <c r="I298" s="26" t="s">
        <v>6684</v>
      </c>
      <c r="J298" s="26" t="s">
        <v>4605</v>
      </c>
      <c r="K298" s="26"/>
    </row>
    <row r="299" spans="1:11" ht="306" x14ac:dyDescent="0.15">
      <c r="A299" s="20" t="s">
        <v>17420</v>
      </c>
      <c r="B299" s="13" t="s">
        <v>18294</v>
      </c>
      <c r="C299" s="26" t="s">
        <v>10</v>
      </c>
      <c r="D299" s="27"/>
      <c r="E299" s="13" t="s">
        <v>10822</v>
      </c>
      <c r="F299" s="13">
        <v>2020</v>
      </c>
      <c r="G299" s="13" t="s">
        <v>12215</v>
      </c>
      <c r="H299" s="13" t="s">
        <v>9</v>
      </c>
      <c r="I299" s="13" t="s">
        <v>12683</v>
      </c>
      <c r="J299" s="13" t="s">
        <v>16940</v>
      </c>
      <c r="K299" s="13" t="s">
        <v>16941</v>
      </c>
    </row>
    <row r="300" spans="1:11" ht="238" x14ac:dyDescent="0.15">
      <c r="A300" s="20" t="s">
        <v>3872</v>
      </c>
      <c r="B300" s="26" t="s">
        <v>18295</v>
      </c>
      <c r="C300" s="26" t="s">
        <v>10</v>
      </c>
      <c r="D300" s="27"/>
      <c r="E300" s="26" t="s">
        <v>2477</v>
      </c>
      <c r="F300" s="26">
        <v>2022</v>
      </c>
      <c r="G300" s="26" t="s">
        <v>4454</v>
      </c>
      <c r="H300" s="26" t="s">
        <v>9</v>
      </c>
      <c r="I300" s="26" t="s">
        <v>7730</v>
      </c>
      <c r="J300" s="26" t="s">
        <v>5584</v>
      </c>
      <c r="K300" s="26" t="s">
        <v>6334</v>
      </c>
    </row>
    <row r="301" spans="1:11" ht="293" x14ac:dyDescent="0.15">
      <c r="A301" s="20" t="s">
        <v>232</v>
      </c>
      <c r="B301" s="26" t="s">
        <v>18296</v>
      </c>
      <c r="C301" s="26" t="s">
        <v>10</v>
      </c>
      <c r="D301" s="27"/>
      <c r="E301" s="26" t="s">
        <v>1742</v>
      </c>
      <c r="F301" s="26">
        <v>2022</v>
      </c>
      <c r="G301" s="26" t="s">
        <v>4116</v>
      </c>
      <c r="H301" s="26" t="s">
        <v>9</v>
      </c>
      <c r="I301" s="26" t="s">
        <v>639</v>
      </c>
      <c r="J301" s="26"/>
      <c r="K301" s="26" t="s">
        <v>6023</v>
      </c>
    </row>
    <row r="302" spans="1:11" ht="358" x14ac:dyDescent="0.15">
      <c r="A302" s="20" t="s">
        <v>19383</v>
      </c>
      <c r="B302" s="13" t="s">
        <v>18297</v>
      </c>
      <c r="C302" s="26" t="s">
        <v>11</v>
      </c>
      <c r="D302" s="27" t="s">
        <v>18121</v>
      </c>
      <c r="E302" s="13" t="s">
        <v>9599</v>
      </c>
      <c r="F302" s="13">
        <v>2023</v>
      </c>
      <c r="G302" s="13" t="s">
        <v>11917</v>
      </c>
      <c r="H302" s="13" t="s">
        <v>9</v>
      </c>
      <c r="I302" s="13" t="s">
        <v>12381</v>
      </c>
      <c r="J302" s="13" t="s">
        <v>14874</v>
      </c>
      <c r="K302" s="13" t="s">
        <v>14875</v>
      </c>
    </row>
    <row r="303" spans="1:11" ht="319" x14ac:dyDescent="0.15">
      <c r="A303" s="20" t="s">
        <v>2824</v>
      </c>
      <c r="B303" s="26" t="s">
        <v>8074</v>
      </c>
      <c r="C303" s="26" t="s">
        <v>10</v>
      </c>
      <c r="D303" s="27"/>
      <c r="E303" s="26" t="s">
        <v>1415</v>
      </c>
      <c r="F303" s="26">
        <v>2023</v>
      </c>
      <c r="G303" s="26" t="s">
        <v>1058</v>
      </c>
      <c r="H303" s="26" t="s">
        <v>9</v>
      </c>
      <c r="I303" s="26" t="s">
        <v>6703</v>
      </c>
      <c r="J303" s="26" t="s">
        <v>4624</v>
      </c>
      <c r="K303" s="26" t="s">
        <v>5856</v>
      </c>
    </row>
    <row r="304" spans="1:11" ht="293" x14ac:dyDescent="0.15">
      <c r="A304" s="20" t="s">
        <v>3053</v>
      </c>
      <c r="B304" s="26" t="s">
        <v>17606</v>
      </c>
      <c r="C304" s="26" t="s">
        <v>11</v>
      </c>
      <c r="D304" s="27" t="s">
        <v>93</v>
      </c>
      <c r="E304" s="26" t="s">
        <v>1647</v>
      </c>
      <c r="F304" s="26">
        <v>2023</v>
      </c>
      <c r="G304" s="26" t="s">
        <v>4231</v>
      </c>
      <c r="H304" s="26" t="s">
        <v>9</v>
      </c>
      <c r="I304" s="26" t="s">
        <v>6931</v>
      </c>
      <c r="J304" s="26" t="s">
        <v>4839</v>
      </c>
      <c r="K304" s="26" t="s">
        <v>5978</v>
      </c>
    </row>
    <row r="305" spans="1:11" ht="224" x14ac:dyDescent="0.15">
      <c r="A305" s="20" t="s">
        <v>3412</v>
      </c>
      <c r="B305" s="26" t="s">
        <v>18298</v>
      </c>
      <c r="C305" s="26" t="s">
        <v>10</v>
      </c>
      <c r="D305" s="27"/>
      <c r="E305" s="26" t="s">
        <v>2009</v>
      </c>
      <c r="F305" s="26">
        <v>2022</v>
      </c>
      <c r="G305" s="26" t="s">
        <v>1002</v>
      </c>
      <c r="H305" s="26" t="s">
        <v>9</v>
      </c>
      <c r="I305" s="26" t="s">
        <v>7276</v>
      </c>
      <c r="J305" s="26" t="s">
        <v>5167</v>
      </c>
      <c r="K305" s="26" t="s">
        <v>1242</v>
      </c>
    </row>
    <row r="306" spans="1:11" ht="293" x14ac:dyDescent="0.15">
      <c r="A306" s="20" t="s">
        <v>3277</v>
      </c>
      <c r="B306" s="26" t="s">
        <v>17607</v>
      </c>
      <c r="C306" s="26" t="s">
        <v>11</v>
      </c>
      <c r="D306" s="27" t="s">
        <v>93</v>
      </c>
      <c r="E306" s="26" t="s">
        <v>1874</v>
      </c>
      <c r="F306" s="26">
        <v>2022</v>
      </c>
      <c r="G306" s="26" t="s">
        <v>4306</v>
      </c>
      <c r="H306" s="26" t="s">
        <v>9</v>
      </c>
      <c r="I306" s="26" t="s">
        <v>7148</v>
      </c>
      <c r="J306" s="26" t="s">
        <v>5043</v>
      </c>
      <c r="K306" s="26" t="s">
        <v>6106</v>
      </c>
    </row>
    <row r="307" spans="1:11" ht="126" x14ac:dyDescent="0.15">
      <c r="A307" s="20" t="s">
        <v>3004</v>
      </c>
      <c r="B307" s="26" t="s">
        <v>18299</v>
      </c>
      <c r="C307" s="26" t="s">
        <v>11</v>
      </c>
      <c r="D307" s="27" t="s">
        <v>18114</v>
      </c>
      <c r="E307" s="26" t="s">
        <v>1598</v>
      </c>
      <c r="F307" s="26">
        <v>2021</v>
      </c>
      <c r="G307" s="26" t="s">
        <v>1266</v>
      </c>
      <c r="H307" s="26" t="s">
        <v>9</v>
      </c>
      <c r="I307" s="26" t="s">
        <v>6882</v>
      </c>
      <c r="J307" s="26" t="s">
        <v>4792</v>
      </c>
      <c r="K307" s="26" t="s">
        <v>5952</v>
      </c>
    </row>
    <row r="308" spans="1:11" ht="196" x14ac:dyDescent="0.15">
      <c r="A308" s="20" t="s">
        <v>2888</v>
      </c>
      <c r="B308" s="26" t="s">
        <v>18300</v>
      </c>
      <c r="C308" s="26" t="s">
        <v>10</v>
      </c>
      <c r="D308" s="27"/>
      <c r="E308" s="26" t="s">
        <v>1480</v>
      </c>
      <c r="F308" s="26">
        <v>2022</v>
      </c>
      <c r="G308" s="26" t="s">
        <v>4173</v>
      </c>
      <c r="H308" s="26" t="s">
        <v>9</v>
      </c>
      <c r="I308" s="26" t="s">
        <v>6766</v>
      </c>
      <c r="J308" s="26" t="s">
        <v>4686</v>
      </c>
      <c r="K308" s="26" t="s">
        <v>1158</v>
      </c>
    </row>
    <row r="309" spans="1:11" ht="409.6" x14ac:dyDescent="0.15">
      <c r="A309" s="20" t="s">
        <v>2964</v>
      </c>
      <c r="B309" s="26" t="s">
        <v>17608</v>
      </c>
      <c r="C309" s="26" t="s">
        <v>11</v>
      </c>
      <c r="D309" s="27" t="s">
        <v>18114</v>
      </c>
      <c r="E309" s="26" t="s">
        <v>1556</v>
      </c>
      <c r="F309" s="26">
        <v>2021</v>
      </c>
      <c r="G309" s="26" t="s">
        <v>4202</v>
      </c>
      <c r="H309" s="26" t="s">
        <v>9</v>
      </c>
      <c r="I309" s="26" t="s">
        <v>6842</v>
      </c>
      <c r="J309" s="26"/>
      <c r="K309" s="26" t="s">
        <v>1273</v>
      </c>
    </row>
    <row r="310" spans="1:11" ht="345" x14ac:dyDescent="0.15">
      <c r="A310" s="20" t="s">
        <v>3223</v>
      </c>
      <c r="B310" s="26" t="s">
        <v>18301</v>
      </c>
      <c r="C310" s="26" t="s">
        <v>10</v>
      </c>
      <c r="D310" s="27"/>
      <c r="E310" s="26" t="s">
        <v>1821</v>
      </c>
      <c r="F310" s="26">
        <v>2023</v>
      </c>
      <c r="G310" s="26" t="s">
        <v>30</v>
      </c>
      <c r="H310" s="26" t="s">
        <v>9</v>
      </c>
      <c r="I310" s="26" t="s">
        <v>7094</v>
      </c>
      <c r="J310" s="26" t="s">
        <v>4994</v>
      </c>
      <c r="K310" s="26"/>
    </row>
    <row r="311" spans="1:11" ht="266" x14ac:dyDescent="0.15">
      <c r="A311" s="20" t="s">
        <v>17421</v>
      </c>
      <c r="B311" s="13" t="s">
        <v>17609</v>
      </c>
      <c r="C311" s="26" t="s">
        <v>11</v>
      </c>
      <c r="D311" s="27" t="s">
        <v>93</v>
      </c>
      <c r="E311" s="13" t="s">
        <v>10812</v>
      </c>
      <c r="F311" s="13">
        <v>2020</v>
      </c>
      <c r="G311" s="13" t="s">
        <v>12213</v>
      </c>
      <c r="H311" s="13" t="s">
        <v>9</v>
      </c>
      <c r="I311" s="13" t="s">
        <v>12679</v>
      </c>
      <c r="J311" s="13" t="s">
        <v>16921</v>
      </c>
      <c r="K311" s="13"/>
    </row>
    <row r="312" spans="1:11" ht="409.6" x14ac:dyDescent="0.15">
      <c r="A312" s="20" t="s">
        <v>11596</v>
      </c>
      <c r="B312" s="13" t="s">
        <v>18302</v>
      </c>
      <c r="C312" s="26" t="s">
        <v>10</v>
      </c>
      <c r="D312" s="27"/>
      <c r="E312" s="13" t="s">
        <v>10631</v>
      </c>
      <c r="F312" s="13">
        <v>2021</v>
      </c>
      <c r="G312" s="13" t="s">
        <v>11992</v>
      </c>
      <c r="H312" s="13" t="s">
        <v>9</v>
      </c>
      <c r="I312" s="13" t="s">
        <v>12631</v>
      </c>
      <c r="J312" s="13"/>
      <c r="K312" s="23"/>
    </row>
    <row r="313" spans="1:11" ht="252" x14ac:dyDescent="0.15">
      <c r="A313" s="20" t="s">
        <v>2742</v>
      </c>
      <c r="B313" s="26" t="s">
        <v>18303</v>
      </c>
      <c r="C313" s="26" t="s">
        <v>11</v>
      </c>
      <c r="D313" s="27" t="s">
        <v>18121</v>
      </c>
      <c r="E313" s="26" t="s">
        <v>1335</v>
      </c>
      <c r="F313" s="26">
        <v>2019</v>
      </c>
      <c r="G313" s="26" t="s">
        <v>4115</v>
      </c>
      <c r="H313" s="26" t="s">
        <v>9</v>
      </c>
      <c r="I313" s="26" t="s">
        <v>6624</v>
      </c>
      <c r="J313" s="26"/>
      <c r="K313" s="26" t="s">
        <v>5815</v>
      </c>
    </row>
    <row r="314" spans="1:11" ht="210" x14ac:dyDescent="0.15">
      <c r="A314" s="20" t="s">
        <v>2818</v>
      </c>
      <c r="B314" s="26" t="s">
        <v>18304</v>
      </c>
      <c r="C314" s="26" t="s">
        <v>11</v>
      </c>
      <c r="D314" s="27" t="s">
        <v>93</v>
      </c>
      <c r="E314" s="26" t="s">
        <v>1410</v>
      </c>
      <c r="F314" s="26">
        <v>2023</v>
      </c>
      <c r="G314" s="26" t="s">
        <v>1002</v>
      </c>
      <c r="H314" s="26" t="s">
        <v>9</v>
      </c>
      <c r="I314" s="26" t="s">
        <v>6697</v>
      </c>
      <c r="J314" s="26" t="s">
        <v>4618</v>
      </c>
      <c r="K314" s="26" t="s">
        <v>5848</v>
      </c>
    </row>
    <row r="315" spans="1:11" ht="332" x14ac:dyDescent="0.15">
      <c r="A315" s="20" t="s">
        <v>3571</v>
      </c>
      <c r="B315" s="26" t="s">
        <v>18305</v>
      </c>
      <c r="C315" s="26" t="s">
        <v>10</v>
      </c>
      <c r="D315" s="27"/>
      <c r="E315" s="26" t="s">
        <v>2170</v>
      </c>
      <c r="F315" s="26">
        <v>2019</v>
      </c>
      <c r="G315" s="26" t="s">
        <v>4220</v>
      </c>
      <c r="H315" s="26" t="s">
        <v>9</v>
      </c>
      <c r="I315" s="26" t="s">
        <v>7432</v>
      </c>
      <c r="J315" s="26" t="s">
        <v>5319</v>
      </c>
      <c r="K315" s="26" t="s">
        <v>6266</v>
      </c>
    </row>
    <row r="316" spans="1:11" ht="293" x14ac:dyDescent="0.15">
      <c r="A316" s="20" t="s">
        <v>11231</v>
      </c>
      <c r="B316" s="13" t="s">
        <v>18306</v>
      </c>
      <c r="C316" s="26" t="s">
        <v>10</v>
      </c>
      <c r="D316" s="27"/>
      <c r="E316" s="13" t="s">
        <v>9681</v>
      </c>
      <c r="F316" s="13">
        <v>2022</v>
      </c>
      <c r="G316" s="13" t="s">
        <v>11950</v>
      </c>
      <c r="H316" s="13" t="s">
        <v>9</v>
      </c>
      <c r="I316" s="13" t="s">
        <v>12410</v>
      </c>
      <c r="J316" s="13" t="s">
        <v>15014</v>
      </c>
      <c r="K316" s="13" t="s">
        <v>15015</v>
      </c>
    </row>
    <row r="317" spans="1:11" ht="358" x14ac:dyDescent="0.15">
      <c r="A317" s="20" t="s">
        <v>3444</v>
      </c>
      <c r="B317" s="26" t="s">
        <v>17610</v>
      </c>
      <c r="C317" s="26" t="s">
        <v>11</v>
      </c>
      <c r="D317" s="27" t="s">
        <v>17491</v>
      </c>
      <c r="E317" s="26" t="s">
        <v>2042</v>
      </c>
      <c r="F317" s="26">
        <v>2023</v>
      </c>
      <c r="G317" s="26" t="s">
        <v>4367</v>
      </c>
      <c r="H317" s="26" t="s">
        <v>9</v>
      </c>
      <c r="I317" s="26" t="s">
        <v>7308</v>
      </c>
      <c r="J317" s="26" t="s">
        <v>5197</v>
      </c>
      <c r="K317" s="26"/>
    </row>
    <row r="318" spans="1:11" ht="224" x14ac:dyDescent="0.15">
      <c r="A318" s="20" t="s">
        <v>3410</v>
      </c>
      <c r="B318" s="26" t="s">
        <v>17611</v>
      </c>
      <c r="C318" s="26" t="s">
        <v>11</v>
      </c>
      <c r="D318" s="27" t="s">
        <v>93</v>
      </c>
      <c r="E318" s="26" t="s">
        <v>2007</v>
      </c>
      <c r="F318" s="26">
        <v>2020</v>
      </c>
      <c r="G318" s="26" t="s">
        <v>4357</v>
      </c>
      <c r="H318" s="26" t="s">
        <v>9</v>
      </c>
      <c r="I318" s="26" t="s">
        <v>7274</v>
      </c>
      <c r="J318" s="26" t="s">
        <v>5165</v>
      </c>
      <c r="K318" s="26" t="s">
        <v>6182</v>
      </c>
    </row>
    <row r="319" spans="1:11" ht="280" x14ac:dyDescent="0.15">
      <c r="A319" s="20" t="s">
        <v>2883</v>
      </c>
      <c r="B319" s="26" t="s">
        <v>18307</v>
      </c>
      <c r="C319" s="26" t="s">
        <v>11</v>
      </c>
      <c r="D319" s="27" t="s">
        <v>93</v>
      </c>
      <c r="E319" s="26" t="s">
        <v>1474</v>
      </c>
      <c r="F319" s="26">
        <v>2020</v>
      </c>
      <c r="G319" s="26" t="s">
        <v>28</v>
      </c>
      <c r="H319" s="26" t="s">
        <v>9</v>
      </c>
      <c r="I319" s="26" t="s">
        <v>6761</v>
      </c>
      <c r="J319" s="26" t="s">
        <v>4680</v>
      </c>
      <c r="K319" s="26" t="s">
        <v>5886</v>
      </c>
    </row>
    <row r="320" spans="1:11" ht="293" x14ac:dyDescent="0.15">
      <c r="A320" s="20" t="s">
        <v>11562</v>
      </c>
      <c r="B320" s="13" t="s">
        <v>18308</v>
      </c>
      <c r="C320" s="26" t="s">
        <v>11</v>
      </c>
      <c r="D320" s="27" t="s">
        <v>93</v>
      </c>
      <c r="E320" s="13" t="s">
        <v>10580</v>
      </c>
      <c r="F320" s="13">
        <v>2021</v>
      </c>
      <c r="G320" s="13" t="s">
        <v>12160</v>
      </c>
      <c r="H320" s="13" t="s">
        <v>9</v>
      </c>
      <c r="I320" s="13" t="s">
        <v>7517</v>
      </c>
      <c r="J320" s="13" t="s">
        <v>16535</v>
      </c>
      <c r="K320" s="13"/>
    </row>
    <row r="321" spans="1:11" ht="293" x14ac:dyDescent="0.15">
      <c r="A321" s="20" t="s">
        <v>3415</v>
      </c>
      <c r="B321" s="26" t="s">
        <v>18309</v>
      </c>
      <c r="C321" s="26" t="s">
        <v>11</v>
      </c>
      <c r="D321" s="27" t="s">
        <v>93</v>
      </c>
      <c r="E321" s="26" t="s">
        <v>2012</v>
      </c>
      <c r="F321" s="26">
        <v>2021</v>
      </c>
      <c r="G321" s="26" t="s">
        <v>1020</v>
      </c>
      <c r="H321" s="26" t="s">
        <v>9</v>
      </c>
      <c r="I321" s="26" t="s">
        <v>7279</v>
      </c>
      <c r="J321" s="26" t="s">
        <v>5169</v>
      </c>
      <c r="K321" s="26"/>
    </row>
    <row r="322" spans="1:11" ht="238" x14ac:dyDescent="0.15">
      <c r="A322" s="20" t="s">
        <v>2789</v>
      </c>
      <c r="B322" s="26" t="s">
        <v>17612</v>
      </c>
      <c r="C322" s="26" t="s">
        <v>11</v>
      </c>
      <c r="D322" s="27" t="s">
        <v>93</v>
      </c>
      <c r="E322" s="26" t="s">
        <v>1382</v>
      </c>
      <c r="F322" s="26">
        <v>2022</v>
      </c>
      <c r="G322" s="26" t="s">
        <v>4134</v>
      </c>
      <c r="H322" s="26" t="s">
        <v>9</v>
      </c>
      <c r="I322" s="26" t="s">
        <v>6670</v>
      </c>
      <c r="J322" s="26" t="s">
        <v>4591</v>
      </c>
      <c r="K322" s="26" t="s">
        <v>5838</v>
      </c>
    </row>
    <row r="323" spans="1:11" ht="371" x14ac:dyDescent="0.15">
      <c r="A323" s="20" t="s">
        <v>2735</v>
      </c>
      <c r="B323" s="26" t="s">
        <v>17613</v>
      </c>
      <c r="C323" s="26" t="s">
        <v>11</v>
      </c>
      <c r="D323" s="27" t="s">
        <v>18114</v>
      </c>
      <c r="E323" s="26" t="s">
        <v>1328</v>
      </c>
      <c r="F323" s="26">
        <v>2022</v>
      </c>
      <c r="G323" s="26" t="s">
        <v>1219</v>
      </c>
      <c r="H323" s="26" t="s">
        <v>9</v>
      </c>
      <c r="I323" s="26" t="s">
        <v>6619</v>
      </c>
      <c r="J323" s="26" t="s">
        <v>4543</v>
      </c>
      <c r="K323" s="26" t="s">
        <v>5811</v>
      </c>
    </row>
    <row r="324" spans="1:11" ht="224" x14ac:dyDescent="0.15">
      <c r="A324" s="20" t="s">
        <v>2734</v>
      </c>
      <c r="B324" s="26" t="s">
        <v>17614</v>
      </c>
      <c r="C324" s="26" t="s">
        <v>11</v>
      </c>
      <c r="D324" s="27" t="s">
        <v>93</v>
      </c>
      <c r="E324" s="26" t="s">
        <v>1327</v>
      </c>
      <c r="F324" s="26">
        <v>2021</v>
      </c>
      <c r="G324" s="26" t="s">
        <v>4110</v>
      </c>
      <c r="H324" s="26" t="s">
        <v>9</v>
      </c>
      <c r="I324" s="26" t="s">
        <v>6618</v>
      </c>
      <c r="J324" s="26"/>
      <c r="K324" s="26" t="s">
        <v>5810</v>
      </c>
    </row>
    <row r="325" spans="1:11" ht="266" x14ac:dyDescent="0.15">
      <c r="A325" s="30" t="s">
        <v>11338</v>
      </c>
      <c r="B325" s="13" t="s">
        <v>17615</v>
      </c>
      <c r="C325" s="26" t="s">
        <v>11</v>
      </c>
      <c r="D325" s="27" t="s">
        <v>93</v>
      </c>
      <c r="E325" s="13" t="s">
        <v>10107</v>
      </c>
      <c r="F325" s="13">
        <v>2022</v>
      </c>
      <c r="G325" s="13" t="s">
        <v>12050</v>
      </c>
      <c r="H325" s="13" t="s">
        <v>9</v>
      </c>
      <c r="I325" s="13" t="s">
        <v>12487</v>
      </c>
      <c r="J325" s="13" t="s">
        <v>15726</v>
      </c>
      <c r="K325" s="13"/>
    </row>
    <row r="326" spans="1:11" ht="252" x14ac:dyDescent="0.15">
      <c r="A326" s="20" t="s">
        <v>2733</v>
      </c>
      <c r="B326" s="26" t="s">
        <v>17616</v>
      </c>
      <c r="C326" s="26" t="s">
        <v>11</v>
      </c>
      <c r="D326" s="27" t="s">
        <v>93</v>
      </c>
      <c r="E326" s="26" t="s">
        <v>1326</v>
      </c>
      <c r="F326" s="26">
        <v>2022</v>
      </c>
      <c r="G326" s="26" t="s">
        <v>24</v>
      </c>
      <c r="H326" s="26" t="s">
        <v>9</v>
      </c>
      <c r="I326" s="26" t="s">
        <v>6617</v>
      </c>
      <c r="J326" s="26" t="s">
        <v>4542</v>
      </c>
      <c r="K326" s="26" t="s">
        <v>5809</v>
      </c>
    </row>
    <row r="327" spans="1:11" ht="319" x14ac:dyDescent="0.15">
      <c r="A327" s="20" t="s">
        <v>11454</v>
      </c>
      <c r="B327" s="13" t="s">
        <v>18310</v>
      </c>
      <c r="C327" s="26" t="s">
        <v>10</v>
      </c>
      <c r="D327" s="27"/>
      <c r="E327" s="13" t="s">
        <v>10365</v>
      </c>
      <c r="F327" s="13">
        <v>2021</v>
      </c>
      <c r="G327" s="13" t="s">
        <v>12117</v>
      </c>
      <c r="H327" s="13" t="s">
        <v>9</v>
      </c>
      <c r="I327" s="13" t="s">
        <v>12562</v>
      </c>
      <c r="J327" s="13" t="s">
        <v>16168</v>
      </c>
      <c r="K327" s="13"/>
    </row>
    <row r="328" spans="1:11" ht="252" x14ac:dyDescent="0.15">
      <c r="A328" s="20" t="s">
        <v>2741</v>
      </c>
      <c r="B328" s="26" t="s">
        <v>17617</v>
      </c>
      <c r="C328" s="26" t="s">
        <v>11</v>
      </c>
      <c r="D328" s="27" t="s">
        <v>93</v>
      </c>
      <c r="E328" s="26" t="s">
        <v>1334</v>
      </c>
      <c r="F328" s="26">
        <v>2021</v>
      </c>
      <c r="G328" s="26" t="s">
        <v>1194</v>
      </c>
      <c r="H328" s="26" t="s">
        <v>9</v>
      </c>
      <c r="I328" s="26" t="s">
        <v>6623</v>
      </c>
      <c r="J328" s="26" t="s">
        <v>4549</v>
      </c>
      <c r="K328" s="26" t="s">
        <v>5814</v>
      </c>
    </row>
    <row r="329" spans="1:11" ht="293" x14ac:dyDescent="0.15">
      <c r="A329" s="20" t="s">
        <v>961</v>
      </c>
      <c r="B329" s="26" t="s">
        <v>18311</v>
      </c>
      <c r="C329" s="26" t="s">
        <v>11</v>
      </c>
      <c r="D329" s="27" t="s">
        <v>19459</v>
      </c>
      <c r="E329" s="26" t="s">
        <v>942</v>
      </c>
      <c r="F329" s="26"/>
      <c r="G329" s="26" t="s">
        <v>976</v>
      </c>
      <c r="H329" s="26" t="s">
        <v>4511</v>
      </c>
      <c r="I329" s="26" t="s">
        <v>610</v>
      </c>
      <c r="J329" s="26" t="s">
        <v>800</v>
      </c>
      <c r="K329" s="26"/>
    </row>
    <row r="330" spans="1:11" ht="266" x14ac:dyDescent="0.15">
      <c r="A330" s="20" t="s">
        <v>3036</v>
      </c>
      <c r="B330" s="26" t="s">
        <v>17618</v>
      </c>
      <c r="C330" s="26" t="s">
        <v>11</v>
      </c>
      <c r="D330" s="27" t="s">
        <v>93</v>
      </c>
      <c r="E330" s="26" t="s">
        <v>1630</v>
      </c>
      <c r="F330" s="26">
        <v>2021</v>
      </c>
      <c r="G330" s="26" t="s">
        <v>28</v>
      </c>
      <c r="H330" s="26" t="s">
        <v>9</v>
      </c>
      <c r="I330" s="26" t="s">
        <v>6914</v>
      </c>
      <c r="J330" s="26" t="s">
        <v>4822</v>
      </c>
      <c r="K330" s="26"/>
    </row>
    <row r="331" spans="1:11" ht="252" x14ac:dyDescent="0.15">
      <c r="A331" s="20" t="s">
        <v>2760</v>
      </c>
      <c r="B331" s="26" t="s">
        <v>18312</v>
      </c>
      <c r="C331" s="26" t="s">
        <v>11</v>
      </c>
      <c r="D331" s="27" t="s">
        <v>93</v>
      </c>
      <c r="E331" s="26" t="s">
        <v>1353</v>
      </c>
      <c r="F331" s="26">
        <v>2019</v>
      </c>
      <c r="G331" s="26" t="s">
        <v>1068</v>
      </c>
      <c r="H331" s="26" t="s">
        <v>9</v>
      </c>
      <c r="I331" s="26" t="s">
        <v>6642</v>
      </c>
      <c r="J331" s="26" t="s">
        <v>4564</v>
      </c>
      <c r="K331" s="26"/>
    </row>
    <row r="332" spans="1:11" ht="409.6" x14ac:dyDescent="0.15">
      <c r="A332" s="20" t="s">
        <v>282</v>
      </c>
      <c r="B332" s="26" t="s">
        <v>18313</v>
      </c>
      <c r="C332" s="26" t="s">
        <v>10</v>
      </c>
      <c r="D332" s="27"/>
      <c r="E332" s="26" t="s">
        <v>1262</v>
      </c>
      <c r="F332" s="26">
        <v>2019</v>
      </c>
      <c r="G332" s="26" t="s">
        <v>1268</v>
      </c>
      <c r="H332" s="26" t="s">
        <v>9</v>
      </c>
      <c r="I332" s="26" t="s">
        <v>690</v>
      </c>
      <c r="J332" s="26"/>
      <c r="K332" s="26" t="s">
        <v>1272</v>
      </c>
    </row>
    <row r="333" spans="1:11" ht="332" x14ac:dyDescent="0.15">
      <c r="A333" s="20" t="s">
        <v>3448</v>
      </c>
      <c r="B333" s="26" t="s">
        <v>18314</v>
      </c>
      <c r="C333" s="26" t="s">
        <v>11</v>
      </c>
      <c r="D333" s="27" t="s">
        <v>93</v>
      </c>
      <c r="E333" s="26" t="s">
        <v>2046</v>
      </c>
      <c r="F333" s="26">
        <v>2021</v>
      </c>
      <c r="G333" s="26" t="s">
        <v>82</v>
      </c>
      <c r="H333" s="26" t="s">
        <v>9</v>
      </c>
      <c r="I333" s="26" t="s">
        <v>7312</v>
      </c>
      <c r="J333" s="26"/>
      <c r="K333" s="26"/>
    </row>
    <row r="334" spans="1:11" ht="319" x14ac:dyDescent="0.15">
      <c r="A334" s="20" t="s">
        <v>11585</v>
      </c>
      <c r="B334" s="13" t="s">
        <v>17619</v>
      </c>
      <c r="C334" s="26" t="s">
        <v>11</v>
      </c>
      <c r="D334" s="27" t="s">
        <v>93</v>
      </c>
      <c r="E334" s="13" t="s">
        <v>10609</v>
      </c>
      <c r="F334" s="13">
        <v>2021</v>
      </c>
      <c r="G334" s="13" t="s">
        <v>308</v>
      </c>
      <c r="H334" s="13" t="s">
        <v>9</v>
      </c>
      <c r="I334" s="13" t="s">
        <v>12625</v>
      </c>
      <c r="J334" s="13" t="s">
        <v>16578</v>
      </c>
      <c r="K334" s="13" t="s">
        <v>16579</v>
      </c>
    </row>
    <row r="335" spans="1:11" ht="238" x14ac:dyDescent="0.15">
      <c r="A335" s="20" t="s">
        <v>3314</v>
      </c>
      <c r="B335" s="26" t="s">
        <v>18315</v>
      </c>
      <c r="C335" s="26" t="s">
        <v>10</v>
      </c>
      <c r="D335" s="27"/>
      <c r="E335" s="26" t="s">
        <v>1911</v>
      </c>
      <c r="F335" s="26">
        <v>2022</v>
      </c>
      <c r="G335" s="26" t="s">
        <v>1088</v>
      </c>
      <c r="H335" s="26" t="s">
        <v>9</v>
      </c>
      <c r="I335" s="26" t="s">
        <v>7184</v>
      </c>
      <c r="J335" s="26" t="s">
        <v>5076</v>
      </c>
      <c r="K335" s="26"/>
    </row>
    <row r="336" spans="1:11" ht="345" x14ac:dyDescent="0.15">
      <c r="A336" s="20" t="s">
        <v>4038</v>
      </c>
      <c r="B336" s="26" t="s">
        <v>17620</v>
      </c>
      <c r="C336" s="26" t="s">
        <v>11</v>
      </c>
      <c r="D336" s="27" t="s">
        <v>93</v>
      </c>
      <c r="E336" s="26" t="s">
        <v>2642</v>
      </c>
      <c r="F336" s="26">
        <v>2022</v>
      </c>
      <c r="G336" s="26" t="s">
        <v>4222</v>
      </c>
      <c r="H336" s="26" t="s">
        <v>9</v>
      </c>
      <c r="I336" s="26" t="s">
        <v>7896</v>
      </c>
      <c r="J336" s="26" t="s">
        <v>5740</v>
      </c>
      <c r="K336" s="26"/>
    </row>
    <row r="337" spans="1:11" ht="306" x14ac:dyDescent="0.15">
      <c r="A337" s="20" t="s">
        <v>3617</v>
      </c>
      <c r="B337" s="26" t="s">
        <v>18316</v>
      </c>
      <c r="C337" s="26" t="s">
        <v>11</v>
      </c>
      <c r="D337" s="27" t="s">
        <v>93</v>
      </c>
      <c r="E337" s="26" t="s">
        <v>2215</v>
      </c>
      <c r="F337" s="26">
        <v>2021</v>
      </c>
      <c r="G337" s="26" t="s">
        <v>4407</v>
      </c>
      <c r="H337" s="26" t="s">
        <v>9</v>
      </c>
      <c r="I337" s="26" t="s">
        <v>7477</v>
      </c>
      <c r="J337" s="26" t="s">
        <v>5358</v>
      </c>
      <c r="K337" s="26"/>
    </row>
    <row r="338" spans="1:11" ht="345" x14ac:dyDescent="0.15">
      <c r="A338" s="20" t="s">
        <v>3932</v>
      </c>
      <c r="B338" s="26" t="s">
        <v>18317</v>
      </c>
      <c r="C338" s="26" t="s">
        <v>10</v>
      </c>
      <c r="D338" s="27"/>
      <c r="E338" s="26" t="s">
        <v>2537</v>
      </c>
      <c r="F338" s="26">
        <v>2021</v>
      </c>
      <c r="G338" s="26" t="s">
        <v>1227</v>
      </c>
      <c r="H338" s="26" t="s">
        <v>9</v>
      </c>
      <c r="I338" s="26" t="s">
        <v>7790</v>
      </c>
      <c r="J338" s="26" t="s">
        <v>5640</v>
      </c>
      <c r="K338" s="26"/>
    </row>
    <row r="339" spans="1:11" ht="319" x14ac:dyDescent="0.15">
      <c r="A339" s="20" t="s">
        <v>11246</v>
      </c>
      <c r="B339" s="13" t="s">
        <v>17621</v>
      </c>
      <c r="C339" s="26" t="s">
        <v>11</v>
      </c>
      <c r="D339" s="27" t="s">
        <v>93</v>
      </c>
      <c r="E339" s="13" t="s">
        <v>9732</v>
      </c>
      <c r="F339" s="13">
        <v>2023</v>
      </c>
      <c r="G339" s="13" t="s">
        <v>303</v>
      </c>
      <c r="H339" s="13" t="s">
        <v>9</v>
      </c>
      <c r="I339" s="13" t="s">
        <v>12422</v>
      </c>
      <c r="J339" s="13" t="s">
        <v>15102</v>
      </c>
      <c r="K339" s="13" t="s">
        <v>15103</v>
      </c>
    </row>
    <row r="340" spans="1:11" ht="332" x14ac:dyDescent="0.15">
      <c r="A340" s="20" t="s">
        <v>4067</v>
      </c>
      <c r="B340" s="26" t="s">
        <v>18318</v>
      </c>
      <c r="C340" s="26" t="s">
        <v>11</v>
      </c>
      <c r="D340" s="27" t="s">
        <v>93</v>
      </c>
      <c r="E340" s="26" t="s">
        <v>2671</v>
      </c>
      <c r="F340" s="26">
        <v>2022</v>
      </c>
      <c r="G340" s="26" t="s">
        <v>1086</v>
      </c>
      <c r="H340" s="26" t="s">
        <v>9</v>
      </c>
      <c r="I340" s="26" t="s">
        <v>7925</v>
      </c>
      <c r="J340" s="26" t="s">
        <v>5768</v>
      </c>
      <c r="K340" s="26"/>
    </row>
    <row r="341" spans="1:11" ht="280" x14ac:dyDescent="0.15">
      <c r="A341" s="20" t="s">
        <v>2948</v>
      </c>
      <c r="B341" s="26" t="s">
        <v>18319</v>
      </c>
      <c r="C341" s="26" t="s">
        <v>11</v>
      </c>
      <c r="D341" s="27" t="s">
        <v>93</v>
      </c>
      <c r="E341" s="26" t="s">
        <v>1540</v>
      </c>
      <c r="F341" s="26">
        <v>2019</v>
      </c>
      <c r="G341" s="26" t="s">
        <v>4174</v>
      </c>
      <c r="H341" s="26" t="s">
        <v>9</v>
      </c>
      <c r="I341" s="26" t="s">
        <v>6826</v>
      </c>
      <c r="J341" s="26" t="s">
        <v>4742</v>
      </c>
      <c r="K341" s="26"/>
    </row>
    <row r="342" spans="1:11" ht="358" x14ac:dyDescent="0.15">
      <c r="A342" s="20" t="s">
        <v>3303</v>
      </c>
      <c r="B342" s="26" t="s">
        <v>18320</v>
      </c>
      <c r="C342" s="26" t="s">
        <v>10</v>
      </c>
      <c r="D342" s="27"/>
      <c r="E342" s="26" t="s">
        <v>1900</v>
      </c>
      <c r="F342" s="26">
        <v>2023</v>
      </c>
      <c r="G342" s="26" t="s">
        <v>4150</v>
      </c>
      <c r="H342" s="26" t="s">
        <v>9</v>
      </c>
      <c r="I342" s="26" t="s">
        <v>7173</v>
      </c>
      <c r="J342" s="26" t="s">
        <v>5066</v>
      </c>
      <c r="K342" s="26"/>
    </row>
    <row r="343" spans="1:11" ht="319" x14ac:dyDescent="0.15">
      <c r="A343" s="20" t="s">
        <v>3653</v>
      </c>
      <c r="B343" s="26" t="s">
        <v>18321</v>
      </c>
      <c r="C343" s="26" t="s">
        <v>10</v>
      </c>
      <c r="D343" s="27"/>
      <c r="E343" s="26" t="s">
        <v>2252</v>
      </c>
      <c r="F343" s="26">
        <v>2020</v>
      </c>
      <c r="G343" s="26" t="s">
        <v>1030</v>
      </c>
      <c r="H343" s="26" t="s">
        <v>9</v>
      </c>
      <c r="I343" s="26" t="s">
        <v>7513</v>
      </c>
      <c r="J343" s="26" t="s">
        <v>5389</v>
      </c>
      <c r="K343" s="26"/>
    </row>
    <row r="344" spans="1:11" ht="371" x14ac:dyDescent="0.15">
      <c r="A344" s="20" t="s">
        <v>19401</v>
      </c>
      <c r="B344" s="13" t="s">
        <v>18322</v>
      </c>
      <c r="C344" s="26" t="s">
        <v>10</v>
      </c>
      <c r="D344" s="27"/>
      <c r="E344" s="13" t="s">
        <v>9404</v>
      </c>
      <c r="F344" s="13">
        <v>2023</v>
      </c>
      <c r="G344" s="13" t="s">
        <v>75</v>
      </c>
      <c r="H344" s="13" t="s">
        <v>9</v>
      </c>
      <c r="I344" s="13" t="s">
        <v>12295</v>
      </c>
      <c r="J344" s="13" t="s">
        <v>14554</v>
      </c>
      <c r="K344" s="13" t="s">
        <v>14555</v>
      </c>
    </row>
    <row r="345" spans="1:11" ht="280" x14ac:dyDescent="0.15">
      <c r="A345" s="20" t="s">
        <v>11217</v>
      </c>
      <c r="B345" s="13" t="s">
        <v>18323</v>
      </c>
      <c r="C345" s="26" t="s">
        <v>10</v>
      </c>
      <c r="D345" s="27"/>
      <c r="E345" s="13" t="s">
        <v>9642</v>
      </c>
      <c r="F345" s="13">
        <v>2023</v>
      </c>
      <c r="G345" s="13" t="s">
        <v>290</v>
      </c>
      <c r="H345" s="13" t="s">
        <v>9</v>
      </c>
      <c r="I345" s="13" t="s">
        <v>12398</v>
      </c>
      <c r="J345" s="13" t="s">
        <v>14950</v>
      </c>
      <c r="K345" s="13" t="s">
        <v>14951</v>
      </c>
    </row>
    <row r="346" spans="1:11" ht="224" x14ac:dyDescent="0.15">
      <c r="A346" s="20" t="s">
        <v>3367</v>
      </c>
      <c r="B346" s="26" t="s">
        <v>17622</v>
      </c>
      <c r="C346" s="26" t="s">
        <v>11</v>
      </c>
      <c r="D346" s="27" t="s">
        <v>93</v>
      </c>
      <c r="E346" s="26" t="s">
        <v>1964</v>
      </c>
      <c r="F346" s="26">
        <v>2022</v>
      </c>
      <c r="G346" s="26" t="s">
        <v>4336</v>
      </c>
      <c r="H346" s="26" t="s">
        <v>9</v>
      </c>
      <c r="I346" s="26" t="s">
        <v>7233</v>
      </c>
      <c r="J346" s="26"/>
      <c r="K346" s="26" t="s">
        <v>6156</v>
      </c>
    </row>
    <row r="347" spans="1:11" ht="319" x14ac:dyDescent="0.15">
      <c r="A347" s="20" t="s">
        <v>11598</v>
      </c>
      <c r="B347" s="13" t="s">
        <v>18324</v>
      </c>
      <c r="C347" s="26" t="s">
        <v>10</v>
      </c>
      <c r="D347" s="27"/>
      <c r="E347" s="13" t="s">
        <v>10636</v>
      </c>
      <c r="F347" s="13">
        <v>2021</v>
      </c>
      <c r="G347" s="13" t="s">
        <v>68</v>
      </c>
      <c r="H347" s="13" t="s">
        <v>9</v>
      </c>
      <c r="I347" s="13" t="s">
        <v>12632</v>
      </c>
      <c r="J347" s="13" t="s">
        <v>16623</v>
      </c>
      <c r="K347" s="13" t="s">
        <v>16624</v>
      </c>
    </row>
    <row r="348" spans="1:11" ht="293" x14ac:dyDescent="0.15">
      <c r="A348" s="20" t="s">
        <v>2999</v>
      </c>
      <c r="B348" s="26" t="s">
        <v>17623</v>
      </c>
      <c r="C348" s="26" t="s">
        <v>11</v>
      </c>
      <c r="D348" s="27" t="s">
        <v>93</v>
      </c>
      <c r="E348" s="26" t="s">
        <v>1591</v>
      </c>
      <c r="F348" s="26">
        <v>2021</v>
      </c>
      <c r="G348" s="26" t="s">
        <v>79</v>
      </c>
      <c r="H348" s="26" t="s">
        <v>9</v>
      </c>
      <c r="I348" s="26" t="s">
        <v>6877</v>
      </c>
      <c r="J348" s="26" t="s">
        <v>4787</v>
      </c>
      <c r="K348" s="26" t="s">
        <v>1128</v>
      </c>
    </row>
    <row r="349" spans="1:11" ht="252" x14ac:dyDescent="0.15">
      <c r="A349" s="20" t="s">
        <v>11702</v>
      </c>
      <c r="B349" s="13" t="s">
        <v>18325</v>
      </c>
      <c r="C349" s="26" t="s">
        <v>11</v>
      </c>
      <c r="D349" s="27" t="s">
        <v>93</v>
      </c>
      <c r="E349" s="13" t="s">
        <v>10827</v>
      </c>
      <c r="F349" s="13">
        <v>2020</v>
      </c>
      <c r="G349" s="13" t="s">
        <v>12212</v>
      </c>
      <c r="H349" s="13" t="s">
        <v>9</v>
      </c>
      <c r="I349" s="13" t="s">
        <v>12685</v>
      </c>
      <c r="J349" s="13" t="s">
        <v>16947</v>
      </c>
      <c r="K349" s="13" t="s">
        <v>16948</v>
      </c>
    </row>
    <row r="350" spans="1:11" ht="140" x14ac:dyDescent="0.15">
      <c r="A350" s="20" t="s">
        <v>3168</v>
      </c>
      <c r="B350" s="26" t="s">
        <v>17624</v>
      </c>
      <c r="C350" s="26" t="s">
        <v>11</v>
      </c>
      <c r="D350" s="27" t="s">
        <v>93</v>
      </c>
      <c r="E350" s="26" t="s">
        <v>1766</v>
      </c>
      <c r="F350" s="26">
        <v>2022</v>
      </c>
      <c r="G350" s="26" t="s">
        <v>986</v>
      </c>
      <c r="H350" s="26" t="s">
        <v>4512</v>
      </c>
      <c r="I350" s="26" t="s">
        <v>7040</v>
      </c>
      <c r="J350" s="26" t="s">
        <v>4944</v>
      </c>
      <c r="K350" s="26" t="s">
        <v>6040</v>
      </c>
    </row>
    <row r="351" spans="1:11" ht="371" x14ac:dyDescent="0.15">
      <c r="A351" s="20" t="s">
        <v>3040</v>
      </c>
      <c r="B351" s="26" t="s">
        <v>18326</v>
      </c>
      <c r="C351" s="26" t="s">
        <v>10</v>
      </c>
      <c r="D351" s="27"/>
      <c r="E351" s="26" t="s">
        <v>1634</v>
      </c>
      <c r="F351" s="26">
        <v>2021</v>
      </c>
      <c r="G351" s="26" t="s">
        <v>28</v>
      </c>
      <c r="H351" s="26" t="s">
        <v>9</v>
      </c>
      <c r="I351" s="26" t="s">
        <v>6918</v>
      </c>
      <c r="J351" s="26" t="s">
        <v>4826</v>
      </c>
      <c r="K351" s="26" t="s">
        <v>5968</v>
      </c>
    </row>
    <row r="352" spans="1:11" ht="266" x14ac:dyDescent="0.15">
      <c r="A352" s="20" t="s">
        <v>11251</v>
      </c>
      <c r="B352" s="13" t="s">
        <v>18327</v>
      </c>
      <c r="C352" s="26" t="s">
        <v>10</v>
      </c>
      <c r="D352" s="27"/>
      <c r="E352" s="13" t="s">
        <v>9764</v>
      </c>
      <c r="F352" s="13">
        <v>2022</v>
      </c>
      <c r="G352" s="13" t="s">
        <v>514</v>
      </c>
      <c r="H352" s="13" t="s">
        <v>9</v>
      </c>
      <c r="I352" s="13" t="s">
        <v>7476</v>
      </c>
      <c r="J352" s="13" t="s">
        <v>5357</v>
      </c>
      <c r="K352" s="13" t="s">
        <v>15154</v>
      </c>
    </row>
    <row r="353" spans="1:11" ht="384" x14ac:dyDescent="0.15">
      <c r="A353" s="20" t="s">
        <v>3888</v>
      </c>
      <c r="B353" s="26" t="s">
        <v>9162</v>
      </c>
      <c r="C353" s="26" t="s">
        <v>11</v>
      </c>
      <c r="D353" s="27" t="s">
        <v>93</v>
      </c>
      <c r="E353" s="26" t="s">
        <v>2495</v>
      </c>
      <c r="F353" s="26">
        <v>2022</v>
      </c>
      <c r="G353" s="26" t="s">
        <v>4458</v>
      </c>
      <c r="H353" s="26" t="s">
        <v>9</v>
      </c>
      <c r="I353" s="26" t="s">
        <v>7746</v>
      </c>
      <c r="J353" s="26" t="s">
        <v>5601</v>
      </c>
      <c r="K353" s="26" t="s">
        <v>6465</v>
      </c>
    </row>
    <row r="354" spans="1:11" ht="252" x14ac:dyDescent="0.15">
      <c r="A354" s="20" t="s">
        <v>3134</v>
      </c>
      <c r="B354" s="26" t="s">
        <v>17625</v>
      </c>
      <c r="C354" s="26" t="s">
        <v>10</v>
      </c>
      <c r="D354" s="27"/>
      <c r="E354" s="26" t="s">
        <v>1731</v>
      </c>
      <c r="F354" s="26">
        <v>2023</v>
      </c>
      <c r="G354" s="26" t="s">
        <v>4257</v>
      </c>
      <c r="H354" s="26" t="s">
        <v>9</v>
      </c>
      <c r="I354" s="26" t="s">
        <v>7009</v>
      </c>
      <c r="J354" s="26" t="s">
        <v>4912</v>
      </c>
      <c r="K354" s="26" t="s">
        <v>6016</v>
      </c>
    </row>
    <row r="355" spans="1:11" ht="280" x14ac:dyDescent="0.15">
      <c r="A355" s="20" t="s">
        <v>3915</v>
      </c>
      <c r="B355" s="26" t="s">
        <v>18328</v>
      </c>
      <c r="C355" s="26" t="s">
        <v>11</v>
      </c>
      <c r="D355" s="27" t="s">
        <v>93</v>
      </c>
      <c r="E355" s="26" t="s">
        <v>2520</v>
      </c>
      <c r="F355" s="26">
        <v>2022</v>
      </c>
      <c r="G355" s="26" t="s">
        <v>4466</v>
      </c>
      <c r="H355" s="26" t="s">
        <v>9</v>
      </c>
      <c r="I355" s="26" t="s">
        <v>7773</v>
      </c>
      <c r="J355" s="26" t="s">
        <v>5622</v>
      </c>
      <c r="K355" s="26" t="s">
        <v>6481</v>
      </c>
    </row>
    <row r="356" spans="1:11" ht="266" x14ac:dyDescent="0.15">
      <c r="A356" s="20" t="s">
        <v>3351</v>
      </c>
      <c r="B356" s="26" t="s">
        <v>18329</v>
      </c>
      <c r="C356" s="26" t="s">
        <v>11</v>
      </c>
      <c r="D356" s="27" t="s">
        <v>93</v>
      </c>
      <c r="E356" s="26" t="s">
        <v>1948</v>
      </c>
      <c r="F356" s="26">
        <v>2021</v>
      </c>
      <c r="G356" s="26" t="s">
        <v>1015</v>
      </c>
      <c r="H356" s="26" t="s">
        <v>9</v>
      </c>
      <c r="I356" s="26" t="s">
        <v>7218</v>
      </c>
      <c r="J356" s="26" t="s">
        <v>5111</v>
      </c>
      <c r="K356" s="26" t="s">
        <v>6150</v>
      </c>
    </row>
    <row r="357" spans="1:11" ht="319" x14ac:dyDescent="0.15">
      <c r="A357" s="20" t="s">
        <v>2901</v>
      </c>
      <c r="B357" s="26" t="s">
        <v>17626</v>
      </c>
      <c r="C357" s="26" t="s">
        <v>11</v>
      </c>
      <c r="D357" s="27" t="s">
        <v>93</v>
      </c>
      <c r="E357" s="26" t="s">
        <v>1493</v>
      </c>
      <c r="F357" s="26">
        <v>2020</v>
      </c>
      <c r="G357" s="26" t="s">
        <v>4179</v>
      </c>
      <c r="H357" s="26" t="s">
        <v>9</v>
      </c>
      <c r="I357" s="26" t="s">
        <v>6779</v>
      </c>
      <c r="J357" s="26" t="s">
        <v>4698</v>
      </c>
      <c r="K357" s="26" t="s">
        <v>5892</v>
      </c>
    </row>
    <row r="358" spans="1:11" ht="345" x14ac:dyDescent="0.15">
      <c r="A358" s="20" t="s">
        <v>3128</v>
      </c>
      <c r="B358" s="26" t="s">
        <v>18330</v>
      </c>
      <c r="C358" s="26" t="s">
        <v>10</v>
      </c>
      <c r="D358" s="27"/>
      <c r="E358" s="26" t="s">
        <v>1725</v>
      </c>
      <c r="F358" s="26">
        <v>2020</v>
      </c>
      <c r="G358" s="26" t="s">
        <v>1013</v>
      </c>
      <c r="H358" s="26" t="s">
        <v>9</v>
      </c>
      <c r="I358" s="26" t="s">
        <v>7003</v>
      </c>
      <c r="J358" s="26" t="s">
        <v>4906</v>
      </c>
      <c r="K358" s="26"/>
    </row>
    <row r="359" spans="1:11" ht="358" x14ac:dyDescent="0.15">
      <c r="A359" s="20" t="s">
        <v>3903</v>
      </c>
      <c r="B359" s="26" t="s">
        <v>17627</v>
      </c>
      <c r="C359" s="26" t="s">
        <v>11</v>
      </c>
      <c r="D359" s="27" t="s">
        <v>93</v>
      </c>
      <c r="E359" s="26" t="s">
        <v>2509</v>
      </c>
      <c r="F359" s="26">
        <v>2023</v>
      </c>
      <c r="G359" s="26" t="s">
        <v>991</v>
      </c>
      <c r="H359" s="26" t="s">
        <v>9</v>
      </c>
      <c r="I359" s="26" t="s">
        <v>7761</v>
      </c>
      <c r="J359" s="26" t="s">
        <v>5611</v>
      </c>
      <c r="K359" s="26" t="s">
        <v>1142</v>
      </c>
    </row>
    <row r="360" spans="1:11" ht="345" x14ac:dyDescent="0.15">
      <c r="A360" s="20" t="s">
        <v>3503</v>
      </c>
      <c r="B360" s="26" t="s">
        <v>18331</v>
      </c>
      <c r="C360" s="26" t="s">
        <v>11</v>
      </c>
      <c r="D360" s="27" t="s">
        <v>93</v>
      </c>
      <c r="E360" s="26" t="s">
        <v>2103</v>
      </c>
      <c r="F360" s="26">
        <v>2022</v>
      </c>
      <c r="G360" s="26" t="s">
        <v>4158</v>
      </c>
      <c r="H360" s="26" t="s">
        <v>9</v>
      </c>
      <c r="I360" s="26" t="s">
        <v>7367</v>
      </c>
      <c r="J360" s="26" t="s">
        <v>5251</v>
      </c>
      <c r="K360" s="26" t="s">
        <v>6232</v>
      </c>
    </row>
    <row r="361" spans="1:11" ht="154" x14ac:dyDescent="0.15">
      <c r="A361" s="20" t="s">
        <v>11407</v>
      </c>
      <c r="B361" s="26" t="s">
        <v>17628</v>
      </c>
      <c r="C361" s="26" t="s">
        <v>11</v>
      </c>
      <c r="D361" s="27" t="s">
        <v>93</v>
      </c>
      <c r="E361" s="13" t="s">
        <v>10261</v>
      </c>
      <c r="F361" s="13">
        <v>2022</v>
      </c>
      <c r="G361" s="13" t="s">
        <v>534</v>
      </c>
      <c r="H361" s="13" t="s">
        <v>9</v>
      </c>
      <c r="I361" s="13" t="s">
        <v>12542</v>
      </c>
      <c r="J361" s="13" t="s">
        <v>15987</v>
      </c>
      <c r="K361" s="13" t="s">
        <v>15988</v>
      </c>
    </row>
    <row r="362" spans="1:11" ht="306" x14ac:dyDescent="0.15">
      <c r="A362" s="20" t="s">
        <v>2725</v>
      </c>
      <c r="B362" s="26" t="s">
        <v>17629</v>
      </c>
      <c r="C362" s="26" t="s">
        <v>11</v>
      </c>
      <c r="D362" s="27" t="s">
        <v>93</v>
      </c>
      <c r="E362" s="26" t="s">
        <v>1318</v>
      </c>
      <c r="F362" s="26">
        <v>2022</v>
      </c>
      <c r="G362" s="26" t="s">
        <v>4105</v>
      </c>
      <c r="H362" s="26" t="s">
        <v>9</v>
      </c>
      <c r="I362" s="26" t="s">
        <v>6609</v>
      </c>
      <c r="J362" s="26" t="s">
        <v>4534</v>
      </c>
      <c r="K362" s="26" t="s">
        <v>1128</v>
      </c>
    </row>
    <row r="363" spans="1:11" ht="293" x14ac:dyDescent="0.15">
      <c r="A363" s="20" t="s">
        <v>11178</v>
      </c>
      <c r="B363" s="13" t="s">
        <v>12956</v>
      </c>
      <c r="C363" s="26" t="s">
        <v>11</v>
      </c>
      <c r="D363" s="27" t="s">
        <v>93</v>
      </c>
      <c r="E363" s="13" t="s">
        <v>9571</v>
      </c>
      <c r="F363" s="13">
        <v>2023</v>
      </c>
      <c r="G363" s="13" t="s">
        <v>11919</v>
      </c>
      <c r="H363" s="13" t="s">
        <v>9</v>
      </c>
      <c r="I363" s="13" t="s">
        <v>12363</v>
      </c>
      <c r="J363" s="13" t="s">
        <v>14827</v>
      </c>
      <c r="K363" s="13" t="s">
        <v>14828</v>
      </c>
    </row>
    <row r="364" spans="1:11" ht="293" x14ac:dyDescent="0.15">
      <c r="A364" s="20" t="s">
        <v>3808</v>
      </c>
      <c r="B364" s="26" t="s">
        <v>18332</v>
      </c>
      <c r="C364" s="26" t="s">
        <v>11</v>
      </c>
      <c r="D364" s="27" t="s">
        <v>93</v>
      </c>
      <c r="E364" s="26" t="s">
        <v>2413</v>
      </c>
      <c r="F364" s="26">
        <v>2022</v>
      </c>
      <c r="G364" s="26" t="s">
        <v>4224</v>
      </c>
      <c r="H364" s="26" t="s">
        <v>9</v>
      </c>
      <c r="I364" s="26" t="s">
        <v>7666</v>
      </c>
      <c r="J364" s="26" t="s">
        <v>5532</v>
      </c>
      <c r="K364" s="26" t="s">
        <v>6417</v>
      </c>
    </row>
    <row r="365" spans="1:11" ht="345" x14ac:dyDescent="0.15">
      <c r="A365" s="20" t="s">
        <v>3736</v>
      </c>
      <c r="B365" s="26" t="s">
        <v>18333</v>
      </c>
      <c r="C365" s="26" t="s">
        <v>11</v>
      </c>
      <c r="D365" s="27" t="s">
        <v>18114</v>
      </c>
      <c r="E365" s="26" t="s">
        <v>2339</v>
      </c>
      <c r="F365" s="26">
        <v>2021</v>
      </c>
      <c r="G365" s="26" t="s">
        <v>1004</v>
      </c>
      <c r="H365" s="26" t="s">
        <v>9</v>
      </c>
      <c r="I365" s="26" t="s">
        <v>7594</v>
      </c>
      <c r="J365" s="26" t="s">
        <v>5469</v>
      </c>
      <c r="K365" s="26" t="s">
        <v>6372</v>
      </c>
    </row>
    <row r="366" spans="1:11" ht="384" x14ac:dyDescent="0.15">
      <c r="A366" s="20" t="s">
        <v>11722</v>
      </c>
      <c r="B366" s="13" t="s">
        <v>18334</v>
      </c>
      <c r="C366" s="26" t="s">
        <v>11</v>
      </c>
      <c r="D366" s="27" t="s">
        <v>93</v>
      </c>
      <c r="E366" s="13" t="s">
        <v>10868</v>
      </c>
      <c r="F366" s="13">
        <v>2020</v>
      </c>
      <c r="G366" s="13" t="s">
        <v>12225</v>
      </c>
      <c r="H366" s="13" t="s">
        <v>9</v>
      </c>
      <c r="I366" s="13" t="s">
        <v>6752</v>
      </c>
      <c r="J366" s="13" t="s">
        <v>17021</v>
      </c>
      <c r="K366" s="13" t="s">
        <v>17022</v>
      </c>
    </row>
    <row r="367" spans="1:11" ht="293" x14ac:dyDescent="0.15">
      <c r="A367" s="20" t="s">
        <v>3121</v>
      </c>
      <c r="B367" s="26" t="s">
        <v>18335</v>
      </c>
      <c r="C367" s="26" t="s">
        <v>11</v>
      </c>
      <c r="D367" s="27" t="s">
        <v>93</v>
      </c>
      <c r="E367" s="26" t="s">
        <v>1718</v>
      </c>
      <c r="F367" s="26">
        <v>2019</v>
      </c>
      <c r="G367" s="26" t="s">
        <v>1089</v>
      </c>
      <c r="H367" s="26" t="s">
        <v>9</v>
      </c>
      <c r="I367" s="26" t="s">
        <v>6996</v>
      </c>
      <c r="J367" s="26" t="s">
        <v>4900</v>
      </c>
      <c r="K367" s="26"/>
    </row>
    <row r="368" spans="1:11" ht="397" x14ac:dyDescent="0.15">
      <c r="A368" s="20" t="s">
        <v>2780</v>
      </c>
      <c r="B368" s="26" t="s">
        <v>18336</v>
      </c>
      <c r="C368" s="26" t="s">
        <v>11</v>
      </c>
      <c r="D368" s="27" t="s">
        <v>93</v>
      </c>
      <c r="E368" s="26" t="s">
        <v>1373</v>
      </c>
      <c r="F368" s="26">
        <v>2022</v>
      </c>
      <c r="G368" s="26" t="s">
        <v>28</v>
      </c>
      <c r="H368" s="26" t="s">
        <v>9</v>
      </c>
      <c r="I368" s="26" t="s">
        <v>6661</v>
      </c>
      <c r="J368" s="26" t="s">
        <v>4583</v>
      </c>
      <c r="K368" s="26" t="s">
        <v>5833</v>
      </c>
    </row>
    <row r="369" spans="1:11" ht="384" x14ac:dyDescent="0.15">
      <c r="A369" s="20" t="s">
        <v>200</v>
      </c>
      <c r="B369" s="13" t="s">
        <v>18337</v>
      </c>
      <c r="C369" s="26" t="s">
        <v>10</v>
      </c>
      <c r="D369" s="27"/>
      <c r="E369" s="13" t="s">
        <v>102</v>
      </c>
      <c r="F369" s="13">
        <v>2023</v>
      </c>
      <c r="G369" s="13" t="s">
        <v>284</v>
      </c>
      <c r="H369" s="13" t="s">
        <v>9</v>
      </c>
      <c r="I369" s="13" t="s">
        <v>606</v>
      </c>
      <c r="J369" s="13" t="s">
        <v>794</v>
      </c>
      <c r="K369" s="13" t="s">
        <v>795</v>
      </c>
    </row>
    <row r="370" spans="1:11" ht="210" x14ac:dyDescent="0.15">
      <c r="A370" s="20" t="s">
        <v>3491</v>
      </c>
      <c r="B370" s="26" t="s">
        <v>18338</v>
      </c>
      <c r="C370" s="26" t="s">
        <v>11</v>
      </c>
      <c r="D370" s="27" t="s">
        <v>93</v>
      </c>
      <c r="E370" s="26" t="s">
        <v>2089</v>
      </c>
      <c r="F370" s="26">
        <v>2023</v>
      </c>
      <c r="G370" s="26" t="s">
        <v>4203</v>
      </c>
      <c r="H370" s="26" t="s">
        <v>9</v>
      </c>
      <c r="I370" s="26" t="s">
        <v>7355</v>
      </c>
      <c r="J370" s="26" t="s">
        <v>5238</v>
      </c>
      <c r="K370" s="26" t="s">
        <v>6225</v>
      </c>
    </row>
    <row r="371" spans="1:11" ht="280" x14ac:dyDescent="0.15">
      <c r="A371" s="20" t="s">
        <v>17422</v>
      </c>
      <c r="B371" s="13" t="s">
        <v>18339</v>
      </c>
      <c r="C371" s="26" t="s">
        <v>11</v>
      </c>
      <c r="D371" s="27" t="s">
        <v>93</v>
      </c>
      <c r="E371" s="13" t="s">
        <v>10623</v>
      </c>
      <c r="F371" s="13">
        <v>2021</v>
      </c>
      <c r="G371" s="13" t="s">
        <v>12161</v>
      </c>
      <c r="H371" s="13" t="s">
        <v>9</v>
      </c>
      <c r="I371" s="13" t="s">
        <v>12627</v>
      </c>
      <c r="J371" s="13" t="s">
        <v>16604</v>
      </c>
      <c r="K371" s="13"/>
    </row>
    <row r="372" spans="1:11" ht="280" x14ac:dyDescent="0.15">
      <c r="A372" s="20" t="s">
        <v>3581</v>
      </c>
      <c r="B372" s="26" t="s">
        <v>18340</v>
      </c>
      <c r="C372" s="26" t="s">
        <v>10</v>
      </c>
      <c r="D372" s="27"/>
      <c r="E372" s="26" t="s">
        <v>2180</v>
      </c>
      <c r="F372" s="26">
        <v>2020</v>
      </c>
      <c r="G372" s="26" t="s">
        <v>4396</v>
      </c>
      <c r="H372" s="26" t="s">
        <v>9</v>
      </c>
      <c r="I372" s="26" t="s">
        <v>7442</v>
      </c>
      <c r="J372" s="26" t="s">
        <v>5329</v>
      </c>
      <c r="K372" s="26"/>
    </row>
    <row r="373" spans="1:11" ht="409.6" x14ac:dyDescent="0.15">
      <c r="A373" s="20" t="s">
        <v>4025</v>
      </c>
      <c r="B373" s="26" t="s">
        <v>18341</v>
      </c>
      <c r="C373" s="26" t="s">
        <v>10</v>
      </c>
      <c r="D373" s="27"/>
      <c r="E373" s="26" t="s">
        <v>2629</v>
      </c>
      <c r="F373" s="26">
        <v>2023</v>
      </c>
      <c r="G373" s="26" t="s">
        <v>35</v>
      </c>
      <c r="H373" s="26" t="s">
        <v>9</v>
      </c>
      <c r="I373" s="26" t="s">
        <v>7883</v>
      </c>
      <c r="J373" s="26" t="s">
        <v>5727</v>
      </c>
      <c r="K373" s="26" t="s">
        <v>6542</v>
      </c>
    </row>
    <row r="374" spans="1:11" ht="252" x14ac:dyDescent="0.15">
      <c r="A374" s="20" t="s">
        <v>2930</v>
      </c>
      <c r="B374" s="26" t="s">
        <v>18342</v>
      </c>
      <c r="C374" s="26" t="s">
        <v>10</v>
      </c>
      <c r="D374" s="27"/>
      <c r="E374" s="26" t="s">
        <v>1522</v>
      </c>
      <c r="F374" s="26">
        <v>2023</v>
      </c>
      <c r="G374" s="26" t="s">
        <v>20</v>
      </c>
      <c r="H374" s="26" t="s">
        <v>9</v>
      </c>
      <c r="I374" s="26" t="s">
        <v>6808</v>
      </c>
      <c r="J374" s="26" t="s">
        <v>4726</v>
      </c>
      <c r="K374" s="26"/>
    </row>
    <row r="375" spans="1:11" ht="409.6" x14ac:dyDescent="0.15">
      <c r="A375" s="20" t="s">
        <v>210</v>
      </c>
      <c r="B375" s="26" t="s">
        <v>18343</v>
      </c>
      <c r="C375" s="26" t="s">
        <v>10</v>
      </c>
      <c r="D375" s="27"/>
      <c r="E375" s="26" t="s">
        <v>2676</v>
      </c>
      <c r="F375" s="26">
        <v>2022</v>
      </c>
      <c r="G375" s="26" t="s">
        <v>1012</v>
      </c>
      <c r="H375" s="26" t="s">
        <v>9</v>
      </c>
      <c r="I375" s="26" t="s">
        <v>617</v>
      </c>
      <c r="J375" s="26" t="s">
        <v>813</v>
      </c>
      <c r="K375" s="26" t="s">
        <v>6569</v>
      </c>
    </row>
    <row r="376" spans="1:11" ht="266" x14ac:dyDescent="0.15">
      <c r="A376" s="20" t="s">
        <v>2931</v>
      </c>
      <c r="B376" s="26" t="s">
        <v>18344</v>
      </c>
      <c r="C376" s="26" t="s">
        <v>10</v>
      </c>
      <c r="D376" s="27"/>
      <c r="E376" s="26" t="s">
        <v>1523</v>
      </c>
      <c r="F376" s="26">
        <v>2019</v>
      </c>
      <c r="G376" s="26" t="s">
        <v>34</v>
      </c>
      <c r="H376" s="26" t="s">
        <v>9</v>
      </c>
      <c r="I376" s="26" t="s">
        <v>6809</v>
      </c>
      <c r="J376" s="26" t="s">
        <v>4727</v>
      </c>
      <c r="K376" s="26"/>
    </row>
    <row r="377" spans="1:11" ht="409.6" x14ac:dyDescent="0.15">
      <c r="A377" s="20" t="s">
        <v>11783</v>
      </c>
      <c r="B377" s="13" t="s">
        <v>17630</v>
      </c>
      <c r="C377" s="26" t="s">
        <v>11</v>
      </c>
      <c r="D377" s="27" t="s">
        <v>18114</v>
      </c>
      <c r="E377" s="13" t="s">
        <v>10963</v>
      </c>
      <c r="F377" s="13">
        <v>2020</v>
      </c>
      <c r="G377" s="13" t="s">
        <v>556</v>
      </c>
      <c r="H377" s="13" t="s">
        <v>9</v>
      </c>
      <c r="I377" s="13" t="s">
        <v>12716</v>
      </c>
      <c r="J377" s="13" t="s">
        <v>17190</v>
      </c>
      <c r="K377" s="13" t="s">
        <v>17191</v>
      </c>
    </row>
    <row r="378" spans="1:11" ht="371" x14ac:dyDescent="0.15">
      <c r="A378" s="20" t="s">
        <v>2874</v>
      </c>
      <c r="B378" s="26" t="s">
        <v>18345</v>
      </c>
      <c r="C378" s="26" t="s">
        <v>11</v>
      </c>
      <c r="D378" s="27" t="s">
        <v>93</v>
      </c>
      <c r="E378" s="26" t="s">
        <v>1465</v>
      </c>
      <c r="F378" s="26">
        <v>2020</v>
      </c>
      <c r="G378" s="26" t="s">
        <v>4166</v>
      </c>
      <c r="H378" s="26" t="s">
        <v>9</v>
      </c>
      <c r="I378" s="26" t="s">
        <v>6752</v>
      </c>
      <c r="J378" s="26" t="s">
        <v>4672</v>
      </c>
      <c r="K378" s="26" t="s">
        <v>5882</v>
      </c>
    </row>
    <row r="379" spans="1:11" ht="238" x14ac:dyDescent="0.15">
      <c r="A379" s="20" t="s">
        <v>2841</v>
      </c>
      <c r="B379" s="26" t="s">
        <v>18346</v>
      </c>
      <c r="C379" s="26" t="s">
        <v>11</v>
      </c>
      <c r="D379" s="27" t="s">
        <v>93</v>
      </c>
      <c r="E379" s="26" t="s">
        <v>1432</v>
      </c>
      <c r="F379" s="26">
        <v>2023</v>
      </c>
      <c r="G379" s="26" t="s">
        <v>30</v>
      </c>
      <c r="H379" s="26" t="s">
        <v>9</v>
      </c>
      <c r="I379" s="26" t="s">
        <v>6719</v>
      </c>
      <c r="J379" s="26" t="s">
        <v>4641</v>
      </c>
      <c r="K379" s="26"/>
    </row>
    <row r="380" spans="1:11" ht="293" x14ac:dyDescent="0.15">
      <c r="A380" s="20" t="s">
        <v>11269</v>
      </c>
      <c r="B380" s="13" t="s">
        <v>17631</v>
      </c>
      <c r="C380" s="26" t="s">
        <v>11</v>
      </c>
      <c r="D380" s="27" t="s">
        <v>93</v>
      </c>
      <c r="E380" s="13" t="s">
        <v>9827</v>
      </c>
      <c r="F380" s="13">
        <v>2022</v>
      </c>
      <c r="G380" s="13" t="s">
        <v>309</v>
      </c>
      <c r="H380" s="13" t="s">
        <v>9</v>
      </c>
      <c r="I380" s="13" t="s">
        <v>12436</v>
      </c>
      <c r="J380" s="13" t="s">
        <v>15260</v>
      </c>
      <c r="K380" s="13" t="s">
        <v>15261</v>
      </c>
    </row>
    <row r="381" spans="1:11" ht="345" x14ac:dyDescent="0.15">
      <c r="A381" s="20" t="s">
        <v>3510</v>
      </c>
      <c r="B381" s="26" t="s">
        <v>18347</v>
      </c>
      <c r="C381" s="26" t="s">
        <v>11</v>
      </c>
      <c r="D381" s="27" t="s">
        <v>93</v>
      </c>
      <c r="E381" s="26" t="s">
        <v>2110</v>
      </c>
      <c r="F381" s="26">
        <v>2022</v>
      </c>
      <c r="G381" s="26" t="s">
        <v>28</v>
      </c>
      <c r="H381" s="26" t="s">
        <v>9</v>
      </c>
      <c r="I381" s="26" t="s">
        <v>7374</v>
      </c>
      <c r="J381" s="26" t="s">
        <v>5258</v>
      </c>
      <c r="K381" s="26"/>
    </row>
    <row r="382" spans="1:11" ht="224" x14ac:dyDescent="0.15">
      <c r="A382" s="20" t="s">
        <v>3204</v>
      </c>
      <c r="B382" s="26" t="s">
        <v>18348</v>
      </c>
      <c r="C382" s="26" t="s">
        <v>11</v>
      </c>
      <c r="D382" s="27" t="s">
        <v>93</v>
      </c>
      <c r="E382" s="26" t="s">
        <v>1802</v>
      </c>
      <c r="F382" s="26">
        <v>2019</v>
      </c>
      <c r="G382" s="26" t="s">
        <v>28</v>
      </c>
      <c r="H382" s="26" t="s">
        <v>9</v>
      </c>
      <c r="I382" s="26" t="s">
        <v>7076</v>
      </c>
      <c r="J382" s="26" t="s">
        <v>4977</v>
      </c>
      <c r="K382" s="26"/>
    </row>
    <row r="383" spans="1:11" ht="224" x14ac:dyDescent="0.15">
      <c r="A383" s="20" t="s">
        <v>3648</v>
      </c>
      <c r="B383" s="26" t="s">
        <v>18349</v>
      </c>
      <c r="C383" s="26" t="s">
        <v>10</v>
      </c>
      <c r="D383" s="27"/>
      <c r="E383" s="26" t="s">
        <v>2247</v>
      </c>
      <c r="F383" s="26">
        <v>2020</v>
      </c>
      <c r="G383" s="26" t="s">
        <v>4414</v>
      </c>
      <c r="H383" s="26" t="s">
        <v>9</v>
      </c>
      <c r="I383" s="26" t="s">
        <v>7508</v>
      </c>
      <c r="J383" s="26" t="s">
        <v>5385</v>
      </c>
      <c r="K383" s="26" t="s">
        <v>6318</v>
      </c>
    </row>
    <row r="384" spans="1:11" ht="409.6" x14ac:dyDescent="0.15">
      <c r="A384" s="20" t="s">
        <v>3902</v>
      </c>
      <c r="B384" s="26" t="s">
        <v>18350</v>
      </c>
      <c r="C384" s="26" t="s">
        <v>11</v>
      </c>
      <c r="D384" s="27" t="s">
        <v>93</v>
      </c>
      <c r="E384" s="26" t="s">
        <v>2508</v>
      </c>
      <c r="F384" s="26">
        <v>2022</v>
      </c>
      <c r="G384" s="26" t="s">
        <v>30</v>
      </c>
      <c r="H384" s="26" t="s">
        <v>9</v>
      </c>
      <c r="I384" s="26" t="s">
        <v>7760</v>
      </c>
      <c r="J384" s="26" t="s">
        <v>5610</v>
      </c>
      <c r="K384" s="26"/>
    </row>
    <row r="385" spans="1:11" ht="280" x14ac:dyDescent="0.15">
      <c r="A385" s="20" t="s">
        <v>2949</v>
      </c>
      <c r="B385" s="26" t="s">
        <v>18351</v>
      </c>
      <c r="C385" s="26" t="s">
        <v>10</v>
      </c>
      <c r="D385" s="27"/>
      <c r="E385" s="26" t="s">
        <v>1541</v>
      </c>
      <c r="F385" s="26">
        <v>2020</v>
      </c>
      <c r="G385" s="26" t="s">
        <v>22</v>
      </c>
      <c r="H385" s="26" t="s">
        <v>9</v>
      </c>
      <c r="I385" s="26" t="s">
        <v>6827</v>
      </c>
      <c r="J385" s="26" t="s">
        <v>4743</v>
      </c>
      <c r="K385" s="26" t="s">
        <v>5915</v>
      </c>
    </row>
    <row r="386" spans="1:11" ht="168" x14ac:dyDescent="0.15">
      <c r="A386" s="20" t="s">
        <v>19421</v>
      </c>
      <c r="B386" s="26" t="s">
        <v>18352</v>
      </c>
      <c r="C386" s="26" t="s">
        <v>11</v>
      </c>
      <c r="D386" s="27" t="s">
        <v>18121</v>
      </c>
      <c r="E386" s="26" t="s">
        <v>1650</v>
      </c>
      <c r="F386" s="26">
        <v>2021</v>
      </c>
      <c r="G386" s="26" t="s">
        <v>42</v>
      </c>
      <c r="H386" s="26" t="s">
        <v>9</v>
      </c>
      <c r="I386" s="26" t="s">
        <v>6934</v>
      </c>
      <c r="J386" s="26" t="s">
        <v>4842</v>
      </c>
      <c r="K386" s="26" t="s">
        <v>5980</v>
      </c>
    </row>
    <row r="387" spans="1:11" ht="252" x14ac:dyDescent="0.15">
      <c r="A387" s="20" t="s">
        <v>11659</v>
      </c>
      <c r="B387" s="13" t="s">
        <v>18353</v>
      </c>
      <c r="C387" s="26" t="s">
        <v>11</v>
      </c>
      <c r="D387" s="27" t="s">
        <v>93</v>
      </c>
      <c r="E387" s="13" t="s">
        <v>10761</v>
      </c>
      <c r="F387" s="13">
        <v>2020</v>
      </c>
      <c r="G387" s="13" t="s">
        <v>512</v>
      </c>
      <c r="H387" s="13" t="s">
        <v>9</v>
      </c>
      <c r="I387" s="13" t="s">
        <v>12662</v>
      </c>
      <c r="J387" s="13" t="s">
        <v>16833</v>
      </c>
      <c r="K387" s="13"/>
    </row>
    <row r="388" spans="1:11" ht="210" x14ac:dyDescent="0.15">
      <c r="A388" s="20" t="s">
        <v>2736</v>
      </c>
      <c r="B388" s="26" t="s">
        <v>18354</v>
      </c>
      <c r="C388" s="26" t="s">
        <v>10</v>
      </c>
      <c r="D388" s="27"/>
      <c r="E388" s="26" t="s">
        <v>1329</v>
      </c>
      <c r="F388" s="26"/>
      <c r="G388" s="26" t="s">
        <v>4111</v>
      </c>
      <c r="H388" s="26" t="s">
        <v>4511</v>
      </c>
      <c r="I388" s="26" t="s">
        <v>6620</v>
      </c>
      <c r="J388" s="26" t="s">
        <v>4544</v>
      </c>
      <c r="K388" s="26" t="s">
        <v>5812</v>
      </c>
    </row>
    <row r="389" spans="1:11" ht="293" x14ac:dyDescent="0.15">
      <c r="A389" s="20" t="s">
        <v>2729</v>
      </c>
      <c r="B389" s="26" t="s">
        <v>7979</v>
      </c>
      <c r="C389" s="26" t="s">
        <v>11</v>
      </c>
      <c r="D389" s="27" t="s">
        <v>93</v>
      </c>
      <c r="E389" s="26" t="s">
        <v>1322</v>
      </c>
      <c r="F389" s="26">
        <v>2022</v>
      </c>
      <c r="G389" s="26" t="s">
        <v>1283</v>
      </c>
      <c r="H389" s="26" t="s">
        <v>9</v>
      </c>
      <c r="I389" s="26" t="s">
        <v>6613</v>
      </c>
      <c r="J389" s="26" t="s">
        <v>4538</v>
      </c>
      <c r="K389" s="26"/>
    </row>
    <row r="390" spans="1:11" ht="345" x14ac:dyDescent="0.15">
      <c r="A390" s="20" t="s">
        <v>3089</v>
      </c>
      <c r="B390" s="26" t="s">
        <v>18355</v>
      </c>
      <c r="C390" s="26" t="s">
        <v>11</v>
      </c>
      <c r="D390" s="27" t="s">
        <v>93</v>
      </c>
      <c r="E390" s="26" t="s">
        <v>1685</v>
      </c>
      <c r="F390" s="26">
        <v>2022</v>
      </c>
      <c r="G390" s="26" t="s">
        <v>1065</v>
      </c>
      <c r="H390" s="26" t="s">
        <v>9</v>
      </c>
      <c r="I390" s="26" t="s">
        <v>6966</v>
      </c>
      <c r="J390" s="26"/>
      <c r="K390" s="26" t="s">
        <v>5998</v>
      </c>
    </row>
    <row r="391" spans="1:11" ht="224" x14ac:dyDescent="0.15">
      <c r="A391" s="20" t="s">
        <v>3722</v>
      </c>
      <c r="B391" s="26" t="s">
        <v>17632</v>
      </c>
      <c r="C391" s="26" t="s">
        <v>11</v>
      </c>
      <c r="D391" s="27" t="s">
        <v>93</v>
      </c>
      <c r="E391" s="26" t="s">
        <v>2325</v>
      </c>
      <c r="F391" s="26">
        <v>2020</v>
      </c>
      <c r="G391" s="26" t="s">
        <v>4293</v>
      </c>
      <c r="H391" s="26" t="s">
        <v>9</v>
      </c>
      <c r="I391" s="26" t="s">
        <v>7580</v>
      </c>
      <c r="J391" s="26" t="s">
        <v>5456</v>
      </c>
      <c r="K391" s="26" t="s">
        <v>6365</v>
      </c>
    </row>
    <row r="392" spans="1:11" ht="371" x14ac:dyDescent="0.15">
      <c r="A392" s="20" t="s">
        <v>11158</v>
      </c>
      <c r="B392" s="13" t="s">
        <v>17633</v>
      </c>
      <c r="C392" s="26" t="s">
        <v>11</v>
      </c>
      <c r="D392" s="27" t="s">
        <v>93</v>
      </c>
      <c r="E392" s="13" t="s">
        <v>9513</v>
      </c>
      <c r="F392" s="13">
        <v>2023</v>
      </c>
      <c r="G392" s="13" t="s">
        <v>94</v>
      </c>
      <c r="H392" s="13" t="s">
        <v>9</v>
      </c>
      <c r="I392" s="13" t="s">
        <v>12343</v>
      </c>
      <c r="J392" s="13" t="s">
        <v>14725</v>
      </c>
      <c r="K392" s="13" t="s">
        <v>14726</v>
      </c>
    </row>
    <row r="393" spans="1:11" ht="358" x14ac:dyDescent="0.15">
      <c r="A393" s="20" t="s">
        <v>2826</v>
      </c>
      <c r="B393" s="26" t="s">
        <v>18356</v>
      </c>
      <c r="C393" s="26" t="s">
        <v>11</v>
      </c>
      <c r="D393" s="27" t="s">
        <v>93</v>
      </c>
      <c r="E393" s="26" t="s">
        <v>1417</v>
      </c>
      <c r="F393" s="26">
        <v>2023</v>
      </c>
      <c r="G393" s="26" t="s">
        <v>4149</v>
      </c>
      <c r="H393" s="26" t="s">
        <v>9</v>
      </c>
      <c r="I393" s="26" t="s">
        <v>6705</v>
      </c>
      <c r="J393" s="26" t="s">
        <v>4626</v>
      </c>
      <c r="K393" s="26"/>
    </row>
    <row r="394" spans="1:11" ht="345" x14ac:dyDescent="0.15">
      <c r="A394" s="20" t="s">
        <v>3372</v>
      </c>
      <c r="B394" s="26" t="s">
        <v>18357</v>
      </c>
      <c r="C394" s="26" t="s">
        <v>11</v>
      </c>
      <c r="D394" s="27" t="s">
        <v>93</v>
      </c>
      <c r="E394" s="26" t="s">
        <v>1969</v>
      </c>
      <c r="F394" s="26">
        <v>2023</v>
      </c>
      <c r="G394" s="26" t="s">
        <v>4109</v>
      </c>
      <c r="H394" s="26" t="s">
        <v>9</v>
      </c>
      <c r="I394" s="26" t="s">
        <v>7238</v>
      </c>
      <c r="J394" s="26" t="s">
        <v>5130</v>
      </c>
      <c r="K394" s="26" t="s">
        <v>1140</v>
      </c>
    </row>
    <row r="395" spans="1:11" ht="252" x14ac:dyDescent="0.15">
      <c r="A395" s="20" t="s">
        <v>11247</v>
      </c>
      <c r="B395" s="13" t="s">
        <v>17634</v>
      </c>
      <c r="C395" s="26" t="s">
        <v>11</v>
      </c>
      <c r="D395" s="27" t="s">
        <v>93</v>
      </c>
      <c r="E395" s="13" t="s">
        <v>9742</v>
      </c>
      <c r="F395" s="13">
        <v>2022</v>
      </c>
      <c r="G395" s="13" t="s">
        <v>11965</v>
      </c>
      <c r="H395" s="13" t="s">
        <v>9</v>
      </c>
      <c r="I395" s="13" t="s">
        <v>12423</v>
      </c>
      <c r="J395" s="13" t="s">
        <v>15116</v>
      </c>
      <c r="K395" s="13" t="s">
        <v>15117</v>
      </c>
    </row>
    <row r="396" spans="1:11" ht="210" x14ac:dyDescent="0.15">
      <c r="A396" s="20" t="s">
        <v>3440</v>
      </c>
      <c r="B396" s="26" t="s">
        <v>18358</v>
      </c>
      <c r="C396" s="26" t="s">
        <v>10</v>
      </c>
      <c r="D396" s="27"/>
      <c r="E396" s="26" t="s">
        <v>2038</v>
      </c>
      <c r="F396" s="26">
        <v>2021</v>
      </c>
      <c r="G396" s="26" t="s">
        <v>4291</v>
      </c>
      <c r="H396" s="26" t="s">
        <v>9</v>
      </c>
      <c r="I396" s="26" t="s">
        <v>7304</v>
      </c>
      <c r="J396" s="26" t="s">
        <v>5193</v>
      </c>
      <c r="K396" s="26" t="s">
        <v>6199</v>
      </c>
    </row>
    <row r="397" spans="1:11" ht="210" x14ac:dyDescent="0.15">
      <c r="A397" s="20" t="s">
        <v>17423</v>
      </c>
      <c r="B397" s="13" t="s">
        <v>18359</v>
      </c>
      <c r="C397" s="26" t="s">
        <v>10</v>
      </c>
      <c r="D397" s="27"/>
      <c r="E397" s="13" t="s">
        <v>9853</v>
      </c>
      <c r="F397" s="13">
        <v>2022</v>
      </c>
      <c r="G397" s="13" t="s">
        <v>547</v>
      </c>
      <c r="H397" s="13" t="s">
        <v>9</v>
      </c>
      <c r="I397" s="13" t="s">
        <v>12439</v>
      </c>
      <c r="J397" s="13" t="s">
        <v>15305</v>
      </c>
      <c r="K397" s="13" t="s">
        <v>15306</v>
      </c>
    </row>
    <row r="398" spans="1:11" ht="182" x14ac:dyDescent="0.15">
      <c r="A398" s="20" t="s">
        <v>3145</v>
      </c>
      <c r="B398" s="26" t="s">
        <v>17635</v>
      </c>
      <c r="C398" s="26" t="s">
        <v>11</v>
      </c>
      <c r="D398" s="27" t="s">
        <v>93</v>
      </c>
      <c r="E398" s="26" t="s">
        <v>1743</v>
      </c>
      <c r="F398" s="26">
        <v>2019</v>
      </c>
      <c r="G398" s="26" t="s">
        <v>4261</v>
      </c>
      <c r="H398" s="26" t="s">
        <v>9</v>
      </c>
      <c r="I398" s="26" t="s">
        <v>7018</v>
      </c>
      <c r="J398" s="26" t="s">
        <v>4923</v>
      </c>
      <c r="K398" s="26" t="s">
        <v>6024</v>
      </c>
    </row>
    <row r="399" spans="1:11" ht="280" x14ac:dyDescent="0.15">
      <c r="A399" s="20" t="s">
        <v>11120</v>
      </c>
      <c r="B399" s="13" t="s">
        <v>17636</v>
      </c>
      <c r="C399" s="26" t="s">
        <v>11</v>
      </c>
      <c r="D399" s="27" t="s">
        <v>93</v>
      </c>
      <c r="E399" s="13" t="s">
        <v>9423</v>
      </c>
      <c r="F399" s="13">
        <v>2023</v>
      </c>
      <c r="G399" s="13" t="s">
        <v>73</v>
      </c>
      <c r="H399" s="13" t="s">
        <v>9</v>
      </c>
      <c r="I399" s="13" t="s">
        <v>12307</v>
      </c>
      <c r="J399" s="13" t="s">
        <v>14585</v>
      </c>
      <c r="K399" s="13" t="s">
        <v>14586</v>
      </c>
    </row>
    <row r="400" spans="1:11" ht="358" x14ac:dyDescent="0.15">
      <c r="A400" s="20" t="s">
        <v>19384</v>
      </c>
      <c r="B400" s="13" t="s">
        <v>17637</v>
      </c>
      <c r="C400" s="26" t="s">
        <v>11</v>
      </c>
      <c r="D400" s="27" t="s">
        <v>93</v>
      </c>
      <c r="E400" s="13" t="s">
        <v>9798</v>
      </c>
      <c r="F400" s="13">
        <v>2022</v>
      </c>
      <c r="G400" s="13" t="s">
        <v>475</v>
      </c>
      <c r="H400" s="13" t="s">
        <v>9</v>
      </c>
      <c r="I400" s="13" t="s">
        <v>12430</v>
      </c>
      <c r="J400" s="13" t="s">
        <v>15212</v>
      </c>
      <c r="K400" s="13" t="s">
        <v>15213</v>
      </c>
    </row>
    <row r="401" spans="1:11" ht="409.6" x14ac:dyDescent="0.15">
      <c r="A401" s="20" t="s">
        <v>3248</v>
      </c>
      <c r="B401" s="26" t="s">
        <v>17638</v>
      </c>
      <c r="C401" s="26" t="s">
        <v>11</v>
      </c>
      <c r="D401" s="27" t="s">
        <v>93</v>
      </c>
      <c r="E401" s="26" t="s">
        <v>1845</v>
      </c>
      <c r="F401" s="26">
        <v>2022</v>
      </c>
      <c r="G401" s="26" t="s">
        <v>4145</v>
      </c>
      <c r="H401" s="26" t="s">
        <v>9</v>
      </c>
      <c r="I401" s="26" t="s">
        <v>7119</v>
      </c>
      <c r="J401" s="26" t="s">
        <v>5015</v>
      </c>
      <c r="K401" s="26" t="s">
        <v>6090</v>
      </c>
    </row>
    <row r="402" spans="1:11" ht="224" x14ac:dyDescent="0.15">
      <c r="A402" s="20" t="s">
        <v>3547</v>
      </c>
      <c r="B402" s="26" t="s">
        <v>8810</v>
      </c>
      <c r="C402" s="26" t="s">
        <v>11</v>
      </c>
      <c r="D402" s="27" t="s">
        <v>93</v>
      </c>
      <c r="E402" s="26" t="s">
        <v>2145</v>
      </c>
      <c r="F402" s="26">
        <v>2019</v>
      </c>
      <c r="G402" s="26" t="s">
        <v>4388</v>
      </c>
      <c r="H402" s="26" t="s">
        <v>9</v>
      </c>
      <c r="I402" s="26" t="s">
        <v>7408</v>
      </c>
      <c r="J402" s="26" t="s">
        <v>5294</v>
      </c>
      <c r="K402" s="26"/>
    </row>
    <row r="403" spans="1:11" ht="409.6" x14ac:dyDescent="0.15">
      <c r="A403" s="20" t="s">
        <v>2813</v>
      </c>
      <c r="B403" s="26" t="s">
        <v>17639</v>
      </c>
      <c r="C403" s="26" t="s">
        <v>11</v>
      </c>
      <c r="D403" s="27" t="s">
        <v>93</v>
      </c>
      <c r="E403" s="26" t="s">
        <v>1405</v>
      </c>
      <c r="F403" s="26">
        <v>2021</v>
      </c>
      <c r="G403" s="26" t="s">
        <v>28</v>
      </c>
      <c r="H403" s="26" t="s">
        <v>9</v>
      </c>
      <c r="I403" s="26" t="s">
        <v>6692</v>
      </c>
      <c r="J403" s="26" t="s">
        <v>4614</v>
      </c>
      <c r="K403" s="26" t="s">
        <v>5850</v>
      </c>
    </row>
    <row r="404" spans="1:11" ht="112" x14ac:dyDescent="0.15">
      <c r="A404" s="20" t="s">
        <v>3401</v>
      </c>
      <c r="B404" s="26" t="s">
        <v>17640</v>
      </c>
      <c r="C404" s="26" t="s">
        <v>11</v>
      </c>
      <c r="D404" s="27" t="s">
        <v>93</v>
      </c>
      <c r="E404" s="26" t="s">
        <v>1998</v>
      </c>
      <c r="F404" s="26">
        <v>2020</v>
      </c>
      <c r="G404" s="26" t="s">
        <v>4350</v>
      </c>
      <c r="H404" s="26" t="s">
        <v>9</v>
      </c>
      <c r="I404" s="26" t="s">
        <v>7265</v>
      </c>
      <c r="J404" s="26" t="s">
        <v>5156</v>
      </c>
      <c r="K404" s="26" t="s">
        <v>6178</v>
      </c>
    </row>
    <row r="405" spans="1:11" ht="238" x14ac:dyDescent="0.15">
      <c r="A405" s="20" t="s">
        <v>3827</v>
      </c>
      <c r="B405" s="26" t="s">
        <v>17641</v>
      </c>
      <c r="C405" s="26" t="s">
        <v>11</v>
      </c>
      <c r="D405" s="27" t="s">
        <v>93</v>
      </c>
      <c r="E405" s="26" t="s">
        <v>2432</v>
      </c>
      <c r="F405" s="26">
        <v>2022</v>
      </c>
      <c r="G405" s="26" t="s">
        <v>4244</v>
      </c>
      <c r="H405" s="26" t="s">
        <v>9</v>
      </c>
      <c r="I405" s="26" t="s">
        <v>7685</v>
      </c>
      <c r="J405" s="26"/>
      <c r="K405" s="26"/>
    </row>
    <row r="406" spans="1:11" ht="224" x14ac:dyDescent="0.15">
      <c r="A406" s="20" t="s">
        <v>2803</v>
      </c>
      <c r="B406" s="26" t="s">
        <v>17642</v>
      </c>
      <c r="C406" s="26" t="s">
        <v>11</v>
      </c>
      <c r="D406" s="27" t="s">
        <v>93</v>
      </c>
      <c r="E406" s="26" t="s">
        <v>1395</v>
      </c>
      <c r="F406" s="26">
        <v>2020</v>
      </c>
      <c r="G406" s="26" t="s">
        <v>4138</v>
      </c>
      <c r="H406" s="26" t="s">
        <v>9</v>
      </c>
      <c r="I406" s="26" t="s">
        <v>6683</v>
      </c>
      <c r="J406" s="26"/>
      <c r="K406" s="26" t="s">
        <v>5847</v>
      </c>
    </row>
    <row r="407" spans="1:11" ht="280" x14ac:dyDescent="0.15">
      <c r="A407" s="20" t="s">
        <v>3682</v>
      </c>
      <c r="B407" s="26" t="s">
        <v>18360</v>
      </c>
      <c r="C407" s="26" t="s">
        <v>10</v>
      </c>
      <c r="D407" s="27"/>
      <c r="E407" s="26" t="s">
        <v>2282</v>
      </c>
      <c r="F407" s="26">
        <v>2021</v>
      </c>
      <c r="G407" s="26" t="s">
        <v>25</v>
      </c>
      <c r="H407" s="26" t="s">
        <v>9</v>
      </c>
      <c r="I407" s="26" t="s">
        <v>7541</v>
      </c>
      <c r="J407" s="26" t="s">
        <v>5416</v>
      </c>
      <c r="K407" s="26" t="s">
        <v>6336</v>
      </c>
    </row>
    <row r="408" spans="1:11" ht="210" x14ac:dyDescent="0.15">
      <c r="A408" s="20" t="s">
        <v>2903</v>
      </c>
      <c r="B408" s="26" t="s">
        <v>18361</v>
      </c>
      <c r="C408" s="26" t="s">
        <v>10</v>
      </c>
      <c r="D408" s="27"/>
      <c r="E408" s="26" t="s">
        <v>1495</v>
      </c>
      <c r="F408" s="26">
        <v>2021</v>
      </c>
      <c r="G408" s="26" t="s">
        <v>1074</v>
      </c>
      <c r="H408" s="26" t="s">
        <v>9</v>
      </c>
      <c r="I408" s="26" t="s">
        <v>6781</v>
      </c>
      <c r="J408" s="26" t="s">
        <v>4700</v>
      </c>
      <c r="K408" s="26" t="s">
        <v>5893</v>
      </c>
    </row>
    <row r="409" spans="1:11" ht="358" x14ac:dyDescent="0.15">
      <c r="A409" s="20" t="s">
        <v>4004</v>
      </c>
      <c r="B409" s="26" t="s">
        <v>17643</v>
      </c>
      <c r="C409" s="26" t="s">
        <v>11</v>
      </c>
      <c r="D409" s="27" t="s">
        <v>93</v>
      </c>
      <c r="E409" s="26" t="s">
        <v>2608</v>
      </c>
      <c r="F409" s="26">
        <v>2020</v>
      </c>
      <c r="G409" s="26" t="s">
        <v>4293</v>
      </c>
      <c r="H409" s="26" t="s">
        <v>9</v>
      </c>
      <c r="I409" s="26" t="s">
        <v>7862</v>
      </c>
      <c r="J409" s="26" t="s">
        <v>5706</v>
      </c>
      <c r="K409" s="26" t="s">
        <v>6528</v>
      </c>
    </row>
    <row r="410" spans="1:11" ht="409.6" x14ac:dyDescent="0.15">
      <c r="A410" s="20" t="s">
        <v>195</v>
      </c>
      <c r="B410" s="13" t="s">
        <v>18362</v>
      </c>
      <c r="C410" s="26" t="s">
        <v>17492</v>
      </c>
      <c r="D410" s="27"/>
      <c r="E410" s="13" t="s">
        <v>97</v>
      </c>
      <c r="F410" s="13">
        <v>2023</v>
      </c>
      <c r="G410" s="13" t="s">
        <v>299</v>
      </c>
      <c r="H410" s="13" t="s">
        <v>9</v>
      </c>
      <c r="I410" s="13" t="s">
        <v>601</v>
      </c>
      <c r="J410" s="13" t="s">
        <v>785</v>
      </c>
      <c r="K410" s="13"/>
    </row>
    <row r="411" spans="1:11" ht="280" x14ac:dyDescent="0.15">
      <c r="A411" s="20" t="s">
        <v>3752</v>
      </c>
      <c r="B411" s="26" t="s">
        <v>18363</v>
      </c>
      <c r="C411" s="26" t="s">
        <v>11</v>
      </c>
      <c r="D411" s="27" t="s">
        <v>93</v>
      </c>
      <c r="E411" s="26" t="s">
        <v>2355</v>
      </c>
      <c r="F411" s="26">
        <v>2022</v>
      </c>
      <c r="G411" s="26" t="s">
        <v>1002</v>
      </c>
      <c r="H411" s="26" t="s">
        <v>9</v>
      </c>
      <c r="I411" s="26" t="s">
        <v>7610</v>
      </c>
      <c r="J411" s="26" t="s">
        <v>5485</v>
      </c>
      <c r="K411" s="26" t="s">
        <v>6385</v>
      </c>
    </row>
    <row r="412" spans="1:11" ht="332" x14ac:dyDescent="0.15">
      <c r="A412" s="20" t="s">
        <v>3323</v>
      </c>
      <c r="B412" s="26" t="s">
        <v>18364</v>
      </c>
      <c r="C412" s="26" t="s">
        <v>11</v>
      </c>
      <c r="D412" s="27" t="s">
        <v>93</v>
      </c>
      <c r="E412" s="26" t="s">
        <v>1919</v>
      </c>
      <c r="F412" s="26">
        <v>2023</v>
      </c>
      <c r="G412" s="26" t="s">
        <v>4255</v>
      </c>
      <c r="H412" s="26" t="s">
        <v>9</v>
      </c>
      <c r="I412" s="26" t="s">
        <v>7192</v>
      </c>
      <c r="J412" s="26" t="s">
        <v>5085</v>
      </c>
      <c r="K412" s="26" t="s">
        <v>6133</v>
      </c>
    </row>
    <row r="413" spans="1:11" ht="238" x14ac:dyDescent="0.15">
      <c r="A413" s="20" t="s">
        <v>11615</v>
      </c>
      <c r="B413" s="13" t="s">
        <v>18365</v>
      </c>
      <c r="C413" s="26" t="s">
        <v>11</v>
      </c>
      <c r="D413" s="27" t="s">
        <v>93</v>
      </c>
      <c r="E413" s="13" t="s">
        <v>10667</v>
      </c>
      <c r="F413" s="13">
        <v>2021</v>
      </c>
      <c r="G413" s="13" t="s">
        <v>487</v>
      </c>
      <c r="H413" s="13" t="s">
        <v>9</v>
      </c>
      <c r="I413" s="13" t="s">
        <v>12640</v>
      </c>
      <c r="J413" s="13"/>
      <c r="K413" s="23"/>
    </row>
    <row r="414" spans="1:11" ht="345" x14ac:dyDescent="0.15">
      <c r="A414" s="20" t="s">
        <v>2960</v>
      </c>
      <c r="B414" s="26" t="s">
        <v>17644</v>
      </c>
      <c r="C414" s="26" t="s">
        <v>11</v>
      </c>
      <c r="D414" s="27" t="s">
        <v>93</v>
      </c>
      <c r="E414" s="26" t="s">
        <v>1552</v>
      </c>
      <c r="F414" s="26">
        <v>2022</v>
      </c>
      <c r="G414" s="26" t="s">
        <v>4199</v>
      </c>
      <c r="H414" s="26" t="s">
        <v>9</v>
      </c>
      <c r="I414" s="26" t="s">
        <v>6838</v>
      </c>
      <c r="J414" s="26" t="s">
        <v>4752</v>
      </c>
      <c r="K414" s="26" t="s">
        <v>5922</v>
      </c>
    </row>
    <row r="415" spans="1:11" ht="266" x14ac:dyDescent="0.15">
      <c r="A415" s="20" t="s">
        <v>11540</v>
      </c>
      <c r="B415" s="13" t="s">
        <v>17645</v>
      </c>
      <c r="C415" s="26" t="s">
        <v>11</v>
      </c>
      <c r="D415" s="27" t="s">
        <v>93</v>
      </c>
      <c r="E415" s="13" t="s">
        <v>10541</v>
      </c>
      <c r="F415" s="13">
        <v>2021</v>
      </c>
      <c r="G415" s="13" t="s">
        <v>300</v>
      </c>
      <c r="H415" s="13" t="s">
        <v>9</v>
      </c>
      <c r="I415" s="13" t="s">
        <v>6896</v>
      </c>
      <c r="J415" s="13" t="s">
        <v>16466</v>
      </c>
      <c r="K415" s="13" t="s">
        <v>16467</v>
      </c>
    </row>
    <row r="416" spans="1:11" ht="293" x14ac:dyDescent="0.15">
      <c r="A416" s="20" t="s">
        <v>2811</v>
      </c>
      <c r="B416" s="26" t="s">
        <v>18366</v>
      </c>
      <c r="C416" s="26" t="s">
        <v>11</v>
      </c>
      <c r="D416" s="27" t="s">
        <v>93</v>
      </c>
      <c r="E416" s="26" t="s">
        <v>1403</v>
      </c>
      <c r="F416" s="26">
        <v>2021</v>
      </c>
      <c r="G416" s="26" t="s">
        <v>28</v>
      </c>
      <c r="H416" s="26" t="s">
        <v>9</v>
      </c>
      <c r="I416" s="26" t="s">
        <v>6690</v>
      </c>
      <c r="J416" s="26" t="s">
        <v>4612</v>
      </c>
      <c r="K416" s="26" t="s">
        <v>5848</v>
      </c>
    </row>
    <row r="417" spans="1:11" ht="306" x14ac:dyDescent="0.15">
      <c r="A417" s="20" t="s">
        <v>3531</v>
      </c>
      <c r="B417" s="26" t="s">
        <v>18367</v>
      </c>
      <c r="C417" s="26" t="s">
        <v>10</v>
      </c>
      <c r="D417" s="27"/>
      <c r="E417" s="26" t="s">
        <v>2129</v>
      </c>
      <c r="F417" s="26">
        <v>2023</v>
      </c>
      <c r="G417" s="26" t="s">
        <v>1086</v>
      </c>
      <c r="H417" s="26" t="s">
        <v>9</v>
      </c>
      <c r="I417" s="26" t="s">
        <v>7393</v>
      </c>
      <c r="J417" s="26" t="s">
        <v>5279</v>
      </c>
      <c r="K417" s="26" t="s">
        <v>6247</v>
      </c>
    </row>
    <row r="418" spans="1:11" ht="293" x14ac:dyDescent="0.15">
      <c r="A418" s="20" t="s">
        <v>3265</v>
      </c>
      <c r="B418" s="26" t="s">
        <v>18368</v>
      </c>
      <c r="C418" s="26" t="s">
        <v>11</v>
      </c>
      <c r="D418" s="27" t="s">
        <v>93</v>
      </c>
      <c r="E418" s="26" t="s">
        <v>1862</v>
      </c>
      <c r="F418" s="26">
        <v>2021</v>
      </c>
      <c r="G418" s="26" t="s">
        <v>4177</v>
      </c>
      <c r="H418" s="26" t="s">
        <v>9</v>
      </c>
      <c r="I418" s="26" t="s">
        <v>7136</v>
      </c>
      <c r="J418" s="26" t="s">
        <v>5032</v>
      </c>
      <c r="K418" s="26" t="s">
        <v>6100</v>
      </c>
    </row>
    <row r="419" spans="1:11" ht="280" x14ac:dyDescent="0.15">
      <c r="A419" s="20" t="s">
        <v>3050</v>
      </c>
      <c r="B419" s="26" t="s">
        <v>17646</v>
      </c>
      <c r="C419" s="26" t="s">
        <v>11</v>
      </c>
      <c r="D419" s="27" t="s">
        <v>93</v>
      </c>
      <c r="E419" s="26" t="s">
        <v>1644</v>
      </c>
      <c r="F419" s="26">
        <v>2020</v>
      </c>
      <c r="G419" s="26" t="s">
        <v>28</v>
      </c>
      <c r="H419" s="26" t="s">
        <v>9</v>
      </c>
      <c r="I419" s="26" t="s">
        <v>6928</v>
      </c>
      <c r="J419" s="26" t="s">
        <v>4836</v>
      </c>
      <c r="K419" s="26"/>
    </row>
    <row r="420" spans="1:11" ht="409.6" x14ac:dyDescent="0.15">
      <c r="A420" s="20" t="s">
        <v>11143</v>
      </c>
      <c r="B420" s="13" t="s">
        <v>18369</v>
      </c>
      <c r="C420" s="26" t="s">
        <v>11</v>
      </c>
      <c r="D420" s="27" t="s">
        <v>93</v>
      </c>
      <c r="E420" s="13" t="s">
        <v>9480</v>
      </c>
      <c r="F420" s="13">
        <v>2023</v>
      </c>
      <c r="G420" s="13" t="s">
        <v>11892</v>
      </c>
      <c r="H420" s="13" t="s">
        <v>9</v>
      </c>
      <c r="I420" s="13" t="s">
        <v>12329</v>
      </c>
      <c r="J420" s="13" t="s">
        <v>14674</v>
      </c>
      <c r="K420" s="13" t="s">
        <v>14675</v>
      </c>
    </row>
    <row r="421" spans="1:11" ht="306" x14ac:dyDescent="0.15">
      <c r="A421" s="20" t="s">
        <v>4007</v>
      </c>
      <c r="B421" s="26" t="s">
        <v>17647</v>
      </c>
      <c r="C421" s="26" t="s">
        <v>11</v>
      </c>
      <c r="D421" s="27" t="s">
        <v>93</v>
      </c>
      <c r="E421" s="26" t="s">
        <v>2611</v>
      </c>
      <c r="F421" s="26">
        <v>2022</v>
      </c>
      <c r="G421" s="26" t="s">
        <v>4486</v>
      </c>
      <c r="H421" s="26" t="s">
        <v>9</v>
      </c>
      <c r="I421" s="26" t="s">
        <v>7865</v>
      </c>
      <c r="J421" s="26" t="s">
        <v>5709</v>
      </c>
      <c r="K421" s="26" t="s">
        <v>6531</v>
      </c>
    </row>
    <row r="422" spans="1:11" ht="409.6" x14ac:dyDescent="0.15">
      <c r="A422" s="20" t="s">
        <v>11198</v>
      </c>
      <c r="B422" s="13" t="s">
        <v>12985</v>
      </c>
      <c r="C422" s="26" t="s">
        <v>10</v>
      </c>
      <c r="D422" s="27"/>
      <c r="E422" s="13" t="s">
        <v>9600</v>
      </c>
      <c r="F422" s="13">
        <v>2023</v>
      </c>
      <c r="G422" s="13" t="s">
        <v>86</v>
      </c>
      <c r="H422" s="13" t="s">
        <v>9</v>
      </c>
      <c r="I422" s="13" t="s">
        <v>12382</v>
      </c>
      <c r="J422" s="13" t="s">
        <v>14876</v>
      </c>
      <c r="K422" s="13" t="s">
        <v>14877</v>
      </c>
    </row>
    <row r="423" spans="1:11" ht="332" x14ac:dyDescent="0.15">
      <c r="A423" s="20" t="s">
        <v>2953</v>
      </c>
      <c r="B423" s="26" t="s">
        <v>18370</v>
      </c>
      <c r="C423" s="26" t="s">
        <v>10</v>
      </c>
      <c r="D423" s="27"/>
      <c r="E423" s="26" t="s">
        <v>1545</v>
      </c>
      <c r="F423" s="26">
        <v>2022</v>
      </c>
      <c r="G423" s="26" t="s">
        <v>82</v>
      </c>
      <c r="H423" s="26" t="s">
        <v>9</v>
      </c>
      <c r="I423" s="26" t="s">
        <v>6831</v>
      </c>
      <c r="J423" s="26"/>
      <c r="K423" s="26" t="s">
        <v>5919</v>
      </c>
    </row>
    <row r="424" spans="1:11" ht="409.6" x14ac:dyDescent="0.15">
      <c r="A424" s="20" t="s">
        <v>3472</v>
      </c>
      <c r="B424" s="26" t="s">
        <v>17648</v>
      </c>
      <c r="C424" s="26" t="s">
        <v>11</v>
      </c>
      <c r="D424" s="27" t="s">
        <v>93</v>
      </c>
      <c r="E424" s="26" t="s">
        <v>2070</v>
      </c>
      <c r="F424" s="26">
        <v>2022</v>
      </c>
      <c r="G424" s="26" t="s">
        <v>4373</v>
      </c>
      <c r="H424" s="26" t="s">
        <v>9</v>
      </c>
      <c r="I424" s="26" t="s">
        <v>7336</v>
      </c>
      <c r="J424" s="26" t="s">
        <v>5221</v>
      </c>
      <c r="K424" s="26" t="s">
        <v>6214</v>
      </c>
    </row>
    <row r="425" spans="1:11" ht="332" x14ac:dyDescent="0.15">
      <c r="A425" s="20" t="s">
        <v>2832</v>
      </c>
      <c r="B425" s="26" t="s">
        <v>18371</v>
      </c>
      <c r="C425" s="26" t="s">
        <v>10</v>
      </c>
      <c r="D425" s="29"/>
      <c r="E425" s="26" t="s">
        <v>1423</v>
      </c>
      <c r="F425" s="26">
        <v>2022</v>
      </c>
      <c r="G425" s="26" t="s">
        <v>30</v>
      </c>
      <c r="H425" s="26" t="s">
        <v>9</v>
      </c>
      <c r="I425" s="26" t="s">
        <v>6710</v>
      </c>
      <c r="J425" s="26" t="s">
        <v>4632</v>
      </c>
      <c r="K425" s="26"/>
    </row>
    <row r="426" spans="1:11" ht="358" x14ac:dyDescent="0.15">
      <c r="A426" s="20" t="s">
        <v>3497</v>
      </c>
      <c r="B426" s="26" t="s">
        <v>18372</v>
      </c>
      <c r="C426" s="26" t="s">
        <v>11</v>
      </c>
      <c r="D426" s="27" t="s">
        <v>93</v>
      </c>
      <c r="E426" s="26" t="s">
        <v>2096</v>
      </c>
      <c r="F426" s="26">
        <v>2019</v>
      </c>
      <c r="G426" s="26" t="s">
        <v>4380</v>
      </c>
      <c r="H426" s="26" t="s">
        <v>9</v>
      </c>
      <c r="I426" s="26" t="s">
        <v>7361</v>
      </c>
      <c r="J426" s="26" t="s">
        <v>5244</v>
      </c>
      <c r="K426" s="26" t="s">
        <v>6229</v>
      </c>
    </row>
    <row r="427" spans="1:11" ht="409.6" x14ac:dyDescent="0.15">
      <c r="A427" s="20" t="s">
        <v>4075</v>
      </c>
      <c r="B427" s="26" t="s">
        <v>17649</v>
      </c>
      <c r="C427" s="26" t="s">
        <v>11</v>
      </c>
      <c r="D427" s="27" t="s">
        <v>93</v>
      </c>
      <c r="E427" s="26" t="s">
        <v>2681</v>
      </c>
      <c r="F427" s="26">
        <v>2020</v>
      </c>
      <c r="G427" s="26" t="s">
        <v>989</v>
      </c>
      <c r="H427" s="26" t="s">
        <v>9</v>
      </c>
      <c r="I427" s="26" t="s">
        <v>7933</v>
      </c>
      <c r="J427" s="26" t="s">
        <v>5776</v>
      </c>
      <c r="K427" s="26"/>
    </row>
    <row r="428" spans="1:11" ht="306" x14ac:dyDescent="0.15">
      <c r="A428" s="20" t="s">
        <v>11106</v>
      </c>
      <c r="B428" s="13" t="s">
        <v>18373</v>
      </c>
      <c r="C428" s="26" t="s">
        <v>11</v>
      </c>
      <c r="D428" s="27" t="s">
        <v>93</v>
      </c>
      <c r="E428" s="13" t="s">
        <v>9401</v>
      </c>
      <c r="F428" s="13">
        <v>2023</v>
      </c>
      <c r="G428" s="13" t="s">
        <v>565</v>
      </c>
      <c r="H428" s="13" t="s">
        <v>9</v>
      </c>
      <c r="I428" s="13" t="s">
        <v>12293</v>
      </c>
      <c r="J428" s="13" t="s">
        <v>14549</v>
      </c>
      <c r="K428" s="13" t="s">
        <v>14550</v>
      </c>
    </row>
    <row r="429" spans="1:11" ht="112" x14ac:dyDescent="0.15">
      <c r="A429" s="20" t="s">
        <v>2740</v>
      </c>
      <c r="B429" s="26" t="s">
        <v>17650</v>
      </c>
      <c r="C429" s="26" t="s">
        <v>11</v>
      </c>
      <c r="D429" s="27" t="s">
        <v>93</v>
      </c>
      <c r="E429" s="26" t="s">
        <v>1333</v>
      </c>
      <c r="F429" s="26">
        <v>2021</v>
      </c>
      <c r="G429" s="26" t="s">
        <v>4114</v>
      </c>
      <c r="H429" s="26" t="s">
        <v>9</v>
      </c>
      <c r="I429" s="26" t="s">
        <v>6622</v>
      </c>
      <c r="J429" s="26" t="s">
        <v>4548</v>
      </c>
      <c r="K429" s="26" t="s">
        <v>1139</v>
      </c>
    </row>
    <row r="430" spans="1:11" ht="252" x14ac:dyDescent="0.15">
      <c r="A430" s="20" t="s">
        <v>11617</v>
      </c>
      <c r="B430" s="13" t="s">
        <v>17651</v>
      </c>
      <c r="C430" s="26" t="s">
        <v>11</v>
      </c>
      <c r="D430" s="27" t="s">
        <v>93</v>
      </c>
      <c r="E430" s="13" t="s">
        <v>10669</v>
      </c>
      <c r="F430" s="13">
        <v>2021</v>
      </c>
      <c r="G430" s="13" t="s">
        <v>12184</v>
      </c>
      <c r="H430" s="13" t="s">
        <v>9</v>
      </c>
      <c r="I430" s="13" t="s">
        <v>12642</v>
      </c>
      <c r="J430" s="13" t="s">
        <v>16676</v>
      </c>
      <c r="K430" s="13"/>
    </row>
    <row r="431" spans="1:11" ht="319" x14ac:dyDescent="0.15">
      <c r="A431" s="20" t="s">
        <v>3756</v>
      </c>
      <c r="B431" s="26" t="s">
        <v>17652</v>
      </c>
      <c r="C431" s="26" t="s">
        <v>11</v>
      </c>
      <c r="D431" s="27" t="s">
        <v>93</v>
      </c>
      <c r="E431" s="26" t="s">
        <v>2359</v>
      </c>
      <c r="F431" s="26">
        <v>2023</v>
      </c>
      <c r="G431" s="26" t="s">
        <v>4437</v>
      </c>
      <c r="H431" s="26" t="s">
        <v>9</v>
      </c>
      <c r="I431" s="26" t="s">
        <v>7614</v>
      </c>
      <c r="J431" s="26" t="s">
        <v>5489</v>
      </c>
      <c r="K431" s="26" t="s">
        <v>6386</v>
      </c>
    </row>
    <row r="432" spans="1:11" ht="319" x14ac:dyDescent="0.15">
      <c r="A432" s="20" t="s">
        <v>2863</v>
      </c>
      <c r="B432" s="26" t="s">
        <v>18374</v>
      </c>
      <c r="C432" s="26" t="s">
        <v>11</v>
      </c>
      <c r="D432" s="27" t="s">
        <v>93</v>
      </c>
      <c r="E432" s="26" t="s">
        <v>1454</v>
      </c>
      <c r="F432" s="26">
        <v>2022</v>
      </c>
      <c r="G432" s="26" t="s">
        <v>4163</v>
      </c>
      <c r="H432" s="26" t="s">
        <v>9</v>
      </c>
      <c r="I432" s="26" t="s">
        <v>6741</v>
      </c>
      <c r="J432" s="26" t="s">
        <v>4662</v>
      </c>
      <c r="K432" s="26"/>
    </row>
    <row r="433" spans="1:11" ht="358" x14ac:dyDescent="0.15">
      <c r="A433" s="20" t="s">
        <v>3880</v>
      </c>
      <c r="B433" s="26" t="s">
        <v>18375</v>
      </c>
      <c r="C433" s="26" t="s">
        <v>10</v>
      </c>
      <c r="D433" s="27"/>
      <c r="E433" s="26" t="s">
        <v>2486</v>
      </c>
      <c r="F433" s="26">
        <v>2021</v>
      </c>
      <c r="G433" s="26" t="s">
        <v>4456</v>
      </c>
      <c r="H433" s="26" t="s">
        <v>9</v>
      </c>
      <c r="I433" s="26" t="s">
        <v>7738</v>
      </c>
      <c r="J433" s="26"/>
      <c r="K433" s="26"/>
    </row>
    <row r="434" spans="1:11" ht="345" x14ac:dyDescent="0.15">
      <c r="A434" s="20" t="s">
        <v>4063</v>
      </c>
      <c r="B434" s="26" t="s">
        <v>18376</v>
      </c>
      <c r="C434" s="26" t="s">
        <v>10</v>
      </c>
      <c r="D434" s="27"/>
      <c r="E434" s="26" t="s">
        <v>2667</v>
      </c>
      <c r="F434" s="26">
        <v>2022</v>
      </c>
      <c r="G434" s="26" t="s">
        <v>4450</v>
      </c>
      <c r="H434" s="26" t="s">
        <v>9</v>
      </c>
      <c r="I434" s="26" t="s">
        <v>7921</v>
      </c>
      <c r="J434" s="26" t="s">
        <v>5764</v>
      </c>
      <c r="K434" s="26" t="s">
        <v>1128</v>
      </c>
    </row>
    <row r="435" spans="1:11" ht="293" x14ac:dyDescent="0.15">
      <c r="A435" s="20" t="s">
        <v>3035</v>
      </c>
      <c r="B435" s="26" t="s">
        <v>18377</v>
      </c>
      <c r="C435" s="26" t="s">
        <v>10</v>
      </c>
      <c r="D435" s="29"/>
      <c r="E435" s="26" t="s">
        <v>1629</v>
      </c>
      <c r="F435" s="26"/>
      <c r="G435" s="26" t="s">
        <v>4224</v>
      </c>
      <c r="H435" s="26" t="s">
        <v>4511</v>
      </c>
      <c r="I435" s="26" t="s">
        <v>6913</v>
      </c>
      <c r="J435" s="26" t="s">
        <v>4821</v>
      </c>
      <c r="K435" s="26" t="s">
        <v>5966</v>
      </c>
    </row>
    <row r="436" spans="1:11" ht="384" x14ac:dyDescent="0.15">
      <c r="A436" s="20" t="s">
        <v>11547</v>
      </c>
      <c r="B436" s="13" t="s">
        <v>17653</v>
      </c>
      <c r="C436" s="26" t="s">
        <v>11</v>
      </c>
      <c r="D436" s="27" t="s">
        <v>93</v>
      </c>
      <c r="E436" s="13" t="s">
        <v>10555</v>
      </c>
      <c r="F436" s="13">
        <v>2021</v>
      </c>
      <c r="G436" s="13" t="s">
        <v>411</v>
      </c>
      <c r="H436" s="13" t="s">
        <v>9</v>
      </c>
      <c r="I436" s="13" t="s">
        <v>12609</v>
      </c>
      <c r="J436" s="13" t="s">
        <v>16492</v>
      </c>
      <c r="K436" s="13" t="s">
        <v>16493</v>
      </c>
    </row>
    <row r="437" spans="1:11" ht="224" x14ac:dyDescent="0.15">
      <c r="A437" s="20" t="s">
        <v>3720</v>
      </c>
      <c r="B437" s="26" t="s">
        <v>18378</v>
      </c>
      <c r="C437" s="26" t="s">
        <v>11</v>
      </c>
      <c r="D437" s="27" t="s">
        <v>93</v>
      </c>
      <c r="E437" s="26" t="s">
        <v>2323</v>
      </c>
      <c r="F437" s="26">
        <v>2022</v>
      </c>
      <c r="G437" s="26" t="s">
        <v>1034</v>
      </c>
      <c r="H437" s="26" t="s">
        <v>9</v>
      </c>
      <c r="I437" s="26" t="s">
        <v>7578</v>
      </c>
      <c r="J437" s="26"/>
      <c r="K437" s="26" t="s">
        <v>6363</v>
      </c>
    </row>
    <row r="438" spans="1:11" ht="397" x14ac:dyDescent="0.15">
      <c r="A438" s="20" t="s">
        <v>4049</v>
      </c>
      <c r="B438" s="26" t="s">
        <v>18379</v>
      </c>
      <c r="C438" s="26" t="s">
        <v>11</v>
      </c>
      <c r="D438" s="27" t="s">
        <v>18121</v>
      </c>
      <c r="E438" s="26" t="s">
        <v>2653</v>
      </c>
      <c r="F438" s="26">
        <v>2020</v>
      </c>
      <c r="G438" s="26" t="s">
        <v>28</v>
      </c>
      <c r="H438" s="26" t="s">
        <v>9</v>
      </c>
      <c r="I438" s="26" t="s">
        <v>7907</v>
      </c>
      <c r="J438" s="26" t="s">
        <v>5751</v>
      </c>
      <c r="K438" s="26"/>
    </row>
    <row r="439" spans="1:11" ht="168" x14ac:dyDescent="0.15">
      <c r="A439" s="20" t="s">
        <v>11419</v>
      </c>
      <c r="B439" s="13" t="s">
        <v>18380</v>
      </c>
      <c r="C439" s="26" t="s">
        <v>10</v>
      </c>
      <c r="D439" s="27"/>
      <c r="E439" s="13" t="s">
        <v>10285</v>
      </c>
      <c r="F439" s="13">
        <v>2022</v>
      </c>
      <c r="G439" s="13" t="s">
        <v>47</v>
      </c>
      <c r="H439" s="13" t="s">
        <v>9</v>
      </c>
      <c r="I439" s="13" t="s">
        <v>12546</v>
      </c>
      <c r="J439" s="13" t="s">
        <v>16034</v>
      </c>
      <c r="K439" s="13" t="s">
        <v>16035</v>
      </c>
    </row>
    <row r="440" spans="1:11" ht="384" x14ac:dyDescent="0.15">
      <c r="A440" s="20" t="s">
        <v>3635</v>
      </c>
      <c r="B440" s="26" t="s">
        <v>18381</v>
      </c>
      <c r="C440" s="26" t="s">
        <v>11</v>
      </c>
      <c r="D440" s="27" t="s">
        <v>93</v>
      </c>
      <c r="E440" s="26" t="s">
        <v>2233</v>
      </c>
      <c r="F440" s="26"/>
      <c r="G440" s="26" t="s">
        <v>984</v>
      </c>
      <c r="H440" s="26" t="s">
        <v>4511</v>
      </c>
      <c r="I440" s="26" t="s">
        <v>7495</v>
      </c>
      <c r="J440" s="26" t="s">
        <v>5374</v>
      </c>
      <c r="K440" s="26" t="s">
        <v>6311</v>
      </c>
    </row>
    <row r="441" spans="1:11" ht="358" x14ac:dyDescent="0.15">
      <c r="A441" s="20" t="s">
        <v>3964</v>
      </c>
      <c r="B441" s="26" t="s">
        <v>17654</v>
      </c>
      <c r="C441" s="26" t="s">
        <v>11</v>
      </c>
      <c r="D441" s="27" t="s">
        <v>93</v>
      </c>
      <c r="E441" s="26" t="s">
        <v>2568</v>
      </c>
      <c r="F441" s="26">
        <v>2021</v>
      </c>
      <c r="G441" s="26" t="s">
        <v>79</v>
      </c>
      <c r="H441" s="26" t="s">
        <v>9</v>
      </c>
      <c r="I441" s="26" t="s">
        <v>7822</v>
      </c>
      <c r="J441" s="26" t="s">
        <v>5671</v>
      </c>
      <c r="K441" s="26" t="s">
        <v>6507</v>
      </c>
    </row>
    <row r="442" spans="1:11" ht="252" x14ac:dyDescent="0.15">
      <c r="A442" s="20" t="s">
        <v>3321</v>
      </c>
      <c r="B442" s="26" t="s">
        <v>18382</v>
      </c>
      <c r="C442" s="26" t="s">
        <v>10</v>
      </c>
      <c r="D442" s="27"/>
      <c r="E442" s="26" t="s">
        <v>1916</v>
      </c>
      <c r="F442" s="26">
        <v>2020</v>
      </c>
      <c r="G442" s="26" t="s">
        <v>30</v>
      </c>
      <c r="H442" s="26" t="s">
        <v>9</v>
      </c>
      <c r="I442" s="26" t="s">
        <v>7190</v>
      </c>
      <c r="J442" s="26" t="s">
        <v>5083</v>
      </c>
      <c r="K442" s="26"/>
    </row>
    <row r="443" spans="1:11" ht="319" x14ac:dyDescent="0.15">
      <c r="A443" s="20" t="s">
        <v>3394</v>
      </c>
      <c r="B443" s="26" t="s">
        <v>18383</v>
      </c>
      <c r="C443" s="26" t="s">
        <v>11</v>
      </c>
      <c r="D443" s="27" t="s">
        <v>93</v>
      </c>
      <c r="E443" s="26" t="s">
        <v>1991</v>
      </c>
      <c r="F443" s="26"/>
      <c r="G443" s="26" t="s">
        <v>4346</v>
      </c>
      <c r="H443" s="26" t="s">
        <v>4511</v>
      </c>
      <c r="I443" s="26" t="s">
        <v>7259</v>
      </c>
      <c r="J443" s="26" t="s">
        <v>5150</v>
      </c>
      <c r="K443" s="26"/>
    </row>
    <row r="444" spans="1:11" ht="332" x14ac:dyDescent="0.15">
      <c r="A444" s="20" t="s">
        <v>2954</v>
      </c>
      <c r="B444" s="26" t="s">
        <v>18384</v>
      </c>
      <c r="C444" s="26" t="s">
        <v>11</v>
      </c>
      <c r="D444" s="27" t="s">
        <v>93</v>
      </c>
      <c r="E444" s="26" t="s">
        <v>1546</v>
      </c>
      <c r="F444" s="26">
        <v>2022</v>
      </c>
      <c r="G444" s="26" t="s">
        <v>30</v>
      </c>
      <c r="H444" s="26" t="s">
        <v>9</v>
      </c>
      <c r="I444" s="26" t="s">
        <v>6832</v>
      </c>
      <c r="J444" s="26" t="s">
        <v>4747</v>
      </c>
      <c r="K444" s="26" t="s">
        <v>5920</v>
      </c>
    </row>
    <row r="445" spans="1:11" ht="224" x14ac:dyDescent="0.15">
      <c r="A445" s="20" t="s">
        <v>11179</v>
      </c>
      <c r="B445" s="13" t="s">
        <v>17655</v>
      </c>
      <c r="C445" s="26" t="s">
        <v>11</v>
      </c>
      <c r="D445" s="27" t="s">
        <v>93</v>
      </c>
      <c r="E445" s="13" t="s">
        <v>9572</v>
      </c>
      <c r="F445" s="13">
        <v>2023</v>
      </c>
      <c r="G445" s="13" t="s">
        <v>11920</v>
      </c>
      <c r="H445" s="13" t="s">
        <v>9</v>
      </c>
      <c r="I445" s="13" t="s">
        <v>12364</v>
      </c>
      <c r="J445" s="23"/>
      <c r="K445" s="13" t="s">
        <v>14829</v>
      </c>
    </row>
    <row r="446" spans="1:11" ht="196" x14ac:dyDescent="0.15">
      <c r="A446" s="20" t="s">
        <v>11854</v>
      </c>
      <c r="B446" s="13" t="s">
        <v>17656</v>
      </c>
      <c r="C446" s="26" t="s">
        <v>11</v>
      </c>
      <c r="D446" s="27" t="s">
        <v>93</v>
      </c>
      <c r="E446" s="13" t="s">
        <v>11084</v>
      </c>
      <c r="F446" s="13">
        <v>2019</v>
      </c>
      <c r="G446" s="13" t="s">
        <v>12278</v>
      </c>
      <c r="H446" s="13" t="s">
        <v>9</v>
      </c>
      <c r="I446" s="13" t="s">
        <v>12754</v>
      </c>
      <c r="J446" s="13" t="s">
        <v>17391</v>
      </c>
      <c r="K446" s="13" t="s">
        <v>17392</v>
      </c>
    </row>
    <row r="447" spans="1:11" ht="358" x14ac:dyDescent="0.15">
      <c r="A447" s="20" t="s">
        <v>11128</v>
      </c>
      <c r="B447" s="13" t="s">
        <v>18385</v>
      </c>
      <c r="C447" s="26" t="s">
        <v>10</v>
      </c>
      <c r="D447" s="27"/>
      <c r="E447" s="13" t="s">
        <v>9432</v>
      </c>
      <c r="F447" s="13">
        <v>2023</v>
      </c>
      <c r="G447" s="13" t="s">
        <v>85</v>
      </c>
      <c r="H447" s="13" t="s">
        <v>9</v>
      </c>
      <c r="I447" s="13" t="s">
        <v>12315</v>
      </c>
      <c r="J447" s="13"/>
      <c r="K447" s="13" t="s">
        <v>14600</v>
      </c>
    </row>
    <row r="448" spans="1:11" ht="409.6" x14ac:dyDescent="0.15">
      <c r="A448" s="20" t="s">
        <v>11593</v>
      </c>
      <c r="B448" s="13" t="s">
        <v>17657</v>
      </c>
      <c r="C448" s="26" t="s">
        <v>11</v>
      </c>
      <c r="D448" s="27" t="s">
        <v>93</v>
      </c>
      <c r="E448" s="13" t="s">
        <v>10626</v>
      </c>
      <c r="F448" s="13">
        <v>2021</v>
      </c>
      <c r="G448" s="13" t="s">
        <v>12175</v>
      </c>
      <c r="H448" s="13" t="s">
        <v>9</v>
      </c>
      <c r="I448" s="13" t="s">
        <v>12628</v>
      </c>
      <c r="J448" s="13" t="s">
        <v>16608</v>
      </c>
      <c r="K448" s="13" t="s">
        <v>16609</v>
      </c>
    </row>
    <row r="449" spans="1:11" ht="266" x14ac:dyDescent="0.15">
      <c r="A449" s="20" t="s">
        <v>3349</v>
      </c>
      <c r="B449" s="26" t="s">
        <v>18386</v>
      </c>
      <c r="C449" s="26" t="s">
        <v>11</v>
      </c>
      <c r="D449" s="27" t="s">
        <v>93</v>
      </c>
      <c r="E449" s="26" t="s">
        <v>1882</v>
      </c>
      <c r="F449" s="26">
        <v>2023</v>
      </c>
      <c r="G449" s="26" t="s">
        <v>31</v>
      </c>
      <c r="H449" s="26" t="s">
        <v>9</v>
      </c>
      <c r="I449" s="26" t="s">
        <v>7216</v>
      </c>
      <c r="J449" s="26" t="s">
        <v>5109</v>
      </c>
      <c r="K449" s="26" t="s">
        <v>6149</v>
      </c>
    </row>
    <row r="450" spans="1:11" ht="280" x14ac:dyDescent="0.15">
      <c r="A450" s="20" t="s">
        <v>2787</v>
      </c>
      <c r="B450" s="26" t="s">
        <v>18387</v>
      </c>
      <c r="C450" s="26" t="s">
        <v>10</v>
      </c>
      <c r="D450" s="27"/>
      <c r="E450" s="26" t="s">
        <v>1380</v>
      </c>
      <c r="F450" s="26">
        <v>2023</v>
      </c>
      <c r="G450" s="26" t="s">
        <v>975</v>
      </c>
      <c r="H450" s="26" t="s">
        <v>9</v>
      </c>
      <c r="I450" s="26" t="s">
        <v>6668</v>
      </c>
      <c r="J450" s="26" t="s">
        <v>4590</v>
      </c>
      <c r="K450" s="26"/>
    </row>
    <row r="451" spans="1:11" ht="319" x14ac:dyDescent="0.15">
      <c r="A451" s="20" t="s">
        <v>4010</v>
      </c>
      <c r="B451" s="26" t="s">
        <v>18388</v>
      </c>
      <c r="C451" s="26" t="s">
        <v>11</v>
      </c>
      <c r="D451" s="27" t="s">
        <v>93</v>
      </c>
      <c r="E451" s="26" t="s">
        <v>2614</v>
      </c>
      <c r="F451" s="26">
        <v>2019</v>
      </c>
      <c r="G451" s="26" t="s">
        <v>4489</v>
      </c>
      <c r="H451" s="26" t="s">
        <v>9</v>
      </c>
      <c r="I451" s="26" t="s">
        <v>7868</v>
      </c>
      <c r="J451" s="26" t="s">
        <v>5712</v>
      </c>
      <c r="K451" s="26"/>
    </row>
    <row r="452" spans="1:11" ht="384" x14ac:dyDescent="0.15">
      <c r="A452" s="20" t="s">
        <v>4030</v>
      </c>
      <c r="B452" s="26" t="s">
        <v>18389</v>
      </c>
      <c r="C452" s="26" t="s">
        <v>10</v>
      </c>
      <c r="D452" s="27"/>
      <c r="E452" s="26" t="s">
        <v>2634</v>
      </c>
      <c r="F452" s="26">
        <v>2019</v>
      </c>
      <c r="G452" s="26" t="s">
        <v>28</v>
      </c>
      <c r="H452" s="26" t="s">
        <v>9</v>
      </c>
      <c r="I452" s="26" t="s">
        <v>7888</v>
      </c>
      <c r="J452" s="26" t="s">
        <v>5732</v>
      </c>
      <c r="K452" s="26"/>
    </row>
    <row r="453" spans="1:11" ht="332" x14ac:dyDescent="0.15">
      <c r="A453" s="20" t="s">
        <v>3365</v>
      </c>
      <c r="B453" s="26" t="s">
        <v>18390</v>
      </c>
      <c r="C453" s="26" t="s">
        <v>11</v>
      </c>
      <c r="D453" s="27" t="s">
        <v>18121</v>
      </c>
      <c r="E453" s="26" t="s">
        <v>1962</v>
      </c>
      <c r="F453" s="26">
        <v>2022</v>
      </c>
      <c r="G453" s="26" t="s">
        <v>4202</v>
      </c>
      <c r="H453" s="26" t="s">
        <v>9</v>
      </c>
      <c r="I453" s="26" t="s">
        <v>7231</v>
      </c>
      <c r="J453" s="26"/>
      <c r="K453" s="26"/>
    </row>
    <row r="454" spans="1:11" ht="196" x14ac:dyDescent="0.15">
      <c r="A454" s="20" t="s">
        <v>2945</v>
      </c>
      <c r="B454" s="26" t="s">
        <v>18391</v>
      </c>
      <c r="C454" s="26" t="s">
        <v>10</v>
      </c>
      <c r="D454" s="27"/>
      <c r="E454" s="26" t="s">
        <v>1537</v>
      </c>
      <c r="F454" s="26">
        <v>2023</v>
      </c>
      <c r="G454" s="26" t="s">
        <v>4126</v>
      </c>
      <c r="H454" s="26" t="s">
        <v>9</v>
      </c>
      <c r="I454" s="26" t="s">
        <v>6823</v>
      </c>
      <c r="J454" s="26" t="s">
        <v>4739</v>
      </c>
      <c r="K454" s="26" t="s">
        <v>5914</v>
      </c>
    </row>
    <row r="455" spans="1:11" ht="397" x14ac:dyDescent="0.15">
      <c r="A455" s="20" t="s">
        <v>3816</v>
      </c>
      <c r="B455" s="26" t="s">
        <v>18392</v>
      </c>
      <c r="C455" s="26" t="s">
        <v>11</v>
      </c>
      <c r="D455" s="27" t="s">
        <v>93</v>
      </c>
      <c r="E455" s="26" t="s">
        <v>2421</v>
      </c>
      <c r="F455" s="26">
        <v>2022</v>
      </c>
      <c r="G455" s="26" t="s">
        <v>14</v>
      </c>
      <c r="H455" s="26" t="s">
        <v>9</v>
      </c>
      <c r="I455" s="26" t="s">
        <v>7674</v>
      </c>
      <c r="J455" s="26" t="s">
        <v>5539</v>
      </c>
      <c r="K455" s="26"/>
    </row>
    <row r="456" spans="1:11" ht="210" x14ac:dyDescent="0.15">
      <c r="A456" s="20" t="s">
        <v>17424</v>
      </c>
      <c r="B456" s="13" t="s">
        <v>18393</v>
      </c>
      <c r="C456" s="26" t="s">
        <v>11</v>
      </c>
      <c r="D456" s="27" t="s">
        <v>93</v>
      </c>
      <c r="E456" s="13" t="s">
        <v>10980</v>
      </c>
      <c r="F456" s="13">
        <v>2019</v>
      </c>
      <c r="G456" s="13" t="s">
        <v>12108</v>
      </c>
      <c r="H456" s="13" t="s">
        <v>9</v>
      </c>
      <c r="I456" s="13" t="s">
        <v>12721</v>
      </c>
      <c r="J456" s="13" t="s">
        <v>17218</v>
      </c>
      <c r="K456" s="13"/>
    </row>
    <row r="457" spans="1:11" ht="409.6" x14ac:dyDescent="0.15">
      <c r="A457" s="20" t="s">
        <v>11565</v>
      </c>
      <c r="B457" s="13" t="s">
        <v>18394</v>
      </c>
      <c r="C457" s="26" t="s">
        <v>11</v>
      </c>
      <c r="D457" s="27" t="s">
        <v>93</v>
      </c>
      <c r="E457" s="13" t="s">
        <v>10583</v>
      </c>
      <c r="F457" s="13">
        <v>2021</v>
      </c>
      <c r="G457" s="13" t="s">
        <v>11992</v>
      </c>
      <c r="H457" s="13" t="s">
        <v>9</v>
      </c>
      <c r="I457" s="13" t="s">
        <v>12615</v>
      </c>
      <c r="J457" s="13"/>
      <c r="K457" s="23"/>
    </row>
    <row r="458" spans="1:11" ht="332" x14ac:dyDescent="0.15">
      <c r="A458" s="20" t="s">
        <v>235</v>
      </c>
      <c r="B458" s="13" t="s">
        <v>18395</v>
      </c>
      <c r="C458" s="26" t="s">
        <v>10</v>
      </c>
      <c r="D458" s="27"/>
      <c r="E458" s="13" t="s">
        <v>139</v>
      </c>
      <c r="F458" s="13">
        <v>2022</v>
      </c>
      <c r="G458" s="13" t="s">
        <v>45</v>
      </c>
      <c r="H458" s="13" t="s">
        <v>9</v>
      </c>
      <c r="I458" s="13" t="s">
        <v>642</v>
      </c>
      <c r="J458" s="13" t="s">
        <v>855</v>
      </c>
      <c r="K458" s="13" t="s">
        <v>856</v>
      </c>
    </row>
    <row r="459" spans="1:11" ht="319" x14ac:dyDescent="0.15">
      <c r="A459" s="20" t="s">
        <v>11210</v>
      </c>
      <c r="B459" s="13" t="s">
        <v>17658</v>
      </c>
      <c r="C459" s="26" t="s">
        <v>10</v>
      </c>
      <c r="D459" s="27"/>
      <c r="E459" s="13" t="s">
        <v>9632</v>
      </c>
      <c r="F459" s="13">
        <v>2023</v>
      </c>
      <c r="G459" s="13" t="s">
        <v>11937</v>
      </c>
      <c r="H459" s="13" t="s">
        <v>9</v>
      </c>
      <c r="I459" s="13" t="s">
        <v>12393</v>
      </c>
      <c r="J459" s="13" t="s">
        <v>14932</v>
      </c>
      <c r="K459" s="13" t="s">
        <v>14933</v>
      </c>
    </row>
    <row r="460" spans="1:11" ht="319" x14ac:dyDescent="0.15">
      <c r="A460" s="20" t="s">
        <v>11112</v>
      </c>
      <c r="B460" s="13" t="s">
        <v>17659</v>
      </c>
      <c r="C460" s="26" t="s">
        <v>11</v>
      </c>
      <c r="D460" s="27" t="s">
        <v>93</v>
      </c>
      <c r="E460" s="13" t="s">
        <v>9409</v>
      </c>
      <c r="F460" s="13">
        <v>2023</v>
      </c>
      <c r="G460" s="13" t="s">
        <v>316</v>
      </c>
      <c r="H460" s="13" t="s">
        <v>9</v>
      </c>
      <c r="I460" s="13" t="s">
        <v>12299</v>
      </c>
      <c r="J460" s="13" t="s">
        <v>14562</v>
      </c>
      <c r="K460" s="13"/>
    </row>
    <row r="461" spans="1:11" ht="252" x14ac:dyDescent="0.15">
      <c r="A461" s="20" t="s">
        <v>3095</v>
      </c>
      <c r="B461" s="26" t="s">
        <v>18396</v>
      </c>
      <c r="C461" s="26" t="s">
        <v>10</v>
      </c>
      <c r="D461" s="27"/>
      <c r="E461" s="26" t="s">
        <v>1691</v>
      </c>
      <c r="F461" s="26">
        <v>2022</v>
      </c>
      <c r="G461" s="26" t="s">
        <v>996</v>
      </c>
      <c r="H461" s="26" t="s">
        <v>9</v>
      </c>
      <c r="I461" s="26" t="s">
        <v>6972</v>
      </c>
      <c r="J461" s="26" t="s">
        <v>4874</v>
      </c>
      <c r="K461" s="26"/>
    </row>
    <row r="462" spans="1:11" ht="409.6" x14ac:dyDescent="0.15">
      <c r="A462" s="20" t="s">
        <v>17425</v>
      </c>
      <c r="B462" s="13" t="s">
        <v>18397</v>
      </c>
      <c r="C462" s="26" t="s">
        <v>11</v>
      </c>
      <c r="D462" s="27" t="s">
        <v>19542</v>
      </c>
      <c r="E462" s="13" t="s">
        <v>9516</v>
      </c>
      <c r="F462" s="13">
        <v>2023</v>
      </c>
      <c r="G462" s="13" t="s">
        <v>578</v>
      </c>
      <c r="H462" s="13" t="s">
        <v>9</v>
      </c>
      <c r="I462" s="13" t="s">
        <v>12344</v>
      </c>
      <c r="J462" s="13" t="s">
        <v>14731</v>
      </c>
      <c r="K462" s="13" t="s">
        <v>14732</v>
      </c>
    </row>
    <row r="463" spans="1:11" ht="332" x14ac:dyDescent="0.15">
      <c r="A463" s="20" t="s">
        <v>11377</v>
      </c>
      <c r="B463" s="13" t="s">
        <v>18398</v>
      </c>
      <c r="C463" s="26" t="s">
        <v>11</v>
      </c>
      <c r="D463" s="27" t="s">
        <v>93</v>
      </c>
      <c r="E463" s="13" t="s">
        <v>10200</v>
      </c>
      <c r="F463" s="13">
        <v>2022</v>
      </c>
      <c r="G463" s="13" t="s">
        <v>482</v>
      </c>
      <c r="H463" s="13" t="s">
        <v>9</v>
      </c>
      <c r="I463" s="13" t="s">
        <v>12523</v>
      </c>
      <c r="J463" s="13" t="s">
        <v>15883</v>
      </c>
      <c r="K463" s="13" t="s">
        <v>15884</v>
      </c>
    </row>
    <row r="464" spans="1:11" ht="397" x14ac:dyDescent="0.15">
      <c r="A464" s="20" t="s">
        <v>3300</v>
      </c>
      <c r="B464" s="26" t="s">
        <v>17660</v>
      </c>
      <c r="C464" s="26" t="s">
        <v>11</v>
      </c>
      <c r="D464" s="27" t="s">
        <v>93</v>
      </c>
      <c r="E464" s="26" t="s">
        <v>1897</v>
      </c>
      <c r="F464" s="26">
        <v>2022</v>
      </c>
      <c r="G464" s="26" t="s">
        <v>1007</v>
      </c>
      <c r="H464" s="26" t="s">
        <v>9</v>
      </c>
      <c r="I464" s="26" t="s">
        <v>7170</v>
      </c>
      <c r="J464" s="26"/>
      <c r="K464" s="26" t="s">
        <v>6121</v>
      </c>
    </row>
    <row r="465" spans="1:11" ht="293" x14ac:dyDescent="0.15">
      <c r="A465" s="20" t="s">
        <v>3023</v>
      </c>
      <c r="B465" s="26" t="s">
        <v>18399</v>
      </c>
      <c r="C465" s="26" t="s">
        <v>10</v>
      </c>
      <c r="D465" s="27"/>
      <c r="E465" s="26" t="s">
        <v>1617</v>
      </c>
      <c r="F465" s="26"/>
      <c r="G465" s="26" t="s">
        <v>967</v>
      </c>
      <c r="H465" s="26" t="s">
        <v>4511</v>
      </c>
      <c r="I465" s="26" t="s">
        <v>6901</v>
      </c>
      <c r="J465" s="26" t="s">
        <v>4810</v>
      </c>
      <c r="K465" s="26"/>
    </row>
    <row r="466" spans="1:11" ht="280" x14ac:dyDescent="0.15">
      <c r="A466" s="20" t="s">
        <v>17426</v>
      </c>
      <c r="B466" s="13" t="s">
        <v>18400</v>
      </c>
      <c r="C466" s="26" t="s">
        <v>11</v>
      </c>
      <c r="D466" s="27" t="s">
        <v>93</v>
      </c>
      <c r="E466" s="13" t="s">
        <v>10355</v>
      </c>
      <c r="F466" s="13">
        <v>2021</v>
      </c>
      <c r="G466" s="13" t="s">
        <v>12116</v>
      </c>
      <c r="H466" s="13" t="s">
        <v>9</v>
      </c>
      <c r="I466" s="13" t="s">
        <v>12561</v>
      </c>
      <c r="J466" s="13" t="s">
        <v>16150</v>
      </c>
      <c r="K466" s="13" t="s">
        <v>16151</v>
      </c>
    </row>
    <row r="467" spans="1:11" ht="293" x14ac:dyDescent="0.15">
      <c r="A467" s="20" t="s">
        <v>3604</v>
      </c>
      <c r="B467" s="26" t="s">
        <v>17661</v>
      </c>
      <c r="C467" s="26" t="s">
        <v>11</v>
      </c>
      <c r="D467" s="27" t="s">
        <v>93</v>
      </c>
      <c r="E467" s="26" t="s">
        <v>2202</v>
      </c>
      <c r="F467" s="26">
        <v>2021</v>
      </c>
      <c r="G467" s="26" t="s">
        <v>4400</v>
      </c>
      <c r="H467" s="26" t="s">
        <v>9</v>
      </c>
      <c r="I467" s="26" t="s">
        <v>7464</v>
      </c>
      <c r="J467" s="26" t="s">
        <v>5347</v>
      </c>
      <c r="K467" s="26"/>
    </row>
    <row r="468" spans="1:11" ht="332" x14ac:dyDescent="0.15">
      <c r="A468" s="20" t="s">
        <v>3551</v>
      </c>
      <c r="B468" s="26" t="s">
        <v>17662</v>
      </c>
      <c r="C468" s="26" t="s">
        <v>11</v>
      </c>
      <c r="D468" s="27" t="s">
        <v>18114</v>
      </c>
      <c r="E468" s="26" t="s">
        <v>2149</v>
      </c>
      <c r="F468" s="26">
        <v>2019</v>
      </c>
      <c r="G468" s="26" t="s">
        <v>4389</v>
      </c>
      <c r="H468" s="26" t="s">
        <v>9</v>
      </c>
      <c r="I468" s="26" t="s">
        <v>7412</v>
      </c>
      <c r="J468" s="26" t="s">
        <v>5298</v>
      </c>
      <c r="K468" s="26" t="s">
        <v>6258</v>
      </c>
    </row>
    <row r="469" spans="1:11" ht="224" x14ac:dyDescent="0.15">
      <c r="A469" s="20" t="s">
        <v>3826</v>
      </c>
      <c r="B469" s="26" t="s">
        <v>18401</v>
      </c>
      <c r="C469" s="26" t="s">
        <v>10</v>
      </c>
      <c r="D469" s="27"/>
      <c r="E469" s="26" t="s">
        <v>2431</v>
      </c>
      <c r="F469" s="26">
        <v>2021</v>
      </c>
      <c r="G469" s="26" t="s">
        <v>4450</v>
      </c>
      <c r="H469" s="26" t="s">
        <v>9</v>
      </c>
      <c r="I469" s="26" t="s">
        <v>7684</v>
      </c>
      <c r="J469" s="26" t="s">
        <v>5547</v>
      </c>
      <c r="K469" s="26" t="s">
        <v>6429</v>
      </c>
    </row>
    <row r="470" spans="1:11" ht="306" x14ac:dyDescent="0.15">
      <c r="A470" s="20" t="s">
        <v>3275</v>
      </c>
      <c r="B470" s="26" t="s">
        <v>8533</v>
      </c>
      <c r="C470" s="26" t="s">
        <v>11</v>
      </c>
      <c r="D470" s="27" t="s">
        <v>93</v>
      </c>
      <c r="E470" s="26" t="s">
        <v>1872</v>
      </c>
      <c r="F470" s="26">
        <v>2022</v>
      </c>
      <c r="G470" s="26" t="s">
        <v>4304</v>
      </c>
      <c r="H470" s="26" t="s">
        <v>9</v>
      </c>
      <c r="I470" s="26" t="s">
        <v>7146</v>
      </c>
      <c r="J470" s="26" t="s">
        <v>5041</v>
      </c>
      <c r="K470" s="26" t="s">
        <v>6104</v>
      </c>
    </row>
    <row r="471" spans="1:11" ht="280" x14ac:dyDescent="0.15">
      <c r="A471" s="20" t="s">
        <v>3278</v>
      </c>
      <c r="B471" s="26" t="s">
        <v>18402</v>
      </c>
      <c r="C471" s="26" t="s">
        <v>11</v>
      </c>
      <c r="D471" s="27" t="s">
        <v>93</v>
      </c>
      <c r="E471" s="26" t="s">
        <v>1875</v>
      </c>
      <c r="F471" s="26">
        <v>2021</v>
      </c>
      <c r="G471" s="26" t="s">
        <v>30</v>
      </c>
      <c r="H471" s="26" t="s">
        <v>9</v>
      </c>
      <c r="I471" s="26" t="s">
        <v>7149</v>
      </c>
      <c r="J471" s="26" t="s">
        <v>5044</v>
      </c>
      <c r="K471" s="26"/>
    </row>
    <row r="472" spans="1:11" ht="345" x14ac:dyDescent="0.15">
      <c r="A472" s="20" t="s">
        <v>3626</v>
      </c>
      <c r="B472" s="26" t="s">
        <v>17663</v>
      </c>
      <c r="C472" s="26" t="s">
        <v>11</v>
      </c>
      <c r="D472" s="27" t="s">
        <v>93</v>
      </c>
      <c r="E472" s="26" t="s">
        <v>2224</v>
      </c>
      <c r="F472" s="26"/>
      <c r="G472" s="26" t="s">
        <v>4411</v>
      </c>
      <c r="H472" s="26" t="s">
        <v>4511</v>
      </c>
      <c r="I472" s="26" t="s">
        <v>7486</v>
      </c>
      <c r="J472" s="26" t="s">
        <v>5366</v>
      </c>
      <c r="K472" s="26" t="s">
        <v>6305</v>
      </c>
    </row>
    <row r="473" spans="1:11" ht="306" x14ac:dyDescent="0.15">
      <c r="A473" s="20" t="s">
        <v>11219</v>
      </c>
      <c r="B473" s="13" t="s">
        <v>17664</v>
      </c>
      <c r="C473" s="26" t="s">
        <v>11</v>
      </c>
      <c r="D473" s="27" t="s">
        <v>93</v>
      </c>
      <c r="E473" s="13" t="s">
        <v>9645</v>
      </c>
      <c r="F473" s="13">
        <v>2023</v>
      </c>
      <c r="G473" s="13" t="s">
        <v>309</v>
      </c>
      <c r="H473" s="13" t="s">
        <v>9</v>
      </c>
      <c r="I473" s="13" t="s">
        <v>12400</v>
      </c>
      <c r="J473" s="13" t="s">
        <v>14956</v>
      </c>
      <c r="K473" s="13" t="s">
        <v>14957</v>
      </c>
    </row>
    <row r="474" spans="1:11" ht="345" x14ac:dyDescent="0.15">
      <c r="A474" s="20" t="s">
        <v>3638</v>
      </c>
      <c r="B474" s="26" t="s">
        <v>17665</v>
      </c>
      <c r="C474" s="26" t="s">
        <v>11</v>
      </c>
      <c r="D474" s="27" t="s">
        <v>93</v>
      </c>
      <c r="E474" s="26" t="s">
        <v>2236</v>
      </c>
      <c r="F474" s="26">
        <v>2019</v>
      </c>
      <c r="G474" s="26" t="s">
        <v>974</v>
      </c>
      <c r="H474" s="26" t="s">
        <v>9</v>
      </c>
      <c r="I474" s="26" t="s">
        <v>7498</v>
      </c>
      <c r="J474" s="26"/>
      <c r="K474" s="26"/>
    </row>
    <row r="475" spans="1:11" ht="224" x14ac:dyDescent="0.15">
      <c r="A475" s="20" t="s">
        <v>3821</v>
      </c>
      <c r="B475" s="26" t="s">
        <v>18403</v>
      </c>
      <c r="C475" s="26" t="s">
        <v>10</v>
      </c>
      <c r="D475" s="27"/>
      <c r="E475" s="26" t="s">
        <v>2426</v>
      </c>
      <c r="F475" s="26">
        <v>2019</v>
      </c>
      <c r="G475" s="26" t="s">
        <v>28</v>
      </c>
      <c r="H475" s="26" t="s">
        <v>9</v>
      </c>
      <c r="I475" s="26" t="s">
        <v>7679</v>
      </c>
      <c r="J475" s="26" t="s">
        <v>5542</v>
      </c>
      <c r="K475" s="26" t="s">
        <v>6427</v>
      </c>
    </row>
    <row r="476" spans="1:11" ht="409.6" x14ac:dyDescent="0.15">
      <c r="A476" s="20" t="s">
        <v>4072</v>
      </c>
      <c r="B476" s="26" t="s">
        <v>17666</v>
      </c>
      <c r="C476" s="26" t="s">
        <v>11</v>
      </c>
      <c r="D476" s="27" t="s">
        <v>93</v>
      </c>
      <c r="E476" s="26" t="s">
        <v>2678</v>
      </c>
      <c r="F476" s="26">
        <v>2022</v>
      </c>
      <c r="G476" s="26" t="s">
        <v>1061</v>
      </c>
      <c r="H476" s="26" t="s">
        <v>9</v>
      </c>
      <c r="I476" s="26" t="s">
        <v>7930</v>
      </c>
      <c r="J476" s="26" t="s">
        <v>5773</v>
      </c>
      <c r="K476" s="26"/>
    </row>
    <row r="477" spans="1:11" ht="293" x14ac:dyDescent="0.15">
      <c r="A477" s="20" t="s">
        <v>3989</v>
      </c>
      <c r="B477" s="26" t="s">
        <v>18404</v>
      </c>
      <c r="C477" s="26" t="s">
        <v>10</v>
      </c>
      <c r="D477" s="27"/>
      <c r="E477" s="26" t="s">
        <v>2593</v>
      </c>
      <c r="F477" s="26">
        <v>2019</v>
      </c>
      <c r="G477" s="26" t="s">
        <v>4222</v>
      </c>
      <c r="H477" s="26" t="s">
        <v>9</v>
      </c>
      <c r="I477" s="26" t="s">
        <v>7847</v>
      </c>
      <c r="J477" s="26" t="s">
        <v>5692</v>
      </c>
      <c r="K477" s="26"/>
    </row>
    <row r="478" spans="1:11" ht="224" x14ac:dyDescent="0.15">
      <c r="A478" s="20" t="s">
        <v>3568</v>
      </c>
      <c r="B478" s="26" t="s">
        <v>18405</v>
      </c>
      <c r="C478" s="26" t="s">
        <v>11</v>
      </c>
      <c r="D478" s="27" t="s">
        <v>93</v>
      </c>
      <c r="E478" s="26" t="s">
        <v>2167</v>
      </c>
      <c r="F478" s="26">
        <v>2022</v>
      </c>
      <c r="G478" s="26" t="s">
        <v>4394</v>
      </c>
      <c r="H478" s="26" t="s">
        <v>9</v>
      </c>
      <c r="I478" s="26" t="s">
        <v>7429</v>
      </c>
      <c r="J478" s="26" t="s">
        <v>5316</v>
      </c>
      <c r="K478" s="26" t="s">
        <v>6265</v>
      </c>
    </row>
    <row r="479" spans="1:11" ht="224" x14ac:dyDescent="0.15">
      <c r="A479" s="20" t="s">
        <v>3247</v>
      </c>
      <c r="B479" s="26" t="s">
        <v>18406</v>
      </c>
      <c r="C479" s="26" t="s">
        <v>11</v>
      </c>
      <c r="D479" s="27" t="s">
        <v>93</v>
      </c>
      <c r="E479" s="26" t="s">
        <v>1844</v>
      </c>
      <c r="F479" s="26">
        <v>2020</v>
      </c>
      <c r="G479" s="26" t="s">
        <v>4294</v>
      </c>
      <c r="H479" s="26" t="s">
        <v>9</v>
      </c>
      <c r="I479" s="26" t="s">
        <v>7118</v>
      </c>
      <c r="J479" s="26" t="s">
        <v>5014</v>
      </c>
      <c r="K479" s="26" t="s">
        <v>6089</v>
      </c>
    </row>
    <row r="480" spans="1:11" ht="293" x14ac:dyDescent="0.15">
      <c r="A480" s="20" t="s">
        <v>11167</v>
      </c>
      <c r="B480" s="13" t="s">
        <v>18407</v>
      </c>
      <c r="C480" s="26" t="s">
        <v>10</v>
      </c>
      <c r="D480" s="27"/>
      <c r="E480" s="13" t="s">
        <v>9534</v>
      </c>
      <c r="F480" s="13">
        <v>2023</v>
      </c>
      <c r="G480" s="13" t="s">
        <v>512</v>
      </c>
      <c r="H480" s="13" t="s">
        <v>9</v>
      </c>
      <c r="I480" s="13" t="s">
        <v>12350</v>
      </c>
      <c r="J480" s="13" t="s">
        <v>14762</v>
      </c>
      <c r="K480" s="13"/>
    </row>
    <row r="481" spans="1:11" ht="154" x14ac:dyDescent="0.15">
      <c r="A481" s="20" t="s">
        <v>2887</v>
      </c>
      <c r="B481" s="26" t="s">
        <v>18408</v>
      </c>
      <c r="C481" s="26" t="s">
        <v>10</v>
      </c>
      <c r="D481" s="27"/>
      <c r="E481" s="26" t="s">
        <v>1478</v>
      </c>
      <c r="F481" s="26">
        <v>2022</v>
      </c>
      <c r="G481" s="26" t="s">
        <v>4171</v>
      </c>
      <c r="H481" s="26" t="s">
        <v>9</v>
      </c>
      <c r="I481" s="26" t="s">
        <v>6765</v>
      </c>
      <c r="J481" s="26" t="s">
        <v>4684</v>
      </c>
      <c r="K481" s="26"/>
    </row>
    <row r="482" spans="1:11" ht="293" x14ac:dyDescent="0.15">
      <c r="A482" s="20" t="s">
        <v>2937</v>
      </c>
      <c r="B482" s="26" t="s">
        <v>18409</v>
      </c>
      <c r="C482" s="26" t="s">
        <v>11</v>
      </c>
      <c r="D482" s="27" t="s">
        <v>19459</v>
      </c>
      <c r="E482" s="26" t="s">
        <v>1529</v>
      </c>
      <c r="F482" s="26">
        <v>2022</v>
      </c>
      <c r="G482" s="26" t="s">
        <v>88</v>
      </c>
      <c r="H482" s="26" t="s">
        <v>9</v>
      </c>
      <c r="I482" s="26" t="s">
        <v>6816</v>
      </c>
      <c r="J482" s="26" t="s">
        <v>4731</v>
      </c>
      <c r="K482" s="26"/>
    </row>
    <row r="483" spans="1:11" ht="238" x14ac:dyDescent="0.15">
      <c r="A483" s="20" t="s">
        <v>3138</v>
      </c>
      <c r="B483" s="26" t="s">
        <v>17667</v>
      </c>
      <c r="C483" s="26" t="s">
        <v>11</v>
      </c>
      <c r="D483" s="27" t="s">
        <v>93</v>
      </c>
      <c r="E483" s="26" t="s">
        <v>1735</v>
      </c>
      <c r="F483" s="26">
        <v>2023</v>
      </c>
      <c r="G483" s="26" t="s">
        <v>1073</v>
      </c>
      <c r="H483" s="26" t="s">
        <v>9</v>
      </c>
      <c r="I483" s="26" t="s">
        <v>7013</v>
      </c>
      <c r="J483" s="26" t="s">
        <v>4916</v>
      </c>
      <c r="K483" s="26" t="s">
        <v>6019</v>
      </c>
    </row>
    <row r="484" spans="1:11" ht="409.6" x14ac:dyDescent="0.15">
      <c r="A484" s="20" t="s">
        <v>2922</v>
      </c>
      <c r="B484" s="26" t="s">
        <v>17668</v>
      </c>
      <c r="C484" s="26" t="s">
        <v>11</v>
      </c>
      <c r="D484" s="27" t="s">
        <v>93</v>
      </c>
      <c r="E484" s="26" t="s">
        <v>1514</v>
      </c>
      <c r="F484" s="26">
        <v>2020</v>
      </c>
      <c r="G484" s="26" t="s">
        <v>4186</v>
      </c>
      <c r="H484" s="26" t="s">
        <v>9</v>
      </c>
      <c r="I484" s="26" t="s">
        <v>6800</v>
      </c>
      <c r="J484" s="26" t="s">
        <v>4718</v>
      </c>
      <c r="K484" s="26" t="s">
        <v>5904</v>
      </c>
    </row>
    <row r="485" spans="1:11" ht="210" x14ac:dyDescent="0.15">
      <c r="A485" s="20" t="s">
        <v>3063</v>
      </c>
      <c r="B485" s="26" t="s">
        <v>8317</v>
      </c>
      <c r="C485" s="26" t="s">
        <v>11</v>
      </c>
      <c r="D485" s="27" t="s">
        <v>93</v>
      </c>
      <c r="E485" s="26" t="s">
        <v>1657</v>
      </c>
      <c r="F485" s="26">
        <v>2020</v>
      </c>
      <c r="G485" s="26" t="s">
        <v>1002</v>
      </c>
      <c r="H485" s="26" t="s">
        <v>9</v>
      </c>
      <c r="I485" s="26" t="s">
        <v>6941</v>
      </c>
      <c r="J485" s="26" t="s">
        <v>4847</v>
      </c>
      <c r="K485" s="26"/>
    </row>
    <row r="486" spans="1:11" ht="196" x14ac:dyDescent="0.15">
      <c r="A486" s="20" t="s">
        <v>3174</v>
      </c>
      <c r="B486" s="26" t="s">
        <v>17669</v>
      </c>
      <c r="C486" s="26" t="s">
        <v>11</v>
      </c>
      <c r="D486" s="27" t="s">
        <v>93</v>
      </c>
      <c r="E486" s="26" t="s">
        <v>1772</v>
      </c>
      <c r="F486" s="26">
        <v>2023</v>
      </c>
      <c r="G486" s="26" t="s">
        <v>4276</v>
      </c>
      <c r="H486" s="26" t="s">
        <v>9</v>
      </c>
      <c r="I486" s="26" t="s">
        <v>7046</v>
      </c>
      <c r="J486" s="26" t="s">
        <v>4949</v>
      </c>
      <c r="K486" s="26" t="s">
        <v>1134</v>
      </c>
    </row>
    <row r="487" spans="1:11" ht="332" x14ac:dyDescent="0.15">
      <c r="A487" s="20" t="s">
        <v>3238</v>
      </c>
      <c r="B487" s="26" t="s">
        <v>18410</v>
      </c>
      <c r="C487" s="26" t="s">
        <v>10</v>
      </c>
      <c r="D487" s="27"/>
      <c r="E487" s="26" t="s">
        <v>1470</v>
      </c>
      <c r="F487" s="26">
        <v>2020</v>
      </c>
      <c r="G487" s="26" t="s">
        <v>30</v>
      </c>
      <c r="H487" s="26" t="s">
        <v>9</v>
      </c>
      <c r="I487" s="26" t="s">
        <v>7109</v>
      </c>
      <c r="J487" s="26" t="s">
        <v>5005</v>
      </c>
      <c r="K487" s="26" t="s">
        <v>6084</v>
      </c>
    </row>
    <row r="488" spans="1:11" ht="280" x14ac:dyDescent="0.15">
      <c r="A488" s="20" t="s">
        <v>2879</v>
      </c>
      <c r="B488" s="26" t="s">
        <v>18411</v>
      </c>
      <c r="C488" s="26" t="s">
        <v>10</v>
      </c>
      <c r="D488" s="27"/>
      <c r="E488" s="26" t="s">
        <v>1470</v>
      </c>
      <c r="F488" s="26">
        <v>2020</v>
      </c>
      <c r="G488" s="26" t="s">
        <v>30</v>
      </c>
      <c r="H488" s="26" t="s">
        <v>9</v>
      </c>
      <c r="I488" s="26" t="s">
        <v>6757</v>
      </c>
      <c r="J488" s="26" t="s">
        <v>4676</v>
      </c>
      <c r="K488" s="26"/>
    </row>
    <row r="489" spans="1:11" ht="293" x14ac:dyDescent="0.15">
      <c r="A489" s="20" t="s">
        <v>11836</v>
      </c>
      <c r="B489" s="13" t="s">
        <v>18412</v>
      </c>
      <c r="C489" s="26" t="s">
        <v>10</v>
      </c>
      <c r="D489" s="27"/>
      <c r="E489" s="13" t="s">
        <v>11057</v>
      </c>
      <c r="F489" s="13">
        <v>2019</v>
      </c>
      <c r="G489" s="13" t="s">
        <v>587</v>
      </c>
      <c r="H489" s="13" t="s">
        <v>9</v>
      </c>
      <c r="I489" s="13" t="s">
        <v>12746</v>
      </c>
      <c r="J489" s="13" t="s">
        <v>17341</v>
      </c>
      <c r="K489" s="13" t="s">
        <v>17342</v>
      </c>
    </row>
    <row r="490" spans="1:11" ht="319" x14ac:dyDescent="0.15">
      <c r="A490" s="20" t="s">
        <v>3929</v>
      </c>
      <c r="B490" s="26" t="s">
        <v>18413</v>
      </c>
      <c r="C490" s="26" t="s">
        <v>10</v>
      </c>
      <c r="D490" s="27" t="s">
        <v>93</v>
      </c>
      <c r="E490" s="26" t="s">
        <v>2534</v>
      </c>
      <c r="F490" s="26">
        <v>2022</v>
      </c>
      <c r="G490" s="26" t="s">
        <v>1030</v>
      </c>
      <c r="H490" s="26" t="s">
        <v>9</v>
      </c>
      <c r="I490" s="26" t="s">
        <v>7787</v>
      </c>
      <c r="J490" s="26" t="s">
        <v>5637</v>
      </c>
      <c r="K490" s="26" t="s">
        <v>6487</v>
      </c>
    </row>
    <row r="491" spans="1:11" ht="280" x14ac:dyDescent="0.15">
      <c r="A491" s="20" t="s">
        <v>3002</v>
      </c>
      <c r="B491" s="26" t="s">
        <v>17670</v>
      </c>
      <c r="C491" s="26" t="s">
        <v>11</v>
      </c>
      <c r="D491" s="27" t="s">
        <v>93</v>
      </c>
      <c r="E491" s="26" t="s">
        <v>1596</v>
      </c>
      <c r="F491" s="26">
        <v>2020</v>
      </c>
      <c r="G491" s="26" t="s">
        <v>1023</v>
      </c>
      <c r="H491" s="26" t="s">
        <v>9</v>
      </c>
      <c r="I491" s="26" t="s">
        <v>6880</v>
      </c>
      <c r="J491" s="26"/>
      <c r="K491" s="26" t="s">
        <v>5951</v>
      </c>
    </row>
    <row r="492" spans="1:11" ht="280" x14ac:dyDescent="0.15">
      <c r="A492" s="20" t="s">
        <v>2706</v>
      </c>
      <c r="B492" s="26" t="s">
        <v>18414</v>
      </c>
      <c r="C492" s="26" t="s">
        <v>11</v>
      </c>
      <c r="D492" s="27" t="s">
        <v>93</v>
      </c>
      <c r="E492" s="26" t="s">
        <v>1299</v>
      </c>
      <c r="F492" s="26">
        <v>2022</v>
      </c>
      <c r="G492" s="26" t="s">
        <v>1002</v>
      </c>
      <c r="H492" s="26" t="s">
        <v>9</v>
      </c>
      <c r="I492" s="26" t="s">
        <v>6591</v>
      </c>
      <c r="J492" s="26" t="s">
        <v>4517</v>
      </c>
      <c r="K492" s="26"/>
    </row>
    <row r="493" spans="1:11" ht="266" x14ac:dyDescent="0.15">
      <c r="A493" s="20" t="s">
        <v>3830</v>
      </c>
      <c r="B493" s="26" t="s">
        <v>17671</v>
      </c>
      <c r="C493" s="26" t="s">
        <v>11</v>
      </c>
      <c r="D493" s="27" t="s">
        <v>18119</v>
      </c>
      <c r="E493" s="26" t="s">
        <v>2435</v>
      </c>
      <c r="F493" s="26">
        <v>2022</v>
      </c>
      <c r="G493" s="26" t="s">
        <v>30</v>
      </c>
      <c r="H493" s="26" t="s">
        <v>9</v>
      </c>
      <c r="I493" s="26" t="s">
        <v>7688</v>
      </c>
      <c r="J493" s="26" t="s">
        <v>5549</v>
      </c>
      <c r="K493" s="26"/>
    </row>
    <row r="494" spans="1:11" ht="224" x14ac:dyDescent="0.15">
      <c r="A494" s="20" t="s">
        <v>11357</v>
      </c>
      <c r="B494" s="13" t="s">
        <v>13543</v>
      </c>
      <c r="C494" s="26" t="s">
        <v>11</v>
      </c>
      <c r="D494" s="27" t="s">
        <v>93</v>
      </c>
      <c r="E494" s="13" t="s">
        <v>10152</v>
      </c>
      <c r="F494" s="13">
        <v>2022</v>
      </c>
      <c r="G494" s="13" t="s">
        <v>12070</v>
      </c>
      <c r="H494" s="13" t="s">
        <v>9</v>
      </c>
      <c r="I494" s="13" t="s">
        <v>12505</v>
      </c>
      <c r="J494" s="13" t="s">
        <v>15799</v>
      </c>
      <c r="K494" s="13" t="s">
        <v>15800</v>
      </c>
    </row>
    <row r="495" spans="1:11" ht="266" x14ac:dyDescent="0.15">
      <c r="A495" s="20" t="s">
        <v>11765</v>
      </c>
      <c r="B495" s="13" t="s">
        <v>17672</v>
      </c>
      <c r="C495" s="26" t="s">
        <v>11</v>
      </c>
      <c r="D495" s="27" t="s">
        <v>93</v>
      </c>
      <c r="E495" s="13" t="s">
        <v>10939</v>
      </c>
      <c r="F495" s="13">
        <v>2020</v>
      </c>
      <c r="G495" s="13" t="s">
        <v>12239</v>
      </c>
      <c r="H495" s="13" t="s">
        <v>9</v>
      </c>
      <c r="I495" s="23"/>
      <c r="J495" s="13" t="s">
        <v>17150</v>
      </c>
      <c r="K495" s="13"/>
    </row>
    <row r="496" spans="1:11" ht="409.6" x14ac:dyDescent="0.15">
      <c r="A496" s="20" t="s">
        <v>3996</v>
      </c>
      <c r="B496" s="26" t="s">
        <v>18415</v>
      </c>
      <c r="C496" s="26" t="s">
        <v>11</v>
      </c>
      <c r="D496" s="27" t="s">
        <v>93</v>
      </c>
      <c r="E496" s="26" t="s">
        <v>2600</v>
      </c>
      <c r="F496" s="26">
        <v>2019</v>
      </c>
      <c r="G496" s="26" t="s">
        <v>1072</v>
      </c>
      <c r="H496" s="26" t="s">
        <v>9</v>
      </c>
      <c r="I496" s="26" t="s">
        <v>7854</v>
      </c>
      <c r="J496" s="26" t="s">
        <v>5699</v>
      </c>
      <c r="K496" s="26" t="s">
        <v>6524</v>
      </c>
    </row>
    <row r="497" spans="1:11" ht="345" x14ac:dyDescent="0.15">
      <c r="A497" s="20" t="s">
        <v>2759</v>
      </c>
      <c r="B497" s="26" t="s">
        <v>18416</v>
      </c>
      <c r="C497" s="26" t="s">
        <v>11</v>
      </c>
      <c r="D497" s="27" t="s">
        <v>93</v>
      </c>
      <c r="E497" s="26" t="s">
        <v>1352</v>
      </c>
      <c r="F497" s="26">
        <v>2023</v>
      </c>
      <c r="G497" s="26" t="s">
        <v>4120</v>
      </c>
      <c r="H497" s="26" t="s">
        <v>9</v>
      </c>
      <c r="I497" s="26" t="s">
        <v>6641</v>
      </c>
      <c r="J497" s="26" t="s">
        <v>4563</v>
      </c>
      <c r="K497" s="26"/>
    </row>
    <row r="498" spans="1:11" ht="280" x14ac:dyDescent="0.15">
      <c r="A498" s="20" t="s">
        <v>3252</v>
      </c>
      <c r="B498" s="26" t="s">
        <v>18417</v>
      </c>
      <c r="C498" s="26" t="s">
        <v>11</v>
      </c>
      <c r="D498" s="27" t="s">
        <v>93</v>
      </c>
      <c r="E498" s="26" t="s">
        <v>1849</v>
      </c>
      <c r="F498" s="26">
        <v>2022</v>
      </c>
      <c r="G498" s="26" t="s">
        <v>4296</v>
      </c>
      <c r="H498" s="26" t="s">
        <v>9</v>
      </c>
      <c r="I498" s="26" t="s">
        <v>7123</v>
      </c>
      <c r="J498" s="26" t="s">
        <v>5019</v>
      </c>
      <c r="K498" s="26" t="s">
        <v>6093</v>
      </c>
    </row>
    <row r="499" spans="1:11" ht="238" x14ac:dyDescent="0.15">
      <c r="A499" s="20" t="s">
        <v>3435</v>
      </c>
      <c r="B499" s="26" t="s">
        <v>18418</v>
      </c>
      <c r="C499" s="26" t="s">
        <v>11</v>
      </c>
      <c r="D499" s="27" t="s">
        <v>93</v>
      </c>
      <c r="E499" s="26" t="s">
        <v>2033</v>
      </c>
      <c r="F499" s="26">
        <v>2023</v>
      </c>
      <c r="G499" s="26" t="s">
        <v>4363</v>
      </c>
      <c r="H499" s="26" t="s">
        <v>9</v>
      </c>
      <c r="I499" s="26" t="s">
        <v>7299</v>
      </c>
      <c r="J499" s="26" t="s">
        <v>5188</v>
      </c>
      <c r="K499" s="26" t="s">
        <v>6196</v>
      </c>
    </row>
    <row r="500" spans="1:11" ht="280" x14ac:dyDescent="0.15">
      <c r="A500" s="20" t="s">
        <v>3015</v>
      </c>
      <c r="B500" s="26" t="s">
        <v>18419</v>
      </c>
      <c r="C500" s="26" t="s">
        <v>11</v>
      </c>
      <c r="D500" s="27" t="s">
        <v>93</v>
      </c>
      <c r="E500" s="26" t="s">
        <v>1609</v>
      </c>
      <c r="F500" s="26">
        <v>2019</v>
      </c>
      <c r="G500" s="26" t="s">
        <v>30</v>
      </c>
      <c r="H500" s="26" t="s">
        <v>9</v>
      </c>
      <c r="I500" s="26" t="s">
        <v>6893</v>
      </c>
      <c r="J500" s="26" t="s">
        <v>4802</v>
      </c>
      <c r="K500" s="26" t="s">
        <v>5954</v>
      </c>
    </row>
    <row r="501" spans="1:11" ht="252" x14ac:dyDescent="0.15">
      <c r="A501" s="20" t="s">
        <v>3026</v>
      </c>
      <c r="B501" s="26" t="s">
        <v>18420</v>
      </c>
      <c r="C501" s="26" t="s">
        <v>11</v>
      </c>
      <c r="D501" s="27" t="s">
        <v>93</v>
      </c>
      <c r="E501" s="26" t="s">
        <v>1620</v>
      </c>
      <c r="F501" s="26">
        <v>2020</v>
      </c>
      <c r="G501" s="26" t="s">
        <v>1063</v>
      </c>
      <c r="H501" s="26" t="s">
        <v>9</v>
      </c>
      <c r="I501" s="26" t="s">
        <v>6904</v>
      </c>
      <c r="J501" s="26"/>
      <c r="K501" s="26" t="s">
        <v>5960</v>
      </c>
    </row>
    <row r="502" spans="1:11" ht="358" x14ac:dyDescent="0.15">
      <c r="A502" s="20" t="s">
        <v>11140</v>
      </c>
      <c r="B502" s="13" t="s">
        <v>18421</v>
      </c>
      <c r="C502" s="26" t="s">
        <v>11</v>
      </c>
      <c r="D502" s="27" t="s">
        <v>93</v>
      </c>
      <c r="E502" s="13" t="s">
        <v>9457</v>
      </c>
      <c r="F502" s="13">
        <v>2023</v>
      </c>
      <c r="G502" s="13" t="s">
        <v>11881</v>
      </c>
      <c r="H502" s="13" t="s">
        <v>9</v>
      </c>
      <c r="I502" s="13" t="s">
        <v>12325</v>
      </c>
      <c r="J502" s="13" t="s">
        <v>14638</v>
      </c>
      <c r="K502" s="13"/>
    </row>
    <row r="503" spans="1:11" ht="210" x14ac:dyDescent="0.15">
      <c r="A503" s="20" t="s">
        <v>2877</v>
      </c>
      <c r="B503" s="26" t="s">
        <v>18422</v>
      </c>
      <c r="C503" s="26" t="s">
        <v>10</v>
      </c>
      <c r="D503" s="27"/>
      <c r="E503" s="26" t="s">
        <v>1468</v>
      </c>
      <c r="F503" s="26">
        <v>2022</v>
      </c>
      <c r="G503" s="26" t="s">
        <v>1042</v>
      </c>
      <c r="H503" s="26" t="s">
        <v>9</v>
      </c>
      <c r="I503" s="26" t="s">
        <v>6755</v>
      </c>
      <c r="J503" s="26"/>
      <c r="K503" s="26"/>
    </row>
    <row r="504" spans="1:11" ht="409.6" x14ac:dyDescent="0.15">
      <c r="A504" s="20" t="s">
        <v>11229</v>
      </c>
      <c r="B504" s="13" t="s">
        <v>18423</v>
      </c>
      <c r="C504" s="26" t="s">
        <v>11</v>
      </c>
      <c r="D504" s="27" t="s">
        <v>93</v>
      </c>
      <c r="E504" s="13" t="s">
        <v>9673</v>
      </c>
      <c r="F504" s="13">
        <v>2023</v>
      </c>
      <c r="G504" s="13" t="s">
        <v>11948</v>
      </c>
      <c r="H504" s="13" t="s">
        <v>9</v>
      </c>
      <c r="I504" s="26" t="s">
        <v>12408</v>
      </c>
      <c r="J504" s="13" t="s">
        <v>15001</v>
      </c>
      <c r="K504" s="13"/>
    </row>
    <row r="505" spans="1:11" ht="266" x14ac:dyDescent="0.15">
      <c r="A505" s="20" t="s">
        <v>11388</v>
      </c>
      <c r="B505" s="13" t="s">
        <v>17673</v>
      </c>
      <c r="C505" s="26" t="s">
        <v>11</v>
      </c>
      <c r="D505" s="27" t="s">
        <v>93</v>
      </c>
      <c r="E505" s="13" t="s">
        <v>10218</v>
      </c>
      <c r="F505" s="13">
        <v>2022</v>
      </c>
      <c r="G505" s="13" t="s">
        <v>12083</v>
      </c>
      <c r="H505" s="13" t="s">
        <v>9</v>
      </c>
      <c r="I505" s="13" t="s">
        <v>12532</v>
      </c>
      <c r="J505" s="13"/>
      <c r="K505" s="13" t="s">
        <v>15910</v>
      </c>
    </row>
    <row r="506" spans="1:11" ht="345" x14ac:dyDescent="0.15">
      <c r="A506" s="20" t="s">
        <v>11172</v>
      </c>
      <c r="B506" s="26" t="s">
        <v>18424</v>
      </c>
      <c r="C506" s="26" t="s">
        <v>11</v>
      </c>
      <c r="D506" s="27" t="s">
        <v>93</v>
      </c>
      <c r="E506" s="13" t="s">
        <v>9561</v>
      </c>
      <c r="F506" s="13">
        <v>2023</v>
      </c>
      <c r="G506" s="13" t="s">
        <v>313</v>
      </c>
      <c r="H506" s="13" t="s">
        <v>9</v>
      </c>
      <c r="I506" s="13" t="s">
        <v>12354</v>
      </c>
      <c r="J506" s="13" t="s">
        <v>14808</v>
      </c>
      <c r="K506" s="13" t="s">
        <v>14809</v>
      </c>
    </row>
    <row r="507" spans="1:11" ht="384" x14ac:dyDescent="0.15">
      <c r="A507" s="20" t="s">
        <v>19385</v>
      </c>
      <c r="B507" s="13" t="s">
        <v>18425</v>
      </c>
      <c r="C507" s="26" t="s">
        <v>10</v>
      </c>
      <c r="D507" s="27"/>
      <c r="E507" s="13" t="s">
        <v>9493</v>
      </c>
      <c r="F507" s="13">
        <v>2023</v>
      </c>
      <c r="G507" s="13" t="s">
        <v>344</v>
      </c>
      <c r="H507" s="13" t="s">
        <v>9</v>
      </c>
      <c r="I507" s="13" t="s">
        <v>12333</v>
      </c>
      <c r="J507" s="13" t="s">
        <v>14691</v>
      </c>
      <c r="K507" s="13"/>
    </row>
    <row r="508" spans="1:11" ht="140" x14ac:dyDescent="0.15">
      <c r="A508" s="20" t="s">
        <v>3455</v>
      </c>
      <c r="B508" s="26" t="s">
        <v>17674</v>
      </c>
      <c r="C508" s="26" t="s">
        <v>11</v>
      </c>
      <c r="D508" s="27" t="s">
        <v>93</v>
      </c>
      <c r="E508" s="26" t="s">
        <v>2053</v>
      </c>
      <c r="F508" s="26">
        <v>2021</v>
      </c>
      <c r="G508" s="26" t="s">
        <v>4369</v>
      </c>
      <c r="H508" s="26" t="s">
        <v>9</v>
      </c>
      <c r="I508" s="26" t="s">
        <v>7319</v>
      </c>
      <c r="J508" s="26" t="s">
        <v>5205</v>
      </c>
      <c r="K508" s="26" t="s">
        <v>6207</v>
      </c>
    </row>
    <row r="509" spans="1:11" ht="332" x14ac:dyDescent="0.15">
      <c r="A509" s="20" t="s">
        <v>3695</v>
      </c>
      <c r="B509" s="26" t="s">
        <v>18426</v>
      </c>
      <c r="C509" s="26" t="s">
        <v>11</v>
      </c>
      <c r="D509" s="27" t="s">
        <v>93</v>
      </c>
      <c r="E509" s="26" t="s">
        <v>2296</v>
      </c>
      <c r="F509" s="26">
        <v>2022</v>
      </c>
      <c r="G509" s="26" t="s">
        <v>1208</v>
      </c>
      <c r="H509" s="26" t="s">
        <v>9</v>
      </c>
      <c r="I509" s="26" t="s">
        <v>7554</v>
      </c>
      <c r="J509" s="26" t="s">
        <v>5429</v>
      </c>
      <c r="K509" s="26" t="s">
        <v>6346</v>
      </c>
    </row>
    <row r="510" spans="1:11" ht="358" x14ac:dyDescent="0.15">
      <c r="A510" s="20" t="s">
        <v>11785</v>
      </c>
      <c r="B510" s="13" t="s">
        <v>17675</v>
      </c>
      <c r="C510" s="26" t="s">
        <v>11</v>
      </c>
      <c r="D510" s="27" t="s">
        <v>93</v>
      </c>
      <c r="E510" s="13" t="s">
        <v>10965</v>
      </c>
      <c r="F510" s="13">
        <v>2020</v>
      </c>
      <c r="G510" s="13" t="s">
        <v>393</v>
      </c>
      <c r="H510" s="13" t="s">
        <v>9</v>
      </c>
      <c r="I510" s="13" t="s">
        <v>12717</v>
      </c>
      <c r="J510" s="13" t="s">
        <v>17194</v>
      </c>
      <c r="K510" s="13" t="s">
        <v>17195</v>
      </c>
    </row>
    <row r="511" spans="1:11" ht="345" x14ac:dyDescent="0.15">
      <c r="A511" s="20" t="s">
        <v>2752</v>
      </c>
      <c r="B511" s="26" t="s">
        <v>17676</v>
      </c>
      <c r="C511" s="26" t="s">
        <v>11</v>
      </c>
      <c r="D511" s="27" t="s">
        <v>93</v>
      </c>
      <c r="E511" s="26" t="s">
        <v>1345</v>
      </c>
      <c r="F511" s="26">
        <v>2021</v>
      </c>
      <c r="G511" s="26" t="s">
        <v>28</v>
      </c>
      <c r="H511" s="26" t="s">
        <v>9</v>
      </c>
      <c r="I511" s="26" t="s">
        <v>6634</v>
      </c>
      <c r="J511" s="26" t="s">
        <v>4557</v>
      </c>
      <c r="K511" s="26"/>
    </row>
    <row r="512" spans="1:11" ht="293" x14ac:dyDescent="0.15">
      <c r="A512" s="20" t="s">
        <v>19422</v>
      </c>
      <c r="B512" s="26" t="s">
        <v>8028</v>
      </c>
      <c r="C512" s="26" t="s">
        <v>11</v>
      </c>
      <c r="D512" s="27" t="s">
        <v>18121</v>
      </c>
      <c r="E512" s="26" t="s">
        <v>1371</v>
      </c>
      <c r="F512" s="26">
        <v>2022</v>
      </c>
      <c r="G512" s="26" t="s">
        <v>4129</v>
      </c>
      <c r="H512" s="26" t="s">
        <v>9</v>
      </c>
      <c r="I512" s="26" t="s">
        <v>6659</v>
      </c>
      <c r="J512" s="26" t="s">
        <v>4581</v>
      </c>
      <c r="K512" s="26" t="s">
        <v>5831</v>
      </c>
    </row>
    <row r="513" spans="1:11" ht="293" x14ac:dyDescent="0.15">
      <c r="A513" s="20" t="s">
        <v>3595</v>
      </c>
      <c r="B513" s="26" t="s">
        <v>17677</v>
      </c>
      <c r="C513" s="26" t="s">
        <v>11</v>
      </c>
      <c r="D513" s="27" t="s">
        <v>93</v>
      </c>
      <c r="E513" s="26" t="s">
        <v>2194</v>
      </c>
      <c r="F513" s="26">
        <v>2019</v>
      </c>
      <c r="G513" s="26" t="s">
        <v>4398</v>
      </c>
      <c r="H513" s="26" t="s">
        <v>9</v>
      </c>
      <c r="I513" s="26" t="s">
        <v>7455</v>
      </c>
      <c r="J513" s="26" t="s">
        <v>5340</v>
      </c>
      <c r="K513" s="26" t="s">
        <v>1158</v>
      </c>
    </row>
    <row r="514" spans="1:11" ht="409.6" x14ac:dyDescent="0.15">
      <c r="A514" s="20" t="s">
        <v>11298</v>
      </c>
      <c r="B514" s="13" t="s">
        <v>18427</v>
      </c>
      <c r="C514" s="26" t="s">
        <v>11</v>
      </c>
      <c r="D514" s="27" t="s">
        <v>93</v>
      </c>
      <c r="E514" s="13" t="s">
        <v>9949</v>
      </c>
      <c r="F514" s="13">
        <v>2022</v>
      </c>
      <c r="G514" s="13" t="s">
        <v>12008</v>
      </c>
      <c r="H514" s="13" t="s">
        <v>9</v>
      </c>
      <c r="I514" s="13" t="s">
        <v>12455</v>
      </c>
      <c r="J514" s="13" t="s">
        <v>15456</v>
      </c>
      <c r="K514" s="13"/>
    </row>
    <row r="515" spans="1:11" ht="332" x14ac:dyDescent="0.15">
      <c r="A515" s="20" t="s">
        <v>3377</v>
      </c>
      <c r="B515" s="26" t="s">
        <v>18428</v>
      </c>
      <c r="C515" s="26" t="s">
        <v>11</v>
      </c>
      <c r="D515" s="27" t="s">
        <v>93</v>
      </c>
      <c r="E515" s="26" t="s">
        <v>1974</v>
      </c>
      <c r="F515" s="26">
        <v>2019</v>
      </c>
      <c r="G515" s="26" t="s">
        <v>4342</v>
      </c>
      <c r="H515" s="26" t="s">
        <v>9</v>
      </c>
      <c r="I515" s="26" t="s">
        <v>7243</v>
      </c>
      <c r="J515" s="26" t="s">
        <v>5135</v>
      </c>
      <c r="K515" s="26" t="s">
        <v>6162</v>
      </c>
    </row>
    <row r="516" spans="1:11" ht="154" x14ac:dyDescent="0.15">
      <c r="A516" s="20" t="s">
        <v>2797</v>
      </c>
      <c r="B516" s="26" t="s">
        <v>8047</v>
      </c>
      <c r="C516" s="26" t="s">
        <v>11</v>
      </c>
      <c r="D516" s="27" t="s">
        <v>93</v>
      </c>
      <c r="E516" s="26" t="s">
        <v>1390</v>
      </c>
      <c r="F516" s="26">
        <v>2022</v>
      </c>
      <c r="G516" s="26" t="s">
        <v>4096</v>
      </c>
      <c r="H516" s="26" t="s">
        <v>9</v>
      </c>
      <c r="I516" s="26" t="s">
        <v>6677</v>
      </c>
      <c r="J516" s="26" t="s">
        <v>4599</v>
      </c>
      <c r="K516" s="26"/>
    </row>
    <row r="517" spans="1:11" ht="293" x14ac:dyDescent="0.15">
      <c r="A517" s="20" t="s">
        <v>3419</v>
      </c>
      <c r="B517" s="26" t="s">
        <v>18429</v>
      </c>
      <c r="C517" s="26" t="s">
        <v>11</v>
      </c>
      <c r="D517" s="27" t="s">
        <v>93</v>
      </c>
      <c r="E517" s="26" t="s">
        <v>2017</v>
      </c>
      <c r="F517" s="26"/>
      <c r="G517" s="26" t="s">
        <v>984</v>
      </c>
      <c r="H517" s="26" t="s">
        <v>4511</v>
      </c>
      <c r="I517" s="26" t="s">
        <v>7283</v>
      </c>
      <c r="J517" s="26" t="s">
        <v>5174</v>
      </c>
      <c r="K517" s="26"/>
    </row>
    <row r="518" spans="1:11" ht="409.6" x14ac:dyDescent="0.15">
      <c r="A518" s="20" t="s">
        <v>3452</v>
      </c>
      <c r="B518" s="26" t="s">
        <v>18430</v>
      </c>
      <c r="C518" s="26" t="s">
        <v>10</v>
      </c>
      <c r="D518" s="27"/>
      <c r="E518" s="26" t="s">
        <v>2050</v>
      </c>
      <c r="F518" s="26">
        <v>2021</v>
      </c>
      <c r="G518" s="26" t="s">
        <v>1025</v>
      </c>
      <c r="H518" s="26" t="s">
        <v>9</v>
      </c>
      <c r="I518" s="26" t="s">
        <v>7316</v>
      </c>
      <c r="J518" s="26"/>
      <c r="K518" s="26" t="s">
        <v>6205</v>
      </c>
    </row>
    <row r="519" spans="1:11" ht="182" x14ac:dyDescent="0.15">
      <c r="A519" s="20" t="s">
        <v>19423</v>
      </c>
      <c r="B519" s="26" t="s">
        <v>17678</v>
      </c>
      <c r="C519" s="26" t="s">
        <v>11</v>
      </c>
      <c r="D519" s="27" t="s">
        <v>18121</v>
      </c>
      <c r="E519" s="26" t="s">
        <v>2289</v>
      </c>
      <c r="F519" s="26">
        <v>2022</v>
      </c>
      <c r="G519" s="26" t="s">
        <v>1002</v>
      </c>
      <c r="H519" s="26" t="s">
        <v>9</v>
      </c>
      <c r="I519" s="26" t="s">
        <v>7547</v>
      </c>
      <c r="J519" s="26" t="s">
        <v>5422</v>
      </c>
      <c r="K519" s="26" t="s">
        <v>1119</v>
      </c>
    </row>
    <row r="520" spans="1:11" ht="319" x14ac:dyDescent="0.15">
      <c r="A520" s="20" t="s">
        <v>3326</v>
      </c>
      <c r="B520" s="26" t="s">
        <v>18431</v>
      </c>
      <c r="C520" s="26" t="s">
        <v>10</v>
      </c>
      <c r="D520" s="27"/>
      <c r="E520" s="26" t="s">
        <v>1923</v>
      </c>
      <c r="F520" s="26">
        <v>2020</v>
      </c>
      <c r="G520" s="26" t="s">
        <v>28</v>
      </c>
      <c r="H520" s="26" t="s">
        <v>9</v>
      </c>
      <c r="I520" s="26" t="s">
        <v>682</v>
      </c>
      <c r="J520" s="26" t="s">
        <v>5088</v>
      </c>
      <c r="K520" s="26" t="s">
        <v>6134</v>
      </c>
    </row>
    <row r="521" spans="1:11" ht="224" x14ac:dyDescent="0.15">
      <c r="A521" s="20" t="s">
        <v>2805</v>
      </c>
      <c r="B521" s="26" t="s">
        <v>18432</v>
      </c>
      <c r="C521" s="26" t="s">
        <v>10</v>
      </c>
      <c r="D521" s="27"/>
      <c r="E521" s="26" t="s">
        <v>1397</v>
      </c>
      <c r="F521" s="26">
        <v>2021</v>
      </c>
      <c r="G521" s="26" t="s">
        <v>4139</v>
      </c>
      <c r="H521" s="26" t="s">
        <v>9</v>
      </c>
      <c r="I521" s="26" t="s">
        <v>6685</v>
      </c>
      <c r="J521" s="26" t="s">
        <v>4606</v>
      </c>
      <c r="K521" s="26"/>
    </row>
    <row r="522" spans="1:11" ht="409.6" x14ac:dyDescent="0.15">
      <c r="A522" s="20" t="s">
        <v>11302</v>
      </c>
      <c r="B522" s="13" t="s">
        <v>17679</v>
      </c>
      <c r="C522" s="26" t="s">
        <v>11</v>
      </c>
      <c r="D522" s="27" t="s">
        <v>93</v>
      </c>
      <c r="E522" s="13" t="s">
        <v>9958</v>
      </c>
      <c r="F522" s="13">
        <v>2022</v>
      </c>
      <c r="G522" s="13" t="s">
        <v>12011</v>
      </c>
      <c r="H522" s="13" t="s">
        <v>9</v>
      </c>
      <c r="I522" s="13" t="s">
        <v>12459</v>
      </c>
      <c r="J522" s="13" t="s">
        <v>15471</v>
      </c>
      <c r="K522" s="13"/>
    </row>
    <row r="523" spans="1:11" ht="266" x14ac:dyDescent="0.15">
      <c r="A523" s="20" t="s">
        <v>2890</v>
      </c>
      <c r="B523" s="26" t="s">
        <v>18433</v>
      </c>
      <c r="C523" s="26" t="s">
        <v>10</v>
      </c>
      <c r="D523" s="27"/>
      <c r="E523" s="26" t="s">
        <v>1482</v>
      </c>
      <c r="F523" s="26">
        <v>2021</v>
      </c>
      <c r="G523" s="26" t="s">
        <v>4174</v>
      </c>
      <c r="H523" s="26" t="s">
        <v>9</v>
      </c>
      <c r="I523" s="26" t="s">
        <v>6768</v>
      </c>
      <c r="J523" s="26" t="s">
        <v>4688</v>
      </c>
      <c r="K523" s="26"/>
    </row>
    <row r="524" spans="1:11" ht="319" x14ac:dyDescent="0.15">
      <c r="A524" s="20" t="s">
        <v>2875</v>
      </c>
      <c r="B524" s="26" t="s">
        <v>17680</v>
      </c>
      <c r="C524" s="26" t="s">
        <v>11</v>
      </c>
      <c r="D524" s="27" t="s">
        <v>93</v>
      </c>
      <c r="E524" s="26" t="s">
        <v>1466</v>
      </c>
      <c r="F524" s="26">
        <v>2022</v>
      </c>
      <c r="G524" s="26" t="s">
        <v>30</v>
      </c>
      <c r="H524" s="26" t="s">
        <v>9</v>
      </c>
      <c r="I524" s="26" t="s">
        <v>6753</v>
      </c>
      <c r="J524" s="26" t="s">
        <v>4673</v>
      </c>
      <c r="K524" s="26" t="s">
        <v>5883</v>
      </c>
    </row>
    <row r="525" spans="1:11" ht="371" x14ac:dyDescent="0.15">
      <c r="A525" s="20" t="s">
        <v>4068</v>
      </c>
      <c r="B525" s="26" t="s">
        <v>17681</v>
      </c>
      <c r="C525" s="26" t="s">
        <v>11</v>
      </c>
      <c r="D525" s="27" t="s">
        <v>93</v>
      </c>
      <c r="E525" s="26" t="s">
        <v>2672</v>
      </c>
      <c r="F525" s="26">
        <v>2022</v>
      </c>
      <c r="G525" s="26" t="s">
        <v>1282</v>
      </c>
      <c r="H525" s="26" t="s">
        <v>9</v>
      </c>
      <c r="I525" s="26" t="s">
        <v>7926</v>
      </c>
      <c r="J525" s="26" t="s">
        <v>5769</v>
      </c>
      <c r="K525" s="26" t="s">
        <v>6566</v>
      </c>
    </row>
    <row r="526" spans="1:11" ht="210" x14ac:dyDescent="0.15">
      <c r="A526" s="20" t="s">
        <v>3082</v>
      </c>
      <c r="B526" s="26" t="s">
        <v>18434</v>
      </c>
      <c r="C526" s="26" t="s">
        <v>11</v>
      </c>
      <c r="D526" s="27" t="s">
        <v>93</v>
      </c>
      <c r="E526" s="26" t="s">
        <v>1677</v>
      </c>
      <c r="F526" s="26">
        <v>2021</v>
      </c>
      <c r="G526" s="26" t="s">
        <v>4241</v>
      </c>
      <c r="H526" s="26" t="s">
        <v>1228</v>
      </c>
      <c r="I526" s="26"/>
      <c r="J526" s="26" t="s">
        <v>4864</v>
      </c>
      <c r="K526" s="26"/>
    </row>
    <row r="527" spans="1:11" ht="409.6" x14ac:dyDescent="0.15">
      <c r="A527" s="20" t="s">
        <v>11204</v>
      </c>
      <c r="B527" s="13" t="s">
        <v>18435</v>
      </c>
      <c r="C527" s="26" t="s">
        <v>10</v>
      </c>
      <c r="D527" s="27"/>
      <c r="E527" s="13" t="s">
        <v>9615</v>
      </c>
      <c r="F527" s="13">
        <v>2023</v>
      </c>
      <c r="G527" s="13" t="s">
        <v>338</v>
      </c>
      <c r="H527" s="13" t="s">
        <v>9</v>
      </c>
      <c r="I527" s="13" t="s">
        <v>12387</v>
      </c>
      <c r="J527" s="13" t="s">
        <v>14903</v>
      </c>
      <c r="K527" s="13"/>
    </row>
    <row r="528" spans="1:11" ht="409.6" x14ac:dyDescent="0.15">
      <c r="A528" s="20" t="s">
        <v>4073</v>
      </c>
      <c r="B528" s="26" t="s">
        <v>18436</v>
      </c>
      <c r="C528" s="26" t="s">
        <v>11</v>
      </c>
      <c r="D528" s="27" t="s">
        <v>18121</v>
      </c>
      <c r="E528" s="26" t="s">
        <v>2679</v>
      </c>
      <c r="F528" s="26">
        <v>2022</v>
      </c>
      <c r="G528" s="26" t="s">
        <v>4407</v>
      </c>
      <c r="H528" s="26" t="s">
        <v>9</v>
      </c>
      <c r="I528" s="26" t="s">
        <v>7931</v>
      </c>
      <c r="J528" s="26" t="s">
        <v>5774</v>
      </c>
      <c r="K528" s="26"/>
    </row>
    <row r="529" spans="1:11" ht="266" x14ac:dyDescent="0.15">
      <c r="A529" s="20" t="s">
        <v>3322</v>
      </c>
      <c r="B529" s="26" t="s">
        <v>17682</v>
      </c>
      <c r="C529" s="26" t="s">
        <v>11</v>
      </c>
      <c r="D529" s="27" t="s">
        <v>93</v>
      </c>
      <c r="E529" s="26" t="s">
        <v>1918</v>
      </c>
      <c r="F529" s="26">
        <v>2021</v>
      </c>
      <c r="G529" s="26" t="s">
        <v>4321</v>
      </c>
      <c r="H529" s="26" t="s">
        <v>9</v>
      </c>
      <c r="I529" s="26" t="s">
        <v>7191</v>
      </c>
      <c r="J529" s="26" t="s">
        <v>5084</v>
      </c>
      <c r="K529" s="26"/>
    </row>
    <row r="530" spans="1:11" ht="252" x14ac:dyDescent="0.15">
      <c r="A530" s="20" t="s">
        <v>3992</v>
      </c>
      <c r="B530" s="26" t="s">
        <v>17683</v>
      </c>
      <c r="C530" s="26" t="s">
        <v>11</v>
      </c>
      <c r="D530" s="27" t="s">
        <v>93</v>
      </c>
      <c r="E530" s="26" t="s">
        <v>2596</v>
      </c>
      <c r="F530" s="26">
        <v>2022</v>
      </c>
      <c r="G530" s="26" t="s">
        <v>1086</v>
      </c>
      <c r="H530" s="26" t="s">
        <v>9</v>
      </c>
      <c r="I530" s="26" t="s">
        <v>7850</v>
      </c>
      <c r="J530" s="26" t="s">
        <v>5695</v>
      </c>
      <c r="K530" s="26" t="s">
        <v>6522</v>
      </c>
    </row>
    <row r="531" spans="1:11" ht="345" x14ac:dyDescent="0.15">
      <c r="A531" s="20" t="s">
        <v>3129</v>
      </c>
      <c r="B531" s="26" t="s">
        <v>18437</v>
      </c>
      <c r="C531" s="26" t="s">
        <v>10</v>
      </c>
      <c r="D531" s="27"/>
      <c r="E531" s="26" t="s">
        <v>1726</v>
      </c>
      <c r="F531" s="26">
        <v>2021</v>
      </c>
      <c r="G531" s="26" t="s">
        <v>4253</v>
      </c>
      <c r="H531" s="26" t="s">
        <v>9</v>
      </c>
      <c r="I531" s="26" t="s">
        <v>7004</v>
      </c>
      <c r="J531" s="26" t="s">
        <v>4907</v>
      </c>
      <c r="K531" s="26"/>
    </row>
    <row r="532" spans="1:11" ht="238" x14ac:dyDescent="0.15">
      <c r="A532" s="20" t="s">
        <v>3126</v>
      </c>
      <c r="B532" s="26" t="s">
        <v>18438</v>
      </c>
      <c r="C532" s="26" t="s">
        <v>10</v>
      </c>
      <c r="D532" s="27"/>
      <c r="E532" s="26" t="s">
        <v>1723</v>
      </c>
      <c r="F532" s="26">
        <v>2021</v>
      </c>
      <c r="G532" s="26" t="s">
        <v>978</v>
      </c>
      <c r="H532" s="26" t="s">
        <v>9</v>
      </c>
      <c r="I532" s="26" t="s">
        <v>7001</v>
      </c>
      <c r="J532" s="26" t="s">
        <v>4905</v>
      </c>
      <c r="K532" s="26" t="s">
        <v>6012</v>
      </c>
    </row>
    <row r="533" spans="1:11" ht="266" x14ac:dyDescent="0.15">
      <c r="A533" s="20" t="s">
        <v>11433</v>
      </c>
      <c r="B533" s="13" t="s">
        <v>18439</v>
      </c>
      <c r="C533" s="26" t="s">
        <v>10</v>
      </c>
      <c r="D533" s="27"/>
      <c r="E533" s="13" t="s">
        <v>10318</v>
      </c>
      <c r="F533" s="13">
        <v>2021</v>
      </c>
      <c r="G533" s="13" t="s">
        <v>353</v>
      </c>
      <c r="H533" s="13" t="s">
        <v>9</v>
      </c>
      <c r="I533" s="13" t="s">
        <v>7007</v>
      </c>
      <c r="J533" s="13" t="s">
        <v>16088</v>
      </c>
      <c r="K533" s="13" t="s">
        <v>16089</v>
      </c>
    </row>
    <row r="534" spans="1:11" ht="409.6" x14ac:dyDescent="0.15">
      <c r="A534" s="20" t="s">
        <v>11572</v>
      </c>
      <c r="B534" s="13" t="s">
        <v>18440</v>
      </c>
      <c r="C534" s="26" t="s">
        <v>17492</v>
      </c>
      <c r="D534" s="27"/>
      <c r="E534" s="13" t="s">
        <v>10592</v>
      </c>
      <c r="F534" s="13">
        <v>2021</v>
      </c>
      <c r="G534" s="13" t="s">
        <v>433</v>
      </c>
      <c r="H534" s="13" t="s">
        <v>9</v>
      </c>
      <c r="I534" s="13" t="s">
        <v>12618</v>
      </c>
      <c r="J534" s="13" t="s">
        <v>16551</v>
      </c>
      <c r="K534" s="13" t="s">
        <v>16552</v>
      </c>
    </row>
    <row r="535" spans="1:11" ht="210" x14ac:dyDescent="0.15">
      <c r="A535" s="20" t="s">
        <v>2896</v>
      </c>
      <c r="B535" s="26" t="s">
        <v>18441</v>
      </c>
      <c r="C535" s="26" t="s">
        <v>10</v>
      </c>
      <c r="D535" s="27"/>
      <c r="E535" s="26" t="s">
        <v>1488</v>
      </c>
      <c r="F535" s="26">
        <v>2023</v>
      </c>
      <c r="G535" s="26" t="s">
        <v>28</v>
      </c>
      <c r="H535" s="26" t="s">
        <v>9</v>
      </c>
      <c r="I535" s="26" t="s">
        <v>6774</v>
      </c>
      <c r="J535" s="26" t="s">
        <v>4693</v>
      </c>
      <c r="K535" s="26"/>
    </row>
    <row r="536" spans="1:11" ht="332" x14ac:dyDescent="0.15">
      <c r="A536" s="20" t="s">
        <v>11109</v>
      </c>
      <c r="B536" s="13" t="s">
        <v>18442</v>
      </c>
      <c r="C536" s="26" t="s">
        <v>10</v>
      </c>
      <c r="D536" s="27"/>
      <c r="E536" s="13" t="s">
        <v>9405</v>
      </c>
      <c r="F536" s="13">
        <v>2023</v>
      </c>
      <c r="G536" s="13" t="s">
        <v>314</v>
      </c>
      <c r="H536" s="13" t="s">
        <v>9</v>
      </c>
      <c r="I536" s="13" t="s">
        <v>12296</v>
      </c>
      <c r="J536" s="13" t="s">
        <v>14556</v>
      </c>
      <c r="K536" s="13" t="s">
        <v>14557</v>
      </c>
    </row>
    <row r="537" spans="1:11" ht="293" x14ac:dyDescent="0.15">
      <c r="A537" s="20" t="s">
        <v>3343</v>
      </c>
      <c r="B537" s="26" t="s">
        <v>18443</v>
      </c>
      <c r="C537" s="26" t="s">
        <v>11</v>
      </c>
      <c r="D537" s="27" t="s">
        <v>93</v>
      </c>
      <c r="E537" s="26" t="s">
        <v>1941</v>
      </c>
      <c r="F537" s="26">
        <v>2020</v>
      </c>
      <c r="G537" s="26" t="s">
        <v>4330</v>
      </c>
      <c r="H537" s="26" t="s">
        <v>9</v>
      </c>
      <c r="I537" s="26" t="s">
        <v>7210</v>
      </c>
      <c r="J537" s="26" t="s">
        <v>5103</v>
      </c>
      <c r="K537" s="26" t="s">
        <v>6145</v>
      </c>
    </row>
    <row r="538" spans="1:11" ht="196" x14ac:dyDescent="0.15">
      <c r="A538" s="20" t="s">
        <v>3227</v>
      </c>
      <c r="B538" s="26" t="s">
        <v>17684</v>
      </c>
      <c r="C538" s="26" t="s">
        <v>11</v>
      </c>
      <c r="D538" s="27" t="s">
        <v>18121</v>
      </c>
      <c r="E538" s="26" t="s">
        <v>1825</v>
      </c>
      <c r="F538" s="26">
        <v>2021</v>
      </c>
      <c r="G538" s="26" t="s">
        <v>40</v>
      </c>
      <c r="H538" s="26" t="s">
        <v>9</v>
      </c>
      <c r="I538" s="26" t="s">
        <v>7098</v>
      </c>
      <c r="J538" s="26" t="s">
        <v>4996</v>
      </c>
      <c r="K538" s="26" t="s">
        <v>6076</v>
      </c>
    </row>
    <row r="539" spans="1:11" ht="345" x14ac:dyDescent="0.15">
      <c r="A539" s="20" t="s">
        <v>3318</v>
      </c>
      <c r="B539" s="26" t="s">
        <v>8576</v>
      </c>
      <c r="C539" s="26" t="s">
        <v>10</v>
      </c>
      <c r="D539" s="29"/>
      <c r="E539" s="26" t="s">
        <v>1915</v>
      </c>
      <c r="F539" s="26">
        <v>2019</v>
      </c>
      <c r="G539" s="26" t="s">
        <v>89</v>
      </c>
      <c r="H539" s="26" t="s">
        <v>9</v>
      </c>
      <c r="I539" s="26"/>
      <c r="J539" s="26" t="s">
        <v>5080</v>
      </c>
      <c r="K539" s="26"/>
    </row>
    <row r="540" spans="1:11" ht="280" x14ac:dyDescent="0.15">
      <c r="A540" s="20" t="s">
        <v>3369</v>
      </c>
      <c r="B540" s="26" t="s">
        <v>18444</v>
      </c>
      <c r="C540" s="26" t="s">
        <v>11</v>
      </c>
      <c r="D540" s="27" t="s">
        <v>93</v>
      </c>
      <c r="E540" s="26" t="s">
        <v>1966</v>
      </c>
      <c r="F540" s="26">
        <v>2020</v>
      </c>
      <c r="G540" s="26" t="s">
        <v>4220</v>
      </c>
      <c r="H540" s="26" t="s">
        <v>9</v>
      </c>
      <c r="I540" s="26" t="s">
        <v>7235</v>
      </c>
      <c r="J540" s="26" t="s">
        <v>5127</v>
      </c>
      <c r="K540" s="26"/>
    </row>
    <row r="541" spans="1:11" ht="358" x14ac:dyDescent="0.15">
      <c r="A541" s="20" t="s">
        <v>3744</v>
      </c>
      <c r="B541" s="26" t="s">
        <v>18445</v>
      </c>
      <c r="C541" s="26" t="s">
        <v>11</v>
      </c>
      <c r="D541" s="27" t="s">
        <v>93</v>
      </c>
      <c r="E541" s="26" t="s">
        <v>2347</v>
      </c>
      <c r="F541" s="26">
        <v>2020</v>
      </c>
      <c r="G541" s="26" t="s">
        <v>1202</v>
      </c>
      <c r="H541" s="26" t="s">
        <v>9</v>
      </c>
      <c r="I541" s="26" t="s">
        <v>7602</v>
      </c>
      <c r="J541" s="26" t="s">
        <v>5477</v>
      </c>
      <c r="K541" s="26" t="s">
        <v>6379</v>
      </c>
    </row>
    <row r="542" spans="1:11" ht="266" x14ac:dyDescent="0.15">
      <c r="A542" s="20" t="s">
        <v>11364</v>
      </c>
      <c r="B542" s="26" t="s">
        <v>17685</v>
      </c>
      <c r="C542" s="26" t="s">
        <v>10</v>
      </c>
      <c r="D542" s="27"/>
      <c r="E542" s="13" t="s">
        <v>123</v>
      </c>
      <c r="F542" s="13">
        <v>2022</v>
      </c>
      <c r="G542" s="13" t="s">
        <v>15</v>
      </c>
      <c r="H542" s="13" t="s">
        <v>9</v>
      </c>
      <c r="I542" s="13" t="s">
        <v>12512</v>
      </c>
      <c r="J542" s="13" t="s">
        <v>15838</v>
      </c>
      <c r="K542" s="13"/>
    </row>
    <row r="543" spans="1:11" ht="252" x14ac:dyDescent="0.15">
      <c r="A543" s="20" t="s">
        <v>226</v>
      </c>
      <c r="B543" s="26" t="s">
        <v>18446</v>
      </c>
      <c r="C543" s="26" t="s">
        <v>11</v>
      </c>
      <c r="D543" s="27" t="s">
        <v>93</v>
      </c>
      <c r="E543" s="26" t="s">
        <v>957</v>
      </c>
      <c r="F543" s="26">
        <v>2022</v>
      </c>
      <c r="G543" s="26" t="s">
        <v>1083</v>
      </c>
      <c r="H543" s="26" t="s">
        <v>9</v>
      </c>
      <c r="I543" s="26" t="s">
        <v>633</v>
      </c>
      <c r="J543" s="26" t="s">
        <v>842</v>
      </c>
      <c r="K543" s="26" t="s">
        <v>1165</v>
      </c>
    </row>
    <row r="544" spans="1:11" ht="266" x14ac:dyDescent="0.15">
      <c r="A544" s="20" t="s">
        <v>17427</v>
      </c>
      <c r="B544" s="13" t="s">
        <v>18447</v>
      </c>
      <c r="C544" s="26" t="s">
        <v>11</v>
      </c>
      <c r="D544" s="27" t="s">
        <v>93</v>
      </c>
      <c r="E544" s="13" t="s">
        <v>10008</v>
      </c>
      <c r="F544" s="13">
        <v>2022</v>
      </c>
      <c r="G544" s="13" t="s">
        <v>589</v>
      </c>
      <c r="H544" s="13" t="s">
        <v>9</v>
      </c>
      <c r="I544" s="13" t="s">
        <v>12470</v>
      </c>
      <c r="J544" s="13" t="s">
        <v>15553</v>
      </c>
      <c r="K544" s="13" t="s">
        <v>15554</v>
      </c>
    </row>
    <row r="545" spans="1:11" ht="293" x14ac:dyDescent="0.15">
      <c r="A545" s="20" t="s">
        <v>11466</v>
      </c>
      <c r="B545" s="13" t="s">
        <v>17686</v>
      </c>
      <c r="C545" s="26" t="s">
        <v>10</v>
      </c>
      <c r="D545" s="27"/>
      <c r="E545" s="13" t="s">
        <v>10390</v>
      </c>
      <c r="F545" s="13">
        <v>2021</v>
      </c>
      <c r="G545" s="13" t="s">
        <v>68</v>
      </c>
      <c r="H545" s="13" t="s">
        <v>9</v>
      </c>
      <c r="I545" s="13" t="s">
        <v>12567</v>
      </c>
      <c r="J545" s="13" t="s">
        <v>16207</v>
      </c>
      <c r="K545" s="13" t="s">
        <v>16208</v>
      </c>
    </row>
    <row r="546" spans="1:11" ht="332" x14ac:dyDescent="0.15">
      <c r="A546" s="20" t="s">
        <v>3738</v>
      </c>
      <c r="B546" s="26" t="s">
        <v>18448</v>
      </c>
      <c r="C546" s="26" t="s">
        <v>11</v>
      </c>
      <c r="D546" s="27" t="s">
        <v>93</v>
      </c>
      <c r="E546" s="26" t="s">
        <v>2341</v>
      </c>
      <c r="F546" s="26">
        <v>2023</v>
      </c>
      <c r="G546" s="26" t="s">
        <v>4257</v>
      </c>
      <c r="H546" s="26" t="s">
        <v>9</v>
      </c>
      <c r="I546" s="26" t="s">
        <v>7596</v>
      </c>
      <c r="J546" s="26" t="s">
        <v>5471</v>
      </c>
      <c r="K546" s="26"/>
    </row>
    <row r="547" spans="1:11" ht="409.6" x14ac:dyDescent="0.15">
      <c r="A547" s="20" t="s">
        <v>3980</v>
      </c>
      <c r="B547" s="26" t="s">
        <v>18449</v>
      </c>
      <c r="C547" s="26" t="s">
        <v>11</v>
      </c>
      <c r="D547" s="27" t="s">
        <v>18121</v>
      </c>
      <c r="E547" s="26" t="s">
        <v>2584</v>
      </c>
      <c r="F547" s="26">
        <v>2022</v>
      </c>
      <c r="G547" s="26" t="s">
        <v>4164</v>
      </c>
      <c r="H547" s="26" t="s">
        <v>9</v>
      </c>
      <c r="I547" s="26" t="s">
        <v>7838</v>
      </c>
      <c r="J547" s="26" t="s">
        <v>5684</v>
      </c>
      <c r="K547" s="26"/>
    </row>
    <row r="548" spans="1:11" ht="252" x14ac:dyDescent="0.15">
      <c r="A548" s="20" t="s">
        <v>2856</v>
      </c>
      <c r="B548" s="26" t="s">
        <v>18450</v>
      </c>
      <c r="C548" s="26" t="s">
        <v>11</v>
      </c>
      <c r="D548" s="27" t="s">
        <v>93</v>
      </c>
      <c r="E548" s="26" t="s">
        <v>1447</v>
      </c>
      <c r="F548" s="26">
        <v>2022</v>
      </c>
      <c r="G548" s="26" t="s">
        <v>1019</v>
      </c>
      <c r="H548" s="26" t="s">
        <v>9</v>
      </c>
      <c r="I548" s="26" t="s">
        <v>6734</v>
      </c>
      <c r="J548" s="26" t="s">
        <v>4655</v>
      </c>
      <c r="K548" s="26" t="s">
        <v>20</v>
      </c>
    </row>
    <row r="549" spans="1:11" ht="409.6" x14ac:dyDescent="0.15">
      <c r="A549" s="20" t="s">
        <v>4094</v>
      </c>
      <c r="B549" s="26" t="s">
        <v>9370</v>
      </c>
      <c r="C549" s="26" t="s">
        <v>11</v>
      </c>
      <c r="D549" s="27" t="s">
        <v>93</v>
      </c>
      <c r="E549" s="26" t="s">
        <v>2700</v>
      </c>
      <c r="F549" s="26">
        <v>2021</v>
      </c>
      <c r="G549" s="26" t="s">
        <v>4510</v>
      </c>
      <c r="H549" s="26" t="s">
        <v>9</v>
      </c>
      <c r="I549" s="26" t="s">
        <v>7951</v>
      </c>
      <c r="J549" s="26" t="s">
        <v>5794</v>
      </c>
      <c r="K549" s="26" t="s">
        <v>6585</v>
      </c>
    </row>
    <row r="550" spans="1:11" ht="182" x14ac:dyDescent="0.15">
      <c r="A550" s="20" t="s">
        <v>11608</v>
      </c>
      <c r="B550" s="13" t="s">
        <v>18451</v>
      </c>
      <c r="C550" s="26" t="s">
        <v>11</v>
      </c>
      <c r="D550" s="27" t="s">
        <v>93</v>
      </c>
      <c r="E550" s="13" t="s">
        <v>10657</v>
      </c>
      <c r="F550" s="13">
        <v>2021</v>
      </c>
      <c r="G550" s="13" t="s">
        <v>548</v>
      </c>
      <c r="H550" s="13" t="s">
        <v>9</v>
      </c>
      <c r="I550" s="13" t="s">
        <v>12637</v>
      </c>
      <c r="J550" s="13" t="s">
        <v>16658</v>
      </c>
      <c r="K550" s="13" t="s">
        <v>16659</v>
      </c>
    </row>
    <row r="551" spans="1:11" ht="319" x14ac:dyDescent="0.15">
      <c r="A551" s="20" t="s">
        <v>3666</v>
      </c>
      <c r="B551" s="26" t="s">
        <v>8932</v>
      </c>
      <c r="C551" s="26" t="s">
        <v>11</v>
      </c>
      <c r="D551" s="27" t="s">
        <v>93</v>
      </c>
      <c r="E551" s="26" t="s">
        <v>2266</v>
      </c>
      <c r="F551" s="26">
        <v>2020</v>
      </c>
      <c r="G551" s="26" t="s">
        <v>4360</v>
      </c>
      <c r="H551" s="26" t="s">
        <v>9</v>
      </c>
      <c r="I551" s="26" t="s">
        <v>7526</v>
      </c>
      <c r="J551" s="26" t="s">
        <v>5403</v>
      </c>
      <c r="K551" s="26"/>
    </row>
    <row r="552" spans="1:11" ht="266" x14ac:dyDescent="0.15">
      <c r="A552" s="20" t="s">
        <v>2784</v>
      </c>
      <c r="B552" s="26" t="s">
        <v>17687</v>
      </c>
      <c r="C552" s="26" t="s">
        <v>10</v>
      </c>
      <c r="D552" s="27"/>
      <c r="E552" s="26" t="s">
        <v>1377</v>
      </c>
      <c r="F552" s="26">
        <v>2020</v>
      </c>
      <c r="G552" s="26" t="s">
        <v>972</v>
      </c>
      <c r="H552" s="26" t="s">
        <v>9</v>
      </c>
      <c r="I552" s="26" t="s">
        <v>6665</v>
      </c>
      <c r="J552" s="26" t="s">
        <v>4587</v>
      </c>
      <c r="K552" s="26" t="s">
        <v>5836</v>
      </c>
    </row>
    <row r="553" spans="1:11" ht="384" x14ac:dyDescent="0.15">
      <c r="A553" s="20" t="s">
        <v>11612</v>
      </c>
      <c r="B553" s="13" t="s">
        <v>17688</v>
      </c>
      <c r="C553" s="26" t="s">
        <v>11</v>
      </c>
      <c r="D553" s="27" t="s">
        <v>93</v>
      </c>
      <c r="E553" s="13" t="s">
        <v>10664</v>
      </c>
      <c r="F553" s="13">
        <v>2021</v>
      </c>
      <c r="G553" s="13" t="s">
        <v>12182</v>
      </c>
      <c r="H553" s="13" t="s">
        <v>9</v>
      </c>
      <c r="I553" s="23"/>
      <c r="J553" s="13" t="s">
        <v>16671</v>
      </c>
      <c r="K553" s="13"/>
    </row>
    <row r="554" spans="1:11" ht="306" x14ac:dyDescent="0.15">
      <c r="A554" s="20" t="s">
        <v>3171</v>
      </c>
      <c r="B554" s="26" t="s">
        <v>18452</v>
      </c>
      <c r="C554" s="26" t="s">
        <v>11</v>
      </c>
      <c r="D554" s="27" t="s">
        <v>93</v>
      </c>
      <c r="E554" s="26" t="s">
        <v>1769</v>
      </c>
      <c r="F554" s="26">
        <v>2021</v>
      </c>
      <c r="G554" s="26" t="s">
        <v>4209</v>
      </c>
      <c r="H554" s="26" t="s">
        <v>9</v>
      </c>
      <c r="I554" s="26" t="s">
        <v>7043</v>
      </c>
      <c r="J554" s="26" t="s">
        <v>4946</v>
      </c>
      <c r="K554" s="26"/>
    </row>
    <row r="555" spans="1:11" ht="196" x14ac:dyDescent="0.15">
      <c r="A555" s="20" t="s">
        <v>19386</v>
      </c>
      <c r="B555" s="13" t="s">
        <v>17689</v>
      </c>
      <c r="C555" s="26" t="s">
        <v>11</v>
      </c>
      <c r="D555" s="27" t="s">
        <v>18121</v>
      </c>
      <c r="E555" s="13" t="s">
        <v>9501</v>
      </c>
      <c r="F555" s="13">
        <v>2023</v>
      </c>
      <c r="G555" s="13" t="s">
        <v>11897</v>
      </c>
      <c r="H555" s="13" t="s">
        <v>9</v>
      </c>
      <c r="I555" s="13" t="s">
        <v>12339</v>
      </c>
      <c r="J555" s="13" t="s">
        <v>14706</v>
      </c>
      <c r="K555" s="13"/>
    </row>
    <row r="556" spans="1:11" ht="397" x14ac:dyDescent="0.15">
      <c r="A556" s="20" t="s">
        <v>17428</v>
      </c>
      <c r="B556" s="13" t="s">
        <v>14420</v>
      </c>
      <c r="C556" s="26" t="s">
        <v>11</v>
      </c>
      <c r="D556" s="27" t="s">
        <v>93</v>
      </c>
      <c r="E556" s="13" t="s">
        <v>11018</v>
      </c>
      <c r="F556" s="13">
        <v>2019</v>
      </c>
      <c r="G556" s="13" t="s">
        <v>589</v>
      </c>
      <c r="H556" s="13" t="s">
        <v>9</v>
      </c>
      <c r="I556" s="13" t="s">
        <v>12733</v>
      </c>
      <c r="J556" s="13" t="s">
        <v>17278</v>
      </c>
      <c r="K556" s="13" t="s">
        <v>17279</v>
      </c>
    </row>
    <row r="557" spans="1:11" ht="384" x14ac:dyDescent="0.15">
      <c r="A557" s="20" t="s">
        <v>11500</v>
      </c>
      <c r="B557" s="13" t="s">
        <v>18453</v>
      </c>
      <c r="C557" s="26" t="s">
        <v>11</v>
      </c>
      <c r="D557" s="27" t="s">
        <v>93</v>
      </c>
      <c r="E557" s="13" t="s">
        <v>10464</v>
      </c>
      <c r="F557" s="13">
        <v>2021</v>
      </c>
      <c r="G557" s="13" t="s">
        <v>529</v>
      </c>
      <c r="H557" s="13" t="s">
        <v>9</v>
      </c>
      <c r="I557" s="13" t="s">
        <v>12580</v>
      </c>
      <c r="J557" s="13" t="s">
        <v>16331</v>
      </c>
      <c r="K557" s="13" t="s">
        <v>16332</v>
      </c>
    </row>
    <row r="558" spans="1:11" ht="409.6" x14ac:dyDescent="0.15">
      <c r="A558" s="20" t="s">
        <v>3712</v>
      </c>
      <c r="B558" s="26" t="s">
        <v>18454</v>
      </c>
      <c r="C558" s="26" t="s">
        <v>10</v>
      </c>
      <c r="D558" s="27"/>
      <c r="E558" s="26" t="s">
        <v>2315</v>
      </c>
      <c r="F558" s="26">
        <v>2021</v>
      </c>
      <c r="G558" s="26" t="s">
        <v>1012</v>
      </c>
      <c r="H558" s="26" t="s">
        <v>9</v>
      </c>
      <c r="I558" s="26" t="s">
        <v>7570</v>
      </c>
      <c r="J558" s="26" t="s">
        <v>5447</v>
      </c>
      <c r="K558" s="26" t="s">
        <v>6357</v>
      </c>
    </row>
    <row r="559" spans="1:11" ht="332" x14ac:dyDescent="0.15">
      <c r="A559" s="20" t="s">
        <v>11691</v>
      </c>
      <c r="B559" s="13" t="s">
        <v>18455</v>
      </c>
      <c r="C559" s="26" t="s">
        <v>10</v>
      </c>
      <c r="D559" s="27"/>
      <c r="E559" s="13" t="s">
        <v>10808</v>
      </c>
      <c r="F559" s="13">
        <v>2020</v>
      </c>
      <c r="G559" s="13" t="s">
        <v>433</v>
      </c>
      <c r="H559" s="13" t="s">
        <v>9</v>
      </c>
      <c r="I559" s="13" t="s">
        <v>12678</v>
      </c>
      <c r="J559" s="13" t="s">
        <v>16915</v>
      </c>
      <c r="K559" s="13" t="s">
        <v>16916</v>
      </c>
    </row>
    <row r="560" spans="1:11" ht="306" x14ac:dyDescent="0.15">
      <c r="A560" s="20" t="s">
        <v>17429</v>
      </c>
      <c r="B560" s="13" t="s">
        <v>18456</v>
      </c>
      <c r="C560" s="26" t="s">
        <v>10</v>
      </c>
      <c r="D560" s="27"/>
      <c r="E560" s="13" t="s">
        <v>10386</v>
      </c>
      <c r="F560" s="13">
        <v>2021</v>
      </c>
      <c r="G560" s="13" t="s">
        <v>582</v>
      </c>
      <c r="H560" s="13" t="s">
        <v>9</v>
      </c>
      <c r="I560" s="13" t="s">
        <v>12566</v>
      </c>
      <c r="J560" s="13" t="s">
        <v>16200</v>
      </c>
      <c r="K560" s="13" t="s">
        <v>16201</v>
      </c>
    </row>
    <row r="561" spans="1:11" ht="332" x14ac:dyDescent="0.15">
      <c r="A561" s="20" t="s">
        <v>3775</v>
      </c>
      <c r="B561" s="26" t="s">
        <v>18457</v>
      </c>
      <c r="C561" s="26" t="s">
        <v>11</v>
      </c>
      <c r="D561" s="27" t="s">
        <v>93</v>
      </c>
      <c r="E561" s="26" t="s">
        <v>2380</v>
      </c>
      <c r="F561" s="26">
        <v>2021</v>
      </c>
      <c r="G561" s="26" t="s">
        <v>4440</v>
      </c>
      <c r="H561" s="26" t="s">
        <v>9</v>
      </c>
      <c r="I561" s="26" t="s">
        <v>7633</v>
      </c>
      <c r="J561" s="26" t="s">
        <v>5507</v>
      </c>
      <c r="K561" s="26" t="s">
        <v>6395</v>
      </c>
    </row>
    <row r="562" spans="1:11" ht="371" x14ac:dyDescent="0.15">
      <c r="A562" s="20" t="s">
        <v>3774</v>
      </c>
      <c r="B562" s="26" t="s">
        <v>18458</v>
      </c>
      <c r="C562" s="26" t="s">
        <v>10</v>
      </c>
      <c r="D562" s="27"/>
      <c r="E562" s="26" t="s">
        <v>2379</v>
      </c>
      <c r="F562" s="26">
        <v>2019</v>
      </c>
      <c r="G562" s="26" t="s">
        <v>28</v>
      </c>
      <c r="H562" s="26" t="s">
        <v>9</v>
      </c>
      <c r="I562" s="26" t="s">
        <v>7632</v>
      </c>
      <c r="J562" s="26" t="s">
        <v>5506</v>
      </c>
      <c r="K562" s="26" t="s">
        <v>6394</v>
      </c>
    </row>
    <row r="563" spans="1:11" ht="293" x14ac:dyDescent="0.15">
      <c r="A563" s="20" t="s">
        <v>11188</v>
      </c>
      <c r="B563" s="13" t="s">
        <v>18459</v>
      </c>
      <c r="C563" s="26" t="s">
        <v>10</v>
      </c>
      <c r="D563" s="27"/>
      <c r="E563" s="13" t="s">
        <v>9587</v>
      </c>
      <c r="F563" s="13">
        <v>2023</v>
      </c>
      <c r="G563" s="13" t="s">
        <v>11927</v>
      </c>
      <c r="H563" s="13" t="s">
        <v>9</v>
      </c>
      <c r="I563" s="13" t="s">
        <v>12372</v>
      </c>
      <c r="J563" s="13" t="s">
        <v>14853</v>
      </c>
      <c r="K563" s="13"/>
    </row>
    <row r="564" spans="1:11" ht="154" x14ac:dyDescent="0.15">
      <c r="A564" s="20" t="s">
        <v>3496</v>
      </c>
      <c r="B564" s="26" t="s">
        <v>17690</v>
      </c>
      <c r="C564" s="26" t="s">
        <v>11</v>
      </c>
      <c r="D564" s="27" t="s">
        <v>93</v>
      </c>
      <c r="E564" s="26" t="s">
        <v>2094</v>
      </c>
      <c r="F564" s="26">
        <v>2022</v>
      </c>
      <c r="G564" s="26" t="s">
        <v>4379</v>
      </c>
      <c r="H564" s="26" t="s">
        <v>9</v>
      </c>
      <c r="I564" s="26" t="s">
        <v>7360</v>
      </c>
      <c r="J564" s="26" t="s">
        <v>5242</v>
      </c>
      <c r="K564" s="26"/>
    </row>
    <row r="565" spans="1:11" ht="280" x14ac:dyDescent="0.15">
      <c r="A565" s="20" t="s">
        <v>3133</v>
      </c>
      <c r="B565" s="26" t="s">
        <v>17691</v>
      </c>
      <c r="C565" s="26" t="s">
        <v>11</v>
      </c>
      <c r="D565" s="27" t="s">
        <v>18121</v>
      </c>
      <c r="E565" s="26" t="s">
        <v>1730</v>
      </c>
      <c r="F565" s="26">
        <v>2022</v>
      </c>
      <c r="G565" s="26" t="s">
        <v>4256</v>
      </c>
      <c r="H565" s="26" t="s">
        <v>9</v>
      </c>
      <c r="I565" s="26" t="s">
        <v>7008</v>
      </c>
      <c r="J565" s="26" t="s">
        <v>4911</v>
      </c>
      <c r="K565" s="26" t="s">
        <v>6015</v>
      </c>
    </row>
    <row r="566" spans="1:11" ht="397" x14ac:dyDescent="0.15">
      <c r="A566" s="20" t="s">
        <v>19402</v>
      </c>
      <c r="B566" s="13" t="s">
        <v>17692</v>
      </c>
      <c r="C566" s="26" t="s">
        <v>11</v>
      </c>
      <c r="D566" s="27" t="s">
        <v>18121</v>
      </c>
      <c r="E566" s="13" t="s">
        <v>9823</v>
      </c>
      <c r="F566" s="13">
        <v>2022</v>
      </c>
      <c r="G566" s="13" t="s">
        <v>309</v>
      </c>
      <c r="H566" s="13" t="s">
        <v>9</v>
      </c>
      <c r="I566" s="13" t="s">
        <v>12434</v>
      </c>
      <c r="J566" s="13" t="s">
        <v>15252</v>
      </c>
      <c r="K566" s="13" t="s">
        <v>15253</v>
      </c>
    </row>
    <row r="567" spans="1:11" ht="306" x14ac:dyDescent="0.15">
      <c r="A567" s="20" t="s">
        <v>3333</v>
      </c>
      <c r="B567" s="26" t="s">
        <v>18460</v>
      </c>
      <c r="C567" s="26" t="s">
        <v>11</v>
      </c>
      <c r="D567" s="27" t="s">
        <v>93</v>
      </c>
      <c r="E567" s="26" t="s">
        <v>1930</v>
      </c>
      <c r="F567" s="26">
        <v>2022</v>
      </c>
      <c r="G567" s="26" t="s">
        <v>4135</v>
      </c>
      <c r="H567" s="26" t="s">
        <v>9</v>
      </c>
      <c r="I567" s="26" t="s">
        <v>7201</v>
      </c>
      <c r="J567" s="26"/>
      <c r="K567" s="26"/>
    </row>
    <row r="568" spans="1:11" ht="358" x14ac:dyDescent="0.15">
      <c r="A568" s="20" t="s">
        <v>263</v>
      </c>
      <c r="B568" s="26" t="s">
        <v>18461</v>
      </c>
      <c r="C568" s="26" t="s">
        <v>10</v>
      </c>
      <c r="D568" s="27"/>
      <c r="E568" s="26" t="s">
        <v>2310</v>
      </c>
      <c r="F568" s="26">
        <v>2021</v>
      </c>
      <c r="G568" s="26" t="s">
        <v>28</v>
      </c>
      <c r="H568" s="26" t="s">
        <v>9</v>
      </c>
      <c r="I568" s="26" t="s">
        <v>671</v>
      </c>
      <c r="J568" s="26" t="s">
        <v>901</v>
      </c>
      <c r="K568" s="26" t="s">
        <v>5912</v>
      </c>
    </row>
    <row r="569" spans="1:11" ht="345" x14ac:dyDescent="0.15">
      <c r="A569" s="20" t="s">
        <v>3478</v>
      </c>
      <c r="B569" s="26" t="s">
        <v>18462</v>
      </c>
      <c r="C569" s="26" t="s">
        <v>11</v>
      </c>
      <c r="D569" s="27" t="s">
        <v>93</v>
      </c>
      <c r="E569" s="26" t="s">
        <v>2076</v>
      </c>
      <c r="F569" s="26">
        <v>2020</v>
      </c>
      <c r="G569" s="26" t="s">
        <v>1002</v>
      </c>
      <c r="H569" s="26" t="s">
        <v>9</v>
      </c>
      <c r="I569" s="26" t="s">
        <v>7342</v>
      </c>
      <c r="J569" s="26" t="s">
        <v>5226</v>
      </c>
      <c r="K569" s="26"/>
    </row>
    <row r="570" spans="1:11" ht="409.6" x14ac:dyDescent="0.15">
      <c r="A570" s="20" t="s">
        <v>3057</v>
      </c>
      <c r="B570" s="26" t="s">
        <v>18463</v>
      </c>
      <c r="C570" s="26" t="s">
        <v>10</v>
      </c>
      <c r="D570" s="27"/>
      <c r="E570" s="26" t="s">
        <v>1651</v>
      </c>
      <c r="F570" s="26">
        <v>2022</v>
      </c>
      <c r="G570" s="26" t="s">
        <v>28</v>
      </c>
      <c r="H570" s="26" t="s">
        <v>9</v>
      </c>
      <c r="I570" s="26" t="s">
        <v>6935</v>
      </c>
      <c r="J570" s="26" t="s">
        <v>4843</v>
      </c>
      <c r="K570" s="26"/>
    </row>
    <row r="571" spans="1:11" ht="238" x14ac:dyDescent="0.15">
      <c r="A571" s="20" t="s">
        <v>2968</v>
      </c>
      <c r="B571" s="26" t="s">
        <v>18464</v>
      </c>
      <c r="C571" s="26" t="s">
        <v>10</v>
      </c>
      <c r="D571" s="27"/>
      <c r="E571" s="26" t="s">
        <v>1560</v>
      </c>
      <c r="F571" s="26">
        <v>2021</v>
      </c>
      <c r="G571" s="26" t="s">
        <v>4203</v>
      </c>
      <c r="H571" s="26" t="s">
        <v>9</v>
      </c>
      <c r="I571" s="26" t="s">
        <v>6846</v>
      </c>
      <c r="J571" s="26" t="s">
        <v>4759</v>
      </c>
      <c r="K571" s="26"/>
    </row>
    <row r="572" spans="1:11" ht="28" x14ac:dyDescent="0.15">
      <c r="A572" s="20" t="s">
        <v>2717</v>
      </c>
      <c r="B572" s="26"/>
      <c r="C572" s="26" t="s">
        <v>11</v>
      </c>
      <c r="D572" s="27" t="s">
        <v>18121</v>
      </c>
      <c r="E572" s="26" t="s">
        <v>1310</v>
      </c>
      <c r="F572" s="26">
        <v>2022</v>
      </c>
      <c r="G572" s="26" t="s">
        <v>1224</v>
      </c>
      <c r="H572" s="26" t="s">
        <v>9</v>
      </c>
      <c r="I572" s="26"/>
      <c r="J572" s="26"/>
      <c r="K572" s="26"/>
    </row>
    <row r="573" spans="1:11" ht="280" x14ac:dyDescent="0.15">
      <c r="A573" s="20" t="s">
        <v>3914</v>
      </c>
      <c r="B573" s="26" t="s">
        <v>17693</v>
      </c>
      <c r="C573" s="26" t="s">
        <v>11</v>
      </c>
      <c r="D573" s="27" t="s">
        <v>93</v>
      </c>
      <c r="E573" s="26" t="s">
        <v>2519</v>
      </c>
      <c r="F573" s="26">
        <v>2019</v>
      </c>
      <c r="G573" s="26" t="s">
        <v>4465</v>
      </c>
      <c r="H573" s="26" t="s">
        <v>9</v>
      </c>
      <c r="I573" s="26" t="s">
        <v>7772</v>
      </c>
      <c r="J573" s="26"/>
      <c r="K573" s="26" t="s">
        <v>6480</v>
      </c>
    </row>
    <row r="574" spans="1:11" ht="210" x14ac:dyDescent="0.15">
      <c r="A574" s="20" t="s">
        <v>11365</v>
      </c>
      <c r="B574" s="13" t="s">
        <v>17694</v>
      </c>
      <c r="C574" s="26" t="s">
        <v>11</v>
      </c>
      <c r="D574" s="27" t="s">
        <v>93</v>
      </c>
      <c r="E574" s="13" t="s">
        <v>10175</v>
      </c>
      <c r="F574" s="13">
        <v>2022</v>
      </c>
      <c r="G574" s="13" t="s">
        <v>12075</v>
      </c>
      <c r="H574" s="13" t="s">
        <v>9</v>
      </c>
      <c r="I574" s="13" t="s">
        <v>12513</v>
      </c>
      <c r="J574" s="13" t="s">
        <v>15841</v>
      </c>
      <c r="K574" s="13" t="s">
        <v>15842</v>
      </c>
    </row>
    <row r="575" spans="1:11" ht="196" x14ac:dyDescent="0.15">
      <c r="A575" s="20" t="s">
        <v>2892</v>
      </c>
      <c r="B575" s="26" t="s">
        <v>18465</v>
      </c>
      <c r="C575" s="26" t="s">
        <v>10</v>
      </c>
      <c r="D575" s="27"/>
      <c r="E575" s="26" t="s">
        <v>1484</v>
      </c>
      <c r="F575" s="26">
        <v>2022</v>
      </c>
      <c r="G575" s="26" t="s">
        <v>83</v>
      </c>
      <c r="H575" s="26" t="s">
        <v>9</v>
      </c>
      <c r="I575" s="26" t="s">
        <v>6770</v>
      </c>
      <c r="J575" s="26"/>
      <c r="K575" s="26"/>
    </row>
    <row r="576" spans="1:11" ht="280" x14ac:dyDescent="0.15">
      <c r="A576" s="20" t="s">
        <v>11304</v>
      </c>
      <c r="B576" s="13" t="s">
        <v>17695</v>
      </c>
      <c r="C576" s="26" t="s">
        <v>11</v>
      </c>
      <c r="D576" s="27" t="s">
        <v>93</v>
      </c>
      <c r="E576" s="13" t="s">
        <v>9973</v>
      </c>
      <c r="F576" s="13">
        <v>2022</v>
      </c>
      <c r="G576" s="13" t="s">
        <v>11905</v>
      </c>
      <c r="H576" s="13" t="s">
        <v>9</v>
      </c>
      <c r="I576" s="13" t="s">
        <v>12461</v>
      </c>
      <c r="J576" s="13" t="s">
        <v>15494</v>
      </c>
      <c r="K576" s="13" t="s">
        <v>15495</v>
      </c>
    </row>
    <row r="577" spans="1:11" ht="168" x14ac:dyDescent="0.15">
      <c r="A577" s="20" t="s">
        <v>1183</v>
      </c>
      <c r="B577" s="26" t="s">
        <v>17696</v>
      </c>
      <c r="C577" s="26" t="s">
        <v>11</v>
      </c>
      <c r="D577" s="27" t="s">
        <v>18114</v>
      </c>
      <c r="E577" s="26" t="s">
        <v>1171</v>
      </c>
      <c r="F577" s="26">
        <v>2021</v>
      </c>
      <c r="G577" s="26" t="s">
        <v>1193</v>
      </c>
      <c r="H577" s="26" t="s">
        <v>9</v>
      </c>
      <c r="I577" s="26"/>
      <c r="J577" s="26" t="s">
        <v>1230</v>
      </c>
      <c r="K577" s="26"/>
    </row>
    <row r="578" spans="1:11" ht="319" x14ac:dyDescent="0.15">
      <c r="A578" s="20" t="s">
        <v>3514</v>
      </c>
      <c r="B578" s="26" t="s">
        <v>8777</v>
      </c>
      <c r="C578" s="26" t="s">
        <v>11</v>
      </c>
      <c r="D578" s="27" t="s">
        <v>93</v>
      </c>
      <c r="E578" s="26" t="s">
        <v>2113</v>
      </c>
      <c r="F578" s="26">
        <v>2022</v>
      </c>
      <c r="G578" s="26" t="s">
        <v>1217</v>
      </c>
      <c r="H578" s="26" t="s">
        <v>9</v>
      </c>
      <c r="I578" s="26" t="s">
        <v>7378</v>
      </c>
      <c r="J578" s="26" t="s">
        <v>5262</v>
      </c>
      <c r="K578" s="26"/>
    </row>
    <row r="579" spans="1:11" ht="409.6" x14ac:dyDescent="0.15">
      <c r="A579" s="20" t="s">
        <v>3838</v>
      </c>
      <c r="B579" s="26" t="s">
        <v>18466</v>
      </c>
      <c r="C579" s="26" t="s">
        <v>10</v>
      </c>
      <c r="D579" s="27"/>
      <c r="E579" s="26" t="s">
        <v>2443</v>
      </c>
      <c r="F579" s="26">
        <v>2021</v>
      </c>
      <c r="G579" s="26" t="s">
        <v>22</v>
      </c>
      <c r="H579" s="26" t="s">
        <v>9</v>
      </c>
      <c r="I579" s="26" t="s">
        <v>7696</v>
      </c>
      <c r="J579" s="26" t="s">
        <v>5556</v>
      </c>
      <c r="K579" s="26" t="s">
        <v>6434</v>
      </c>
    </row>
    <row r="580" spans="1:11" ht="252" x14ac:dyDescent="0.15">
      <c r="A580" s="20" t="s">
        <v>11708</v>
      </c>
      <c r="B580" s="13" t="s">
        <v>18467</v>
      </c>
      <c r="C580" s="26" t="s">
        <v>10</v>
      </c>
      <c r="D580" s="27"/>
      <c r="E580" s="13" t="s">
        <v>10839</v>
      </c>
      <c r="F580" s="13">
        <v>2020</v>
      </c>
      <c r="G580" s="13" t="s">
        <v>442</v>
      </c>
      <c r="H580" s="13" t="s">
        <v>9</v>
      </c>
      <c r="I580" s="13" t="s">
        <v>12688</v>
      </c>
      <c r="J580" s="13" t="s">
        <v>16970</v>
      </c>
      <c r="K580" s="13" t="s">
        <v>16971</v>
      </c>
    </row>
    <row r="581" spans="1:11" ht="306" x14ac:dyDescent="0.15">
      <c r="A581" s="20" t="s">
        <v>225</v>
      </c>
      <c r="B581" s="26" t="s">
        <v>18468</v>
      </c>
      <c r="C581" s="26" t="s">
        <v>10</v>
      </c>
      <c r="D581" s="29"/>
      <c r="E581" s="26" t="s">
        <v>2015</v>
      </c>
      <c r="F581" s="26">
        <v>2022</v>
      </c>
      <c r="G581" s="26" t="s">
        <v>41</v>
      </c>
      <c r="H581" s="26" t="s">
        <v>9</v>
      </c>
      <c r="I581" s="26" t="s">
        <v>632</v>
      </c>
      <c r="J581" s="26" t="s">
        <v>5172</v>
      </c>
      <c r="K581" s="26" t="s">
        <v>6185</v>
      </c>
    </row>
    <row r="582" spans="1:11" ht="210" x14ac:dyDescent="0.15">
      <c r="A582" s="20" t="s">
        <v>3241</v>
      </c>
      <c r="B582" s="26" t="s">
        <v>17697</v>
      </c>
      <c r="C582" s="26" t="s">
        <v>11</v>
      </c>
      <c r="D582" s="27" t="s">
        <v>93</v>
      </c>
      <c r="E582" s="26" t="s">
        <v>1838</v>
      </c>
      <c r="F582" s="26">
        <v>2022</v>
      </c>
      <c r="G582" s="26" t="s">
        <v>4292</v>
      </c>
      <c r="H582" s="26" t="s">
        <v>9</v>
      </c>
      <c r="I582" s="26" t="s">
        <v>7112</v>
      </c>
      <c r="J582" s="26" t="s">
        <v>5008</v>
      </c>
      <c r="K582" s="26"/>
    </row>
    <row r="583" spans="1:11" ht="409.6" x14ac:dyDescent="0.15">
      <c r="A583" s="20" t="s">
        <v>3785</v>
      </c>
      <c r="B583" s="26" t="s">
        <v>18469</v>
      </c>
      <c r="C583" s="26" t="s">
        <v>10</v>
      </c>
      <c r="D583" s="27"/>
      <c r="E583" s="26" t="s">
        <v>2390</v>
      </c>
      <c r="F583" s="26">
        <v>2021</v>
      </c>
      <c r="G583" s="26" t="s">
        <v>14</v>
      </c>
      <c r="H583" s="26" t="s">
        <v>9</v>
      </c>
      <c r="I583" s="26" t="s">
        <v>7643</v>
      </c>
      <c r="J583" s="26" t="s">
        <v>5515</v>
      </c>
      <c r="K583" s="26" t="s">
        <v>6403</v>
      </c>
    </row>
    <row r="584" spans="1:11" ht="293" x14ac:dyDescent="0.15">
      <c r="A584" s="20" t="s">
        <v>3027</v>
      </c>
      <c r="B584" s="26" t="s">
        <v>17698</v>
      </c>
      <c r="C584" s="26" t="s">
        <v>10</v>
      </c>
      <c r="D584" s="27"/>
      <c r="E584" s="26" t="s">
        <v>1621</v>
      </c>
      <c r="F584" s="26">
        <v>2023</v>
      </c>
      <c r="G584" s="26" t="s">
        <v>39</v>
      </c>
      <c r="H584" s="26" t="s">
        <v>9</v>
      </c>
      <c r="I584" s="26" t="s">
        <v>6905</v>
      </c>
      <c r="J584" s="26" t="s">
        <v>4813</v>
      </c>
      <c r="K584" s="26" t="s">
        <v>5961</v>
      </c>
    </row>
    <row r="585" spans="1:11" ht="358" x14ac:dyDescent="0.15">
      <c r="A585" s="20" t="s">
        <v>3848</v>
      </c>
      <c r="B585" s="26" t="s">
        <v>18470</v>
      </c>
      <c r="C585" s="26" t="s">
        <v>11</v>
      </c>
      <c r="D585" s="27" t="s">
        <v>93</v>
      </c>
      <c r="E585" s="26" t="s">
        <v>2453</v>
      </c>
      <c r="F585" s="26">
        <v>2022</v>
      </c>
      <c r="G585" s="26" t="s">
        <v>4109</v>
      </c>
      <c r="H585" s="26" t="s">
        <v>9</v>
      </c>
      <c r="I585" s="26" t="s">
        <v>7706</v>
      </c>
      <c r="J585" s="26" t="s">
        <v>5565</v>
      </c>
      <c r="K585" s="26" t="s">
        <v>6440</v>
      </c>
    </row>
    <row r="586" spans="1:11" ht="332" x14ac:dyDescent="0.15">
      <c r="A586" s="20" t="s">
        <v>3407</v>
      </c>
      <c r="B586" s="26" t="s">
        <v>18471</v>
      </c>
      <c r="C586" s="26" t="s">
        <v>11</v>
      </c>
      <c r="D586" s="27" t="s">
        <v>93</v>
      </c>
      <c r="E586" s="26" t="s">
        <v>2004</v>
      </c>
      <c r="F586" s="26">
        <v>2021</v>
      </c>
      <c r="G586" s="26" t="s">
        <v>4356</v>
      </c>
      <c r="H586" s="26" t="s">
        <v>9</v>
      </c>
      <c r="I586" s="26" t="s">
        <v>7271</v>
      </c>
      <c r="J586" s="26" t="s">
        <v>5162</v>
      </c>
      <c r="K586" s="26" t="s">
        <v>6181</v>
      </c>
    </row>
    <row r="587" spans="1:11" ht="409.6" x14ac:dyDescent="0.15">
      <c r="A587" s="20" t="s">
        <v>11497</v>
      </c>
      <c r="B587" s="13" t="s">
        <v>17699</v>
      </c>
      <c r="C587" s="26" t="s">
        <v>11</v>
      </c>
      <c r="D587" s="27" t="s">
        <v>93</v>
      </c>
      <c r="E587" s="13" t="s">
        <v>10459</v>
      </c>
      <c r="F587" s="13">
        <v>2021</v>
      </c>
      <c r="G587" s="13" t="s">
        <v>11944</v>
      </c>
      <c r="H587" s="13" t="s">
        <v>9</v>
      </c>
      <c r="I587" s="13" t="s">
        <v>12579</v>
      </c>
      <c r="J587" s="13" t="s">
        <v>16322</v>
      </c>
      <c r="K587" s="13"/>
    </row>
    <row r="588" spans="1:11" ht="306" x14ac:dyDescent="0.15">
      <c r="A588" s="20" t="s">
        <v>3316</v>
      </c>
      <c r="B588" s="26" t="s">
        <v>18472</v>
      </c>
      <c r="C588" s="26" t="s">
        <v>10</v>
      </c>
      <c r="D588" s="27"/>
      <c r="E588" s="26" t="s">
        <v>1913</v>
      </c>
      <c r="F588" s="26">
        <v>2022</v>
      </c>
      <c r="G588" s="26" t="s">
        <v>989</v>
      </c>
      <c r="H588" s="26" t="s">
        <v>9</v>
      </c>
      <c r="I588" s="26" t="s">
        <v>7186</v>
      </c>
      <c r="J588" s="26" t="s">
        <v>5078</v>
      </c>
      <c r="K588" s="26" t="s">
        <v>6130</v>
      </c>
    </row>
    <row r="589" spans="1:11" ht="238" x14ac:dyDescent="0.15">
      <c r="A589" s="20" t="s">
        <v>2914</v>
      </c>
      <c r="B589" s="26" t="s">
        <v>17700</v>
      </c>
      <c r="C589" s="26" t="s">
        <v>11</v>
      </c>
      <c r="D589" s="27"/>
      <c r="E589" s="26" t="s">
        <v>1506</v>
      </c>
      <c r="F589" s="26">
        <v>2020</v>
      </c>
      <c r="G589" s="26" t="s">
        <v>1067</v>
      </c>
      <c r="H589" s="26" t="s">
        <v>9</v>
      </c>
      <c r="I589" s="26" t="s">
        <v>6792</v>
      </c>
      <c r="J589" s="26" t="s">
        <v>4711</v>
      </c>
      <c r="K589" s="26" t="s">
        <v>5899</v>
      </c>
    </row>
    <row r="590" spans="1:11" ht="384" x14ac:dyDescent="0.15">
      <c r="A590" s="20" t="s">
        <v>4074</v>
      </c>
      <c r="B590" s="26" t="s">
        <v>18473</v>
      </c>
      <c r="C590" s="26" t="s">
        <v>10</v>
      </c>
      <c r="D590" s="27"/>
      <c r="E590" s="26" t="s">
        <v>2680</v>
      </c>
      <c r="F590" s="26">
        <v>2020</v>
      </c>
      <c r="G590" s="26" t="s">
        <v>28</v>
      </c>
      <c r="H590" s="26" t="s">
        <v>9</v>
      </c>
      <c r="I590" s="26" t="s">
        <v>7932</v>
      </c>
      <c r="J590" s="26" t="s">
        <v>5775</v>
      </c>
      <c r="K590" s="26"/>
    </row>
    <row r="591" spans="1:11" ht="182" x14ac:dyDescent="0.15">
      <c r="A591" s="20" t="s">
        <v>17430</v>
      </c>
      <c r="B591" s="13" t="s">
        <v>18474</v>
      </c>
      <c r="C591" s="26" t="s">
        <v>11</v>
      </c>
      <c r="D591" s="27" t="s">
        <v>19542</v>
      </c>
      <c r="E591" s="13" t="s">
        <v>10372</v>
      </c>
      <c r="F591" s="13">
        <v>2021</v>
      </c>
      <c r="G591" s="13" t="s">
        <v>12119</v>
      </c>
      <c r="H591" s="13" t="s">
        <v>9</v>
      </c>
      <c r="I591" s="13" t="s">
        <v>12565</v>
      </c>
      <c r="J591" s="13" t="s">
        <v>16180</v>
      </c>
      <c r="K591" s="13" t="s">
        <v>16181</v>
      </c>
    </row>
    <row r="592" spans="1:11" ht="319" x14ac:dyDescent="0.15">
      <c r="A592" s="20" t="s">
        <v>11423</v>
      </c>
      <c r="B592" s="13" t="s">
        <v>17701</v>
      </c>
      <c r="C592" s="26" t="s">
        <v>11</v>
      </c>
      <c r="D592" s="27" t="s">
        <v>93</v>
      </c>
      <c r="E592" s="13" t="s">
        <v>10295</v>
      </c>
      <c r="F592" s="13">
        <v>2022</v>
      </c>
      <c r="G592" s="13" t="s">
        <v>534</v>
      </c>
      <c r="H592" s="13" t="s">
        <v>9</v>
      </c>
      <c r="I592" s="13" t="s">
        <v>12548</v>
      </c>
      <c r="J592" s="13" t="s">
        <v>16049</v>
      </c>
      <c r="K592" s="13" t="s">
        <v>16050</v>
      </c>
    </row>
    <row r="593" spans="1:11" ht="384" x14ac:dyDescent="0.15">
      <c r="A593" s="20" t="s">
        <v>3380</v>
      </c>
      <c r="B593" s="26" t="s">
        <v>18475</v>
      </c>
      <c r="C593" s="26" t="s">
        <v>11</v>
      </c>
      <c r="D593" s="27" t="s">
        <v>93</v>
      </c>
      <c r="E593" s="26" t="s">
        <v>1977</v>
      </c>
      <c r="F593" s="26">
        <v>2022</v>
      </c>
      <c r="G593" s="26" t="s">
        <v>4343</v>
      </c>
      <c r="H593" s="26" t="s">
        <v>9</v>
      </c>
      <c r="I593" s="26" t="s">
        <v>7246</v>
      </c>
      <c r="J593" s="26" t="s">
        <v>5137</v>
      </c>
      <c r="K593" s="26"/>
    </row>
    <row r="594" spans="1:11" ht="280" x14ac:dyDescent="0.15">
      <c r="A594" s="20" t="s">
        <v>11287</v>
      </c>
      <c r="B594" s="13" t="s">
        <v>17702</v>
      </c>
      <c r="C594" s="26" t="s">
        <v>11</v>
      </c>
      <c r="D594" s="27" t="s">
        <v>93</v>
      </c>
      <c r="E594" s="13" t="s">
        <v>9906</v>
      </c>
      <c r="F594" s="13">
        <v>2022</v>
      </c>
      <c r="G594" s="13" t="s">
        <v>385</v>
      </c>
      <c r="H594" s="13" t="s">
        <v>9</v>
      </c>
      <c r="I594" s="13" t="s">
        <v>12449</v>
      </c>
      <c r="J594" s="13" t="s">
        <v>15389</v>
      </c>
      <c r="K594" s="13" t="s">
        <v>15390</v>
      </c>
    </row>
    <row r="595" spans="1:11" ht="345" x14ac:dyDescent="0.15">
      <c r="A595" s="20" t="s">
        <v>11352</v>
      </c>
      <c r="B595" s="13" t="s">
        <v>18476</v>
      </c>
      <c r="C595" s="26" t="s">
        <v>11</v>
      </c>
      <c r="D595" s="27" t="s">
        <v>93</v>
      </c>
      <c r="E595" s="13" t="s">
        <v>10143</v>
      </c>
      <c r="F595" s="13">
        <v>2022</v>
      </c>
      <c r="G595" s="13" t="s">
        <v>12065</v>
      </c>
      <c r="H595" s="13" t="s">
        <v>9</v>
      </c>
      <c r="I595" s="13" t="s">
        <v>12500</v>
      </c>
      <c r="J595" s="13" t="s">
        <v>15784</v>
      </c>
      <c r="K595" s="13"/>
    </row>
    <row r="596" spans="1:11" ht="196" x14ac:dyDescent="0.15">
      <c r="A596" s="20" t="s">
        <v>3299</v>
      </c>
      <c r="B596" s="26" t="s">
        <v>17703</v>
      </c>
      <c r="C596" s="26" t="s">
        <v>11</v>
      </c>
      <c r="D596" s="27" t="s">
        <v>93</v>
      </c>
      <c r="E596" s="26" t="s">
        <v>1896</v>
      </c>
      <c r="F596" s="26">
        <v>2022</v>
      </c>
      <c r="G596" s="26" t="s">
        <v>4316</v>
      </c>
      <c r="H596" s="26" t="s">
        <v>9</v>
      </c>
      <c r="I596" s="26" t="s">
        <v>7169</v>
      </c>
      <c r="J596" s="26" t="s">
        <v>5063</v>
      </c>
      <c r="K596" s="26" t="s">
        <v>6120</v>
      </c>
    </row>
    <row r="597" spans="1:11" ht="252" x14ac:dyDescent="0.15">
      <c r="A597" s="20" t="s">
        <v>3894</v>
      </c>
      <c r="B597" s="26" t="s">
        <v>18477</v>
      </c>
      <c r="C597" s="26" t="s">
        <v>11</v>
      </c>
      <c r="D597" s="27" t="s">
        <v>93</v>
      </c>
      <c r="E597" s="26" t="s">
        <v>2500</v>
      </c>
      <c r="F597" s="26">
        <v>2022</v>
      </c>
      <c r="G597" s="26" t="s">
        <v>4460</v>
      </c>
      <c r="H597" s="26" t="s">
        <v>9</v>
      </c>
      <c r="I597" s="26" t="s">
        <v>7752</v>
      </c>
      <c r="J597" s="26" t="s">
        <v>5604</v>
      </c>
      <c r="K597" s="26" t="s">
        <v>6469</v>
      </c>
    </row>
    <row r="598" spans="1:11" ht="358" x14ac:dyDescent="0.15">
      <c r="A598" s="20" t="s">
        <v>11130</v>
      </c>
      <c r="B598" s="13" t="s">
        <v>18478</v>
      </c>
      <c r="C598" s="26" t="s">
        <v>11</v>
      </c>
      <c r="D598" s="27" t="s">
        <v>93</v>
      </c>
      <c r="E598" s="13" t="s">
        <v>9438</v>
      </c>
      <c r="F598" s="13">
        <v>2023</v>
      </c>
      <c r="G598" s="13" t="s">
        <v>11877</v>
      </c>
      <c r="H598" s="13" t="s">
        <v>9</v>
      </c>
      <c r="I598" s="13" t="s">
        <v>12317</v>
      </c>
      <c r="J598" s="13" t="s">
        <v>14608</v>
      </c>
      <c r="K598" s="13" t="s">
        <v>14609</v>
      </c>
    </row>
    <row r="599" spans="1:11" ht="238" x14ac:dyDescent="0.15">
      <c r="A599" s="20" t="s">
        <v>3283</v>
      </c>
      <c r="B599" s="26" t="s">
        <v>17704</v>
      </c>
      <c r="C599" s="26" t="s">
        <v>11</v>
      </c>
      <c r="D599" s="27" t="s">
        <v>93</v>
      </c>
      <c r="E599" s="26" t="s">
        <v>1880</v>
      </c>
      <c r="F599" s="26"/>
      <c r="G599" s="26" t="s">
        <v>4308</v>
      </c>
      <c r="H599" s="26" t="s">
        <v>4511</v>
      </c>
      <c r="I599" s="26" t="s">
        <v>7154</v>
      </c>
      <c r="J599" s="26" t="s">
        <v>5048</v>
      </c>
      <c r="K599" s="26" t="s">
        <v>6110</v>
      </c>
    </row>
    <row r="600" spans="1:11" ht="182" x14ac:dyDescent="0.15">
      <c r="A600" s="20" t="s">
        <v>11776</v>
      </c>
      <c r="B600" s="13" t="s">
        <v>17705</v>
      </c>
      <c r="C600" s="26" t="s">
        <v>11</v>
      </c>
      <c r="D600" s="27" t="s">
        <v>93</v>
      </c>
      <c r="E600" s="13" t="s">
        <v>10954</v>
      </c>
      <c r="F600" s="13">
        <v>2020</v>
      </c>
      <c r="G600" s="13" t="s">
        <v>12244</v>
      </c>
      <c r="H600" s="13" t="s">
        <v>9</v>
      </c>
      <c r="I600" s="13" t="s">
        <v>12713</v>
      </c>
      <c r="J600" s="13" t="s">
        <v>17175</v>
      </c>
      <c r="K600" s="13"/>
    </row>
    <row r="601" spans="1:11" ht="306" x14ac:dyDescent="0.15">
      <c r="A601" s="20" t="s">
        <v>3981</v>
      </c>
      <c r="B601" s="26" t="s">
        <v>17706</v>
      </c>
      <c r="C601" s="26" t="s">
        <v>11</v>
      </c>
      <c r="D601" s="27" t="s">
        <v>93</v>
      </c>
      <c r="E601" s="26" t="s">
        <v>2585</v>
      </c>
      <c r="F601" s="26">
        <v>2022</v>
      </c>
      <c r="G601" s="26" t="s">
        <v>4449</v>
      </c>
      <c r="H601" s="26" t="s">
        <v>9</v>
      </c>
      <c r="I601" s="26" t="s">
        <v>7839</v>
      </c>
      <c r="J601" s="26"/>
      <c r="K601" s="26" t="s">
        <v>6516</v>
      </c>
    </row>
    <row r="602" spans="1:11" ht="224" x14ac:dyDescent="0.15">
      <c r="A602" s="20" t="s">
        <v>3802</v>
      </c>
      <c r="B602" s="26" t="s">
        <v>18479</v>
      </c>
      <c r="C602" s="26" t="s">
        <v>11</v>
      </c>
      <c r="D602" s="27" t="s">
        <v>93</v>
      </c>
      <c r="E602" s="26" t="s">
        <v>2407</v>
      </c>
      <c r="F602" s="26">
        <v>2019</v>
      </c>
      <c r="G602" s="26" t="s">
        <v>4445</v>
      </c>
      <c r="H602" s="26" t="s">
        <v>9</v>
      </c>
      <c r="I602" s="26" t="s">
        <v>7660</v>
      </c>
      <c r="J602" s="26"/>
      <c r="K602" s="26" t="s">
        <v>6412</v>
      </c>
    </row>
    <row r="603" spans="1:11" ht="210" x14ac:dyDescent="0.15">
      <c r="A603" s="20" t="s">
        <v>3728</v>
      </c>
      <c r="B603" s="26" t="s">
        <v>17707</v>
      </c>
      <c r="C603" s="26" t="s">
        <v>11</v>
      </c>
      <c r="D603" s="27" t="s">
        <v>93</v>
      </c>
      <c r="E603" s="26" t="s">
        <v>2331</v>
      </c>
      <c r="F603" s="26">
        <v>2019</v>
      </c>
      <c r="G603" s="26" t="s">
        <v>1269</v>
      </c>
      <c r="H603" s="26" t="s">
        <v>9</v>
      </c>
      <c r="I603" s="26" t="s">
        <v>7586</v>
      </c>
      <c r="J603" s="26"/>
      <c r="K603" s="26" t="s">
        <v>6369</v>
      </c>
    </row>
    <row r="604" spans="1:11" ht="210" x14ac:dyDescent="0.15">
      <c r="A604" s="20" t="s">
        <v>3413</v>
      </c>
      <c r="B604" s="26" t="s">
        <v>18480</v>
      </c>
      <c r="C604" s="26" t="s">
        <v>11</v>
      </c>
      <c r="D604" s="27" t="s">
        <v>93</v>
      </c>
      <c r="E604" s="26" t="s">
        <v>2010</v>
      </c>
      <c r="F604" s="26">
        <v>2022</v>
      </c>
      <c r="G604" s="26" t="s">
        <v>1053</v>
      </c>
      <c r="H604" s="26" t="s">
        <v>9</v>
      </c>
      <c r="I604" s="26" t="s">
        <v>7277</v>
      </c>
      <c r="J604" s="26"/>
      <c r="K604" s="26"/>
    </row>
    <row r="605" spans="1:11" ht="266" x14ac:dyDescent="0.15">
      <c r="A605" s="20" t="s">
        <v>3230</v>
      </c>
      <c r="B605" s="26" t="s">
        <v>18481</v>
      </c>
      <c r="C605" s="26" t="s">
        <v>11</v>
      </c>
      <c r="D605" s="27" t="s">
        <v>18114</v>
      </c>
      <c r="E605" s="26" t="s">
        <v>1828</v>
      </c>
      <c r="F605" s="26">
        <v>2021</v>
      </c>
      <c r="G605" s="26" t="s">
        <v>989</v>
      </c>
      <c r="H605" s="26" t="s">
        <v>9</v>
      </c>
      <c r="I605" s="26" t="s">
        <v>7101</v>
      </c>
      <c r="J605" s="26" t="s">
        <v>4999</v>
      </c>
      <c r="K605" s="26" t="s">
        <v>6047</v>
      </c>
    </row>
    <row r="606" spans="1:11" ht="358" x14ac:dyDescent="0.15">
      <c r="A606" s="20" t="s">
        <v>3907</v>
      </c>
      <c r="B606" s="26" t="s">
        <v>18482</v>
      </c>
      <c r="C606" s="26" t="s">
        <v>10</v>
      </c>
      <c r="D606" s="27"/>
      <c r="E606" s="26" t="s">
        <v>2512</v>
      </c>
      <c r="F606" s="26">
        <v>2022</v>
      </c>
      <c r="G606" s="26" t="s">
        <v>4462</v>
      </c>
      <c r="H606" s="26" t="s">
        <v>9</v>
      </c>
      <c r="I606" s="26" t="s">
        <v>7765</v>
      </c>
      <c r="J606" s="26" t="s">
        <v>5615</v>
      </c>
      <c r="K606" s="26"/>
    </row>
    <row r="607" spans="1:11" ht="306" x14ac:dyDescent="0.15">
      <c r="A607" s="20" t="s">
        <v>3788</v>
      </c>
      <c r="B607" s="26" t="s">
        <v>18483</v>
      </c>
      <c r="C607" s="26" t="s">
        <v>10</v>
      </c>
      <c r="D607" s="27"/>
      <c r="E607" s="26" t="s">
        <v>2393</v>
      </c>
      <c r="F607" s="26">
        <v>2021</v>
      </c>
      <c r="G607" s="26" t="s">
        <v>1081</v>
      </c>
      <c r="H607" s="26" t="s">
        <v>9</v>
      </c>
      <c r="I607" s="26" t="s">
        <v>7646</v>
      </c>
      <c r="J607" s="26" t="s">
        <v>5518</v>
      </c>
      <c r="K607" s="26" t="s">
        <v>6405</v>
      </c>
    </row>
    <row r="608" spans="1:11" ht="358" x14ac:dyDescent="0.15">
      <c r="A608" s="20" t="s">
        <v>11117</v>
      </c>
      <c r="B608" s="13" t="s">
        <v>18484</v>
      </c>
      <c r="C608" s="26" t="s">
        <v>10</v>
      </c>
      <c r="D608" s="27"/>
      <c r="E608" s="13" t="s">
        <v>9420</v>
      </c>
      <c r="F608" s="13">
        <v>2023</v>
      </c>
      <c r="G608" s="13" t="s">
        <v>444</v>
      </c>
      <c r="H608" s="13" t="s">
        <v>9</v>
      </c>
      <c r="I608" s="13" t="s">
        <v>12304</v>
      </c>
      <c r="J608" s="13" t="s">
        <v>14579</v>
      </c>
      <c r="K608" s="13" t="s">
        <v>14580</v>
      </c>
    </row>
    <row r="609" spans="1:11" ht="332" x14ac:dyDescent="0.15">
      <c r="A609" s="20" t="s">
        <v>3573</v>
      </c>
      <c r="B609" s="26" t="s">
        <v>17708</v>
      </c>
      <c r="C609" s="26" t="s">
        <v>11</v>
      </c>
      <c r="D609" s="27" t="s">
        <v>93</v>
      </c>
      <c r="E609" s="26" t="s">
        <v>2172</v>
      </c>
      <c r="F609" s="26">
        <v>2021</v>
      </c>
      <c r="G609" s="26" t="s">
        <v>1081</v>
      </c>
      <c r="H609" s="26" t="s">
        <v>9</v>
      </c>
      <c r="I609" s="26" t="s">
        <v>7434</v>
      </c>
      <c r="J609" s="26" t="s">
        <v>5321</v>
      </c>
      <c r="K609" s="26"/>
    </row>
    <row r="610" spans="1:11" ht="319" x14ac:dyDescent="0.15">
      <c r="A610" s="20" t="s">
        <v>11136</v>
      </c>
      <c r="B610" s="13" t="s">
        <v>18485</v>
      </c>
      <c r="C610" s="26" t="s">
        <v>11</v>
      </c>
      <c r="D610" s="27" t="s">
        <v>93</v>
      </c>
      <c r="E610" s="13" t="s">
        <v>9450</v>
      </c>
      <c r="F610" s="13">
        <v>2023</v>
      </c>
      <c r="G610" s="13" t="s">
        <v>85</v>
      </c>
      <c r="H610" s="13" t="s">
        <v>9</v>
      </c>
      <c r="I610" s="13" t="s">
        <v>12322</v>
      </c>
      <c r="J610" s="13"/>
      <c r="K610" s="23"/>
    </row>
    <row r="611" spans="1:11" ht="266" x14ac:dyDescent="0.15">
      <c r="A611" s="20" t="s">
        <v>11241</v>
      </c>
      <c r="B611" s="13" t="s">
        <v>17709</v>
      </c>
      <c r="C611" s="26" t="s">
        <v>11</v>
      </c>
      <c r="D611" s="27" t="s">
        <v>93</v>
      </c>
      <c r="E611" s="13" t="s">
        <v>9706</v>
      </c>
      <c r="F611" s="13">
        <v>2023</v>
      </c>
      <c r="G611" s="13" t="s">
        <v>378</v>
      </c>
      <c r="H611" s="13" t="s">
        <v>9</v>
      </c>
      <c r="I611" s="13" t="s">
        <v>12418</v>
      </c>
      <c r="J611" s="13" t="s">
        <v>15057</v>
      </c>
      <c r="K611" s="13" t="s">
        <v>15058</v>
      </c>
    </row>
    <row r="612" spans="1:11" ht="280" x14ac:dyDescent="0.15">
      <c r="A612" s="20" t="s">
        <v>2965</v>
      </c>
      <c r="B612" s="26" t="s">
        <v>18486</v>
      </c>
      <c r="C612" s="26" t="s">
        <v>11</v>
      </c>
      <c r="D612" s="27" t="s">
        <v>93</v>
      </c>
      <c r="E612" s="26" t="s">
        <v>1557</v>
      </c>
      <c r="F612" s="26">
        <v>2020</v>
      </c>
      <c r="G612" s="26" t="s">
        <v>90</v>
      </c>
      <c r="H612" s="26" t="s">
        <v>9</v>
      </c>
      <c r="I612" s="26" t="s">
        <v>6843</v>
      </c>
      <c r="J612" s="26" t="s">
        <v>4756</v>
      </c>
      <c r="K612" s="26" t="s">
        <v>5925</v>
      </c>
    </row>
    <row r="613" spans="1:11" ht="280" x14ac:dyDescent="0.15">
      <c r="A613" s="20" t="s">
        <v>3532</v>
      </c>
      <c r="B613" s="26" t="s">
        <v>18487</v>
      </c>
      <c r="C613" s="26" t="s">
        <v>10</v>
      </c>
      <c r="D613" s="27"/>
      <c r="E613" s="26" t="s">
        <v>2130</v>
      </c>
      <c r="F613" s="26">
        <v>2021</v>
      </c>
      <c r="G613" s="26" t="s">
        <v>4385</v>
      </c>
      <c r="H613" s="26" t="s">
        <v>9</v>
      </c>
      <c r="I613" s="26" t="s">
        <v>7394</v>
      </c>
      <c r="J613" s="26" t="s">
        <v>5280</v>
      </c>
      <c r="K613" s="26" t="s">
        <v>6248</v>
      </c>
    </row>
    <row r="614" spans="1:11" ht="224" x14ac:dyDescent="0.15">
      <c r="A614" s="20" t="s">
        <v>2795</v>
      </c>
      <c r="B614" s="26" t="s">
        <v>18488</v>
      </c>
      <c r="C614" s="26" t="s">
        <v>10</v>
      </c>
      <c r="D614" s="27"/>
      <c r="E614" s="26" t="s">
        <v>1388</v>
      </c>
      <c r="F614" s="26">
        <v>2022</v>
      </c>
      <c r="G614" s="26" t="s">
        <v>30</v>
      </c>
      <c r="H614" s="26" t="s">
        <v>9</v>
      </c>
      <c r="I614" s="26" t="s">
        <v>6675</v>
      </c>
      <c r="J614" s="26" t="s">
        <v>4597</v>
      </c>
      <c r="K614" s="26" t="s">
        <v>5840</v>
      </c>
    </row>
    <row r="615" spans="1:11" ht="358" x14ac:dyDescent="0.15">
      <c r="A615" s="20" t="s">
        <v>3480</v>
      </c>
      <c r="B615" s="26" t="s">
        <v>17710</v>
      </c>
      <c r="C615" s="26" t="s">
        <v>11</v>
      </c>
      <c r="D615" s="27" t="s">
        <v>93</v>
      </c>
      <c r="E615" s="26" t="s">
        <v>2078</v>
      </c>
      <c r="F615" s="26">
        <v>2022</v>
      </c>
      <c r="G615" s="26" t="s">
        <v>4374</v>
      </c>
      <c r="H615" s="26" t="s">
        <v>9</v>
      </c>
      <c r="I615" s="26" t="s">
        <v>7344</v>
      </c>
      <c r="J615" s="26" t="s">
        <v>5228</v>
      </c>
      <c r="K615" s="26" t="s">
        <v>6219</v>
      </c>
    </row>
    <row r="616" spans="1:11" ht="238" x14ac:dyDescent="0.15">
      <c r="A616" s="20" t="s">
        <v>2982</v>
      </c>
      <c r="B616" s="26" t="s">
        <v>17711</v>
      </c>
      <c r="C616" s="26" t="s">
        <v>11</v>
      </c>
      <c r="D616" s="27" t="s">
        <v>18121</v>
      </c>
      <c r="E616" s="26" t="s">
        <v>1574</v>
      </c>
      <c r="F616" s="26">
        <v>2023</v>
      </c>
      <c r="G616" s="26" t="s">
        <v>4210</v>
      </c>
      <c r="H616" s="26" t="s">
        <v>9</v>
      </c>
      <c r="I616" s="26" t="s">
        <v>6860</v>
      </c>
      <c r="J616" s="26" t="s">
        <v>4771</v>
      </c>
      <c r="K616" s="26" t="s">
        <v>5936</v>
      </c>
    </row>
    <row r="617" spans="1:11" ht="210" x14ac:dyDescent="0.15">
      <c r="A617" s="20" t="s">
        <v>3721</v>
      </c>
      <c r="B617" s="26" t="s">
        <v>18489</v>
      </c>
      <c r="C617" s="26" t="s">
        <v>11</v>
      </c>
      <c r="D617" s="27" t="s">
        <v>93</v>
      </c>
      <c r="E617" s="26" t="s">
        <v>2324</v>
      </c>
      <c r="F617" s="26">
        <v>2023</v>
      </c>
      <c r="G617" s="26" t="s">
        <v>29</v>
      </c>
      <c r="H617" s="26" t="s">
        <v>9</v>
      </c>
      <c r="I617" s="26" t="s">
        <v>7579</v>
      </c>
      <c r="J617" s="26" t="s">
        <v>5455</v>
      </c>
      <c r="K617" s="26" t="s">
        <v>6364</v>
      </c>
    </row>
    <row r="618" spans="1:11" ht="332" x14ac:dyDescent="0.15">
      <c r="A618" s="20" t="s">
        <v>17431</v>
      </c>
      <c r="B618" s="13" t="s">
        <v>17712</v>
      </c>
      <c r="C618" s="26" t="s">
        <v>11</v>
      </c>
      <c r="D618" s="27" t="s">
        <v>18121</v>
      </c>
      <c r="E618" s="13" t="s">
        <v>10240</v>
      </c>
      <c r="F618" s="13">
        <v>2021</v>
      </c>
      <c r="G618" s="13" t="s">
        <v>589</v>
      </c>
      <c r="H618" s="13" t="s">
        <v>9</v>
      </c>
      <c r="I618" s="13" t="s">
        <v>12536</v>
      </c>
      <c r="J618" s="13" t="s">
        <v>15948</v>
      </c>
      <c r="K618" s="13" t="s">
        <v>15949</v>
      </c>
    </row>
    <row r="619" spans="1:11" ht="224" x14ac:dyDescent="0.15">
      <c r="A619" s="20" t="s">
        <v>3486</v>
      </c>
      <c r="B619" s="26" t="s">
        <v>18490</v>
      </c>
      <c r="C619" s="26" t="s">
        <v>10</v>
      </c>
      <c r="D619" s="27"/>
      <c r="E619" s="26" t="s">
        <v>2084</v>
      </c>
      <c r="F619" s="26">
        <v>2020</v>
      </c>
      <c r="G619" s="26" t="s">
        <v>1074</v>
      </c>
      <c r="H619" s="26" t="s">
        <v>9</v>
      </c>
      <c r="I619" s="26" t="s">
        <v>7350</v>
      </c>
      <c r="J619" s="26" t="s">
        <v>5234</v>
      </c>
      <c r="K619" s="26"/>
    </row>
    <row r="620" spans="1:11" ht="266" x14ac:dyDescent="0.15">
      <c r="A620" s="20" t="s">
        <v>11662</v>
      </c>
      <c r="B620" s="13" t="s">
        <v>18491</v>
      </c>
      <c r="C620" s="26" t="s">
        <v>10</v>
      </c>
      <c r="D620" s="27"/>
      <c r="E620" s="13" t="s">
        <v>10764</v>
      </c>
      <c r="F620" s="13">
        <v>2020</v>
      </c>
      <c r="G620" s="13" t="s">
        <v>359</v>
      </c>
      <c r="H620" s="13" t="s">
        <v>9</v>
      </c>
      <c r="I620" s="13" t="s">
        <v>12663</v>
      </c>
      <c r="J620" s="13" t="s">
        <v>16838</v>
      </c>
      <c r="K620" s="13" t="s">
        <v>16839</v>
      </c>
    </row>
    <row r="621" spans="1:11" ht="332" x14ac:dyDescent="0.15">
      <c r="A621" s="20" t="s">
        <v>11320</v>
      </c>
      <c r="B621" s="26" t="s">
        <v>18492</v>
      </c>
      <c r="C621" s="26" t="s">
        <v>11</v>
      </c>
      <c r="D621" s="27" t="s">
        <v>93</v>
      </c>
      <c r="E621" s="13" t="s">
        <v>10026</v>
      </c>
      <c r="F621" s="13">
        <v>2022</v>
      </c>
      <c r="G621" s="13" t="s">
        <v>68</v>
      </c>
      <c r="H621" s="13" t="s">
        <v>9</v>
      </c>
      <c r="I621" s="13" t="s">
        <v>12474</v>
      </c>
      <c r="J621" s="13" t="s">
        <v>15587</v>
      </c>
      <c r="K621" s="13" t="s">
        <v>15588</v>
      </c>
    </row>
    <row r="622" spans="1:11" ht="345" x14ac:dyDescent="0.15">
      <c r="A622" s="20" t="s">
        <v>11349</v>
      </c>
      <c r="B622" s="13" t="s">
        <v>18493</v>
      </c>
      <c r="C622" s="26" t="s">
        <v>11</v>
      </c>
      <c r="D622" s="27" t="s">
        <v>93</v>
      </c>
      <c r="E622" s="13" t="s">
        <v>10137</v>
      </c>
      <c r="F622" s="13">
        <v>2022</v>
      </c>
      <c r="G622" s="13" t="s">
        <v>359</v>
      </c>
      <c r="H622" s="13" t="s">
        <v>9</v>
      </c>
      <c r="I622" s="13" t="s">
        <v>12497</v>
      </c>
      <c r="J622" s="13" t="s">
        <v>15774</v>
      </c>
      <c r="K622" s="13" t="s">
        <v>15775</v>
      </c>
    </row>
    <row r="623" spans="1:11" ht="293" x14ac:dyDescent="0.15">
      <c r="A623" s="20" t="s">
        <v>3637</v>
      </c>
      <c r="B623" s="26" t="s">
        <v>17713</v>
      </c>
      <c r="C623" s="26" t="s">
        <v>11</v>
      </c>
      <c r="D623" s="27" t="s">
        <v>93</v>
      </c>
      <c r="E623" s="26" t="s">
        <v>2235</v>
      </c>
      <c r="F623" s="26">
        <v>2021</v>
      </c>
      <c r="G623" s="26" t="s">
        <v>28</v>
      </c>
      <c r="H623" s="26" t="s">
        <v>9</v>
      </c>
      <c r="I623" s="26" t="s">
        <v>7497</v>
      </c>
      <c r="J623" s="26" t="s">
        <v>5376</v>
      </c>
      <c r="K623" s="26"/>
    </row>
    <row r="624" spans="1:11" ht="238" x14ac:dyDescent="0.15">
      <c r="A624" s="20" t="s">
        <v>11640</v>
      </c>
      <c r="B624" s="13" t="s">
        <v>18494</v>
      </c>
      <c r="C624" s="26" t="s">
        <v>11</v>
      </c>
      <c r="D624" s="27" t="s">
        <v>93</v>
      </c>
      <c r="E624" s="13" t="s">
        <v>10713</v>
      </c>
      <c r="F624" s="13">
        <v>2021</v>
      </c>
      <c r="G624" s="13" t="s">
        <v>486</v>
      </c>
      <c r="H624" s="13" t="s">
        <v>9</v>
      </c>
      <c r="I624" s="13" t="s">
        <v>12649</v>
      </c>
      <c r="J624" s="13" t="s">
        <v>16752</v>
      </c>
      <c r="K624" s="13" t="s">
        <v>16753</v>
      </c>
    </row>
    <row r="625" spans="1:11" ht="345" x14ac:dyDescent="0.15">
      <c r="A625" s="20" t="s">
        <v>3411</v>
      </c>
      <c r="B625" s="26" t="s">
        <v>18495</v>
      </c>
      <c r="C625" s="26" t="s">
        <v>11</v>
      </c>
      <c r="D625" s="27" t="s">
        <v>93</v>
      </c>
      <c r="E625" s="26" t="s">
        <v>2008</v>
      </c>
      <c r="F625" s="26">
        <v>2021</v>
      </c>
      <c r="G625" s="26" t="s">
        <v>1008</v>
      </c>
      <c r="H625" s="26" t="s">
        <v>9</v>
      </c>
      <c r="I625" s="26" t="s">
        <v>7275</v>
      </c>
      <c r="J625" s="26" t="s">
        <v>5166</v>
      </c>
      <c r="K625" s="26"/>
    </row>
    <row r="626" spans="1:11" ht="409.6" x14ac:dyDescent="0.15">
      <c r="A626" s="20" t="s">
        <v>11418</v>
      </c>
      <c r="B626" s="13" t="s">
        <v>17714</v>
      </c>
      <c r="C626" s="26" t="s">
        <v>10</v>
      </c>
      <c r="D626" s="27"/>
      <c r="E626" s="13" t="s">
        <v>10283</v>
      </c>
      <c r="F626" s="13">
        <v>2022</v>
      </c>
      <c r="G626" s="13" t="s">
        <v>12090</v>
      </c>
      <c r="H626" s="13" t="s">
        <v>9</v>
      </c>
      <c r="I626" s="13" t="s">
        <v>7628</v>
      </c>
      <c r="J626" s="13" t="s">
        <v>16030</v>
      </c>
      <c r="K626" s="13" t="s">
        <v>16031</v>
      </c>
    </row>
    <row r="627" spans="1:11" ht="358" x14ac:dyDescent="0.15">
      <c r="A627" s="20" t="s">
        <v>3097</v>
      </c>
      <c r="B627" s="26" t="s">
        <v>18496</v>
      </c>
      <c r="C627" s="26" t="s">
        <v>10</v>
      </c>
      <c r="D627" s="27"/>
      <c r="E627" s="26" t="s">
        <v>1693</v>
      </c>
      <c r="F627" s="26">
        <v>2021</v>
      </c>
      <c r="G627" s="26" t="s">
        <v>28</v>
      </c>
      <c r="H627" s="26" t="s">
        <v>9</v>
      </c>
      <c r="I627" s="26" t="s">
        <v>6974</v>
      </c>
      <c r="J627" s="26" t="s">
        <v>4876</v>
      </c>
      <c r="K627" s="26" t="s">
        <v>6001</v>
      </c>
    </row>
    <row r="628" spans="1:11" ht="306" x14ac:dyDescent="0.15">
      <c r="A628" s="20" t="s">
        <v>2825</v>
      </c>
      <c r="B628" s="26" t="s">
        <v>18497</v>
      </c>
      <c r="C628" s="26" t="s">
        <v>10</v>
      </c>
      <c r="D628" s="27"/>
      <c r="E628" s="26" t="s">
        <v>1416</v>
      </c>
      <c r="F628" s="26">
        <v>2020</v>
      </c>
      <c r="G628" s="26" t="s">
        <v>4148</v>
      </c>
      <c r="H628" s="26" t="s">
        <v>9</v>
      </c>
      <c r="I628" s="26" t="s">
        <v>6704</v>
      </c>
      <c r="J628" s="26" t="s">
        <v>4625</v>
      </c>
      <c r="K628" s="26" t="s">
        <v>5857</v>
      </c>
    </row>
    <row r="629" spans="1:11" ht="293" x14ac:dyDescent="0.15">
      <c r="A629" s="20" t="s">
        <v>3373</v>
      </c>
      <c r="B629" s="26" t="s">
        <v>17715</v>
      </c>
      <c r="C629" s="26" t="s">
        <v>11</v>
      </c>
      <c r="D629" s="27" t="s">
        <v>93</v>
      </c>
      <c r="E629" s="26" t="s">
        <v>1970</v>
      </c>
      <c r="F629" s="26">
        <v>2022</v>
      </c>
      <c r="G629" s="26" t="s">
        <v>4339</v>
      </c>
      <c r="H629" s="26" t="s">
        <v>9</v>
      </c>
      <c r="I629" s="26" t="s">
        <v>7239</v>
      </c>
      <c r="J629" s="26" t="s">
        <v>5131</v>
      </c>
      <c r="K629" s="26" t="s">
        <v>6158</v>
      </c>
    </row>
    <row r="630" spans="1:11" ht="358" x14ac:dyDescent="0.15">
      <c r="A630" s="20" t="s">
        <v>2971</v>
      </c>
      <c r="B630" s="26" t="s">
        <v>18498</v>
      </c>
      <c r="C630" s="26" t="s">
        <v>10</v>
      </c>
      <c r="D630" s="27"/>
      <c r="E630" s="26" t="s">
        <v>1563</v>
      </c>
      <c r="F630" s="26">
        <v>2019</v>
      </c>
      <c r="G630" s="26" t="s">
        <v>4206</v>
      </c>
      <c r="H630" s="26" t="s">
        <v>9</v>
      </c>
      <c r="I630" s="26" t="s">
        <v>6849</v>
      </c>
      <c r="J630" s="26" t="s">
        <v>4761</v>
      </c>
      <c r="K630" s="26" t="s">
        <v>1154</v>
      </c>
    </row>
    <row r="631" spans="1:11" ht="397" x14ac:dyDescent="0.15">
      <c r="A631" s="20" t="s">
        <v>213</v>
      </c>
      <c r="B631" s="26" t="s">
        <v>18499</v>
      </c>
      <c r="C631" s="26" t="s">
        <v>11</v>
      </c>
      <c r="D631" s="27" t="s">
        <v>93</v>
      </c>
      <c r="E631" s="26" t="s">
        <v>2313</v>
      </c>
      <c r="F631" s="26">
        <v>2022</v>
      </c>
      <c r="G631" s="26" t="s">
        <v>30</v>
      </c>
      <c r="H631" s="26" t="s">
        <v>9</v>
      </c>
      <c r="I631" s="26" t="s">
        <v>620</v>
      </c>
      <c r="J631" s="26" t="s">
        <v>5445</v>
      </c>
      <c r="K631" s="26" t="s">
        <v>6356</v>
      </c>
    </row>
    <row r="632" spans="1:11" ht="280" x14ac:dyDescent="0.15">
      <c r="A632" s="20" t="s">
        <v>11344</v>
      </c>
      <c r="B632" s="13" t="s">
        <v>18500</v>
      </c>
      <c r="C632" s="26" t="s">
        <v>11</v>
      </c>
      <c r="D632" s="27" t="s">
        <v>93</v>
      </c>
      <c r="E632" s="13" t="s">
        <v>10131</v>
      </c>
      <c r="F632" s="13">
        <v>2022</v>
      </c>
      <c r="G632" s="13" t="s">
        <v>303</v>
      </c>
      <c r="H632" s="13" t="s">
        <v>9</v>
      </c>
      <c r="I632" s="13" t="s">
        <v>12493</v>
      </c>
      <c r="J632" s="13" t="s">
        <v>15766</v>
      </c>
      <c r="K632" s="13" t="s">
        <v>15767</v>
      </c>
    </row>
    <row r="633" spans="1:11" ht="409.6" x14ac:dyDescent="0.15">
      <c r="A633" s="20" t="s">
        <v>3104</v>
      </c>
      <c r="B633" s="26" t="s">
        <v>18501</v>
      </c>
      <c r="C633" s="26" t="s">
        <v>10</v>
      </c>
      <c r="D633" s="27"/>
      <c r="E633" s="26" t="s">
        <v>1701</v>
      </c>
      <c r="F633" s="26">
        <v>2022</v>
      </c>
      <c r="G633" s="26" t="s">
        <v>4162</v>
      </c>
      <c r="H633" s="26" t="s">
        <v>9</v>
      </c>
      <c r="I633" s="26" t="s">
        <v>6979</v>
      </c>
      <c r="J633" s="26" t="s">
        <v>4884</v>
      </c>
      <c r="K633" s="26"/>
    </row>
    <row r="634" spans="1:11" ht="252" x14ac:dyDescent="0.15">
      <c r="A634" s="20" t="s">
        <v>3370</v>
      </c>
      <c r="B634" s="26" t="s">
        <v>18502</v>
      </c>
      <c r="C634" s="26" t="s">
        <v>11</v>
      </c>
      <c r="D634" s="27" t="s">
        <v>93</v>
      </c>
      <c r="E634" s="26" t="s">
        <v>1967</v>
      </c>
      <c r="F634" s="26">
        <v>2023</v>
      </c>
      <c r="G634" s="26" t="s">
        <v>30</v>
      </c>
      <c r="H634" s="26" t="s">
        <v>9</v>
      </c>
      <c r="I634" s="26" t="s">
        <v>7236</v>
      </c>
      <c r="J634" s="26" t="s">
        <v>5128</v>
      </c>
      <c r="K634" s="26" t="s">
        <v>6157</v>
      </c>
    </row>
    <row r="635" spans="1:11" ht="238" x14ac:dyDescent="0.15">
      <c r="A635" s="20" t="s">
        <v>3461</v>
      </c>
      <c r="B635" s="26" t="s">
        <v>18503</v>
      </c>
      <c r="C635" s="26" t="s">
        <v>11</v>
      </c>
      <c r="D635" s="27" t="s">
        <v>93</v>
      </c>
      <c r="E635" s="26" t="s">
        <v>2059</v>
      </c>
      <c r="F635" s="26">
        <v>2021</v>
      </c>
      <c r="G635" s="26" t="s">
        <v>28</v>
      </c>
      <c r="H635" s="26" t="s">
        <v>9</v>
      </c>
      <c r="I635" s="26" t="s">
        <v>7325</v>
      </c>
      <c r="J635" s="26" t="s">
        <v>5210</v>
      </c>
      <c r="K635" s="26" t="s">
        <v>1138</v>
      </c>
    </row>
    <row r="636" spans="1:11" ht="252" x14ac:dyDescent="0.15">
      <c r="A636" s="20" t="s">
        <v>19442</v>
      </c>
      <c r="B636" s="26" t="s">
        <v>17716</v>
      </c>
      <c r="C636" s="26" t="s">
        <v>11</v>
      </c>
      <c r="D636" s="27" t="s">
        <v>18121</v>
      </c>
      <c r="E636" s="26" t="s">
        <v>1690</v>
      </c>
      <c r="F636" s="26">
        <v>2021</v>
      </c>
      <c r="G636" s="26" t="s">
        <v>1025</v>
      </c>
      <c r="H636" s="26" t="s">
        <v>9</v>
      </c>
      <c r="I636" s="26" t="s">
        <v>6971</v>
      </c>
      <c r="J636" s="26" t="s">
        <v>4873</v>
      </c>
      <c r="K636" s="26" t="s">
        <v>6000</v>
      </c>
    </row>
    <row r="637" spans="1:11" ht="306" x14ac:dyDescent="0.15">
      <c r="A637" s="20" t="s">
        <v>3313</v>
      </c>
      <c r="B637" s="26" t="s">
        <v>18504</v>
      </c>
      <c r="C637" s="26" t="s">
        <v>10</v>
      </c>
      <c r="D637" s="27"/>
      <c r="E637" s="26" t="s">
        <v>1910</v>
      </c>
      <c r="F637" s="26">
        <v>2022</v>
      </c>
      <c r="G637" s="26" t="s">
        <v>984</v>
      </c>
      <c r="H637" s="26" t="s">
        <v>9</v>
      </c>
      <c r="I637" s="26" t="s">
        <v>7183</v>
      </c>
      <c r="J637" s="26" t="s">
        <v>5075</v>
      </c>
      <c r="K637" s="26"/>
    </row>
    <row r="638" spans="1:11" ht="224" x14ac:dyDescent="0.15">
      <c r="A638" s="20" t="s">
        <v>2704</v>
      </c>
      <c r="B638" s="26" t="s">
        <v>18505</v>
      </c>
      <c r="C638" s="26" t="s">
        <v>11</v>
      </c>
      <c r="D638" s="27" t="s">
        <v>19472</v>
      </c>
      <c r="E638" s="26" t="s">
        <v>1297</v>
      </c>
      <c r="F638" s="26">
        <v>2021</v>
      </c>
      <c r="G638" s="26" t="s">
        <v>25</v>
      </c>
      <c r="H638" s="26" t="s">
        <v>9</v>
      </c>
      <c r="I638" s="26" t="s">
        <v>6589</v>
      </c>
      <c r="J638" s="26" t="s">
        <v>4516</v>
      </c>
      <c r="K638" s="26" t="s">
        <v>5796</v>
      </c>
    </row>
    <row r="639" spans="1:11" ht="196" x14ac:dyDescent="0.15">
      <c r="A639" s="20" t="s">
        <v>2992</v>
      </c>
      <c r="B639" s="26" t="s">
        <v>17717</v>
      </c>
      <c r="C639" s="26" t="s">
        <v>11</v>
      </c>
      <c r="D639" s="27" t="s">
        <v>18121</v>
      </c>
      <c r="E639" s="26" t="s">
        <v>1584</v>
      </c>
      <c r="F639" s="26">
        <v>2020</v>
      </c>
      <c r="G639" s="26" t="s">
        <v>42</v>
      </c>
      <c r="H639" s="26" t="s">
        <v>9</v>
      </c>
      <c r="I639" s="26" t="s">
        <v>6870</v>
      </c>
      <c r="J639" s="26" t="s">
        <v>4780</v>
      </c>
      <c r="K639" s="26" t="s">
        <v>5944</v>
      </c>
    </row>
    <row r="640" spans="1:11" ht="112" x14ac:dyDescent="0.15">
      <c r="A640" s="20" t="s">
        <v>2707</v>
      </c>
      <c r="B640" s="26" t="s">
        <v>7958</v>
      </c>
      <c r="C640" s="26" t="s">
        <v>11</v>
      </c>
      <c r="D640" s="27" t="s">
        <v>93</v>
      </c>
      <c r="E640" s="26" t="s">
        <v>1300</v>
      </c>
      <c r="F640" s="26">
        <v>2020</v>
      </c>
      <c r="G640" s="26" t="s">
        <v>4096</v>
      </c>
      <c r="H640" s="26" t="s">
        <v>9</v>
      </c>
      <c r="I640" s="26" t="s">
        <v>6592</v>
      </c>
      <c r="J640" s="26" t="s">
        <v>4518</v>
      </c>
      <c r="K640" s="26" t="s">
        <v>5798</v>
      </c>
    </row>
    <row r="641" spans="1:11" ht="409.6" x14ac:dyDescent="0.15">
      <c r="A641" s="20" t="s">
        <v>2800</v>
      </c>
      <c r="B641" s="26" t="s">
        <v>18506</v>
      </c>
      <c r="C641" s="26" t="s">
        <v>10</v>
      </c>
      <c r="D641" s="27"/>
      <c r="E641" s="26" t="s">
        <v>1393</v>
      </c>
      <c r="F641" s="26">
        <v>2021</v>
      </c>
      <c r="G641" s="26" t="s">
        <v>1049</v>
      </c>
      <c r="H641" s="26" t="s">
        <v>9</v>
      </c>
      <c r="I641" s="26" t="s">
        <v>6680</v>
      </c>
      <c r="J641" s="26" t="s">
        <v>4602</v>
      </c>
      <c r="K641" s="26" t="s">
        <v>5844</v>
      </c>
    </row>
    <row r="642" spans="1:11" ht="280" x14ac:dyDescent="0.15">
      <c r="A642" s="20" t="s">
        <v>11133</v>
      </c>
      <c r="B642" s="13" t="s">
        <v>18507</v>
      </c>
      <c r="C642" s="26" t="s">
        <v>10</v>
      </c>
      <c r="D642" s="27"/>
      <c r="E642" s="13" t="s">
        <v>9445</v>
      </c>
      <c r="F642" s="13">
        <v>2023</v>
      </c>
      <c r="G642" s="13" t="s">
        <v>327</v>
      </c>
      <c r="H642" s="13" t="s">
        <v>9</v>
      </c>
      <c r="I642" s="13" t="s">
        <v>12320</v>
      </c>
      <c r="J642" s="13" t="s">
        <v>14621</v>
      </c>
      <c r="K642" s="13" t="s">
        <v>14622</v>
      </c>
    </row>
    <row r="643" spans="1:11" ht="358" x14ac:dyDescent="0.15">
      <c r="A643" s="20" t="s">
        <v>11371</v>
      </c>
      <c r="B643" s="13" t="s">
        <v>17718</v>
      </c>
      <c r="C643" s="26" t="s">
        <v>11</v>
      </c>
      <c r="D643" s="27" t="s">
        <v>19459</v>
      </c>
      <c r="E643" s="13" t="s">
        <v>10187</v>
      </c>
      <c r="F643" s="13">
        <v>2022</v>
      </c>
      <c r="G643" s="13" t="s">
        <v>12077</v>
      </c>
      <c r="H643" s="13" t="s">
        <v>9</v>
      </c>
      <c r="I643" s="13" t="s">
        <v>12518</v>
      </c>
      <c r="J643" s="13" t="s">
        <v>15863</v>
      </c>
      <c r="K643" s="13"/>
    </row>
    <row r="644" spans="1:11" ht="332" x14ac:dyDescent="0.15">
      <c r="A644" s="20" t="s">
        <v>3067</v>
      </c>
      <c r="B644" s="26" t="s">
        <v>17719</v>
      </c>
      <c r="C644" s="26" t="s">
        <v>11</v>
      </c>
      <c r="D644" s="27" t="s">
        <v>93</v>
      </c>
      <c r="E644" s="26" t="s">
        <v>1661</v>
      </c>
      <c r="F644" s="26">
        <v>2021</v>
      </c>
      <c r="G644" s="26" t="s">
        <v>4235</v>
      </c>
      <c r="H644" s="26" t="s">
        <v>9</v>
      </c>
      <c r="I644" s="26" t="s">
        <v>6945</v>
      </c>
      <c r="J644" s="26" t="s">
        <v>4850</v>
      </c>
      <c r="K644" s="26" t="s">
        <v>5983</v>
      </c>
    </row>
    <row r="645" spans="1:11" ht="180" x14ac:dyDescent="0.15">
      <c r="A645" s="20" t="s">
        <v>17432</v>
      </c>
      <c r="B645" s="13" t="s">
        <v>18508</v>
      </c>
      <c r="C645" s="26" t="s">
        <v>11</v>
      </c>
      <c r="D645" s="27" t="s">
        <v>93</v>
      </c>
      <c r="E645" s="13" t="s">
        <v>9690</v>
      </c>
      <c r="F645" s="13">
        <v>2022</v>
      </c>
      <c r="G645" s="13" t="s">
        <v>11952</v>
      </c>
      <c r="H645" s="13" t="s">
        <v>9</v>
      </c>
      <c r="I645" s="13" t="s">
        <v>12411</v>
      </c>
      <c r="J645" s="13" t="s">
        <v>15031</v>
      </c>
      <c r="K645" s="13" t="s">
        <v>15032</v>
      </c>
    </row>
    <row r="646" spans="1:11" ht="306" x14ac:dyDescent="0.15">
      <c r="A646" s="20" t="s">
        <v>3287</v>
      </c>
      <c r="B646" s="26" t="s">
        <v>17720</v>
      </c>
      <c r="C646" s="26" t="s">
        <v>11</v>
      </c>
      <c r="D646" s="27" t="s">
        <v>93</v>
      </c>
      <c r="E646" s="26" t="s">
        <v>1884</v>
      </c>
      <c r="F646" s="26">
        <v>2020</v>
      </c>
      <c r="G646" s="26" t="s">
        <v>4310</v>
      </c>
      <c r="H646" s="26" t="s">
        <v>9</v>
      </c>
      <c r="I646" s="26" t="s">
        <v>7158</v>
      </c>
      <c r="J646" s="26"/>
      <c r="K646" s="26" t="s">
        <v>6113</v>
      </c>
    </row>
    <row r="647" spans="1:11" ht="409.6" x14ac:dyDescent="0.15">
      <c r="A647" s="20" t="s">
        <v>216</v>
      </c>
      <c r="B647" s="26" t="s">
        <v>18509</v>
      </c>
      <c r="C647" s="26" t="s">
        <v>11</v>
      </c>
      <c r="D647" s="27" t="s">
        <v>93</v>
      </c>
      <c r="E647" s="26" t="s">
        <v>951</v>
      </c>
      <c r="F647" s="26">
        <v>2022</v>
      </c>
      <c r="G647" s="26" t="s">
        <v>1055</v>
      </c>
      <c r="H647" s="26" t="s">
        <v>9</v>
      </c>
      <c r="I647" s="26" t="s">
        <v>623</v>
      </c>
      <c r="J647" s="26" t="s">
        <v>1145</v>
      </c>
      <c r="K647" s="26" t="s">
        <v>1146</v>
      </c>
    </row>
    <row r="648" spans="1:11" ht="345" x14ac:dyDescent="0.15">
      <c r="A648" s="20" t="s">
        <v>3632</v>
      </c>
      <c r="B648" s="26" t="s">
        <v>18510</v>
      </c>
      <c r="C648" s="26" t="s">
        <v>10</v>
      </c>
      <c r="D648" s="27"/>
      <c r="E648" s="26" t="s">
        <v>2230</v>
      </c>
      <c r="F648" s="26">
        <v>2022</v>
      </c>
      <c r="G648" s="26" t="s">
        <v>83</v>
      </c>
      <c r="H648" s="26" t="s">
        <v>9</v>
      </c>
      <c r="I648" s="26" t="s">
        <v>7492</v>
      </c>
      <c r="J648" s="26"/>
      <c r="K648" s="26"/>
    </row>
    <row r="649" spans="1:11" ht="409.6" x14ac:dyDescent="0.15">
      <c r="A649" s="20" t="s">
        <v>3499</v>
      </c>
      <c r="B649" s="26" t="s">
        <v>18511</v>
      </c>
      <c r="C649" s="26" t="s">
        <v>11</v>
      </c>
      <c r="D649" s="27" t="s">
        <v>93</v>
      </c>
      <c r="E649" s="26" t="s">
        <v>2099</v>
      </c>
      <c r="F649" s="26">
        <v>2021</v>
      </c>
      <c r="G649" s="26" t="s">
        <v>4194</v>
      </c>
      <c r="H649" s="26" t="s">
        <v>9</v>
      </c>
      <c r="I649" s="26" t="s">
        <v>7363</v>
      </c>
      <c r="J649" s="26" t="s">
        <v>5247</v>
      </c>
      <c r="K649" s="26"/>
    </row>
    <row r="650" spans="1:11" ht="332" x14ac:dyDescent="0.15">
      <c r="A650" s="20" t="s">
        <v>3209</v>
      </c>
      <c r="B650" s="26" t="s">
        <v>18512</v>
      </c>
      <c r="C650" s="26" t="s">
        <v>10</v>
      </c>
      <c r="D650" s="27"/>
      <c r="E650" s="26" t="s">
        <v>1807</v>
      </c>
      <c r="F650" s="26">
        <v>2023</v>
      </c>
      <c r="G650" s="26" t="s">
        <v>4285</v>
      </c>
      <c r="H650" s="26" t="s">
        <v>9</v>
      </c>
      <c r="I650" s="26" t="s">
        <v>7080</v>
      </c>
      <c r="J650" s="26" t="s">
        <v>4981</v>
      </c>
      <c r="K650" s="26" t="s">
        <v>6065</v>
      </c>
    </row>
    <row r="651" spans="1:11" ht="196" x14ac:dyDescent="0.15">
      <c r="A651" s="20" t="s">
        <v>3173</v>
      </c>
      <c r="B651" s="26" t="s">
        <v>17721</v>
      </c>
      <c r="C651" s="26" t="s">
        <v>11</v>
      </c>
      <c r="D651" s="27" t="s">
        <v>93</v>
      </c>
      <c r="E651" s="26" t="s">
        <v>1771</v>
      </c>
      <c r="F651" s="26">
        <v>2022</v>
      </c>
      <c r="G651" s="26" t="s">
        <v>4275</v>
      </c>
      <c r="H651" s="26" t="s">
        <v>9</v>
      </c>
      <c r="I651" s="26" t="s">
        <v>7045</v>
      </c>
      <c r="J651" s="26" t="s">
        <v>4948</v>
      </c>
      <c r="K651" s="26" t="s">
        <v>6043</v>
      </c>
    </row>
    <row r="652" spans="1:11" ht="345" x14ac:dyDescent="0.15">
      <c r="A652" s="20" t="s">
        <v>3465</v>
      </c>
      <c r="B652" s="26" t="s">
        <v>18513</v>
      </c>
      <c r="C652" s="26" t="s">
        <v>11</v>
      </c>
      <c r="D652" s="27" t="s">
        <v>93</v>
      </c>
      <c r="E652" s="26" t="s">
        <v>2063</v>
      </c>
      <c r="F652" s="26">
        <v>2020</v>
      </c>
      <c r="G652" s="26" t="s">
        <v>4155</v>
      </c>
      <c r="H652" s="26" t="s">
        <v>9</v>
      </c>
      <c r="I652" s="26" t="s">
        <v>7329</v>
      </c>
      <c r="J652" s="26" t="s">
        <v>5214</v>
      </c>
      <c r="K652" s="26"/>
    </row>
    <row r="653" spans="1:11" ht="371" x14ac:dyDescent="0.15">
      <c r="A653" s="20" t="s">
        <v>3501</v>
      </c>
      <c r="B653" s="26" t="s">
        <v>18514</v>
      </c>
      <c r="C653" s="26" t="s">
        <v>11</v>
      </c>
      <c r="D653" s="27" t="s">
        <v>93</v>
      </c>
      <c r="E653" s="26" t="s">
        <v>2101</v>
      </c>
      <c r="F653" s="26">
        <v>2021</v>
      </c>
      <c r="G653" s="26" t="s">
        <v>968</v>
      </c>
      <c r="H653" s="26" t="s">
        <v>9</v>
      </c>
      <c r="I653" s="26" t="s">
        <v>7365</v>
      </c>
      <c r="J653" s="26" t="s">
        <v>5249</v>
      </c>
      <c r="K653" s="26" t="s">
        <v>6231</v>
      </c>
    </row>
    <row r="654" spans="1:11" ht="409.6" x14ac:dyDescent="0.15">
      <c r="A654" s="20" t="s">
        <v>4069</v>
      </c>
      <c r="B654" s="26" t="s">
        <v>18515</v>
      </c>
      <c r="C654" s="26" t="s">
        <v>11</v>
      </c>
      <c r="D654" s="27" t="s">
        <v>93</v>
      </c>
      <c r="E654" s="26" t="s">
        <v>2673</v>
      </c>
      <c r="F654" s="26">
        <v>2019</v>
      </c>
      <c r="G654" s="26" t="s">
        <v>1207</v>
      </c>
      <c r="H654" s="26" t="s">
        <v>9</v>
      </c>
      <c r="I654" s="26" t="s">
        <v>7927</v>
      </c>
      <c r="J654" s="26"/>
      <c r="K654" s="26" t="s">
        <v>6567</v>
      </c>
    </row>
    <row r="655" spans="1:11" ht="358" x14ac:dyDescent="0.15">
      <c r="A655" s="20" t="s">
        <v>3627</v>
      </c>
      <c r="B655" s="26" t="s">
        <v>18516</v>
      </c>
      <c r="C655" s="26" t="s">
        <v>10</v>
      </c>
      <c r="D655" s="29"/>
      <c r="E655" s="26" t="s">
        <v>2225</v>
      </c>
      <c r="F655" s="26">
        <v>2022</v>
      </c>
      <c r="G655" s="26" t="s">
        <v>1064</v>
      </c>
      <c r="H655" s="26" t="s">
        <v>9</v>
      </c>
      <c r="I655" s="26" t="s">
        <v>7487</v>
      </c>
      <c r="J655" s="26" t="s">
        <v>5367</v>
      </c>
      <c r="K655" s="26" t="s">
        <v>6306</v>
      </c>
    </row>
    <row r="656" spans="1:11" ht="280" x14ac:dyDescent="0.15">
      <c r="A656" s="20" t="s">
        <v>3207</v>
      </c>
      <c r="B656" s="26" t="s">
        <v>18517</v>
      </c>
      <c r="C656" s="26" t="s">
        <v>10</v>
      </c>
      <c r="D656" s="29"/>
      <c r="E656" s="26" t="s">
        <v>1805</v>
      </c>
      <c r="F656" s="26">
        <v>2022</v>
      </c>
      <c r="G656" s="26" t="s">
        <v>1028</v>
      </c>
      <c r="H656" s="26" t="s">
        <v>9</v>
      </c>
      <c r="I656" s="26" t="s">
        <v>7078</v>
      </c>
      <c r="J656" s="26"/>
      <c r="K656" s="26" t="s">
        <v>6064</v>
      </c>
    </row>
    <row r="657" spans="1:11" ht="319" x14ac:dyDescent="0.15">
      <c r="A657" s="20" t="s">
        <v>3180</v>
      </c>
      <c r="B657" s="26" t="s">
        <v>18518</v>
      </c>
      <c r="C657" s="26" t="s">
        <v>11</v>
      </c>
      <c r="D657" s="27" t="s">
        <v>93</v>
      </c>
      <c r="E657" s="26" t="s">
        <v>1778</v>
      </c>
      <c r="F657" s="26">
        <v>2020</v>
      </c>
      <c r="G657" s="26" t="s">
        <v>989</v>
      </c>
      <c r="H657" s="26" t="s">
        <v>9</v>
      </c>
      <c r="I657" s="26" t="s">
        <v>7052</v>
      </c>
      <c r="J657" s="26" t="s">
        <v>4955</v>
      </c>
      <c r="K657" s="26" t="s">
        <v>6048</v>
      </c>
    </row>
    <row r="658" spans="1:11" ht="358" x14ac:dyDescent="0.15">
      <c r="A658" s="20" t="s">
        <v>3038</v>
      </c>
      <c r="B658" s="26" t="s">
        <v>18519</v>
      </c>
      <c r="C658" s="26" t="s">
        <v>11</v>
      </c>
      <c r="D658" s="27" t="s">
        <v>93</v>
      </c>
      <c r="E658" s="26" t="s">
        <v>1632</v>
      </c>
      <c r="F658" s="26">
        <v>2021</v>
      </c>
      <c r="G658" s="26" t="s">
        <v>4225</v>
      </c>
      <c r="H658" s="26" t="s">
        <v>9</v>
      </c>
      <c r="I658" s="26" t="s">
        <v>6916</v>
      </c>
      <c r="J658" s="26" t="s">
        <v>4824</v>
      </c>
      <c r="K658" s="26" t="s">
        <v>5967</v>
      </c>
    </row>
    <row r="659" spans="1:11" ht="306" x14ac:dyDescent="0.15">
      <c r="A659" s="20" t="s">
        <v>3462</v>
      </c>
      <c r="B659" s="26" t="s">
        <v>17722</v>
      </c>
      <c r="C659" s="26" t="s">
        <v>11</v>
      </c>
      <c r="D659" s="27" t="s">
        <v>93</v>
      </c>
      <c r="E659" s="26" t="s">
        <v>2060</v>
      </c>
      <c r="F659" s="26">
        <v>2021</v>
      </c>
      <c r="G659" s="26" t="s">
        <v>28</v>
      </c>
      <c r="H659" s="26" t="s">
        <v>9</v>
      </c>
      <c r="I659" s="26" t="s">
        <v>7326</v>
      </c>
      <c r="J659" s="26" t="s">
        <v>5211</v>
      </c>
      <c r="K659" s="26" t="s">
        <v>6210</v>
      </c>
    </row>
    <row r="660" spans="1:11" ht="293" x14ac:dyDescent="0.15">
      <c r="A660" s="20" t="s">
        <v>2979</v>
      </c>
      <c r="B660" s="26" t="s">
        <v>18520</v>
      </c>
      <c r="C660" s="26" t="s">
        <v>10</v>
      </c>
      <c r="D660" s="29"/>
      <c r="E660" s="26" t="s">
        <v>1571</v>
      </c>
      <c r="F660" s="26">
        <v>2022</v>
      </c>
      <c r="G660" s="26" t="s">
        <v>4209</v>
      </c>
      <c r="H660" s="26" t="s">
        <v>9</v>
      </c>
      <c r="I660" s="26" t="s">
        <v>6857</v>
      </c>
      <c r="J660" s="26" t="s">
        <v>4768</v>
      </c>
      <c r="K660" s="26"/>
    </row>
    <row r="661" spans="1:11" ht="306" x14ac:dyDescent="0.15">
      <c r="A661" s="20" t="s">
        <v>3585</v>
      </c>
      <c r="B661" s="26" t="s">
        <v>18521</v>
      </c>
      <c r="C661" s="26" t="s">
        <v>11</v>
      </c>
      <c r="D661" s="27" t="s">
        <v>93</v>
      </c>
      <c r="E661" s="26" t="s">
        <v>2184</v>
      </c>
      <c r="F661" s="26">
        <v>2022</v>
      </c>
      <c r="G661" s="26" t="s">
        <v>1198</v>
      </c>
      <c r="H661" s="26" t="s">
        <v>9</v>
      </c>
      <c r="I661" s="26" t="s">
        <v>7445</v>
      </c>
      <c r="J661" s="26"/>
      <c r="K661" s="26" t="s">
        <v>6274</v>
      </c>
    </row>
    <row r="662" spans="1:11" ht="319" x14ac:dyDescent="0.15">
      <c r="A662" s="20" t="s">
        <v>3533</v>
      </c>
      <c r="B662" s="26" t="s">
        <v>18522</v>
      </c>
      <c r="C662" s="26" t="s">
        <v>10</v>
      </c>
      <c r="D662" s="29"/>
      <c r="E662" s="26" t="s">
        <v>2131</v>
      </c>
      <c r="F662" s="26">
        <v>2023</v>
      </c>
      <c r="G662" s="26" t="s">
        <v>1002</v>
      </c>
      <c r="H662" s="26" t="s">
        <v>9</v>
      </c>
      <c r="I662" s="26" t="s">
        <v>7395</v>
      </c>
      <c r="J662" s="26" t="s">
        <v>5281</v>
      </c>
      <c r="K662" s="26" t="s">
        <v>6249</v>
      </c>
    </row>
    <row r="663" spans="1:11" ht="238" x14ac:dyDescent="0.15">
      <c r="A663" s="20" t="s">
        <v>2838</v>
      </c>
      <c r="B663" s="26" t="s">
        <v>18523</v>
      </c>
      <c r="C663" s="26" t="s">
        <v>11</v>
      </c>
      <c r="D663" s="27" t="s">
        <v>93</v>
      </c>
      <c r="E663" s="26" t="s">
        <v>1429</v>
      </c>
      <c r="F663" s="26">
        <v>2023</v>
      </c>
      <c r="G663" s="26" t="s">
        <v>1054</v>
      </c>
      <c r="H663" s="26" t="s">
        <v>9</v>
      </c>
      <c r="I663" s="26" t="s">
        <v>6716</v>
      </c>
      <c r="J663" s="26" t="s">
        <v>4638</v>
      </c>
      <c r="K663" s="26" t="s">
        <v>5864</v>
      </c>
    </row>
    <row r="664" spans="1:11" ht="409.6" x14ac:dyDescent="0.15">
      <c r="A664" s="20" t="s">
        <v>11135</v>
      </c>
      <c r="B664" s="13" t="s">
        <v>18524</v>
      </c>
      <c r="C664" s="26" t="s">
        <v>10</v>
      </c>
      <c r="D664" s="29"/>
      <c r="E664" s="13" t="s">
        <v>9449</v>
      </c>
      <c r="F664" s="13">
        <v>2023</v>
      </c>
      <c r="G664" s="13" t="s">
        <v>379</v>
      </c>
      <c r="H664" s="13" t="s">
        <v>9</v>
      </c>
      <c r="I664" s="13" t="s">
        <v>7080</v>
      </c>
      <c r="J664" s="13" t="s">
        <v>14627</v>
      </c>
      <c r="K664" s="13" t="s">
        <v>14628</v>
      </c>
    </row>
    <row r="665" spans="1:11" ht="409.6" x14ac:dyDescent="0.15">
      <c r="A665" s="20" t="s">
        <v>11858</v>
      </c>
      <c r="B665" s="13" t="s">
        <v>18525</v>
      </c>
      <c r="C665" s="26" t="s">
        <v>11</v>
      </c>
      <c r="D665" s="27" t="s">
        <v>93</v>
      </c>
      <c r="E665" s="13" t="s">
        <v>11094</v>
      </c>
      <c r="F665" s="13">
        <v>2019</v>
      </c>
      <c r="G665" s="13" t="s">
        <v>523</v>
      </c>
      <c r="H665" s="13" t="s">
        <v>9</v>
      </c>
      <c r="I665" s="13" t="s">
        <v>7927</v>
      </c>
      <c r="J665" s="13"/>
      <c r="K665" s="13" t="s">
        <v>17410</v>
      </c>
    </row>
    <row r="666" spans="1:11" ht="280" x14ac:dyDescent="0.15">
      <c r="A666" s="20" t="s">
        <v>2792</v>
      </c>
      <c r="B666" s="26" t="s">
        <v>8042</v>
      </c>
      <c r="C666" s="26" t="s">
        <v>11</v>
      </c>
      <c r="D666" s="27" t="s">
        <v>93</v>
      </c>
      <c r="E666" s="26" t="s">
        <v>1385</v>
      </c>
      <c r="F666" s="26">
        <v>2020</v>
      </c>
      <c r="G666" s="26" t="s">
        <v>23</v>
      </c>
      <c r="H666" s="26" t="s">
        <v>9</v>
      </c>
      <c r="I666" s="26" t="s">
        <v>6672</v>
      </c>
      <c r="J666" s="26" t="s">
        <v>4594</v>
      </c>
      <c r="K666" s="26"/>
    </row>
    <row r="667" spans="1:11" ht="384" x14ac:dyDescent="0.15">
      <c r="A667" s="20" t="s">
        <v>19424</v>
      </c>
      <c r="B667" s="13" t="s">
        <v>18526</v>
      </c>
      <c r="C667" s="26" t="s">
        <v>11</v>
      </c>
      <c r="D667" s="27" t="s">
        <v>18121</v>
      </c>
      <c r="E667" s="13" t="s">
        <v>10213</v>
      </c>
      <c r="F667" s="13">
        <v>2022</v>
      </c>
      <c r="G667" s="13" t="s">
        <v>309</v>
      </c>
      <c r="H667" s="13" t="s">
        <v>9</v>
      </c>
      <c r="I667" s="13" t="s">
        <v>12530</v>
      </c>
      <c r="J667" s="13" t="s">
        <v>15903</v>
      </c>
      <c r="K667" s="13"/>
    </row>
    <row r="668" spans="1:11" ht="182" x14ac:dyDescent="0.15">
      <c r="A668" s="20" t="s">
        <v>3422</v>
      </c>
      <c r="B668" s="26" t="s">
        <v>18527</v>
      </c>
      <c r="C668" s="26" t="s">
        <v>11</v>
      </c>
      <c r="D668" s="27" t="s">
        <v>93</v>
      </c>
      <c r="E668" s="26" t="s">
        <v>2020</v>
      </c>
      <c r="F668" s="26">
        <v>2021</v>
      </c>
      <c r="G668" s="26" t="s">
        <v>1075</v>
      </c>
      <c r="H668" s="26" t="s">
        <v>9</v>
      </c>
      <c r="I668" s="26" t="s">
        <v>7286</v>
      </c>
      <c r="J668" s="26" t="s">
        <v>5176</v>
      </c>
      <c r="K668" s="26" t="s">
        <v>6188</v>
      </c>
    </row>
    <row r="669" spans="1:11" ht="293" x14ac:dyDescent="0.15">
      <c r="A669" s="20" t="s">
        <v>3810</v>
      </c>
      <c r="B669" s="26" t="s">
        <v>18528</v>
      </c>
      <c r="C669" s="26" t="s">
        <v>11</v>
      </c>
      <c r="D669" s="27" t="s">
        <v>93</v>
      </c>
      <c r="E669" s="26" t="s">
        <v>2415</v>
      </c>
      <c r="F669" s="26">
        <v>2022</v>
      </c>
      <c r="G669" s="26" t="s">
        <v>4222</v>
      </c>
      <c r="H669" s="26" t="s">
        <v>9</v>
      </c>
      <c r="I669" s="26" t="s">
        <v>7668</v>
      </c>
      <c r="J669" s="26" t="s">
        <v>5534</v>
      </c>
      <c r="K669" s="26" t="s">
        <v>6419</v>
      </c>
    </row>
    <row r="670" spans="1:11" ht="266" x14ac:dyDescent="0.15">
      <c r="A670" s="20" t="s">
        <v>3157</v>
      </c>
      <c r="B670" s="26" t="s">
        <v>18529</v>
      </c>
      <c r="C670" s="26" t="s">
        <v>10</v>
      </c>
      <c r="D670" s="27"/>
      <c r="E670" s="26" t="s">
        <v>1755</v>
      </c>
      <c r="F670" s="26">
        <v>2020</v>
      </c>
      <c r="G670" s="26" t="s">
        <v>4267</v>
      </c>
      <c r="H670" s="26" t="s">
        <v>4512</v>
      </c>
      <c r="I670" s="26" t="s">
        <v>7030</v>
      </c>
      <c r="J670" s="26" t="s">
        <v>4933</v>
      </c>
      <c r="K670" s="26" t="s">
        <v>6034</v>
      </c>
    </row>
    <row r="671" spans="1:11" ht="332" x14ac:dyDescent="0.15">
      <c r="A671" s="20" t="s">
        <v>11501</v>
      </c>
      <c r="B671" s="13" t="s">
        <v>18530</v>
      </c>
      <c r="C671" s="26" t="s">
        <v>10</v>
      </c>
      <c r="D671" s="29"/>
      <c r="E671" s="13" t="s">
        <v>10465</v>
      </c>
      <c r="F671" s="13">
        <v>2021</v>
      </c>
      <c r="G671" s="13" t="s">
        <v>341</v>
      </c>
      <c r="H671" s="13" t="s">
        <v>9</v>
      </c>
      <c r="I671" s="13" t="s">
        <v>12581</v>
      </c>
      <c r="J671" s="13" t="s">
        <v>16333</v>
      </c>
      <c r="K671" s="13" t="s">
        <v>16334</v>
      </c>
    </row>
    <row r="672" spans="1:11" ht="224" x14ac:dyDescent="0.15">
      <c r="A672" s="20" t="s">
        <v>3699</v>
      </c>
      <c r="B672" s="26" t="s">
        <v>8966</v>
      </c>
      <c r="C672" s="26" t="s">
        <v>10</v>
      </c>
      <c r="D672" s="29"/>
      <c r="E672" s="26" t="s">
        <v>2300</v>
      </c>
      <c r="F672" s="26">
        <v>2020</v>
      </c>
      <c r="G672" s="26" t="s">
        <v>87</v>
      </c>
      <c r="H672" s="26" t="s">
        <v>9</v>
      </c>
      <c r="I672" s="26" t="s">
        <v>7558</v>
      </c>
      <c r="J672" s="26" t="s">
        <v>5433</v>
      </c>
      <c r="K672" s="26" t="s">
        <v>6349</v>
      </c>
    </row>
    <row r="673" spans="1:11" ht="332" x14ac:dyDescent="0.15">
      <c r="A673" s="20" t="s">
        <v>3590</v>
      </c>
      <c r="B673" s="26" t="s">
        <v>18531</v>
      </c>
      <c r="C673" s="26" t="s">
        <v>11</v>
      </c>
      <c r="D673" s="27" t="s">
        <v>93</v>
      </c>
      <c r="E673" s="26" t="s">
        <v>2189</v>
      </c>
      <c r="F673" s="26">
        <v>2021</v>
      </c>
      <c r="G673" s="26" t="s">
        <v>1071</v>
      </c>
      <c r="H673" s="26" t="s">
        <v>9</v>
      </c>
      <c r="I673" s="26" t="s">
        <v>7450</v>
      </c>
      <c r="J673" s="26" t="s">
        <v>5336</v>
      </c>
      <c r="K673" s="26" t="s">
        <v>6278</v>
      </c>
    </row>
    <row r="674" spans="1:11" ht="210" x14ac:dyDescent="0.15">
      <c r="A674" s="20" t="s">
        <v>3347</v>
      </c>
      <c r="B674" s="26" t="s">
        <v>18532</v>
      </c>
      <c r="C674" s="26" t="s">
        <v>10</v>
      </c>
      <c r="D674" s="29"/>
      <c r="E674" s="26" t="s">
        <v>1945</v>
      </c>
      <c r="F674" s="26">
        <v>2020</v>
      </c>
      <c r="G674" s="26" t="s">
        <v>40</v>
      </c>
      <c r="H674" s="26" t="s">
        <v>9</v>
      </c>
      <c r="I674" s="26" t="s">
        <v>7214</v>
      </c>
      <c r="J674" s="26" t="s">
        <v>5107</v>
      </c>
      <c r="K674" s="26"/>
    </row>
    <row r="675" spans="1:11" ht="280" x14ac:dyDescent="0.15">
      <c r="A675" s="20" t="s">
        <v>3167</v>
      </c>
      <c r="B675" s="26" t="s">
        <v>18533</v>
      </c>
      <c r="C675" s="26" t="s">
        <v>10</v>
      </c>
      <c r="D675" s="27"/>
      <c r="E675" s="26" t="s">
        <v>1765</v>
      </c>
      <c r="F675" s="26">
        <v>2021</v>
      </c>
      <c r="G675" s="26" t="s">
        <v>4272</v>
      </c>
      <c r="H675" s="26" t="s">
        <v>9</v>
      </c>
      <c r="I675" s="26" t="s">
        <v>7039</v>
      </c>
      <c r="J675" s="26" t="s">
        <v>4943</v>
      </c>
      <c r="K675" s="26" t="s">
        <v>6039</v>
      </c>
    </row>
    <row r="676" spans="1:11" ht="196" x14ac:dyDescent="0.15">
      <c r="A676" s="20" t="s">
        <v>17433</v>
      </c>
      <c r="B676" s="13" t="s">
        <v>17723</v>
      </c>
      <c r="C676" s="26" t="s">
        <v>11</v>
      </c>
      <c r="D676" s="27" t="s">
        <v>93</v>
      </c>
      <c r="E676" s="13" t="s">
        <v>10347</v>
      </c>
      <c r="F676" s="13">
        <v>2021</v>
      </c>
      <c r="G676" s="13" t="s">
        <v>12082</v>
      </c>
      <c r="H676" s="13" t="s">
        <v>9</v>
      </c>
      <c r="I676" s="13" t="s">
        <v>12560</v>
      </c>
      <c r="J676" s="13" t="s">
        <v>16137</v>
      </c>
      <c r="K676" s="13"/>
    </row>
    <row r="677" spans="1:11" ht="266" x14ac:dyDescent="0.15">
      <c r="A677" s="20" t="s">
        <v>3344</v>
      </c>
      <c r="B677" s="26" t="s">
        <v>18534</v>
      </c>
      <c r="C677" s="26" t="s">
        <v>17492</v>
      </c>
      <c r="D677" s="27" t="s">
        <v>93</v>
      </c>
      <c r="E677" s="26" t="s">
        <v>1942</v>
      </c>
      <c r="F677" s="26">
        <v>2019</v>
      </c>
      <c r="G677" s="26" t="s">
        <v>4331</v>
      </c>
      <c r="H677" s="26" t="s">
        <v>9</v>
      </c>
      <c r="I677" s="26" t="s">
        <v>7211</v>
      </c>
      <c r="J677" s="26" t="s">
        <v>5104</v>
      </c>
      <c r="K677" s="26" t="s">
        <v>6146</v>
      </c>
    </row>
    <row r="678" spans="1:11" ht="409.6" x14ac:dyDescent="0.15">
      <c r="A678" s="20" t="s">
        <v>2942</v>
      </c>
      <c r="B678" s="26" t="s">
        <v>18535</v>
      </c>
      <c r="C678" s="26" t="s">
        <v>11</v>
      </c>
      <c r="D678" s="27" t="s">
        <v>93</v>
      </c>
      <c r="E678" s="26" t="s">
        <v>1534</v>
      </c>
      <c r="F678" s="26">
        <v>2022</v>
      </c>
      <c r="G678" s="26" t="s">
        <v>4194</v>
      </c>
      <c r="H678" s="26" t="s">
        <v>9</v>
      </c>
      <c r="I678" s="26" t="s">
        <v>6820</v>
      </c>
      <c r="J678" s="26" t="s">
        <v>4736</v>
      </c>
      <c r="K678" s="26" t="s">
        <v>5913</v>
      </c>
    </row>
    <row r="679" spans="1:11" ht="238" x14ac:dyDescent="0.15">
      <c r="A679" s="20" t="s">
        <v>3010</v>
      </c>
      <c r="B679" s="26" t="s">
        <v>17724</v>
      </c>
      <c r="C679" s="26" t="s">
        <v>11</v>
      </c>
      <c r="D679" s="27" t="s">
        <v>93</v>
      </c>
      <c r="E679" s="26" t="s">
        <v>1604</v>
      </c>
      <c r="F679" s="26">
        <v>2021</v>
      </c>
      <c r="G679" s="26" t="s">
        <v>1226</v>
      </c>
      <c r="H679" s="26" t="s">
        <v>9</v>
      </c>
      <c r="I679" s="26" t="s">
        <v>6888</v>
      </c>
      <c r="J679" s="26"/>
      <c r="K679" s="26"/>
    </row>
    <row r="680" spans="1:11" ht="210" x14ac:dyDescent="0.15">
      <c r="A680" s="20" t="s">
        <v>3190</v>
      </c>
      <c r="B680" s="26" t="s">
        <v>18536</v>
      </c>
      <c r="C680" s="26" t="s">
        <v>10</v>
      </c>
      <c r="D680" s="29"/>
      <c r="E680" s="26" t="s">
        <v>1788</v>
      </c>
      <c r="F680" s="26">
        <v>2021</v>
      </c>
      <c r="G680" s="26" t="s">
        <v>1226</v>
      </c>
      <c r="H680" s="26" t="s">
        <v>9</v>
      </c>
      <c r="I680" s="26" t="s">
        <v>7062</v>
      </c>
      <c r="J680" s="26"/>
      <c r="K680" s="26" t="s">
        <v>6053</v>
      </c>
    </row>
    <row r="681" spans="1:11" ht="252" x14ac:dyDescent="0.15">
      <c r="A681" s="20" t="s">
        <v>3315</v>
      </c>
      <c r="B681" s="26" t="s">
        <v>17725</v>
      </c>
      <c r="C681" s="26" t="s">
        <v>11</v>
      </c>
      <c r="D681" s="27" t="s">
        <v>93</v>
      </c>
      <c r="E681" s="26" t="s">
        <v>1912</v>
      </c>
      <c r="F681" s="26">
        <v>2022</v>
      </c>
      <c r="G681" s="26" t="s">
        <v>4320</v>
      </c>
      <c r="H681" s="26" t="s">
        <v>9</v>
      </c>
      <c r="I681" s="26" t="s">
        <v>7185</v>
      </c>
      <c r="J681" s="26" t="s">
        <v>5077</v>
      </c>
      <c r="K681" s="26"/>
    </row>
    <row r="682" spans="1:11" ht="409.6" x14ac:dyDescent="0.15">
      <c r="A682" s="20" t="s">
        <v>3643</v>
      </c>
      <c r="B682" s="26" t="s">
        <v>18537</v>
      </c>
      <c r="C682" s="26" t="s">
        <v>11</v>
      </c>
      <c r="D682" s="27" t="s">
        <v>93</v>
      </c>
      <c r="E682" s="26" t="s">
        <v>2241</v>
      </c>
      <c r="F682" s="26">
        <v>2021</v>
      </c>
      <c r="G682" s="26" t="s">
        <v>4251</v>
      </c>
      <c r="H682" s="26" t="s">
        <v>9</v>
      </c>
      <c r="I682" s="26" t="s">
        <v>7503</v>
      </c>
      <c r="J682" s="26" t="s">
        <v>5380</v>
      </c>
      <c r="K682" s="26"/>
    </row>
    <row r="683" spans="1:11" ht="371" x14ac:dyDescent="0.15">
      <c r="A683" s="20" t="s">
        <v>3782</v>
      </c>
      <c r="B683" s="26" t="s">
        <v>18538</v>
      </c>
      <c r="C683" s="26" t="s">
        <v>11</v>
      </c>
      <c r="D683" s="27" t="s">
        <v>93</v>
      </c>
      <c r="E683" s="26" t="s">
        <v>2387</v>
      </c>
      <c r="F683" s="26">
        <v>2022</v>
      </c>
      <c r="G683" s="26" t="s">
        <v>28</v>
      </c>
      <c r="H683" s="26" t="s">
        <v>9</v>
      </c>
      <c r="I683" s="26" t="s">
        <v>7640</v>
      </c>
      <c r="J683" s="26" t="s">
        <v>5513</v>
      </c>
      <c r="K683" s="26"/>
    </row>
    <row r="684" spans="1:11" ht="196" x14ac:dyDescent="0.15">
      <c r="A684" s="20" t="s">
        <v>11325</v>
      </c>
      <c r="B684" s="13" t="s">
        <v>17726</v>
      </c>
      <c r="C684" s="26" t="s">
        <v>11</v>
      </c>
      <c r="D684" s="27" t="s">
        <v>93</v>
      </c>
      <c r="E684" s="13" t="s">
        <v>10046</v>
      </c>
      <c r="F684" s="13">
        <v>2022</v>
      </c>
      <c r="G684" s="13" t="s">
        <v>452</v>
      </c>
      <c r="H684" s="13" t="s">
        <v>9</v>
      </c>
      <c r="I684" s="23"/>
      <c r="J684" s="13" t="s">
        <v>15626</v>
      </c>
      <c r="K684" s="13"/>
    </row>
    <row r="685" spans="1:11" ht="319" x14ac:dyDescent="0.15">
      <c r="A685" s="20" t="s">
        <v>3840</v>
      </c>
      <c r="B685" s="26" t="s">
        <v>18539</v>
      </c>
      <c r="C685" s="26" t="s">
        <v>11</v>
      </c>
      <c r="D685" s="27" t="s">
        <v>93</v>
      </c>
      <c r="E685" s="26" t="s">
        <v>2445</v>
      </c>
      <c r="F685" s="26">
        <v>2019</v>
      </c>
      <c r="G685" s="26" t="s">
        <v>1074</v>
      </c>
      <c r="H685" s="26" t="s">
        <v>9</v>
      </c>
      <c r="I685" s="26" t="s">
        <v>7698</v>
      </c>
      <c r="J685" s="26" t="s">
        <v>5558</v>
      </c>
      <c r="K685" s="26" t="s">
        <v>6436</v>
      </c>
    </row>
    <row r="686" spans="1:11" ht="319" x14ac:dyDescent="0.15">
      <c r="A686" s="20" t="s">
        <v>3593</v>
      </c>
      <c r="B686" s="26" t="s">
        <v>18540</v>
      </c>
      <c r="C686" s="26" t="s">
        <v>11</v>
      </c>
      <c r="D686" s="27" t="s">
        <v>18121</v>
      </c>
      <c r="E686" s="26" t="s">
        <v>2192</v>
      </c>
      <c r="F686" s="26">
        <v>2020</v>
      </c>
      <c r="G686" s="26" t="s">
        <v>1220</v>
      </c>
      <c r="H686" s="26" t="s">
        <v>9</v>
      </c>
      <c r="I686" s="26" t="s">
        <v>7453</v>
      </c>
      <c r="J686" s="26"/>
      <c r="K686" s="26"/>
    </row>
    <row r="687" spans="1:11" ht="409.6" x14ac:dyDescent="0.15">
      <c r="A687" s="20" t="s">
        <v>3231</v>
      </c>
      <c r="B687" s="26" t="s">
        <v>17727</v>
      </c>
      <c r="C687" s="26" t="s">
        <v>11</v>
      </c>
      <c r="D687" s="27" t="s">
        <v>93</v>
      </c>
      <c r="E687" s="26" t="s">
        <v>1829</v>
      </c>
      <c r="F687" s="26">
        <v>2022</v>
      </c>
      <c r="G687" s="26" t="s">
        <v>30</v>
      </c>
      <c r="H687" s="26" t="s">
        <v>9</v>
      </c>
      <c r="I687" s="26" t="s">
        <v>7102</v>
      </c>
      <c r="J687" s="26" t="s">
        <v>5000</v>
      </c>
      <c r="K687" s="26" t="s">
        <v>1128</v>
      </c>
    </row>
    <row r="688" spans="1:11" ht="182" x14ac:dyDescent="0.15">
      <c r="A688" s="20" t="s">
        <v>2902</v>
      </c>
      <c r="B688" s="26" t="s">
        <v>18541</v>
      </c>
      <c r="C688" s="26" t="s">
        <v>10</v>
      </c>
      <c r="D688" s="29"/>
      <c r="E688" s="26" t="s">
        <v>1494</v>
      </c>
      <c r="F688" s="26"/>
      <c r="G688" s="26" t="s">
        <v>25</v>
      </c>
      <c r="H688" s="26" t="s">
        <v>4511</v>
      </c>
      <c r="I688" s="26" t="s">
        <v>6780</v>
      </c>
      <c r="J688" s="26" t="s">
        <v>4699</v>
      </c>
      <c r="K688" s="26"/>
    </row>
    <row r="689" spans="1:11" ht="168" x14ac:dyDescent="0.15">
      <c r="A689" s="20" t="s">
        <v>3078</v>
      </c>
      <c r="B689" s="26" t="s">
        <v>17728</v>
      </c>
      <c r="C689" s="26" t="s">
        <v>11</v>
      </c>
      <c r="D689" s="27" t="s">
        <v>93</v>
      </c>
      <c r="E689" s="26" t="s">
        <v>1673</v>
      </c>
      <c r="F689" s="26">
        <v>2021</v>
      </c>
      <c r="G689" s="26" t="s">
        <v>1220</v>
      </c>
      <c r="H689" s="26" t="s">
        <v>9</v>
      </c>
      <c r="I689" s="26" t="s">
        <v>6956</v>
      </c>
      <c r="J689" s="26"/>
      <c r="K689" s="26"/>
    </row>
    <row r="690" spans="1:11" ht="409.6" x14ac:dyDescent="0.15">
      <c r="A690" s="20" t="s">
        <v>3500</v>
      </c>
      <c r="B690" s="26" t="s">
        <v>18542</v>
      </c>
      <c r="C690" s="26" t="s">
        <v>11</v>
      </c>
      <c r="D690" s="27" t="s">
        <v>93</v>
      </c>
      <c r="E690" s="26" t="s">
        <v>2100</v>
      </c>
      <c r="F690" s="26"/>
      <c r="G690" s="26" t="s">
        <v>1035</v>
      </c>
      <c r="H690" s="26" t="s">
        <v>4511</v>
      </c>
      <c r="I690" s="26" t="s">
        <v>7364</v>
      </c>
      <c r="J690" s="26" t="s">
        <v>5248</v>
      </c>
      <c r="K690" s="26" t="s">
        <v>6230</v>
      </c>
    </row>
    <row r="691" spans="1:11" ht="306" x14ac:dyDescent="0.15">
      <c r="A691" s="20" t="s">
        <v>3468</v>
      </c>
      <c r="B691" s="26" t="s">
        <v>18543</v>
      </c>
      <c r="C691" s="26" t="s">
        <v>10</v>
      </c>
      <c r="D691" s="29"/>
      <c r="E691" s="26" t="s">
        <v>2066</v>
      </c>
      <c r="F691" s="26">
        <v>2021</v>
      </c>
      <c r="G691" s="26" t="s">
        <v>1074</v>
      </c>
      <c r="H691" s="26" t="s">
        <v>9</v>
      </c>
      <c r="I691" s="26" t="s">
        <v>7332</v>
      </c>
      <c r="J691" s="26" t="s">
        <v>5217</v>
      </c>
      <c r="K691" s="26"/>
    </row>
    <row r="692" spans="1:11" ht="266" x14ac:dyDescent="0.15">
      <c r="A692" s="20" t="s">
        <v>3152</v>
      </c>
      <c r="B692" s="26" t="s">
        <v>18544</v>
      </c>
      <c r="C692" s="26" t="s">
        <v>11</v>
      </c>
      <c r="D692" s="27" t="s">
        <v>93</v>
      </c>
      <c r="E692" s="26" t="s">
        <v>1750</v>
      </c>
      <c r="F692" s="26">
        <v>2021</v>
      </c>
      <c r="G692" s="26" t="s">
        <v>4266</v>
      </c>
      <c r="H692" s="26" t="s">
        <v>9</v>
      </c>
      <c r="I692" s="26" t="s">
        <v>7025</v>
      </c>
      <c r="J692" s="26" t="s">
        <v>4928</v>
      </c>
      <c r="K692" s="26" t="s">
        <v>6031</v>
      </c>
    </row>
    <row r="693" spans="1:11" ht="345" x14ac:dyDescent="0.15">
      <c r="A693" s="20" t="s">
        <v>3363</v>
      </c>
      <c r="B693" s="26" t="s">
        <v>18545</v>
      </c>
      <c r="C693" s="26" t="s">
        <v>11</v>
      </c>
      <c r="D693" s="27" t="s">
        <v>18114</v>
      </c>
      <c r="E693" s="26" t="s">
        <v>1960</v>
      </c>
      <c r="F693" s="26">
        <v>2021</v>
      </c>
      <c r="G693" s="26" t="s">
        <v>1026</v>
      </c>
      <c r="H693" s="26" t="s">
        <v>9</v>
      </c>
      <c r="I693" s="26" t="s">
        <v>7229</v>
      </c>
      <c r="J693" s="26" t="s">
        <v>5123</v>
      </c>
      <c r="K693" s="26" t="s">
        <v>5932</v>
      </c>
    </row>
    <row r="694" spans="1:11" ht="306" x14ac:dyDescent="0.15">
      <c r="A694" s="20" t="s">
        <v>3770</v>
      </c>
      <c r="B694" s="26" t="s">
        <v>17729</v>
      </c>
      <c r="C694" s="26" t="s">
        <v>11</v>
      </c>
      <c r="D694" s="27" t="s">
        <v>93</v>
      </c>
      <c r="E694" s="26" t="s">
        <v>2373</v>
      </c>
      <c r="F694" s="26">
        <v>2022</v>
      </c>
      <c r="G694" s="26" t="s">
        <v>4140</v>
      </c>
      <c r="H694" s="26" t="s">
        <v>9</v>
      </c>
      <c r="I694" s="26" t="s">
        <v>7628</v>
      </c>
      <c r="J694" s="26" t="s">
        <v>5500</v>
      </c>
      <c r="K694" s="26"/>
    </row>
    <row r="695" spans="1:11" ht="409.6" x14ac:dyDescent="0.15">
      <c r="A695" s="20" t="s">
        <v>2830</v>
      </c>
      <c r="B695" s="26" t="s">
        <v>18546</v>
      </c>
      <c r="C695" s="26" t="s">
        <v>10</v>
      </c>
      <c r="D695" s="29"/>
      <c r="E695" s="26" t="s">
        <v>1421</v>
      </c>
      <c r="F695" s="26">
        <v>2020</v>
      </c>
      <c r="G695" s="26" t="s">
        <v>4153</v>
      </c>
      <c r="H695" s="26" t="s">
        <v>9</v>
      </c>
      <c r="I695" s="26" t="s">
        <v>675</v>
      </c>
      <c r="J695" s="26" t="s">
        <v>4630</v>
      </c>
      <c r="K695" s="26" t="s">
        <v>5859</v>
      </c>
    </row>
    <row r="696" spans="1:11" ht="224" x14ac:dyDescent="0.15">
      <c r="A696" s="20" t="s">
        <v>11278</v>
      </c>
      <c r="B696" s="13" t="s">
        <v>17730</v>
      </c>
      <c r="C696" s="26" t="s">
        <v>11</v>
      </c>
      <c r="D696" s="27" t="s">
        <v>93</v>
      </c>
      <c r="E696" s="13" t="s">
        <v>9870</v>
      </c>
      <c r="F696" s="13">
        <v>2022</v>
      </c>
      <c r="G696" s="13" t="s">
        <v>11988</v>
      </c>
      <c r="H696" s="13" t="s">
        <v>9</v>
      </c>
      <c r="I696" s="13" t="s">
        <v>12442</v>
      </c>
      <c r="J696" s="13" t="s">
        <v>15333</v>
      </c>
      <c r="K696" s="13"/>
    </row>
    <row r="697" spans="1:11" ht="224" x14ac:dyDescent="0.15">
      <c r="A697" s="20" t="s">
        <v>3558</v>
      </c>
      <c r="B697" s="26" t="s">
        <v>18547</v>
      </c>
      <c r="C697" s="26" t="s">
        <v>11</v>
      </c>
      <c r="D697" s="27" t="s">
        <v>93</v>
      </c>
      <c r="E697" s="26" t="s">
        <v>2157</v>
      </c>
      <c r="F697" s="26"/>
      <c r="G697" s="26" t="s">
        <v>984</v>
      </c>
      <c r="H697" s="26" t="s">
        <v>4511</v>
      </c>
      <c r="I697" s="26" t="s">
        <v>7419</v>
      </c>
      <c r="J697" s="26" t="s">
        <v>5306</v>
      </c>
      <c r="K697" s="26"/>
    </row>
    <row r="698" spans="1:11" ht="319" x14ac:dyDescent="0.15">
      <c r="A698" s="20" t="s">
        <v>3481</v>
      </c>
      <c r="B698" s="26" t="s">
        <v>18548</v>
      </c>
      <c r="C698" s="26" t="s">
        <v>10</v>
      </c>
      <c r="D698" s="27"/>
      <c r="E698" s="26" t="s">
        <v>2079</v>
      </c>
      <c r="F698" s="26">
        <v>2021</v>
      </c>
      <c r="G698" s="26" t="s">
        <v>4375</v>
      </c>
      <c r="H698" s="26" t="s">
        <v>9</v>
      </c>
      <c r="I698" s="26" t="s">
        <v>7345</v>
      </c>
      <c r="J698" s="26" t="s">
        <v>5229</v>
      </c>
      <c r="K698" s="26"/>
    </row>
    <row r="699" spans="1:11" ht="280" x14ac:dyDescent="0.15">
      <c r="A699" s="20" t="s">
        <v>3820</v>
      </c>
      <c r="B699" s="26" t="s">
        <v>18549</v>
      </c>
      <c r="C699" s="26" t="s">
        <v>11</v>
      </c>
      <c r="D699" s="27" t="s">
        <v>93</v>
      </c>
      <c r="E699" s="26" t="s">
        <v>2425</v>
      </c>
      <c r="F699" s="26">
        <v>2019</v>
      </c>
      <c r="G699" s="26" t="s">
        <v>28</v>
      </c>
      <c r="H699" s="26" t="s">
        <v>9</v>
      </c>
      <c r="I699" s="26" t="s">
        <v>7678</v>
      </c>
      <c r="J699" s="26" t="s">
        <v>5541</v>
      </c>
      <c r="K699" s="26" t="s">
        <v>6426</v>
      </c>
    </row>
    <row r="700" spans="1:11" ht="210" x14ac:dyDescent="0.15">
      <c r="A700" s="20" t="s">
        <v>2983</v>
      </c>
      <c r="B700" s="26" t="s">
        <v>18550</v>
      </c>
      <c r="C700" s="26" t="s">
        <v>11</v>
      </c>
      <c r="D700" s="27" t="s">
        <v>93</v>
      </c>
      <c r="E700" s="26" t="s">
        <v>1575</v>
      </c>
      <c r="F700" s="26">
        <v>2021</v>
      </c>
      <c r="G700" s="26" t="s">
        <v>1052</v>
      </c>
      <c r="H700" s="26" t="s">
        <v>9</v>
      </c>
      <c r="I700" s="26" t="s">
        <v>6861</v>
      </c>
      <c r="J700" s="26" t="s">
        <v>4772</v>
      </c>
      <c r="K700" s="26"/>
    </row>
    <row r="701" spans="1:11" ht="409.6" x14ac:dyDescent="0.15">
      <c r="A701" s="20" t="s">
        <v>11095</v>
      </c>
      <c r="B701" s="13" t="s">
        <v>17731</v>
      </c>
      <c r="C701" s="26" t="s">
        <v>11</v>
      </c>
      <c r="D701" s="27" t="s">
        <v>93</v>
      </c>
      <c r="E701" s="13" t="s">
        <v>9371</v>
      </c>
      <c r="F701" s="13">
        <v>2023</v>
      </c>
      <c r="G701" s="13" t="s">
        <v>11859</v>
      </c>
      <c r="H701" s="13" t="s">
        <v>9</v>
      </c>
      <c r="I701" s="13" t="s">
        <v>12282</v>
      </c>
      <c r="J701" s="13" t="s">
        <v>14499</v>
      </c>
      <c r="K701" s="13"/>
    </row>
    <row r="702" spans="1:11" ht="409.6" x14ac:dyDescent="0.15">
      <c r="A702" s="20" t="s">
        <v>3555</v>
      </c>
      <c r="B702" s="26" t="s">
        <v>18551</v>
      </c>
      <c r="C702" s="26" t="s">
        <v>11</v>
      </c>
      <c r="D702" s="27" t="s">
        <v>93</v>
      </c>
      <c r="E702" s="26" t="s">
        <v>2153</v>
      </c>
      <c r="F702" s="26">
        <v>2020</v>
      </c>
      <c r="G702" s="26" t="s">
        <v>28</v>
      </c>
      <c r="H702" s="26" t="s">
        <v>9</v>
      </c>
      <c r="I702" s="26" t="s">
        <v>7416</v>
      </c>
      <c r="J702" s="26" t="s">
        <v>5302</v>
      </c>
      <c r="K702" s="26" t="s">
        <v>5914</v>
      </c>
    </row>
    <row r="703" spans="1:11" ht="293" x14ac:dyDescent="0.15">
      <c r="A703" s="20" t="s">
        <v>11280</v>
      </c>
      <c r="B703" s="13" t="s">
        <v>17732</v>
      </c>
      <c r="C703" s="26" t="s">
        <v>11</v>
      </c>
      <c r="D703" s="27" t="s">
        <v>93</v>
      </c>
      <c r="E703" s="13" t="s">
        <v>9877</v>
      </c>
      <c r="F703" s="13">
        <v>2022</v>
      </c>
      <c r="G703" s="13" t="s">
        <v>466</v>
      </c>
      <c r="H703" s="13" t="s">
        <v>9</v>
      </c>
      <c r="I703" s="13" t="s">
        <v>12443</v>
      </c>
      <c r="J703" s="13" t="s">
        <v>15343</v>
      </c>
      <c r="K703" s="13"/>
    </row>
    <row r="704" spans="1:11" ht="280" x14ac:dyDescent="0.15">
      <c r="A704" s="20" t="s">
        <v>11308</v>
      </c>
      <c r="B704" s="13" t="s">
        <v>18552</v>
      </c>
      <c r="C704" s="26" t="s">
        <v>11</v>
      </c>
      <c r="D704" s="27" t="s">
        <v>93</v>
      </c>
      <c r="E704" s="13" t="s">
        <v>9987</v>
      </c>
      <c r="F704" s="13">
        <v>2022</v>
      </c>
      <c r="G704" s="13" t="s">
        <v>12018</v>
      </c>
      <c r="H704" s="13" t="s">
        <v>9</v>
      </c>
      <c r="I704" s="13" t="s">
        <v>12465</v>
      </c>
      <c r="J704" s="13" t="s">
        <v>15516</v>
      </c>
      <c r="K704" s="13" t="s">
        <v>15517</v>
      </c>
    </row>
    <row r="705" spans="1:11" ht="319" x14ac:dyDescent="0.15">
      <c r="A705" s="20" t="s">
        <v>2870</v>
      </c>
      <c r="B705" s="26" t="s">
        <v>17733</v>
      </c>
      <c r="C705" s="26" t="s">
        <v>11</v>
      </c>
      <c r="D705" s="27" t="s">
        <v>93</v>
      </c>
      <c r="E705" s="26" t="s">
        <v>1461</v>
      </c>
      <c r="F705" s="26">
        <v>2020</v>
      </c>
      <c r="G705" s="26" t="s">
        <v>28</v>
      </c>
      <c r="H705" s="26" t="s">
        <v>9</v>
      </c>
      <c r="I705" s="26" t="s">
        <v>6748</v>
      </c>
      <c r="J705" s="26" t="s">
        <v>4669</v>
      </c>
      <c r="K705" s="26" t="s">
        <v>5879</v>
      </c>
    </row>
    <row r="706" spans="1:11" ht="319" x14ac:dyDescent="0.15">
      <c r="A706" s="20" t="s">
        <v>3776</v>
      </c>
      <c r="B706" s="26" t="s">
        <v>17734</v>
      </c>
      <c r="C706" s="26" t="s">
        <v>11</v>
      </c>
      <c r="D706" s="27" t="s">
        <v>93</v>
      </c>
      <c r="E706" s="26" t="s">
        <v>2381</v>
      </c>
      <c r="F706" s="26">
        <v>2022</v>
      </c>
      <c r="G706" s="26" t="s">
        <v>1062</v>
      </c>
      <c r="H706" s="26" t="s">
        <v>9</v>
      </c>
      <c r="I706" s="26" t="s">
        <v>7634</v>
      </c>
      <c r="J706" s="26" t="s">
        <v>5508</v>
      </c>
      <c r="K706" s="26" t="s">
        <v>6396</v>
      </c>
    </row>
    <row r="707" spans="1:11" ht="409.6" x14ac:dyDescent="0.15">
      <c r="A707" s="20" t="s">
        <v>11542</v>
      </c>
      <c r="B707" s="13" t="s">
        <v>17735</v>
      </c>
      <c r="C707" s="26" t="s">
        <v>11</v>
      </c>
      <c r="D707" s="27" t="s">
        <v>93</v>
      </c>
      <c r="E707" s="13" t="s">
        <v>10544</v>
      </c>
      <c r="F707" s="13">
        <v>2021</v>
      </c>
      <c r="G707" s="13" t="s">
        <v>11862</v>
      </c>
      <c r="H707" s="13" t="s">
        <v>9</v>
      </c>
      <c r="I707" s="13" t="s">
        <v>12605</v>
      </c>
      <c r="J707" s="13" t="s">
        <v>16471</v>
      </c>
      <c r="K707" s="13" t="s">
        <v>16472</v>
      </c>
    </row>
    <row r="708" spans="1:11" ht="210" x14ac:dyDescent="0.15">
      <c r="A708" s="20" t="s">
        <v>3100</v>
      </c>
      <c r="B708" s="26" t="s">
        <v>18553</v>
      </c>
      <c r="C708" s="26" t="s">
        <v>11</v>
      </c>
      <c r="D708" s="27" t="s">
        <v>93</v>
      </c>
      <c r="E708" s="26" t="s">
        <v>1696</v>
      </c>
      <c r="F708" s="26">
        <v>2021</v>
      </c>
      <c r="G708" s="26" t="s">
        <v>4248</v>
      </c>
      <c r="H708" s="26" t="s">
        <v>9</v>
      </c>
      <c r="I708" s="26"/>
      <c r="J708" s="26" t="s">
        <v>4879</v>
      </c>
      <c r="K708" s="26"/>
    </row>
    <row r="709" spans="1:11" ht="238" x14ac:dyDescent="0.15">
      <c r="A709" s="20" t="s">
        <v>3449</v>
      </c>
      <c r="B709" s="26" t="s">
        <v>18554</v>
      </c>
      <c r="C709" s="26" t="s">
        <v>11</v>
      </c>
      <c r="D709" s="27" t="s">
        <v>93</v>
      </c>
      <c r="E709" s="26" t="s">
        <v>2047</v>
      </c>
      <c r="F709" s="26">
        <v>2022</v>
      </c>
      <c r="G709" s="26" t="s">
        <v>14</v>
      </c>
      <c r="H709" s="26" t="s">
        <v>9</v>
      </c>
      <c r="I709" s="26" t="s">
        <v>7313</v>
      </c>
      <c r="J709" s="26" t="s">
        <v>5201</v>
      </c>
      <c r="K709" s="26"/>
    </row>
    <row r="710" spans="1:11" ht="384" x14ac:dyDescent="0.15">
      <c r="A710" s="20" t="s">
        <v>3197</v>
      </c>
      <c r="B710" s="26" t="s">
        <v>17736</v>
      </c>
      <c r="C710" s="26" t="s">
        <v>11</v>
      </c>
      <c r="D710" s="27" t="s">
        <v>93</v>
      </c>
      <c r="E710" s="26" t="s">
        <v>1795</v>
      </c>
      <c r="F710" s="26">
        <v>2021</v>
      </c>
      <c r="G710" s="26" t="s">
        <v>4283</v>
      </c>
      <c r="H710" s="26" t="s">
        <v>9</v>
      </c>
      <c r="I710" s="26" t="s">
        <v>7069</v>
      </c>
      <c r="J710" s="26" t="s">
        <v>4971</v>
      </c>
      <c r="K710" s="26" t="s">
        <v>6057</v>
      </c>
    </row>
    <row r="711" spans="1:11" ht="409.6" x14ac:dyDescent="0.15">
      <c r="A711" s="20" t="s">
        <v>4087</v>
      </c>
      <c r="B711" s="26" t="s">
        <v>17737</v>
      </c>
      <c r="C711" s="26" t="s">
        <v>11</v>
      </c>
      <c r="D711" s="27" t="s">
        <v>93</v>
      </c>
      <c r="E711" s="26" t="s">
        <v>2693</v>
      </c>
      <c r="F711" s="26">
        <v>2020</v>
      </c>
      <c r="G711" s="26" t="s">
        <v>4508</v>
      </c>
      <c r="H711" s="26" t="s">
        <v>9</v>
      </c>
      <c r="I711" s="26" t="s">
        <v>7944</v>
      </c>
      <c r="J711" s="26" t="s">
        <v>5787</v>
      </c>
      <c r="K711" s="26" t="s">
        <v>6580</v>
      </c>
    </row>
    <row r="712" spans="1:11" ht="252" x14ac:dyDescent="0.15">
      <c r="A712" s="20" t="s">
        <v>3911</v>
      </c>
      <c r="B712" s="26" t="s">
        <v>17738</v>
      </c>
      <c r="C712" s="26" t="s">
        <v>11</v>
      </c>
      <c r="D712" s="27" t="s">
        <v>93</v>
      </c>
      <c r="E712" s="26" t="s">
        <v>2516</v>
      </c>
      <c r="F712" s="26">
        <v>2022</v>
      </c>
      <c r="G712" s="26" t="s">
        <v>4464</v>
      </c>
      <c r="H712" s="26" t="s">
        <v>9</v>
      </c>
      <c r="I712" s="26" t="s">
        <v>7769</v>
      </c>
      <c r="J712" s="26" t="s">
        <v>5619</v>
      </c>
      <c r="K712" s="26" t="s">
        <v>6478</v>
      </c>
    </row>
    <row r="713" spans="1:11" ht="293" x14ac:dyDescent="0.15">
      <c r="A713" s="20" t="s">
        <v>3959</v>
      </c>
      <c r="B713" s="26" t="s">
        <v>17739</v>
      </c>
      <c r="C713" s="26" t="s">
        <v>11</v>
      </c>
      <c r="D713" s="27" t="s">
        <v>93</v>
      </c>
      <c r="E713" s="26" t="s">
        <v>2563</v>
      </c>
      <c r="F713" s="26">
        <v>2020</v>
      </c>
      <c r="G713" s="26" t="s">
        <v>4291</v>
      </c>
      <c r="H713" s="26" t="s">
        <v>9</v>
      </c>
      <c r="I713" s="26" t="s">
        <v>7817</v>
      </c>
      <c r="J713" s="26" t="s">
        <v>5666</v>
      </c>
      <c r="K713" s="26"/>
    </row>
    <row r="714" spans="1:11" ht="345" x14ac:dyDescent="0.15">
      <c r="A714" s="20" t="s">
        <v>3970</v>
      </c>
      <c r="B714" s="26" t="s">
        <v>17740</v>
      </c>
      <c r="C714" s="26" t="s">
        <v>11</v>
      </c>
      <c r="D714" s="27" t="s">
        <v>93</v>
      </c>
      <c r="E714" s="26" t="s">
        <v>2574</v>
      </c>
      <c r="F714" s="26">
        <v>2020</v>
      </c>
      <c r="G714" s="26" t="s">
        <v>1061</v>
      </c>
      <c r="H714" s="26" t="s">
        <v>9</v>
      </c>
      <c r="I714" s="26" t="s">
        <v>7828</v>
      </c>
      <c r="J714" s="26" t="s">
        <v>5676</v>
      </c>
      <c r="K714" s="26" t="s">
        <v>6512</v>
      </c>
    </row>
    <row r="715" spans="1:11" ht="409.6" x14ac:dyDescent="0.15">
      <c r="A715" s="20" t="s">
        <v>3904</v>
      </c>
      <c r="B715" s="26" t="s">
        <v>18555</v>
      </c>
      <c r="C715" s="26" t="s">
        <v>11</v>
      </c>
      <c r="D715" s="27" t="s">
        <v>93</v>
      </c>
      <c r="E715" s="26" t="s">
        <v>2510</v>
      </c>
      <c r="F715" s="26">
        <v>2022</v>
      </c>
      <c r="G715" s="26" t="s">
        <v>30</v>
      </c>
      <c r="H715" s="26" t="s">
        <v>9</v>
      </c>
      <c r="I715" s="26" t="s">
        <v>7762</v>
      </c>
      <c r="J715" s="26" t="s">
        <v>5612</v>
      </c>
      <c r="K715" s="26" t="s">
        <v>6473</v>
      </c>
    </row>
    <row r="716" spans="1:11" ht="266" x14ac:dyDescent="0.15">
      <c r="A716" s="20" t="s">
        <v>11734</v>
      </c>
      <c r="B716" s="13" t="s">
        <v>18556</v>
      </c>
      <c r="C716" s="26" t="s">
        <v>10</v>
      </c>
      <c r="D716" s="29"/>
      <c r="E716" s="13" t="s">
        <v>10887</v>
      </c>
      <c r="F716" s="13">
        <v>2020</v>
      </c>
      <c r="G716" s="13" t="s">
        <v>12229</v>
      </c>
      <c r="H716" s="13" t="s">
        <v>9</v>
      </c>
      <c r="I716" s="13" t="s">
        <v>12697</v>
      </c>
      <c r="J716" s="13" t="s">
        <v>17055</v>
      </c>
      <c r="K716" s="13"/>
    </row>
    <row r="717" spans="1:11" ht="409.6" x14ac:dyDescent="0.15">
      <c r="A717" s="20" t="s">
        <v>2763</v>
      </c>
      <c r="B717" s="26" t="s">
        <v>18557</v>
      </c>
      <c r="C717" s="26" t="s">
        <v>11</v>
      </c>
      <c r="D717" s="27" t="s">
        <v>93</v>
      </c>
      <c r="E717" s="26" t="s">
        <v>1356</v>
      </c>
      <c r="F717" s="26">
        <v>2023</v>
      </c>
      <c r="G717" s="26" t="s">
        <v>1046</v>
      </c>
      <c r="H717" s="26" t="s">
        <v>9</v>
      </c>
      <c r="I717" s="26" t="s">
        <v>6645</v>
      </c>
      <c r="J717" s="26" t="s">
        <v>4566</v>
      </c>
      <c r="K717" s="26" t="s">
        <v>5822</v>
      </c>
    </row>
    <row r="718" spans="1:11" ht="306" x14ac:dyDescent="0.15">
      <c r="A718" s="20" t="s">
        <v>11102</v>
      </c>
      <c r="B718" s="13" t="s">
        <v>18558</v>
      </c>
      <c r="C718" s="26" t="s">
        <v>11</v>
      </c>
      <c r="D718" s="27" t="s">
        <v>93</v>
      </c>
      <c r="E718" s="13" t="s">
        <v>9391</v>
      </c>
      <c r="F718" s="13">
        <v>2023</v>
      </c>
      <c r="G718" s="13" t="s">
        <v>284</v>
      </c>
      <c r="H718" s="13" t="s">
        <v>9</v>
      </c>
      <c r="I718" s="13" t="s">
        <v>12289</v>
      </c>
      <c r="J718" s="13" t="s">
        <v>14532</v>
      </c>
      <c r="K718" s="13" t="s">
        <v>14533</v>
      </c>
    </row>
    <row r="719" spans="1:11" ht="293" x14ac:dyDescent="0.15">
      <c r="A719" s="20" t="s">
        <v>4020</v>
      </c>
      <c r="B719" s="26" t="s">
        <v>18559</v>
      </c>
      <c r="C719" s="26" t="s">
        <v>11</v>
      </c>
      <c r="D719" s="27" t="s">
        <v>93</v>
      </c>
      <c r="E719" s="26" t="s">
        <v>2624</v>
      </c>
      <c r="F719" s="26">
        <v>2022</v>
      </c>
      <c r="G719" s="26" t="s">
        <v>4493</v>
      </c>
      <c r="H719" s="26" t="s">
        <v>9</v>
      </c>
      <c r="I719" s="26" t="s">
        <v>7878</v>
      </c>
      <c r="J719" s="26" t="s">
        <v>5722</v>
      </c>
      <c r="K719" s="26" t="s">
        <v>6540</v>
      </c>
    </row>
    <row r="720" spans="1:11" ht="210" x14ac:dyDescent="0.15">
      <c r="A720" s="20" t="s">
        <v>11123</v>
      </c>
      <c r="B720" s="13" t="s">
        <v>18560</v>
      </c>
      <c r="C720" s="26" t="s">
        <v>11</v>
      </c>
      <c r="D720" s="27" t="s">
        <v>93</v>
      </c>
      <c r="E720" s="13" t="s">
        <v>9427</v>
      </c>
      <c r="F720" s="13">
        <v>2023</v>
      </c>
      <c r="G720" s="13" t="s">
        <v>506</v>
      </c>
      <c r="H720" s="13" t="s">
        <v>9</v>
      </c>
      <c r="I720" s="13" t="s">
        <v>12310</v>
      </c>
      <c r="J720" s="13" t="s">
        <v>14592</v>
      </c>
      <c r="K720" s="13" t="s">
        <v>14593</v>
      </c>
    </row>
    <row r="721" spans="1:11" ht="409.6" x14ac:dyDescent="0.15">
      <c r="A721" s="20" t="s">
        <v>2814</v>
      </c>
      <c r="B721" s="26" t="s">
        <v>17741</v>
      </c>
      <c r="C721" s="26" t="s">
        <v>10</v>
      </c>
      <c r="D721" s="29"/>
      <c r="E721" s="26" t="s">
        <v>1406</v>
      </c>
      <c r="F721" s="26">
        <v>2022</v>
      </c>
      <c r="G721" s="26" t="s">
        <v>28</v>
      </c>
      <c r="H721" s="26" t="s">
        <v>9</v>
      </c>
      <c r="I721" s="26" t="s">
        <v>6693</v>
      </c>
      <c r="J721" s="26" t="s">
        <v>4615</v>
      </c>
      <c r="K721" s="26" t="s">
        <v>5851</v>
      </c>
    </row>
    <row r="722" spans="1:11" ht="266" x14ac:dyDescent="0.15">
      <c r="A722" s="20" t="s">
        <v>3406</v>
      </c>
      <c r="B722" s="26" t="s">
        <v>17742</v>
      </c>
      <c r="C722" s="26" t="s">
        <v>11</v>
      </c>
      <c r="D722" s="27" t="s">
        <v>93</v>
      </c>
      <c r="E722" s="26" t="s">
        <v>2003</v>
      </c>
      <c r="F722" s="26">
        <v>2020</v>
      </c>
      <c r="G722" s="26" t="s">
        <v>4355</v>
      </c>
      <c r="H722" s="26" t="s">
        <v>9</v>
      </c>
      <c r="I722" s="26" t="s">
        <v>7270</v>
      </c>
      <c r="J722" s="26" t="s">
        <v>5161</v>
      </c>
      <c r="K722" s="26" t="s">
        <v>6180</v>
      </c>
    </row>
    <row r="723" spans="1:11" ht="319" x14ac:dyDescent="0.15">
      <c r="A723" s="20" t="s">
        <v>11373</v>
      </c>
      <c r="B723" s="13" t="s">
        <v>17743</v>
      </c>
      <c r="C723" s="26" t="s">
        <v>11</v>
      </c>
      <c r="D723" s="27" t="s">
        <v>93</v>
      </c>
      <c r="E723" s="13" t="s">
        <v>10192</v>
      </c>
      <c r="F723" s="13">
        <v>2022</v>
      </c>
      <c r="G723" s="13" t="s">
        <v>12011</v>
      </c>
      <c r="H723" s="13" t="s">
        <v>9</v>
      </c>
      <c r="I723" s="13" t="s">
        <v>12520</v>
      </c>
      <c r="J723" s="13" t="s">
        <v>15870</v>
      </c>
      <c r="K723" s="13"/>
    </row>
    <row r="724" spans="1:11" ht="409.6" x14ac:dyDescent="0.15">
      <c r="A724" s="20" t="s">
        <v>11840</v>
      </c>
      <c r="B724" s="13" t="s">
        <v>17744</v>
      </c>
      <c r="C724" s="26" t="s">
        <v>11</v>
      </c>
      <c r="D724" s="27" t="s">
        <v>93</v>
      </c>
      <c r="E724" s="13" t="s">
        <v>11064</v>
      </c>
      <c r="F724" s="13">
        <v>2019</v>
      </c>
      <c r="G724" s="13" t="s">
        <v>12275</v>
      </c>
      <c r="H724" s="13" t="s">
        <v>9</v>
      </c>
      <c r="I724" s="13" t="s">
        <v>12748</v>
      </c>
      <c r="J724" s="13" t="s">
        <v>17352</v>
      </c>
      <c r="K724" s="13"/>
    </row>
    <row r="725" spans="1:11" ht="345" x14ac:dyDescent="0.15">
      <c r="A725" s="20" t="s">
        <v>2801</v>
      </c>
      <c r="B725" s="26" t="s">
        <v>18561</v>
      </c>
      <c r="C725" s="26" t="s">
        <v>11</v>
      </c>
      <c r="D725" s="27" t="s">
        <v>93</v>
      </c>
      <c r="E725" s="26" t="s">
        <v>1394</v>
      </c>
      <c r="F725" s="26">
        <v>2023</v>
      </c>
      <c r="G725" s="26" t="s">
        <v>1048</v>
      </c>
      <c r="H725" s="26" t="s">
        <v>9</v>
      </c>
      <c r="I725" s="26" t="s">
        <v>6681</v>
      </c>
      <c r="J725" s="26" t="s">
        <v>4603</v>
      </c>
      <c r="K725" s="26" t="s">
        <v>5845</v>
      </c>
    </row>
    <row r="726" spans="1:11" ht="238" x14ac:dyDescent="0.15">
      <c r="A726" s="20" t="s">
        <v>17434</v>
      </c>
      <c r="B726" s="13" t="s">
        <v>18562</v>
      </c>
      <c r="C726" s="26" t="s">
        <v>10</v>
      </c>
      <c r="D726" s="29"/>
      <c r="E726" s="13" t="s">
        <v>183</v>
      </c>
      <c r="F726" s="13">
        <v>2019</v>
      </c>
      <c r="G726" s="13" t="s">
        <v>576</v>
      </c>
      <c r="H726" s="13" t="s">
        <v>9</v>
      </c>
      <c r="I726" s="13" t="s">
        <v>687</v>
      </c>
      <c r="J726" s="13" t="s">
        <v>926</v>
      </c>
      <c r="K726" s="13" t="s">
        <v>927</v>
      </c>
    </row>
    <row r="727" spans="1:11" ht="409.6" x14ac:dyDescent="0.15">
      <c r="A727" s="20" t="s">
        <v>11805</v>
      </c>
      <c r="B727" s="13" t="s">
        <v>14410</v>
      </c>
      <c r="C727" s="26" t="s">
        <v>10</v>
      </c>
      <c r="D727" s="29"/>
      <c r="E727" s="13" t="s">
        <v>11008</v>
      </c>
      <c r="F727" s="13">
        <v>2019</v>
      </c>
      <c r="G727" s="13" t="s">
        <v>12261</v>
      </c>
      <c r="H727" s="13" t="s">
        <v>9</v>
      </c>
      <c r="I727" s="13" t="s">
        <v>12729</v>
      </c>
      <c r="J727" s="13" t="s">
        <v>17264</v>
      </c>
      <c r="K727" s="13"/>
    </row>
    <row r="728" spans="1:11" ht="266" x14ac:dyDescent="0.15">
      <c r="A728" s="20" t="s">
        <v>11402</v>
      </c>
      <c r="B728" s="13" t="s">
        <v>18563</v>
      </c>
      <c r="C728" s="26" t="s">
        <v>10</v>
      </c>
      <c r="D728" s="29"/>
      <c r="E728" s="13" t="s">
        <v>10250</v>
      </c>
      <c r="F728" s="13">
        <v>2022</v>
      </c>
      <c r="G728" s="13" t="s">
        <v>12092</v>
      </c>
      <c r="H728" s="13" t="s">
        <v>9</v>
      </c>
      <c r="I728" s="13" t="s">
        <v>12540</v>
      </c>
      <c r="J728" s="13" t="s">
        <v>15968</v>
      </c>
      <c r="K728" s="13" t="s">
        <v>15969</v>
      </c>
    </row>
    <row r="729" spans="1:11" ht="266" x14ac:dyDescent="0.15">
      <c r="A729" s="20" t="s">
        <v>3116</v>
      </c>
      <c r="B729" s="26" t="s">
        <v>18564</v>
      </c>
      <c r="C729" s="26" t="s">
        <v>10</v>
      </c>
      <c r="D729" s="29"/>
      <c r="E729" s="26" t="s">
        <v>1713</v>
      </c>
      <c r="F729" s="26">
        <v>2022</v>
      </c>
      <c r="G729" s="26" t="s">
        <v>29</v>
      </c>
      <c r="H729" s="26" t="s">
        <v>9</v>
      </c>
      <c r="I729" s="26" t="s">
        <v>6991</v>
      </c>
      <c r="J729" s="26" t="s">
        <v>4896</v>
      </c>
      <c r="K729" s="26"/>
    </row>
    <row r="730" spans="1:11" ht="319" x14ac:dyDescent="0.15">
      <c r="A730" s="20" t="s">
        <v>11339</v>
      </c>
      <c r="B730" s="13" t="s">
        <v>17745</v>
      </c>
      <c r="C730" s="26" t="s">
        <v>11</v>
      </c>
      <c r="D730" s="27" t="s">
        <v>93</v>
      </c>
      <c r="E730" s="13" t="s">
        <v>10120</v>
      </c>
      <c r="F730" s="13">
        <v>2022</v>
      </c>
      <c r="G730" s="13" t="s">
        <v>12056</v>
      </c>
      <c r="H730" s="13" t="s">
        <v>9</v>
      </c>
      <c r="I730" s="13" t="s">
        <v>12488</v>
      </c>
      <c r="J730" s="13"/>
      <c r="K730" s="13" t="s">
        <v>15750</v>
      </c>
    </row>
    <row r="731" spans="1:11" ht="280" x14ac:dyDescent="0.15">
      <c r="A731" s="20" t="s">
        <v>3855</v>
      </c>
      <c r="B731" s="26" t="s">
        <v>18565</v>
      </c>
      <c r="C731" s="26" t="s">
        <v>11</v>
      </c>
      <c r="D731" s="27" t="s">
        <v>93</v>
      </c>
      <c r="E731" s="26" t="s">
        <v>2460</v>
      </c>
      <c r="F731" s="26">
        <v>2023</v>
      </c>
      <c r="G731" s="26" t="s">
        <v>1067</v>
      </c>
      <c r="H731" s="26" t="s">
        <v>9</v>
      </c>
      <c r="I731" s="26" t="s">
        <v>7713</v>
      </c>
      <c r="J731" s="26" t="s">
        <v>5571</v>
      </c>
      <c r="K731" s="26"/>
    </row>
    <row r="732" spans="1:11" ht="280" x14ac:dyDescent="0.15">
      <c r="A732" s="20" t="s">
        <v>3613</v>
      </c>
      <c r="B732" s="26" t="s">
        <v>17746</v>
      </c>
      <c r="C732" s="26" t="s">
        <v>11</v>
      </c>
      <c r="D732" s="27" t="s">
        <v>93</v>
      </c>
      <c r="E732" s="26" t="s">
        <v>2211</v>
      </c>
      <c r="F732" s="26">
        <v>2022</v>
      </c>
      <c r="G732" s="26" t="s">
        <v>4404</v>
      </c>
      <c r="H732" s="26" t="s">
        <v>9</v>
      </c>
      <c r="I732" s="26" t="s">
        <v>7473</v>
      </c>
      <c r="J732" s="26" t="s">
        <v>5354</v>
      </c>
      <c r="K732" s="26" t="s">
        <v>6295</v>
      </c>
    </row>
    <row r="733" spans="1:11" ht="384" x14ac:dyDescent="0.15">
      <c r="A733" s="20" t="s">
        <v>3850</v>
      </c>
      <c r="B733" s="26" t="s">
        <v>17747</v>
      </c>
      <c r="C733" s="26" t="s">
        <v>11</v>
      </c>
      <c r="D733" s="27" t="s">
        <v>93</v>
      </c>
      <c r="E733" s="26" t="s">
        <v>2455</v>
      </c>
      <c r="F733" s="26">
        <v>2022</v>
      </c>
      <c r="G733" s="26" t="s">
        <v>4448</v>
      </c>
      <c r="H733" s="26" t="s">
        <v>9</v>
      </c>
      <c r="I733" s="26" t="s">
        <v>7708</v>
      </c>
      <c r="J733" s="26" t="s">
        <v>5567</v>
      </c>
      <c r="K733" s="26" t="s">
        <v>6441</v>
      </c>
    </row>
    <row r="734" spans="1:11" ht="266" x14ac:dyDescent="0.15">
      <c r="A734" s="20" t="s">
        <v>3889</v>
      </c>
      <c r="B734" s="26" t="s">
        <v>9163</v>
      </c>
      <c r="C734" s="26" t="s">
        <v>11</v>
      </c>
      <c r="D734" s="27" t="s">
        <v>93</v>
      </c>
      <c r="E734" s="26" t="s">
        <v>2496</v>
      </c>
      <c r="F734" s="26">
        <v>2022</v>
      </c>
      <c r="G734" s="26" t="s">
        <v>1028</v>
      </c>
      <c r="H734" s="26" t="s">
        <v>9</v>
      </c>
      <c r="I734" s="26" t="s">
        <v>7747</v>
      </c>
      <c r="J734" s="26"/>
      <c r="K734" s="26" t="s">
        <v>6466</v>
      </c>
    </row>
    <row r="735" spans="1:11" ht="280" x14ac:dyDescent="0.15">
      <c r="A735" s="20" t="s">
        <v>3890</v>
      </c>
      <c r="B735" s="26" t="s">
        <v>18566</v>
      </c>
      <c r="C735" s="26" t="s">
        <v>10</v>
      </c>
      <c r="D735" s="29"/>
      <c r="E735" s="26" t="s">
        <v>2497</v>
      </c>
      <c r="F735" s="26">
        <v>2020</v>
      </c>
      <c r="G735" s="26" t="s">
        <v>974</v>
      </c>
      <c r="H735" s="26" t="s">
        <v>9</v>
      </c>
      <c r="I735" s="26" t="s">
        <v>7748</v>
      </c>
      <c r="J735" s="26"/>
      <c r="K735" s="26"/>
    </row>
    <row r="736" spans="1:11" ht="319" x14ac:dyDescent="0.15">
      <c r="A736" s="20" t="s">
        <v>3289</v>
      </c>
      <c r="B736" s="26" t="s">
        <v>18567</v>
      </c>
      <c r="C736" s="26" t="s">
        <v>10</v>
      </c>
      <c r="D736" s="29"/>
      <c r="E736" s="26" t="s">
        <v>1886</v>
      </c>
      <c r="F736" s="26">
        <v>2021</v>
      </c>
      <c r="G736" s="26" t="s">
        <v>1004</v>
      </c>
      <c r="H736" s="26" t="s">
        <v>9</v>
      </c>
      <c r="I736" s="26" t="s">
        <v>651</v>
      </c>
      <c r="J736" s="26" t="s">
        <v>5053</v>
      </c>
      <c r="K736" s="26"/>
    </row>
    <row r="737" spans="1:11" ht="409.6" x14ac:dyDescent="0.15">
      <c r="A737" s="20" t="s">
        <v>1187</v>
      </c>
      <c r="B737" s="26" t="s">
        <v>18568</v>
      </c>
      <c r="C737" s="26" t="s">
        <v>17492</v>
      </c>
      <c r="D737" s="29"/>
      <c r="E737" s="26" t="s">
        <v>1176</v>
      </c>
      <c r="F737" s="26">
        <v>2021</v>
      </c>
      <c r="G737" s="26" t="s">
        <v>1203</v>
      </c>
      <c r="H737" s="26" t="s">
        <v>9</v>
      </c>
      <c r="I737" s="26" t="s">
        <v>655</v>
      </c>
      <c r="J737" s="26" t="s">
        <v>1237</v>
      </c>
      <c r="K737" s="26" t="s">
        <v>1285</v>
      </c>
    </row>
    <row r="738" spans="1:11" ht="306" x14ac:dyDescent="0.15">
      <c r="A738" s="20" t="s">
        <v>3290</v>
      </c>
      <c r="B738" s="26" t="s">
        <v>18569</v>
      </c>
      <c r="C738" s="26" t="s">
        <v>10</v>
      </c>
      <c r="D738" s="29"/>
      <c r="E738" s="26" t="s">
        <v>1887</v>
      </c>
      <c r="F738" s="26">
        <v>2019</v>
      </c>
      <c r="G738" s="26" t="s">
        <v>4312</v>
      </c>
      <c r="H738" s="26" t="s">
        <v>9</v>
      </c>
      <c r="I738" s="26" t="s">
        <v>7160</v>
      </c>
      <c r="J738" s="26" t="s">
        <v>5054</v>
      </c>
      <c r="K738" s="26" t="s">
        <v>1161</v>
      </c>
    </row>
    <row r="739" spans="1:11" ht="371" x14ac:dyDescent="0.15">
      <c r="A739" s="20" t="s">
        <v>11199</v>
      </c>
      <c r="B739" s="13" t="s">
        <v>18570</v>
      </c>
      <c r="C739" s="26" t="s">
        <v>11</v>
      </c>
      <c r="D739" s="27" t="s">
        <v>93</v>
      </c>
      <c r="E739" s="13" t="s">
        <v>9602</v>
      </c>
      <c r="F739" s="13">
        <v>2023</v>
      </c>
      <c r="G739" s="13" t="s">
        <v>11929</v>
      </c>
      <c r="H739" s="13" t="s">
        <v>9</v>
      </c>
      <c r="I739" s="13" t="s">
        <v>12383</v>
      </c>
      <c r="J739" s="13" t="s">
        <v>14880</v>
      </c>
      <c r="K739" s="13" t="s">
        <v>14881</v>
      </c>
    </row>
    <row r="740" spans="1:11" ht="306" x14ac:dyDescent="0.15">
      <c r="A740" s="20" t="s">
        <v>3208</v>
      </c>
      <c r="B740" s="26" t="s">
        <v>18571</v>
      </c>
      <c r="C740" s="26" t="s">
        <v>10</v>
      </c>
      <c r="D740" s="29"/>
      <c r="E740" s="26" t="s">
        <v>1806</v>
      </c>
      <c r="F740" s="26">
        <v>2022</v>
      </c>
      <c r="G740" s="26" t="s">
        <v>968</v>
      </c>
      <c r="H740" s="26" t="s">
        <v>9</v>
      </c>
      <c r="I740" s="26" t="s">
        <v>7079</v>
      </c>
      <c r="J740" s="26" t="s">
        <v>4980</v>
      </c>
      <c r="K740" s="26"/>
    </row>
    <row r="741" spans="1:11" ht="319" x14ac:dyDescent="0.15">
      <c r="A741" s="20" t="s">
        <v>2957</v>
      </c>
      <c r="B741" s="26" t="s">
        <v>18572</v>
      </c>
      <c r="C741" s="26" t="s">
        <v>10</v>
      </c>
      <c r="D741" s="29"/>
      <c r="E741" s="26" t="s">
        <v>1549</v>
      </c>
      <c r="F741" s="26">
        <v>2022</v>
      </c>
      <c r="G741" s="26" t="s">
        <v>1018</v>
      </c>
      <c r="H741" s="26" t="s">
        <v>9</v>
      </c>
      <c r="I741" s="26" t="s">
        <v>6835</v>
      </c>
      <c r="J741" s="26" t="s">
        <v>4749</v>
      </c>
      <c r="K741" s="26"/>
    </row>
    <row r="742" spans="1:11" ht="252" x14ac:dyDescent="0.15">
      <c r="A742" s="20" t="s">
        <v>270</v>
      </c>
      <c r="B742" s="13" t="s">
        <v>18573</v>
      </c>
      <c r="C742" s="26" t="s">
        <v>10</v>
      </c>
      <c r="D742" s="29"/>
      <c r="E742" s="13" t="s">
        <v>175</v>
      </c>
      <c r="F742" s="13">
        <v>2020</v>
      </c>
      <c r="G742" s="13" t="s">
        <v>325</v>
      </c>
      <c r="H742" s="13" t="s">
        <v>9</v>
      </c>
      <c r="I742" s="13" t="s">
        <v>678</v>
      </c>
      <c r="J742" s="13" t="s">
        <v>912</v>
      </c>
      <c r="K742" s="13" t="s">
        <v>913</v>
      </c>
    </row>
    <row r="743" spans="1:11" ht="409.6" x14ac:dyDescent="0.15">
      <c r="A743" s="20" t="s">
        <v>3451</v>
      </c>
      <c r="B743" s="26" t="s">
        <v>18574</v>
      </c>
      <c r="C743" s="26" t="s">
        <v>11</v>
      </c>
      <c r="D743" s="27" t="s">
        <v>93</v>
      </c>
      <c r="E743" s="26" t="s">
        <v>2049</v>
      </c>
      <c r="F743" s="26">
        <v>2020</v>
      </c>
      <c r="G743" s="26" t="s">
        <v>1001</v>
      </c>
      <c r="H743" s="26" t="s">
        <v>9</v>
      </c>
      <c r="I743" s="26" t="s">
        <v>7315</v>
      </c>
      <c r="J743" s="26" t="s">
        <v>5203</v>
      </c>
      <c r="K743" s="26" t="s">
        <v>6204</v>
      </c>
    </row>
    <row r="744" spans="1:11" ht="358" x14ac:dyDescent="0.15">
      <c r="A744" s="20" t="s">
        <v>3164</v>
      </c>
      <c r="B744" s="26" t="s">
        <v>18575</v>
      </c>
      <c r="C744" s="26" t="s">
        <v>10</v>
      </c>
      <c r="D744" s="29"/>
      <c r="E744" s="26" t="s">
        <v>1762</v>
      </c>
      <c r="F744" s="26">
        <v>2023</v>
      </c>
      <c r="G744" s="26" t="s">
        <v>28</v>
      </c>
      <c r="H744" s="26" t="s">
        <v>9</v>
      </c>
      <c r="I744" s="26" t="s">
        <v>7036</v>
      </c>
      <c r="J744" s="26" t="s">
        <v>4940</v>
      </c>
      <c r="K744" s="26"/>
    </row>
    <row r="745" spans="1:11" ht="345" x14ac:dyDescent="0.15">
      <c r="A745" s="20" t="s">
        <v>3075</v>
      </c>
      <c r="B745" s="26" t="s">
        <v>17748</v>
      </c>
      <c r="C745" s="26" t="s">
        <v>11</v>
      </c>
      <c r="D745" s="27" t="s">
        <v>93</v>
      </c>
      <c r="E745" s="26" t="s">
        <v>1669</v>
      </c>
      <c r="F745" s="26">
        <v>2023</v>
      </c>
      <c r="G745" s="26" t="s">
        <v>4237</v>
      </c>
      <c r="H745" s="26" t="s">
        <v>9</v>
      </c>
      <c r="I745" s="26" t="s">
        <v>6953</v>
      </c>
      <c r="J745" s="26" t="s">
        <v>4858</v>
      </c>
      <c r="K745" s="26" t="s">
        <v>5989</v>
      </c>
    </row>
    <row r="746" spans="1:11" ht="252" x14ac:dyDescent="0.15">
      <c r="A746" s="20" t="s">
        <v>3131</v>
      </c>
      <c r="B746" s="26" t="s">
        <v>17749</v>
      </c>
      <c r="C746" s="26" t="s">
        <v>11</v>
      </c>
      <c r="D746" s="27" t="s">
        <v>93</v>
      </c>
      <c r="E746" s="26" t="s">
        <v>1728</v>
      </c>
      <c r="F746" s="26">
        <v>2023</v>
      </c>
      <c r="G746" s="26" t="s">
        <v>4255</v>
      </c>
      <c r="H746" s="26" t="s">
        <v>9</v>
      </c>
      <c r="I746" s="26" t="s">
        <v>7006</v>
      </c>
      <c r="J746" s="26" t="s">
        <v>4909</v>
      </c>
      <c r="K746" s="26"/>
    </row>
    <row r="747" spans="1:11" ht="397" x14ac:dyDescent="0.15">
      <c r="A747" s="20" t="s">
        <v>3853</v>
      </c>
      <c r="B747" s="26" t="s">
        <v>18576</v>
      </c>
      <c r="C747" s="26" t="s">
        <v>11</v>
      </c>
      <c r="D747" s="27" t="s">
        <v>93</v>
      </c>
      <c r="E747" s="26" t="s">
        <v>2458</v>
      </c>
      <c r="F747" s="26">
        <v>2023</v>
      </c>
      <c r="G747" s="26" t="s">
        <v>1025</v>
      </c>
      <c r="H747" s="26" t="s">
        <v>9</v>
      </c>
      <c r="I747" s="26" t="s">
        <v>7711</v>
      </c>
      <c r="J747" s="26" t="s">
        <v>5570</v>
      </c>
      <c r="K747" s="26" t="s">
        <v>6442</v>
      </c>
    </row>
    <row r="748" spans="1:11" ht="252" x14ac:dyDescent="0.15">
      <c r="A748" s="20" t="s">
        <v>11372</v>
      </c>
      <c r="B748" s="13" t="s">
        <v>17750</v>
      </c>
      <c r="C748" s="26" t="s">
        <v>10</v>
      </c>
      <c r="D748" s="29"/>
      <c r="E748" s="13" t="s">
        <v>10189</v>
      </c>
      <c r="F748" s="13">
        <v>2022</v>
      </c>
      <c r="G748" s="13" t="s">
        <v>15</v>
      </c>
      <c r="H748" s="13" t="s">
        <v>9</v>
      </c>
      <c r="I748" s="13" t="s">
        <v>12519</v>
      </c>
      <c r="J748" s="13" t="s">
        <v>15866</v>
      </c>
      <c r="K748" s="13" t="s">
        <v>15867</v>
      </c>
    </row>
    <row r="749" spans="1:11" ht="210" x14ac:dyDescent="0.15">
      <c r="A749" s="20" t="s">
        <v>219</v>
      </c>
      <c r="B749" s="26" t="s">
        <v>18577</v>
      </c>
      <c r="C749" s="26" t="s">
        <v>10</v>
      </c>
      <c r="D749" s="29"/>
      <c r="E749" s="26" t="s">
        <v>1683</v>
      </c>
      <c r="F749" s="26">
        <v>2022</v>
      </c>
      <c r="G749" s="26" t="s">
        <v>4126</v>
      </c>
      <c r="H749" s="26" t="s">
        <v>9</v>
      </c>
      <c r="I749" s="26" t="s">
        <v>626</v>
      </c>
      <c r="J749" s="26" t="s">
        <v>831</v>
      </c>
      <c r="K749" s="26" t="s">
        <v>1147</v>
      </c>
    </row>
    <row r="750" spans="1:11" ht="345" x14ac:dyDescent="0.15">
      <c r="A750" s="20" t="s">
        <v>3572</v>
      </c>
      <c r="B750" s="26" t="s">
        <v>18578</v>
      </c>
      <c r="C750" s="26" t="s">
        <v>10</v>
      </c>
      <c r="D750" s="29"/>
      <c r="E750" s="26" t="s">
        <v>2171</v>
      </c>
      <c r="F750" s="26"/>
      <c r="G750" s="26" t="s">
        <v>1211</v>
      </c>
      <c r="H750" s="26" t="s">
        <v>4511</v>
      </c>
      <c r="I750" s="26" t="s">
        <v>7433</v>
      </c>
      <c r="J750" s="26" t="s">
        <v>5320</v>
      </c>
      <c r="K750" s="26" t="s">
        <v>6267</v>
      </c>
    </row>
    <row r="751" spans="1:11" ht="280" x14ac:dyDescent="0.15">
      <c r="A751" s="20" t="s">
        <v>11337</v>
      </c>
      <c r="B751" s="13" t="s">
        <v>18579</v>
      </c>
      <c r="C751" s="26" t="s">
        <v>11</v>
      </c>
      <c r="D751" s="27" t="s">
        <v>93</v>
      </c>
      <c r="E751" s="13" t="s">
        <v>10105</v>
      </c>
      <c r="F751" s="13">
        <v>2022</v>
      </c>
      <c r="G751" s="13" t="s">
        <v>68</v>
      </c>
      <c r="H751" s="13" t="s">
        <v>9</v>
      </c>
      <c r="I751" s="13" t="s">
        <v>12486</v>
      </c>
      <c r="J751" s="13" t="s">
        <v>15723</v>
      </c>
      <c r="K751" s="13" t="s">
        <v>15724</v>
      </c>
    </row>
    <row r="752" spans="1:11" ht="293" x14ac:dyDescent="0.15">
      <c r="A752" s="20" t="s">
        <v>3291</v>
      </c>
      <c r="B752" s="26" t="s">
        <v>18580</v>
      </c>
      <c r="C752" s="26" t="s">
        <v>11</v>
      </c>
      <c r="D752" s="27" t="s">
        <v>93</v>
      </c>
      <c r="E752" s="26" t="s">
        <v>1888</v>
      </c>
      <c r="F752" s="26">
        <v>2021</v>
      </c>
      <c r="G752" s="26" t="s">
        <v>31</v>
      </c>
      <c r="H752" s="26" t="s">
        <v>9</v>
      </c>
      <c r="I752" s="26" t="s">
        <v>7161</v>
      </c>
      <c r="J752" s="26" t="s">
        <v>5055</v>
      </c>
      <c r="K752" s="26" t="s">
        <v>1139</v>
      </c>
    </row>
    <row r="753" spans="1:11" ht="266" x14ac:dyDescent="0.15">
      <c r="A753" s="20" t="s">
        <v>11209</v>
      </c>
      <c r="B753" s="13" t="s">
        <v>18581</v>
      </c>
      <c r="C753" s="26" t="s">
        <v>11</v>
      </c>
      <c r="D753" s="27" t="s">
        <v>93</v>
      </c>
      <c r="E753" s="13" t="s">
        <v>9628</v>
      </c>
      <c r="F753" s="13">
        <v>2023</v>
      </c>
      <c r="G753" s="13" t="s">
        <v>397</v>
      </c>
      <c r="H753" s="13" t="s">
        <v>9</v>
      </c>
      <c r="I753" s="13" t="s">
        <v>12392</v>
      </c>
      <c r="J753" s="13" t="s">
        <v>14924</v>
      </c>
      <c r="K753" s="13" t="s">
        <v>14925</v>
      </c>
    </row>
    <row r="754" spans="1:11" ht="332" x14ac:dyDescent="0.15">
      <c r="A754" s="20" t="s">
        <v>3921</v>
      </c>
      <c r="B754" s="26" t="s">
        <v>17751</v>
      </c>
      <c r="C754" s="26" t="s">
        <v>11</v>
      </c>
      <c r="D754" s="27" t="s">
        <v>93</v>
      </c>
      <c r="E754" s="26" t="s">
        <v>2526</v>
      </c>
      <c r="F754" s="26">
        <v>2022</v>
      </c>
      <c r="G754" s="26" t="s">
        <v>87</v>
      </c>
      <c r="H754" s="26" t="s">
        <v>9</v>
      </c>
      <c r="I754" s="26" t="s">
        <v>7779</v>
      </c>
      <c r="J754" s="26" t="s">
        <v>5628</v>
      </c>
      <c r="K754" s="26"/>
    </row>
    <row r="755" spans="1:11" ht="345" x14ac:dyDescent="0.15">
      <c r="A755" s="20" t="s">
        <v>3498</v>
      </c>
      <c r="B755" s="26" t="s">
        <v>18582</v>
      </c>
      <c r="C755" s="26" t="s">
        <v>10</v>
      </c>
      <c r="D755" s="29"/>
      <c r="E755" s="26" t="s">
        <v>2098</v>
      </c>
      <c r="F755" s="26">
        <v>2021</v>
      </c>
      <c r="G755" s="26" t="s">
        <v>1082</v>
      </c>
      <c r="H755" s="26" t="s">
        <v>9</v>
      </c>
      <c r="I755" s="26" t="s">
        <v>7362</v>
      </c>
      <c r="J755" s="26" t="s">
        <v>5246</v>
      </c>
      <c r="K755" s="26"/>
    </row>
    <row r="756" spans="1:11" ht="238" x14ac:dyDescent="0.15">
      <c r="A756" s="20" t="s">
        <v>3686</v>
      </c>
      <c r="B756" s="26" t="s">
        <v>18583</v>
      </c>
      <c r="C756" s="26" t="s">
        <v>11</v>
      </c>
      <c r="D756" s="27" t="s">
        <v>93</v>
      </c>
      <c r="E756" s="26" t="s">
        <v>2286</v>
      </c>
      <c r="F756" s="26">
        <v>2020</v>
      </c>
      <c r="G756" s="26" t="s">
        <v>28</v>
      </c>
      <c r="H756" s="26" t="s">
        <v>9</v>
      </c>
      <c r="I756" s="26" t="s">
        <v>7545</v>
      </c>
      <c r="J756" s="26" t="s">
        <v>5419</v>
      </c>
      <c r="K756" s="26" t="s">
        <v>6339</v>
      </c>
    </row>
    <row r="757" spans="1:11" ht="345" x14ac:dyDescent="0.15">
      <c r="A757" s="20" t="s">
        <v>3302</v>
      </c>
      <c r="B757" s="26" t="s">
        <v>18584</v>
      </c>
      <c r="C757" s="26" t="s">
        <v>11</v>
      </c>
      <c r="D757" s="27" t="s">
        <v>93</v>
      </c>
      <c r="E757" s="26" t="s">
        <v>1899</v>
      </c>
      <c r="F757" s="26">
        <v>2022</v>
      </c>
      <c r="G757" s="26" t="s">
        <v>4106</v>
      </c>
      <c r="H757" s="26" t="s">
        <v>9</v>
      </c>
      <c r="I757" s="26" t="s">
        <v>7172</v>
      </c>
      <c r="J757" s="26" t="s">
        <v>5065</v>
      </c>
      <c r="K757" s="26" t="s">
        <v>6123</v>
      </c>
    </row>
    <row r="758" spans="1:11" ht="293" x14ac:dyDescent="0.15">
      <c r="A758" s="20" t="s">
        <v>3886</v>
      </c>
      <c r="B758" s="26" t="s">
        <v>18585</v>
      </c>
      <c r="C758" s="26" t="s">
        <v>10</v>
      </c>
      <c r="D758" s="29"/>
      <c r="E758" s="26" t="s">
        <v>2492</v>
      </c>
      <c r="F758" s="26">
        <v>2021</v>
      </c>
      <c r="G758" s="26" t="s">
        <v>4178</v>
      </c>
      <c r="H758" s="26" t="s">
        <v>9</v>
      </c>
      <c r="I758" s="26" t="s">
        <v>7744</v>
      </c>
      <c r="J758" s="26" t="s">
        <v>5598</v>
      </c>
      <c r="K758" s="26" t="s">
        <v>6462</v>
      </c>
    </row>
    <row r="759" spans="1:11" ht="332" x14ac:dyDescent="0.15">
      <c r="A759" s="20" t="s">
        <v>11313</v>
      </c>
      <c r="B759" s="13" t="s">
        <v>17752</v>
      </c>
      <c r="C759" s="26" t="s">
        <v>11</v>
      </c>
      <c r="D759" s="27" t="s">
        <v>93</v>
      </c>
      <c r="E759" s="13" t="s">
        <v>10005</v>
      </c>
      <c r="F759" s="13">
        <v>2022</v>
      </c>
      <c r="G759" s="13" t="s">
        <v>12007</v>
      </c>
      <c r="H759" s="13" t="s">
        <v>9</v>
      </c>
      <c r="I759" s="13" t="s">
        <v>12469</v>
      </c>
      <c r="J759" s="13" t="s">
        <v>15549</v>
      </c>
      <c r="K759" s="13" t="s">
        <v>15550</v>
      </c>
    </row>
    <row r="760" spans="1:11" ht="238" x14ac:dyDescent="0.15">
      <c r="A760" s="20" t="s">
        <v>3239</v>
      </c>
      <c r="B760" s="26" t="s">
        <v>18586</v>
      </c>
      <c r="C760" s="26" t="s">
        <v>10</v>
      </c>
      <c r="D760" s="29"/>
      <c r="E760" s="26" t="s">
        <v>1836</v>
      </c>
      <c r="F760" s="26">
        <v>2022</v>
      </c>
      <c r="G760" s="26" t="s">
        <v>1002</v>
      </c>
      <c r="H760" s="26" t="s">
        <v>9</v>
      </c>
      <c r="I760" s="26" t="s">
        <v>7110</v>
      </c>
      <c r="J760" s="26" t="s">
        <v>5006</v>
      </c>
      <c r="K760" s="26"/>
    </row>
    <row r="761" spans="1:11" ht="196" x14ac:dyDescent="0.15">
      <c r="A761" s="20" t="s">
        <v>2828</v>
      </c>
      <c r="B761" s="26" t="s">
        <v>18587</v>
      </c>
      <c r="C761" s="26" t="s">
        <v>10</v>
      </c>
      <c r="D761" s="29"/>
      <c r="E761" s="26" t="s">
        <v>1419</v>
      </c>
      <c r="F761" s="26">
        <v>2020</v>
      </c>
      <c r="G761" s="26" t="s">
        <v>4151</v>
      </c>
      <c r="H761" s="26" t="s">
        <v>9</v>
      </c>
      <c r="I761" s="26" t="s">
        <v>6707</v>
      </c>
      <c r="J761" s="26" t="s">
        <v>4628</v>
      </c>
      <c r="K761" s="26" t="s">
        <v>5858</v>
      </c>
    </row>
    <row r="762" spans="1:11" ht="409.6" x14ac:dyDescent="0.15">
      <c r="A762" s="20" t="s">
        <v>3529</v>
      </c>
      <c r="B762" s="26" t="s">
        <v>18588</v>
      </c>
      <c r="C762" s="26" t="s">
        <v>10</v>
      </c>
      <c r="D762" s="29"/>
      <c r="E762" s="26" t="s">
        <v>2127</v>
      </c>
      <c r="F762" s="26">
        <v>2022</v>
      </c>
      <c r="G762" s="26" t="s">
        <v>28</v>
      </c>
      <c r="H762" s="26" t="s">
        <v>9</v>
      </c>
      <c r="I762" s="26" t="s">
        <v>7391</v>
      </c>
      <c r="J762" s="26" t="s">
        <v>5277</v>
      </c>
      <c r="K762" s="26" t="s">
        <v>6246</v>
      </c>
    </row>
    <row r="763" spans="1:11" ht="280" x14ac:dyDescent="0.15">
      <c r="A763" s="20" t="s">
        <v>3619</v>
      </c>
      <c r="B763" s="26" t="s">
        <v>18589</v>
      </c>
      <c r="C763" s="26" t="s">
        <v>10</v>
      </c>
      <c r="D763" s="29"/>
      <c r="E763" s="26" t="s">
        <v>2217</v>
      </c>
      <c r="F763" s="26">
        <v>2022</v>
      </c>
      <c r="G763" s="26" t="s">
        <v>4408</v>
      </c>
      <c r="H763" s="26" t="s">
        <v>9</v>
      </c>
      <c r="I763" s="26" t="s">
        <v>7479</v>
      </c>
      <c r="J763" s="26"/>
      <c r="K763" s="26" t="s">
        <v>6300</v>
      </c>
    </row>
    <row r="764" spans="1:11" ht="409.6" x14ac:dyDescent="0.15">
      <c r="A764" s="20" t="s">
        <v>3905</v>
      </c>
      <c r="B764" s="26" t="s">
        <v>17753</v>
      </c>
      <c r="C764" s="26" t="s">
        <v>11</v>
      </c>
      <c r="D764" s="27" t="s">
        <v>93</v>
      </c>
      <c r="E764" s="26" t="s">
        <v>2511</v>
      </c>
      <c r="F764" s="26">
        <v>2021</v>
      </c>
      <c r="G764" s="26" t="s">
        <v>80</v>
      </c>
      <c r="H764" s="26" t="s">
        <v>9</v>
      </c>
      <c r="I764" s="26" t="s">
        <v>7763</v>
      </c>
      <c r="J764" s="26" t="s">
        <v>5613</v>
      </c>
      <c r="K764" s="26" t="s">
        <v>6474</v>
      </c>
    </row>
    <row r="765" spans="1:11" ht="252" x14ac:dyDescent="0.15">
      <c r="A765" s="20" t="s">
        <v>2771</v>
      </c>
      <c r="B765" s="26" t="s">
        <v>18590</v>
      </c>
      <c r="C765" s="26" t="s">
        <v>10</v>
      </c>
      <c r="D765" s="29"/>
      <c r="E765" s="26" t="s">
        <v>1364</v>
      </c>
      <c r="F765" s="26">
        <v>2023</v>
      </c>
      <c r="G765" s="26" t="s">
        <v>4125</v>
      </c>
      <c r="H765" s="26" t="s">
        <v>9</v>
      </c>
      <c r="I765" s="26"/>
      <c r="J765" s="26" t="s">
        <v>4574</v>
      </c>
      <c r="K765" s="26"/>
    </row>
    <row r="766" spans="1:11" ht="252" x14ac:dyDescent="0.15">
      <c r="A766" s="20" t="s">
        <v>19387</v>
      </c>
      <c r="B766" s="13" t="s">
        <v>18591</v>
      </c>
      <c r="C766" s="26" t="s">
        <v>10</v>
      </c>
      <c r="D766" s="29"/>
      <c r="E766" s="13" t="s">
        <v>9400</v>
      </c>
      <c r="F766" s="13">
        <v>2023</v>
      </c>
      <c r="G766" s="13" t="s">
        <v>307</v>
      </c>
      <c r="H766" s="13" t="s">
        <v>9</v>
      </c>
      <c r="I766" s="13" t="s">
        <v>12292</v>
      </c>
      <c r="J766" s="13" t="s">
        <v>14547</v>
      </c>
      <c r="K766" s="13" t="s">
        <v>14548</v>
      </c>
    </row>
    <row r="767" spans="1:11" ht="266" x14ac:dyDescent="0.15">
      <c r="A767" s="20" t="s">
        <v>3806</v>
      </c>
      <c r="B767" s="26" t="s">
        <v>17754</v>
      </c>
      <c r="C767" s="26" t="s">
        <v>11</v>
      </c>
      <c r="D767" s="27" t="s">
        <v>93</v>
      </c>
      <c r="E767" s="26" t="s">
        <v>2411</v>
      </c>
      <c r="F767" s="26">
        <v>2020</v>
      </c>
      <c r="G767" s="26" t="s">
        <v>1195</v>
      </c>
      <c r="H767" s="26" t="s">
        <v>9</v>
      </c>
      <c r="I767" s="26" t="s">
        <v>7664</v>
      </c>
      <c r="J767" s="26"/>
      <c r="K767" s="26"/>
    </row>
    <row r="768" spans="1:11" ht="319" x14ac:dyDescent="0.15">
      <c r="A768" s="20" t="s">
        <v>3423</v>
      </c>
      <c r="B768" s="26" t="s">
        <v>17755</v>
      </c>
      <c r="C768" s="26" t="s">
        <v>11</v>
      </c>
      <c r="D768" s="27" t="s">
        <v>93</v>
      </c>
      <c r="E768" s="26" t="s">
        <v>2021</v>
      </c>
      <c r="F768" s="26">
        <v>2022</v>
      </c>
      <c r="G768" s="26" t="s">
        <v>4360</v>
      </c>
      <c r="H768" s="26" t="s">
        <v>9</v>
      </c>
      <c r="I768" s="26" t="s">
        <v>7287</v>
      </c>
      <c r="J768" s="26" t="s">
        <v>5177</v>
      </c>
      <c r="K768" s="26" t="s">
        <v>6189</v>
      </c>
    </row>
    <row r="769" spans="1:11" ht="358" x14ac:dyDescent="0.15">
      <c r="A769" s="20" t="s">
        <v>3485</v>
      </c>
      <c r="B769" s="26" t="s">
        <v>17756</v>
      </c>
      <c r="C769" s="26" t="s">
        <v>11</v>
      </c>
      <c r="D769" s="27" t="s">
        <v>18114</v>
      </c>
      <c r="E769" s="26" t="s">
        <v>2083</v>
      </c>
      <c r="F769" s="26">
        <v>2022</v>
      </c>
      <c r="G769" s="26" t="s">
        <v>4243</v>
      </c>
      <c r="H769" s="26" t="s">
        <v>9</v>
      </c>
      <c r="I769" s="26" t="s">
        <v>7349</v>
      </c>
      <c r="J769" s="26" t="s">
        <v>5233</v>
      </c>
      <c r="K769" s="26"/>
    </row>
    <row r="770" spans="1:11" ht="224" x14ac:dyDescent="0.15">
      <c r="A770" s="20" t="s">
        <v>3597</v>
      </c>
      <c r="B770" s="26" t="s">
        <v>18592</v>
      </c>
      <c r="C770" s="26" t="s">
        <v>11</v>
      </c>
      <c r="D770" s="27" t="s">
        <v>18121</v>
      </c>
      <c r="E770" s="26" t="s">
        <v>2196</v>
      </c>
      <c r="F770" s="26">
        <v>2022</v>
      </c>
      <c r="G770" s="26" t="s">
        <v>4399</v>
      </c>
      <c r="H770" s="26" t="s">
        <v>9</v>
      </c>
      <c r="I770" s="26" t="s">
        <v>7457</v>
      </c>
      <c r="J770" s="26" t="s">
        <v>5342</v>
      </c>
      <c r="K770" s="26" t="s">
        <v>6283</v>
      </c>
    </row>
    <row r="771" spans="1:11" ht="293" x14ac:dyDescent="0.15">
      <c r="A771" s="20" t="s">
        <v>11125</v>
      </c>
      <c r="B771" s="26" t="s">
        <v>12813</v>
      </c>
      <c r="C771" s="26" t="s">
        <v>10</v>
      </c>
      <c r="D771" s="29"/>
      <c r="E771" s="13" t="s">
        <v>9429</v>
      </c>
      <c r="F771" s="13">
        <v>2023</v>
      </c>
      <c r="G771" s="13" t="s">
        <v>68</v>
      </c>
      <c r="H771" s="13" t="s">
        <v>9</v>
      </c>
      <c r="I771" s="13" t="s">
        <v>12312</v>
      </c>
      <c r="J771" s="13" t="s">
        <v>14596</v>
      </c>
      <c r="K771" s="13" t="s">
        <v>14597</v>
      </c>
    </row>
    <row r="772" spans="1:11" ht="266" x14ac:dyDescent="0.15">
      <c r="A772" s="20" t="s">
        <v>3147</v>
      </c>
      <c r="B772" s="26" t="s">
        <v>17757</v>
      </c>
      <c r="C772" s="26" t="s">
        <v>11</v>
      </c>
      <c r="D772" s="27" t="s">
        <v>93</v>
      </c>
      <c r="E772" s="26" t="s">
        <v>1745</v>
      </c>
      <c r="F772" s="26">
        <v>2021</v>
      </c>
      <c r="G772" s="26" t="s">
        <v>4263</v>
      </c>
      <c r="H772" s="26" t="s">
        <v>9</v>
      </c>
      <c r="I772" s="26" t="s">
        <v>7020</v>
      </c>
      <c r="J772" s="26" t="s">
        <v>4924</v>
      </c>
      <c r="K772" s="26" t="s">
        <v>6026</v>
      </c>
    </row>
    <row r="773" spans="1:11" ht="332" x14ac:dyDescent="0.15">
      <c r="A773" s="20" t="s">
        <v>3512</v>
      </c>
      <c r="B773" s="26" t="s">
        <v>18593</v>
      </c>
      <c r="C773" s="26" t="s">
        <v>11</v>
      </c>
      <c r="D773" s="27" t="s">
        <v>18114</v>
      </c>
      <c r="E773" s="26" t="s">
        <v>2112</v>
      </c>
      <c r="F773" s="26">
        <v>2023</v>
      </c>
      <c r="G773" s="26" t="s">
        <v>28</v>
      </c>
      <c r="H773" s="26" t="s">
        <v>9</v>
      </c>
      <c r="I773" s="26" t="s">
        <v>7376</v>
      </c>
      <c r="J773" s="26" t="s">
        <v>5260</v>
      </c>
      <c r="K773" s="26"/>
    </row>
    <row r="774" spans="1:11" ht="371" x14ac:dyDescent="0.15">
      <c r="A774" s="20" t="s">
        <v>11644</v>
      </c>
      <c r="B774" s="13" t="s">
        <v>18594</v>
      </c>
      <c r="C774" s="26" t="s">
        <v>10</v>
      </c>
      <c r="D774" s="27"/>
      <c r="E774" s="13" t="s">
        <v>10729</v>
      </c>
      <c r="F774" s="13">
        <v>2020</v>
      </c>
      <c r="G774" s="13" t="s">
        <v>12198</v>
      </c>
      <c r="H774" s="13" t="s">
        <v>9</v>
      </c>
      <c r="I774" s="13" t="s">
        <v>12652</v>
      </c>
      <c r="J774" s="13" t="s">
        <v>16779</v>
      </c>
      <c r="K774" s="13" t="s">
        <v>16780</v>
      </c>
    </row>
    <row r="775" spans="1:11" ht="266" x14ac:dyDescent="0.15">
      <c r="A775" s="20" t="s">
        <v>3520</v>
      </c>
      <c r="B775" s="26" t="s">
        <v>18595</v>
      </c>
      <c r="C775" s="26" t="s">
        <v>10</v>
      </c>
      <c r="D775" s="29"/>
      <c r="E775" s="26" t="s">
        <v>2119</v>
      </c>
      <c r="F775" s="26">
        <v>2020</v>
      </c>
      <c r="G775" s="26" t="s">
        <v>4339</v>
      </c>
      <c r="H775" s="26" t="s">
        <v>9</v>
      </c>
      <c r="I775" s="26" t="s">
        <v>7382</v>
      </c>
      <c r="J775" s="26" t="s">
        <v>5268</v>
      </c>
      <c r="K775" s="26" t="s">
        <v>6239</v>
      </c>
    </row>
    <row r="776" spans="1:11" ht="345" x14ac:dyDescent="0.15">
      <c r="A776" s="20" t="s">
        <v>3176</v>
      </c>
      <c r="B776" s="26" t="s">
        <v>18596</v>
      </c>
      <c r="C776" s="26" t="s">
        <v>11</v>
      </c>
      <c r="D776" s="27" t="s">
        <v>93</v>
      </c>
      <c r="E776" s="26" t="s">
        <v>1774</v>
      </c>
      <c r="F776" s="26">
        <v>2019</v>
      </c>
      <c r="G776" s="26" t="s">
        <v>24</v>
      </c>
      <c r="H776" s="26" t="s">
        <v>9</v>
      </c>
      <c r="I776" s="26" t="s">
        <v>7048</v>
      </c>
      <c r="J776" s="26" t="s">
        <v>4951</v>
      </c>
      <c r="K776" s="26" t="s">
        <v>6045</v>
      </c>
    </row>
    <row r="777" spans="1:11" ht="358" x14ac:dyDescent="0.15">
      <c r="A777" s="20" t="s">
        <v>3178</v>
      </c>
      <c r="B777" s="26" t="s">
        <v>18597</v>
      </c>
      <c r="C777" s="26" t="s">
        <v>11</v>
      </c>
      <c r="D777" s="27" t="s">
        <v>93</v>
      </c>
      <c r="E777" s="26" t="s">
        <v>1776</v>
      </c>
      <c r="F777" s="26">
        <v>2022</v>
      </c>
      <c r="G777" s="26" t="s">
        <v>28</v>
      </c>
      <c r="H777" s="26" t="s">
        <v>9</v>
      </c>
      <c r="I777" s="26" t="s">
        <v>7050</v>
      </c>
      <c r="J777" s="26" t="s">
        <v>4953</v>
      </c>
      <c r="K777" s="26"/>
    </row>
    <row r="778" spans="1:11" ht="280" x14ac:dyDescent="0.15">
      <c r="A778" s="20" t="s">
        <v>2906</v>
      </c>
      <c r="B778" s="26" t="s">
        <v>18598</v>
      </c>
      <c r="C778" s="26" t="s">
        <v>10</v>
      </c>
      <c r="D778" s="29"/>
      <c r="E778" s="26" t="s">
        <v>1498</v>
      </c>
      <c r="F778" s="26">
        <v>2021</v>
      </c>
      <c r="G778" s="26" t="s">
        <v>1084</v>
      </c>
      <c r="H778" s="26" t="s">
        <v>9</v>
      </c>
      <c r="I778" s="26" t="s">
        <v>6784</v>
      </c>
      <c r="J778" s="26" t="s">
        <v>4703</v>
      </c>
      <c r="K778" s="26" t="s">
        <v>1139</v>
      </c>
    </row>
    <row r="779" spans="1:11" ht="154" x14ac:dyDescent="0.15">
      <c r="A779" s="20" t="s">
        <v>17435</v>
      </c>
      <c r="B779" s="13" t="s">
        <v>17758</v>
      </c>
      <c r="C779" s="26" t="s">
        <v>11</v>
      </c>
      <c r="D779" s="27" t="s">
        <v>93</v>
      </c>
      <c r="E779" s="13" t="s">
        <v>10737</v>
      </c>
      <c r="F779" s="13">
        <v>2020</v>
      </c>
      <c r="G779" s="13" t="s">
        <v>431</v>
      </c>
      <c r="H779" s="13" t="s">
        <v>9</v>
      </c>
      <c r="I779" s="13" t="s">
        <v>12657</v>
      </c>
      <c r="J779" s="13" t="s">
        <v>16788</v>
      </c>
      <c r="K779" s="13" t="s">
        <v>16792</v>
      </c>
    </row>
    <row r="780" spans="1:11" ht="182" x14ac:dyDescent="0.15">
      <c r="A780" s="20" t="s">
        <v>11695</v>
      </c>
      <c r="B780" s="13" t="s">
        <v>18599</v>
      </c>
      <c r="C780" s="26" t="s">
        <v>10</v>
      </c>
      <c r="D780" s="29"/>
      <c r="E780" s="13" t="s">
        <v>10815</v>
      </c>
      <c r="F780" s="13">
        <v>2020</v>
      </c>
      <c r="G780" s="13" t="s">
        <v>298</v>
      </c>
      <c r="H780" s="13" t="s">
        <v>9</v>
      </c>
      <c r="I780" s="13" t="s">
        <v>12681</v>
      </c>
      <c r="J780" s="13" t="s">
        <v>16928</v>
      </c>
      <c r="K780" s="13" t="s">
        <v>16929</v>
      </c>
    </row>
    <row r="781" spans="1:11" ht="252" x14ac:dyDescent="0.15">
      <c r="A781" s="20" t="s">
        <v>2900</v>
      </c>
      <c r="B781" s="26" t="s">
        <v>18600</v>
      </c>
      <c r="C781" s="26" t="s">
        <v>10</v>
      </c>
      <c r="D781" s="29"/>
      <c r="E781" s="26" t="s">
        <v>1492</v>
      </c>
      <c r="F781" s="26">
        <v>2019</v>
      </c>
      <c r="G781" s="26" t="s">
        <v>28</v>
      </c>
      <c r="H781" s="26" t="s">
        <v>9</v>
      </c>
      <c r="I781" s="26" t="s">
        <v>6778</v>
      </c>
      <c r="J781" s="26" t="s">
        <v>4697</v>
      </c>
      <c r="K781" s="26"/>
    </row>
    <row r="782" spans="1:11" ht="409.6" x14ac:dyDescent="0.15">
      <c r="A782" s="20" t="s">
        <v>11579</v>
      </c>
      <c r="B782" s="13" t="s">
        <v>18601</v>
      </c>
      <c r="C782" s="26" t="s">
        <v>10</v>
      </c>
      <c r="D782" s="29"/>
      <c r="E782" s="13" t="s">
        <v>10601</v>
      </c>
      <c r="F782" s="13">
        <v>2021</v>
      </c>
      <c r="G782" s="13" t="s">
        <v>12166</v>
      </c>
      <c r="H782" s="13" t="s">
        <v>9</v>
      </c>
      <c r="I782" s="13" t="s">
        <v>12622</v>
      </c>
      <c r="J782" s="13" t="s">
        <v>16566</v>
      </c>
      <c r="K782" s="13" t="s">
        <v>16567</v>
      </c>
    </row>
    <row r="783" spans="1:11" ht="280" x14ac:dyDescent="0.15">
      <c r="A783" s="20" t="s">
        <v>3636</v>
      </c>
      <c r="B783" s="26" t="s">
        <v>18602</v>
      </c>
      <c r="C783" s="26" t="s">
        <v>11</v>
      </c>
      <c r="D783" s="27" t="s">
        <v>93</v>
      </c>
      <c r="E783" s="26" t="s">
        <v>2234</v>
      </c>
      <c r="F783" s="26">
        <v>2022</v>
      </c>
      <c r="G783" s="26" t="s">
        <v>37</v>
      </c>
      <c r="H783" s="26" t="s">
        <v>9</v>
      </c>
      <c r="I783" s="26" t="s">
        <v>7496</v>
      </c>
      <c r="J783" s="26" t="s">
        <v>5375</v>
      </c>
      <c r="K783" s="26" t="s">
        <v>6312</v>
      </c>
    </row>
    <row r="784" spans="1:11" ht="409.6" x14ac:dyDescent="0.15">
      <c r="A784" s="20" t="s">
        <v>11746</v>
      </c>
      <c r="B784" s="13" t="s">
        <v>18603</v>
      </c>
      <c r="C784" s="26" t="s">
        <v>10</v>
      </c>
      <c r="D784" s="29"/>
      <c r="E784" s="13" t="s">
        <v>10907</v>
      </c>
      <c r="F784" s="13">
        <v>2020</v>
      </c>
      <c r="G784" s="13" t="s">
        <v>12235</v>
      </c>
      <c r="H784" s="13" t="s">
        <v>9</v>
      </c>
      <c r="I784" s="13" t="s">
        <v>12705</v>
      </c>
      <c r="J784" s="13" t="s">
        <v>17090</v>
      </c>
      <c r="K784" s="13" t="s">
        <v>17091</v>
      </c>
    </row>
    <row r="785" spans="1:11" ht="345" x14ac:dyDescent="0.15">
      <c r="A785" s="20" t="s">
        <v>3213</v>
      </c>
      <c r="B785" s="26" t="s">
        <v>8471</v>
      </c>
      <c r="C785" s="26" t="s">
        <v>11</v>
      </c>
      <c r="D785" s="27" t="s">
        <v>93</v>
      </c>
      <c r="E785" s="26" t="s">
        <v>1811</v>
      </c>
      <c r="F785" s="26">
        <v>2023</v>
      </c>
      <c r="G785" s="26" t="s">
        <v>1002</v>
      </c>
      <c r="H785" s="26" t="s">
        <v>9</v>
      </c>
      <c r="I785" s="26" t="s">
        <v>7084</v>
      </c>
      <c r="J785" s="26" t="s">
        <v>4984</v>
      </c>
      <c r="K785" s="26"/>
    </row>
    <row r="786" spans="1:11" ht="358" x14ac:dyDescent="0.15">
      <c r="A786" s="20" t="s">
        <v>3304</v>
      </c>
      <c r="B786" s="26" t="s">
        <v>18604</v>
      </c>
      <c r="C786" s="26" t="s">
        <v>10</v>
      </c>
      <c r="D786" s="27"/>
      <c r="E786" s="26" t="s">
        <v>1901</v>
      </c>
      <c r="F786" s="26">
        <v>2022</v>
      </c>
      <c r="G786" s="26" t="s">
        <v>36</v>
      </c>
      <c r="H786" s="26" t="s">
        <v>9</v>
      </c>
      <c r="I786" s="26" t="s">
        <v>7174</v>
      </c>
      <c r="J786" s="26" t="s">
        <v>5067</v>
      </c>
      <c r="K786" s="26" t="s">
        <v>6124</v>
      </c>
    </row>
    <row r="787" spans="1:11" ht="252" x14ac:dyDescent="0.15">
      <c r="A787" s="20" t="s">
        <v>11186</v>
      </c>
      <c r="B787" s="13" t="s">
        <v>18605</v>
      </c>
      <c r="C787" s="26" t="s">
        <v>11</v>
      </c>
      <c r="D787" s="27" t="s">
        <v>18114</v>
      </c>
      <c r="E787" s="13" t="s">
        <v>9583</v>
      </c>
      <c r="F787" s="13">
        <v>2023</v>
      </c>
      <c r="G787" s="13" t="s">
        <v>11924</v>
      </c>
      <c r="H787" s="13" t="s">
        <v>9</v>
      </c>
      <c r="I787" s="13" t="s">
        <v>12370</v>
      </c>
      <c r="J787" s="13" t="s">
        <v>14845</v>
      </c>
      <c r="K787" s="13" t="s">
        <v>14846</v>
      </c>
    </row>
    <row r="788" spans="1:11" ht="319" x14ac:dyDescent="0.15">
      <c r="A788" s="20" t="s">
        <v>1185</v>
      </c>
      <c r="B788" s="26" t="s">
        <v>18606</v>
      </c>
      <c r="C788" s="26" t="s">
        <v>10</v>
      </c>
      <c r="D788" s="29"/>
      <c r="E788" s="26" t="s">
        <v>1173</v>
      </c>
      <c r="F788" s="26">
        <v>2021</v>
      </c>
      <c r="G788" s="26" t="s">
        <v>1015</v>
      </c>
      <c r="H788" s="26" t="s">
        <v>9</v>
      </c>
      <c r="I788" s="26" t="s">
        <v>656</v>
      </c>
      <c r="J788" s="26" t="s">
        <v>1232</v>
      </c>
      <c r="K788" s="26" t="s">
        <v>1233</v>
      </c>
    </row>
    <row r="789" spans="1:11" ht="210" x14ac:dyDescent="0.15">
      <c r="A789" s="20" t="s">
        <v>3352</v>
      </c>
      <c r="B789" s="26" t="s">
        <v>17759</v>
      </c>
      <c r="C789" s="26" t="s">
        <v>11</v>
      </c>
      <c r="D789" s="27" t="s">
        <v>93</v>
      </c>
      <c r="E789" s="26" t="s">
        <v>1949</v>
      </c>
      <c r="F789" s="26">
        <v>2021</v>
      </c>
      <c r="G789" s="26" t="s">
        <v>30</v>
      </c>
      <c r="H789" s="26" t="s">
        <v>9</v>
      </c>
      <c r="I789" s="26" t="s">
        <v>7219</v>
      </c>
      <c r="J789" s="26" t="s">
        <v>5112</v>
      </c>
      <c r="K789" s="26"/>
    </row>
    <row r="790" spans="1:11" ht="345" x14ac:dyDescent="0.15">
      <c r="A790" s="20" t="s">
        <v>3586</v>
      </c>
      <c r="B790" s="26" t="s">
        <v>18607</v>
      </c>
      <c r="C790" s="26" t="s">
        <v>11</v>
      </c>
      <c r="D790" s="27" t="s">
        <v>93</v>
      </c>
      <c r="E790" s="26" t="s">
        <v>2185</v>
      </c>
      <c r="F790" s="26">
        <v>2022</v>
      </c>
      <c r="G790" s="26" t="s">
        <v>4162</v>
      </c>
      <c r="H790" s="26" t="s">
        <v>9</v>
      </c>
      <c r="I790" s="26" t="s">
        <v>7446</v>
      </c>
      <c r="J790" s="26" t="s">
        <v>5333</v>
      </c>
      <c r="K790" s="26" t="s">
        <v>6275</v>
      </c>
    </row>
    <row r="791" spans="1:11" ht="409.6" x14ac:dyDescent="0.15">
      <c r="A791" s="20" t="s">
        <v>3901</v>
      </c>
      <c r="B791" s="26" t="s">
        <v>18608</v>
      </c>
      <c r="C791" s="26" t="s">
        <v>11</v>
      </c>
      <c r="D791" s="27" t="s">
        <v>93</v>
      </c>
      <c r="E791" s="26" t="s">
        <v>2507</v>
      </c>
      <c r="F791" s="26">
        <v>2022</v>
      </c>
      <c r="G791" s="26" t="s">
        <v>1002</v>
      </c>
      <c r="H791" s="26" t="s">
        <v>9</v>
      </c>
      <c r="I791" s="26" t="s">
        <v>7759</v>
      </c>
      <c r="J791" s="26" t="s">
        <v>5609</v>
      </c>
      <c r="K791" s="26"/>
    </row>
    <row r="792" spans="1:11" ht="168" x14ac:dyDescent="0.15">
      <c r="A792" s="20" t="s">
        <v>11390</v>
      </c>
      <c r="B792" s="13" t="s">
        <v>17760</v>
      </c>
      <c r="C792" s="26" t="s">
        <v>11</v>
      </c>
      <c r="D792" s="27" t="s">
        <v>93</v>
      </c>
      <c r="E792" s="13" t="s">
        <v>10222</v>
      </c>
      <c r="F792" s="13">
        <v>2022</v>
      </c>
      <c r="G792" s="13" t="s">
        <v>12085</v>
      </c>
      <c r="H792" s="13" t="s">
        <v>9</v>
      </c>
      <c r="I792" s="13" t="s">
        <v>12533</v>
      </c>
      <c r="J792" s="13" t="s">
        <v>15917</v>
      </c>
      <c r="K792" s="13"/>
    </row>
    <row r="793" spans="1:11" ht="293" x14ac:dyDescent="0.15">
      <c r="A793" s="20" t="s">
        <v>11141</v>
      </c>
      <c r="B793" s="13" t="s">
        <v>18609</v>
      </c>
      <c r="C793" s="26" t="s">
        <v>11</v>
      </c>
      <c r="D793" s="27" t="s">
        <v>93</v>
      </c>
      <c r="E793" s="13" t="s">
        <v>9463</v>
      </c>
      <c r="F793" s="13">
        <v>2023</v>
      </c>
      <c r="G793" s="13" t="s">
        <v>319</v>
      </c>
      <c r="H793" s="13" t="s">
        <v>9</v>
      </c>
      <c r="I793" s="13" t="s">
        <v>12326</v>
      </c>
      <c r="J793" s="13" t="s">
        <v>14647</v>
      </c>
      <c r="K793" s="13"/>
    </row>
    <row r="794" spans="1:11" ht="280" x14ac:dyDescent="0.15">
      <c r="A794" s="20" t="s">
        <v>3762</v>
      </c>
      <c r="B794" s="26" t="s">
        <v>18610</v>
      </c>
      <c r="C794" s="26" t="s">
        <v>10</v>
      </c>
      <c r="D794" s="27"/>
      <c r="E794" s="26" t="s">
        <v>2365</v>
      </c>
      <c r="F794" s="26">
        <v>2023</v>
      </c>
      <c r="G794" s="26" t="s">
        <v>4439</v>
      </c>
      <c r="H794" s="26" t="s">
        <v>9</v>
      </c>
      <c r="I794" s="26" t="s">
        <v>7620</v>
      </c>
      <c r="J794" s="26" t="s">
        <v>5495</v>
      </c>
      <c r="K794" s="26"/>
    </row>
    <row r="795" spans="1:11" ht="293" x14ac:dyDescent="0.15">
      <c r="A795" s="20" t="s">
        <v>3416</v>
      </c>
      <c r="B795" s="26" t="s">
        <v>18611</v>
      </c>
      <c r="C795" s="26" t="s">
        <v>11</v>
      </c>
      <c r="D795" s="27" t="s">
        <v>93</v>
      </c>
      <c r="E795" s="26" t="s">
        <v>2013</v>
      </c>
      <c r="F795" s="26">
        <v>2021</v>
      </c>
      <c r="G795" s="26" t="s">
        <v>21</v>
      </c>
      <c r="H795" s="26" t="s">
        <v>9</v>
      </c>
      <c r="I795" s="26" t="s">
        <v>7280</v>
      </c>
      <c r="J795" s="26" t="s">
        <v>5170</v>
      </c>
      <c r="K795" s="26"/>
    </row>
    <row r="796" spans="1:11" ht="252" x14ac:dyDescent="0.15">
      <c r="A796" s="20" t="s">
        <v>2891</v>
      </c>
      <c r="B796" s="26" t="s">
        <v>18612</v>
      </c>
      <c r="C796" s="26" t="s">
        <v>10</v>
      </c>
      <c r="D796" s="29"/>
      <c r="E796" s="26" t="s">
        <v>1483</v>
      </c>
      <c r="F796" s="26">
        <v>2022</v>
      </c>
      <c r="G796" s="26" t="s">
        <v>4175</v>
      </c>
      <c r="H796" s="26" t="s">
        <v>9</v>
      </c>
      <c r="I796" s="26" t="s">
        <v>6769</v>
      </c>
      <c r="J796" s="26" t="s">
        <v>4689</v>
      </c>
      <c r="K796" s="26"/>
    </row>
    <row r="797" spans="1:11" ht="306" x14ac:dyDescent="0.15">
      <c r="A797" s="20" t="s">
        <v>3960</v>
      </c>
      <c r="B797" s="26" t="s">
        <v>17761</v>
      </c>
      <c r="C797" s="26" t="s">
        <v>11</v>
      </c>
      <c r="D797" s="27" t="s">
        <v>93</v>
      </c>
      <c r="E797" s="26" t="s">
        <v>2564</v>
      </c>
      <c r="F797" s="26">
        <v>2022</v>
      </c>
      <c r="G797" s="26" t="s">
        <v>4478</v>
      </c>
      <c r="H797" s="26" t="s">
        <v>9</v>
      </c>
      <c r="I797" s="26" t="s">
        <v>7818</v>
      </c>
      <c r="J797" s="26" t="s">
        <v>5667</v>
      </c>
      <c r="K797" s="26" t="s">
        <v>6504</v>
      </c>
    </row>
    <row r="798" spans="1:11" ht="280" x14ac:dyDescent="0.15">
      <c r="A798" s="20" t="s">
        <v>2731</v>
      </c>
      <c r="B798" s="26" t="s">
        <v>18613</v>
      </c>
      <c r="C798" s="26" t="s">
        <v>10</v>
      </c>
      <c r="D798" s="29"/>
      <c r="E798" s="26" t="s">
        <v>1324</v>
      </c>
      <c r="F798" s="26">
        <v>2023</v>
      </c>
      <c r="G798" s="26" t="s">
        <v>1002</v>
      </c>
      <c r="H798" s="26" t="s">
        <v>9</v>
      </c>
      <c r="I798" s="26" t="s">
        <v>6615</v>
      </c>
      <c r="J798" s="26" t="s">
        <v>4540</v>
      </c>
      <c r="K798" s="26"/>
    </row>
    <row r="799" spans="1:11" ht="224" x14ac:dyDescent="0.15">
      <c r="A799" s="20" t="s">
        <v>3674</v>
      </c>
      <c r="B799" s="26" t="s">
        <v>18614</v>
      </c>
      <c r="C799" s="26" t="s">
        <v>11</v>
      </c>
      <c r="D799" s="27" t="s">
        <v>93</v>
      </c>
      <c r="E799" s="26" t="s">
        <v>2274</v>
      </c>
      <c r="F799" s="26">
        <v>2022</v>
      </c>
      <c r="G799" s="26" t="s">
        <v>1215</v>
      </c>
      <c r="H799" s="26" t="s">
        <v>9</v>
      </c>
      <c r="I799" s="26" t="s">
        <v>7533</v>
      </c>
      <c r="J799" s="26"/>
      <c r="K799" s="26" t="s">
        <v>6331</v>
      </c>
    </row>
    <row r="800" spans="1:11" ht="332" x14ac:dyDescent="0.15">
      <c r="A800" s="20" t="s">
        <v>222</v>
      </c>
      <c r="B800" s="26" t="s">
        <v>18615</v>
      </c>
      <c r="C800" s="26" t="s">
        <v>10</v>
      </c>
      <c r="D800" s="29"/>
      <c r="E800" s="26" t="s">
        <v>2378</v>
      </c>
      <c r="F800" s="26">
        <v>2022</v>
      </c>
      <c r="G800" s="26" t="s">
        <v>1002</v>
      </c>
      <c r="H800" s="26" t="s">
        <v>9</v>
      </c>
      <c r="I800" s="26" t="s">
        <v>629</v>
      </c>
      <c r="J800" s="26" t="s">
        <v>5505</v>
      </c>
      <c r="K800" s="26"/>
    </row>
    <row r="801" spans="1:11" ht="196" x14ac:dyDescent="0.15">
      <c r="A801" s="20" t="s">
        <v>2727</v>
      </c>
      <c r="B801" s="26" t="s">
        <v>18616</v>
      </c>
      <c r="C801" s="26" t="s">
        <v>11</v>
      </c>
      <c r="D801" s="27" t="s">
        <v>18121</v>
      </c>
      <c r="E801" s="26" t="s">
        <v>1320</v>
      </c>
      <c r="F801" s="26">
        <v>2023</v>
      </c>
      <c r="G801" s="26" t="s">
        <v>4107</v>
      </c>
      <c r="H801" s="26" t="s">
        <v>9</v>
      </c>
      <c r="I801" s="26" t="s">
        <v>6611</v>
      </c>
      <c r="J801" s="26" t="s">
        <v>4536</v>
      </c>
      <c r="K801" s="26" t="s">
        <v>5806</v>
      </c>
    </row>
    <row r="802" spans="1:11" ht="252" x14ac:dyDescent="0.15">
      <c r="A802" s="20" t="s">
        <v>215</v>
      </c>
      <c r="B802" s="13" t="s">
        <v>18617</v>
      </c>
      <c r="C802" s="26" t="s">
        <v>11</v>
      </c>
      <c r="D802" s="27" t="s">
        <v>18121</v>
      </c>
      <c r="E802" s="13" t="s">
        <v>117</v>
      </c>
      <c r="F802" s="13">
        <v>2022</v>
      </c>
      <c r="G802" s="13" t="s">
        <v>293</v>
      </c>
      <c r="H802" s="13" t="s">
        <v>9</v>
      </c>
      <c r="I802" s="13" t="s">
        <v>622</v>
      </c>
      <c r="J802" s="13" t="s">
        <v>823</v>
      </c>
      <c r="K802" s="13" t="s">
        <v>824</v>
      </c>
    </row>
    <row r="803" spans="1:11" ht="332" x14ac:dyDescent="0.15">
      <c r="A803" s="20" t="s">
        <v>11358</v>
      </c>
      <c r="B803" s="13" t="s">
        <v>13552</v>
      </c>
      <c r="C803" s="26" t="s">
        <v>11</v>
      </c>
      <c r="D803" s="27" t="s">
        <v>93</v>
      </c>
      <c r="E803" s="13" t="s">
        <v>10161</v>
      </c>
      <c r="F803" s="13">
        <v>2022</v>
      </c>
      <c r="G803" s="13" t="s">
        <v>321</v>
      </c>
      <c r="H803" s="13" t="s">
        <v>9</v>
      </c>
      <c r="I803" s="13" t="s">
        <v>12506</v>
      </c>
      <c r="J803" s="13" t="s">
        <v>15814</v>
      </c>
      <c r="K803" s="13" t="s">
        <v>15815</v>
      </c>
    </row>
    <row r="804" spans="1:11" ht="293" x14ac:dyDescent="0.15">
      <c r="A804" s="20" t="s">
        <v>3663</v>
      </c>
      <c r="B804" s="26" t="s">
        <v>18618</v>
      </c>
      <c r="C804" s="26" t="s">
        <v>11</v>
      </c>
      <c r="D804" s="27" t="s">
        <v>93</v>
      </c>
      <c r="E804" s="26" t="s">
        <v>2263</v>
      </c>
      <c r="F804" s="26">
        <v>2023</v>
      </c>
      <c r="G804" s="26" t="s">
        <v>4419</v>
      </c>
      <c r="H804" s="26" t="s">
        <v>9</v>
      </c>
      <c r="I804" s="26" t="s">
        <v>7523</v>
      </c>
      <c r="J804" s="26" t="s">
        <v>5400</v>
      </c>
      <c r="K804" s="26"/>
    </row>
    <row r="805" spans="1:11" ht="409.6" x14ac:dyDescent="0.15">
      <c r="A805" s="20" t="s">
        <v>11491</v>
      </c>
      <c r="B805" s="13" t="s">
        <v>18619</v>
      </c>
      <c r="C805" s="26" t="s">
        <v>10</v>
      </c>
      <c r="D805" s="29"/>
      <c r="E805" s="13" t="s">
        <v>10446</v>
      </c>
      <c r="F805" s="13">
        <v>2021</v>
      </c>
      <c r="G805" s="13" t="s">
        <v>512</v>
      </c>
      <c r="H805" s="13" t="s">
        <v>9</v>
      </c>
      <c r="I805" s="13" t="s">
        <v>12576</v>
      </c>
      <c r="J805" s="13" t="s">
        <v>16301</v>
      </c>
      <c r="K805" s="13"/>
    </row>
    <row r="806" spans="1:11" ht="345" x14ac:dyDescent="0.15">
      <c r="A806" s="20" t="s">
        <v>3777</v>
      </c>
      <c r="B806" s="26" t="s">
        <v>17762</v>
      </c>
      <c r="C806" s="26" t="s">
        <v>11</v>
      </c>
      <c r="D806" s="27" t="s">
        <v>93</v>
      </c>
      <c r="E806" s="26" t="s">
        <v>2382</v>
      </c>
      <c r="F806" s="26">
        <v>2022</v>
      </c>
      <c r="G806" s="26" t="s">
        <v>1016</v>
      </c>
      <c r="H806" s="26" t="s">
        <v>9</v>
      </c>
      <c r="I806" s="26" t="s">
        <v>7635</v>
      </c>
      <c r="J806" s="26" t="s">
        <v>5509</v>
      </c>
      <c r="K806" s="26" t="s">
        <v>6334</v>
      </c>
    </row>
    <row r="807" spans="1:11" ht="168" x14ac:dyDescent="0.15">
      <c r="A807" s="20" t="s">
        <v>11546</v>
      </c>
      <c r="B807" s="13" t="s">
        <v>18620</v>
      </c>
      <c r="C807" s="26" t="s">
        <v>11</v>
      </c>
      <c r="D807" s="27" t="s">
        <v>93</v>
      </c>
      <c r="E807" s="13" t="s">
        <v>10554</v>
      </c>
      <c r="F807" s="13">
        <v>2021</v>
      </c>
      <c r="G807" s="13" t="s">
        <v>529</v>
      </c>
      <c r="H807" s="13" t="s">
        <v>9</v>
      </c>
      <c r="I807" s="13" t="s">
        <v>12608</v>
      </c>
      <c r="J807" s="13" t="s">
        <v>16490</v>
      </c>
      <c r="K807" s="13" t="s">
        <v>16491</v>
      </c>
    </row>
    <row r="808" spans="1:11" ht="409.6" x14ac:dyDescent="0.15">
      <c r="A808" s="20" t="s">
        <v>4086</v>
      </c>
      <c r="B808" s="26" t="s">
        <v>18621</v>
      </c>
      <c r="C808" s="26" t="s">
        <v>10</v>
      </c>
      <c r="D808" s="29"/>
      <c r="E808" s="26" t="s">
        <v>2692</v>
      </c>
      <c r="F808" s="26">
        <v>2022</v>
      </c>
      <c r="G808" s="26" t="s">
        <v>1268</v>
      </c>
      <c r="H808" s="26" t="s">
        <v>9</v>
      </c>
      <c r="I808" s="26" t="s">
        <v>7943</v>
      </c>
      <c r="J808" s="26"/>
      <c r="K808" s="26" t="s">
        <v>6579</v>
      </c>
    </row>
    <row r="809" spans="1:11" ht="238" x14ac:dyDescent="0.15">
      <c r="A809" s="20" t="s">
        <v>2899</v>
      </c>
      <c r="B809" s="26" t="s">
        <v>18622</v>
      </c>
      <c r="C809" s="26" t="s">
        <v>10</v>
      </c>
      <c r="D809" s="29"/>
      <c r="E809" s="26" t="s">
        <v>1491</v>
      </c>
      <c r="F809" s="26">
        <v>2022</v>
      </c>
      <c r="G809" s="26" t="s">
        <v>1020</v>
      </c>
      <c r="H809" s="26" t="s">
        <v>9</v>
      </c>
      <c r="I809" s="26" t="s">
        <v>6777</v>
      </c>
      <c r="J809" s="26" t="s">
        <v>4696</v>
      </c>
      <c r="K809" s="26" t="s">
        <v>5848</v>
      </c>
    </row>
    <row r="810" spans="1:11" ht="332" x14ac:dyDescent="0.15">
      <c r="A810" s="20" t="s">
        <v>3260</v>
      </c>
      <c r="B810" s="26" t="s">
        <v>18623</v>
      </c>
      <c r="C810" s="26" t="s">
        <v>10</v>
      </c>
      <c r="D810" s="29"/>
      <c r="E810" s="26" t="s">
        <v>1857</v>
      </c>
      <c r="F810" s="26">
        <v>2023</v>
      </c>
      <c r="G810" s="26" t="s">
        <v>1002</v>
      </c>
      <c r="H810" s="26" t="s">
        <v>9</v>
      </c>
      <c r="I810" s="26" t="s">
        <v>7131</v>
      </c>
      <c r="J810" s="26" t="s">
        <v>5027</v>
      </c>
      <c r="K810" s="26" t="s">
        <v>6097</v>
      </c>
    </row>
    <row r="811" spans="1:11" ht="345" x14ac:dyDescent="0.15">
      <c r="A811" s="20" t="s">
        <v>2910</v>
      </c>
      <c r="B811" s="26" t="s">
        <v>18624</v>
      </c>
      <c r="C811" s="26" t="s">
        <v>10</v>
      </c>
      <c r="D811" s="29"/>
      <c r="E811" s="26" t="s">
        <v>1502</v>
      </c>
      <c r="F811" s="26">
        <v>2022</v>
      </c>
      <c r="G811" s="26" t="s">
        <v>28</v>
      </c>
      <c r="H811" s="26" t="s">
        <v>9</v>
      </c>
      <c r="I811" s="26" t="s">
        <v>6788</v>
      </c>
      <c r="J811" s="26" t="s">
        <v>4707</v>
      </c>
      <c r="K811" s="26"/>
    </row>
    <row r="812" spans="1:11" ht="384" x14ac:dyDescent="0.15">
      <c r="A812" s="20" t="s">
        <v>239</v>
      </c>
      <c r="B812" s="26" t="s">
        <v>18625</v>
      </c>
      <c r="C812" s="26" t="s">
        <v>10</v>
      </c>
      <c r="D812" s="29"/>
      <c r="E812" s="26" t="s">
        <v>1178</v>
      </c>
      <c r="F812" s="26">
        <v>2021</v>
      </c>
      <c r="G812" s="26" t="s">
        <v>1023</v>
      </c>
      <c r="H812" s="26" t="s">
        <v>9</v>
      </c>
      <c r="I812" s="26" t="s">
        <v>646</v>
      </c>
      <c r="J812" s="26"/>
      <c r="K812" s="26"/>
    </row>
    <row r="813" spans="1:11" ht="293" x14ac:dyDescent="0.15">
      <c r="A813" s="20" t="s">
        <v>11770</v>
      </c>
      <c r="B813" s="13" t="s">
        <v>18626</v>
      </c>
      <c r="C813" s="26" t="s">
        <v>11</v>
      </c>
      <c r="D813" s="27" t="s">
        <v>93</v>
      </c>
      <c r="E813" s="13" t="s">
        <v>10947</v>
      </c>
      <c r="F813" s="13">
        <v>2020</v>
      </c>
      <c r="G813" s="13" t="s">
        <v>45</v>
      </c>
      <c r="H813" s="13" t="s">
        <v>9</v>
      </c>
      <c r="I813" s="13" t="s">
        <v>12711</v>
      </c>
      <c r="J813" s="13" t="s">
        <v>17164</v>
      </c>
      <c r="K813" s="13" t="s">
        <v>17165</v>
      </c>
    </row>
    <row r="814" spans="1:11" ht="306" x14ac:dyDescent="0.15">
      <c r="A814" s="20" t="s">
        <v>11312</v>
      </c>
      <c r="B814" s="13" t="s">
        <v>17763</v>
      </c>
      <c r="C814" s="26" t="s">
        <v>11</v>
      </c>
      <c r="D814" s="27" t="s">
        <v>93</v>
      </c>
      <c r="E814" s="13" t="s">
        <v>10003</v>
      </c>
      <c r="F814" s="13">
        <v>2022</v>
      </c>
      <c r="G814" s="13" t="s">
        <v>50</v>
      </c>
      <c r="H814" s="13" t="s">
        <v>9</v>
      </c>
      <c r="I814" s="13" t="s">
        <v>12468</v>
      </c>
      <c r="J814" s="13" t="s">
        <v>15545</v>
      </c>
      <c r="K814" s="13" t="s">
        <v>15546</v>
      </c>
    </row>
    <row r="815" spans="1:11" ht="409.6" x14ac:dyDescent="0.15">
      <c r="A815" s="20" t="s">
        <v>3935</v>
      </c>
      <c r="B815" s="26" t="s">
        <v>17764</v>
      </c>
      <c r="C815" s="26" t="s">
        <v>11</v>
      </c>
      <c r="D815" s="27" t="s">
        <v>93</v>
      </c>
      <c r="E815" s="26" t="s">
        <v>2540</v>
      </c>
      <c r="F815" s="26">
        <v>2021</v>
      </c>
      <c r="G815" s="26" t="s">
        <v>4407</v>
      </c>
      <c r="H815" s="26" t="s">
        <v>9</v>
      </c>
      <c r="I815" s="26" t="s">
        <v>7793</v>
      </c>
      <c r="J815" s="26" t="s">
        <v>5642</v>
      </c>
      <c r="K815" s="26"/>
    </row>
    <row r="816" spans="1:11" ht="345" x14ac:dyDescent="0.15">
      <c r="A816" s="20" t="s">
        <v>4061</v>
      </c>
      <c r="B816" s="26" t="s">
        <v>18627</v>
      </c>
      <c r="C816" s="26" t="s">
        <v>11</v>
      </c>
      <c r="D816" s="27" t="s">
        <v>93</v>
      </c>
      <c r="E816" s="26" t="s">
        <v>2665</v>
      </c>
      <c r="F816" s="26">
        <v>2022</v>
      </c>
      <c r="G816" s="26" t="s">
        <v>28</v>
      </c>
      <c r="H816" s="26" t="s">
        <v>9</v>
      </c>
      <c r="I816" s="26" t="s">
        <v>7919</v>
      </c>
      <c r="J816" s="26" t="s">
        <v>5762</v>
      </c>
      <c r="K816" s="26" t="s">
        <v>6562</v>
      </c>
    </row>
    <row r="817" spans="1:11" ht="280" x14ac:dyDescent="0.15">
      <c r="A817" s="20" t="s">
        <v>3280</v>
      </c>
      <c r="B817" s="26" t="s">
        <v>18628</v>
      </c>
      <c r="C817" s="26" t="s">
        <v>10</v>
      </c>
      <c r="D817" s="29"/>
      <c r="E817" s="26" t="s">
        <v>1877</v>
      </c>
      <c r="F817" s="26">
        <v>2021</v>
      </c>
      <c r="G817" s="26" t="s">
        <v>4307</v>
      </c>
      <c r="H817" s="26" t="s">
        <v>9</v>
      </c>
      <c r="I817" s="26" t="s">
        <v>7151</v>
      </c>
      <c r="J817" s="26"/>
      <c r="K817" s="26" t="s">
        <v>6108</v>
      </c>
    </row>
    <row r="818" spans="1:11" ht="293" x14ac:dyDescent="0.15">
      <c r="A818" s="20" t="s">
        <v>2817</v>
      </c>
      <c r="B818" s="26" t="s">
        <v>18629</v>
      </c>
      <c r="C818" s="26" t="s">
        <v>10</v>
      </c>
      <c r="D818" s="29"/>
      <c r="E818" s="26" t="s">
        <v>1409</v>
      </c>
      <c r="F818" s="26">
        <v>2022</v>
      </c>
      <c r="G818" s="26" t="s">
        <v>87</v>
      </c>
      <c r="H818" s="26" t="s">
        <v>9</v>
      </c>
      <c r="I818" s="26" t="s">
        <v>6696</v>
      </c>
      <c r="J818" s="26" t="s">
        <v>4617</v>
      </c>
      <c r="K818" s="26" t="s">
        <v>5852</v>
      </c>
    </row>
    <row r="819" spans="1:11" ht="266" x14ac:dyDescent="0.15">
      <c r="A819" s="20" t="s">
        <v>2770</v>
      </c>
      <c r="B819" s="26" t="s">
        <v>18630</v>
      </c>
      <c r="C819" s="26" t="s">
        <v>11</v>
      </c>
      <c r="D819" s="27" t="s">
        <v>93</v>
      </c>
      <c r="E819" s="26" t="s">
        <v>1363</v>
      </c>
      <c r="F819" s="26">
        <v>2021</v>
      </c>
      <c r="G819" s="26" t="s">
        <v>1002</v>
      </c>
      <c r="H819" s="26" t="s">
        <v>9</v>
      </c>
      <c r="I819" s="26" t="s">
        <v>6652</v>
      </c>
      <c r="J819" s="26" t="s">
        <v>4573</v>
      </c>
      <c r="K819" s="26" t="s">
        <v>5828</v>
      </c>
    </row>
    <row r="820" spans="1:11" ht="345" x14ac:dyDescent="0.15">
      <c r="A820" s="20" t="s">
        <v>2767</v>
      </c>
      <c r="B820" s="26" t="s">
        <v>18631</v>
      </c>
      <c r="C820" s="26" t="s">
        <v>10</v>
      </c>
      <c r="D820" s="29"/>
      <c r="E820" s="26" t="s">
        <v>1360</v>
      </c>
      <c r="F820" s="26">
        <v>2023</v>
      </c>
      <c r="G820" s="26" t="s">
        <v>1029</v>
      </c>
      <c r="H820" s="26" t="s">
        <v>9</v>
      </c>
      <c r="I820" s="26" t="s">
        <v>6649</v>
      </c>
      <c r="J820" s="26" t="s">
        <v>4570</v>
      </c>
      <c r="K820" s="26" t="s">
        <v>5826</v>
      </c>
    </row>
    <row r="821" spans="1:11" ht="371" x14ac:dyDescent="0.15">
      <c r="A821" s="20" t="s">
        <v>3081</v>
      </c>
      <c r="B821" s="26" t="s">
        <v>18632</v>
      </c>
      <c r="C821" s="26" t="s">
        <v>11</v>
      </c>
      <c r="D821" s="27" t="s">
        <v>93</v>
      </c>
      <c r="E821" s="26" t="s">
        <v>1676</v>
      </c>
      <c r="F821" s="26">
        <v>2022</v>
      </c>
      <c r="G821" s="26" t="s">
        <v>4240</v>
      </c>
      <c r="H821" s="26" t="s">
        <v>9</v>
      </c>
      <c r="I821" s="26" t="s">
        <v>6959</v>
      </c>
      <c r="J821" s="26"/>
      <c r="K821" s="26" t="s">
        <v>1141</v>
      </c>
    </row>
    <row r="822" spans="1:11" ht="345" x14ac:dyDescent="0.15">
      <c r="A822" s="20" t="s">
        <v>11114</v>
      </c>
      <c r="B822" s="13" t="s">
        <v>18633</v>
      </c>
      <c r="C822" s="26" t="s">
        <v>10</v>
      </c>
      <c r="D822" s="29"/>
      <c r="E822" s="13" t="s">
        <v>9412</v>
      </c>
      <c r="F822" s="13">
        <v>2023</v>
      </c>
      <c r="G822" s="13" t="s">
        <v>56</v>
      </c>
      <c r="H822" s="13" t="s">
        <v>9</v>
      </c>
      <c r="I822" s="13" t="s">
        <v>12301</v>
      </c>
      <c r="J822" s="13" t="s">
        <v>14567</v>
      </c>
      <c r="K822" s="13" t="s">
        <v>14568</v>
      </c>
    </row>
    <row r="823" spans="1:11" ht="306" x14ac:dyDescent="0.15">
      <c r="A823" s="20" t="s">
        <v>4084</v>
      </c>
      <c r="B823" s="26" t="s">
        <v>18634</v>
      </c>
      <c r="C823" s="26" t="s">
        <v>11</v>
      </c>
      <c r="D823" s="27" t="s">
        <v>93</v>
      </c>
      <c r="E823" s="26" t="s">
        <v>2690</v>
      </c>
      <c r="F823" s="26">
        <v>2021</v>
      </c>
      <c r="G823" s="26" t="s">
        <v>1083</v>
      </c>
      <c r="H823" s="26" t="s">
        <v>9</v>
      </c>
      <c r="I823" s="26" t="s">
        <v>7941</v>
      </c>
      <c r="J823" s="26" t="s">
        <v>5785</v>
      </c>
      <c r="K823" s="26" t="s">
        <v>6577</v>
      </c>
    </row>
    <row r="824" spans="1:11" ht="358" x14ac:dyDescent="0.15">
      <c r="A824" s="20" t="s">
        <v>2994</v>
      </c>
      <c r="B824" s="26" t="s">
        <v>18635</v>
      </c>
      <c r="C824" s="26" t="s">
        <v>11</v>
      </c>
      <c r="D824" s="27" t="s">
        <v>93</v>
      </c>
      <c r="E824" s="26" t="s">
        <v>1586</v>
      </c>
      <c r="F824" s="26">
        <v>2020</v>
      </c>
      <c r="G824" s="26" t="s">
        <v>4199</v>
      </c>
      <c r="H824" s="26" t="s">
        <v>9</v>
      </c>
      <c r="I824" s="26" t="s">
        <v>6872</v>
      </c>
      <c r="J824" s="26" t="s">
        <v>4782</v>
      </c>
      <c r="K824" s="26"/>
    </row>
    <row r="825" spans="1:11" ht="210" x14ac:dyDescent="0.15">
      <c r="A825" s="20" t="s">
        <v>2737</v>
      </c>
      <c r="B825" s="26" t="s">
        <v>7987</v>
      </c>
      <c r="C825" s="26" t="s">
        <v>10</v>
      </c>
      <c r="D825" s="29"/>
      <c r="E825" s="26" t="s">
        <v>1330</v>
      </c>
      <c r="F825" s="26">
        <v>2020</v>
      </c>
      <c r="G825" s="26" t="s">
        <v>4112</v>
      </c>
      <c r="H825" s="26" t="s">
        <v>9</v>
      </c>
      <c r="I825" s="26"/>
      <c r="J825" s="26" t="s">
        <v>4545</v>
      </c>
      <c r="K825" s="26"/>
    </row>
    <row r="826" spans="1:11" ht="280" x14ac:dyDescent="0.15">
      <c r="A826" s="20" t="s">
        <v>2711</v>
      </c>
      <c r="B826" s="26" t="s">
        <v>18636</v>
      </c>
      <c r="C826" s="26" t="s">
        <v>10</v>
      </c>
      <c r="D826" s="29"/>
      <c r="E826" s="26" t="s">
        <v>1304</v>
      </c>
      <c r="F826" s="26">
        <v>2023</v>
      </c>
      <c r="G826" s="26" t="s">
        <v>998</v>
      </c>
      <c r="H826" s="26" t="s">
        <v>9</v>
      </c>
      <c r="I826" s="26" t="s">
        <v>6596</v>
      </c>
      <c r="J826" s="26" t="s">
        <v>4522</v>
      </c>
      <c r="K826" s="26" t="s">
        <v>5799</v>
      </c>
    </row>
    <row r="827" spans="1:11" ht="280" x14ac:dyDescent="0.15">
      <c r="A827" s="20" t="s">
        <v>2796</v>
      </c>
      <c r="B827" s="26" t="s">
        <v>18637</v>
      </c>
      <c r="C827" s="26" t="s">
        <v>10</v>
      </c>
      <c r="D827" s="29"/>
      <c r="E827" s="26" t="s">
        <v>1389</v>
      </c>
      <c r="F827" s="26">
        <v>2020</v>
      </c>
      <c r="G827" s="26" t="s">
        <v>1089</v>
      </c>
      <c r="H827" s="26" t="s">
        <v>9</v>
      </c>
      <c r="I827" s="26" t="s">
        <v>6676</v>
      </c>
      <c r="J827" s="26" t="s">
        <v>4598</v>
      </c>
      <c r="K827" s="26" t="s">
        <v>5841</v>
      </c>
    </row>
    <row r="828" spans="1:11" ht="319" x14ac:dyDescent="0.15">
      <c r="A828" s="20" t="s">
        <v>4008</v>
      </c>
      <c r="B828" s="26" t="s">
        <v>18638</v>
      </c>
      <c r="C828" s="26" t="s">
        <v>10</v>
      </c>
      <c r="D828" s="27"/>
      <c r="E828" s="26" t="s">
        <v>2612</v>
      </c>
      <c r="F828" s="26">
        <v>2021</v>
      </c>
      <c r="G828" s="26" t="s">
        <v>4487</v>
      </c>
      <c r="H828" s="26" t="s">
        <v>9</v>
      </c>
      <c r="I828" s="26" t="s">
        <v>7866</v>
      </c>
      <c r="J828" s="26" t="s">
        <v>5710</v>
      </c>
      <c r="K828" s="26"/>
    </row>
    <row r="829" spans="1:11" ht="409.6" x14ac:dyDescent="0.15">
      <c r="A829" s="20" t="s">
        <v>17436</v>
      </c>
      <c r="B829" s="13" t="s">
        <v>18639</v>
      </c>
      <c r="C829" s="26" t="s">
        <v>11</v>
      </c>
      <c r="D829" s="27" t="s">
        <v>19459</v>
      </c>
      <c r="E829" s="13" t="s">
        <v>10814</v>
      </c>
      <c r="F829" s="13">
        <v>2020</v>
      </c>
      <c r="G829" s="13" t="s">
        <v>578</v>
      </c>
      <c r="H829" s="13" t="s">
        <v>9</v>
      </c>
      <c r="I829" s="13" t="s">
        <v>12680</v>
      </c>
      <c r="J829" s="13" t="s">
        <v>16924</v>
      </c>
      <c r="K829" s="13" t="s">
        <v>16925</v>
      </c>
    </row>
    <row r="830" spans="1:11" ht="319" x14ac:dyDescent="0.15">
      <c r="A830" s="20" t="s">
        <v>4018</v>
      </c>
      <c r="B830" s="26" t="s">
        <v>17765</v>
      </c>
      <c r="C830" s="26" t="s">
        <v>11</v>
      </c>
      <c r="D830" s="27" t="s">
        <v>93</v>
      </c>
      <c r="E830" s="26" t="s">
        <v>2622</v>
      </c>
      <c r="F830" s="26">
        <v>2021</v>
      </c>
      <c r="G830" s="26" t="s">
        <v>1074</v>
      </c>
      <c r="H830" s="26" t="s">
        <v>9</v>
      </c>
      <c r="I830" s="26" t="s">
        <v>7876</v>
      </c>
      <c r="J830" s="26" t="s">
        <v>5720</v>
      </c>
      <c r="K830" s="26"/>
    </row>
    <row r="831" spans="1:11" ht="168" x14ac:dyDescent="0.15">
      <c r="A831" s="20" t="s">
        <v>3687</v>
      </c>
      <c r="B831" s="26" t="s">
        <v>17766</v>
      </c>
      <c r="C831" s="26" t="s">
        <v>11</v>
      </c>
      <c r="D831" s="27" t="s">
        <v>93</v>
      </c>
      <c r="E831" s="26" t="s">
        <v>2288</v>
      </c>
      <c r="F831" s="26">
        <v>2019</v>
      </c>
      <c r="G831" s="26" t="s">
        <v>4420</v>
      </c>
      <c r="H831" s="26" t="s">
        <v>9</v>
      </c>
      <c r="I831" s="26" t="s">
        <v>7546</v>
      </c>
      <c r="J831" s="26" t="s">
        <v>5421</v>
      </c>
      <c r="K831" s="26" t="s">
        <v>6341</v>
      </c>
    </row>
    <row r="832" spans="1:11" ht="196" x14ac:dyDescent="0.15">
      <c r="A832" s="20" t="s">
        <v>3393</v>
      </c>
      <c r="B832" s="26" t="s">
        <v>18640</v>
      </c>
      <c r="C832" s="26" t="s">
        <v>10</v>
      </c>
      <c r="D832" s="29"/>
      <c r="E832" s="26" t="s">
        <v>1990</v>
      </c>
      <c r="F832" s="26">
        <v>2022</v>
      </c>
      <c r="G832" s="26" t="s">
        <v>1002</v>
      </c>
      <c r="H832" s="26" t="s">
        <v>9</v>
      </c>
      <c r="I832" s="26" t="s">
        <v>7258</v>
      </c>
      <c r="J832" s="26" t="s">
        <v>5149</v>
      </c>
      <c r="K832" s="26"/>
    </row>
    <row r="833" spans="1:11" ht="409.6" x14ac:dyDescent="0.15">
      <c r="A833" s="20" t="s">
        <v>11240</v>
      </c>
      <c r="B833" s="13" t="s">
        <v>18641</v>
      </c>
      <c r="C833" s="26" t="s">
        <v>10</v>
      </c>
      <c r="D833" s="29"/>
      <c r="E833" s="13" t="s">
        <v>9705</v>
      </c>
      <c r="F833" s="13">
        <v>2023</v>
      </c>
      <c r="G833" s="13" t="s">
        <v>588</v>
      </c>
      <c r="H833" s="13" t="s">
        <v>9</v>
      </c>
      <c r="I833" s="13" t="s">
        <v>12417</v>
      </c>
      <c r="J833" s="13" t="s">
        <v>15055</v>
      </c>
      <c r="K833" s="13" t="s">
        <v>15056</v>
      </c>
    </row>
    <row r="834" spans="1:11" ht="319" x14ac:dyDescent="0.15">
      <c r="A834" s="20" t="s">
        <v>283</v>
      </c>
      <c r="B834" s="26" t="s">
        <v>18642</v>
      </c>
      <c r="C834" s="26" t="s">
        <v>10</v>
      </c>
      <c r="D834" s="29"/>
      <c r="E834" s="26" t="s">
        <v>2485</v>
      </c>
      <c r="F834" s="26">
        <v>2019</v>
      </c>
      <c r="G834" s="26" t="s">
        <v>28</v>
      </c>
      <c r="H834" s="26" t="s">
        <v>9</v>
      </c>
      <c r="I834" s="26" t="s">
        <v>691</v>
      </c>
      <c r="J834" s="26" t="s">
        <v>5592</v>
      </c>
      <c r="K834" s="26" t="s">
        <v>6457</v>
      </c>
    </row>
    <row r="835" spans="1:11" ht="409.6" x14ac:dyDescent="0.15">
      <c r="A835" s="20" t="s">
        <v>17437</v>
      </c>
      <c r="B835" s="13" t="s">
        <v>18643</v>
      </c>
      <c r="C835" s="26" t="s">
        <v>10</v>
      </c>
      <c r="D835" s="29"/>
      <c r="E835" s="13" t="s">
        <v>10584</v>
      </c>
      <c r="F835" s="13">
        <v>2021</v>
      </c>
      <c r="G835" s="13" t="s">
        <v>340</v>
      </c>
      <c r="H835" s="13" t="s">
        <v>9</v>
      </c>
      <c r="I835" s="13" t="s">
        <v>12616</v>
      </c>
      <c r="J835" s="13" t="s">
        <v>16539</v>
      </c>
      <c r="K835" s="13"/>
    </row>
    <row r="836" spans="1:11" ht="397" x14ac:dyDescent="0.15">
      <c r="A836" s="20" t="s">
        <v>3947</v>
      </c>
      <c r="B836" s="26" t="s">
        <v>18644</v>
      </c>
      <c r="C836" s="26" t="s">
        <v>11</v>
      </c>
      <c r="D836" s="27" t="s">
        <v>93</v>
      </c>
      <c r="E836" s="26" t="s">
        <v>2551</v>
      </c>
      <c r="F836" s="26">
        <v>2022</v>
      </c>
      <c r="G836" s="26" t="s">
        <v>28</v>
      </c>
      <c r="H836" s="26" t="s">
        <v>9</v>
      </c>
      <c r="I836" s="26" t="s">
        <v>7805</v>
      </c>
      <c r="J836" s="26" t="s">
        <v>5654</v>
      </c>
      <c r="K836" s="26" t="s">
        <v>1154</v>
      </c>
    </row>
    <row r="837" spans="1:11" ht="224" x14ac:dyDescent="0.15">
      <c r="A837" s="20" t="s">
        <v>3723</v>
      </c>
      <c r="B837" s="26" t="s">
        <v>17767</v>
      </c>
      <c r="C837" s="26" t="s">
        <v>11</v>
      </c>
      <c r="D837" s="27" t="s">
        <v>93</v>
      </c>
      <c r="E837" s="26" t="s">
        <v>2326</v>
      </c>
      <c r="F837" s="26">
        <v>2020</v>
      </c>
      <c r="G837" s="26" t="s">
        <v>1223</v>
      </c>
      <c r="H837" s="26" t="s">
        <v>4512</v>
      </c>
      <c r="I837" s="26" t="s">
        <v>7581</v>
      </c>
      <c r="J837" s="26" t="s">
        <v>5457</v>
      </c>
      <c r="K837" s="26"/>
    </row>
    <row r="838" spans="1:11" ht="319" x14ac:dyDescent="0.15">
      <c r="A838" s="20" t="s">
        <v>11271</v>
      </c>
      <c r="B838" s="13" t="s">
        <v>18645</v>
      </c>
      <c r="C838" s="26" t="s">
        <v>10</v>
      </c>
      <c r="D838" s="29"/>
      <c r="E838" s="13" t="s">
        <v>9839</v>
      </c>
      <c r="F838" s="13">
        <v>2022</v>
      </c>
      <c r="G838" s="13" t="s">
        <v>11875</v>
      </c>
      <c r="H838" s="13" t="s">
        <v>9</v>
      </c>
      <c r="I838" s="13" t="s">
        <v>12437</v>
      </c>
      <c r="J838" s="13" t="s">
        <v>15280</v>
      </c>
      <c r="K838" s="13" t="s">
        <v>15281</v>
      </c>
    </row>
    <row r="839" spans="1:11" ht="345" x14ac:dyDescent="0.15">
      <c r="A839" s="20" t="s">
        <v>3175</v>
      </c>
      <c r="B839" s="26" t="s">
        <v>18646</v>
      </c>
      <c r="C839" s="26" t="s">
        <v>11</v>
      </c>
      <c r="D839" s="27" t="s">
        <v>18121</v>
      </c>
      <c r="E839" s="26" t="s">
        <v>1773</v>
      </c>
      <c r="F839" s="26">
        <v>2021</v>
      </c>
      <c r="G839" s="26" t="s">
        <v>1002</v>
      </c>
      <c r="H839" s="26" t="s">
        <v>9</v>
      </c>
      <c r="I839" s="26" t="s">
        <v>7047</v>
      </c>
      <c r="J839" s="26" t="s">
        <v>4950</v>
      </c>
      <c r="K839" s="26" t="s">
        <v>6044</v>
      </c>
    </row>
    <row r="840" spans="1:11" ht="332" x14ac:dyDescent="0.15">
      <c r="A840" s="20" t="s">
        <v>3403</v>
      </c>
      <c r="B840" s="26" t="s">
        <v>18647</v>
      </c>
      <c r="C840" s="26" t="s">
        <v>11</v>
      </c>
      <c r="D840" s="27" t="s">
        <v>93</v>
      </c>
      <c r="E840" s="26" t="s">
        <v>2000</v>
      </c>
      <c r="F840" s="26">
        <v>2021</v>
      </c>
      <c r="G840" s="26" t="s">
        <v>4352</v>
      </c>
      <c r="H840" s="26" t="s">
        <v>9</v>
      </c>
      <c r="I840" s="26" t="s">
        <v>7267</v>
      </c>
      <c r="J840" s="26" t="s">
        <v>5158</v>
      </c>
      <c r="K840" s="26"/>
    </row>
    <row r="841" spans="1:11" ht="397" x14ac:dyDescent="0.15">
      <c r="A841" s="20" t="s">
        <v>204</v>
      </c>
      <c r="B841" s="26" t="s">
        <v>18648</v>
      </c>
      <c r="C841" s="26" t="s">
        <v>17492</v>
      </c>
      <c r="D841" s="29"/>
      <c r="E841" s="26" t="s">
        <v>943</v>
      </c>
      <c r="F841" s="26"/>
      <c r="G841" s="26" t="s">
        <v>985</v>
      </c>
      <c r="H841" s="26" t="s">
        <v>4511</v>
      </c>
      <c r="I841" s="26" t="s">
        <v>611</v>
      </c>
      <c r="J841" s="26" t="s">
        <v>1126</v>
      </c>
      <c r="K841" s="26" t="s">
        <v>1127</v>
      </c>
    </row>
    <row r="842" spans="1:11" ht="154" x14ac:dyDescent="0.15">
      <c r="A842" s="20" t="s">
        <v>3317</v>
      </c>
      <c r="B842" s="26" t="s">
        <v>17768</v>
      </c>
      <c r="C842" s="26" t="s">
        <v>11</v>
      </c>
      <c r="D842" s="27" t="s">
        <v>93</v>
      </c>
      <c r="E842" s="26" t="s">
        <v>1914</v>
      </c>
      <c r="F842" s="26">
        <v>2023</v>
      </c>
      <c r="G842" s="26" t="s">
        <v>4195</v>
      </c>
      <c r="H842" s="26" t="s">
        <v>9</v>
      </c>
      <c r="I842" s="26" t="s">
        <v>7187</v>
      </c>
      <c r="J842" s="26" t="s">
        <v>5079</v>
      </c>
      <c r="K842" s="26" t="s">
        <v>6131</v>
      </c>
    </row>
    <row r="843" spans="1:11" ht="409.6" x14ac:dyDescent="0.15">
      <c r="A843" s="20" t="s">
        <v>3566</v>
      </c>
      <c r="B843" s="26" t="s">
        <v>18649</v>
      </c>
      <c r="C843" s="26" t="s">
        <v>11</v>
      </c>
      <c r="D843" s="27" t="s">
        <v>93</v>
      </c>
      <c r="E843" s="26" t="s">
        <v>2165</v>
      </c>
      <c r="F843" s="26">
        <v>2023</v>
      </c>
      <c r="G843" s="26" t="s">
        <v>4392</v>
      </c>
      <c r="H843" s="26" t="s">
        <v>9</v>
      </c>
      <c r="I843" s="26" t="s">
        <v>7427</v>
      </c>
      <c r="J843" s="26" t="s">
        <v>5314</v>
      </c>
      <c r="K843" s="26" t="s">
        <v>6264</v>
      </c>
    </row>
    <row r="844" spans="1:11" ht="252" x14ac:dyDescent="0.15">
      <c r="A844" s="20" t="s">
        <v>3046</v>
      </c>
      <c r="B844" s="26" t="s">
        <v>18650</v>
      </c>
      <c r="C844" s="26" t="s">
        <v>11</v>
      </c>
      <c r="D844" s="27" t="s">
        <v>18114</v>
      </c>
      <c r="E844" s="26" t="s">
        <v>1640</v>
      </c>
      <c r="F844" s="26">
        <v>2023</v>
      </c>
      <c r="G844" s="26" t="s">
        <v>28</v>
      </c>
      <c r="H844" s="26" t="s">
        <v>9</v>
      </c>
      <c r="I844" s="26" t="s">
        <v>6924</v>
      </c>
      <c r="J844" s="26" t="s">
        <v>4832</v>
      </c>
      <c r="K844" s="26" t="s">
        <v>5973</v>
      </c>
    </row>
    <row r="845" spans="1:11" ht="238" x14ac:dyDescent="0.15">
      <c r="A845" s="20" t="s">
        <v>3091</v>
      </c>
      <c r="B845" s="26" t="s">
        <v>17769</v>
      </c>
      <c r="C845" s="26" t="s">
        <v>11</v>
      </c>
      <c r="D845" s="27" t="s">
        <v>93</v>
      </c>
      <c r="E845" s="26" t="s">
        <v>1687</v>
      </c>
      <c r="F845" s="26">
        <v>2020</v>
      </c>
      <c r="G845" s="26" t="s">
        <v>4245</v>
      </c>
      <c r="H845" s="26" t="s">
        <v>9</v>
      </c>
      <c r="I845" s="26" t="s">
        <v>6968</v>
      </c>
      <c r="J845" s="26"/>
      <c r="K845" s="26" t="s">
        <v>5999</v>
      </c>
    </row>
    <row r="846" spans="1:11" ht="319" x14ac:dyDescent="0.15">
      <c r="A846" s="20" t="s">
        <v>4035</v>
      </c>
      <c r="B846" s="26" t="s">
        <v>18651</v>
      </c>
      <c r="C846" s="26" t="s">
        <v>10</v>
      </c>
      <c r="D846" s="29"/>
      <c r="E846" s="26" t="s">
        <v>2639</v>
      </c>
      <c r="F846" s="26">
        <v>2021</v>
      </c>
      <c r="G846" s="26" t="s">
        <v>968</v>
      </c>
      <c r="H846" s="26" t="s">
        <v>9</v>
      </c>
      <c r="I846" s="26" t="s">
        <v>7893</v>
      </c>
      <c r="J846" s="26" t="s">
        <v>5737</v>
      </c>
      <c r="K846" s="26" t="s">
        <v>1128</v>
      </c>
    </row>
    <row r="847" spans="1:11" ht="332" x14ac:dyDescent="0.15">
      <c r="A847" s="20" t="s">
        <v>4016</v>
      </c>
      <c r="B847" s="26" t="s">
        <v>17770</v>
      </c>
      <c r="C847" s="26" t="s">
        <v>11</v>
      </c>
      <c r="D847" s="27" t="s">
        <v>93</v>
      </c>
      <c r="E847" s="26" t="s">
        <v>2620</v>
      </c>
      <c r="F847" s="26">
        <v>2021</v>
      </c>
      <c r="G847" s="26" t="s">
        <v>1216</v>
      </c>
      <c r="H847" s="26" t="s">
        <v>9</v>
      </c>
      <c r="I847" s="26" t="s">
        <v>7874</v>
      </c>
      <c r="J847" s="26" t="s">
        <v>5718</v>
      </c>
      <c r="K847" s="26"/>
    </row>
    <row r="848" spans="1:11" ht="293" x14ac:dyDescent="0.15">
      <c r="A848" s="20" t="s">
        <v>11333</v>
      </c>
      <c r="B848" s="13" t="s">
        <v>18652</v>
      </c>
      <c r="C848" s="26" t="s">
        <v>11</v>
      </c>
      <c r="D848" s="27" t="s">
        <v>93</v>
      </c>
      <c r="E848" s="13" t="s">
        <v>10098</v>
      </c>
      <c r="F848" s="13">
        <v>2022</v>
      </c>
      <c r="G848" s="13" t="s">
        <v>12048</v>
      </c>
      <c r="H848" s="13" t="s">
        <v>9</v>
      </c>
      <c r="I848" s="13" t="s">
        <v>12485</v>
      </c>
      <c r="J848" s="13" t="s">
        <v>15712</v>
      </c>
      <c r="K848" s="13"/>
    </row>
    <row r="849" spans="1:11" ht="238" x14ac:dyDescent="0.15">
      <c r="A849" s="20" t="s">
        <v>11609</v>
      </c>
      <c r="B849" s="13" t="s">
        <v>17771</v>
      </c>
      <c r="C849" s="26" t="s">
        <v>11</v>
      </c>
      <c r="D849" s="27" t="s">
        <v>93</v>
      </c>
      <c r="E849" s="13" t="s">
        <v>10660</v>
      </c>
      <c r="F849" s="13">
        <v>2021</v>
      </c>
      <c r="G849" s="13" t="s">
        <v>12181</v>
      </c>
      <c r="H849" s="13" t="s">
        <v>9</v>
      </c>
      <c r="I849" s="13" t="s">
        <v>12638</v>
      </c>
      <c r="J849" s="13" t="s">
        <v>16664</v>
      </c>
      <c r="K849" s="13" t="s">
        <v>16665</v>
      </c>
    </row>
    <row r="850" spans="1:11" ht="280" x14ac:dyDescent="0.15">
      <c r="A850" s="20" t="s">
        <v>3910</v>
      </c>
      <c r="B850" s="26" t="s">
        <v>18653</v>
      </c>
      <c r="C850" s="26" t="s">
        <v>10</v>
      </c>
      <c r="D850" s="29"/>
      <c r="E850" s="26" t="s">
        <v>2515</v>
      </c>
      <c r="F850" s="26">
        <v>2022</v>
      </c>
      <c r="G850" s="26" t="s">
        <v>40</v>
      </c>
      <c r="H850" s="26" t="s">
        <v>9</v>
      </c>
      <c r="I850" s="26" t="s">
        <v>7768</v>
      </c>
      <c r="J850" s="26" t="s">
        <v>5618</v>
      </c>
      <c r="K850" s="26"/>
    </row>
    <row r="851" spans="1:11" ht="266" x14ac:dyDescent="0.15">
      <c r="A851" s="20" t="s">
        <v>3596</v>
      </c>
      <c r="B851" s="26" t="s">
        <v>18654</v>
      </c>
      <c r="C851" s="26" t="s">
        <v>10</v>
      </c>
      <c r="D851" s="29"/>
      <c r="E851" s="26" t="s">
        <v>2195</v>
      </c>
      <c r="F851" s="26">
        <v>2023</v>
      </c>
      <c r="G851" s="26" t="s">
        <v>1194</v>
      </c>
      <c r="H851" s="26" t="s">
        <v>9</v>
      </c>
      <c r="I851" s="26" t="s">
        <v>7456</v>
      </c>
      <c r="J851" s="26" t="s">
        <v>5341</v>
      </c>
      <c r="K851" s="26" t="s">
        <v>6282</v>
      </c>
    </row>
    <row r="852" spans="1:11" ht="210" x14ac:dyDescent="0.15">
      <c r="A852" s="20" t="s">
        <v>3672</v>
      </c>
      <c r="B852" s="26" t="s">
        <v>18655</v>
      </c>
      <c r="C852" s="26" t="s">
        <v>11</v>
      </c>
      <c r="D852" s="27" t="s">
        <v>93</v>
      </c>
      <c r="E852" s="26" t="s">
        <v>2272</v>
      </c>
      <c r="F852" s="26">
        <v>2022</v>
      </c>
      <c r="G852" s="26" t="s">
        <v>4422</v>
      </c>
      <c r="H852" s="26" t="s">
        <v>9</v>
      </c>
      <c r="I852" s="26" t="s">
        <v>7532</v>
      </c>
      <c r="J852" s="26" t="s">
        <v>5409</v>
      </c>
      <c r="K852" s="26"/>
    </row>
    <row r="853" spans="1:11" ht="306" x14ac:dyDescent="0.15">
      <c r="A853" s="20" t="s">
        <v>2754</v>
      </c>
      <c r="B853" s="26" t="s">
        <v>18656</v>
      </c>
      <c r="C853" s="26" t="s">
        <v>10</v>
      </c>
      <c r="D853" s="29"/>
      <c r="E853" s="26" t="s">
        <v>1347</v>
      </c>
      <c r="F853" s="26">
        <v>2020</v>
      </c>
      <c r="G853" s="26" t="s">
        <v>28</v>
      </c>
      <c r="H853" s="26" t="s">
        <v>9</v>
      </c>
      <c r="I853" s="26" t="s">
        <v>6636</v>
      </c>
      <c r="J853" s="26" t="s">
        <v>4559</v>
      </c>
      <c r="K853" s="26"/>
    </row>
    <row r="854" spans="1:11" ht="280" x14ac:dyDescent="0.15">
      <c r="A854" s="20" t="s">
        <v>3360</v>
      </c>
      <c r="B854" s="26" t="s">
        <v>18657</v>
      </c>
      <c r="C854" s="26" t="s">
        <v>10</v>
      </c>
      <c r="D854" s="29"/>
      <c r="E854" s="26" t="s">
        <v>1957</v>
      </c>
      <c r="F854" s="26">
        <v>2020</v>
      </c>
      <c r="G854" s="26" t="s">
        <v>4220</v>
      </c>
      <c r="H854" s="26" t="s">
        <v>9</v>
      </c>
      <c r="I854" s="26" t="s">
        <v>670</v>
      </c>
      <c r="J854" s="26" t="s">
        <v>5120</v>
      </c>
      <c r="K854" s="26"/>
    </row>
    <row r="855" spans="1:11" ht="384" x14ac:dyDescent="0.15">
      <c r="A855" s="30" t="s">
        <v>3799</v>
      </c>
      <c r="B855" s="26" t="s">
        <v>18658</v>
      </c>
      <c r="C855" s="26" t="s">
        <v>11</v>
      </c>
      <c r="D855" s="27" t="s">
        <v>93</v>
      </c>
      <c r="E855" s="26" t="s">
        <v>2404</v>
      </c>
      <c r="F855" s="26">
        <v>2020</v>
      </c>
      <c r="G855" s="26" t="s">
        <v>28</v>
      </c>
      <c r="H855" s="26" t="s">
        <v>9</v>
      </c>
      <c r="I855" s="26" t="s">
        <v>7657</v>
      </c>
      <c r="J855" s="26" t="s">
        <v>5527</v>
      </c>
      <c r="K855" s="26"/>
    </row>
    <row r="856" spans="1:11" ht="409.6" x14ac:dyDescent="0.15">
      <c r="A856" s="20" t="s">
        <v>11175</v>
      </c>
      <c r="B856" s="13" t="s">
        <v>17772</v>
      </c>
      <c r="C856" s="26" t="s">
        <v>11</v>
      </c>
      <c r="D856" s="27" t="s">
        <v>93</v>
      </c>
      <c r="E856" s="13" t="s">
        <v>9565</v>
      </c>
      <c r="F856" s="13">
        <v>2023</v>
      </c>
      <c r="G856" s="13" t="s">
        <v>76</v>
      </c>
      <c r="H856" s="13" t="s">
        <v>9</v>
      </c>
      <c r="I856" s="13" t="s">
        <v>12358</v>
      </c>
      <c r="J856" s="13" t="s">
        <v>14816</v>
      </c>
      <c r="K856" s="13" t="s">
        <v>14817</v>
      </c>
    </row>
    <row r="857" spans="1:11" ht="319" x14ac:dyDescent="0.15">
      <c r="A857" s="20" t="s">
        <v>3006</v>
      </c>
      <c r="B857" s="26" t="s">
        <v>18659</v>
      </c>
      <c r="C857" s="26" t="s">
        <v>10</v>
      </c>
      <c r="D857" s="29"/>
      <c r="E857" s="26" t="s">
        <v>1600</v>
      </c>
      <c r="F857" s="26">
        <v>2023</v>
      </c>
      <c r="G857" s="26" t="s">
        <v>1002</v>
      </c>
      <c r="H857" s="26" t="s">
        <v>9</v>
      </c>
      <c r="I857" s="26" t="s">
        <v>6884</v>
      </c>
      <c r="J857" s="26" t="s">
        <v>4794</v>
      </c>
      <c r="K857" s="26"/>
    </row>
    <row r="858" spans="1:11" ht="293" x14ac:dyDescent="0.15">
      <c r="A858" s="20" t="s">
        <v>3113</v>
      </c>
      <c r="B858" s="26" t="s">
        <v>18660</v>
      </c>
      <c r="C858" s="26" t="s">
        <v>11</v>
      </c>
      <c r="D858" s="27" t="s">
        <v>93</v>
      </c>
      <c r="E858" s="26" t="s">
        <v>1710</v>
      </c>
      <c r="F858" s="26">
        <v>2020</v>
      </c>
      <c r="G858" s="26" t="s">
        <v>80</v>
      </c>
      <c r="H858" s="26" t="s">
        <v>9</v>
      </c>
      <c r="I858" s="26" t="s">
        <v>6988</v>
      </c>
      <c r="J858" s="26" t="s">
        <v>4893</v>
      </c>
      <c r="K858" s="26" t="s">
        <v>6009</v>
      </c>
    </row>
    <row r="859" spans="1:11" ht="224" x14ac:dyDescent="0.15">
      <c r="A859" s="20" t="s">
        <v>3454</v>
      </c>
      <c r="B859" s="26" t="s">
        <v>17773</v>
      </c>
      <c r="C859" s="26" t="s">
        <v>11</v>
      </c>
      <c r="D859" s="27" t="s">
        <v>93</v>
      </c>
      <c r="E859" s="26" t="s">
        <v>2052</v>
      </c>
      <c r="F859" s="26">
        <v>2019</v>
      </c>
      <c r="G859" s="26" t="s">
        <v>1205</v>
      </c>
      <c r="H859" s="26" t="s">
        <v>9</v>
      </c>
      <c r="I859" s="26" t="s">
        <v>7318</v>
      </c>
      <c r="J859" s="26"/>
      <c r="K859" s="26"/>
    </row>
    <row r="860" spans="1:11" ht="332" x14ac:dyDescent="0.15">
      <c r="A860" s="20" t="s">
        <v>3371</v>
      </c>
      <c r="B860" s="26" t="s">
        <v>18661</v>
      </c>
      <c r="C860" s="26" t="s">
        <v>11</v>
      </c>
      <c r="D860" s="27" t="s">
        <v>93</v>
      </c>
      <c r="E860" s="26" t="s">
        <v>1968</v>
      </c>
      <c r="F860" s="26">
        <v>2022</v>
      </c>
      <c r="G860" s="26" t="s">
        <v>4338</v>
      </c>
      <c r="H860" s="26" t="s">
        <v>9</v>
      </c>
      <c r="I860" s="26" t="s">
        <v>7237</v>
      </c>
      <c r="J860" s="26" t="s">
        <v>5129</v>
      </c>
      <c r="K860" s="26"/>
    </row>
    <row r="861" spans="1:11" ht="332" x14ac:dyDescent="0.15">
      <c r="A861" s="20" t="s">
        <v>2719</v>
      </c>
      <c r="B861" s="26" t="s">
        <v>18662</v>
      </c>
      <c r="C861" s="26" t="s">
        <v>10</v>
      </c>
      <c r="D861" s="29"/>
      <c r="E861" s="26" t="s">
        <v>1312</v>
      </c>
      <c r="F861" s="26">
        <v>2022</v>
      </c>
      <c r="G861" s="26" t="s">
        <v>30</v>
      </c>
      <c r="H861" s="26" t="s">
        <v>9</v>
      </c>
      <c r="I861" s="26" t="s">
        <v>6603</v>
      </c>
      <c r="J861" s="26" t="s">
        <v>4529</v>
      </c>
      <c r="K861" s="26"/>
    </row>
    <row r="862" spans="1:11" ht="293" x14ac:dyDescent="0.15">
      <c r="A862" s="20" t="s">
        <v>3016</v>
      </c>
      <c r="B862" s="26" t="s">
        <v>18663</v>
      </c>
      <c r="C862" s="26" t="s">
        <v>11</v>
      </c>
      <c r="D862" s="27" t="s">
        <v>93</v>
      </c>
      <c r="E862" s="26" t="s">
        <v>1610</v>
      </c>
      <c r="F862" s="26">
        <v>2022</v>
      </c>
      <c r="G862" s="26" t="s">
        <v>4217</v>
      </c>
      <c r="H862" s="26" t="s">
        <v>9</v>
      </c>
      <c r="I862" s="26" t="s">
        <v>6894</v>
      </c>
      <c r="J862" s="26" t="s">
        <v>4803</v>
      </c>
      <c r="K862" s="26" t="s">
        <v>5955</v>
      </c>
    </row>
    <row r="863" spans="1:11" ht="266" x14ac:dyDescent="0.15">
      <c r="A863" s="20" t="s">
        <v>11645</v>
      </c>
      <c r="B863" s="13" t="s">
        <v>17774</v>
      </c>
      <c r="C863" s="26" t="s">
        <v>11</v>
      </c>
      <c r="D863" s="27" t="s">
        <v>93</v>
      </c>
      <c r="E863" s="13" t="s">
        <v>10730</v>
      </c>
      <c r="F863" s="13">
        <v>2020</v>
      </c>
      <c r="G863" s="13" t="s">
        <v>63</v>
      </c>
      <c r="H863" s="13" t="s">
        <v>9</v>
      </c>
      <c r="I863" s="13" t="s">
        <v>12653</v>
      </c>
      <c r="J863" s="13" t="s">
        <v>16781</v>
      </c>
      <c r="K863" s="13" t="s">
        <v>16782</v>
      </c>
    </row>
    <row r="864" spans="1:11" ht="319" x14ac:dyDescent="0.15">
      <c r="A864" s="20" t="s">
        <v>3545</v>
      </c>
      <c r="B864" s="26" t="s">
        <v>18664</v>
      </c>
      <c r="C864" s="26" t="s">
        <v>11</v>
      </c>
      <c r="D864" s="27" t="s">
        <v>93</v>
      </c>
      <c r="E864" s="26" t="s">
        <v>2143</v>
      </c>
      <c r="F864" s="26">
        <v>2021</v>
      </c>
      <c r="G864" s="26" t="s">
        <v>1074</v>
      </c>
      <c r="H864" s="26" t="s">
        <v>9</v>
      </c>
      <c r="I864" s="26" t="s">
        <v>7406</v>
      </c>
      <c r="J864" s="26" t="s">
        <v>5293</v>
      </c>
      <c r="K864" s="26" t="s">
        <v>6255</v>
      </c>
    </row>
    <row r="865" spans="1:11" ht="358" x14ac:dyDescent="0.15">
      <c r="A865" s="20" t="s">
        <v>3274</v>
      </c>
      <c r="B865" s="26" t="s">
        <v>18665</v>
      </c>
      <c r="C865" s="26" t="s">
        <v>11</v>
      </c>
      <c r="D865" s="27" t="s">
        <v>93</v>
      </c>
      <c r="E865" s="26" t="s">
        <v>1871</v>
      </c>
      <c r="F865" s="26">
        <v>2023</v>
      </c>
      <c r="G865" s="26" t="s">
        <v>1008</v>
      </c>
      <c r="H865" s="26" t="s">
        <v>9</v>
      </c>
      <c r="I865" s="26" t="s">
        <v>7145</v>
      </c>
      <c r="J865" s="26" t="s">
        <v>5040</v>
      </c>
      <c r="K865" s="26" t="s">
        <v>6103</v>
      </c>
    </row>
    <row r="866" spans="1:11" ht="182" x14ac:dyDescent="0.15">
      <c r="A866" s="20" t="s">
        <v>3399</v>
      </c>
      <c r="B866" s="26" t="s">
        <v>18666</v>
      </c>
      <c r="C866" s="26" t="s">
        <v>10</v>
      </c>
      <c r="D866" s="29"/>
      <c r="E866" s="26" t="s">
        <v>1996</v>
      </c>
      <c r="F866" s="26">
        <v>2022</v>
      </c>
      <c r="G866" s="26" t="s">
        <v>4349</v>
      </c>
      <c r="H866" s="26" t="s">
        <v>9</v>
      </c>
      <c r="I866" s="26" t="s">
        <v>7264</v>
      </c>
      <c r="J866" s="26" t="s">
        <v>5154</v>
      </c>
      <c r="K866" s="26"/>
    </row>
    <row r="867" spans="1:11" ht="306" x14ac:dyDescent="0.15">
      <c r="A867" s="20" t="s">
        <v>3033</v>
      </c>
      <c r="B867" s="26" t="s">
        <v>18667</v>
      </c>
      <c r="C867" s="26" t="s">
        <v>10</v>
      </c>
      <c r="D867" s="29"/>
      <c r="E867" s="26" t="s">
        <v>1627</v>
      </c>
      <c r="F867" s="26">
        <v>2021</v>
      </c>
      <c r="G867" s="26" t="s">
        <v>25</v>
      </c>
      <c r="H867" s="26" t="s">
        <v>9</v>
      </c>
      <c r="I867" s="26" t="s">
        <v>6911</v>
      </c>
      <c r="J867" s="26" t="s">
        <v>4819</v>
      </c>
      <c r="K867" s="26"/>
    </row>
    <row r="868" spans="1:11" ht="397" x14ac:dyDescent="0.15">
      <c r="A868" s="20" t="s">
        <v>11741</v>
      </c>
      <c r="B868" s="13" t="s">
        <v>17775</v>
      </c>
      <c r="C868" s="26" t="s">
        <v>11</v>
      </c>
      <c r="D868" s="27" t="s">
        <v>93</v>
      </c>
      <c r="E868" s="13" t="s">
        <v>10900</v>
      </c>
      <c r="F868" s="13">
        <v>2020</v>
      </c>
      <c r="G868" s="13" t="s">
        <v>12232</v>
      </c>
      <c r="H868" s="13" t="s">
        <v>9</v>
      </c>
      <c r="I868" s="13" t="s">
        <v>12702</v>
      </c>
      <c r="J868" s="13" t="s">
        <v>17076</v>
      </c>
      <c r="K868" s="13" t="s">
        <v>17077</v>
      </c>
    </row>
    <row r="869" spans="1:11" ht="238" x14ac:dyDescent="0.15">
      <c r="A869" s="20" t="s">
        <v>3096</v>
      </c>
      <c r="B869" s="26" t="s">
        <v>18668</v>
      </c>
      <c r="C869" s="26" t="s">
        <v>10</v>
      </c>
      <c r="D869" s="29"/>
      <c r="E869" s="26" t="s">
        <v>1692</v>
      </c>
      <c r="F869" s="26">
        <v>2022</v>
      </c>
      <c r="G869" s="26" t="s">
        <v>79</v>
      </c>
      <c r="H869" s="26" t="s">
        <v>9</v>
      </c>
      <c r="I869" s="26" t="s">
        <v>6973</v>
      </c>
      <c r="J869" s="26" t="s">
        <v>4875</v>
      </c>
      <c r="K869" s="26" t="s">
        <v>1128</v>
      </c>
    </row>
    <row r="870" spans="1:11" ht="196" x14ac:dyDescent="0.15">
      <c r="A870" s="20" t="s">
        <v>3748</v>
      </c>
      <c r="B870" s="26" t="s">
        <v>18669</v>
      </c>
      <c r="C870" s="26" t="s">
        <v>11</v>
      </c>
      <c r="D870" s="27" t="s">
        <v>93</v>
      </c>
      <c r="E870" s="26" t="s">
        <v>2351</v>
      </c>
      <c r="F870" s="26"/>
      <c r="G870" s="26" t="s">
        <v>4375</v>
      </c>
      <c r="H870" s="26" t="s">
        <v>4511</v>
      </c>
      <c r="I870" s="26" t="s">
        <v>7606</v>
      </c>
      <c r="J870" s="26" t="s">
        <v>5481</v>
      </c>
      <c r="K870" s="26"/>
    </row>
    <row r="871" spans="1:11" ht="345" x14ac:dyDescent="0.15">
      <c r="A871" s="20" t="s">
        <v>3645</v>
      </c>
      <c r="B871" s="26" t="s">
        <v>17776</v>
      </c>
      <c r="C871" s="26" t="s">
        <v>11</v>
      </c>
      <c r="D871" s="27" t="s">
        <v>93</v>
      </c>
      <c r="E871" s="26" t="s">
        <v>2244</v>
      </c>
      <c r="F871" s="26"/>
      <c r="G871" s="26" t="s">
        <v>4285</v>
      </c>
      <c r="H871" s="26" t="s">
        <v>4511</v>
      </c>
      <c r="I871" s="26" t="s">
        <v>7505</v>
      </c>
      <c r="J871" s="26" t="s">
        <v>5382</v>
      </c>
      <c r="K871" s="26" t="s">
        <v>6316</v>
      </c>
    </row>
    <row r="872" spans="1:11" ht="280" x14ac:dyDescent="0.15">
      <c r="A872" s="20" t="s">
        <v>3678</v>
      </c>
      <c r="B872" s="26" t="s">
        <v>18670</v>
      </c>
      <c r="C872" s="26" t="s">
        <v>11</v>
      </c>
      <c r="D872" s="27" t="s">
        <v>93</v>
      </c>
      <c r="E872" s="26" t="s">
        <v>2278</v>
      </c>
      <c r="F872" s="26">
        <v>2022</v>
      </c>
      <c r="G872" s="26" t="s">
        <v>991</v>
      </c>
      <c r="H872" s="26" t="s">
        <v>9</v>
      </c>
      <c r="I872" s="26" t="s">
        <v>7537</v>
      </c>
      <c r="J872" s="26" t="s">
        <v>5413</v>
      </c>
      <c r="K872" s="26" t="s">
        <v>6335</v>
      </c>
    </row>
    <row r="873" spans="1:11" ht="371" x14ac:dyDescent="0.15">
      <c r="A873" s="20" t="s">
        <v>3504</v>
      </c>
      <c r="B873" s="26" t="s">
        <v>18671</v>
      </c>
      <c r="C873" s="26" t="s">
        <v>10</v>
      </c>
      <c r="D873" s="29"/>
      <c r="E873" s="26" t="s">
        <v>2104</v>
      </c>
      <c r="F873" s="26">
        <v>2022</v>
      </c>
      <c r="G873" s="26" t="s">
        <v>4382</v>
      </c>
      <c r="H873" s="26" t="s">
        <v>9</v>
      </c>
      <c r="I873" s="26" t="s">
        <v>7368</v>
      </c>
      <c r="J873" s="26" t="s">
        <v>5252</v>
      </c>
      <c r="K873" s="26" t="s">
        <v>1139</v>
      </c>
    </row>
    <row r="874" spans="1:11" ht="293" x14ac:dyDescent="0.15">
      <c r="A874" s="20" t="s">
        <v>11711</v>
      </c>
      <c r="B874" s="13" t="s">
        <v>17777</v>
      </c>
      <c r="C874" s="26" t="s">
        <v>11</v>
      </c>
      <c r="D874" s="27" t="s">
        <v>93</v>
      </c>
      <c r="E874" s="13" t="s">
        <v>10845</v>
      </c>
      <c r="F874" s="13">
        <v>2020</v>
      </c>
      <c r="G874" s="13" t="s">
        <v>74</v>
      </c>
      <c r="H874" s="13" t="s">
        <v>9</v>
      </c>
      <c r="I874" s="13" t="s">
        <v>12691</v>
      </c>
      <c r="J874" s="13" t="s">
        <v>16980</v>
      </c>
      <c r="K874" s="13" t="s">
        <v>16981</v>
      </c>
    </row>
    <row r="875" spans="1:11" ht="293" x14ac:dyDescent="0.15">
      <c r="A875" s="20" t="s">
        <v>19425</v>
      </c>
      <c r="B875" s="26" t="s">
        <v>17778</v>
      </c>
      <c r="C875" s="26" t="s">
        <v>10</v>
      </c>
      <c r="D875" s="29"/>
      <c r="E875" s="26" t="s">
        <v>1618</v>
      </c>
      <c r="F875" s="26">
        <v>2023</v>
      </c>
      <c r="G875" s="26" t="s">
        <v>4222</v>
      </c>
      <c r="H875" s="26" t="s">
        <v>9</v>
      </c>
      <c r="I875" s="26" t="s">
        <v>6902</v>
      </c>
      <c r="J875" s="26" t="s">
        <v>4811</v>
      </c>
      <c r="K875" s="26" t="s">
        <v>5959</v>
      </c>
    </row>
    <row r="876" spans="1:11" ht="210" x14ac:dyDescent="0.15">
      <c r="A876" s="20" t="s">
        <v>17438</v>
      </c>
      <c r="B876" s="13" t="s">
        <v>17779</v>
      </c>
      <c r="C876" s="26" t="s">
        <v>11</v>
      </c>
      <c r="D876" s="27" t="s">
        <v>93</v>
      </c>
      <c r="E876" s="13" t="s">
        <v>10385</v>
      </c>
      <c r="F876" s="13">
        <v>2021</v>
      </c>
      <c r="G876" s="13" t="s">
        <v>12121</v>
      </c>
      <c r="H876" s="13" t="s">
        <v>9</v>
      </c>
      <c r="I876" s="23"/>
      <c r="J876" s="13" t="s">
        <v>16199</v>
      </c>
      <c r="K876" s="13"/>
    </row>
    <row r="877" spans="1:11" ht="384" x14ac:dyDescent="0.15">
      <c r="A877" s="20" t="s">
        <v>3588</v>
      </c>
      <c r="B877" s="26" t="s">
        <v>18672</v>
      </c>
      <c r="C877" s="26" t="s">
        <v>11</v>
      </c>
      <c r="D877" s="27" t="s">
        <v>93</v>
      </c>
      <c r="E877" s="26" t="s">
        <v>2187</v>
      </c>
      <c r="F877" s="26"/>
      <c r="G877" s="26" t="s">
        <v>4397</v>
      </c>
      <c r="H877" s="26" t="s">
        <v>4511</v>
      </c>
      <c r="I877" s="26" t="s">
        <v>7448</v>
      </c>
      <c r="J877" s="26" t="s">
        <v>5335</v>
      </c>
      <c r="K877" s="26" t="s">
        <v>6277</v>
      </c>
    </row>
    <row r="878" spans="1:11" ht="332" x14ac:dyDescent="0.15">
      <c r="A878" s="20" t="s">
        <v>4062</v>
      </c>
      <c r="B878" s="26" t="s">
        <v>18673</v>
      </c>
      <c r="C878" s="26" t="s">
        <v>10</v>
      </c>
      <c r="D878" s="29"/>
      <c r="E878" s="26" t="s">
        <v>2666</v>
      </c>
      <c r="F878" s="26">
        <v>2022</v>
      </c>
      <c r="G878" s="26" t="s">
        <v>968</v>
      </c>
      <c r="H878" s="26" t="s">
        <v>9</v>
      </c>
      <c r="I878" s="26" t="s">
        <v>7920</v>
      </c>
      <c r="J878" s="26" t="s">
        <v>5763</v>
      </c>
      <c r="K878" s="26" t="s">
        <v>6563</v>
      </c>
    </row>
    <row r="879" spans="1:11" ht="358" x14ac:dyDescent="0.15">
      <c r="A879" s="20" t="s">
        <v>2934</v>
      </c>
      <c r="B879" s="26" t="s">
        <v>18674</v>
      </c>
      <c r="C879" s="26" t="s">
        <v>11</v>
      </c>
      <c r="D879" s="27" t="s">
        <v>93</v>
      </c>
      <c r="E879" s="26" t="s">
        <v>1526</v>
      </c>
      <c r="F879" s="26"/>
      <c r="G879" s="26" t="s">
        <v>27</v>
      </c>
      <c r="H879" s="26" t="s">
        <v>4511</v>
      </c>
      <c r="I879" s="26" t="s">
        <v>6812</v>
      </c>
      <c r="J879" s="26"/>
      <c r="K879" s="26" t="s">
        <v>5910</v>
      </c>
    </row>
    <row r="880" spans="1:11" ht="182" x14ac:dyDescent="0.15">
      <c r="A880" s="20" t="s">
        <v>3263</v>
      </c>
      <c r="B880" s="26" t="s">
        <v>18675</v>
      </c>
      <c r="C880" s="26" t="s">
        <v>11</v>
      </c>
      <c r="D880" s="27" t="s">
        <v>93</v>
      </c>
      <c r="E880" s="26" t="s">
        <v>1860</v>
      </c>
      <c r="F880" s="26">
        <v>2022</v>
      </c>
      <c r="G880" s="26" t="s">
        <v>4277</v>
      </c>
      <c r="H880" s="26" t="s">
        <v>9</v>
      </c>
      <c r="I880" s="26" t="s">
        <v>7134</v>
      </c>
      <c r="J880" s="26" t="s">
        <v>5030</v>
      </c>
      <c r="K880" s="26" t="s">
        <v>6099</v>
      </c>
    </row>
    <row r="881" spans="1:11" ht="252" x14ac:dyDescent="0.15">
      <c r="A881" s="20" t="s">
        <v>3437</v>
      </c>
      <c r="B881" s="26" t="s">
        <v>17780</v>
      </c>
      <c r="C881" s="26" t="s">
        <v>11</v>
      </c>
      <c r="D881" s="27" t="s">
        <v>93</v>
      </c>
      <c r="E881" s="26" t="s">
        <v>2035</v>
      </c>
      <c r="F881" s="26">
        <v>2021</v>
      </c>
      <c r="G881" s="26" t="s">
        <v>14</v>
      </c>
      <c r="H881" s="26" t="s">
        <v>9</v>
      </c>
      <c r="I881" s="26" t="s">
        <v>7301</v>
      </c>
      <c r="J881" s="26" t="s">
        <v>5190</v>
      </c>
      <c r="K881" s="26" t="s">
        <v>6197</v>
      </c>
    </row>
    <row r="882" spans="1:11" ht="345" x14ac:dyDescent="0.15">
      <c r="A882" s="20" t="s">
        <v>3930</v>
      </c>
      <c r="B882" s="26" t="s">
        <v>18676</v>
      </c>
      <c r="C882" s="26" t="s">
        <v>10</v>
      </c>
      <c r="D882" s="29"/>
      <c r="E882" s="26" t="s">
        <v>2535</v>
      </c>
      <c r="F882" s="26">
        <v>2023</v>
      </c>
      <c r="G882" s="26" t="s">
        <v>14</v>
      </c>
      <c r="H882" s="26" t="s">
        <v>9</v>
      </c>
      <c r="I882" s="26" t="s">
        <v>7788</v>
      </c>
      <c r="J882" s="26" t="s">
        <v>5638</v>
      </c>
      <c r="K882" s="26"/>
    </row>
    <row r="883" spans="1:11" ht="224" x14ac:dyDescent="0.15">
      <c r="A883" s="20" t="s">
        <v>3567</v>
      </c>
      <c r="B883" s="26" t="s">
        <v>18677</v>
      </c>
      <c r="C883" s="26" t="s">
        <v>10</v>
      </c>
      <c r="D883" s="29"/>
      <c r="E883" s="26" t="s">
        <v>2166</v>
      </c>
      <c r="F883" s="26">
        <v>2019</v>
      </c>
      <c r="G883" s="26" t="s">
        <v>4393</v>
      </c>
      <c r="H883" s="26" t="s">
        <v>9</v>
      </c>
      <c r="I883" s="26" t="s">
        <v>7428</v>
      </c>
      <c r="J883" s="26" t="s">
        <v>5315</v>
      </c>
      <c r="K883" s="26"/>
    </row>
    <row r="884" spans="1:11" ht="345" x14ac:dyDescent="0.15">
      <c r="A884" s="20" t="s">
        <v>3694</v>
      </c>
      <c r="B884" s="26" t="s">
        <v>18678</v>
      </c>
      <c r="C884" s="26" t="s">
        <v>11</v>
      </c>
      <c r="D884" s="27" t="s">
        <v>93</v>
      </c>
      <c r="E884" s="26" t="s">
        <v>2295</v>
      </c>
      <c r="F884" s="26"/>
      <c r="G884" s="26" t="s">
        <v>984</v>
      </c>
      <c r="H884" s="26" t="s">
        <v>4511</v>
      </c>
      <c r="I884" s="26" t="s">
        <v>7553</v>
      </c>
      <c r="J884" s="26" t="s">
        <v>5428</v>
      </c>
      <c r="K884" s="26"/>
    </row>
    <row r="885" spans="1:11" ht="182" x14ac:dyDescent="0.15">
      <c r="A885" s="20" t="s">
        <v>19443</v>
      </c>
      <c r="B885" s="26" t="s">
        <v>18679</v>
      </c>
      <c r="C885" s="26" t="s">
        <v>11</v>
      </c>
      <c r="D885" s="27" t="s">
        <v>18121</v>
      </c>
      <c r="E885" s="26" t="s">
        <v>1672</v>
      </c>
      <c r="F885" s="26">
        <v>2022</v>
      </c>
      <c r="G885" s="26" t="s">
        <v>4126</v>
      </c>
      <c r="H885" s="26" t="s">
        <v>9</v>
      </c>
      <c r="I885" s="26" t="s">
        <v>628</v>
      </c>
      <c r="J885" s="26" t="s">
        <v>4861</v>
      </c>
      <c r="K885" s="26"/>
    </row>
    <row r="886" spans="1:11" ht="293" x14ac:dyDescent="0.15">
      <c r="A886" s="20" t="s">
        <v>3469</v>
      </c>
      <c r="B886" s="26" t="s">
        <v>17781</v>
      </c>
      <c r="C886" s="26" t="s">
        <v>11</v>
      </c>
      <c r="D886" s="27" t="s">
        <v>93</v>
      </c>
      <c r="E886" s="26" t="s">
        <v>2067</v>
      </c>
      <c r="F886" s="26">
        <v>2022</v>
      </c>
      <c r="G886" s="26" t="s">
        <v>1002</v>
      </c>
      <c r="H886" s="26" t="s">
        <v>9</v>
      </c>
      <c r="I886" s="26" t="s">
        <v>7333</v>
      </c>
      <c r="J886" s="26" t="s">
        <v>5218</v>
      </c>
      <c r="K886" s="26" t="s">
        <v>6213</v>
      </c>
    </row>
    <row r="887" spans="1:11" ht="280" x14ac:dyDescent="0.15">
      <c r="A887" s="20" t="s">
        <v>3941</v>
      </c>
      <c r="B887" s="26" t="s">
        <v>18680</v>
      </c>
      <c r="C887" s="26" t="s">
        <v>10</v>
      </c>
      <c r="D887" s="29"/>
      <c r="E887" s="26" t="s">
        <v>2546</v>
      </c>
      <c r="F887" s="26">
        <v>2022</v>
      </c>
      <c r="G887" s="26" t="s">
        <v>1002</v>
      </c>
      <c r="H887" s="26" t="s">
        <v>9</v>
      </c>
      <c r="I887" s="26" t="s">
        <v>7799</v>
      </c>
      <c r="J887" s="26" t="s">
        <v>5648</v>
      </c>
      <c r="K887" s="26" t="s">
        <v>5840</v>
      </c>
    </row>
    <row r="888" spans="1:11" ht="397" x14ac:dyDescent="0.15">
      <c r="A888" s="20" t="s">
        <v>11665</v>
      </c>
      <c r="B888" s="13" t="s">
        <v>18681</v>
      </c>
      <c r="C888" s="26" t="s">
        <v>10</v>
      </c>
      <c r="D888" s="29"/>
      <c r="E888" s="13" t="s">
        <v>10771</v>
      </c>
      <c r="F888" s="13">
        <v>2020</v>
      </c>
      <c r="G888" s="13" t="s">
        <v>12207</v>
      </c>
      <c r="H888" s="13" t="s">
        <v>9</v>
      </c>
      <c r="I888" s="13" t="s">
        <v>12665</v>
      </c>
      <c r="J888" s="13" t="s">
        <v>16851</v>
      </c>
      <c r="K888" s="13" t="s">
        <v>16852</v>
      </c>
    </row>
    <row r="889" spans="1:11" ht="280" x14ac:dyDescent="0.15">
      <c r="A889" s="20" t="s">
        <v>256</v>
      </c>
      <c r="B889" s="26" t="s">
        <v>18682</v>
      </c>
      <c r="C889" s="26" t="s">
        <v>11</v>
      </c>
      <c r="D889" s="27" t="s">
        <v>93</v>
      </c>
      <c r="E889" s="26" t="s">
        <v>1920</v>
      </c>
      <c r="F889" s="26">
        <v>2021</v>
      </c>
      <c r="G889" s="26" t="s">
        <v>990</v>
      </c>
      <c r="H889" s="26" t="s">
        <v>9</v>
      </c>
      <c r="I889" s="26" t="s">
        <v>663</v>
      </c>
      <c r="J889" s="26" t="s">
        <v>889</v>
      </c>
      <c r="K889" s="26"/>
    </row>
    <row r="890" spans="1:11" ht="238" x14ac:dyDescent="0.15">
      <c r="A890" s="20" t="s">
        <v>959</v>
      </c>
      <c r="B890" s="26" t="s">
        <v>18683</v>
      </c>
      <c r="C890" s="26" t="s">
        <v>10</v>
      </c>
      <c r="D890" s="29"/>
      <c r="E890" s="26" t="s">
        <v>938</v>
      </c>
      <c r="F890" s="26">
        <v>2021</v>
      </c>
      <c r="G890" s="26" t="s">
        <v>969</v>
      </c>
      <c r="H890" s="26" t="s">
        <v>9</v>
      </c>
      <c r="I890" s="26" t="s">
        <v>645</v>
      </c>
      <c r="J890" s="26" t="s">
        <v>1120</v>
      </c>
      <c r="K890" s="26"/>
    </row>
    <row r="891" spans="1:11" ht="332" x14ac:dyDescent="0.15">
      <c r="A891" s="20" t="s">
        <v>220</v>
      </c>
      <c r="B891" s="13" t="s">
        <v>18684</v>
      </c>
      <c r="C891" s="26" t="s">
        <v>10</v>
      </c>
      <c r="D891" s="29"/>
      <c r="E891" s="13" t="s">
        <v>122</v>
      </c>
      <c r="F891" s="13">
        <v>2022</v>
      </c>
      <c r="G891" s="13" t="s">
        <v>442</v>
      </c>
      <c r="H891" s="13" t="s">
        <v>9</v>
      </c>
      <c r="I891" s="13" t="s">
        <v>627</v>
      </c>
      <c r="J891" s="13" t="s">
        <v>833</v>
      </c>
      <c r="K891" s="13" t="s">
        <v>834</v>
      </c>
    </row>
    <row r="892" spans="1:11" ht="371" x14ac:dyDescent="0.15">
      <c r="A892" s="20" t="s">
        <v>3087</v>
      </c>
      <c r="B892" s="26" t="s">
        <v>18685</v>
      </c>
      <c r="C892" s="26" t="s">
        <v>10</v>
      </c>
      <c r="D892" s="29"/>
      <c r="E892" s="26" t="s">
        <v>1682</v>
      </c>
      <c r="F892" s="26">
        <v>2022</v>
      </c>
      <c r="G892" s="26" t="s">
        <v>1004</v>
      </c>
      <c r="H892" s="26" t="s">
        <v>9</v>
      </c>
      <c r="I892" s="26" t="s">
        <v>6964</v>
      </c>
      <c r="J892" s="26" t="s">
        <v>4868</v>
      </c>
      <c r="K892" s="26" t="s">
        <v>5996</v>
      </c>
    </row>
    <row r="893" spans="1:11" ht="238" x14ac:dyDescent="0.15">
      <c r="A893" s="20" t="s">
        <v>3022</v>
      </c>
      <c r="B893" s="26" t="s">
        <v>17782</v>
      </c>
      <c r="C893" s="26" t="s">
        <v>11</v>
      </c>
      <c r="D893" s="27" t="s">
        <v>93</v>
      </c>
      <c r="E893" s="26" t="s">
        <v>1616</v>
      </c>
      <c r="F893" s="26">
        <v>2020</v>
      </c>
      <c r="G893" s="26" t="s">
        <v>4109</v>
      </c>
      <c r="H893" s="26" t="s">
        <v>9</v>
      </c>
      <c r="I893" s="26" t="s">
        <v>6900</v>
      </c>
      <c r="J893" s="26" t="s">
        <v>4809</v>
      </c>
      <c r="K893" s="26" t="s">
        <v>5958</v>
      </c>
    </row>
    <row r="894" spans="1:11" ht="280" x14ac:dyDescent="0.15">
      <c r="A894" s="20" t="s">
        <v>3858</v>
      </c>
      <c r="B894" s="26" t="s">
        <v>18686</v>
      </c>
      <c r="C894" s="26" t="s">
        <v>11</v>
      </c>
      <c r="D894" s="27" t="s">
        <v>93</v>
      </c>
      <c r="E894" s="26" t="s">
        <v>2463</v>
      </c>
      <c r="F894" s="26">
        <v>2022</v>
      </c>
      <c r="G894" s="26" t="s">
        <v>4222</v>
      </c>
      <c r="H894" s="26" t="s">
        <v>9</v>
      </c>
      <c r="I894" s="26" t="s">
        <v>7716</v>
      </c>
      <c r="J894" s="26" t="s">
        <v>5574</v>
      </c>
      <c r="K894" s="26"/>
    </row>
    <row r="895" spans="1:11" ht="319" x14ac:dyDescent="0.15">
      <c r="A895" s="20" t="s">
        <v>3789</v>
      </c>
      <c r="B895" s="26" t="s">
        <v>18687</v>
      </c>
      <c r="C895" s="26" t="s">
        <v>11</v>
      </c>
      <c r="D895" s="27" t="s">
        <v>93</v>
      </c>
      <c r="E895" s="26" t="s">
        <v>2394</v>
      </c>
      <c r="F895" s="26">
        <v>2022</v>
      </c>
      <c r="G895" s="26" t="s">
        <v>4441</v>
      </c>
      <c r="H895" s="26" t="s">
        <v>9</v>
      </c>
      <c r="I895" s="26" t="s">
        <v>7647</v>
      </c>
      <c r="J895" s="26" t="s">
        <v>5519</v>
      </c>
      <c r="K895" s="26" t="s">
        <v>6406</v>
      </c>
    </row>
    <row r="896" spans="1:11" ht="345" x14ac:dyDescent="0.15">
      <c r="A896" s="20" t="s">
        <v>3792</v>
      </c>
      <c r="B896" s="26" t="s">
        <v>18688</v>
      </c>
      <c r="C896" s="26" t="s">
        <v>11</v>
      </c>
      <c r="D896" s="27" t="s">
        <v>93</v>
      </c>
      <c r="E896" s="26" t="s">
        <v>2397</v>
      </c>
      <c r="F896" s="26">
        <v>2019</v>
      </c>
      <c r="G896" s="26" t="s">
        <v>4442</v>
      </c>
      <c r="H896" s="26" t="s">
        <v>9</v>
      </c>
      <c r="I896" s="26" t="s">
        <v>7650</v>
      </c>
      <c r="J896" s="26"/>
      <c r="K896" s="26" t="s">
        <v>6408</v>
      </c>
    </row>
    <row r="897" spans="1:11" ht="252" x14ac:dyDescent="0.15">
      <c r="A897" s="20" t="s">
        <v>3086</v>
      </c>
      <c r="B897" s="26" t="s">
        <v>18689</v>
      </c>
      <c r="C897" s="26" t="s">
        <v>11</v>
      </c>
      <c r="D897" s="27" t="s">
        <v>93</v>
      </c>
      <c r="E897" s="26" t="s">
        <v>1681</v>
      </c>
      <c r="F897" s="26">
        <v>2021</v>
      </c>
      <c r="G897" s="26" t="s">
        <v>4244</v>
      </c>
      <c r="H897" s="26" t="s">
        <v>9</v>
      </c>
      <c r="I897" s="26" t="s">
        <v>6963</v>
      </c>
      <c r="J897" s="26"/>
      <c r="K897" s="26" t="s">
        <v>5995</v>
      </c>
    </row>
    <row r="898" spans="1:11" ht="266" x14ac:dyDescent="0.15">
      <c r="A898" s="20" t="s">
        <v>2845</v>
      </c>
      <c r="B898" s="26" t="s">
        <v>17783</v>
      </c>
      <c r="C898" s="26" t="s">
        <v>11</v>
      </c>
      <c r="D898" s="27" t="s">
        <v>93</v>
      </c>
      <c r="E898" s="26" t="s">
        <v>1436</v>
      </c>
      <c r="F898" s="26">
        <v>2021</v>
      </c>
      <c r="G898" s="26" t="s">
        <v>4160</v>
      </c>
      <c r="H898" s="26" t="s">
        <v>9</v>
      </c>
      <c r="I898" s="26" t="s">
        <v>6723</v>
      </c>
      <c r="J898" s="26" t="s">
        <v>4645</v>
      </c>
      <c r="K898" s="26" t="s">
        <v>5868</v>
      </c>
    </row>
    <row r="899" spans="1:11" ht="210" x14ac:dyDescent="0.15">
      <c r="A899" s="20" t="s">
        <v>2772</v>
      </c>
      <c r="B899" s="26" t="s">
        <v>8022</v>
      </c>
      <c r="C899" s="26" t="s">
        <v>11</v>
      </c>
      <c r="D899" s="27" t="s">
        <v>93</v>
      </c>
      <c r="E899" s="26" t="s">
        <v>1365</v>
      </c>
      <c r="F899" s="26">
        <v>2019</v>
      </c>
      <c r="G899" s="26" t="s">
        <v>4096</v>
      </c>
      <c r="H899" s="26" t="s">
        <v>9</v>
      </c>
      <c r="I899" s="26" t="s">
        <v>6653</v>
      </c>
      <c r="J899" s="26" t="s">
        <v>4575</v>
      </c>
      <c r="K899" s="26" t="s">
        <v>5829</v>
      </c>
    </row>
    <row r="900" spans="1:11" ht="319" x14ac:dyDescent="0.15">
      <c r="A900" s="20" t="s">
        <v>11485</v>
      </c>
      <c r="B900" s="13" t="s">
        <v>18690</v>
      </c>
      <c r="C900" s="26" t="s">
        <v>11</v>
      </c>
      <c r="D900" s="27" t="s">
        <v>93</v>
      </c>
      <c r="E900" s="13" t="s">
        <v>10433</v>
      </c>
      <c r="F900" s="13">
        <v>2021</v>
      </c>
      <c r="G900" s="13" t="s">
        <v>292</v>
      </c>
      <c r="H900" s="13" t="s">
        <v>9</v>
      </c>
      <c r="I900" s="13" t="s">
        <v>12573</v>
      </c>
      <c r="J900" s="13"/>
      <c r="K900" s="13" t="s">
        <v>16279</v>
      </c>
    </row>
    <row r="901" spans="1:11" ht="384" x14ac:dyDescent="0.15">
      <c r="A901" s="20" t="s">
        <v>202</v>
      </c>
      <c r="B901" s="26" t="s">
        <v>18691</v>
      </c>
      <c r="C901" s="26" t="s">
        <v>11</v>
      </c>
      <c r="D901" s="27" t="s">
        <v>93</v>
      </c>
      <c r="E901" s="26" t="s">
        <v>946</v>
      </c>
      <c r="F901" s="26">
        <v>2023</v>
      </c>
      <c r="G901" s="26" t="s">
        <v>87</v>
      </c>
      <c r="H901" s="26" t="s">
        <v>9</v>
      </c>
      <c r="I901" s="26" t="s">
        <v>608</v>
      </c>
      <c r="J901" s="26" t="s">
        <v>1133</v>
      </c>
      <c r="K901" s="26"/>
    </row>
    <row r="902" spans="1:11" ht="252" x14ac:dyDescent="0.15">
      <c r="A902" s="20" t="s">
        <v>3861</v>
      </c>
      <c r="B902" s="26" t="s">
        <v>18692</v>
      </c>
      <c r="C902" s="26" t="s">
        <v>11</v>
      </c>
      <c r="D902" s="27" t="s">
        <v>93</v>
      </c>
      <c r="E902" s="26" t="s">
        <v>2466</v>
      </c>
      <c r="F902" s="26">
        <v>2021</v>
      </c>
      <c r="G902" s="26" t="s">
        <v>4372</v>
      </c>
      <c r="H902" s="26" t="s">
        <v>9</v>
      </c>
      <c r="I902" s="26" t="s">
        <v>7719</v>
      </c>
      <c r="J902" s="26" t="s">
        <v>5576</v>
      </c>
      <c r="K902" s="26" t="s">
        <v>6445</v>
      </c>
    </row>
    <row r="903" spans="1:11" ht="224" x14ac:dyDescent="0.15">
      <c r="A903" s="20" t="s">
        <v>3139</v>
      </c>
      <c r="B903" s="26" t="s">
        <v>18693</v>
      </c>
      <c r="C903" s="26" t="s">
        <v>11</v>
      </c>
      <c r="D903" s="27" t="s">
        <v>93</v>
      </c>
      <c r="E903" s="26" t="s">
        <v>1736</v>
      </c>
      <c r="F903" s="26">
        <v>2021</v>
      </c>
      <c r="G903" s="26" t="s">
        <v>30</v>
      </c>
      <c r="H903" s="26" t="s">
        <v>9</v>
      </c>
      <c r="I903" s="26" t="s">
        <v>7014</v>
      </c>
      <c r="J903" s="26" t="s">
        <v>4917</v>
      </c>
      <c r="K903" s="26"/>
    </row>
    <row r="904" spans="1:11" ht="210" x14ac:dyDescent="0.15">
      <c r="A904" s="20" t="s">
        <v>3332</v>
      </c>
      <c r="B904" s="26" t="s">
        <v>18694</v>
      </c>
      <c r="C904" s="26" t="s">
        <v>11</v>
      </c>
      <c r="D904" s="27" t="s">
        <v>19459</v>
      </c>
      <c r="E904" s="26" t="s">
        <v>1929</v>
      </c>
      <c r="F904" s="26">
        <v>2019</v>
      </c>
      <c r="G904" s="26" t="s">
        <v>4325</v>
      </c>
      <c r="H904" s="26" t="s">
        <v>9</v>
      </c>
      <c r="I904" s="26" t="s">
        <v>7200</v>
      </c>
      <c r="J904" s="26" t="s">
        <v>5094</v>
      </c>
      <c r="K904" s="26" t="s">
        <v>6138</v>
      </c>
    </row>
    <row r="905" spans="1:11" ht="210" x14ac:dyDescent="0.15">
      <c r="A905" s="20" t="s">
        <v>3644</v>
      </c>
      <c r="B905" s="26" t="s">
        <v>18695</v>
      </c>
      <c r="C905" s="26" t="s">
        <v>10</v>
      </c>
      <c r="D905" s="29"/>
      <c r="E905" s="26" t="s">
        <v>2242</v>
      </c>
      <c r="F905" s="26">
        <v>2022</v>
      </c>
      <c r="G905" s="26" t="s">
        <v>4413</v>
      </c>
      <c r="H905" s="26" t="s">
        <v>9</v>
      </c>
      <c r="I905" s="26" t="s">
        <v>7504</v>
      </c>
      <c r="J905" s="26" t="s">
        <v>5381</v>
      </c>
      <c r="K905" s="26"/>
    </row>
    <row r="906" spans="1:11" ht="280" x14ac:dyDescent="0.15">
      <c r="A906" s="20" t="s">
        <v>11539</v>
      </c>
      <c r="B906" s="13" t="s">
        <v>18696</v>
      </c>
      <c r="C906" s="26" t="s">
        <v>11</v>
      </c>
      <c r="D906" s="27" t="s">
        <v>93</v>
      </c>
      <c r="E906" s="13" t="s">
        <v>10538</v>
      </c>
      <c r="F906" s="13">
        <v>2021</v>
      </c>
      <c r="G906" s="13" t="s">
        <v>300</v>
      </c>
      <c r="H906" s="13" t="s">
        <v>9</v>
      </c>
      <c r="I906" s="13" t="s">
        <v>12603</v>
      </c>
      <c r="J906" s="13" t="s">
        <v>16460</v>
      </c>
      <c r="K906" s="13" t="s">
        <v>16461</v>
      </c>
    </row>
    <row r="907" spans="1:11" ht="266" x14ac:dyDescent="0.15">
      <c r="A907" s="20" t="s">
        <v>3187</v>
      </c>
      <c r="B907" s="26" t="s">
        <v>18697</v>
      </c>
      <c r="C907" s="26" t="s">
        <v>10</v>
      </c>
      <c r="D907" s="29"/>
      <c r="E907" s="26" t="s">
        <v>1785</v>
      </c>
      <c r="F907" s="26">
        <v>2022</v>
      </c>
      <c r="G907" s="26" t="s">
        <v>35</v>
      </c>
      <c r="H907" s="26" t="s">
        <v>9</v>
      </c>
      <c r="I907" s="26" t="s">
        <v>7059</v>
      </c>
      <c r="J907" s="26" t="s">
        <v>4962</v>
      </c>
      <c r="K907" s="26" t="s">
        <v>6052</v>
      </c>
    </row>
    <row r="908" spans="1:11" ht="224" x14ac:dyDescent="0.15">
      <c r="A908" s="20" t="s">
        <v>2978</v>
      </c>
      <c r="B908" s="26" t="s">
        <v>18698</v>
      </c>
      <c r="C908" s="26" t="s">
        <v>11</v>
      </c>
      <c r="D908" s="27" t="s">
        <v>18114</v>
      </c>
      <c r="E908" s="26" t="s">
        <v>1570</v>
      </c>
      <c r="F908" s="26">
        <v>2020</v>
      </c>
      <c r="G908" s="26" t="s">
        <v>4208</v>
      </c>
      <c r="H908" s="26" t="s">
        <v>9</v>
      </c>
      <c r="I908" s="26" t="s">
        <v>6856</v>
      </c>
      <c r="J908" s="26" t="s">
        <v>4767</v>
      </c>
      <c r="K908" s="26" t="s">
        <v>5933</v>
      </c>
    </row>
    <row r="909" spans="1:11" ht="293" x14ac:dyDescent="0.15">
      <c r="A909" s="20" t="s">
        <v>3386</v>
      </c>
      <c r="B909" s="26" t="s">
        <v>18699</v>
      </c>
      <c r="C909" s="26" t="s">
        <v>10</v>
      </c>
      <c r="D909" s="29"/>
      <c r="E909" s="26" t="s">
        <v>1983</v>
      </c>
      <c r="F909" s="26">
        <v>2020</v>
      </c>
      <c r="G909" s="26" t="s">
        <v>24</v>
      </c>
      <c r="H909" s="26" t="s">
        <v>9</v>
      </c>
      <c r="I909" s="26" t="s">
        <v>684</v>
      </c>
      <c r="J909" s="26" t="s">
        <v>5143</v>
      </c>
      <c r="K909" s="26" t="s">
        <v>6170</v>
      </c>
    </row>
    <row r="910" spans="1:11" ht="345" x14ac:dyDescent="0.15">
      <c r="A910" s="20" t="s">
        <v>3442</v>
      </c>
      <c r="B910" s="26" t="s">
        <v>18700</v>
      </c>
      <c r="C910" s="26" t="s">
        <v>10</v>
      </c>
      <c r="D910" s="29"/>
      <c r="E910" s="26" t="s">
        <v>2040</v>
      </c>
      <c r="F910" s="26">
        <v>2021</v>
      </c>
      <c r="G910" s="26" t="s">
        <v>968</v>
      </c>
      <c r="H910" s="26" t="s">
        <v>9</v>
      </c>
      <c r="I910" s="26" t="s">
        <v>7306</v>
      </c>
      <c r="J910" s="26" t="s">
        <v>5195</v>
      </c>
      <c r="K910" s="26"/>
    </row>
    <row r="911" spans="1:11" ht="409.6" x14ac:dyDescent="0.15">
      <c r="A911" s="20" t="s">
        <v>4014</v>
      </c>
      <c r="B911" s="26" t="s">
        <v>18701</v>
      </c>
      <c r="C911" s="26" t="s">
        <v>10</v>
      </c>
      <c r="D911" s="29"/>
      <c r="E911" s="26" t="s">
        <v>2618</v>
      </c>
      <c r="F911" s="26">
        <v>2022</v>
      </c>
      <c r="G911" s="26" t="s">
        <v>972</v>
      </c>
      <c r="H911" s="26" t="s">
        <v>9</v>
      </c>
      <c r="I911" s="26" t="s">
        <v>7872</v>
      </c>
      <c r="J911" s="26" t="s">
        <v>5716</v>
      </c>
      <c r="K911" s="26" t="s">
        <v>6536</v>
      </c>
    </row>
    <row r="912" spans="1:11" ht="182" x14ac:dyDescent="0.15">
      <c r="A912" s="20" t="s">
        <v>11775</v>
      </c>
      <c r="B912" s="13" t="s">
        <v>18702</v>
      </c>
      <c r="C912" s="26" t="s">
        <v>10</v>
      </c>
      <c r="D912" s="29"/>
      <c r="E912" s="13" t="s">
        <v>10953</v>
      </c>
      <c r="F912" s="13">
        <v>2020</v>
      </c>
      <c r="G912" s="13" t="s">
        <v>12243</v>
      </c>
      <c r="H912" s="13" t="s">
        <v>9</v>
      </c>
      <c r="I912" s="13" t="s">
        <v>12712</v>
      </c>
      <c r="J912" s="13" t="s">
        <v>17174</v>
      </c>
      <c r="K912" s="13"/>
    </row>
    <row r="913" spans="1:11" ht="371" x14ac:dyDescent="0.15">
      <c r="A913" s="20" t="s">
        <v>4026</v>
      </c>
      <c r="B913" s="26" t="s">
        <v>18703</v>
      </c>
      <c r="C913" s="26" t="s">
        <v>10</v>
      </c>
      <c r="D913" s="29"/>
      <c r="E913" s="26" t="s">
        <v>2630</v>
      </c>
      <c r="F913" s="26">
        <v>2021</v>
      </c>
      <c r="G913" s="26" t="s">
        <v>4494</v>
      </c>
      <c r="H913" s="26" t="s">
        <v>9</v>
      </c>
      <c r="I913" s="26" t="s">
        <v>7884</v>
      </c>
      <c r="J913" s="26" t="s">
        <v>5728</v>
      </c>
      <c r="K913" s="26" t="s">
        <v>6543</v>
      </c>
    </row>
    <row r="914" spans="1:11" ht="319" x14ac:dyDescent="0.15">
      <c r="A914" s="20" t="s">
        <v>3219</v>
      </c>
      <c r="B914" s="26" t="s">
        <v>18704</v>
      </c>
      <c r="C914" s="26" t="s">
        <v>17492</v>
      </c>
      <c r="D914" s="29"/>
      <c r="E914" s="26" t="s">
        <v>1817</v>
      </c>
      <c r="F914" s="26">
        <v>2022</v>
      </c>
      <c r="G914" s="26" t="s">
        <v>1086</v>
      </c>
      <c r="H914" s="26" t="s">
        <v>9</v>
      </c>
      <c r="I914" s="26" t="s">
        <v>7090</v>
      </c>
      <c r="J914" s="26" t="s">
        <v>4990</v>
      </c>
      <c r="K914" s="26" t="s">
        <v>1128</v>
      </c>
    </row>
    <row r="915" spans="1:11" ht="332" x14ac:dyDescent="0.15">
      <c r="A915" s="20" t="s">
        <v>3659</v>
      </c>
      <c r="B915" s="26" t="s">
        <v>18705</v>
      </c>
      <c r="C915" s="26" t="s">
        <v>10</v>
      </c>
      <c r="D915" s="29"/>
      <c r="E915" s="26" t="s">
        <v>2258</v>
      </c>
      <c r="F915" s="26">
        <v>2020</v>
      </c>
      <c r="G915" s="26" t="s">
        <v>28</v>
      </c>
      <c r="H915" s="26" t="s">
        <v>9</v>
      </c>
      <c r="I915" s="26" t="s">
        <v>7519</v>
      </c>
      <c r="J915" s="26" t="s">
        <v>5395</v>
      </c>
      <c r="K915" s="26"/>
    </row>
    <row r="916" spans="1:11" ht="397" x14ac:dyDescent="0.15">
      <c r="A916" s="20" t="s">
        <v>3253</v>
      </c>
      <c r="B916" s="26" t="s">
        <v>18706</v>
      </c>
      <c r="C916" s="26" t="s">
        <v>11</v>
      </c>
      <c r="D916" s="27" t="s">
        <v>93</v>
      </c>
      <c r="E916" s="26" t="s">
        <v>1850</v>
      </c>
      <c r="F916" s="26">
        <v>2022</v>
      </c>
      <c r="G916" s="26" t="s">
        <v>4297</v>
      </c>
      <c r="H916" s="26" t="s">
        <v>9</v>
      </c>
      <c r="I916" s="26" t="s">
        <v>7124</v>
      </c>
      <c r="J916" s="26" t="s">
        <v>5020</v>
      </c>
      <c r="K916" s="26" t="s">
        <v>6094</v>
      </c>
    </row>
    <row r="917" spans="1:11" ht="306" x14ac:dyDescent="0.15">
      <c r="A917" s="20" t="s">
        <v>3859</v>
      </c>
      <c r="B917" s="26" t="s">
        <v>18707</v>
      </c>
      <c r="C917" s="26" t="s">
        <v>10</v>
      </c>
      <c r="D917" s="29"/>
      <c r="E917" s="26" t="s">
        <v>2464</v>
      </c>
      <c r="F917" s="26">
        <v>2021</v>
      </c>
      <c r="G917" s="26" t="s">
        <v>1064</v>
      </c>
      <c r="H917" s="26" t="s">
        <v>9</v>
      </c>
      <c r="I917" s="26" t="s">
        <v>7717</v>
      </c>
      <c r="J917" s="26" t="s">
        <v>5575</v>
      </c>
      <c r="K917" s="26" t="s">
        <v>5819</v>
      </c>
    </row>
    <row r="918" spans="1:11" ht="280" x14ac:dyDescent="0.15">
      <c r="A918" s="20" t="s">
        <v>211</v>
      </c>
      <c r="B918" s="13" t="s">
        <v>18708</v>
      </c>
      <c r="C918" s="26" t="s">
        <v>10</v>
      </c>
      <c r="D918" s="29"/>
      <c r="E918" s="13" t="s">
        <v>113</v>
      </c>
      <c r="F918" s="13">
        <v>2022</v>
      </c>
      <c r="G918" s="13" t="s">
        <v>16</v>
      </c>
      <c r="H918" s="13" t="s">
        <v>9</v>
      </c>
      <c r="I918" s="13" t="s">
        <v>618</v>
      </c>
      <c r="J918" s="13" t="s">
        <v>815</v>
      </c>
      <c r="K918" s="13" t="s">
        <v>816</v>
      </c>
    </row>
    <row r="919" spans="1:11" ht="196" x14ac:dyDescent="0.15">
      <c r="A919" s="20" t="s">
        <v>3754</v>
      </c>
      <c r="B919" s="26" t="s">
        <v>18709</v>
      </c>
      <c r="C919" s="26" t="s">
        <v>10</v>
      </c>
      <c r="D919" s="29"/>
      <c r="E919" s="26" t="s">
        <v>2357</v>
      </c>
      <c r="F919" s="26">
        <v>2020</v>
      </c>
      <c r="G919" s="26" t="s">
        <v>28</v>
      </c>
      <c r="H919" s="26" t="s">
        <v>9</v>
      </c>
      <c r="I919" s="26" t="s">
        <v>7612</v>
      </c>
      <c r="J919" s="26" t="s">
        <v>5487</v>
      </c>
      <c r="K919" s="26"/>
    </row>
    <row r="920" spans="1:11" ht="280" x14ac:dyDescent="0.15">
      <c r="A920" s="20" t="s">
        <v>11384</v>
      </c>
      <c r="B920" s="13" t="s">
        <v>18710</v>
      </c>
      <c r="C920" s="26" t="s">
        <v>10</v>
      </c>
      <c r="D920" s="29"/>
      <c r="E920" s="13" t="s">
        <v>10212</v>
      </c>
      <c r="F920" s="13">
        <v>2022</v>
      </c>
      <c r="G920" s="13" t="s">
        <v>11902</v>
      </c>
      <c r="H920" s="13" t="s">
        <v>9</v>
      </c>
      <c r="I920" s="13" t="s">
        <v>12529</v>
      </c>
      <c r="J920" s="13" t="s">
        <v>15901</v>
      </c>
      <c r="K920" s="13" t="s">
        <v>15902</v>
      </c>
    </row>
    <row r="921" spans="1:11" ht="224" x14ac:dyDescent="0.15">
      <c r="A921" s="20" t="s">
        <v>11736</v>
      </c>
      <c r="B921" s="13" t="s">
        <v>18711</v>
      </c>
      <c r="C921" s="26" t="s">
        <v>11</v>
      </c>
      <c r="D921" s="27" t="s">
        <v>93</v>
      </c>
      <c r="E921" s="13" t="s">
        <v>10889</v>
      </c>
      <c r="F921" s="13">
        <v>2020</v>
      </c>
      <c r="G921" s="13" t="s">
        <v>12164</v>
      </c>
      <c r="H921" s="13" t="s">
        <v>9</v>
      </c>
      <c r="I921" s="13" t="s">
        <v>12699</v>
      </c>
      <c r="J921" s="13" t="s">
        <v>17057</v>
      </c>
      <c r="K921" s="13"/>
    </row>
    <row r="922" spans="1:11" ht="358" x14ac:dyDescent="0.15">
      <c r="A922" s="20" t="s">
        <v>11641</v>
      </c>
      <c r="B922" s="13" t="s">
        <v>18712</v>
      </c>
      <c r="C922" s="26" t="s">
        <v>10</v>
      </c>
      <c r="D922" s="29"/>
      <c r="E922" s="13" t="s">
        <v>10717</v>
      </c>
      <c r="F922" s="13">
        <v>2020</v>
      </c>
      <c r="G922" s="13" t="s">
        <v>12193</v>
      </c>
      <c r="H922" s="13" t="s">
        <v>9</v>
      </c>
      <c r="I922" s="13" t="s">
        <v>12650</v>
      </c>
      <c r="J922" s="13" t="s">
        <v>16759</v>
      </c>
      <c r="K922" s="13" t="s">
        <v>16760</v>
      </c>
    </row>
    <row r="923" spans="1:11" ht="266" x14ac:dyDescent="0.15">
      <c r="A923" s="20" t="s">
        <v>2938</v>
      </c>
      <c r="B923" s="26" t="s">
        <v>18713</v>
      </c>
      <c r="C923" s="26" t="s">
        <v>10</v>
      </c>
      <c r="D923" s="29"/>
      <c r="E923" s="26" t="s">
        <v>1530</v>
      </c>
      <c r="F923" s="26">
        <v>2020</v>
      </c>
      <c r="G923" s="26" t="s">
        <v>1081</v>
      </c>
      <c r="H923" s="26" t="s">
        <v>9</v>
      </c>
      <c r="I923" s="26" t="s">
        <v>6817</v>
      </c>
      <c r="J923" s="26" t="s">
        <v>4732</v>
      </c>
      <c r="K923" s="26"/>
    </row>
    <row r="924" spans="1:11" ht="409.6" x14ac:dyDescent="0.15">
      <c r="A924" s="20" t="s">
        <v>3836</v>
      </c>
      <c r="B924" s="26" t="s">
        <v>18714</v>
      </c>
      <c r="C924" s="26" t="s">
        <v>10</v>
      </c>
      <c r="D924" s="29"/>
      <c r="E924" s="26" t="s">
        <v>2441</v>
      </c>
      <c r="F924" s="26">
        <v>2022</v>
      </c>
      <c r="G924" s="26" t="s">
        <v>1018</v>
      </c>
      <c r="H924" s="26" t="s">
        <v>9</v>
      </c>
      <c r="I924" s="26" t="s">
        <v>7694</v>
      </c>
      <c r="J924" s="26" t="s">
        <v>5554</v>
      </c>
      <c r="K924" s="26" t="s">
        <v>6432</v>
      </c>
    </row>
    <row r="925" spans="1:11" ht="409.6" x14ac:dyDescent="0.15">
      <c r="A925" s="20" t="s">
        <v>4076</v>
      </c>
      <c r="B925" s="26" t="s">
        <v>18715</v>
      </c>
      <c r="C925" s="26" t="s">
        <v>10</v>
      </c>
      <c r="D925" s="29"/>
      <c r="E925" s="26" t="s">
        <v>2682</v>
      </c>
      <c r="F925" s="26">
        <v>2021</v>
      </c>
      <c r="G925" s="26" t="s">
        <v>1002</v>
      </c>
      <c r="H925" s="26" t="s">
        <v>9</v>
      </c>
      <c r="I925" s="26" t="s">
        <v>662</v>
      </c>
      <c r="J925" s="26" t="s">
        <v>5777</v>
      </c>
      <c r="K925" s="26" t="s">
        <v>1128</v>
      </c>
    </row>
    <row r="926" spans="1:11" ht="345" x14ac:dyDescent="0.15">
      <c r="A926" s="20" t="s">
        <v>3526</v>
      </c>
      <c r="B926" s="26" t="s">
        <v>18716</v>
      </c>
      <c r="C926" s="26" t="s">
        <v>10</v>
      </c>
      <c r="D926" s="29"/>
      <c r="E926" s="26" t="s">
        <v>2125</v>
      </c>
      <c r="F926" s="26">
        <v>2021</v>
      </c>
      <c r="G926" s="26" t="s">
        <v>1071</v>
      </c>
      <c r="H926" s="26" t="s">
        <v>9</v>
      </c>
      <c r="I926" s="26" t="s">
        <v>7388</v>
      </c>
      <c r="J926" s="26" t="s">
        <v>5274</v>
      </c>
      <c r="K926" s="26" t="s">
        <v>6243</v>
      </c>
    </row>
    <row r="927" spans="1:11" ht="345" x14ac:dyDescent="0.15">
      <c r="A927" s="20" t="s">
        <v>3000</v>
      </c>
      <c r="B927" s="26" t="s">
        <v>18717</v>
      </c>
      <c r="C927" s="26" t="s">
        <v>10</v>
      </c>
      <c r="D927" s="29"/>
      <c r="E927" s="26" t="s">
        <v>1593</v>
      </c>
      <c r="F927" s="26">
        <v>2020</v>
      </c>
      <c r="G927" s="26" t="s">
        <v>1217</v>
      </c>
      <c r="H927" s="26" t="s">
        <v>9</v>
      </c>
      <c r="I927" s="26" t="s">
        <v>6878</v>
      </c>
      <c r="J927" s="26" t="s">
        <v>4789</v>
      </c>
      <c r="K927" s="26" t="s">
        <v>5948</v>
      </c>
    </row>
    <row r="928" spans="1:11" ht="196" x14ac:dyDescent="0.15">
      <c r="A928" s="20" t="s">
        <v>3488</v>
      </c>
      <c r="B928" s="26" t="s">
        <v>18718</v>
      </c>
      <c r="C928" s="26" t="s">
        <v>10</v>
      </c>
      <c r="D928" s="29"/>
      <c r="E928" s="26" t="s">
        <v>2086</v>
      </c>
      <c r="F928" s="26">
        <v>2020</v>
      </c>
      <c r="G928" s="26" t="s">
        <v>4377</v>
      </c>
      <c r="H928" s="26" t="s">
        <v>9</v>
      </c>
      <c r="I928" s="26" t="s">
        <v>7352</v>
      </c>
      <c r="J928" s="26" t="s">
        <v>5235</v>
      </c>
      <c r="K928" s="26"/>
    </row>
    <row r="929" spans="1:11" ht="319" x14ac:dyDescent="0.15">
      <c r="A929" s="20" t="s">
        <v>3293</v>
      </c>
      <c r="B929" s="26" t="s">
        <v>18719</v>
      </c>
      <c r="C929" s="26" t="s">
        <v>10</v>
      </c>
      <c r="D929" s="29"/>
      <c r="E929" s="26" t="s">
        <v>1890</v>
      </c>
      <c r="F929" s="26">
        <v>2021</v>
      </c>
      <c r="G929" s="26" t="s">
        <v>4313</v>
      </c>
      <c r="H929" s="26" t="s">
        <v>9</v>
      </c>
      <c r="I929" s="26" t="s">
        <v>7163</v>
      </c>
      <c r="J929" s="26" t="s">
        <v>5057</v>
      </c>
      <c r="K929" s="26"/>
    </row>
    <row r="930" spans="1:11" ht="409.6" x14ac:dyDescent="0.15">
      <c r="A930" s="20" t="s">
        <v>3906</v>
      </c>
      <c r="B930" s="26" t="s">
        <v>18720</v>
      </c>
      <c r="C930" s="26" t="s">
        <v>10</v>
      </c>
      <c r="D930" s="27"/>
      <c r="E930" s="26" t="s">
        <v>1694</v>
      </c>
      <c r="F930" s="26">
        <v>2023</v>
      </c>
      <c r="G930" s="26" t="s">
        <v>1018</v>
      </c>
      <c r="H930" s="26" t="s">
        <v>9</v>
      </c>
      <c r="I930" s="26" t="s">
        <v>7764</v>
      </c>
      <c r="J930" s="26" t="s">
        <v>5614</v>
      </c>
      <c r="K930" s="26" t="s">
        <v>6475</v>
      </c>
    </row>
    <row r="931" spans="1:11" ht="306" x14ac:dyDescent="0.15">
      <c r="A931" s="20" t="s">
        <v>3773</v>
      </c>
      <c r="B931" s="26" t="s">
        <v>18721</v>
      </c>
      <c r="C931" s="26" t="s">
        <v>11</v>
      </c>
      <c r="D931" s="27" t="s">
        <v>19459</v>
      </c>
      <c r="E931" s="26" t="s">
        <v>2377</v>
      </c>
      <c r="F931" s="26">
        <v>2022</v>
      </c>
      <c r="G931" s="26" t="s">
        <v>1039</v>
      </c>
      <c r="H931" s="26" t="s">
        <v>9</v>
      </c>
      <c r="I931" s="26" t="s">
        <v>7631</v>
      </c>
      <c r="J931" s="26" t="s">
        <v>5504</v>
      </c>
      <c r="K931" s="26" t="s">
        <v>6393</v>
      </c>
    </row>
    <row r="932" spans="1:11" ht="280" x14ac:dyDescent="0.15">
      <c r="A932" s="20" t="s">
        <v>3942</v>
      </c>
      <c r="B932" s="26" t="s">
        <v>18722</v>
      </c>
      <c r="C932" s="26" t="s">
        <v>10</v>
      </c>
      <c r="D932" s="29"/>
      <c r="E932" s="26" t="s">
        <v>1175</v>
      </c>
      <c r="F932" s="26">
        <v>2022</v>
      </c>
      <c r="G932" s="26" t="s">
        <v>4424</v>
      </c>
      <c r="H932" s="26" t="s">
        <v>9</v>
      </c>
      <c r="I932" s="26" t="s">
        <v>7800</v>
      </c>
      <c r="J932" s="26" t="s">
        <v>5649</v>
      </c>
      <c r="K932" s="26"/>
    </row>
    <row r="933" spans="1:11" ht="319" x14ac:dyDescent="0.15">
      <c r="A933" s="20" t="s">
        <v>11703</v>
      </c>
      <c r="B933" s="13" t="s">
        <v>18723</v>
      </c>
      <c r="C933" s="26" t="s">
        <v>10</v>
      </c>
      <c r="D933" s="29"/>
      <c r="E933" s="13" t="s">
        <v>10829</v>
      </c>
      <c r="F933" s="13">
        <v>2020</v>
      </c>
      <c r="G933" s="13" t="s">
        <v>11870</v>
      </c>
      <c r="H933" s="13" t="s">
        <v>9</v>
      </c>
      <c r="I933" s="13" t="s">
        <v>12686</v>
      </c>
      <c r="J933" s="13" t="s">
        <v>16951</v>
      </c>
      <c r="K933" s="13" t="s">
        <v>16952</v>
      </c>
    </row>
    <row r="934" spans="1:11" ht="332" x14ac:dyDescent="0.15">
      <c r="A934" s="20" t="s">
        <v>17439</v>
      </c>
      <c r="B934" s="13" t="s">
        <v>18724</v>
      </c>
      <c r="C934" s="26" t="s">
        <v>10</v>
      </c>
      <c r="D934" s="29"/>
      <c r="E934" s="13" t="s">
        <v>10341</v>
      </c>
      <c r="F934" s="13">
        <v>2021</v>
      </c>
      <c r="G934" s="13" t="s">
        <v>12111</v>
      </c>
      <c r="H934" s="13" t="s">
        <v>9</v>
      </c>
      <c r="I934" s="13" t="s">
        <v>12559</v>
      </c>
      <c r="J934" s="13" t="s">
        <v>16127</v>
      </c>
      <c r="K934" s="13" t="s">
        <v>16128</v>
      </c>
    </row>
    <row r="935" spans="1:11" ht="238" x14ac:dyDescent="0.15">
      <c r="A935" s="20" t="s">
        <v>3650</v>
      </c>
      <c r="B935" s="26" t="s">
        <v>18725</v>
      </c>
      <c r="C935" s="26" t="s">
        <v>10</v>
      </c>
      <c r="D935" s="29"/>
      <c r="E935" s="26" t="s">
        <v>2249</v>
      </c>
      <c r="F935" s="26">
        <v>2022</v>
      </c>
      <c r="G935" s="26" t="s">
        <v>1227</v>
      </c>
      <c r="H935" s="26" t="s">
        <v>9</v>
      </c>
      <c r="I935" s="26" t="s">
        <v>7510</v>
      </c>
      <c r="J935" s="26" t="s">
        <v>5387</v>
      </c>
      <c r="K935" s="26"/>
    </row>
    <row r="936" spans="1:11" ht="293" x14ac:dyDescent="0.15">
      <c r="A936" s="20" t="s">
        <v>11621</v>
      </c>
      <c r="B936" s="13" t="s">
        <v>18726</v>
      </c>
      <c r="C936" s="26" t="s">
        <v>10</v>
      </c>
      <c r="D936" s="29"/>
      <c r="E936" s="13" t="s">
        <v>10678</v>
      </c>
      <c r="F936" s="13">
        <v>2021</v>
      </c>
      <c r="G936" s="13" t="s">
        <v>12187</v>
      </c>
      <c r="H936" s="13" t="s">
        <v>9</v>
      </c>
      <c r="I936" s="13" t="s">
        <v>12644</v>
      </c>
      <c r="J936" s="13" t="s">
        <v>16689</v>
      </c>
      <c r="K936" s="13"/>
    </row>
    <row r="937" spans="1:11" ht="358" x14ac:dyDescent="0.15">
      <c r="A937" s="20" t="s">
        <v>3076</v>
      </c>
      <c r="B937" s="26" t="s">
        <v>18727</v>
      </c>
      <c r="C937" s="26" t="s">
        <v>11</v>
      </c>
      <c r="D937" s="27" t="s">
        <v>93</v>
      </c>
      <c r="E937" s="26" t="s">
        <v>1670</v>
      </c>
      <c r="F937" s="26">
        <v>2021</v>
      </c>
      <c r="G937" s="26" t="s">
        <v>992</v>
      </c>
      <c r="H937" s="26" t="s">
        <v>9</v>
      </c>
      <c r="I937" s="26" t="s">
        <v>6954</v>
      </c>
      <c r="J937" s="26" t="s">
        <v>4859</v>
      </c>
      <c r="K937" s="26" t="s">
        <v>5990</v>
      </c>
    </row>
    <row r="938" spans="1:11" ht="319" x14ac:dyDescent="0.15">
      <c r="A938" s="20" t="s">
        <v>3183</v>
      </c>
      <c r="B938" s="26" t="s">
        <v>18728</v>
      </c>
      <c r="C938" s="26" t="s">
        <v>11</v>
      </c>
      <c r="D938" s="27" t="s">
        <v>93</v>
      </c>
      <c r="E938" s="26" t="s">
        <v>1781</v>
      </c>
      <c r="F938" s="26">
        <v>2022</v>
      </c>
      <c r="G938" s="26" t="s">
        <v>4096</v>
      </c>
      <c r="H938" s="26" t="s">
        <v>9</v>
      </c>
      <c r="I938" s="26" t="s">
        <v>7055</v>
      </c>
      <c r="J938" s="26" t="s">
        <v>4958</v>
      </c>
      <c r="K938" s="26" t="s">
        <v>6050</v>
      </c>
    </row>
    <row r="939" spans="1:11" ht="196" x14ac:dyDescent="0.15">
      <c r="A939" s="20" t="s">
        <v>2926</v>
      </c>
      <c r="B939" s="26" t="s">
        <v>18729</v>
      </c>
      <c r="C939" s="26" t="s">
        <v>10</v>
      </c>
      <c r="D939" s="29"/>
      <c r="E939" s="26" t="s">
        <v>1518</v>
      </c>
      <c r="F939" s="26">
        <v>2021</v>
      </c>
      <c r="G939" s="26" t="s">
        <v>4190</v>
      </c>
      <c r="H939" s="26" t="s">
        <v>9</v>
      </c>
      <c r="I939" s="26" t="s">
        <v>6804</v>
      </c>
      <c r="J939" s="26" t="s">
        <v>4722</v>
      </c>
      <c r="K939" s="26" t="s">
        <v>5907</v>
      </c>
    </row>
    <row r="940" spans="1:11" ht="384" x14ac:dyDescent="0.15">
      <c r="A940" s="20" t="s">
        <v>3107</v>
      </c>
      <c r="B940" s="26" t="s">
        <v>18730</v>
      </c>
      <c r="C940" s="26" t="s">
        <v>11</v>
      </c>
      <c r="D940" s="27" t="s">
        <v>93</v>
      </c>
      <c r="E940" s="26" t="s">
        <v>1704</v>
      </c>
      <c r="F940" s="26">
        <v>2022</v>
      </c>
      <c r="G940" s="26" t="s">
        <v>1072</v>
      </c>
      <c r="H940" s="26" t="s">
        <v>9</v>
      </c>
      <c r="I940" s="26" t="s">
        <v>6982</v>
      </c>
      <c r="J940" s="26" t="s">
        <v>4887</v>
      </c>
      <c r="K940" s="26" t="s">
        <v>6006</v>
      </c>
    </row>
    <row r="941" spans="1:11" ht="409.6" x14ac:dyDescent="0.15">
      <c r="A941" s="20" t="s">
        <v>11434</v>
      </c>
      <c r="B941" s="13" t="s">
        <v>18731</v>
      </c>
      <c r="C941" s="26" t="s">
        <v>10</v>
      </c>
      <c r="D941" s="29"/>
      <c r="E941" s="13" t="s">
        <v>10319</v>
      </c>
      <c r="F941" s="13">
        <v>2021</v>
      </c>
      <c r="G941" s="13" t="s">
        <v>442</v>
      </c>
      <c r="H941" s="13" t="s">
        <v>9</v>
      </c>
      <c r="I941" s="13" t="s">
        <v>12552</v>
      </c>
      <c r="J941" s="13" t="s">
        <v>16090</v>
      </c>
      <c r="K941" s="13" t="s">
        <v>16091</v>
      </c>
    </row>
    <row r="942" spans="1:11" ht="306" x14ac:dyDescent="0.15">
      <c r="A942" s="20" t="s">
        <v>3515</v>
      </c>
      <c r="B942" s="26" t="s">
        <v>18732</v>
      </c>
      <c r="C942" s="26" t="s">
        <v>10</v>
      </c>
      <c r="D942" s="29"/>
      <c r="E942" s="26" t="s">
        <v>2114</v>
      </c>
      <c r="F942" s="26">
        <v>2021</v>
      </c>
      <c r="G942" s="26" t="s">
        <v>992</v>
      </c>
      <c r="H942" s="26" t="s">
        <v>9</v>
      </c>
      <c r="I942" s="26" t="s">
        <v>668</v>
      </c>
      <c r="J942" s="26" t="s">
        <v>5263</v>
      </c>
      <c r="K942" s="26" t="s">
        <v>6236</v>
      </c>
    </row>
    <row r="943" spans="1:11" ht="306" x14ac:dyDescent="0.15">
      <c r="A943" s="20" t="s">
        <v>4048</v>
      </c>
      <c r="B943" s="26" t="s">
        <v>18733</v>
      </c>
      <c r="C943" s="26" t="s">
        <v>10</v>
      </c>
      <c r="D943" s="29"/>
      <c r="E943" s="26" t="s">
        <v>2652</v>
      </c>
      <c r="F943" s="26">
        <v>2021</v>
      </c>
      <c r="G943" s="26" t="s">
        <v>28</v>
      </c>
      <c r="H943" s="26" t="s">
        <v>9</v>
      </c>
      <c r="I943" s="26" t="s">
        <v>7906</v>
      </c>
      <c r="J943" s="26" t="s">
        <v>5750</v>
      </c>
      <c r="K943" s="26" t="s">
        <v>6555</v>
      </c>
    </row>
    <row r="944" spans="1:11" ht="280" x14ac:dyDescent="0.15">
      <c r="A944" s="20" t="s">
        <v>3163</v>
      </c>
      <c r="B944" s="26" t="s">
        <v>18734</v>
      </c>
      <c r="C944" s="26" t="s">
        <v>10</v>
      </c>
      <c r="D944" s="29"/>
      <c r="E944" s="26" t="s">
        <v>1761</v>
      </c>
      <c r="F944" s="26">
        <v>2022</v>
      </c>
      <c r="G944" s="26" t="s">
        <v>4270</v>
      </c>
      <c r="H944" s="26" t="s">
        <v>9</v>
      </c>
      <c r="I944" s="26" t="s">
        <v>7035</v>
      </c>
      <c r="J944" s="26" t="s">
        <v>4939</v>
      </c>
      <c r="K944" s="26"/>
    </row>
    <row r="945" spans="1:11" ht="319" x14ac:dyDescent="0.15">
      <c r="A945" s="20" t="s">
        <v>11260</v>
      </c>
      <c r="B945" s="13" t="s">
        <v>18735</v>
      </c>
      <c r="C945" s="26" t="s">
        <v>10</v>
      </c>
      <c r="D945" s="29"/>
      <c r="E945" s="13" t="s">
        <v>9799</v>
      </c>
      <c r="F945" s="13">
        <v>2022</v>
      </c>
      <c r="G945" s="13" t="s">
        <v>11944</v>
      </c>
      <c r="H945" s="13" t="s">
        <v>9</v>
      </c>
      <c r="I945" s="13" t="s">
        <v>12431</v>
      </c>
      <c r="J945" s="13" t="s">
        <v>15214</v>
      </c>
      <c r="K945" s="13"/>
    </row>
    <row r="946" spans="1:11" ht="332" x14ac:dyDescent="0.15">
      <c r="A946" s="20" t="s">
        <v>3436</v>
      </c>
      <c r="B946" s="26" t="s">
        <v>18736</v>
      </c>
      <c r="C946" s="26" t="s">
        <v>11</v>
      </c>
      <c r="D946" s="27" t="s">
        <v>93</v>
      </c>
      <c r="E946" s="26" t="s">
        <v>2034</v>
      </c>
      <c r="F946" s="26">
        <v>2021</v>
      </c>
      <c r="G946" s="26" t="s">
        <v>4145</v>
      </c>
      <c r="H946" s="26" t="s">
        <v>9</v>
      </c>
      <c r="I946" s="26" t="s">
        <v>7300</v>
      </c>
      <c r="J946" s="26" t="s">
        <v>5189</v>
      </c>
      <c r="K946" s="26"/>
    </row>
    <row r="947" spans="1:11" ht="224" x14ac:dyDescent="0.15">
      <c r="A947" s="20" t="s">
        <v>3080</v>
      </c>
      <c r="B947" s="26" t="s">
        <v>18737</v>
      </c>
      <c r="C947" s="26" t="s">
        <v>11</v>
      </c>
      <c r="D947" s="27" t="s">
        <v>18114</v>
      </c>
      <c r="E947" s="26" t="s">
        <v>1675</v>
      </c>
      <c r="F947" s="26">
        <v>2022</v>
      </c>
      <c r="G947" s="26" t="s">
        <v>4239</v>
      </c>
      <c r="H947" s="26" t="s">
        <v>9</v>
      </c>
      <c r="I947" s="26" t="s">
        <v>6958</v>
      </c>
      <c r="J947" s="26" t="s">
        <v>4863</v>
      </c>
      <c r="K947" s="26" t="s">
        <v>5992</v>
      </c>
    </row>
    <row r="948" spans="1:11" ht="319" x14ac:dyDescent="0.15">
      <c r="A948" s="20" t="s">
        <v>3662</v>
      </c>
      <c r="B948" s="26" t="s">
        <v>18738</v>
      </c>
      <c r="C948" s="26" t="s">
        <v>11</v>
      </c>
      <c r="D948" s="27" t="s">
        <v>18114</v>
      </c>
      <c r="E948" s="26" t="s">
        <v>2262</v>
      </c>
      <c r="F948" s="26">
        <v>2023</v>
      </c>
      <c r="G948" s="26" t="s">
        <v>4418</v>
      </c>
      <c r="H948" s="26" t="s">
        <v>9</v>
      </c>
      <c r="I948" s="26" t="s">
        <v>7522</v>
      </c>
      <c r="J948" s="26" t="s">
        <v>5399</v>
      </c>
      <c r="K948" s="26"/>
    </row>
    <row r="949" spans="1:11" ht="319" x14ac:dyDescent="0.15">
      <c r="A949" s="20" t="s">
        <v>2831</v>
      </c>
      <c r="B949" s="26" t="s">
        <v>18739</v>
      </c>
      <c r="C949" s="26" t="s">
        <v>11</v>
      </c>
      <c r="D949" s="27" t="s">
        <v>93</v>
      </c>
      <c r="E949" s="26" t="s">
        <v>1422</v>
      </c>
      <c r="F949" s="26">
        <v>2020</v>
      </c>
      <c r="G949" s="26" t="s">
        <v>28</v>
      </c>
      <c r="H949" s="26" t="s">
        <v>9</v>
      </c>
      <c r="I949" s="26" t="s">
        <v>6709</v>
      </c>
      <c r="J949" s="26" t="s">
        <v>4631</v>
      </c>
      <c r="K949" s="26" t="s">
        <v>5860</v>
      </c>
    </row>
    <row r="950" spans="1:11" ht="306" x14ac:dyDescent="0.15">
      <c r="A950" s="20" t="s">
        <v>11101</v>
      </c>
      <c r="B950" s="13" t="s">
        <v>18740</v>
      </c>
      <c r="C950" s="26" t="s">
        <v>10</v>
      </c>
      <c r="D950" s="27"/>
      <c r="E950" s="13" t="s">
        <v>9388</v>
      </c>
      <c r="F950" s="13">
        <v>2023</v>
      </c>
      <c r="G950" s="13" t="s">
        <v>86</v>
      </c>
      <c r="H950" s="13" t="s">
        <v>9</v>
      </c>
      <c r="I950" s="13" t="s">
        <v>12288</v>
      </c>
      <c r="J950" s="13" t="s">
        <v>14526</v>
      </c>
      <c r="K950" s="13" t="s">
        <v>14527</v>
      </c>
    </row>
    <row r="951" spans="1:11" ht="384" x14ac:dyDescent="0.15">
      <c r="A951" s="20" t="s">
        <v>11397</v>
      </c>
      <c r="B951" s="26" t="s">
        <v>18741</v>
      </c>
      <c r="C951" s="26" t="s">
        <v>10</v>
      </c>
      <c r="D951" s="29"/>
      <c r="E951" s="13" t="s">
        <v>10241</v>
      </c>
      <c r="F951" s="13">
        <v>2022</v>
      </c>
      <c r="G951" s="13" t="s">
        <v>482</v>
      </c>
      <c r="H951" s="13" t="s">
        <v>9</v>
      </c>
      <c r="I951" s="13" t="s">
        <v>7938</v>
      </c>
      <c r="J951" s="13" t="s">
        <v>15950</v>
      </c>
      <c r="K951" s="13" t="s">
        <v>15951</v>
      </c>
    </row>
    <row r="952" spans="1:11" ht="126" x14ac:dyDescent="0.15">
      <c r="A952" s="20" t="s">
        <v>11351</v>
      </c>
      <c r="B952" s="13" t="s">
        <v>17784</v>
      </c>
      <c r="C952" s="26" t="s">
        <v>11</v>
      </c>
      <c r="D952" s="27" t="s">
        <v>18121</v>
      </c>
      <c r="E952" s="13" t="s">
        <v>10140</v>
      </c>
      <c r="F952" s="13">
        <v>2022</v>
      </c>
      <c r="G952" s="13" t="s">
        <v>474</v>
      </c>
      <c r="H952" s="13" t="s">
        <v>9</v>
      </c>
      <c r="I952" s="13" t="s">
        <v>12499</v>
      </c>
      <c r="J952" s="13"/>
      <c r="K952" s="13" t="s">
        <v>15779</v>
      </c>
    </row>
    <row r="953" spans="1:11" ht="306" x14ac:dyDescent="0.15">
      <c r="A953" s="20" t="s">
        <v>963</v>
      </c>
      <c r="B953" s="26" t="s">
        <v>18742</v>
      </c>
      <c r="C953" s="26" t="s">
        <v>10</v>
      </c>
      <c r="D953" s="29"/>
      <c r="E953" s="26" t="s">
        <v>954</v>
      </c>
      <c r="F953" s="26">
        <v>2022</v>
      </c>
      <c r="G953" s="26" t="s">
        <v>1073</v>
      </c>
      <c r="H953" s="26" t="s">
        <v>9</v>
      </c>
      <c r="I953" s="26" t="s">
        <v>1169</v>
      </c>
      <c r="J953" s="26" t="s">
        <v>1160</v>
      </c>
      <c r="K953" s="26"/>
    </row>
    <row r="954" spans="1:11" ht="252" x14ac:dyDescent="0.15">
      <c r="A954" s="20" t="s">
        <v>3570</v>
      </c>
      <c r="B954" s="26" t="s">
        <v>18743</v>
      </c>
      <c r="C954" s="26" t="s">
        <v>10</v>
      </c>
      <c r="D954" s="29"/>
      <c r="E954" s="26" t="s">
        <v>2169</v>
      </c>
      <c r="F954" s="26">
        <v>2022</v>
      </c>
      <c r="G954" s="26" t="s">
        <v>28</v>
      </c>
      <c r="H954" s="26" t="s">
        <v>9</v>
      </c>
      <c r="I954" s="26" t="s">
        <v>7431</v>
      </c>
      <c r="J954" s="26" t="s">
        <v>5318</v>
      </c>
      <c r="K954" s="26"/>
    </row>
    <row r="955" spans="1:11" ht="293" x14ac:dyDescent="0.15">
      <c r="A955" s="20" t="s">
        <v>19388</v>
      </c>
      <c r="B955" s="13" t="s">
        <v>17785</v>
      </c>
      <c r="C955" s="26" t="s">
        <v>11</v>
      </c>
      <c r="D955" s="27" t="s">
        <v>18121</v>
      </c>
      <c r="E955" s="13" t="s">
        <v>10940</v>
      </c>
      <c r="F955" s="13">
        <v>2019</v>
      </c>
      <c r="G955" s="13" t="s">
        <v>346</v>
      </c>
      <c r="H955" s="13" t="s">
        <v>9</v>
      </c>
      <c r="I955" s="13" t="s">
        <v>12709</v>
      </c>
      <c r="J955" s="13" t="s">
        <v>17151</v>
      </c>
      <c r="K955" s="13" t="s">
        <v>17152</v>
      </c>
    </row>
    <row r="956" spans="1:11" ht="210" x14ac:dyDescent="0.15">
      <c r="A956" s="20" t="s">
        <v>3557</v>
      </c>
      <c r="B956" s="26" t="s">
        <v>18744</v>
      </c>
      <c r="C956" s="26" t="s">
        <v>10</v>
      </c>
      <c r="D956" s="29"/>
      <c r="E956" s="26" t="s">
        <v>2156</v>
      </c>
      <c r="F956" s="26">
        <v>2022</v>
      </c>
      <c r="G956" s="26" t="s">
        <v>25</v>
      </c>
      <c r="H956" s="26" t="s">
        <v>9</v>
      </c>
      <c r="I956" s="26" t="s">
        <v>7418</v>
      </c>
      <c r="J956" s="26" t="s">
        <v>5305</v>
      </c>
      <c r="K956" s="26"/>
    </row>
    <row r="957" spans="1:11" ht="319" x14ac:dyDescent="0.15">
      <c r="A957" s="20" t="s">
        <v>243</v>
      </c>
      <c r="B957" s="26" t="s">
        <v>18745</v>
      </c>
      <c r="C957" s="26" t="s">
        <v>10</v>
      </c>
      <c r="D957" s="29"/>
      <c r="E957" s="26" t="s">
        <v>1175</v>
      </c>
      <c r="F957" s="26">
        <v>2021</v>
      </c>
      <c r="G957" s="26" t="s">
        <v>40</v>
      </c>
      <c r="H957" s="26" t="s">
        <v>9</v>
      </c>
      <c r="I957" s="26" t="s">
        <v>650</v>
      </c>
      <c r="J957" s="26" t="s">
        <v>1235</v>
      </c>
      <c r="K957" s="26" t="s">
        <v>1236</v>
      </c>
    </row>
    <row r="958" spans="1:11" ht="293" x14ac:dyDescent="0.15">
      <c r="A958" s="20" t="s">
        <v>3822</v>
      </c>
      <c r="B958" s="26" t="s">
        <v>18746</v>
      </c>
      <c r="C958" s="26" t="s">
        <v>11</v>
      </c>
      <c r="D958" s="27" t="s">
        <v>18121</v>
      </c>
      <c r="E958" s="26" t="s">
        <v>2427</v>
      </c>
      <c r="F958" s="26">
        <v>2022</v>
      </c>
      <c r="G958" s="26" t="s">
        <v>42</v>
      </c>
      <c r="H958" s="26" t="s">
        <v>9</v>
      </c>
      <c r="I958" s="26" t="s">
        <v>7680</v>
      </c>
      <c r="J958" s="26" t="s">
        <v>5543</v>
      </c>
      <c r="K958" s="26"/>
    </row>
    <row r="959" spans="1:11" ht="280" x14ac:dyDescent="0.15">
      <c r="A959" s="20" t="s">
        <v>3771</v>
      </c>
      <c r="B959" s="26" t="s">
        <v>18747</v>
      </c>
      <c r="C959" s="26" t="s">
        <v>10</v>
      </c>
      <c r="D959" s="29"/>
      <c r="E959" s="26" t="s">
        <v>2374</v>
      </c>
      <c r="F959" s="26">
        <v>2019</v>
      </c>
      <c r="G959" s="26" t="s">
        <v>1217</v>
      </c>
      <c r="H959" s="26" t="s">
        <v>9</v>
      </c>
      <c r="I959" s="26" t="s">
        <v>7629</v>
      </c>
      <c r="J959" s="26" t="s">
        <v>5501</v>
      </c>
      <c r="K959" s="26"/>
    </row>
    <row r="960" spans="1:11" ht="266" x14ac:dyDescent="0.15">
      <c r="A960" s="20" t="s">
        <v>2786</v>
      </c>
      <c r="B960" s="26" t="s">
        <v>18748</v>
      </c>
      <c r="C960" s="26" t="s">
        <v>10</v>
      </c>
      <c r="D960" s="29"/>
      <c r="E960" s="26" t="s">
        <v>1379</v>
      </c>
      <c r="F960" s="26">
        <v>2022</v>
      </c>
      <c r="G960" s="26" t="s">
        <v>4133</v>
      </c>
      <c r="H960" s="26" t="s">
        <v>9</v>
      </c>
      <c r="I960" s="26" t="s">
        <v>6667</v>
      </c>
      <c r="J960" s="26" t="s">
        <v>4589</v>
      </c>
      <c r="K960" s="26" t="s">
        <v>5837</v>
      </c>
    </row>
    <row r="961" spans="1:11" ht="266" x14ac:dyDescent="0.15">
      <c r="A961" s="20" t="s">
        <v>2802</v>
      </c>
      <c r="B961" s="26" t="s">
        <v>18749</v>
      </c>
      <c r="C961" s="26" t="s">
        <v>10</v>
      </c>
      <c r="D961" s="29"/>
      <c r="E961" s="26" t="s">
        <v>1379</v>
      </c>
      <c r="F961" s="26">
        <v>2023</v>
      </c>
      <c r="G961" s="26" t="s">
        <v>4137</v>
      </c>
      <c r="H961" s="26" t="s">
        <v>9</v>
      </c>
      <c r="I961" s="26" t="s">
        <v>6682</v>
      </c>
      <c r="J961" s="26" t="s">
        <v>4604</v>
      </c>
      <c r="K961" s="26" t="s">
        <v>5846</v>
      </c>
    </row>
    <row r="962" spans="1:11" ht="397" x14ac:dyDescent="0.15">
      <c r="A962" s="20" t="s">
        <v>19389</v>
      </c>
      <c r="B962" s="13" t="s">
        <v>17786</v>
      </c>
      <c r="C962" s="26" t="s">
        <v>11</v>
      </c>
      <c r="D962" s="27" t="s">
        <v>18121</v>
      </c>
      <c r="E962" s="13" t="s">
        <v>9997</v>
      </c>
      <c r="F962" s="13">
        <v>2022</v>
      </c>
      <c r="G962" s="13" t="s">
        <v>372</v>
      </c>
      <c r="H962" s="13" t="s">
        <v>9</v>
      </c>
      <c r="I962" s="13" t="s">
        <v>12466</v>
      </c>
      <c r="J962" s="13" t="s">
        <v>15533</v>
      </c>
      <c r="K962" s="13" t="s">
        <v>15534</v>
      </c>
    </row>
    <row r="963" spans="1:11" ht="168" x14ac:dyDescent="0.15">
      <c r="A963" s="20" t="s">
        <v>3400</v>
      </c>
      <c r="B963" s="26" t="s">
        <v>18750</v>
      </c>
      <c r="C963" s="26" t="s">
        <v>10</v>
      </c>
      <c r="D963" s="29"/>
      <c r="E963" s="26" t="s">
        <v>1997</v>
      </c>
      <c r="F963" s="26">
        <v>2021</v>
      </c>
      <c r="G963" s="26" t="s">
        <v>30</v>
      </c>
      <c r="H963" s="26" t="s">
        <v>9</v>
      </c>
      <c r="I963" s="26" t="s">
        <v>647</v>
      </c>
      <c r="J963" s="26" t="s">
        <v>5155</v>
      </c>
      <c r="K963" s="26" t="s">
        <v>6177</v>
      </c>
    </row>
    <row r="964" spans="1:11" ht="238" x14ac:dyDescent="0.15">
      <c r="A964" s="20" t="s">
        <v>3030</v>
      </c>
      <c r="B964" s="26" t="s">
        <v>18751</v>
      </c>
      <c r="C964" s="26" t="s">
        <v>10</v>
      </c>
      <c r="D964" s="29"/>
      <c r="E964" s="26" t="s">
        <v>1624</v>
      </c>
      <c r="F964" s="26">
        <v>2020</v>
      </c>
      <c r="G964" s="26" t="s">
        <v>1064</v>
      </c>
      <c r="H964" s="26" t="s">
        <v>9</v>
      </c>
      <c r="I964" s="26" t="s">
        <v>6908</v>
      </c>
      <c r="J964" s="26" t="s">
        <v>4816</v>
      </c>
      <c r="K964" s="26"/>
    </row>
    <row r="965" spans="1:11" ht="397" x14ac:dyDescent="0.15">
      <c r="A965" s="20" t="s">
        <v>4082</v>
      </c>
      <c r="B965" s="26" t="s">
        <v>18752</v>
      </c>
      <c r="C965" s="26" t="s">
        <v>10</v>
      </c>
      <c r="D965" s="29"/>
      <c r="E965" s="26" t="s">
        <v>2688</v>
      </c>
      <c r="F965" s="26">
        <v>2021</v>
      </c>
      <c r="G965" s="26" t="s">
        <v>984</v>
      </c>
      <c r="H965" s="26" t="s">
        <v>9</v>
      </c>
      <c r="I965" s="26" t="s">
        <v>7939</v>
      </c>
      <c r="J965" s="26" t="s">
        <v>5783</v>
      </c>
      <c r="K965" s="26"/>
    </row>
    <row r="966" spans="1:11" ht="293" x14ac:dyDescent="0.15">
      <c r="A966" s="20" t="s">
        <v>4009</v>
      </c>
      <c r="B966" s="26" t="s">
        <v>18753</v>
      </c>
      <c r="C966" s="26" t="s">
        <v>10</v>
      </c>
      <c r="D966" s="29"/>
      <c r="E966" s="26" t="s">
        <v>2613</v>
      </c>
      <c r="F966" s="26">
        <v>2021</v>
      </c>
      <c r="G966" s="26" t="s">
        <v>4488</v>
      </c>
      <c r="H966" s="26" t="s">
        <v>9</v>
      </c>
      <c r="I966" s="26" t="s">
        <v>7867</v>
      </c>
      <c r="J966" s="26" t="s">
        <v>5711</v>
      </c>
      <c r="K966" s="26" t="s">
        <v>6532</v>
      </c>
    </row>
    <row r="967" spans="1:11" ht="182" x14ac:dyDescent="0.15">
      <c r="A967" s="20" t="s">
        <v>11594</v>
      </c>
      <c r="B967" s="13" t="s">
        <v>18754</v>
      </c>
      <c r="C967" s="26" t="s">
        <v>10</v>
      </c>
      <c r="D967" s="29"/>
      <c r="E967" s="13" t="s">
        <v>10627</v>
      </c>
      <c r="F967" s="13">
        <v>2021</v>
      </c>
      <c r="G967" s="13" t="s">
        <v>12084</v>
      </c>
      <c r="H967" s="13" t="s">
        <v>9</v>
      </c>
      <c r="I967" s="13" t="s">
        <v>12629</v>
      </c>
      <c r="J967" s="13" t="s">
        <v>16610</v>
      </c>
      <c r="K967" s="13" t="s">
        <v>16611</v>
      </c>
    </row>
    <row r="968" spans="1:11" ht="238" x14ac:dyDescent="0.15">
      <c r="A968" s="20" t="s">
        <v>19426</v>
      </c>
      <c r="B968" s="26" t="s">
        <v>18755</v>
      </c>
      <c r="C968" s="26" t="s">
        <v>11</v>
      </c>
      <c r="D968" s="27" t="s">
        <v>18121</v>
      </c>
      <c r="E968" s="26" t="s">
        <v>2354</v>
      </c>
      <c r="F968" s="26">
        <v>2021</v>
      </c>
      <c r="G968" s="26" t="s">
        <v>42</v>
      </c>
      <c r="H968" s="26" t="s">
        <v>9</v>
      </c>
      <c r="I968" s="26" t="s">
        <v>7609</v>
      </c>
      <c r="J968" s="26" t="s">
        <v>5484</v>
      </c>
      <c r="K968" s="26" t="s">
        <v>6384</v>
      </c>
    </row>
    <row r="969" spans="1:11" ht="358" x14ac:dyDescent="0.15">
      <c r="A969" s="20" t="s">
        <v>214</v>
      </c>
      <c r="B969" s="26" t="s">
        <v>18756</v>
      </c>
      <c r="C969" s="26" t="s">
        <v>10</v>
      </c>
      <c r="D969" s="29"/>
      <c r="E969" s="26" t="s">
        <v>950</v>
      </c>
      <c r="F969" s="26">
        <v>2022</v>
      </c>
      <c r="G969" s="26" t="s">
        <v>1043</v>
      </c>
      <c r="H969" s="26" t="s">
        <v>9</v>
      </c>
      <c r="I969" s="26" t="s">
        <v>621</v>
      </c>
      <c r="J969" s="26" t="s">
        <v>1143</v>
      </c>
      <c r="K969" s="26" t="s">
        <v>1144</v>
      </c>
    </row>
    <row r="970" spans="1:11" ht="210" x14ac:dyDescent="0.15">
      <c r="A970" s="20" t="s">
        <v>3483</v>
      </c>
      <c r="B970" s="26" t="s">
        <v>18757</v>
      </c>
      <c r="C970" s="26" t="s">
        <v>10</v>
      </c>
      <c r="D970" s="29"/>
      <c r="E970" s="26" t="s">
        <v>2081</v>
      </c>
      <c r="F970" s="26">
        <v>2022</v>
      </c>
      <c r="G970" s="26" t="s">
        <v>4376</v>
      </c>
      <c r="H970" s="26" t="s">
        <v>9</v>
      </c>
      <c r="I970" s="26" t="s">
        <v>7347</v>
      </c>
      <c r="J970" s="26" t="s">
        <v>5231</v>
      </c>
      <c r="K970" s="26"/>
    </row>
    <row r="971" spans="1:11" ht="293" x14ac:dyDescent="0.15">
      <c r="A971" s="20" t="s">
        <v>3958</v>
      </c>
      <c r="B971" s="26" t="s">
        <v>18758</v>
      </c>
      <c r="C971" s="26" t="s">
        <v>11</v>
      </c>
      <c r="D971" s="27" t="s">
        <v>93</v>
      </c>
      <c r="E971" s="26" t="s">
        <v>2562</v>
      </c>
      <c r="F971" s="26">
        <v>2023</v>
      </c>
      <c r="G971" s="26" t="s">
        <v>4477</v>
      </c>
      <c r="H971" s="26" t="s">
        <v>9</v>
      </c>
      <c r="I971" s="26" t="s">
        <v>7816</v>
      </c>
      <c r="J971" s="26" t="s">
        <v>5665</v>
      </c>
      <c r="K971" s="26" t="s">
        <v>6503</v>
      </c>
    </row>
    <row r="972" spans="1:11" ht="293" x14ac:dyDescent="0.15">
      <c r="A972" s="20" t="s">
        <v>3467</v>
      </c>
      <c r="B972" s="26" t="s">
        <v>18759</v>
      </c>
      <c r="C972" s="26" t="s">
        <v>11</v>
      </c>
      <c r="D972" s="27" t="s">
        <v>93</v>
      </c>
      <c r="E972" s="26" t="s">
        <v>2065</v>
      </c>
      <c r="F972" s="26">
        <v>2020</v>
      </c>
      <c r="G972" s="26" t="s">
        <v>13</v>
      </c>
      <c r="H972" s="26" t="s">
        <v>9</v>
      </c>
      <c r="I972" s="26" t="s">
        <v>7331</v>
      </c>
      <c r="J972" s="26" t="s">
        <v>5216</v>
      </c>
      <c r="K972" s="26" t="s">
        <v>6212</v>
      </c>
    </row>
    <row r="973" spans="1:11" ht="409.6" x14ac:dyDescent="0.15">
      <c r="A973" s="20" t="s">
        <v>3130</v>
      </c>
      <c r="B973" s="26" t="s">
        <v>18760</v>
      </c>
      <c r="C973" s="26" t="s">
        <v>11</v>
      </c>
      <c r="D973" s="27" t="s">
        <v>18114</v>
      </c>
      <c r="E973" s="26" t="s">
        <v>1727</v>
      </c>
      <c r="F973" s="26">
        <v>2019</v>
      </c>
      <c r="G973" s="26" t="s">
        <v>4254</v>
      </c>
      <c r="H973" s="26" t="s">
        <v>9</v>
      </c>
      <c r="I973" s="26" t="s">
        <v>7005</v>
      </c>
      <c r="J973" s="26" t="s">
        <v>4908</v>
      </c>
      <c r="K973" s="26" t="s">
        <v>6014</v>
      </c>
    </row>
    <row r="974" spans="1:11" ht="238" x14ac:dyDescent="0.15">
      <c r="A974" s="20" t="s">
        <v>3001</v>
      </c>
      <c r="B974" s="26" t="s">
        <v>17787</v>
      </c>
      <c r="C974" s="26" t="s">
        <v>11</v>
      </c>
      <c r="D974" s="27" t="s">
        <v>93</v>
      </c>
      <c r="E974" s="26" t="s">
        <v>1595</v>
      </c>
      <c r="F974" s="26">
        <v>2019</v>
      </c>
      <c r="G974" s="26" t="s">
        <v>1010</v>
      </c>
      <c r="H974" s="26" t="s">
        <v>9</v>
      </c>
      <c r="I974" s="26" t="s">
        <v>6879</v>
      </c>
      <c r="J974" s="26"/>
      <c r="K974" s="26" t="s">
        <v>5950</v>
      </c>
    </row>
    <row r="975" spans="1:11" ht="224" x14ac:dyDescent="0.15">
      <c r="A975" s="20" t="s">
        <v>3804</v>
      </c>
      <c r="B975" s="26" t="s">
        <v>18761</v>
      </c>
      <c r="C975" s="26" t="s">
        <v>11</v>
      </c>
      <c r="D975" s="27" t="s">
        <v>93</v>
      </c>
      <c r="E975" s="26" t="s">
        <v>2409</v>
      </c>
      <c r="F975" s="26">
        <v>2021</v>
      </c>
      <c r="G975" s="26" t="s">
        <v>4446</v>
      </c>
      <c r="H975" s="26" t="s">
        <v>9</v>
      </c>
      <c r="I975" s="26" t="s">
        <v>7662</v>
      </c>
      <c r="J975" s="26" t="s">
        <v>5529</v>
      </c>
      <c r="K975" s="26" t="s">
        <v>6414</v>
      </c>
    </row>
    <row r="976" spans="1:11" ht="224" x14ac:dyDescent="0.15">
      <c r="A976" s="20" t="s">
        <v>2718</v>
      </c>
      <c r="B976" s="26" t="s">
        <v>18762</v>
      </c>
      <c r="C976" s="26" t="s">
        <v>10</v>
      </c>
      <c r="D976" s="29"/>
      <c r="E976" s="26" t="s">
        <v>1311</v>
      </c>
      <c r="F976" s="26">
        <v>2022</v>
      </c>
      <c r="G976" s="26" t="s">
        <v>13</v>
      </c>
      <c r="H976" s="26" t="s">
        <v>9</v>
      </c>
      <c r="I976" s="26" t="s">
        <v>6602</v>
      </c>
      <c r="J976" s="26" t="s">
        <v>4528</v>
      </c>
      <c r="K976" s="26"/>
    </row>
    <row r="977" spans="1:11" ht="319" x14ac:dyDescent="0.15">
      <c r="A977" s="20" t="s">
        <v>2762</v>
      </c>
      <c r="B977" s="26" t="s">
        <v>18763</v>
      </c>
      <c r="C977" s="26" t="s">
        <v>11</v>
      </c>
      <c r="D977" s="27" t="s">
        <v>93</v>
      </c>
      <c r="E977" s="26" t="s">
        <v>1355</v>
      </c>
      <c r="F977" s="26">
        <v>2022</v>
      </c>
      <c r="G977" s="26" t="s">
        <v>82</v>
      </c>
      <c r="H977" s="26" t="s">
        <v>9</v>
      </c>
      <c r="I977" s="26" t="s">
        <v>6644</v>
      </c>
      <c r="J977" s="26"/>
      <c r="K977" s="26" t="s">
        <v>5821</v>
      </c>
    </row>
    <row r="978" spans="1:11" ht="332" x14ac:dyDescent="0.15">
      <c r="A978" s="20" t="s">
        <v>3919</v>
      </c>
      <c r="B978" s="26" t="s">
        <v>18764</v>
      </c>
      <c r="C978" s="26" t="s">
        <v>10</v>
      </c>
      <c r="D978" s="27"/>
      <c r="E978" s="26" t="s">
        <v>2524</v>
      </c>
      <c r="F978" s="26">
        <v>2022</v>
      </c>
      <c r="G978" s="26" t="s">
        <v>79</v>
      </c>
      <c r="H978" s="26" t="s">
        <v>9</v>
      </c>
      <c r="I978" s="26" t="s">
        <v>7777</v>
      </c>
      <c r="J978" s="26" t="s">
        <v>5626</v>
      </c>
      <c r="K978" s="26" t="s">
        <v>1128</v>
      </c>
    </row>
    <row r="979" spans="1:11" ht="306" x14ac:dyDescent="0.15">
      <c r="A979" s="20" t="s">
        <v>11132</v>
      </c>
      <c r="B979" s="13" t="s">
        <v>18765</v>
      </c>
      <c r="C979" s="26" t="s">
        <v>10</v>
      </c>
      <c r="D979" s="29"/>
      <c r="E979" s="13" t="s">
        <v>9444</v>
      </c>
      <c r="F979" s="13">
        <v>2023</v>
      </c>
      <c r="G979" s="13" t="s">
        <v>353</v>
      </c>
      <c r="H979" s="13" t="s">
        <v>9</v>
      </c>
      <c r="I979" s="13" t="s">
        <v>12319</v>
      </c>
      <c r="J979" s="13" t="s">
        <v>14619</v>
      </c>
      <c r="K979" s="13" t="s">
        <v>14620</v>
      </c>
    </row>
    <row r="980" spans="1:11" ht="280" x14ac:dyDescent="0.15">
      <c r="A980" s="20" t="s">
        <v>3199</v>
      </c>
      <c r="B980" s="26" t="s">
        <v>18766</v>
      </c>
      <c r="C980" s="26" t="s">
        <v>10</v>
      </c>
      <c r="D980" s="27"/>
      <c r="E980" s="26" t="s">
        <v>1797</v>
      </c>
      <c r="F980" s="26"/>
      <c r="G980" s="26" t="s">
        <v>4171</v>
      </c>
      <c r="H980" s="26" t="s">
        <v>4511</v>
      </c>
      <c r="I980" s="26" t="s">
        <v>7071</v>
      </c>
      <c r="J980" s="26" t="s">
        <v>4973</v>
      </c>
      <c r="K980" s="26" t="s">
        <v>6059</v>
      </c>
    </row>
    <row r="981" spans="1:11" ht="306" x14ac:dyDescent="0.15">
      <c r="A981" s="20" t="s">
        <v>2858</v>
      </c>
      <c r="B981" s="26" t="s">
        <v>18767</v>
      </c>
      <c r="C981" s="26" t="s">
        <v>10</v>
      </c>
      <c r="D981" s="27"/>
      <c r="E981" s="26" t="s">
        <v>1449</v>
      </c>
      <c r="F981" s="26">
        <v>2022</v>
      </c>
      <c r="G981" s="26" t="s">
        <v>1064</v>
      </c>
      <c r="H981" s="26" t="s">
        <v>9</v>
      </c>
      <c r="I981" s="26" t="s">
        <v>6736</v>
      </c>
      <c r="J981" s="26" t="s">
        <v>4657</v>
      </c>
      <c r="K981" s="26"/>
    </row>
    <row r="982" spans="1:11" ht="210" x14ac:dyDescent="0.15">
      <c r="A982" s="20" t="s">
        <v>3541</v>
      </c>
      <c r="B982" s="26" t="s">
        <v>17788</v>
      </c>
      <c r="C982" s="26" t="s">
        <v>10</v>
      </c>
      <c r="D982" s="27"/>
      <c r="E982" s="26" t="s">
        <v>2139</v>
      </c>
      <c r="F982" s="26">
        <v>2020</v>
      </c>
      <c r="G982" s="26" t="s">
        <v>30</v>
      </c>
      <c r="H982" s="26" t="s">
        <v>9</v>
      </c>
      <c r="I982" s="26" t="s">
        <v>7402</v>
      </c>
      <c r="J982" s="26" t="s">
        <v>5289</v>
      </c>
      <c r="K982" s="26"/>
    </row>
    <row r="983" spans="1:11" ht="224" x14ac:dyDescent="0.15">
      <c r="A983" s="20" t="s">
        <v>11098</v>
      </c>
      <c r="B983" s="13" t="s">
        <v>17789</v>
      </c>
      <c r="C983" s="26" t="s">
        <v>11</v>
      </c>
      <c r="D983" s="27" t="s">
        <v>93</v>
      </c>
      <c r="E983" s="13" t="s">
        <v>9383</v>
      </c>
      <c r="F983" s="13">
        <v>2023</v>
      </c>
      <c r="G983" s="13" t="s">
        <v>459</v>
      </c>
      <c r="H983" s="13" t="s">
        <v>9</v>
      </c>
      <c r="I983" s="13" t="s">
        <v>12285</v>
      </c>
      <c r="J983" s="13" t="s">
        <v>14517</v>
      </c>
      <c r="K983" s="13" t="s">
        <v>14518</v>
      </c>
    </row>
    <row r="984" spans="1:11" ht="384" x14ac:dyDescent="0.15">
      <c r="A984" s="20" t="s">
        <v>19444</v>
      </c>
      <c r="B984" s="26" t="s">
        <v>17790</v>
      </c>
      <c r="C984" s="26" t="s">
        <v>11</v>
      </c>
      <c r="D984" s="27" t="s">
        <v>93</v>
      </c>
      <c r="E984" s="26" t="s">
        <v>1336</v>
      </c>
      <c r="F984" s="26">
        <v>2023</v>
      </c>
      <c r="G984" s="26" t="s">
        <v>1040</v>
      </c>
      <c r="H984" s="26" t="s">
        <v>9</v>
      </c>
      <c r="I984" s="26" t="s">
        <v>6625</v>
      </c>
      <c r="J984" s="26" t="s">
        <v>4550</v>
      </c>
      <c r="K984" s="26" t="s">
        <v>5816</v>
      </c>
    </row>
    <row r="985" spans="1:11" ht="280" x14ac:dyDescent="0.15">
      <c r="A985" s="20" t="s">
        <v>11196</v>
      </c>
      <c r="B985" s="13" t="s">
        <v>18768</v>
      </c>
      <c r="C985" s="26" t="s">
        <v>11</v>
      </c>
      <c r="D985" s="27" t="s">
        <v>93</v>
      </c>
      <c r="E985" s="13" t="s">
        <v>9598</v>
      </c>
      <c r="F985" s="13">
        <v>2023</v>
      </c>
      <c r="G985" s="13" t="s">
        <v>486</v>
      </c>
      <c r="H985" s="13" t="s">
        <v>9</v>
      </c>
      <c r="I985" s="13" t="s">
        <v>12380</v>
      </c>
      <c r="J985" s="13" t="s">
        <v>14872</v>
      </c>
      <c r="K985" s="13" t="s">
        <v>14873</v>
      </c>
    </row>
    <row r="986" spans="1:11" ht="409.6" x14ac:dyDescent="0.15">
      <c r="A986" s="20" t="s">
        <v>17440</v>
      </c>
      <c r="B986" s="13" t="s">
        <v>18769</v>
      </c>
      <c r="C986" s="26" t="s">
        <v>10</v>
      </c>
      <c r="D986" s="29"/>
      <c r="E986" s="13" t="s">
        <v>10874</v>
      </c>
      <c r="F986" s="13">
        <v>2020</v>
      </c>
      <c r="G986" s="13" t="s">
        <v>578</v>
      </c>
      <c r="H986" s="13" t="s">
        <v>9</v>
      </c>
      <c r="I986" s="13" t="s">
        <v>12695</v>
      </c>
      <c r="J986" s="13" t="s">
        <v>17032</v>
      </c>
      <c r="K986" s="13" t="s">
        <v>17033</v>
      </c>
    </row>
    <row r="987" spans="1:11" ht="266" x14ac:dyDescent="0.15">
      <c r="A987" s="20" t="s">
        <v>3161</v>
      </c>
      <c r="B987" s="26" t="s">
        <v>17791</v>
      </c>
      <c r="C987" s="26" t="s">
        <v>11</v>
      </c>
      <c r="D987" s="27" t="s">
        <v>93</v>
      </c>
      <c r="E987" s="26" t="s">
        <v>1759</v>
      </c>
      <c r="F987" s="26">
        <v>2022</v>
      </c>
      <c r="G987" s="26" t="s">
        <v>4269</v>
      </c>
      <c r="H987" s="26" t="s">
        <v>9</v>
      </c>
      <c r="I987" s="26" t="s">
        <v>7033</v>
      </c>
      <c r="J987" s="26" t="s">
        <v>4937</v>
      </c>
      <c r="K987" s="26" t="s">
        <v>6036</v>
      </c>
    </row>
    <row r="988" spans="1:11" ht="319" x14ac:dyDescent="0.15">
      <c r="A988" s="20" t="s">
        <v>4006</v>
      </c>
      <c r="B988" s="26" t="s">
        <v>17792</v>
      </c>
      <c r="C988" s="26" t="s">
        <v>11</v>
      </c>
      <c r="D988" s="27" t="s">
        <v>93</v>
      </c>
      <c r="E988" s="26" t="s">
        <v>2610</v>
      </c>
      <c r="F988" s="26">
        <v>2023</v>
      </c>
      <c r="G988" s="26" t="s">
        <v>29</v>
      </c>
      <c r="H988" s="26" t="s">
        <v>9</v>
      </c>
      <c r="I988" s="26" t="s">
        <v>7864</v>
      </c>
      <c r="J988" s="26" t="s">
        <v>5708</v>
      </c>
      <c r="K988" s="26" t="s">
        <v>6530</v>
      </c>
    </row>
    <row r="989" spans="1:11" ht="98" x14ac:dyDescent="0.15">
      <c r="A989" s="20" t="s">
        <v>11536</v>
      </c>
      <c r="B989" s="13" t="s">
        <v>17793</v>
      </c>
      <c r="C989" s="26" t="s">
        <v>11</v>
      </c>
      <c r="D989" s="27" t="s">
        <v>18114</v>
      </c>
      <c r="E989" s="13" t="s">
        <v>10528</v>
      </c>
      <c r="F989" s="13">
        <v>2021</v>
      </c>
      <c r="G989" s="13" t="s">
        <v>421</v>
      </c>
      <c r="H989" s="13" t="s">
        <v>9</v>
      </c>
      <c r="I989" s="13" t="s">
        <v>12600</v>
      </c>
      <c r="J989" s="13" t="s">
        <v>16441</v>
      </c>
      <c r="K989" s="13"/>
    </row>
    <row r="990" spans="1:11" ht="306" x14ac:dyDescent="0.15">
      <c r="A990" s="20" t="s">
        <v>3732</v>
      </c>
      <c r="B990" s="26" t="s">
        <v>17794</v>
      </c>
      <c r="C990" s="26" t="s">
        <v>11</v>
      </c>
      <c r="D990" s="27" t="s">
        <v>93</v>
      </c>
      <c r="E990" s="26" t="s">
        <v>2335</v>
      </c>
      <c r="F990" s="26">
        <v>2022</v>
      </c>
      <c r="G990" s="26" t="s">
        <v>4222</v>
      </c>
      <c r="H990" s="26" t="s">
        <v>9</v>
      </c>
      <c r="I990" s="26" t="s">
        <v>7590</v>
      </c>
      <c r="J990" s="26" t="s">
        <v>5465</v>
      </c>
      <c r="K990" s="26"/>
    </row>
    <row r="991" spans="1:11" ht="371" x14ac:dyDescent="0.15">
      <c r="A991" s="20" t="s">
        <v>3270</v>
      </c>
      <c r="B991" s="26" t="s">
        <v>18770</v>
      </c>
      <c r="C991" s="26" t="s">
        <v>11</v>
      </c>
      <c r="D991" s="27" t="s">
        <v>93</v>
      </c>
      <c r="E991" s="26" t="s">
        <v>1867</v>
      </c>
      <c r="F991" s="26">
        <v>2022</v>
      </c>
      <c r="G991" s="26" t="s">
        <v>4139</v>
      </c>
      <c r="H991" s="26" t="s">
        <v>9</v>
      </c>
      <c r="I991" s="26" t="s">
        <v>7141</v>
      </c>
      <c r="J991" s="26" t="s">
        <v>5036</v>
      </c>
      <c r="K991" s="26"/>
    </row>
    <row r="992" spans="1:11" ht="210" x14ac:dyDescent="0.15">
      <c r="A992" s="20" t="s">
        <v>3825</v>
      </c>
      <c r="B992" s="26" t="s">
        <v>17795</v>
      </c>
      <c r="C992" s="26" t="s">
        <v>10</v>
      </c>
      <c r="D992" s="29"/>
      <c r="E992" s="26" t="s">
        <v>2430</v>
      </c>
      <c r="F992" s="26">
        <v>2020</v>
      </c>
      <c r="G992" s="26" t="s">
        <v>4281</v>
      </c>
      <c r="H992" s="26" t="s">
        <v>9</v>
      </c>
      <c r="I992" s="26" t="s">
        <v>7683</v>
      </c>
      <c r="J992" s="26" t="s">
        <v>5546</v>
      </c>
      <c r="K992" s="26"/>
    </row>
    <row r="993" spans="1:11" ht="371" x14ac:dyDescent="0.15">
      <c r="A993" s="20" t="s">
        <v>3311</v>
      </c>
      <c r="B993" s="26" t="s">
        <v>18771</v>
      </c>
      <c r="C993" s="26" t="s">
        <v>11</v>
      </c>
      <c r="D993" s="27" t="s">
        <v>18121</v>
      </c>
      <c r="E993" s="26" t="s">
        <v>1908</v>
      </c>
      <c r="F993" s="26">
        <v>2022</v>
      </c>
      <c r="G993" s="26" t="s">
        <v>87</v>
      </c>
      <c r="H993" s="26" t="s">
        <v>9</v>
      </c>
      <c r="I993" s="26" t="s">
        <v>7181</v>
      </c>
      <c r="J993" s="26" t="s">
        <v>5073</v>
      </c>
      <c r="K993" s="26"/>
    </row>
    <row r="994" spans="1:11" ht="280" x14ac:dyDescent="0.15">
      <c r="A994" s="20" t="s">
        <v>3424</v>
      </c>
      <c r="B994" s="26" t="s">
        <v>18772</v>
      </c>
      <c r="C994" s="26" t="s">
        <v>10</v>
      </c>
      <c r="D994" s="29"/>
      <c r="E994" s="26" t="s">
        <v>2022</v>
      </c>
      <c r="F994" s="26">
        <v>2020</v>
      </c>
      <c r="G994" s="26" t="s">
        <v>4361</v>
      </c>
      <c r="H994" s="26" t="s">
        <v>9</v>
      </c>
      <c r="I994" s="26" t="s">
        <v>7288</v>
      </c>
      <c r="J994" s="26" t="s">
        <v>5178</v>
      </c>
      <c r="K994" s="26"/>
    </row>
    <row r="995" spans="1:11" ht="238" x14ac:dyDescent="0.15">
      <c r="A995" s="20" t="s">
        <v>3012</v>
      </c>
      <c r="B995" s="26" t="s">
        <v>18773</v>
      </c>
      <c r="C995" s="26" t="s">
        <v>10</v>
      </c>
      <c r="D995" s="29"/>
      <c r="E995" s="26" t="s">
        <v>1606</v>
      </c>
      <c r="F995" s="26">
        <v>2021</v>
      </c>
      <c r="G995" s="26" t="s">
        <v>4219</v>
      </c>
      <c r="H995" s="26" t="s">
        <v>9</v>
      </c>
      <c r="I995" s="26" t="s">
        <v>6890</v>
      </c>
      <c r="J995" s="26" t="s">
        <v>4799</v>
      </c>
      <c r="K995" s="26" t="s">
        <v>5953</v>
      </c>
    </row>
    <row r="996" spans="1:11" ht="332" x14ac:dyDescent="0.15">
      <c r="A996" s="20" t="s">
        <v>3734</v>
      </c>
      <c r="B996" s="26" t="s">
        <v>18774</v>
      </c>
      <c r="C996" s="26" t="s">
        <v>11</v>
      </c>
      <c r="D996" s="27" t="s">
        <v>93</v>
      </c>
      <c r="E996" s="26" t="s">
        <v>2337</v>
      </c>
      <c r="F996" s="26">
        <v>2021</v>
      </c>
      <c r="G996" s="26" t="s">
        <v>1058</v>
      </c>
      <c r="H996" s="26" t="s">
        <v>9</v>
      </c>
      <c r="I996" s="26" t="s">
        <v>7592</v>
      </c>
      <c r="J996" s="26" t="s">
        <v>5467</v>
      </c>
      <c r="K996" s="26"/>
    </row>
    <row r="997" spans="1:11" ht="345" x14ac:dyDescent="0.15">
      <c r="A997" s="20" t="s">
        <v>1188</v>
      </c>
      <c r="B997" s="26" t="s">
        <v>18775</v>
      </c>
      <c r="C997" s="26" t="s">
        <v>10</v>
      </c>
      <c r="D997" s="29"/>
      <c r="E997" s="26" t="s">
        <v>1177</v>
      </c>
      <c r="F997" s="26">
        <v>2022</v>
      </c>
      <c r="G997" s="26" t="s">
        <v>1206</v>
      </c>
      <c r="H997" s="26" t="s">
        <v>9</v>
      </c>
      <c r="I997" s="26" t="s">
        <v>619</v>
      </c>
      <c r="J997" s="26" t="s">
        <v>1238</v>
      </c>
      <c r="K997" s="26"/>
    </row>
    <row r="998" spans="1:11" ht="306" x14ac:dyDescent="0.15">
      <c r="A998" s="20" t="s">
        <v>2756</v>
      </c>
      <c r="B998" s="26" t="s">
        <v>18776</v>
      </c>
      <c r="C998" s="26" t="s">
        <v>11</v>
      </c>
      <c r="D998" s="27" t="s">
        <v>18121</v>
      </c>
      <c r="E998" s="26" t="s">
        <v>1349</v>
      </c>
      <c r="F998" s="26">
        <v>2020</v>
      </c>
      <c r="G998" s="26" t="s">
        <v>1201</v>
      </c>
      <c r="H998" s="26" t="s">
        <v>9</v>
      </c>
      <c r="I998" s="26" t="s">
        <v>6638</v>
      </c>
      <c r="J998" s="26" t="s">
        <v>4561</v>
      </c>
      <c r="K998" s="26"/>
    </row>
    <row r="999" spans="1:11" ht="252" x14ac:dyDescent="0.15">
      <c r="A999" s="20" t="s">
        <v>11293</v>
      </c>
      <c r="B999" s="13" t="s">
        <v>18777</v>
      </c>
      <c r="C999" s="26" t="s">
        <v>10</v>
      </c>
      <c r="D999" s="29"/>
      <c r="E999" s="13" t="s">
        <v>9929</v>
      </c>
      <c r="F999" s="13">
        <v>2022</v>
      </c>
      <c r="G999" s="13" t="s">
        <v>11904</v>
      </c>
      <c r="H999" s="13" t="s">
        <v>9</v>
      </c>
      <c r="I999" s="13" t="s">
        <v>12452</v>
      </c>
      <c r="J999" s="13" t="s">
        <v>15425</v>
      </c>
      <c r="K999" s="13" t="s">
        <v>15426</v>
      </c>
    </row>
    <row r="1000" spans="1:11" ht="293" x14ac:dyDescent="0.15">
      <c r="A1000" s="20" t="s">
        <v>3641</v>
      </c>
      <c r="B1000" s="26" t="s">
        <v>18778</v>
      </c>
      <c r="C1000" s="26" t="s">
        <v>10</v>
      </c>
      <c r="D1000" s="29"/>
      <c r="E1000" s="26" t="s">
        <v>2239</v>
      </c>
      <c r="F1000" s="26">
        <v>2023</v>
      </c>
      <c r="G1000" s="26" t="s">
        <v>1074</v>
      </c>
      <c r="H1000" s="26" t="s">
        <v>9</v>
      </c>
      <c r="I1000" s="26" t="s">
        <v>7501</v>
      </c>
      <c r="J1000" s="26" t="s">
        <v>5378</v>
      </c>
      <c r="K1000" s="26" t="s">
        <v>6314</v>
      </c>
    </row>
    <row r="1001" spans="1:11" ht="358" x14ac:dyDescent="0.15">
      <c r="A1001" s="20" t="s">
        <v>3445</v>
      </c>
      <c r="B1001" s="26" t="s">
        <v>18779</v>
      </c>
      <c r="C1001" s="26" t="s">
        <v>10</v>
      </c>
      <c r="D1001" s="29"/>
      <c r="E1001" s="26" t="s">
        <v>2043</v>
      </c>
      <c r="F1001" s="26">
        <v>2023</v>
      </c>
      <c r="G1001" s="26" t="s">
        <v>30</v>
      </c>
      <c r="H1001" s="26" t="s">
        <v>9</v>
      </c>
      <c r="I1001" s="26" t="s">
        <v>7309</v>
      </c>
      <c r="J1001" s="26" t="s">
        <v>5198</v>
      </c>
      <c r="K1001" s="26"/>
    </row>
    <row r="1002" spans="1:11" ht="280" x14ac:dyDescent="0.15">
      <c r="A1002" s="20" t="s">
        <v>3240</v>
      </c>
      <c r="B1002" s="26" t="s">
        <v>18780</v>
      </c>
      <c r="C1002" s="26" t="s">
        <v>10</v>
      </c>
      <c r="D1002" s="29"/>
      <c r="E1002" s="26" t="s">
        <v>1837</v>
      </c>
      <c r="F1002" s="26">
        <v>2022</v>
      </c>
      <c r="G1002" s="26" t="s">
        <v>1025</v>
      </c>
      <c r="H1002" s="26" t="s">
        <v>9</v>
      </c>
      <c r="I1002" s="26" t="s">
        <v>7111</v>
      </c>
      <c r="J1002" s="26" t="s">
        <v>5007</v>
      </c>
      <c r="K1002" s="26" t="s">
        <v>1158</v>
      </c>
    </row>
    <row r="1003" spans="1:11" ht="409.6" x14ac:dyDescent="0.15">
      <c r="A1003" s="20" t="s">
        <v>11356</v>
      </c>
      <c r="B1003" s="13" t="s">
        <v>18781</v>
      </c>
      <c r="C1003" s="26" t="s">
        <v>10</v>
      </c>
      <c r="D1003" s="29"/>
      <c r="E1003" s="13" t="s">
        <v>10150</v>
      </c>
      <c r="F1003" s="13">
        <v>2022</v>
      </c>
      <c r="G1003" s="13" t="s">
        <v>12069</v>
      </c>
      <c r="H1003" s="13" t="s">
        <v>9</v>
      </c>
      <c r="I1003" s="13" t="s">
        <v>12504</v>
      </c>
      <c r="J1003" s="13" t="s">
        <v>15796</v>
      </c>
      <c r="K1003" s="13" t="s">
        <v>15797</v>
      </c>
    </row>
    <row r="1004" spans="1:11" ht="409.6" x14ac:dyDescent="0.15">
      <c r="A1004" s="20" t="s">
        <v>3668</v>
      </c>
      <c r="B1004" s="26" t="s">
        <v>18782</v>
      </c>
      <c r="C1004" s="26" t="s">
        <v>11</v>
      </c>
      <c r="D1004" s="27" t="s">
        <v>19459</v>
      </c>
      <c r="E1004" s="26" t="s">
        <v>2268</v>
      </c>
      <c r="F1004" s="26">
        <v>2021</v>
      </c>
      <c r="G1004" s="26" t="s">
        <v>1072</v>
      </c>
      <c r="H1004" s="26" t="s">
        <v>9</v>
      </c>
      <c r="I1004" s="26" t="s">
        <v>7528</v>
      </c>
      <c r="J1004" s="26" t="s">
        <v>5405</v>
      </c>
      <c r="K1004" s="26" t="s">
        <v>6327</v>
      </c>
    </row>
    <row r="1005" spans="1:11" ht="397" x14ac:dyDescent="0.15">
      <c r="A1005" s="20" t="s">
        <v>2974</v>
      </c>
      <c r="B1005" s="26" t="s">
        <v>18783</v>
      </c>
      <c r="C1005" s="26" t="s">
        <v>10</v>
      </c>
      <c r="D1005" s="29"/>
      <c r="E1005" s="26" t="s">
        <v>1566</v>
      </c>
      <c r="F1005" s="26">
        <v>2020</v>
      </c>
      <c r="G1005" s="26" t="s">
        <v>1064</v>
      </c>
      <c r="H1005" s="26" t="s">
        <v>9</v>
      </c>
      <c r="I1005" s="26" t="s">
        <v>6852</v>
      </c>
      <c r="J1005" s="26" t="s">
        <v>4763</v>
      </c>
      <c r="K1005" s="26" t="s">
        <v>5930</v>
      </c>
    </row>
    <row r="1006" spans="1:11" ht="332" x14ac:dyDescent="0.15">
      <c r="A1006" s="20" t="s">
        <v>3193</v>
      </c>
      <c r="B1006" s="26" t="s">
        <v>18784</v>
      </c>
      <c r="C1006" s="26" t="s">
        <v>11</v>
      </c>
      <c r="D1006" s="27" t="s">
        <v>93</v>
      </c>
      <c r="E1006" s="26" t="s">
        <v>1791</v>
      </c>
      <c r="F1006" s="26">
        <v>2023</v>
      </c>
      <c r="G1006" s="26" t="s">
        <v>1072</v>
      </c>
      <c r="H1006" s="26" t="s">
        <v>9</v>
      </c>
      <c r="I1006" s="26" t="s">
        <v>7065</v>
      </c>
      <c r="J1006" s="26" t="s">
        <v>4967</v>
      </c>
      <c r="K1006" s="26" t="s">
        <v>6054</v>
      </c>
    </row>
    <row r="1007" spans="1:11" ht="332" x14ac:dyDescent="0.15">
      <c r="A1007" s="20" t="s">
        <v>3184</v>
      </c>
      <c r="B1007" s="26" t="s">
        <v>18785</v>
      </c>
      <c r="C1007" s="26" t="s">
        <v>10</v>
      </c>
      <c r="D1007" s="29"/>
      <c r="E1007" s="26" t="s">
        <v>1782</v>
      </c>
      <c r="F1007" s="26">
        <v>2020</v>
      </c>
      <c r="G1007" s="26" t="s">
        <v>28</v>
      </c>
      <c r="H1007" s="26" t="s">
        <v>9</v>
      </c>
      <c r="I1007" s="26" t="s">
        <v>7056</v>
      </c>
      <c r="J1007" s="26" t="s">
        <v>4959</v>
      </c>
      <c r="K1007" s="26" t="s">
        <v>6051</v>
      </c>
    </row>
    <row r="1008" spans="1:11" ht="224" x14ac:dyDescent="0.15">
      <c r="A1008" s="20" t="s">
        <v>2872</v>
      </c>
      <c r="B1008" s="26" t="s">
        <v>17796</v>
      </c>
      <c r="C1008" s="26" t="s">
        <v>10</v>
      </c>
      <c r="D1008" s="29"/>
      <c r="E1008" s="26" t="s">
        <v>1463</v>
      </c>
      <c r="F1008" s="26">
        <v>2021</v>
      </c>
      <c r="G1008" s="26" t="s">
        <v>1053</v>
      </c>
      <c r="H1008" s="26" t="s">
        <v>9</v>
      </c>
      <c r="I1008" s="26" t="s">
        <v>6750</v>
      </c>
      <c r="J1008" s="26"/>
      <c r="K1008" s="26" t="s">
        <v>1142</v>
      </c>
    </row>
    <row r="1009" spans="1:11" ht="112" x14ac:dyDescent="0.15">
      <c r="A1009" s="20" t="s">
        <v>2972</v>
      </c>
      <c r="B1009" s="26" t="s">
        <v>18786</v>
      </c>
      <c r="C1009" s="26" t="s">
        <v>11</v>
      </c>
      <c r="D1009" s="27" t="s">
        <v>93</v>
      </c>
      <c r="E1009" s="26" t="s">
        <v>1564</v>
      </c>
      <c r="F1009" s="26">
        <v>2021</v>
      </c>
      <c r="G1009" s="26" t="s">
        <v>28</v>
      </c>
      <c r="H1009" s="26" t="s">
        <v>9</v>
      </c>
      <c r="I1009" s="26" t="s">
        <v>6850</v>
      </c>
      <c r="J1009" s="26" t="s">
        <v>4762</v>
      </c>
      <c r="K1009" s="26" t="s">
        <v>5929</v>
      </c>
    </row>
    <row r="1010" spans="1:11" ht="332" x14ac:dyDescent="0.15">
      <c r="A1010" s="20" t="s">
        <v>11670</v>
      </c>
      <c r="B1010" s="26" t="s">
        <v>17797</v>
      </c>
      <c r="C1010" s="26" t="s">
        <v>10</v>
      </c>
      <c r="D1010" s="29"/>
      <c r="E1010" s="13" t="s">
        <v>10779</v>
      </c>
      <c r="F1010" s="13">
        <v>2020</v>
      </c>
      <c r="G1010" s="13" t="s">
        <v>529</v>
      </c>
      <c r="H1010" s="13" t="s">
        <v>9</v>
      </c>
      <c r="I1010" s="13" t="s">
        <v>12670</v>
      </c>
      <c r="J1010" s="13" t="s">
        <v>16865</v>
      </c>
      <c r="K1010" s="13" t="s">
        <v>16866</v>
      </c>
    </row>
    <row r="1011" spans="1:11" ht="238" x14ac:dyDescent="0.15">
      <c r="A1011" s="20" t="s">
        <v>11262</v>
      </c>
      <c r="B1011" s="13" t="s">
        <v>18787</v>
      </c>
      <c r="C1011" s="26" t="s">
        <v>11</v>
      </c>
      <c r="D1011" s="27" t="s">
        <v>93</v>
      </c>
      <c r="E1011" s="13" t="s">
        <v>9812</v>
      </c>
      <c r="F1011" s="13">
        <v>2022</v>
      </c>
      <c r="G1011" s="13" t="s">
        <v>329</v>
      </c>
      <c r="H1011" s="13" t="s">
        <v>9</v>
      </c>
      <c r="I1011" s="13" t="s">
        <v>12432</v>
      </c>
      <c r="J1011" s="13" t="s">
        <v>15235</v>
      </c>
      <c r="K1011" s="13" t="s">
        <v>15236</v>
      </c>
    </row>
    <row r="1012" spans="1:11" ht="306" x14ac:dyDescent="0.15">
      <c r="A1012" s="20" t="s">
        <v>3883</v>
      </c>
      <c r="B1012" s="26" t="s">
        <v>18788</v>
      </c>
      <c r="C1012" s="26" t="s">
        <v>10</v>
      </c>
      <c r="D1012" s="29"/>
      <c r="E1012" s="26" t="s">
        <v>2490</v>
      </c>
      <c r="F1012" s="26">
        <v>2021</v>
      </c>
      <c r="G1012" s="26" t="s">
        <v>1004</v>
      </c>
      <c r="H1012" s="26" t="s">
        <v>9</v>
      </c>
      <c r="I1012" s="26" t="s">
        <v>7741</v>
      </c>
      <c r="J1012" s="26" t="s">
        <v>5595</v>
      </c>
      <c r="K1012" s="26" t="s">
        <v>6460</v>
      </c>
    </row>
    <row r="1013" spans="1:11" ht="280" x14ac:dyDescent="0.15">
      <c r="A1013" s="20" t="s">
        <v>3388</v>
      </c>
      <c r="B1013" s="26" t="s">
        <v>18789</v>
      </c>
      <c r="C1013" s="26" t="s">
        <v>10</v>
      </c>
      <c r="D1013" s="29"/>
      <c r="E1013" s="26" t="s">
        <v>1985</v>
      </c>
      <c r="F1013" s="26">
        <v>2020</v>
      </c>
      <c r="G1013" s="26" t="s">
        <v>4345</v>
      </c>
      <c r="H1013" s="26" t="s">
        <v>9</v>
      </c>
      <c r="I1013" s="26" t="s">
        <v>7253</v>
      </c>
      <c r="J1013" s="26" t="s">
        <v>5144</v>
      </c>
      <c r="K1013" s="26" t="s">
        <v>6171</v>
      </c>
    </row>
    <row r="1014" spans="1:11" ht="306" x14ac:dyDescent="0.15">
      <c r="A1014" s="20" t="s">
        <v>2882</v>
      </c>
      <c r="B1014" s="26" t="s">
        <v>18790</v>
      </c>
      <c r="C1014" s="26" t="s">
        <v>11</v>
      </c>
      <c r="D1014" s="27" t="s">
        <v>93</v>
      </c>
      <c r="E1014" s="26" t="s">
        <v>1473</v>
      </c>
      <c r="F1014" s="26">
        <v>2022</v>
      </c>
      <c r="G1014" s="26" t="s">
        <v>4168</v>
      </c>
      <c r="H1014" s="26" t="s">
        <v>9</v>
      </c>
      <c r="I1014" s="26" t="s">
        <v>6760</v>
      </c>
      <c r="J1014" s="26" t="s">
        <v>4679</v>
      </c>
      <c r="K1014" s="26" t="s">
        <v>5885</v>
      </c>
    </row>
    <row r="1015" spans="1:11" ht="409.6" x14ac:dyDescent="0.15">
      <c r="A1015" s="20" t="s">
        <v>3629</v>
      </c>
      <c r="B1015" s="26" t="s">
        <v>17798</v>
      </c>
      <c r="C1015" s="26" t="s">
        <v>10</v>
      </c>
      <c r="D1015" s="29"/>
      <c r="E1015" s="26" t="s">
        <v>2227</v>
      </c>
      <c r="F1015" s="26">
        <v>2021</v>
      </c>
      <c r="G1015" s="26" t="s">
        <v>4412</v>
      </c>
      <c r="H1015" s="26" t="s">
        <v>9</v>
      </c>
      <c r="I1015" s="26" t="s">
        <v>7489</v>
      </c>
      <c r="J1015" s="26" t="s">
        <v>5369</v>
      </c>
      <c r="K1015" s="26" t="s">
        <v>6308</v>
      </c>
    </row>
    <row r="1016" spans="1:11" ht="319" x14ac:dyDescent="0.15">
      <c r="A1016" s="20" t="s">
        <v>3362</v>
      </c>
      <c r="B1016" s="26" t="s">
        <v>18791</v>
      </c>
      <c r="C1016" s="26" t="s">
        <v>11</v>
      </c>
      <c r="D1016" s="27" t="s">
        <v>93</v>
      </c>
      <c r="E1016" s="26" t="s">
        <v>1959</v>
      </c>
      <c r="F1016" s="26">
        <v>2022</v>
      </c>
      <c r="G1016" s="26" t="s">
        <v>1072</v>
      </c>
      <c r="H1016" s="26" t="s">
        <v>9</v>
      </c>
      <c r="I1016" s="26" t="s">
        <v>7228</v>
      </c>
      <c r="J1016" s="26" t="s">
        <v>5122</v>
      </c>
      <c r="K1016" s="26" t="s">
        <v>6153</v>
      </c>
    </row>
    <row r="1017" spans="1:11" ht="293" x14ac:dyDescent="0.15">
      <c r="A1017" s="20" t="s">
        <v>3085</v>
      </c>
      <c r="B1017" s="26" t="s">
        <v>18792</v>
      </c>
      <c r="C1017" s="26" t="s">
        <v>10</v>
      </c>
      <c r="D1017" s="29"/>
      <c r="E1017" s="26" t="s">
        <v>1680</v>
      </c>
      <c r="F1017" s="26">
        <v>2023</v>
      </c>
      <c r="G1017" s="26" t="s">
        <v>4243</v>
      </c>
      <c r="H1017" s="26" t="s">
        <v>9</v>
      </c>
      <c r="I1017" s="26" t="s">
        <v>6962</v>
      </c>
      <c r="J1017" s="26" t="s">
        <v>4867</v>
      </c>
      <c r="K1017" s="26" t="s">
        <v>5994</v>
      </c>
    </row>
    <row r="1018" spans="1:11" ht="345" x14ac:dyDescent="0.15">
      <c r="A1018" s="20" t="s">
        <v>278</v>
      </c>
      <c r="B1018" s="13" t="s">
        <v>18793</v>
      </c>
      <c r="C1018" s="26" t="s">
        <v>10</v>
      </c>
      <c r="D1018" s="29"/>
      <c r="E1018" s="13" t="s">
        <v>182</v>
      </c>
      <c r="F1018" s="13">
        <v>2019</v>
      </c>
      <c r="G1018" s="13" t="s">
        <v>433</v>
      </c>
      <c r="H1018" s="13" t="s">
        <v>9</v>
      </c>
      <c r="I1018" s="13" t="s">
        <v>686</v>
      </c>
      <c r="J1018" s="13" t="s">
        <v>924</v>
      </c>
      <c r="K1018" s="13" t="s">
        <v>925</v>
      </c>
    </row>
    <row r="1019" spans="1:11" ht="358" x14ac:dyDescent="0.15">
      <c r="A1019" s="20" t="s">
        <v>2996</v>
      </c>
      <c r="B1019" s="26" t="s">
        <v>18794</v>
      </c>
      <c r="C1019" s="26" t="s">
        <v>11</v>
      </c>
      <c r="D1019" s="27" t="s">
        <v>93</v>
      </c>
      <c r="E1019" s="26" t="s">
        <v>1588</v>
      </c>
      <c r="F1019" s="26">
        <v>2022</v>
      </c>
      <c r="G1019" s="26" t="s">
        <v>4106</v>
      </c>
      <c r="H1019" s="26" t="s">
        <v>9</v>
      </c>
      <c r="I1019" s="26" t="s">
        <v>6874</v>
      </c>
      <c r="J1019" s="26" t="s">
        <v>4784</v>
      </c>
      <c r="K1019" s="26" t="s">
        <v>5946</v>
      </c>
    </row>
    <row r="1020" spans="1:11" ht="371" x14ac:dyDescent="0.15">
      <c r="A1020" s="20" t="s">
        <v>3115</v>
      </c>
      <c r="B1020" s="26" t="s">
        <v>18795</v>
      </c>
      <c r="C1020" s="26" t="s">
        <v>10</v>
      </c>
      <c r="D1020" s="29"/>
      <c r="E1020" s="26" t="s">
        <v>1712</v>
      </c>
      <c r="F1020" s="26">
        <v>2022</v>
      </c>
      <c r="G1020" s="26" t="s">
        <v>1002</v>
      </c>
      <c r="H1020" s="26" t="s">
        <v>9</v>
      </c>
      <c r="I1020" s="26" t="s">
        <v>6990</v>
      </c>
      <c r="J1020" s="26" t="s">
        <v>4895</v>
      </c>
      <c r="K1020" s="26"/>
    </row>
    <row r="1021" spans="1:11" ht="210" x14ac:dyDescent="0.15">
      <c r="A1021" s="20" t="s">
        <v>11319</v>
      </c>
      <c r="B1021" s="13" t="s">
        <v>18796</v>
      </c>
      <c r="C1021" s="26" t="s">
        <v>11</v>
      </c>
      <c r="D1021" s="27" t="s">
        <v>18121</v>
      </c>
      <c r="E1021" s="13" t="s">
        <v>10023</v>
      </c>
      <c r="F1021" s="13">
        <v>2022</v>
      </c>
      <c r="G1021" s="13" t="s">
        <v>11881</v>
      </c>
      <c r="H1021" s="13" t="s">
        <v>9</v>
      </c>
      <c r="I1021" s="13" t="s">
        <v>12473</v>
      </c>
      <c r="J1021" s="13" t="s">
        <v>15583</v>
      </c>
      <c r="K1021" s="13"/>
    </row>
    <row r="1022" spans="1:11" ht="371" x14ac:dyDescent="0.15">
      <c r="A1022" s="20" t="s">
        <v>2907</v>
      </c>
      <c r="B1022" s="26" t="s">
        <v>18797</v>
      </c>
      <c r="C1022" s="26" t="s">
        <v>11</v>
      </c>
      <c r="D1022" s="27" t="s">
        <v>18121</v>
      </c>
      <c r="E1022" s="26" t="s">
        <v>1499</v>
      </c>
      <c r="F1022" s="26">
        <v>2021</v>
      </c>
      <c r="G1022" s="26" t="s">
        <v>4181</v>
      </c>
      <c r="H1022" s="26" t="s">
        <v>9</v>
      </c>
      <c r="I1022" s="26" t="s">
        <v>6785</v>
      </c>
      <c r="J1022" s="26" t="s">
        <v>4704</v>
      </c>
      <c r="K1022" s="26"/>
    </row>
    <row r="1023" spans="1:11" ht="280" x14ac:dyDescent="0.15">
      <c r="A1023" s="20" t="s">
        <v>11815</v>
      </c>
      <c r="B1023" s="13" t="s">
        <v>14426</v>
      </c>
      <c r="C1023" s="26" t="s">
        <v>11</v>
      </c>
      <c r="D1023" s="27" t="s">
        <v>93</v>
      </c>
      <c r="E1023" s="13" t="s">
        <v>11024</v>
      </c>
      <c r="F1023" s="13">
        <v>2019</v>
      </c>
      <c r="G1023" s="13" t="s">
        <v>12267</v>
      </c>
      <c r="H1023" s="13" t="s">
        <v>9</v>
      </c>
      <c r="I1023" s="23"/>
      <c r="J1023" s="23"/>
      <c r="K1023" s="13" t="s">
        <v>17289</v>
      </c>
    </row>
    <row r="1024" spans="1:11" ht="371" x14ac:dyDescent="0.15">
      <c r="A1024" s="20" t="s">
        <v>11793</v>
      </c>
      <c r="B1024" s="13" t="s">
        <v>17799</v>
      </c>
      <c r="C1024" s="26" t="s">
        <v>11</v>
      </c>
      <c r="D1024" s="27" t="s">
        <v>93</v>
      </c>
      <c r="E1024" s="13" t="s">
        <v>10981</v>
      </c>
      <c r="F1024" s="13">
        <v>2019</v>
      </c>
      <c r="G1024" s="13" t="s">
        <v>12251</v>
      </c>
      <c r="H1024" s="13" t="s">
        <v>9</v>
      </c>
      <c r="I1024" s="13" t="s">
        <v>12722</v>
      </c>
      <c r="J1024" s="13" t="s">
        <v>17219</v>
      </c>
      <c r="K1024" s="13" t="s">
        <v>17220</v>
      </c>
    </row>
    <row r="1025" spans="1:11" ht="266" x14ac:dyDescent="0.15">
      <c r="A1025" s="20" t="s">
        <v>3603</v>
      </c>
      <c r="B1025" s="26" t="s">
        <v>18798</v>
      </c>
      <c r="C1025" s="26" t="s">
        <v>11</v>
      </c>
      <c r="D1025" s="27" t="s">
        <v>93</v>
      </c>
      <c r="E1025" s="26" t="s">
        <v>2201</v>
      </c>
      <c r="F1025" s="26">
        <v>2022</v>
      </c>
      <c r="G1025" s="26" t="s">
        <v>1283</v>
      </c>
      <c r="H1025" s="26" t="s">
        <v>9</v>
      </c>
      <c r="I1025" s="26" t="s">
        <v>7463</v>
      </c>
      <c r="J1025" s="26" t="s">
        <v>5346</v>
      </c>
      <c r="K1025" s="26" t="s">
        <v>6287</v>
      </c>
    </row>
    <row r="1026" spans="1:11" ht="319" x14ac:dyDescent="0.15">
      <c r="A1026" s="20" t="s">
        <v>3955</v>
      </c>
      <c r="B1026" s="26" t="s">
        <v>18799</v>
      </c>
      <c r="C1026" s="26" t="s">
        <v>11</v>
      </c>
      <c r="D1026" s="27" t="s">
        <v>93</v>
      </c>
      <c r="E1026" s="26" t="s">
        <v>2559</v>
      </c>
      <c r="F1026" s="26"/>
      <c r="G1026" s="26" t="s">
        <v>4477</v>
      </c>
      <c r="H1026" s="26" t="s">
        <v>4511</v>
      </c>
      <c r="I1026" s="26" t="s">
        <v>7813</v>
      </c>
      <c r="J1026" s="26" t="s">
        <v>5662</v>
      </c>
      <c r="K1026" s="26" t="s">
        <v>6500</v>
      </c>
    </row>
    <row r="1027" spans="1:11" ht="409.6" x14ac:dyDescent="0.15">
      <c r="A1027" s="20" t="s">
        <v>4090</v>
      </c>
      <c r="B1027" s="26" t="s">
        <v>17800</v>
      </c>
      <c r="C1027" s="26" t="s">
        <v>11</v>
      </c>
      <c r="D1027" s="27" t="s">
        <v>93</v>
      </c>
      <c r="E1027" s="26" t="s">
        <v>2696</v>
      </c>
      <c r="F1027" s="26">
        <v>2021</v>
      </c>
      <c r="G1027" s="26" t="s">
        <v>30</v>
      </c>
      <c r="H1027" s="26" t="s">
        <v>9</v>
      </c>
      <c r="I1027" s="26" t="s">
        <v>7947</v>
      </c>
      <c r="J1027" s="26" t="s">
        <v>5790</v>
      </c>
      <c r="K1027" s="26" t="s">
        <v>6583</v>
      </c>
    </row>
    <row r="1028" spans="1:11" ht="238" x14ac:dyDescent="0.15">
      <c r="A1028" s="20" t="s">
        <v>2749</v>
      </c>
      <c r="B1028" s="26" t="s">
        <v>17801</v>
      </c>
      <c r="C1028" s="26" t="s">
        <v>11</v>
      </c>
      <c r="D1028" s="27" t="s">
        <v>93</v>
      </c>
      <c r="E1028" s="26" t="s">
        <v>1342</v>
      </c>
      <c r="F1028" s="26">
        <v>2022</v>
      </c>
      <c r="G1028" s="26" t="s">
        <v>4117</v>
      </c>
      <c r="H1028" s="26" t="s">
        <v>9</v>
      </c>
      <c r="I1028" s="26" t="s">
        <v>6631</v>
      </c>
      <c r="J1028" s="26" t="s">
        <v>4554</v>
      </c>
      <c r="K1028" s="26"/>
    </row>
    <row r="1029" spans="1:11" ht="84" x14ac:dyDescent="0.15">
      <c r="A1029" s="20" t="s">
        <v>11129</v>
      </c>
      <c r="B1029" s="13" t="s">
        <v>17802</v>
      </c>
      <c r="C1029" s="26" t="s">
        <v>11</v>
      </c>
      <c r="D1029" s="27" t="s">
        <v>93</v>
      </c>
      <c r="E1029" s="13" t="s">
        <v>9436</v>
      </c>
      <c r="F1029" s="13">
        <v>2023</v>
      </c>
      <c r="G1029" s="13" t="s">
        <v>1289</v>
      </c>
      <c r="H1029" s="13" t="s">
        <v>9</v>
      </c>
      <c r="I1029" s="13" t="s">
        <v>12316</v>
      </c>
      <c r="J1029" s="13"/>
      <c r="K1029" s="13" t="s">
        <v>14606</v>
      </c>
    </row>
    <row r="1030" spans="1:11" ht="358" x14ac:dyDescent="0.15">
      <c r="A1030" s="20" t="s">
        <v>11353</v>
      </c>
      <c r="B1030" s="13" t="s">
        <v>18800</v>
      </c>
      <c r="C1030" s="26" t="s">
        <v>10</v>
      </c>
      <c r="D1030" s="29"/>
      <c r="E1030" s="13" t="s">
        <v>10145</v>
      </c>
      <c r="F1030" s="13">
        <v>2022</v>
      </c>
      <c r="G1030" s="13" t="s">
        <v>12066</v>
      </c>
      <c r="H1030" s="13" t="s">
        <v>9</v>
      </c>
      <c r="I1030" s="13" t="s">
        <v>12501</v>
      </c>
      <c r="J1030" s="13" t="s">
        <v>15787</v>
      </c>
      <c r="K1030" s="13" t="s">
        <v>15788</v>
      </c>
    </row>
    <row r="1031" spans="1:11" ht="238" x14ac:dyDescent="0.15">
      <c r="A1031" s="20" t="s">
        <v>3755</v>
      </c>
      <c r="B1031" s="26" t="s">
        <v>17803</v>
      </c>
      <c r="C1031" s="26" t="s">
        <v>11</v>
      </c>
      <c r="D1031" s="27" t="s">
        <v>93</v>
      </c>
      <c r="E1031" s="26" t="s">
        <v>2358</v>
      </c>
      <c r="F1031" s="26">
        <v>2023</v>
      </c>
      <c r="G1031" s="26" t="s">
        <v>992</v>
      </c>
      <c r="H1031" s="26" t="s">
        <v>9</v>
      </c>
      <c r="I1031" s="26" t="s">
        <v>7613</v>
      </c>
      <c r="J1031" s="26" t="s">
        <v>5488</v>
      </c>
      <c r="K1031" s="26" t="s">
        <v>1138</v>
      </c>
    </row>
    <row r="1032" spans="1:11" ht="384" x14ac:dyDescent="0.15">
      <c r="A1032" s="20" t="s">
        <v>2819</v>
      </c>
      <c r="B1032" s="26" t="s">
        <v>17804</v>
      </c>
      <c r="C1032" s="26" t="s">
        <v>11</v>
      </c>
      <c r="D1032" s="27" t="s">
        <v>93</v>
      </c>
      <c r="E1032" s="26" t="s">
        <v>1411</v>
      </c>
      <c r="F1032" s="26">
        <v>2023</v>
      </c>
      <c r="G1032" s="26" t="s">
        <v>4145</v>
      </c>
      <c r="H1032" s="26" t="s">
        <v>9</v>
      </c>
      <c r="I1032" s="26" t="s">
        <v>6698</v>
      </c>
      <c r="J1032" s="26" t="s">
        <v>4619</v>
      </c>
      <c r="K1032" s="26" t="s">
        <v>5853</v>
      </c>
    </row>
    <row r="1033" spans="1:11" ht="280" x14ac:dyDescent="0.15">
      <c r="A1033" s="20" t="s">
        <v>11168</v>
      </c>
      <c r="B1033" s="13" t="s">
        <v>17805</v>
      </c>
      <c r="C1033" s="26" t="s">
        <v>10</v>
      </c>
      <c r="D1033" s="29"/>
      <c r="E1033" s="13" t="s">
        <v>9547</v>
      </c>
      <c r="F1033" s="13">
        <v>2023</v>
      </c>
      <c r="G1033" s="13" t="s">
        <v>11902</v>
      </c>
      <c r="H1033" s="13" t="s">
        <v>9</v>
      </c>
      <c r="I1033" s="13" t="s">
        <v>12351</v>
      </c>
      <c r="J1033" s="13" t="s">
        <v>14784</v>
      </c>
      <c r="K1033" s="13" t="s">
        <v>14785</v>
      </c>
    </row>
    <row r="1034" spans="1:11" ht="293" x14ac:dyDescent="0.15">
      <c r="A1034" s="20" t="s">
        <v>3221</v>
      </c>
      <c r="B1034" s="26" t="s">
        <v>18801</v>
      </c>
      <c r="C1034" s="26" t="s">
        <v>11</v>
      </c>
      <c r="D1034" s="27" t="s">
        <v>93</v>
      </c>
      <c r="E1034" s="26" t="s">
        <v>1819</v>
      </c>
      <c r="F1034" s="26">
        <v>2022</v>
      </c>
      <c r="G1034" s="26" t="s">
        <v>4289</v>
      </c>
      <c r="H1034" s="26" t="s">
        <v>9</v>
      </c>
      <c r="I1034" s="26" t="s">
        <v>7092</v>
      </c>
      <c r="J1034" s="26" t="s">
        <v>4992</v>
      </c>
      <c r="K1034" s="26" t="s">
        <v>6072</v>
      </c>
    </row>
    <row r="1035" spans="1:11" ht="224" x14ac:dyDescent="0.15">
      <c r="A1035" s="20" t="s">
        <v>2923</v>
      </c>
      <c r="B1035" s="26" t="s">
        <v>18802</v>
      </c>
      <c r="C1035" s="26" t="s">
        <v>10</v>
      </c>
      <c r="D1035" s="29"/>
      <c r="E1035" s="26" t="s">
        <v>1515</v>
      </c>
      <c r="F1035" s="26">
        <v>2023</v>
      </c>
      <c r="G1035" s="26" t="s">
        <v>4187</v>
      </c>
      <c r="H1035" s="26" t="s">
        <v>9</v>
      </c>
      <c r="I1035" s="26" t="s">
        <v>6801</v>
      </c>
      <c r="J1035" s="26" t="s">
        <v>4719</v>
      </c>
      <c r="K1035" s="26" t="s">
        <v>5905</v>
      </c>
    </row>
    <row r="1036" spans="1:11" ht="182" x14ac:dyDescent="0.15">
      <c r="A1036" s="20" t="s">
        <v>3675</v>
      </c>
      <c r="B1036" s="26" t="s">
        <v>17806</v>
      </c>
      <c r="C1036" s="26" t="s">
        <v>11</v>
      </c>
      <c r="D1036" s="27" t="s">
        <v>93</v>
      </c>
      <c r="E1036" s="26" t="s">
        <v>2275</v>
      </c>
      <c r="F1036" s="26">
        <v>2022</v>
      </c>
      <c r="G1036" s="26" t="s">
        <v>81</v>
      </c>
      <c r="H1036" s="26" t="s">
        <v>9</v>
      </c>
      <c r="I1036" s="26" t="s">
        <v>7534</v>
      </c>
      <c r="J1036" s="26" t="s">
        <v>5411</v>
      </c>
      <c r="K1036" s="26" t="s">
        <v>6332</v>
      </c>
    </row>
    <row r="1037" spans="1:11" ht="358" x14ac:dyDescent="0.15">
      <c r="A1037" s="20" t="s">
        <v>3846</v>
      </c>
      <c r="B1037" s="26" t="s">
        <v>18803</v>
      </c>
      <c r="C1037" s="26" t="s">
        <v>11</v>
      </c>
      <c r="D1037" s="27" t="s">
        <v>93</v>
      </c>
      <c r="E1037" s="26" t="s">
        <v>2451</v>
      </c>
      <c r="F1037" s="26">
        <v>2023</v>
      </c>
      <c r="G1037" s="26" t="s">
        <v>24</v>
      </c>
      <c r="H1037" s="26" t="s">
        <v>9</v>
      </c>
      <c r="I1037" s="26" t="s">
        <v>7704</v>
      </c>
      <c r="J1037" s="26" t="s">
        <v>5563</v>
      </c>
      <c r="K1037" s="26" t="s">
        <v>6439</v>
      </c>
    </row>
    <row r="1038" spans="1:11" ht="293" x14ac:dyDescent="0.15">
      <c r="A1038" s="20" t="s">
        <v>3090</v>
      </c>
      <c r="B1038" s="26" t="s">
        <v>17807</v>
      </c>
      <c r="C1038" s="26" t="s">
        <v>11</v>
      </c>
      <c r="D1038" s="27" t="s">
        <v>93</v>
      </c>
      <c r="E1038" s="26" t="s">
        <v>1686</v>
      </c>
      <c r="F1038" s="26">
        <v>2021</v>
      </c>
      <c r="G1038" s="26" t="s">
        <v>1002</v>
      </c>
      <c r="H1038" s="26" t="s">
        <v>9</v>
      </c>
      <c r="I1038" s="26" t="s">
        <v>6967</v>
      </c>
      <c r="J1038" s="26" t="s">
        <v>4870</v>
      </c>
      <c r="K1038" s="26"/>
    </row>
    <row r="1039" spans="1:11" ht="280" x14ac:dyDescent="0.15">
      <c r="A1039" s="20" t="s">
        <v>11375</v>
      </c>
      <c r="B1039" s="13" t="s">
        <v>17808</v>
      </c>
      <c r="C1039" s="26" t="s">
        <v>11</v>
      </c>
      <c r="D1039" s="27" t="s">
        <v>93</v>
      </c>
      <c r="E1039" s="13" t="s">
        <v>10194</v>
      </c>
      <c r="F1039" s="13">
        <v>2022</v>
      </c>
      <c r="G1039" s="13" t="s">
        <v>12079</v>
      </c>
      <c r="H1039" s="13" t="s">
        <v>9</v>
      </c>
      <c r="I1039" s="13" t="s">
        <v>12521</v>
      </c>
      <c r="J1039" s="13" t="s">
        <v>15872</v>
      </c>
      <c r="K1039" s="13" t="s">
        <v>15873</v>
      </c>
    </row>
    <row r="1040" spans="1:11" ht="371" x14ac:dyDescent="0.15">
      <c r="A1040" s="20" t="s">
        <v>3508</v>
      </c>
      <c r="B1040" s="26" t="s">
        <v>17809</v>
      </c>
      <c r="C1040" s="26" t="s">
        <v>11</v>
      </c>
      <c r="D1040" s="27" t="s">
        <v>93</v>
      </c>
      <c r="E1040" s="26" t="s">
        <v>2108</v>
      </c>
      <c r="F1040" s="26">
        <v>2022</v>
      </c>
      <c r="G1040" s="26" t="s">
        <v>1018</v>
      </c>
      <c r="H1040" s="26" t="s">
        <v>9</v>
      </c>
      <c r="I1040" s="26" t="s">
        <v>7372</v>
      </c>
      <c r="J1040" s="26" t="s">
        <v>5256</v>
      </c>
      <c r="K1040" s="26" t="s">
        <v>1147</v>
      </c>
    </row>
    <row r="1041" spans="1:11" ht="319" x14ac:dyDescent="0.15">
      <c r="A1041" s="20" t="s">
        <v>3986</v>
      </c>
      <c r="B1041" s="26" t="s">
        <v>18804</v>
      </c>
      <c r="C1041" s="26" t="s">
        <v>11</v>
      </c>
      <c r="D1041" s="27" t="s">
        <v>93</v>
      </c>
      <c r="E1041" s="26" t="s">
        <v>2590</v>
      </c>
      <c r="F1041" s="26">
        <v>2022</v>
      </c>
      <c r="G1041" s="26" t="s">
        <v>1227</v>
      </c>
      <c r="H1041" s="26" t="s">
        <v>9</v>
      </c>
      <c r="I1041" s="26" t="s">
        <v>7844</v>
      </c>
      <c r="J1041" s="26" t="s">
        <v>5689</v>
      </c>
      <c r="K1041" s="26" t="s">
        <v>1140</v>
      </c>
    </row>
    <row r="1042" spans="1:11" ht="224" x14ac:dyDescent="0.15">
      <c r="A1042" s="20" t="s">
        <v>2726</v>
      </c>
      <c r="B1042" s="26" t="s">
        <v>7976</v>
      </c>
      <c r="C1042" s="26" t="s">
        <v>10</v>
      </c>
      <c r="D1042" s="29"/>
      <c r="E1042" s="26" t="s">
        <v>1319</v>
      </c>
      <c r="F1042" s="26">
        <v>2023</v>
      </c>
      <c r="G1042" s="26" t="s">
        <v>4106</v>
      </c>
      <c r="H1042" s="26" t="s">
        <v>9</v>
      </c>
      <c r="I1042" s="26" t="s">
        <v>6610</v>
      </c>
      <c r="J1042" s="26" t="s">
        <v>4535</v>
      </c>
      <c r="K1042" s="26" t="s">
        <v>5805</v>
      </c>
    </row>
    <row r="1043" spans="1:11" ht="238" x14ac:dyDescent="0.15">
      <c r="A1043" s="20" t="s">
        <v>3800</v>
      </c>
      <c r="B1043" s="26" t="s">
        <v>17810</v>
      </c>
      <c r="C1043" s="26" t="s">
        <v>11</v>
      </c>
      <c r="D1043" s="27" t="s">
        <v>93</v>
      </c>
      <c r="E1043" s="26" t="s">
        <v>2405</v>
      </c>
      <c r="F1043" s="26">
        <v>2022</v>
      </c>
      <c r="G1043" s="26" t="s">
        <v>1009</v>
      </c>
      <c r="H1043" s="26" t="s">
        <v>9</v>
      </c>
      <c r="I1043" s="26" t="s">
        <v>7658</v>
      </c>
      <c r="J1043" s="26"/>
      <c r="K1043" s="26"/>
    </row>
    <row r="1044" spans="1:11" ht="409.6" x14ac:dyDescent="0.15">
      <c r="A1044" s="20" t="s">
        <v>3047</v>
      </c>
      <c r="B1044" s="26" t="s">
        <v>18805</v>
      </c>
      <c r="C1044" s="26" t="s">
        <v>11</v>
      </c>
      <c r="D1044" s="27" t="s">
        <v>93</v>
      </c>
      <c r="E1044" s="26" t="s">
        <v>1641</v>
      </c>
      <c r="F1044" s="26">
        <v>2019</v>
      </c>
      <c r="G1044" s="26" t="s">
        <v>4229</v>
      </c>
      <c r="H1044" s="26" t="s">
        <v>9</v>
      </c>
      <c r="I1044" s="26" t="s">
        <v>6925</v>
      </c>
      <c r="J1044" s="26" t="s">
        <v>4833</v>
      </c>
      <c r="K1044" s="26"/>
    </row>
    <row r="1045" spans="1:11" ht="196" x14ac:dyDescent="0.15">
      <c r="A1045" s="20" t="s">
        <v>11577</v>
      </c>
      <c r="B1045" s="13" t="s">
        <v>18806</v>
      </c>
      <c r="C1045" s="26" t="s">
        <v>11</v>
      </c>
      <c r="D1045" s="27" t="s">
        <v>93</v>
      </c>
      <c r="E1045" s="13" t="s">
        <v>10599</v>
      </c>
      <c r="F1045" s="13">
        <v>2021</v>
      </c>
      <c r="G1045" s="13" t="s">
        <v>12164</v>
      </c>
      <c r="H1045" s="13" t="s">
        <v>9</v>
      </c>
      <c r="I1045" s="13" t="s">
        <v>12621</v>
      </c>
      <c r="J1045" s="13" t="s">
        <v>16564</v>
      </c>
      <c r="K1045" s="13"/>
    </row>
    <row r="1046" spans="1:11" ht="332" x14ac:dyDescent="0.15">
      <c r="A1046" s="20" t="s">
        <v>3963</v>
      </c>
      <c r="B1046" s="26" t="s">
        <v>18807</v>
      </c>
      <c r="C1046" s="26" t="s">
        <v>11</v>
      </c>
      <c r="D1046" s="27" t="s">
        <v>93</v>
      </c>
      <c r="E1046" s="26" t="s">
        <v>2567</v>
      </c>
      <c r="F1046" s="26">
        <v>2021</v>
      </c>
      <c r="G1046" s="26" t="s">
        <v>1085</v>
      </c>
      <c r="H1046" s="26" t="s">
        <v>9</v>
      </c>
      <c r="I1046" s="26" t="s">
        <v>7821</v>
      </c>
      <c r="J1046" s="26" t="s">
        <v>5670</v>
      </c>
      <c r="K1046" s="26" t="s">
        <v>6506</v>
      </c>
    </row>
    <row r="1047" spans="1:11" ht="371" x14ac:dyDescent="0.15">
      <c r="A1047" s="20" t="s">
        <v>19390</v>
      </c>
      <c r="B1047" s="13" t="s">
        <v>18808</v>
      </c>
      <c r="C1047" s="26" t="s">
        <v>11</v>
      </c>
      <c r="D1047" s="27" t="s">
        <v>18121</v>
      </c>
      <c r="E1047" s="13" t="s">
        <v>10892</v>
      </c>
      <c r="F1047" s="13">
        <v>2020</v>
      </c>
      <c r="G1047" s="13" t="s">
        <v>47</v>
      </c>
      <c r="H1047" s="13" t="s">
        <v>9</v>
      </c>
      <c r="I1047" s="13" t="s">
        <v>12700</v>
      </c>
      <c r="J1047" s="13" t="s">
        <v>17061</v>
      </c>
      <c r="K1047" s="13" t="s">
        <v>17062</v>
      </c>
    </row>
    <row r="1048" spans="1:11" ht="210" x14ac:dyDescent="0.15">
      <c r="A1048" s="20" t="s">
        <v>3729</v>
      </c>
      <c r="B1048" s="26" t="s">
        <v>18809</v>
      </c>
      <c r="C1048" s="26" t="s">
        <v>11</v>
      </c>
      <c r="D1048" s="27" t="s">
        <v>93</v>
      </c>
      <c r="E1048" s="26" t="s">
        <v>2332</v>
      </c>
      <c r="F1048" s="26">
        <v>2021</v>
      </c>
      <c r="G1048" s="26" t="s">
        <v>967</v>
      </c>
      <c r="H1048" s="26" t="s">
        <v>9</v>
      </c>
      <c r="I1048" s="26" t="s">
        <v>7587</v>
      </c>
      <c r="J1048" s="26" t="s">
        <v>5462</v>
      </c>
      <c r="K1048" s="26"/>
    </row>
    <row r="1049" spans="1:11" ht="210" x14ac:dyDescent="0.15">
      <c r="A1049" s="20" t="s">
        <v>17441</v>
      </c>
      <c r="B1049" s="13" t="s">
        <v>18810</v>
      </c>
      <c r="C1049" s="26" t="s">
        <v>10</v>
      </c>
      <c r="D1049" s="29"/>
      <c r="E1049" s="13" t="s">
        <v>10967</v>
      </c>
      <c r="F1049" s="13">
        <v>2019</v>
      </c>
      <c r="G1049" s="13" t="s">
        <v>12247</v>
      </c>
      <c r="H1049" s="13" t="s">
        <v>9</v>
      </c>
      <c r="I1049" s="13" t="s">
        <v>12718</v>
      </c>
      <c r="J1049" s="13" t="s">
        <v>17200</v>
      </c>
      <c r="K1049" s="13"/>
    </row>
    <row r="1050" spans="1:11" ht="210" x14ac:dyDescent="0.15">
      <c r="A1050" s="20" t="s">
        <v>3561</v>
      </c>
      <c r="B1050" s="26" t="s">
        <v>18811</v>
      </c>
      <c r="C1050" s="26" t="s">
        <v>10</v>
      </c>
      <c r="D1050" s="29"/>
      <c r="E1050" s="26" t="s">
        <v>2160</v>
      </c>
      <c r="F1050" s="26">
        <v>2020</v>
      </c>
      <c r="G1050" s="26" t="s">
        <v>4219</v>
      </c>
      <c r="H1050" s="26" t="s">
        <v>9</v>
      </c>
      <c r="I1050" s="26" t="s">
        <v>7422</v>
      </c>
      <c r="J1050" s="26" t="s">
        <v>5309</v>
      </c>
      <c r="K1050" s="26"/>
    </row>
    <row r="1051" spans="1:11" ht="409.6" x14ac:dyDescent="0.15">
      <c r="A1051" s="20" t="s">
        <v>17442</v>
      </c>
      <c r="B1051" s="13" t="s">
        <v>18812</v>
      </c>
      <c r="C1051" s="26" t="s">
        <v>10</v>
      </c>
      <c r="D1051" s="29"/>
      <c r="E1051" s="13" t="s">
        <v>10516</v>
      </c>
      <c r="F1051" s="13">
        <v>2021</v>
      </c>
      <c r="G1051" s="13" t="s">
        <v>340</v>
      </c>
      <c r="H1051" s="13" t="s">
        <v>9</v>
      </c>
      <c r="I1051" s="13" t="s">
        <v>12594</v>
      </c>
      <c r="J1051" s="13" t="s">
        <v>16424</v>
      </c>
      <c r="K1051" s="13"/>
    </row>
    <row r="1052" spans="1:11" ht="332" x14ac:dyDescent="0.15">
      <c r="A1052" s="20" t="s">
        <v>3337</v>
      </c>
      <c r="B1052" s="26" t="s">
        <v>17811</v>
      </c>
      <c r="C1052" s="26" t="s">
        <v>10</v>
      </c>
      <c r="D1052" s="29"/>
      <c r="E1052" s="26" t="s">
        <v>1934</v>
      </c>
      <c r="F1052" s="26">
        <v>2020</v>
      </c>
      <c r="G1052" s="26" t="s">
        <v>4327</v>
      </c>
      <c r="H1052" s="26" t="s">
        <v>9</v>
      </c>
      <c r="I1052" s="26"/>
      <c r="J1052" s="26" t="s">
        <v>5098</v>
      </c>
      <c r="K1052" s="26"/>
    </row>
    <row r="1053" spans="1:11" ht="409.6" x14ac:dyDescent="0.15">
      <c r="A1053" s="20" t="s">
        <v>272</v>
      </c>
      <c r="B1053" s="26" t="s">
        <v>18813</v>
      </c>
      <c r="C1053" s="26" t="s">
        <v>10</v>
      </c>
      <c r="D1053" s="29"/>
      <c r="E1053" s="26" t="s">
        <v>1592</v>
      </c>
      <c r="F1053" s="26">
        <v>2020</v>
      </c>
      <c r="G1053" s="26" t="s">
        <v>35</v>
      </c>
      <c r="H1053" s="26" t="s">
        <v>9</v>
      </c>
      <c r="I1053" s="26" t="s">
        <v>680</v>
      </c>
      <c r="J1053" s="26" t="s">
        <v>4788</v>
      </c>
      <c r="K1053" s="26"/>
    </row>
    <row r="1054" spans="1:11" ht="409.6" x14ac:dyDescent="0.15">
      <c r="A1054" s="20" t="s">
        <v>17443</v>
      </c>
      <c r="B1054" s="13" t="s">
        <v>18814</v>
      </c>
      <c r="C1054" s="26" t="s">
        <v>10</v>
      </c>
      <c r="D1054" s="29"/>
      <c r="E1054" s="13" t="s">
        <v>10776</v>
      </c>
      <c r="F1054" s="13">
        <v>2020</v>
      </c>
      <c r="G1054" s="13" t="s">
        <v>340</v>
      </c>
      <c r="H1054" s="13" t="s">
        <v>9</v>
      </c>
      <c r="I1054" s="13" t="s">
        <v>12668</v>
      </c>
      <c r="J1054" s="13" t="s">
        <v>16861</v>
      </c>
      <c r="K1054" s="13"/>
    </row>
    <row r="1055" spans="1:11" ht="409.6" x14ac:dyDescent="0.15">
      <c r="A1055" s="20" t="s">
        <v>11244</v>
      </c>
      <c r="B1055" s="13" t="s">
        <v>18815</v>
      </c>
      <c r="C1055" s="26" t="s">
        <v>10</v>
      </c>
      <c r="D1055" s="29"/>
      <c r="E1055" s="13" t="s">
        <v>9722</v>
      </c>
      <c r="F1055" s="13">
        <v>2023</v>
      </c>
      <c r="G1055" s="13" t="s">
        <v>300</v>
      </c>
      <c r="H1055" s="13" t="s">
        <v>9</v>
      </c>
      <c r="I1055" s="13" t="s">
        <v>12420</v>
      </c>
      <c r="J1055" s="13" t="s">
        <v>15089</v>
      </c>
      <c r="K1055" s="13" t="s">
        <v>15090</v>
      </c>
    </row>
    <row r="1056" spans="1:11" ht="182" x14ac:dyDescent="0.15">
      <c r="A1056" s="20" t="s">
        <v>3005</v>
      </c>
      <c r="B1056" s="26" t="s">
        <v>18816</v>
      </c>
      <c r="C1056" s="26" t="s">
        <v>10</v>
      </c>
      <c r="D1056" s="29"/>
      <c r="E1056" s="26" t="s">
        <v>1599</v>
      </c>
      <c r="F1056" s="26">
        <v>2020</v>
      </c>
      <c r="G1056" s="26" t="s">
        <v>1227</v>
      </c>
      <c r="H1056" s="26" t="s">
        <v>9</v>
      </c>
      <c r="I1056" s="26" t="s">
        <v>6883</v>
      </c>
      <c r="J1056" s="26" t="s">
        <v>4793</v>
      </c>
      <c r="K1056" s="26" t="s">
        <v>1140</v>
      </c>
    </row>
    <row r="1057" spans="1:11" ht="154" x14ac:dyDescent="0.15">
      <c r="A1057" s="20" t="s">
        <v>17444</v>
      </c>
      <c r="B1057" s="13" t="s">
        <v>18817</v>
      </c>
      <c r="C1057" s="26" t="s">
        <v>11</v>
      </c>
      <c r="D1057" s="27" t="s">
        <v>93</v>
      </c>
      <c r="E1057" s="13" t="s">
        <v>132</v>
      </c>
      <c r="F1057" s="13">
        <v>2022</v>
      </c>
      <c r="G1057" s="13" t="s">
        <v>470</v>
      </c>
      <c r="H1057" s="13" t="s">
        <v>9</v>
      </c>
      <c r="I1057" s="13" t="s">
        <v>637</v>
      </c>
      <c r="J1057" s="13" t="s">
        <v>849</v>
      </c>
      <c r="K1057" s="13"/>
    </row>
    <row r="1058" spans="1:11" ht="252" x14ac:dyDescent="0.15">
      <c r="A1058" s="20" t="s">
        <v>11151</v>
      </c>
      <c r="B1058" s="13" t="s">
        <v>18818</v>
      </c>
      <c r="C1058" s="26" t="s">
        <v>11</v>
      </c>
      <c r="D1058" s="27" t="s">
        <v>93</v>
      </c>
      <c r="E1058" s="13" t="s">
        <v>9498</v>
      </c>
      <c r="F1058" s="13">
        <v>2023</v>
      </c>
      <c r="G1058" s="13" t="s">
        <v>62</v>
      </c>
      <c r="H1058" s="13" t="s">
        <v>9</v>
      </c>
      <c r="I1058" s="13" t="s">
        <v>12336</v>
      </c>
      <c r="J1058" s="13" t="s">
        <v>14700</v>
      </c>
      <c r="K1058" s="13" t="s">
        <v>14701</v>
      </c>
    </row>
    <row r="1059" spans="1:11" ht="345" x14ac:dyDescent="0.15">
      <c r="A1059" s="20" t="s">
        <v>11580</v>
      </c>
      <c r="B1059" s="13" t="s">
        <v>17812</v>
      </c>
      <c r="C1059" s="26" t="s">
        <v>11</v>
      </c>
      <c r="D1059" s="27" t="s">
        <v>93</v>
      </c>
      <c r="E1059" s="13" t="s">
        <v>10602</v>
      </c>
      <c r="F1059" s="13">
        <v>2021</v>
      </c>
      <c r="G1059" s="13" t="s">
        <v>45</v>
      </c>
      <c r="H1059" s="13" t="s">
        <v>9</v>
      </c>
      <c r="I1059" s="13" t="s">
        <v>12623</v>
      </c>
      <c r="J1059" s="13" t="s">
        <v>16568</v>
      </c>
      <c r="K1059" s="13" t="s">
        <v>16569</v>
      </c>
    </row>
    <row r="1060" spans="1:11" ht="345" x14ac:dyDescent="0.15">
      <c r="A1060" s="20" t="s">
        <v>3530</v>
      </c>
      <c r="B1060" s="26" t="s">
        <v>18819</v>
      </c>
      <c r="C1060" s="26" t="s">
        <v>10</v>
      </c>
      <c r="D1060" s="27"/>
      <c r="E1060" s="26" t="s">
        <v>2128</v>
      </c>
      <c r="F1060" s="26">
        <v>2020</v>
      </c>
      <c r="G1060" s="26" t="s">
        <v>28</v>
      </c>
      <c r="H1060" s="26" t="s">
        <v>9</v>
      </c>
      <c r="I1060" s="26" t="s">
        <v>7392</v>
      </c>
      <c r="J1060" s="26" t="s">
        <v>5278</v>
      </c>
      <c r="K1060" s="26"/>
    </row>
    <row r="1061" spans="1:11" ht="293" x14ac:dyDescent="0.15">
      <c r="A1061" s="20" t="s">
        <v>19391</v>
      </c>
      <c r="B1061" s="13" t="s">
        <v>18820</v>
      </c>
      <c r="C1061" s="26" t="s">
        <v>11</v>
      </c>
      <c r="D1061" s="27" t="s">
        <v>18121</v>
      </c>
      <c r="E1061" s="13" t="s">
        <v>9562</v>
      </c>
      <c r="F1061" s="13">
        <v>2023</v>
      </c>
      <c r="G1061" s="13" t="s">
        <v>11917</v>
      </c>
      <c r="H1061" s="13" t="s">
        <v>9</v>
      </c>
      <c r="I1061" s="13" t="s">
        <v>12355</v>
      </c>
      <c r="J1061" s="13" t="s">
        <v>14810</v>
      </c>
      <c r="K1061" s="13" t="s">
        <v>14811</v>
      </c>
    </row>
    <row r="1062" spans="1:11" ht="319" x14ac:dyDescent="0.15">
      <c r="A1062" s="20" t="s">
        <v>4022</v>
      </c>
      <c r="B1062" s="26" t="s">
        <v>18821</v>
      </c>
      <c r="C1062" s="26" t="s">
        <v>11</v>
      </c>
      <c r="D1062" s="27" t="s">
        <v>93</v>
      </c>
      <c r="E1062" s="26" t="s">
        <v>2626</v>
      </c>
      <c r="F1062" s="26">
        <v>2021</v>
      </c>
      <c r="G1062" s="26" t="s">
        <v>1017</v>
      </c>
      <c r="H1062" s="26" t="s">
        <v>9</v>
      </c>
      <c r="I1062" s="26" t="s">
        <v>7880</v>
      </c>
      <c r="J1062" s="26" t="s">
        <v>5724</v>
      </c>
      <c r="K1062" s="26"/>
    </row>
    <row r="1063" spans="1:11" ht="293" x14ac:dyDescent="0.15">
      <c r="A1063" s="20" t="s">
        <v>2944</v>
      </c>
      <c r="B1063" s="26" t="s">
        <v>17813</v>
      </c>
      <c r="C1063" s="26" t="s">
        <v>11</v>
      </c>
      <c r="D1063" s="27" t="s">
        <v>18114</v>
      </c>
      <c r="E1063" s="26" t="s">
        <v>1536</v>
      </c>
      <c r="F1063" s="26">
        <v>2022</v>
      </c>
      <c r="G1063" s="26" t="s">
        <v>4195</v>
      </c>
      <c r="H1063" s="26" t="s">
        <v>9</v>
      </c>
      <c r="I1063" s="26" t="s">
        <v>6822</v>
      </c>
      <c r="J1063" s="26" t="s">
        <v>4738</v>
      </c>
      <c r="K1063" s="26"/>
    </row>
    <row r="1064" spans="1:11" ht="345" x14ac:dyDescent="0.15">
      <c r="A1064" s="20" t="s">
        <v>3628</v>
      </c>
      <c r="B1064" s="26" t="s">
        <v>18822</v>
      </c>
      <c r="C1064" s="26" t="s">
        <v>10</v>
      </c>
      <c r="D1064" s="29"/>
      <c r="E1064" s="26" t="s">
        <v>2226</v>
      </c>
      <c r="F1064" s="26">
        <v>2022</v>
      </c>
      <c r="G1064" s="26" t="s">
        <v>1022</v>
      </c>
      <c r="H1064" s="26" t="s">
        <v>9</v>
      </c>
      <c r="I1064" s="26" t="s">
        <v>7488</v>
      </c>
      <c r="J1064" s="26" t="s">
        <v>5368</v>
      </c>
      <c r="K1064" s="26" t="s">
        <v>6307</v>
      </c>
    </row>
    <row r="1065" spans="1:11" ht="252" x14ac:dyDescent="0.15">
      <c r="A1065" s="20" t="s">
        <v>3282</v>
      </c>
      <c r="B1065" s="26" t="s">
        <v>17814</v>
      </c>
      <c r="C1065" s="26" t="s">
        <v>10</v>
      </c>
      <c r="D1065" s="29"/>
      <c r="E1065" s="26" t="s">
        <v>1879</v>
      </c>
      <c r="F1065" s="26">
        <v>2020</v>
      </c>
      <c r="G1065" s="26" t="s">
        <v>1199</v>
      </c>
      <c r="H1065" s="26" t="s">
        <v>9</v>
      </c>
      <c r="I1065" s="26" t="s">
        <v>7153</v>
      </c>
      <c r="J1065" s="26" t="s">
        <v>5047</v>
      </c>
      <c r="K1065" s="26"/>
    </row>
    <row r="1066" spans="1:11" ht="332" x14ac:dyDescent="0.15">
      <c r="A1066" s="20" t="s">
        <v>227</v>
      </c>
      <c r="B1066" s="26" t="s">
        <v>18823</v>
      </c>
      <c r="C1066" s="26" t="s">
        <v>11</v>
      </c>
      <c r="D1066" s="27" t="s">
        <v>93</v>
      </c>
      <c r="E1066" s="26" t="s">
        <v>955</v>
      </c>
      <c r="F1066" s="26">
        <v>2022</v>
      </c>
      <c r="G1066" s="26" t="s">
        <v>1078</v>
      </c>
      <c r="H1066" s="26" t="s">
        <v>9</v>
      </c>
      <c r="I1066" s="26" t="s">
        <v>634</v>
      </c>
      <c r="J1066" s="26" t="s">
        <v>1162</v>
      </c>
      <c r="K1066" s="26"/>
    </row>
    <row r="1067" spans="1:11" ht="266" x14ac:dyDescent="0.15">
      <c r="A1067" s="20" t="s">
        <v>3191</v>
      </c>
      <c r="B1067" s="26" t="s">
        <v>18824</v>
      </c>
      <c r="C1067" s="26" t="s">
        <v>11</v>
      </c>
      <c r="D1067" s="27" t="s">
        <v>93</v>
      </c>
      <c r="E1067" s="26" t="s">
        <v>1789</v>
      </c>
      <c r="F1067" s="26">
        <v>2021</v>
      </c>
      <c r="G1067" s="26" t="s">
        <v>4280</v>
      </c>
      <c r="H1067" s="26" t="s">
        <v>9</v>
      </c>
      <c r="I1067" s="26" t="s">
        <v>7063</v>
      </c>
      <c r="J1067" s="26" t="s">
        <v>4965</v>
      </c>
      <c r="K1067" s="26"/>
    </row>
    <row r="1068" spans="1:11" ht="358" x14ac:dyDescent="0.15">
      <c r="A1068" s="20" t="s">
        <v>3739</v>
      </c>
      <c r="B1068" s="26" t="s">
        <v>18825</v>
      </c>
      <c r="C1068" s="26" t="s">
        <v>11</v>
      </c>
      <c r="D1068" s="27" t="s">
        <v>93</v>
      </c>
      <c r="E1068" s="26" t="s">
        <v>2342</v>
      </c>
      <c r="F1068" s="26">
        <v>2023</v>
      </c>
      <c r="G1068" s="26" t="s">
        <v>1018</v>
      </c>
      <c r="H1068" s="26" t="s">
        <v>9</v>
      </c>
      <c r="I1068" s="26" t="s">
        <v>7597</v>
      </c>
      <c r="J1068" s="26" t="s">
        <v>5472</v>
      </c>
      <c r="K1068" s="26" t="s">
        <v>6374</v>
      </c>
    </row>
    <row r="1069" spans="1:11" ht="332" x14ac:dyDescent="0.15">
      <c r="A1069" s="20" t="s">
        <v>4023</v>
      </c>
      <c r="B1069" s="26" t="s">
        <v>18826</v>
      </c>
      <c r="C1069" s="26" t="s">
        <v>10</v>
      </c>
      <c r="D1069" s="29"/>
      <c r="E1069" s="26" t="s">
        <v>2627</v>
      </c>
      <c r="F1069" s="26">
        <v>2021</v>
      </c>
      <c r="G1069" s="26" t="s">
        <v>40</v>
      </c>
      <c r="H1069" s="26" t="s">
        <v>9</v>
      </c>
      <c r="I1069" s="26" t="s">
        <v>7881</v>
      </c>
      <c r="J1069" s="26" t="s">
        <v>5725</v>
      </c>
      <c r="K1069" s="26" t="s">
        <v>6111</v>
      </c>
    </row>
    <row r="1070" spans="1:11" ht="332" x14ac:dyDescent="0.15">
      <c r="A1070" s="20" t="s">
        <v>201</v>
      </c>
      <c r="B1070" s="13" t="s">
        <v>17815</v>
      </c>
      <c r="C1070" s="26" t="s">
        <v>11</v>
      </c>
      <c r="D1070" s="27" t="s">
        <v>93</v>
      </c>
      <c r="E1070" s="13" t="s">
        <v>103</v>
      </c>
      <c r="F1070" s="13">
        <v>2023</v>
      </c>
      <c r="G1070" s="13" t="s">
        <v>350</v>
      </c>
      <c r="H1070" s="13" t="s">
        <v>9</v>
      </c>
      <c r="I1070" s="13" t="s">
        <v>607</v>
      </c>
      <c r="J1070" s="13" t="s">
        <v>796</v>
      </c>
      <c r="K1070" s="13"/>
    </row>
    <row r="1071" spans="1:11" ht="266" x14ac:dyDescent="0.15">
      <c r="A1071" s="20" t="s">
        <v>11527</v>
      </c>
      <c r="B1071" s="13" t="s">
        <v>18827</v>
      </c>
      <c r="C1071" s="26" t="s">
        <v>11</v>
      </c>
      <c r="D1071" s="27" t="s">
        <v>93</v>
      </c>
      <c r="E1071" s="13" t="s">
        <v>10514</v>
      </c>
      <c r="F1071" s="13">
        <v>2021</v>
      </c>
      <c r="G1071" s="13" t="s">
        <v>12148</v>
      </c>
      <c r="H1071" s="13" t="s">
        <v>9</v>
      </c>
      <c r="I1071" s="13" t="s">
        <v>12593</v>
      </c>
      <c r="J1071" s="13" t="s">
        <v>16420</v>
      </c>
      <c r="K1071" s="13" t="s">
        <v>16421</v>
      </c>
    </row>
    <row r="1072" spans="1:11" ht="266" x14ac:dyDescent="0.15">
      <c r="A1072" s="20" t="s">
        <v>1186</v>
      </c>
      <c r="B1072" s="26" t="s">
        <v>18828</v>
      </c>
      <c r="C1072" s="26" t="s">
        <v>10</v>
      </c>
      <c r="D1072" s="29"/>
      <c r="E1072" s="26" t="s">
        <v>1174</v>
      </c>
      <c r="F1072" s="26">
        <v>2021</v>
      </c>
      <c r="G1072" s="26" t="s">
        <v>1002</v>
      </c>
      <c r="H1072" s="26" t="s">
        <v>9</v>
      </c>
      <c r="I1072" s="26" t="s">
        <v>654</v>
      </c>
      <c r="J1072" s="26" t="s">
        <v>1234</v>
      </c>
      <c r="K1072" s="26"/>
    </row>
    <row r="1073" spans="1:11" ht="409.6" x14ac:dyDescent="0.15">
      <c r="A1073" s="20" t="s">
        <v>3842</v>
      </c>
      <c r="B1073" s="26" t="s">
        <v>18829</v>
      </c>
      <c r="C1073" s="26" t="s">
        <v>11</v>
      </c>
      <c r="D1073" s="27" t="s">
        <v>93</v>
      </c>
      <c r="E1073" s="26" t="s">
        <v>2447</v>
      </c>
      <c r="F1073" s="26">
        <v>2022</v>
      </c>
      <c r="G1073" s="26" t="s">
        <v>1204</v>
      </c>
      <c r="H1073" s="26" t="s">
        <v>9</v>
      </c>
      <c r="I1073" s="26" t="s">
        <v>7700</v>
      </c>
      <c r="J1073" s="26" t="s">
        <v>5560</v>
      </c>
      <c r="K1073" s="26"/>
    </row>
    <row r="1074" spans="1:11" ht="293" x14ac:dyDescent="0.15">
      <c r="A1074" s="20" t="s">
        <v>3994</v>
      </c>
      <c r="B1074" s="26" t="s">
        <v>18830</v>
      </c>
      <c r="C1074" s="26" t="s">
        <v>11</v>
      </c>
      <c r="D1074" s="27" t="s">
        <v>93</v>
      </c>
      <c r="E1074" s="26" t="s">
        <v>2598</v>
      </c>
      <c r="F1074" s="26">
        <v>2023</v>
      </c>
      <c r="G1074" s="26" t="s">
        <v>1002</v>
      </c>
      <c r="H1074" s="26" t="s">
        <v>9</v>
      </c>
      <c r="I1074" s="26" t="s">
        <v>7852</v>
      </c>
      <c r="J1074" s="26" t="s">
        <v>5697</v>
      </c>
      <c r="K1074" s="26"/>
    </row>
    <row r="1075" spans="1:11" ht="238" x14ac:dyDescent="0.15">
      <c r="A1075" s="20" t="s">
        <v>11846</v>
      </c>
      <c r="B1075" s="13" t="s">
        <v>18831</v>
      </c>
      <c r="C1075" s="26" t="s">
        <v>10</v>
      </c>
      <c r="D1075" s="29"/>
      <c r="E1075" s="13" t="s">
        <v>11075</v>
      </c>
      <c r="F1075" s="13">
        <v>2019</v>
      </c>
      <c r="G1075" s="13" t="s">
        <v>564</v>
      </c>
      <c r="H1075" s="13" t="s">
        <v>9</v>
      </c>
      <c r="I1075" s="13" t="s">
        <v>12752</v>
      </c>
      <c r="J1075" s="13" t="s">
        <v>17371</v>
      </c>
      <c r="K1075" s="13" t="s">
        <v>17372</v>
      </c>
    </row>
    <row r="1076" spans="1:11" ht="224" x14ac:dyDescent="0.15">
      <c r="A1076" s="20" t="s">
        <v>3198</v>
      </c>
      <c r="B1076" s="26" t="s">
        <v>8456</v>
      </c>
      <c r="C1076" s="26" t="s">
        <v>11</v>
      </c>
      <c r="D1076" s="27" t="s">
        <v>93</v>
      </c>
      <c r="E1076" s="26" t="s">
        <v>1796</v>
      </c>
      <c r="F1076" s="26">
        <v>2020</v>
      </c>
      <c r="G1076" s="26" t="s">
        <v>4246</v>
      </c>
      <c r="H1076" s="26" t="s">
        <v>9</v>
      </c>
      <c r="I1076" s="26" t="s">
        <v>7070</v>
      </c>
      <c r="J1076" s="26" t="s">
        <v>4972</v>
      </c>
      <c r="K1076" s="26" t="s">
        <v>6058</v>
      </c>
    </row>
    <row r="1077" spans="1:11" ht="224" x14ac:dyDescent="0.15">
      <c r="A1077" s="20" t="s">
        <v>17445</v>
      </c>
      <c r="B1077" s="13" t="s">
        <v>18832</v>
      </c>
      <c r="C1077" s="26" t="s">
        <v>11</v>
      </c>
      <c r="D1077" s="27" t="s">
        <v>19542</v>
      </c>
      <c r="E1077" s="13" t="s">
        <v>10368</v>
      </c>
      <c r="F1077" s="13">
        <v>2021</v>
      </c>
      <c r="G1077" s="13" t="s">
        <v>589</v>
      </c>
      <c r="H1077" s="13" t="s">
        <v>9</v>
      </c>
      <c r="I1077" s="13" t="s">
        <v>12564</v>
      </c>
      <c r="J1077" s="13" t="s">
        <v>16172</v>
      </c>
      <c r="K1077" s="13" t="s">
        <v>16173</v>
      </c>
    </row>
    <row r="1078" spans="1:11" ht="384" x14ac:dyDescent="0.15">
      <c r="A1078" s="20" t="s">
        <v>3973</v>
      </c>
      <c r="B1078" s="26" t="s">
        <v>18833</v>
      </c>
      <c r="C1078" s="26" t="s">
        <v>10</v>
      </c>
      <c r="D1078" s="29"/>
      <c r="E1078" s="26" t="s">
        <v>2577</v>
      </c>
      <c r="F1078" s="26">
        <v>2022</v>
      </c>
      <c r="G1078" s="26" t="s">
        <v>35</v>
      </c>
      <c r="H1078" s="26" t="s">
        <v>9</v>
      </c>
      <c r="I1078" s="26" t="s">
        <v>7831</v>
      </c>
      <c r="J1078" s="26" t="s">
        <v>5679</v>
      </c>
      <c r="K1078" s="26"/>
    </row>
    <row r="1079" spans="1:11" ht="371" x14ac:dyDescent="0.15">
      <c r="A1079" s="20" t="s">
        <v>3127</v>
      </c>
      <c r="B1079" s="26" t="s">
        <v>18834</v>
      </c>
      <c r="C1079" s="26" t="s">
        <v>10</v>
      </c>
      <c r="D1079" s="29"/>
      <c r="E1079" s="26" t="s">
        <v>1724</v>
      </c>
      <c r="F1079" s="26">
        <v>2020</v>
      </c>
      <c r="G1079" s="26" t="s">
        <v>1053</v>
      </c>
      <c r="H1079" s="26" t="s">
        <v>9</v>
      </c>
      <c r="I1079" s="26" t="s">
        <v>7002</v>
      </c>
      <c r="J1079" s="26"/>
      <c r="K1079" s="26" t="s">
        <v>6013</v>
      </c>
    </row>
    <row r="1080" spans="1:11" ht="345" x14ac:dyDescent="0.15">
      <c r="A1080" s="20" t="s">
        <v>3331</v>
      </c>
      <c r="B1080" s="26" t="s">
        <v>18835</v>
      </c>
      <c r="C1080" s="26" t="s">
        <v>11</v>
      </c>
      <c r="D1080" s="27" t="s">
        <v>93</v>
      </c>
      <c r="E1080" s="26" t="s">
        <v>1928</v>
      </c>
      <c r="F1080" s="26">
        <v>2023</v>
      </c>
      <c r="G1080" s="26" t="s">
        <v>4324</v>
      </c>
      <c r="H1080" s="26" t="s">
        <v>9</v>
      </c>
      <c r="I1080" s="26" t="s">
        <v>7199</v>
      </c>
      <c r="J1080" s="26" t="s">
        <v>5093</v>
      </c>
      <c r="K1080" s="26"/>
    </row>
    <row r="1081" spans="1:11" ht="332" x14ac:dyDescent="0.15">
      <c r="A1081" s="20" t="s">
        <v>3741</v>
      </c>
      <c r="B1081" s="26" t="s">
        <v>17816</v>
      </c>
      <c r="C1081" s="26" t="s">
        <v>11</v>
      </c>
      <c r="D1081" s="27" t="s">
        <v>93</v>
      </c>
      <c r="E1081" s="26" t="s">
        <v>2344</v>
      </c>
      <c r="F1081" s="26">
        <v>2021</v>
      </c>
      <c r="G1081" s="26" t="s">
        <v>4434</v>
      </c>
      <c r="H1081" s="26" t="s">
        <v>9</v>
      </c>
      <c r="I1081" s="26" t="s">
        <v>7599</v>
      </c>
      <c r="J1081" s="26" t="s">
        <v>5474</v>
      </c>
      <c r="K1081" s="26" t="s">
        <v>6376</v>
      </c>
    </row>
    <row r="1082" spans="1:11" ht="252" x14ac:dyDescent="0.15">
      <c r="A1082" s="20" t="s">
        <v>2745</v>
      </c>
      <c r="B1082" s="26" t="s">
        <v>7995</v>
      </c>
      <c r="C1082" s="26" t="s">
        <v>10</v>
      </c>
      <c r="D1082" s="29"/>
      <c r="E1082" s="26" t="s">
        <v>1338</v>
      </c>
      <c r="F1082" s="26">
        <v>2019</v>
      </c>
      <c r="G1082" s="26" t="s">
        <v>28</v>
      </c>
      <c r="H1082" s="26" t="s">
        <v>9</v>
      </c>
      <c r="I1082" s="26" t="s">
        <v>6627</v>
      </c>
      <c r="J1082" s="26" t="s">
        <v>4552</v>
      </c>
      <c r="K1082" s="26"/>
    </row>
    <row r="1083" spans="1:11" ht="409.6" x14ac:dyDescent="0.15">
      <c r="A1083" s="20" t="s">
        <v>3553</v>
      </c>
      <c r="B1083" s="26" t="s">
        <v>18836</v>
      </c>
      <c r="C1083" s="26" t="s">
        <v>11</v>
      </c>
      <c r="D1083" s="27" t="s">
        <v>93</v>
      </c>
      <c r="E1083" s="26" t="s">
        <v>2151</v>
      </c>
      <c r="F1083" s="26">
        <v>2022</v>
      </c>
      <c r="G1083" s="26" t="s">
        <v>972</v>
      </c>
      <c r="H1083" s="26" t="s">
        <v>9</v>
      </c>
      <c r="I1083" s="26" t="s">
        <v>7414</v>
      </c>
      <c r="J1083" s="26" t="s">
        <v>5300</v>
      </c>
      <c r="K1083" s="26" t="s">
        <v>6260</v>
      </c>
    </row>
    <row r="1084" spans="1:11" ht="293" x14ac:dyDescent="0.15">
      <c r="A1084" s="20" t="s">
        <v>3539</v>
      </c>
      <c r="B1084" s="26" t="s">
        <v>18837</v>
      </c>
      <c r="C1084" s="26" t="s">
        <v>11</v>
      </c>
      <c r="D1084" s="27" t="s">
        <v>93</v>
      </c>
      <c r="E1084" s="26" t="s">
        <v>2137</v>
      </c>
      <c r="F1084" s="26">
        <v>2021</v>
      </c>
      <c r="G1084" s="26" t="s">
        <v>4386</v>
      </c>
      <c r="H1084" s="26" t="s">
        <v>9</v>
      </c>
      <c r="I1084" s="26" t="s">
        <v>7401</v>
      </c>
      <c r="J1084" s="26" t="s">
        <v>5287</v>
      </c>
      <c r="K1084" s="26"/>
    </row>
    <row r="1085" spans="1:11" ht="371" x14ac:dyDescent="0.15">
      <c r="A1085" s="20" t="s">
        <v>4031</v>
      </c>
      <c r="B1085" s="26" t="s">
        <v>18838</v>
      </c>
      <c r="C1085" s="26" t="s">
        <v>10</v>
      </c>
      <c r="D1085" s="29"/>
      <c r="E1085" s="26" t="s">
        <v>2635</v>
      </c>
      <c r="F1085" s="26">
        <v>2021</v>
      </c>
      <c r="G1085" s="26" t="s">
        <v>1012</v>
      </c>
      <c r="H1085" s="26" t="s">
        <v>9</v>
      </c>
      <c r="I1085" s="26" t="s">
        <v>7889</v>
      </c>
      <c r="J1085" s="26" t="s">
        <v>5733</v>
      </c>
      <c r="K1085" s="26" t="s">
        <v>1155</v>
      </c>
    </row>
    <row r="1086" spans="1:11" ht="409.6" x14ac:dyDescent="0.15">
      <c r="A1086" s="20" t="s">
        <v>3812</v>
      </c>
      <c r="B1086" s="26" t="s">
        <v>18839</v>
      </c>
      <c r="C1086" s="26" t="s">
        <v>10</v>
      </c>
      <c r="D1086" s="29"/>
      <c r="E1086" s="26" t="s">
        <v>2417</v>
      </c>
      <c r="F1086" s="26">
        <v>2022</v>
      </c>
      <c r="G1086" s="26" t="s">
        <v>1030</v>
      </c>
      <c r="H1086" s="26" t="s">
        <v>9</v>
      </c>
      <c r="I1086" s="26" t="s">
        <v>7670</v>
      </c>
      <c r="J1086" s="26" t="s">
        <v>5536</v>
      </c>
      <c r="K1086" s="26" t="s">
        <v>6420</v>
      </c>
    </row>
    <row r="1087" spans="1:11" ht="358" x14ac:dyDescent="0.15">
      <c r="A1087" s="20" t="s">
        <v>4071</v>
      </c>
      <c r="B1087" s="26" t="s">
        <v>18840</v>
      </c>
      <c r="C1087" s="26" t="s">
        <v>11</v>
      </c>
      <c r="D1087" s="27" t="s">
        <v>93</v>
      </c>
      <c r="E1087" s="26" t="s">
        <v>2677</v>
      </c>
      <c r="F1087" s="26">
        <v>2021</v>
      </c>
      <c r="G1087" s="26" t="s">
        <v>4506</v>
      </c>
      <c r="H1087" s="26" t="s">
        <v>9</v>
      </c>
      <c r="I1087" s="26" t="s">
        <v>7929</v>
      </c>
      <c r="J1087" s="26" t="s">
        <v>5772</v>
      </c>
      <c r="K1087" s="26" t="s">
        <v>6570</v>
      </c>
    </row>
    <row r="1088" spans="1:11" ht="168" x14ac:dyDescent="0.15">
      <c r="A1088" s="20" t="s">
        <v>2764</v>
      </c>
      <c r="B1088" s="26" t="s">
        <v>18841</v>
      </c>
      <c r="C1088" s="26" t="s">
        <v>11</v>
      </c>
      <c r="D1088" s="27" t="s">
        <v>93</v>
      </c>
      <c r="E1088" s="26" t="s">
        <v>1357</v>
      </c>
      <c r="F1088" s="26">
        <v>2022</v>
      </c>
      <c r="G1088" s="26" t="s">
        <v>4121</v>
      </c>
      <c r="H1088" s="26" t="s">
        <v>9</v>
      </c>
      <c r="I1088" s="26" t="s">
        <v>6646</v>
      </c>
      <c r="J1088" s="26" t="s">
        <v>4567</v>
      </c>
      <c r="K1088" s="26" t="s">
        <v>5823</v>
      </c>
    </row>
    <row r="1089" spans="1:11" ht="293" x14ac:dyDescent="0.15">
      <c r="A1089" s="20" t="s">
        <v>3470</v>
      </c>
      <c r="B1089" s="26" t="s">
        <v>8731</v>
      </c>
      <c r="C1089" s="26" t="s">
        <v>11</v>
      </c>
      <c r="D1089" s="27" t="s">
        <v>18114</v>
      </c>
      <c r="E1089" s="26" t="s">
        <v>2068</v>
      </c>
      <c r="F1089" s="26"/>
      <c r="G1089" s="26" t="s">
        <v>4372</v>
      </c>
      <c r="H1089" s="26" t="s">
        <v>4511</v>
      </c>
      <c r="I1089" s="26" t="s">
        <v>7334</v>
      </c>
      <c r="J1089" s="26" t="s">
        <v>5219</v>
      </c>
      <c r="K1089" s="26"/>
    </row>
    <row r="1090" spans="1:11" ht="266" x14ac:dyDescent="0.15">
      <c r="A1090" s="20" t="s">
        <v>3427</v>
      </c>
      <c r="B1090" s="26" t="s">
        <v>18842</v>
      </c>
      <c r="C1090" s="26" t="s">
        <v>10</v>
      </c>
      <c r="D1090" s="29"/>
      <c r="E1090" s="26" t="s">
        <v>2025</v>
      </c>
      <c r="F1090" s="26">
        <v>2022</v>
      </c>
      <c r="G1090" s="26" t="s">
        <v>1002</v>
      </c>
      <c r="H1090" s="26" t="s">
        <v>9</v>
      </c>
      <c r="I1090" s="26" t="s">
        <v>7291</v>
      </c>
      <c r="J1090" s="26" t="s">
        <v>5181</v>
      </c>
      <c r="K1090" s="26"/>
    </row>
    <row r="1091" spans="1:11" ht="409.6" x14ac:dyDescent="0.15">
      <c r="A1091" s="20" t="s">
        <v>11295</v>
      </c>
      <c r="B1091" s="13" t="s">
        <v>18843</v>
      </c>
      <c r="C1091" s="26" t="s">
        <v>10</v>
      </c>
      <c r="D1091" s="29"/>
      <c r="E1091" s="13" t="s">
        <v>9934</v>
      </c>
      <c r="F1091" s="13">
        <v>2022</v>
      </c>
      <c r="G1091" s="13" t="s">
        <v>12005</v>
      </c>
      <c r="H1091" s="13" t="s">
        <v>9</v>
      </c>
      <c r="I1091" s="13" t="s">
        <v>12453</v>
      </c>
      <c r="J1091" s="13" t="s">
        <v>15433</v>
      </c>
      <c r="K1091" s="13"/>
    </row>
    <row r="1092" spans="1:11" ht="345" x14ac:dyDescent="0.15">
      <c r="A1092" s="20" t="s">
        <v>11429</v>
      </c>
      <c r="B1092" s="13" t="s">
        <v>17817</v>
      </c>
      <c r="C1092" s="26" t="s">
        <v>11</v>
      </c>
      <c r="D1092" s="27" t="s">
        <v>93</v>
      </c>
      <c r="E1092" s="13" t="s">
        <v>10313</v>
      </c>
      <c r="F1092" s="13">
        <v>2021</v>
      </c>
      <c r="G1092" s="13" t="s">
        <v>446</v>
      </c>
      <c r="H1092" s="13" t="s">
        <v>9</v>
      </c>
      <c r="I1092" s="13" t="s">
        <v>12551</v>
      </c>
      <c r="J1092" s="13" t="s">
        <v>16081</v>
      </c>
      <c r="K1092" s="13" t="s">
        <v>16082</v>
      </c>
    </row>
    <row r="1093" spans="1:11" ht="252" x14ac:dyDescent="0.15">
      <c r="A1093" s="20" t="s">
        <v>2710</v>
      </c>
      <c r="B1093" s="26" t="s">
        <v>18844</v>
      </c>
      <c r="C1093" s="26" t="s">
        <v>10</v>
      </c>
      <c r="D1093" s="29"/>
      <c r="E1093" s="26" t="s">
        <v>1303</v>
      </c>
      <c r="F1093" s="26">
        <v>2021</v>
      </c>
      <c r="G1093" s="26" t="s">
        <v>989</v>
      </c>
      <c r="H1093" s="26" t="s">
        <v>9</v>
      </c>
      <c r="I1093" s="26" t="s">
        <v>6595</v>
      </c>
      <c r="J1093" s="26" t="s">
        <v>4521</v>
      </c>
      <c r="K1093" s="26"/>
    </row>
    <row r="1094" spans="1:11" ht="196" x14ac:dyDescent="0.15">
      <c r="A1094" s="20" t="s">
        <v>3676</v>
      </c>
      <c r="B1094" s="26" t="s">
        <v>18845</v>
      </c>
      <c r="C1094" s="26" t="s">
        <v>11</v>
      </c>
      <c r="D1094" s="27" t="s">
        <v>18114</v>
      </c>
      <c r="E1094" s="26" t="s">
        <v>2276</v>
      </c>
      <c r="F1094" s="26">
        <v>2022</v>
      </c>
      <c r="G1094" s="26" t="s">
        <v>1034</v>
      </c>
      <c r="H1094" s="26" t="s">
        <v>9</v>
      </c>
      <c r="I1094" s="26" t="s">
        <v>7535</v>
      </c>
      <c r="J1094" s="26"/>
      <c r="K1094" s="26" t="s">
        <v>6333</v>
      </c>
    </row>
    <row r="1095" spans="1:11" ht="397" x14ac:dyDescent="0.15">
      <c r="A1095" s="20" t="s">
        <v>3784</v>
      </c>
      <c r="B1095" s="26" t="s">
        <v>18846</v>
      </c>
      <c r="C1095" s="26" t="s">
        <v>11</v>
      </c>
      <c r="D1095" s="27" t="s">
        <v>93</v>
      </c>
      <c r="E1095" s="26" t="s">
        <v>2389</v>
      </c>
      <c r="F1095" s="26"/>
      <c r="G1095" s="26" t="s">
        <v>1012</v>
      </c>
      <c r="H1095" s="26" t="s">
        <v>4511</v>
      </c>
      <c r="I1095" s="26" t="s">
        <v>7642</v>
      </c>
      <c r="J1095" s="26" t="s">
        <v>5514</v>
      </c>
      <c r="K1095" s="26" t="s">
        <v>6402</v>
      </c>
    </row>
    <row r="1096" spans="1:11" ht="409.6" x14ac:dyDescent="0.15">
      <c r="A1096" s="20" t="s">
        <v>2867</v>
      </c>
      <c r="B1096" s="26" t="s">
        <v>18847</v>
      </c>
      <c r="C1096" s="26" t="s">
        <v>11</v>
      </c>
      <c r="D1096" s="27" t="s">
        <v>18121</v>
      </c>
      <c r="E1096" s="26" t="s">
        <v>1458</v>
      </c>
      <c r="F1096" s="26">
        <v>2022</v>
      </c>
      <c r="G1096" s="26" t="s">
        <v>4164</v>
      </c>
      <c r="H1096" s="26" t="s">
        <v>9</v>
      </c>
      <c r="I1096" s="26" t="s">
        <v>6745</v>
      </c>
      <c r="J1096" s="26" t="s">
        <v>4666</v>
      </c>
      <c r="K1096" s="26"/>
    </row>
    <row r="1097" spans="1:11" ht="293" x14ac:dyDescent="0.15">
      <c r="A1097" s="20" t="s">
        <v>2880</v>
      </c>
      <c r="B1097" s="26" t="s">
        <v>18848</v>
      </c>
      <c r="C1097" s="26" t="s">
        <v>11</v>
      </c>
      <c r="D1097" s="27" t="s">
        <v>93</v>
      </c>
      <c r="E1097" s="26" t="s">
        <v>1471</v>
      </c>
      <c r="F1097" s="26">
        <v>2022</v>
      </c>
      <c r="G1097" s="26" t="s">
        <v>989</v>
      </c>
      <c r="H1097" s="26" t="s">
        <v>9</v>
      </c>
      <c r="I1097" s="26" t="s">
        <v>6758</v>
      </c>
      <c r="J1097" s="26" t="s">
        <v>4677</v>
      </c>
      <c r="K1097" s="26"/>
    </row>
    <row r="1098" spans="1:11" ht="371" x14ac:dyDescent="0.15">
      <c r="A1098" s="20" t="s">
        <v>3179</v>
      </c>
      <c r="B1098" s="26" t="s">
        <v>17818</v>
      </c>
      <c r="C1098" s="26" t="s">
        <v>11</v>
      </c>
      <c r="D1098" s="27" t="s">
        <v>19378</v>
      </c>
      <c r="E1098" s="26" t="s">
        <v>1777</v>
      </c>
      <c r="F1098" s="26">
        <v>2020</v>
      </c>
      <c r="G1098" s="26" t="s">
        <v>28</v>
      </c>
      <c r="H1098" s="26" t="s">
        <v>9</v>
      </c>
      <c r="I1098" s="26" t="s">
        <v>7051</v>
      </c>
      <c r="J1098" s="26" t="s">
        <v>4954</v>
      </c>
      <c r="K1098" s="26" t="s">
        <v>6047</v>
      </c>
    </row>
    <row r="1099" spans="1:11" ht="238" x14ac:dyDescent="0.15">
      <c r="A1099" s="20" t="s">
        <v>3101</v>
      </c>
      <c r="B1099" s="26" t="s">
        <v>17819</v>
      </c>
      <c r="C1099" s="26" t="s">
        <v>11</v>
      </c>
      <c r="D1099" s="27" t="s">
        <v>93</v>
      </c>
      <c r="E1099" s="26" t="s">
        <v>1697</v>
      </c>
      <c r="F1099" s="26">
        <v>2022</v>
      </c>
      <c r="G1099" s="26" t="s">
        <v>89</v>
      </c>
      <c r="H1099" s="26" t="s">
        <v>9</v>
      </c>
      <c r="I1099" s="26"/>
      <c r="J1099" s="26" t="s">
        <v>4880</v>
      </c>
      <c r="K1099" s="26" t="s">
        <v>6004</v>
      </c>
    </row>
    <row r="1100" spans="1:11" ht="293" x14ac:dyDescent="0.15">
      <c r="A1100" s="20" t="s">
        <v>3707</v>
      </c>
      <c r="B1100" s="26" t="s">
        <v>17820</v>
      </c>
      <c r="C1100" s="26" t="s">
        <v>11</v>
      </c>
      <c r="D1100" s="27" t="s">
        <v>93</v>
      </c>
      <c r="E1100" s="26" t="s">
        <v>2308</v>
      </c>
      <c r="F1100" s="26">
        <v>2021</v>
      </c>
      <c r="G1100" s="26" t="s">
        <v>1014</v>
      </c>
      <c r="H1100" s="26" t="s">
        <v>9</v>
      </c>
      <c r="I1100" s="26" t="s">
        <v>7566</v>
      </c>
      <c r="J1100" s="26" t="s">
        <v>5441</v>
      </c>
      <c r="K1100" s="26" t="s">
        <v>6353</v>
      </c>
    </row>
    <row r="1101" spans="1:11" ht="319" x14ac:dyDescent="0.15">
      <c r="A1101" s="20" t="s">
        <v>3112</v>
      </c>
      <c r="B1101" s="26" t="s">
        <v>18849</v>
      </c>
      <c r="C1101" s="26" t="s">
        <v>11</v>
      </c>
      <c r="D1101" s="27" t="s">
        <v>18114</v>
      </c>
      <c r="E1101" s="26" t="s">
        <v>1709</v>
      </c>
      <c r="F1101" s="26">
        <v>2021</v>
      </c>
      <c r="G1101" s="26" t="s">
        <v>4127</v>
      </c>
      <c r="H1101" s="26" t="s">
        <v>9</v>
      </c>
      <c r="I1101" s="26" t="s">
        <v>6987</v>
      </c>
      <c r="J1101" s="26" t="s">
        <v>4892</v>
      </c>
      <c r="K1101" s="26" t="s">
        <v>1248</v>
      </c>
    </row>
    <row r="1102" spans="1:11" ht="210" x14ac:dyDescent="0.15">
      <c r="A1102" s="20" t="s">
        <v>19403</v>
      </c>
      <c r="B1102" s="26" t="s">
        <v>17821</v>
      </c>
      <c r="C1102" s="26" t="s">
        <v>11</v>
      </c>
      <c r="D1102" s="27" t="s">
        <v>18121</v>
      </c>
      <c r="E1102" s="26" t="s">
        <v>1544</v>
      </c>
      <c r="F1102" s="26">
        <v>2021</v>
      </c>
      <c r="G1102" s="26" t="s">
        <v>4197</v>
      </c>
      <c r="H1102" s="26" t="s">
        <v>9</v>
      </c>
      <c r="I1102" s="26" t="s">
        <v>6830</v>
      </c>
      <c r="J1102" s="26" t="s">
        <v>4746</v>
      </c>
      <c r="K1102" s="26" t="s">
        <v>5918</v>
      </c>
    </row>
    <row r="1103" spans="1:11" ht="319" x14ac:dyDescent="0.15">
      <c r="A1103" s="20" t="s">
        <v>3882</v>
      </c>
      <c r="B1103" s="26" t="s">
        <v>18850</v>
      </c>
      <c r="C1103" s="26" t="s">
        <v>10</v>
      </c>
      <c r="D1103" s="29"/>
      <c r="E1103" s="26" t="s">
        <v>2489</v>
      </c>
      <c r="F1103" s="26">
        <v>2022</v>
      </c>
      <c r="G1103" s="26" t="s">
        <v>4351</v>
      </c>
      <c r="H1103" s="26" t="s">
        <v>9</v>
      </c>
      <c r="I1103" s="26" t="s">
        <v>7740</v>
      </c>
      <c r="J1103" s="26" t="s">
        <v>5594</v>
      </c>
      <c r="K1103" s="26" t="s">
        <v>6459</v>
      </c>
    </row>
    <row r="1104" spans="1:11" ht="409.6" x14ac:dyDescent="0.15">
      <c r="A1104" s="20" t="s">
        <v>17446</v>
      </c>
      <c r="B1104" s="13" t="s">
        <v>18851</v>
      </c>
      <c r="C1104" s="26" t="s">
        <v>11</v>
      </c>
      <c r="D1104" s="27" t="s">
        <v>19459</v>
      </c>
      <c r="E1104" s="13" t="s">
        <v>131</v>
      </c>
      <c r="F1104" s="13">
        <v>2022</v>
      </c>
      <c r="G1104" s="13" t="s">
        <v>468</v>
      </c>
      <c r="H1104" s="13" t="s">
        <v>9</v>
      </c>
      <c r="I1104" s="13" t="s">
        <v>636</v>
      </c>
      <c r="J1104" s="13" t="s">
        <v>847</v>
      </c>
      <c r="K1104" s="13" t="s">
        <v>848</v>
      </c>
    </row>
    <row r="1105" spans="1:11" ht="409.6" x14ac:dyDescent="0.15">
      <c r="A1105" s="20" t="s">
        <v>17447</v>
      </c>
      <c r="B1105" s="13" t="s">
        <v>18852</v>
      </c>
      <c r="C1105" s="26" t="s">
        <v>10</v>
      </c>
      <c r="D1105" s="27"/>
      <c r="E1105" s="13" t="s">
        <v>10401</v>
      </c>
      <c r="F1105" s="13">
        <v>2021</v>
      </c>
      <c r="G1105" s="13" t="s">
        <v>340</v>
      </c>
      <c r="H1105" s="13" t="s">
        <v>9</v>
      </c>
      <c r="I1105" s="13" t="s">
        <v>12568</v>
      </c>
      <c r="J1105" s="13" t="s">
        <v>16227</v>
      </c>
      <c r="K1105" s="13"/>
    </row>
    <row r="1106" spans="1:11" ht="252" x14ac:dyDescent="0.15">
      <c r="A1106" s="20" t="s">
        <v>3237</v>
      </c>
      <c r="B1106" s="26" t="s">
        <v>17822</v>
      </c>
      <c r="C1106" s="26" t="s">
        <v>11</v>
      </c>
      <c r="D1106" s="27" t="s">
        <v>93</v>
      </c>
      <c r="E1106" s="26" t="s">
        <v>1835</v>
      </c>
      <c r="F1106" s="26">
        <v>2022</v>
      </c>
      <c r="G1106" s="26" t="s">
        <v>1041</v>
      </c>
      <c r="H1106" s="26" t="s">
        <v>9</v>
      </c>
      <c r="I1106" s="26" t="s">
        <v>7108</v>
      </c>
      <c r="J1106" s="26"/>
      <c r="K1106" s="26" t="s">
        <v>6083</v>
      </c>
    </row>
    <row r="1107" spans="1:11" ht="345" x14ac:dyDescent="0.15">
      <c r="A1107" s="20" t="s">
        <v>4059</v>
      </c>
      <c r="B1107" s="26" t="s">
        <v>18853</v>
      </c>
      <c r="C1107" s="26" t="s">
        <v>11</v>
      </c>
      <c r="D1107" s="27" t="s">
        <v>93</v>
      </c>
      <c r="E1107" s="26" t="s">
        <v>2663</v>
      </c>
      <c r="F1107" s="26">
        <v>2022</v>
      </c>
      <c r="G1107" s="26" t="s">
        <v>22</v>
      </c>
      <c r="H1107" s="26" t="s">
        <v>9</v>
      </c>
      <c r="I1107" s="26" t="s">
        <v>7917</v>
      </c>
      <c r="J1107" s="26" t="s">
        <v>5760</v>
      </c>
      <c r="K1107" s="26" t="s">
        <v>1130</v>
      </c>
    </row>
    <row r="1108" spans="1:11" ht="306" x14ac:dyDescent="0.15">
      <c r="A1108" s="20" t="s">
        <v>3229</v>
      </c>
      <c r="B1108" s="26" t="s">
        <v>17823</v>
      </c>
      <c r="C1108" s="26" t="s">
        <v>11</v>
      </c>
      <c r="D1108" s="27" t="s">
        <v>93</v>
      </c>
      <c r="E1108" s="26" t="s">
        <v>1827</v>
      </c>
      <c r="F1108" s="26">
        <v>2020</v>
      </c>
      <c r="G1108" s="26" t="s">
        <v>14</v>
      </c>
      <c r="H1108" s="26" t="s">
        <v>9</v>
      </c>
      <c r="I1108" s="26" t="s">
        <v>7100</v>
      </c>
      <c r="J1108" s="26" t="s">
        <v>4998</v>
      </c>
      <c r="K1108" s="26" t="s">
        <v>6078</v>
      </c>
    </row>
    <row r="1109" spans="1:11" ht="409.6" x14ac:dyDescent="0.15">
      <c r="A1109" s="20" t="s">
        <v>3813</v>
      </c>
      <c r="B1109" s="26" t="s">
        <v>18854</v>
      </c>
      <c r="C1109" s="26" t="s">
        <v>11</v>
      </c>
      <c r="D1109" s="27" t="s">
        <v>18114</v>
      </c>
      <c r="E1109" s="26" t="s">
        <v>2418</v>
      </c>
      <c r="F1109" s="26">
        <v>2022</v>
      </c>
      <c r="G1109" s="26" t="s">
        <v>1070</v>
      </c>
      <c r="H1109" s="26" t="s">
        <v>9</v>
      </c>
      <c r="I1109" s="26" t="s">
        <v>7671</v>
      </c>
      <c r="J1109" s="26" t="s">
        <v>5537</v>
      </c>
      <c r="K1109" s="26" t="s">
        <v>6421</v>
      </c>
    </row>
    <row r="1110" spans="1:11" ht="345" x14ac:dyDescent="0.15">
      <c r="A1110" s="20" t="s">
        <v>2912</v>
      </c>
      <c r="B1110" s="26" t="s">
        <v>17824</v>
      </c>
      <c r="C1110" s="26" t="s">
        <v>11</v>
      </c>
      <c r="D1110" s="27" t="s">
        <v>18121</v>
      </c>
      <c r="E1110" s="26" t="s">
        <v>1504</v>
      </c>
      <c r="F1110" s="26">
        <v>2023</v>
      </c>
      <c r="G1110" s="26" t="s">
        <v>982</v>
      </c>
      <c r="H1110" s="26" t="s">
        <v>9</v>
      </c>
      <c r="I1110" s="26" t="s">
        <v>6790</v>
      </c>
      <c r="J1110" s="26" t="s">
        <v>4709</v>
      </c>
      <c r="K1110" s="26" t="s">
        <v>5898</v>
      </c>
    </row>
    <row r="1111" spans="1:11" ht="224" x14ac:dyDescent="0.15">
      <c r="A1111" s="20" t="s">
        <v>3749</v>
      </c>
      <c r="B1111" s="26" t="s">
        <v>9018</v>
      </c>
      <c r="C1111" s="26" t="s">
        <v>11</v>
      </c>
      <c r="D1111" s="27" t="s">
        <v>93</v>
      </c>
      <c r="E1111" s="26" t="s">
        <v>2352</v>
      </c>
      <c r="F1111" s="26">
        <v>2022</v>
      </c>
      <c r="G1111" s="26" t="s">
        <v>28</v>
      </c>
      <c r="H1111" s="26" t="s">
        <v>9</v>
      </c>
      <c r="I1111" s="26" t="s">
        <v>7607</v>
      </c>
      <c r="J1111" s="26" t="s">
        <v>5482</v>
      </c>
      <c r="K1111" s="26" t="s">
        <v>6382</v>
      </c>
    </row>
    <row r="1112" spans="1:11" ht="280" x14ac:dyDescent="0.15">
      <c r="A1112" s="20" t="s">
        <v>3984</v>
      </c>
      <c r="B1112" s="26" t="s">
        <v>9258</v>
      </c>
      <c r="C1112" s="26" t="s">
        <v>11</v>
      </c>
      <c r="D1112" s="27" t="s">
        <v>93</v>
      </c>
      <c r="E1112" s="26" t="s">
        <v>2588</v>
      </c>
      <c r="F1112" s="26">
        <v>2023</v>
      </c>
      <c r="G1112" s="26" t="s">
        <v>4481</v>
      </c>
      <c r="H1112" s="26" t="s">
        <v>9</v>
      </c>
      <c r="I1112" s="26" t="s">
        <v>7842</v>
      </c>
      <c r="J1112" s="26" t="s">
        <v>5687</v>
      </c>
      <c r="K1112" s="26" t="s">
        <v>1130</v>
      </c>
    </row>
    <row r="1113" spans="1:11" ht="238" x14ac:dyDescent="0.15">
      <c r="A1113" s="20" t="s">
        <v>2755</v>
      </c>
      <c r="B1113" s="26" t="s">
        <v>17825</v>
      </c>
      <c r="C1113" s="26" t="s">
        <v>11</v>
      </c>
      <c r="D1113" s="27" t="s">
        <v>93</v>
      </c>
      <c r="E1113" s="26" t="s">
        <v>1348</v>
      </c>
      <c r="F1113" s="26">
        <v>2019</v>
      </c>
      <c r="G1113" s="26" t="s">
        <v>1225</v>
      </c>
      <c r="H1113" s="26" t="s">
        <v>9</v>
      </c>
      <c r="I1113" s="26" t="s">
        <v>6637</v>
      </c>
      <c r="J1113" s="26" t="s">
        <v>4560</v>
      </c>
      <c r="K1113" s="26"/>
    </row>
    <row r="1114" spans="1:11" ht="168" x14ac:dyDescent="0.15">
      <c r="A1114" s="20" t="s">
        <v>3677</v>
      </c>
      <c r="B1114" s="26" t="s">
        <v>18855</v>
      </c>
      <c r="C1114" s="26" t="s">
        <v>10</v>
      </c>
      <c r="D1114" s="29"/>
      <c r="E1114" s="26" t="s">
        <v>2277</v>
      </c>
      <c r="F1114" s="26">
        <v>2020</v>
      </c>
      <c r="G1114" s="26" t="s">
        <v>978</v>
      </c>
      <c r="H1114" s="26" t="s">
        <v>9</v>
      </c>
      <c r="I1114" s="26" t="s">
        <v>7536</v>
      </c>
      <c r="J1114" s="26" t="s">
        <v>5412</v>
      </c>
      <c r="K1114" s="26" t="s">
        <v>6334</v>
      </c>
    </row>
    <row r="1115" spans="1:11" ht="280" x14ac:dyDescent="0.15">
      <c r="A1115" s="20" t="s">
        <v>17448</v>
      </c>
      <c r="B1115" s="13" t="s">
        <v>18856</v>
      </c>
      <c r="C1115" s="26" t="s">
        <v>10</v>
      </c>
      <c r="D1115" s="29"/>
      <c r="E1115" s="13" t="s">
        <v>9775</v>
      </c>
      <c r="F1115" s="13">
        <v>2022</v>
      </c>
      <c r="G1115" s="13" t="s">
        <v>547</v>
      </c>
      <c r="H1115" s="13" t="s">
        <v>9</v>
      </c>
      <c r="I1115" s="13" t="s">
        <v>12427</v>
      </c>
      <c r="J1115" s="13" t="s">
        <v>15170</v>
      </c>
      <c r="K1115" s="13" t="s">
        <v>15171</v>
      </c>
    </row>
    <row r="1116" spans="1:11" ht="266" x14ac:dyDescent="0.15">
      <c r="A1116" s="20" t="s">
        <v>3093</v>
      </c>
      <c r="B1116" s="26" t="s">
        <v>18857</v>
      </c>
      <c r="C1116" s="26" t="s">
        <v>10</v>
      </c>
      <c r="D1116" s="29"/>
      <c r="E1116" s="26" t="s">
        <v>1689</v>
      </c>
      <c r="F1116" s="26">
        <v>2023</v>
      </c>
      <c r="G1116" s="26" t="s">
        <v>4247</v>
      </c>
      <c r="H1116" s="26" t="s">
        <v>9</v>
      </c>
      <c r="I1116" s="26" t="s">
        <v>6970</v>
      </c>
      <c r="J1116" s="26" t="s">
        <v>4872</v>
      </c>
      <c r="K1116" s="26"/>
    </row>
    <row r="1117" spans="1:11" ht="252" x14ac:dyDescent="0.15">
      <c r="A1117" s="20" t="s">
        <v>3356</v>
      </c>
      <c r="B1117" s="26" t="s">
        <v>18858</v>
      </c>
      <c r="C1117" s="26" t="s">
        <v>11</v>
      </c>
      <c r="D1117" s="27" t="s">
        <v>93</v>
      </c>
      <c r="E1117" s="26" t="s">
        <v>1953</v>
      </c>
      <c r="F1117" s="26">
        <v>2023</v>
      </c>
      <c r="G1117" s="26" t="s">
        <v>4334</v>
      </c>
      <c r="H1117" s="26" t="s">
        <v>9</v>
      </c>
      <c r="I1117" s="26" t="s">
        <v>7223</v>
      </c>
      <c r="J1117" s="26" t="s">
        <v>5116</v>
      </c>
      <c r="K1117" s="26" t="s">
        <v>1138</v>
      </c>
    </row>
    <row r="1118" spans="1:11" ht="345" x14ac:dyDescent="0.15">
      <c r="A1118" s="20" t="s">
        <v>3210</v>
      </c>
      <c r="B1118" s="26" t="s">
        <v>17826</v>
      </c>
      <c r="C1118" s="26" t="s">
        <v>11</v>
      </c>
      <c r="D1118" s="27" t="s">
        <v>93</v>
      </c>
      <c r="E1118" s="26" t="s">
        <v>1808</v>
      </c>
      <c r="F1118" s="26">
        <v>2023</v>
      </c>
      <c r="G1118" s="26" t="s">
        <v>4286</v>
      </c>
      <c r="H1118" s="26" t="s">
        <v>9</v>
      </c>
      <c r="I1118" s="26" t="s">
        <v>7081</v>
      </c>
      <c r="J1118" s="26" t="s">
        <v>4982</v>
      </c>
      <c r="K1118" s="26" t="s">
        <v>6066</v>
      </c>
    </row>
    <row r="1119" spans="1:11" ht="306" x14ac:dyDescent="0.15">
      <c r="A1119" s="20" t="s">
        <v>3525</v>
      </c>
      <c r="B1119" s="26" t="s">
        <v>18859</v>
      </c>
      <c r="C1119" s="26" t="s">
        <v>10</v>
      </c>
      <c r="D1119" s="29"/>
      <c r="E1119" s="26" t="s">
        <v>2124</v>
      </c>
      <c r="F1119" s="26">
        <v>2022</v>
      </c>
      <c r="G1119" s="26" t="s">
        <v>4150</v>
      </c>
      <c r="H1119" s="26" t="s">
        <v>9</v>
      </c>
      <c r="I1119" s="26" t="s">
        <v>7387</v>
      </c>
      <c r="J1119" s="26" t="s">
        <v>5273</v>
      </c>
      <c r="K1119" s="26" t="s">
        <v>6242</v>
      </c>
    </row>
    <row r="1120" spans="1:11" ht="397" x14ac:dyDescent="0.15">
      <c r="A1120" s="20" t="s">
        <v>17449</v>
      </c>
      <c r="B1120" s="13" t="s">
        <v>17827</v>
      </c>
      <c r="C1120" s="26" t="s">
        <v>11</v>
      </c>
      <c r="D1120" s="27" t="s">
        <v>93</v>
      </c>
      <c r="E1120" s="13" t="s">
        <v>10127</v>
      </c>
      <c r="F1120" s="13">
        <v>2022</v>
      </c>
      <c r="G1120" s="13" t="s">
        <v>12060</v>
      </c>
      <c r="H1120" s="13" t="s">
        <v>9</v>
      </c>
      <c r="I1120" s="13" t="s">
        <v>12491</v>
      </c>
      <c r="J1120" s="13" t="s">
        <v>15760</v>
      </c>
      <c r="K1120" s="13"/>
    </row>
    <row r="1121" spans="1:11" ht="332" x14ac:dyDescent="0.15">
      <c r="A1121" s="20" t="s">
        <v>3236</v>
      </c>
      <c r="B1121" s="26" t="s">
        <v>17828</v>
      </c>
      <c r="C1121" s="26" t="s">
        <v>11</v>
      </c>
      <c r="D1121" s="27" t="s">
        <v>93</v>
      </c>
      <c r="E1121" s="26" t="s">
        <v>1834</v>
      </c>
      <c r="F1121" s="26">
        <v>2022</v>
      </c>
      <c r="G1121" s="26" t="s">
        <v>41</v>
      </c>
      <c r="H1121" s="26" t="s">
        <v>9</v>
      </c>
      <c r="I1121" s="26" t="s">
        <v>7107</v>
      </c>
      <c r="J1121" s="26" t="s">
        <v>5004</v>
      </c>
      <c r="K1121" s="26" t="s">
        <v>6082</v>
      </c>
    </row>
    <row r="1122" spans="1:11" ht="238" x14ac:dyDescent="0.15">
      <c r="A1122" s="20" t="s">
        <v>3433</v>
      </c>
      <c r="B1122" s="26" t="s">
        <v>17829</v>
      </c>
      <c r="C1122" s="26" t="s">
        <v>11</v>
      </c>
      <c r="D1122" s="27" t="s">
        <v>93</v>
      </c>
      <c r="E1122" s="26" t="s">
        <v>2031</v>
      </c>
      <c r="F1122" s="26">
        <v>2023</v>
      </c>
      <c r="G1122" s="26" t="s">
        <v>4362</v>
      </c>
      <c r="H1122" s="26" t="s">
        <v>9</v>
      </c>
      <c r="I1122" s="26" t="s">
        <v>7297</v>
      </c>
      <c r="J1122" s="26" t="s">
        <v>5186</v>
      </c>
      <c r="K1122" s="26" t="s">
        <v>6195</v>
      </c>
    </row>
    <row r="1123" spans="1:11" ht="252" x14ac:dyDescent="0.15">
      <c r="A1123" s="20" t="s">
        <v>11182</v>
      </c>
      <c r="B1123" s="13" t="s">
        <v>17830</v>
      </c>
      <c r="C1123" s="26" t="s">
        <v>11</v>
      </c>
      <c r="D1123" s="27" t="s">
        <v>93</v>
      </c>
      <c r="E1123" s="13" t="s">
        <v>9576</v>
      </c>
      <c r="F1123" s="13">
        <v>2023</v>
      </c>
      <c r="G1123" s="13" t="s">
        <v>11921</v>
      </c>
      <c r="H1123" s="13" t="s">
        <v>9</v>
      </c>
      <c r="I1123" s="13" t="s">
        <v>12366</v>
      </c>
      <c r="J1123" s="13" t="s">
        <v>14835</v>
      </c>
      <c r="K1123" s="13" t="s">
        <v>14836</v>
      </c>
    </row>
    <row r="1124" spans="1:11" ht="238" x14ac:dyDescent="0.15">
      <c r="A1124" s="20" t="s">
        <v>11483</v>
      </c>
      <c r="B1124" s="13" t="s">
        <v>13826</v>
      </c>
      <c r="C1124" s="26" t="s">
        <v>11</v>
      </c>
      <c r="D1124" s="27" t="s">
        <v>93</v>
      </c>
      <c r="E1124" s="13" t="s">
        <v>10430</v>
      </c>
      <c r="F1124" s="13">
        <v>2021</v>
      </c>
      <c r="G1124" s="13" t="s">
        <v>11895</v>
      </c>
      <c r="H1124" s="13" t="s">
        <v>9</v>
      </c>
      <c r="I1124" s="13" t="s">
        <v>12572</v>
      </c>
      <c r="J1124" s="13" t="s">
        <v>16274</v>
      </c>
      <c r="K1124" s="13" t="s">
        <v>16275</v>
      </c>
    </row>
    <row r="1125" spans="1:11" ht="306" x14ac:dyDescent="0.15">
      <c r="A1125" s="20" t="s">
        <v>2918</v>
      </c>
      <c r="B1125" s="26" t="s">
        <v>17831</v>
      </c>
      <c r="C1125" s="26" t="s">
        <v>11</v>
      </c>
      <c r="D1125" s="27" t="s">
        <v>18121</v>
      </c>
      <c r="E1125" s="26" t="s">
        <v>1510</v>
      </c>
      <c r="F1125" s="26">
        <v>2021</v>
      </c>
      <c r="G1125" s="26" t="s">
        <v>30</v>
      </c>
      <c r="H1125" s="26" t="s">
        <v>9</v>
      </c>
      <c r="I1125" s="26" t="s">
        <v>6796</v>
      </c>
      <c r="J1125" s="26" t="s">
        <v>4714</v>
      </c>
      <c r="K1125" s="26"/>
    </row>
    <row r="1126" spans="1:11" ht="266" x14ac:dyDescent="0.15">
      <c r="A1126" s="20" t="s">
        <v>3246</v>
      </c>
      <c r="B1126" s="26" t="s">
        <v>8504</v>
      </c>
      <c r="C1126" s="26" t="s">
        <v>11</v>
      </c>
      <c r="D1126" s="27" t="s">
        <v>93</v>
      </c>
      <c r="E1126" s="26" t="s">
        <v>1843</v>
      </c>
      <c r="F1126" s="26">
        <v>2021</v>
      </c>
      <c r="G1126" s="26" t="s">
        <v>1077</v>
      </c>
      <c r="H1126" s="26" t="s">
        <v>9</v>
      </c>
      <c r="I1126" s="26" t="s">
        <v>7117</v>
      </c>
      <c r="J1126" s="26" t="s">
        <v>5013</v>
      </c>
      <c r="K1126" s="26" t="s">
        <v>6088</v>
      </c>
    </row>
    <row r="1127" spans="1:11" ht="332" x14ac:dyDescent="0.15">
      <c r="A1127" s="20" t="s">
        <v>3325</v>
      </c>
      <c r="B1127" s="26" t="s">
        <v>18860</v>
      </c>
      <c r="C1127" s="26" t="s">
        <v>10</v>
      </c>
      <c r="D1127" s="29"/>
      <c r="E1127" s="26" t="s">
        <v>1922</v>
      </c>
      <c r="F1127" s="26"/>
      <c r="G1127" s="26" t="s">
        <v>1045</v>
      </c>
      <c r="H1127" s="26" t="s">
        <v>4511</v>
      </c>
      <c r="I1127" s="26" t="s">
        <v>7194</v>
      </c>
      <c r="J1127" s="26" t="s">
        <v>5087</v>
      </c>
      <c r="K1127" s="26"/>
    </row>
    <row r="1128" spans="1:11" ht="280" x14ac:dyDescent="0.15">
      <c r="A1128" s="20" t="s">
        <v>3768</v>
      </c>
      <c r="B1128" s="26" t="s">
        <v>18861</v>
      </c>
      <c r="C1128" s="26" t="s">
        <v>10</v>
      </c>
      <c r="D1128" s="29"/>
      <c r="E1128" s="26" t="s">
        <v>2371</v>
      </c>
      <c r="F1128" s="26">
        <v>2021</v>
      </c>
      <c r="G1128" s="26" t="s">
        <v>82</v>
      </c>
      <c r="H1128" s="26" t="s">
        <v>9</v>
      </c>
      <c r="I1128" s="26" t="s">
        <v>7626</v>
      </c>
      <c r="J1128" s="26"/>
      <c r="K1128" s="26"/>
    </row>
    <row r="1129" spans="1:11" ht="252" x14ac:dyDescent="0.15">
      <c r="A1129" s="20" t="s">
        <v>3898</v>
      </c>
      <c r="B1129" s="26" t="s">
        <v>18862</v>
      </c>
      <c r="C1129" s="26" t="s">
        <v>10</v>
      </c>
      <c r="D1129" s="29"/>
      <c r="E1129" s="26" t="s">
        <v>2504</v>
      </c>
      <c r="F1129" s="26">
        <v>2021</v>
      </c>
      <c r="G1129" s="26" t="s">
        <v>1216</v>
      </c>
      <c r="H1129" s="26" t="s">
        <v>9</v>
      </c>
      <c r="I1129" s="26" t="s">
        <v>7756</v>
      </c>
      <c r="J1129" s="26" t="s">
        <v>5606</v>
      </c>
      <c r="K1129" s="26"/>
    </row>
    <row r="1130" spans="1:11" ht="332" x14ac:dyDescent="0.15">
      <c r="A1130" s="20" t="s">
        <v>3417</v>
      </c>
      <c r="B1130" s="26" t="s">
        <v>17832</v>
      </c>
      <c r="C1130" s="26" t="s">
        <v>11</v>
      </c>
      <c r="D1130" s="27" t="s">
        <v>93</v>
      </c>
      <c r="E1130" s="26" t="s">
        <v>2014</v>
      </c>
      <c r="F1130" s="26">
        <v>2023</v>
      </c>
      <c r="G1130" s="26" t="s">
        <v>4358</v>
      </c>
      <c r="H1130" s="26" t="s">
        <v>9</v>
      </c>
      <c r="I1130" s="26" t="s">
        <v>7281</v>
      </c>
      <c r="J1130" s="26" t="s">
        <v>5171</v>
      </c>
      <c r="K1130" s="26" t="s">
        <v>6184</v>
      </c>
    </row>
    <row r="1131" spans="1:11" ht="280" x14ac:dyDescent="0.15">
      <c r="A1131" s="20" t="s">
        <v>11237</v>
      </c>
      <c r="B1131" s="13" t="s">
        <v>18863</v>
      </c>
      <c r="C1131" s="26" t="s">
        <v>11</v>
      </c>
      <c r="D1131" s="27" t="s">
        <v>93</v>
      </c>
      <c r="E1131" s="13" t="s">
        <v>9698</v>
      </c>
      <c r="F1131" s="13">
        <v>2022</v>
      </c>
      <c r="G1131" s="13" t="s">
        <v>11956</v>
      </c>
      <c r="H1131" s="13" t="s">
        <v>9</v>
      </c>
      <c r="I1131" s="13" t="s">
        <v>12414</v>
      </c>
      <c r="J1131" s="13" t="s">
        <v>15042</v>
      </c>
      <c r="K1131" s="13" t="s">
        <v>15043</v>
      </c>
    </row>
    <row r="1132" spans="1:11" ht="252" x14ac:dyDescent="0.15">
      <c r="A1132" s="20" t="s">
        <v>3801</v>
      </c>
      <c r="B1132" s="26" t="s">
        <v>18864</v>
      </c>
      <c r="C1132" s="26" t="s">
        <v>11</v>
      </c>
      <c r="D1132" s="27" t="s">
        <v>93</v>
      </c>
      <c r="E1132" s="26" t="s">
        <v>2406</v>
      </c>
      <c r="F1132" s="26">
        <v>2021</v>
      </c>
      <c r="G1132" s="26" t="s">
        <v>1065</v>
      </c>
      <c r="H1132" s="26" t="s">
        <v>9</v>
      </c>
      <c r="I1132" s="26" t="s">
        <v>7659</v>
      </c>
      <c r="J1132" s="26"/>
      <c r="K1132" s="26" t="s">
        <v>6411</v>
      </c>
    </row>
    <row r="1133" spans="1:11" ht="306" x14ac:dyDescent="0.15">
      <c r="A1133" s="20" t="s">
        <v>11633</v>
      </c>
      <c r="B1133" s="13" t="s">
        <v>18865</v>
      </c>
      <c r="C1133" s="26" t="s">
        <v>10</v>
      </c>
      <c r="D1133" s="29"/>
      <c r="E1133" s="13" t="s">
        <v>10703</v>
      </c>
      <c r="F1133" s="13">
        <v>2020</v>
      </c>
      <c r="G1133" s="13" t="s">
        <v>433</v>
      </c>
      <c r="H1133" s="13" t="s">
        <v>9</v>
      </c>
      <c r="I1133" s="13" t="s">
        <v>12647</v>
      </c>
      <c r="J1133" s="13" t="s">
        <v>16735</v>
      </c>
      <c r="K1133" s="13" t="s">
        <v>16736</v>
      </c>
    </row>
    <row r="1134" spans="1:11" ht="293" x14ac:dyDescent="0.15">
      <c r="A1134" s="20" t="s">
        <v>2980</v>
      </c>
      <c r="B1134" s="26" t="s">
        <v>18866</v>
      </c>
      <c r="C1134" s="26" t="s">
        <v>11</v>
      </c>
      <c r="D1134" s="27" t="s">
        <v>18121</v>
      </c>
      <c r="E1134" s="26" t="s">
        <v>1572</v>
      </c>
      <c r="F1134" s="26">
        <v>2023</v>
      </c>
      <c r="G1134" s="26" t="s">
        <v>1067</v>
      </c>
      <c r="H1134" s="26" t="s">
        <v>9</v>
      </c>
      <c r="I1134" s="26" t="s">
        <v>6858</v>
      </c>
      <c r="J1134" s="26" t="s">
        <v>4769</v>
      </c>
      <c r="K1134" s="26" t="s">
        <v>5934</v>
      </c>
    </row>
    <row r="1135" spans="1:11" ht="224" x14ac:dyDescent="0.15">
      <c r="A1135" s="20" t="s">
        <v>3014</v>
      </c>
      <c r="B1135" s="26" t="s">
        <v>18867</v>
      </c>
      <c r="C1135" s="26" t="s">
        <v>10</v>
      </c>
      <c r="D1135" s="29"/>
      <c r="E1135" s="26" t="s">
        <v>1608</v>
      </c>
      <c r="F1135" s="26">
        <v>2022</v>
      </c>
      <c r="G1135" s="26" t="s">
        <v>1002</v>
      </c>
      <c r="H1135" s="26" t="s">
        <v>9</v>
      </c>
      <c r="I1135" s="26" t="s">
        <v>6892</v>
      </c>
      <c r="J1135" s="26" t="s">
        <v>4801</v>
      </c>
      <c r="K1135" s="26"/>
    </row>
    <row r="1136" spans="1:11" ht="293" x14ac:dyDescent="0.15">
      <c r="A1136" s="20" t="s">
        <v>11735</v>
      </c>
      <c r="B1136" s="13" t="s">
        <v>18868</v>
      </c>
      <c r="C1136" s="26" t="s">
        <v>11</v>
      </c>
      <c r="D1136" s="27" t="s">
        <v>93</v>
      </c>
      <c r="E1136" s="13" t="s">
        <v>10888</v>
      </c>
      <c r="F1136" s="13">
        <v>2020</v>
      </c>
      <c r="G1136" s="13" t="s">
        <v>12080</v>
      </c>
      <c r="H1136" s="13" t="s">
        <v>9</v>
      </c>
      <c r="I1136" s="13" t="s">
        <v>12698</v>
      </c>
      <c r="J1136" s="13" t="s">
        <v>17056</v>
      </c>
      <c r="K1136" s="13"/>
    </row>
    <row r="1137" spans="1:11" ht="319" x14ac:dyDescent="0.15">
      <c r="A1137" s="20" t="s">
        <v>3215</v>
      </c>
      <c r="B1137" s="26" t="s">
        <v>17833</v>
      </c>
      <c r="C1137" s="26" t="s">
        <v>11</v>
      </c>
      <c r="D1137" s="27" t="s">
        <v>93</v>
      </c>
      <c r="E1137" s="26" t="s">
        <v>1813</v>
      </c>
      <c r="F1137" s="26">
        <v>2022</v>
      </c>
      <c r="G1137" s="26" t="s">
        <v>1067</v>
      </c>
      <c r="H1137" s="26" t="s">
        <v>9</v>
      </c>
      <c r="I1137" s="26" t="s">
        <v>7086</v>
      </c>
      <c r="J1137" s="26" t="s">
        <v>4986</v>
      </c>
      <c r="K1137" s="26" t="s">
        <v>6069</v>
      </c>
    </row>
    <row r="1138" spans="1:11" ht="409.6" x14ac:dyDescent="0.15">
      <c r="A1138" s="20" t="s">
        <v>11602</v>
      </c>
      <c r="B1138" s="13" t="s">
        <v>17834</v>
      </c>
      <c r="C1138" s="26" t="s">
        <v>11</v>
      </c>
      <c r="D1138" s="27" t="s">
        <v>93</v>
      </c>
      <c r="E1138" s="13" t="s">
        <v>10644</v>
      </c>
      <c r="F1138" s="13">
        <v>2021</v>
      </c>
      <c r="G1138" s="13" t="s">
        <v>12163</v>
      </c>
      <c r="H1138" s="13" t="s">
        <v>9</v>
      </c>
      <c r="I1138" s="13" t="s">
        <v>12633</v>
      </c>
      <c r="J1138" s="13" t="s">
        <v>16637</v>
      </c>
      <c r="K1138" s="13"/>
    </row>
    <row r="1139" spans="1:11" ht="224" x14ac:dyDescent="0.15">
      <c r="A1139" s="20" t="s">
        <v>3875</v>
      </c>
      <c r="B1139" s="26" t="s">
        <v>17835</v>
      </c>
      <c r="C1139" s="26" t="s">
        <v>11</v>
      </c>
      <c r="D1139" s="27" t="s">
        <v>93</v>
      </c>
      <c r="E1139" s="26" t="s">
        <v>2480</v>
      </c>
      <c r="F1139" s="26">
        <v>2021</v>
      </c>
      <c r="G1139" s="26" t="s">
        <v>4151</v>
      </c>
      <c r="H1139" s="26" t="s">
        <v>9</v>
      </c>
      <c r="I1139" s="26" t="s">
        <v>7733</v>
      </c>
      <c r="J1139" s="26" t="s">
        <v>5587</v>
      </c>
      <c r="K1139" s="26" t="s">
        <v>6454</v>
      </c>
    </row>
    <row r="1140" spans="1:11" ht="182" x14ac:dyDescent="0.15">
      <c r="A1140" s="20" t="s">
        <v>3172</v>
      </c>
      <c r="B1140" s="26" t="s">
        <v>18869</v>
      </c>
      <c r="C1140" s="26" t="s">
        <v>11</v>
      </c>
      <c r="D1140" s="27" t="s">
        <v>93</v>
      </c>
      <c r="E1140" s="26" t="s">
        <v>1770</v>
      </c>
      <c r="F1140" s="26">
        <v>2021</v>
      </c>
      <c r="G1140" s="26" t="s">
        <v>4274</v>
      </c>
      <c r="H1140" s="26" t="s">
        <v>9</v>
      </c>
      <c r="I1140" s="26" t="s">
        <v>7044</v>
      </c>
      <c r="J1140" s="26" t="s">
        <v>4947</v>
      </c>
      <c r="K1140" s="26"/>
    </row>
    <row r="1141" spans="1:11" ht="358" x14ac:dyDescent="0.15">
      <c r="A1141" s="20" t="s">
        <v>11305</v>
      </c>
      <c r="B1141" s="13" t="s">
        <v>18870</v>
      </c>
      <c r="C1141" s="26" t="s">
        <v>10</v>
      </c>
      <c r="D1141" s="29"/>
      <c r="E1141" s="13" t="s">
        <v>9977</v>
      </c>
      <c r="F1141" s="13">
        <v>2022</v>
      </c>
      <c r="G1141" s="13" t="s">
        <v>12015</v>
      </c>
      <c r="H1141" s="13" t="s">
        <v>9</v>
      </c>
      <c r="I1141" s="13" t="s">
        <v>12462</v>
      </c>
      <c r="J1141" s="13" t="s">
        <v>15499</v>
      </c>
      <c r="K1141" s="13" t="s">
        <v>15500</v>
      </c>
    </row>
    <row r="1142" spans="1:11" ht="371" x14ac:dyDescent="0.15">
      <c r="A1142" s="20" t="s">
        <v>3844</v>
      </c>
      <c r="B1142" s="26" t="s">
        <v>18871</v>
      </c>
      <c r="C1142" s="26" t="s">
        <v>11</v>
      </c>
      <c r="D1142" s="27" t="s">
        <v>93</v>
      </c>
      <c r="E1142" s="26" t="s">
        <v>2449</v>
      </c>
      <c r="F1142" s="26">
        <v>2022</v>
      </c>
      <c r="G1142" s="26" t="s">
        <v>1027</v>
      </c>
      <c r="H1142" s="26" t="s">
        <v>9</v>
      </c>
      <c r="I1142" s="26" t="s">
        <v>7702</v>
      </c>
      <c r="J1142" s="26" t="s">
        <v>5562</v>
      </c>
      <c r="K1142" s="26" t="s">
        <v>6438</v>
      </c>
    </row>
    <row r="1143" spans="1:11" ht="238" x14ac:dyDescent="0.15">
      <c r="A1143" s="20" t="s">
        <v>17450</v>
      </c>
      <c r="B1143" s="13" t="s">
        <v>17836</v>
      </c>
      <c r="C1143" s="26" t="s">
        <v>11</v>
      </c>
      <c r="D1143" s="27" t="s">
        <v>18121</v>
      </c>
      <c r="E1143" s="13" t="s">
        <v>10125</v>
      </c>
      <c r="F1143" s="13">
        <v>2022</v>
      </c>
      <c r="G1143" s="13" t="s">
        <v>12059</v>
      </c>
      <c r="H1143" s="13" t="s">
        <v>9</v>
      </c>
      <c r="I1143" s="13" t="s">
        <v>12490</v>
      </c>
      <c r="J1143" s="13" t="s">
        <v>15757</v>
      </c>
      <c r="K1143" s="13"/>
    </row>
    <row r="1144" spans="1:11" ht="332" x14ac:dyDescent="0.15">
      <c r="A1144" s="20" t="s">
        <v>3509</v>
      </c>
      <c r="B1144" s="26" t="s">
        <v>18872</v>
      </c>
      <c r="C1144" s="26" t="s">
        <v>11</v>
      </c>
      <c r="D1144" s="27" t="s">
        <v>93</v>
      </c>
      <c r="E1144" s="26" t="s">
        <v>2109</v>
      </c>
      <c r="F1144" s="26">
        <v>2019</v>
      </c>
      <c r="G1144" s="26" t="s">
        <v>1221</v>
      </c>
      <c r="H1144" s="26" t="s">
        <v>9</v>
      </c>
      <c r="I1144" s="26" t="s">
        <v>7373</v>
      </c>
      <c r="J1144" s="26" t="s">
        <v>5257</v>
      </c>
      <c r="K1144" s="26" t="s">
        <v>6234</v>
      </c>
    </row>
    <row r="1145" spans="1:11" ht="210" x14ac:dyDescent="0.15">
      <c r="A1145" s="20" t="s">
        <v>3102</v>
      </c>
      <c r="B1145" s="26" t="s">
        <v>18873</v>
      </c>
      <c r="C1145" s="26" t="s">
        <v>10</v>
      </c>
      <c r="D1145" s="29"/>
      <c r="E1145" s="26" t="s">
        <v>1698</v>
      </c>
      <c r="F1145" s="26">
        <v>2020</v>
      </c>
      <c r="G1145" s="26" t="s">
        <v>28</v>
      </c>
      <c r="H1145" s="26" t="s">
        <v>9</v>
      </c>
      <c r="I1145" s="26" t="s">
        <v>6977</v>
      </c>
      <c r="J1145" s="26" t="s">
        <v>4881</v>
      </c>
      <c r="K1145" s="26"/>
    </row>
    <row r="1146" spans="1:11" ht="306" x14ac:dyDescent="0.15">
      <c r="A1146" s="20" t="s">
        <v>11235</v>
      </c>
      <c r="B1146" s="13" t="s">
        <v>17837</v>
      </c>
      <c r="C1146" s="26" t="s">
        <v>11</v>
      </c>
      <c r="D1146" s="27" t="s">
        <v>93</v>
      </c>
      <c r="E1146" s="13" t="s">
        <v>9695</v>
      </c>
      <c r="F1146" s="13">
        <v>2023</v>
      </c>
      <c r="G1146" s="13" t="s">
        <v>11955</v>
      </c>
      <c r="H1146" s="13" t="s">
        <v>9</v>
      </c>
      <c r="I1146" s="13" t="s">
        <v>12413</v>
      </c>
      <c r="J1146" s="13"/>
      <c r="K1146" s="13" t="s">
        <v>15039</v>
      </c>
    </row>
    <row r="1147" spans="1:11" ht="409.6" x14ac:dyDescent="0.15">
      <c r="A1147" s="20" t="s">
        <v>3837</v>
      </c>
      <c r="B1147" s="26" t="s">
        <v>18874</v>
      </c>
      <c r="C1147" s="26" t="s">
        <v>11</v>
      </c>
      <c r="D1147" s="27" t="s">
        <v>93</v>
      </c>
      <c r="E1147" s="26" t="s">
        <v>2442</v>
      </c>
      <c r="F1147" s="26">
        <v>2019</v>
      </c>
      <c r="G1147" s="26" t="s">
        <v>4155</v>
      </c>
      <c r="H1147" s="26" t="s">
        <v>9</v>
      </c>
      <c r="I1147" s="26" t="s">
        <v>7695</v>
      </c>
      <c r="J1147" s="26" t="s">
        <v>5555</v>
      </c>
      <c r="K1147" s="26" t="s">
        <v>6433</v>
      </c>
    </row>
    <row r="1148" spans="1:11" ht="210" x14ac:dyDescent="0.15">
      <c r="A1148" s="20" t="s">
        <v>3495</v>
      </c>
      <c r="B1148" s="26" t="s">
        <v>18875</v>
      </c>
      <c r="C1148" s="26" t="s">
        <v>11</v>
      </c>
      <c r="D1148" s="27" t="s">
        <v>93</v>
      </c>
      <c r="E1148" s="26" t="s">
        <v>2093</v>
      </c>
      <c r="F1148" s="26">
        <v>2021</v>
      </c>
      <c r="G1148" s="26" t="s">
        <v>4376</v>
      </c>
      <c r="H1148" s="26" t="s">
        <v>9</v>
      </c>
      <c r="I1148" s="26" t="s">
        <v>7359</v>
      </c>
      <c r="J1148" s="26" t="s">
        <v>5241</v>
      </c>
      <c r="K1148" s="26"/>
    </row>
    <row r="1149" spans="1:11" ht="345" x14ac:dyDescent="0.15">
      <c r="A1149" s="20" t="s">
        <v>3927</v>
      </c>
      <c r="B1149" s="26" t="s">
        <v>17838</v>
      </c>
      <c r="C1149" s="26" t="s">
        <v>11</v>
      </c>
      <c r="D1149" s="27" t="s">
        <v>93</v>
      </c>
      <c r="E1149" s="26" t="s">
        <v>2532</v>
      </c>
      <c r="F1149" s="26">
        <v>2021</v>
      </c>
      <c r="G1149" s="26" t="s">
        <v>1002</v>
      </c>
      <c r="H1149" s="26" t="s">
        <v>9</v>
      </c>
      <c r="I1149" s="26" t="s">
        <v>7785</v>
      </c>
      <c r="J1149" s="26" t="s">
        <v>5634</v>
      </c>
      <c r="K1149" s="26" t="s">
        <v>6486</v>
      </c>
    </row>
    <row r="1150" spans="1:11" ht="409.6" x14ac:dyDescent="0.15">
      <c r="A1150" s="20" t="s">
        <v>2834</v>
      </c>
      <c r="B1150" s="26" t="s">
        <v>18876</v>
      </c>
      <c r="C1150" s="26" t="s">
        <v>10</v>
      </c>
      <c r="D1150" s="29"/>
      <c r="E1150" s="26" t="s">
        <v>1425</v>
      </c>
      <c r="F1150" s="26"/>
      <c r="G1150" s="26" t="s">
        <v>4155</v>
      </c>
      <c r="H1150" s="26" t="s">
        <v>4511</v>
      </c>
      <c r="I1150" s="26" t="s">
        <v>6712</v>
      </c>
      <c r="J1150" s="26" t="s">
        <v>4634</v>
      </c>
      <c r="K1150" s="26"/>
    </row>
    <row r="1151" spans="1:11" ht="252" x14ac:dyDescent="0.15">
      <c r="A1151" s="20" t="s">
        <v>3805</v>
      </c>
      <c r="B1151" s="26" t="s">
        <v>18877</v>
      </c>
      <c r="C1151" s="26" t="s">
        <v>11</v>
      </c>
      <c r="D1151" s="27" t="s">
        <v>93</v>
      </c>
      <c r="E1151" s="26" t="s">
        <v>2410</v>
      </c>
      <c r="F1151" s="26">
        <v>2020</v>
      </c>
      <c r="G1151" s="26" t="s">
        <v>4447</v>
      </c>
      <c r="H1151" s="26" t="s">
        <v>4512</v>
      </c>
      <c r="I1151" s="26" t="s">
        <v>7663</v>
      </c>
      <c r="J1151" s="26" t="s">
        <v>5530</v>
      </c>
      <c r="K1151" s="26" t="s">
        <v>6415</v>
      </c>
    </row>
    <row r="1152" spans="1:11" ht="332" x14ac:dyDescent="0.15">
      <c r="A1152" s="20" t="s">
        <v>2775</v>
      </c>
      <c r="B1152" s="26" t="s">
        <v>18878</v>
      </c>
      <c r="C1152" s="26" t="s">
        <v>10</v>
      </c>
      <c r="D1152" s="29"/>
      <c r="E1152" s="26" t="s">
        <v>1368</v>
      </c>
      <c r="F1152" s="26">
        <v>2021</v>
      </c>
      <c r="G1152" s="26" t="s">
        <v>4128</v>
      </c>
      <c r="H1152" s="26" t="s">
        <v>9</v>
      </c>
      <c r="I1152" s="26" t="s">
        <v>6656</v>
      </c>
      <c r="J1152" s="26" t="s">
        <v>4578</v>
      </c>
      <c r="K1152" s="26"/>
    </row>
    <row r="1153" spans="1:11" ht="306" x14ac:dyDescent="0.15">
      <c r="A1153" s="20" t="s">
        <v>3459</v>
      </c>
      <c r="B1153" s="26" t="s">
        <v>18879</v>
      </c>
      <c r="C1153" s="26" t="s">
        <v>10</v>
      </c>
      <c r="D1153" s="27"/>
      <c r="E1153" s="26" t="s">
        <v>2057</v>
      </c>
      <c r="F1153" s="26">
        <v>2021</v>
      </c>
      <c r="G1153" s="26" t="s">
        <v>4170</v>
      </c>
      <c r="H1153" s="26" t="s">
        <v>9</v>
      </c>
      <c r="I1153" s="26" t="s">
        <v>7323</v>
      </c>
      <c r="J1153" s="26" t="s">
        <v>5208</v>
      </c>
      <c r="K1153" s="26"/>
    </row>
    <row r="1154" spans="1:11" ht="409.6" x14ac:dyDescent="0.15">
      <c r="A1154" s="20" t="s">
        <v>11347</v>
      </c>
      <c r="B1154" s="13" t="s">
        <v>17839</v>
      </c>
      <c r="C1154" s="26" t="s">
        <v>11</v>
      </c>
      <c r="D1154" s="27" t="s">
        <v>93</v>
      </c>
      <c r="E1154" s="13" t="s">
        <v>10135</v>
      </c>
      <c r="F1154" s="13">
        <v>2022</v>
      </c>
      <c r="G1154" s="13" t="s">
        <v>359</v>
      </c>
      <c r="H1154" s="13" t="s">
        <v>9</v>
      </c>
      <c r="I1154" s="13" t="s">
        <v>12496</v>
      </c>
      <c r="J1154" s="13" t="s">
        <v>15771</v>
      </c>
      <c r="K1154" s="13" t="s">
        <v>15772</v>
      </c>
    </row>
    <row r="1155" spans="1:11" ht="345" x14ac:dyDescent="0.15">
      <c r="A1155" s="20" t="s">
        <v>11220</v>
      </c>
      <c r="B1155" s="26" t="s">
        <v>18880</v>
      </c>
      <c r="C1155" s="26" t="s">
        <v>10</v>
      </c>
      <c r="D1155" s="29"/>
      <c r="E1155" s="13" t="s">
        <v>9646</v>
      </c>
      <c r="F1155" s="13">
        <v>2023</v>
      </c>
      <c r="G1155" s="13" t="s">
        <v>338</v>
      </c>
      <c r="H1155" s="13" t="s">
        <v>9</v>
      </c>
      <c r="I1155" s="13" t="s">
        <v>12401</v>
      </c>
      <c r="J1155" s="13" t="s">
        <v>14958</v>
      </c>
      <c r="K1155" s="13" t="s">
        <v>14959</v>
      </c>
    </row>
    <row r="1156" spans="1:11" ht="280" x14ac:dyDescent="0.15">
      <c r="A1156" s="20" t="s">
        <v>3552</v>
      </c>
      <c r="B1156" s="26" t="s">
        <v>17840</v>
      </c>
      <c r="C1156" s="26" t="s">
        <v>11</v>
      </c>
      <c r="D1156" s="27" t="s">
        <v>93</v>
      </c>
      <c r="E1156" s="26" t="s">
        <v>2150</v>
      </c>
      <c r="F1156" s="26">
        <v>2020</v>
      </c>
      <c r="G1156" s="26" t="s">
        <v>24</v>
      </c>
      <c r="H1156" s="26" t="s">
        <v>9</v>
      </c>
      <c r="I1156" s="26" t="s">
        <v>7413</v>
      </c>
      <c r="J1156" s="26" t="s">
        <v>5299</v>
      </c>
      <c r="K1156" s="26" t="s">
        <v>6259</v>
      </c>
    </row>
    <row r="1157" spans="1:11" ht="409.6" x14ac:dyDescent="0.15">
      <c r="A1157" s="20" t="s">
        <v>3267</v>
      </c>
      <c r="B1157" s="26" t="s">
        <v>8525</v>
      </c>
      <c r="C1157" s="26" t="s">
        <v>11</v>
      </c>
      <c r="D1157" s="27" t="s">
        <v>93</v>
      </c>
      <c r="E1157" s="26" t="s">
        <v>1864</v>
      </c>
      <c r="F1157" s="26">
        <v>2022</v>
      </c>
      <c r="G1157" s="26" t="s">
        <v>4302</v>
      </c>
      <c r="H1157" s="26" t="s">
        <v>9</v>
      </c>
      <c r="I1157" s="26" t="s">
        <v>7138</v>
      </c>
      <c r="J1157" s="26" t="s">
        <v>5034</v>
      </c>
      <c r="K1157" s="26"/>
    </row>
    <row r="1158" spans="1:11" ht="224" x14ac:dyDescent="0.15">
      <c r="A1158" s="20" t="s">
        <v>3151</v>
      </c>
      <c r="B1158" s="26" t="s">
        <v>17841</v>
      </c>
      <c r="C1158" s="26" t="s">
        <v>11</v>
      </c>
      <c r="D1158" s="27" t="s">
        <v>93</v>
      </c>
      <c r="E1158" s="26" t="s">
        <v>1749</v>
      </c>
      <c r="F1158" s="26">
        <v>2019</v>
      </c>
      <c r="G1158" s="26" t="s">
        <v>1223</v>
      </c>
      <c r="H1158" s="26" t="s">
        <v>9</v>
      </c>
      <c r="I1158" s="26" t="s">
        <v>7024</v>
      </c>
      <c r="J1158" s="26"/>
      <c r="K1158" s="26" t="s">
        <v>6030</v>
      </c>
    </row>
    <row r="1159" spans="1:11" ht="266" x14ac:dyDescent="0.15">
      <c r="A1159" s="20" t="s">
        <v>3873</v>
      </c>
      <c r="B1159" s="26" t="s">
        <v>17842</v>
      </c>
      <c r="C1159" s="26" t="s">
        <v>11</v>
      </c>
      <c r="D1159" s="27" t="s">
        <v>93</v>
      </c>
      <c r="E1159" s="26" t="s">
        <v>2478</v>
      </c>
      <c r="F1159" s="26">
        <v>2022</v>
      </c>
      <c r="G1159" s="26" t="s">
        <v>1014</v>
      </c>
      <c r="H1159" s="26" t="s">
        <v>9</v>
      </c>
      <c r="I1159" s="26" t="s">
        <v>7731</v>
      </c>
      <c r="J1159" s="26" t="s">
        <v>5585</v>
      </c>
      <c r="K1159" s="26" t="s">
        <v>6452</v>
      </c>
    </row>
    <row r="1160" spans="1:11" ht="238" x14ac:dyDescent="0.15">
      <c r="A1160" s="20" t="s">
        <v>2849</v>
      </c>
      <c r="B1160" s="26" t="s">
        <v>18881</v>
      </c>
      <c r="C1160" s="26" t="s">
        <v>11</v>
      </c>
      <c r="D1160" s="27" t="s">
        <v>93</v>
      </c>
      <c r="E1160" s="26" t="s">
        <v>1440</v>
      </c>
      <c r="F1160" s="26">
        <v>2019</v>
      </c>
      <c r="G1160" s="26" t="s">
        <v>4161</v>
      </c>
      <c r="H1160" s="26" t="s">
        <v>9</v>
      </c>
      <c r="I1160" s="26" t="s">
        <v>6727</v>
      </c>
      <c r="J1160" s="26" t="s">
        <v>4649</v>
      </c>
      <c r="K1160" s="26" t="s">
        <v>5870</v>
      </c>
    </row>
    <row r="1161" spans="1:11" ht="409.6" x14ac:dyDescent="0.15">
      <c r="A1161" s="20" t="s">
        <v>4033</v>
      </c>
      <c r="B1161" s="26" t="s">
        <v>18882</v>
      </c>
      <c r="C1161" s="26" t="s">
        <v>10</v>
      </c>
      <c r="D1161" s="29"/>
      <c r="E1161" s="26" t="s">
        <v>2637</v>
      </c>
      <c r="F1161" s="26">
        <v>2020</v>
      </c>
      <c r="G1161" s="26" t="s">
        <v>28</v>
      </c>
      <c r="H1161" s="26" t="s">
        <v>9</v>
      </c>
      <c r="I1161" s="26" t="s">
        <v>7891</v>
      </c>
      <c r="J1161" s="26" t="s">
        <v>5735</v>
      </c>
      <c r="K1161" s="26"/>
    </row>
    <row r="1162" spans="1:11" ht="345" x14ac:dyDescent="0.15">
      <c r="A1162" s="20" t="s">
        <v>3475</v>
      </c>
      <c r="B1162" s="26" t="s">
        <v>17843</v>
      </c>
      <c r="C1162" s="26" t="s">
        <v>11</v>
      </c>
      <c r="D1162" s="27" t="s">
        <v>93</v>
      </c>
      <c r="E1162" s="26" t="s">
        <v>2073</v>
      </c>
      <c r="F1162" s="26">
        <v>2020</v>
      </c>
      <c r="G1162" s="26" t="s">
        <v>35</v>
      </c>
      <c r="H1162" s="26" t="s">
        <v>9</v>
      </c>
      <c r="I1162" s="26" t="s">
        <v>7339</v>
      </c>
      <c r="J1162" s="26" t="s">
        <v>5224</v>
      </c>
      <c r="K1162" s="26" t="s">
        <v>1153</v>
      </c>
    </row>
    <row r="1163" spans="1:11" ht="280" x14ac:dyDescent="0.15">
      <c r="A1163" s="20" t="s">
        <v>11806</v>
      </c>
      <c r="B1163" s="13" t="s">
        <v>17844</v>
      </c>
      <c r="C1163" s="26" t="s">
        <v>11</v>
      </c>
      <c r="D1163" s="27" t="s">
        <v>93</v>
      </c>
      <c r="E1163" s="13" t="s">
        <v>11009</v>
      </c>
      <c r="F1163" s="13">
        <v>2019</v>
      </c>
      <c r="G1163" s="13" t="s">
        <v>12262</v>
      </c>
      <c r="H1163" s="13" t="s">
        <v>9</v>
      </c>
      <c r="I1163" s="13" t="s">
        <v>12730</v>
      </c>
      <c r="J1163" s="13"/>
      <c r="K1163" s="13" t="s">
        <v>17265</v>
      </c>
    </row>
    <row r="1164" spans="1:11" ht="409.6" x14ac:dyDescent="0.15">
      <c r="A1164" s="20" t="s">
        <v>218</v>
      </c>
      <c r="B1164" s="26" t="s">
        <v>18883</v>
      </c>
      <c r="C1164" s="26" t="s">
        <v>10</v>
      </c>
      <c r="D1164" s="29"/>
      <c r="E1164" s="26" t="s">
        <v>952</v>
      </c>
      <c r="F1164" s="26">
        <v>2022</v>
      </c>
      <c r="G1164" s="26" t="s">
        <v>35</v>
      </c>
      <c r="H1164" s="26" t="s">
        <v>9</v>
      </c>
      <c r="I1164" s="26" t="s">
        <v>625</v>
      </c>
      <c r="J1164" s="26" t="s">
        <v>1150</v>
      </c>
      <c r="K1164" s="26" t="s">
        <v>1151</v>
      </c>
    </row>
    <row r="1165" spans="1:11" ht="293" x14ac:dyDescent="0.15">
      <c r="A1165" s="20" t="s">
        <v>11142</v>
      </c>
      <c r="B1165" s="13" t="s">
        <v>18884</v>
      </c>
      <c r="C1165" s="26" t="s">
        <v>10</v>
      </c>
      <c r="D1165" s="29"/>
      <c r="E1165" s="13" t="s">
        <v>9474</v>
      </c>
      <c r="F1165" s="13">
        <v>2023</v>
      </c>
      <c r="G1165" s="13" t="s">
        <v>312</v>
      </c>
      <c r="H1165" s="13" t="s">
        <v>9</v>
      </c>
      <c r="I1165" s="13" t="s">
        <v>12328</v>
      </c>
      <c r="J1165" s="13"/>
      <c r="K1165" s="13" t="s">
        <v>14666</v>
      </c>
    </row>
    <row r="1166" spans="1:11" ht="266" x14ac:dyDescent="0.15">
      <c r="A1166" s="20" t="s">
        <v>11296</v>
      </c>
      <c r="B1166" s="13" t="s">
        <v>17845</v>
      </c>
      <c r="C1166" s="26" t="s">
        <v>11</v>
      </c>
      <c r="D1166" s="27" t="s">
        <v>93</v>
      </c>
      <c r="E1166" s="13" t="s">
        <v>9937</v>
      </c>
      <c r="F1166" s="13">
        <v>2022</v>
      </c>
      <c r="G1166" s="13" t="s">
        <v>447</v>
      </c>
      <c r="H1166" s="13" t="s">
        <v>9</v>
      </c>
      <c r="I1166" s="13" t="s">
        <v>6986</v>
      </c>
      <c r="J1166" s="13" t="s">
        <v>15436</v>
      </c>
      <c r="K1166" s="13" t="s">
        <v>15437</v>
      </c>
    </row>
    <row r="1167" spans="1:11" ht="293" x14ac:dyDescent="0.15">
      <c r="A1167" s="20" t="s">
        <v>2967</v>
      </c>
      <c r="B1167" s="26" t="s">
        <v>18885</v>
      </c>
      <c r="C1167" s="26" t="s">
        <v>11</v>
      </c>
      <c r="D1167" s="27" t="s">
        <v>93</v>
      </c>
      <c r="E1167" s="26" t="s">
        <v>1559</v>
      </c>
      <c r="F1167" s="26">
        <v>2023</v>
      </c>
      <c r="G1167" s="26" t="s">
        <v>28</v>
      </c>
      <c r="H1167" s="26" t="s">
        <v>9</v>
      </c>
      <c r="I1167" s="26" t="s">
        <v>6845</v>
      </c>
      <c r="J1167" s="26" t="s">
        <v>4758</v>
      </c>
      <c r="K1167" s="26" t="s">
        <v>5926</v>
      </c>
    </row>
    <row r="1168" spans="1:11" ht="409.6" x14ac:dyDescent="0.15">
      <c r="A1168" s="20" t="s">
        <v>3251</v>
      </c>
      <c r="B1168" s="26" t="s">
        <v>18886</v>
      </c>
      <c r="C1168" s="26" t="s">
        <v>10</v>
      </c>
      <c r="D1168" s="29"/>
      <c r="E1168" s="26" t="s">
        <v>1848</v>
      </c>
      <c r="F1168" s="26">
        <v>2022</v>
      </c>
      <c r="G1168" s="26" t="s">
        <v>28</v>
      </c>
      <c r="H1168" s="26" t="s">
        <v>9</v>
      </c>
      <c r="I1168" s="26" t="s">
        <v>7122</v>
      </c>
      <c r="J1168" s="26" t="s">
        <v>5018</v>
      </c>
      <c r="K1168" s="26" t="s">
        <v>6092</v>
      </c>
    </row>
    <row r="1169" spans="1:11" ht="397" x14ac:dyDescent="0.15">
      <c r="A1169" s="20" t="s">
        <v>3652</v>
      </c>
      <c r="B1169" s="26" t="s">
        <v>18887</v>
      </c>
      <c r="C1169" s="26" t="s">
        <v>11</v>
      </c>
      <c r="D1169" s="27" t="s">
        <v>93</v>
      </c>
      <c r="E1169" s="26" t="s">
        <v>2251</v>
      </c>
      <c r="F1169" s="26"/>
      <c r="G1169" s="26" t="s">
        <v>1012</v>
      </c>
      <c r="H1169" s="26" t="s">
        <v>4511</v>
      </c>
      <c r="I1169" s="26" t="s">
        <v>7512</v>
      </c>
      <c r="J1169" s="26" t="s">
        <v>5388</v>
      </c>
      <c r="K1169" s="26" t="s">
        <v>6320</v>
      </c>
    </row>
    <row r="1170" spans="1:11" ht="293" x14ac:dyDescent="0.15">
      <c r="A1170" s="20" t="s">
        <v>11508</v>
      </c>
      <c r="B1170" s="13" t="s">
        <v>18888</v>
      </c>
      <c r="C1170" s="26" t="s">
        <v>10</v>
      </c>
      <c r="D1170" s="29"/>
      <c r="E1170" s="13" t="s">
        <v>10476</v>
      </c>
      <c r="F1170" s="13">
        <v>2021</v>
      </c>
      <c r="G1170" s="13" t="s">
        <v>70</v>
      </c>
      <c r="H1170" s="13" t="s">
        <v>9</v>
      </c>
      <c r="I1170" s="13" t="s">
        <v>12584</v>
      </c>
      <c r="J1170" s="13" t="s">
        <v>16351</v>
      </c>
      <c r="K1170" s="13" t="s">
        <v>16352</v>
      </c>
    </row>
    <row r="1171" spans="1:11" ht="182" x14ac:dyDescent="0.15">
      <c r="A1171" s="20" t="s">
        <v>2816</v>
      </c>
      <c r="B1171" s="26" t="s">
        <v>18889</v>
      </c>
      <c r="C1171" s="26" t="s">
        <v>11</v>
      </c>
      <c r="D1171" s="27" t="s">
        <v>93</v>
      </c>
      <c r="E1171" s="26" t="s">
        <v>1408</v>
      </c>
      <c r="F1171" s="26">
        <v>2020</v>
      </c>
      <c r="G1171" s="26" t="s">
        <v>1079</v>
      </c>
      <c r="H1171" s="26" t="s">
        <v>9</v>
      </c>
      <c r="I1171" s="26" t="s">
        <v>6695</v>
      </c>
      <c r="J1171" s="26" t="s">
        <v>4616</v>
      </c>
      <c r="K1171" s="26"/>
    </row>
    <row r="1172" spans="1:11" ht="210" x14ac:dyDescent="0.15">
      <c r="A1172" s="20" t="s">
        <v>11573</v>
      </c>
      <c r="B1172" s="13" t="s">
        <v>17846</v>
      </c>
      <c r="C1172" s="26" t="s">
        <v>11</v>
      </c>
      <c r="D1172" s="27" t="s">
        <v>93</v>
      </c>
      <c r="E1172" s="13" t="s">
        <v>10593</v>
      </c>
      <c r="F1172" s="13">
        <v>2021</v>
      </c>
      <c r="G1172" s="13" t="s">
        <v>12162</v>
      </c>
      <c r="H1172" s="13" t="s">
        <v>9</v>
      </c>
      <c r="I1172" s="13" t="s">
        <v>12619</v>
      </c>
      <c r="J1172" s="13" t="s">
        <v>16553</v>
      </c>
      <c r="K1172" s="13" t="s">
        <v>16554</v>
      </c>
    </row>
    <row r="1173" spans="1:11" ht="224" x14ac:dyDescent="0.15">
      <c r="A1173" s="20" t="s">
        <v>3798</v>
      </c>
      <c r="B1173" s="26" t="s">
        <v>17847</v>
      </c>
      <c r="C1173" s="26" t="s">
        <v>11</v>
      </c>
      <c r="D1173" s="27" t="s">
        <v>93</v>
      </c>
      <c r="E1173" s="26" t="s">
        <v>2403</v>
      </c>
      <c r="F1173" s="26">
        <v>2020</v>
      </c>
      <c r="G1173" s="26" t="s">
        <v>4444</v>
      </c>
      <c r="H1173" s="26" t="s">
        <v>9</v>
      </c>
      <c r="I1173" s="26" t="s">
        <v>7656</v>
      </c>
      <c r="J1173" s="26" t="s">
        <v>5526</v>
      </c>
      <c r="K1173" s="26" t="s">
        <v>1274</v>
      </c>
    </row>
    <row r="1174" spans="1:11" ht="293" x14ac:dyDescent="0.15">
      <c r="A1174" s="20" t="s">
        <v>3037</v>
      </c>
      <c r="B1174" s="26" t="s">
        <v>18890</v>
      </c>
      <c r="C1174" s="26" t="s">
        <v>10</v>
      </c>
      <c r="D1174" s="29"/>
      <c r="E1174" s="26" t="s">
        <v>1631</v>
      </c>
      <c r="F1174" s="26">
        <v>2020</v>
      </c>
      <c r="G1174" s="26" t="s">
        <v>1081</v>
      </c>
      <c r="H1174" s="26" t="s">
        <v>9</v>
      </c>
      <c r="I1174" s="26" t="s">
        <v>6915</v>
      </c>
      <c r="J1174" s="26" t="s">
        <v>4823</v>
      </c>
      <c r="K1174" s="26"/>
    </row>
    <row r="1175" spans="1:11" ht="224" x14ac:dyDescent="0.15">
      <c r="A1175" s="20" t="s">
        <v>11156</v>
      </c>
      <c r="B1175" s="13" t="s">
        <v>18891</v>
      </c>
      <c r="C1175" s="26" t="s">
        <v>11</v>
      </c>
      <c r="D1175" s="27" t="s">
        <v>93</v>
      </c>
      <c r="E1175" s="13" t="s">
        <v>9508</v>
      </c>
      <c r="F1175" s="13">
        <v>2023</v>
      </c>
      <c r="G1175" s="13" t="s">
        <v>11900</v>
      </c>
      <c r="H1175" s="13" t="s">
        <v>9</v>
      </c>
      <c r="I1175" s="13" t="s">
        <v>7298</v>
      </c>
      <c r="J1175" s="13" t="s">
        <v>14716</v>
      </c>
      <c r="K1175" s="13" t="s">
        <v>14717</v>
      </c>
    </row>
    <row r="1176" spans="1:11" ht="196" x14ac:dyDescent="0.15">
      <c r="A1176" s="20" t="s">
        <v>3264</v>
      </c>
      <c r="B1176" s="26" t="s">
        <v>17848</v>
      </c>
      <c r="C1176" s="26" t="s">
        <v>11</v>
      </c>
      <c r="D1176" s="27" t="s">
        <v>93</v>
      </c>
      <c r="E1176" s="26" t="s">
        <v>1861</v>
      </c>
      <c r="F1176" s="26">
        <v>2021</v>
      </c>
      <c r="G1176" s="26" t="s">
        <v>4300</v>
      </c>
      <c r="H1176" s="26" t="s">
        <v>9</v>
      </c>
      <c r="I1176" s="26" t="s">
        <v>7135</v>
      </c>
      <c r="J1176" s="26" t="s">
        <v>5031</v>
      </c>
      <c r="K1176" s="26"/>
    </row>
    <row r="1177" spans="1:11" ht="306" x14ac:dyDescent="0.15">
      <c r="A1177" s="20" t="s">
        <v>3987</v>
      </c>
      <c r="B1177" s="26" t="s">
        <v>17849</v>
      </c>
      <c r="C1177" s="26" t="s">
        <v>11</v>
      </c>
      <c r="D1177" s="27" t="s">
        <v>93</v>
      </c>
      <c r="E1177" s="26" t="s">
        <v>2591</v>
      </c>
      <c r="F1177" s="26">
        <v>2022</v>
      </c>
      <c r="G1177" s="26" t="s">
        <v>4482</v>
      </c>
      <c r="H1177" s="26" t="s">
        <v>9</v>
      </c>
      <c r="I1177" s="26" t="s">
        <v>7845</v>
      </c>
      <c r="J1177" s="26" t="s">
        <v>5690</v>
      </c>
      <c r="K1177" s="26" t="s">
        <v>6519</v>
      </c>
    </row>
    <row r="1178" spans="1:11" ht="306" x14ac:dyDescent="0.15">
      <c r="A1178" s="20" t="s">
        <v>3602</v>
      </c>
      <c r="B1178" s="26" t="s">
        <v>18892</v>
      </c>
      <c r="C1178" s="26" t="s">
        <v>11</v>
      </c>
      <c r="D1178" s="27" t="s">
        <v>93</v>
      </c>
      <c r="E1178" s="26" t="s">
        <v>1802</v>
      </c>
      <c r="F1178" s="26">
        <v>2020</v>
      </c>
      <c r="G1178" s="26" t="s">
        <v>28</v>
      </c>
      <c r="H1178" s="26" t="s">
        <v>9</v>
      </c>
      <c r="I1178" s="26" t="s">
        <v>7462</v>
      </c>
      <c r="J1178" s="26" t="s">
        <v>5345</v>
      </c>
      <c r="K1178" s="26"/>
    </row>
    <row r="1179" spans="1:11" ht="252" x14ac:dyDescent="0.15">
      <c r="A1179" s="20" t="s">
        <v>3521</v>
      </c>
      <c r="B1179" s="26" t="s">
        <v>17850</v>
      </c>
      <c r="C1179" s="26" t="s">
        <v>11</v>
      </c>
      <c r="D1179" s="27" t="s">
        <v>93</v>
      </c>
      <c r="E1179" s="26" t="s">
        <v>2120</v>
      </c>
      <c r="F1179" s="26">
        <v>2021</v>
      </c>
      <c r="G1179" s="26" t="s">
        <v>28</v>
      </c>
      <c r="H1179" s="26" t="s">
        <v>9</v>
      </c>
      <c r="I1179" s="26" t="s">
        <v>7383</v>
      </c>
      <c r="J1179" s="26" t="s">
        <v>5269</v>
      </c>
      <c r="K1179" s="26" t="s">
        <v>6240</v>
      </c>
    </row>
    <row r="1180" spans="1:11" ht="196" x14ac:dyDescent="0.15">
      <c r="A1180" s="20" t="s">
        <v>11541</v>
      </c>
      <c r="B1180" s="13" t="s">
        <v>18893</v>
      </c>
      <c r="C1180" s="26" t="s">
        <v>10</v>
      </c>
      <c r="D1180" s="27"/>
      <c r="E1180" s="13" t="s">
        <v>10543</v>
      </c>
      <c r="F1180" s="13">
        <v>2021</v>
      </c>
      <c r="G1180" s="13" t="s">
        <v>11947</v>
      </c>
      <c r="H1180" s="13" t="s">
        <v>9</v>
      </c>
      <c r="I1180" s="13" t="s">
        <v>12604</v>
      </c>
      <c r="J1180" s="13" t="s">
        <v>16470</v>
      </c>
      <c r="K1180" s="13"/>
    </row>
    <row r="1181" spans="1:11" ht="409.6" x14ac:dyDescent="0.15">
      <c r="A1181" s="20" t="s">
        <v>11155</v>
      </c>
      <c r="B1181" s="26" t="s">
        <v>18894</v>
      </c>
      <c r="C1181" s="26" t="s">
        <v>10</v>
      </c>
      <c r="D1181" s="27"/>
      <c r="E1181" s="13" t="s">
        <v>9504</v>
      </c>
      <c r="F1181" s="13">
        <v>2023</v>
      </c>
      <c r="G1181" s="13" t="s">
        <v>61</v>
      </c>
      <c r="H1181" s="13" t="s">
        <v>9</v>
      </c>
      <c r="I1181" s="13" t="s">
        <v>12340</v>
      </c>
      <c r="J1181" s="13" t="s">
        <v>14710</v>
      </c>
      <c r="K1181" s="13" t="s">
        <v>14711</v>
      </c>
    </row>
    <row r="1182" spans="1:11" ht="238" x14ac:dyDescent="0.15">
      <c r="A1182" s="20" t="s">
        <v>3284</v>
      </c>
      <c r="B1182" s="26" t="s">
        <v>18895</v>
      </c>
      <c r="C1182" s="26" t="s">
        <v>11</v>
      </c>
      <c r="D1182" s="27" t="s">
        <v>93</v>
      </c>
      <c r="E1182" s="26" t="s">
        <v>1881</v>
      </c>
      <c r="F1182" s="26">
        <v>2023</v>
      </c>
      <c r="G1182" s="26" t="s">
        <v>1002</v>
      </c>
      <c r="H1182" s="26" t="s">
        <v>9</v>
      </c>
      <c r="I1182" s="26" t="s">
        <v>7155</v>
      </c>
      <c r="J1182" s="26" t="s">
        <v>5049</v>
      </c>
      <c r="K1182" s="26"/>
    </row>
    <row r="1183" spans="1:11" ht="409.6" x14ac:dyDescent="0.15">
      <c r="A1183" s="20" t="s">
        <v>11225</v>
      </c>
      <c r="B1183" s="13" t="s">
        <v>18896</v>
      </c>
      <c r="C1183" s="26" t="s">
        <v>10</v>
      </c>
      <c r="D1183" s="29"/>
      <c r="E1183" s="13" t="s">
        <v>9653</v>
      </c>
      <c r="F1183" s="13">
        <v>2023</v>
      </c>
      <c r="G1183" s="13" t="s">
        <v>11944</v>
      </c>
      <c r="H1183" s="13" t="s">
        <v>9</v>
      </c>
      <c r="I1183" s="13" t="s">
        <v>12405</v>
      </c>
      <c r="J1183" s="13" t="s">
        <v>14968</v>
      </c>
      <c r="K1183" s="13"/>
    </row>
    <row r="1184" spans="1:11" ht="319" x14ac:dyDescent="0.15">
      <c r="A1184" s="20" t="s">
        <v>1191</v>
      </c>
      <c r="B1184" s="26" t="s">
        <v>18897</v>
      </c>
      <c r="C1184" s="26" t="s">
        <v>10</v>
      </c>
      <c r="D1184" s="29"/>
      <c r="E1184" s="26" t="s">
        <v>1181</v>
      </c>
      <c r="F1184" s="26">
        <v>2020</v>
      </c>
      <c r="G1184" s="26" t="s">
        <v>1002</v>
      </c>
      <c r="H1184" s="26" t="s">
        <v>9</v>
      </c>
      <c r="I1184" s="26" t="s">
        <v>1261</v>
      </c>
      <c r="J1184" s="26" t="s">
        <v>1245</v>
      </c>
      <c r="K1184" s="26" t="s">
        <v>1153</v>
      </c>
    </row>
    <row r="1185" spans="1:11" ht="409.6" x14ac:dyDescent="0.15">
      <c r="A1185" s="20" t="s">
        <v>17451</v>
      </c>
      <c r="B1185" s="13" t="s">
        <v>18898</v>
      </c>
      <c r="C1185" s="26" t="s">
        <v>10</v>
      </c>
      <c r="D1185" s="29"/>
      <c r="E1185" s="13" t="s">
        <v>169</v>
      </c>
      <c r="F1185" s="13">
        <v>2020</v>
      </c>
      <c r="G1185" s="13" t="s">
        <v>340</v>
      </c>
      <c r="H1185" s="13" t="s">
        <v>9</v>
      </c>
      <c r="I1185" s="13" t="s">
        <v>673</v>
      </c>
      <c r="J1185" s="13" t="s">
        <v>905</v>
      </c>
      <c r="K1185" s="13"/>
    </row>
    <row r="1186" spans="1:11" ht="332" x14ac:dyDescent="0.15">
      <c r="A1186" s="20" t="s">
        <v>11381</v>
      </c>
      <c r="B1186" s="13" t="s">
        <v>18899</v>
      </c>
      <c r="C1186" s="26" t="s">
        <v>10</v>
      </c>
      <c r="D1186" s="29"/>
      <c r="E1186" s="13" t="s">
        <v>10209</v>
      </c>
      <c r="F1186" s="13">
        <v>2022</v>
      </c>
      <c r="G1186" s="13" t="s">
        <v>12065</v>
      </c>
      <c r="H1186" s="13" t="s">
        <v>9</v>
      </c>
      <c r="I1186" s="13" t="s">
        <v>12527</v>
      </c>
      <c r="J1186" s="13" t="s">
        <v>15897</v>
      </c>
      <c r="K1186" s="13"/>
    </row>
    <row r="1187" spans="1:11" ht="293" x14ac:dyDescent="0.15">
      <c r="A1187" s="20" t="s">
        <v>3985</v>
      </c>
      <c r="B1187" s="26" t="s">
        <v>17851</v>
      </c>
      <c r="C1187" s="26" t="s">
        <v>10</v>
      </c>
      <c r="D1187" s="29"/>
      <c r="E1187" s="26" t="s">
        <v>2589</v>
      </c>
      <c r="F1187" s="26">
        <v>2022</v>
      </c>
      <c r="G1187" s="26" t="s">
        <v>1017</v>
      </c>
      <c r="H1187" s="26" t="s">
        <v>9</v>
      </c>
      <c r="I1187" s="26" t="s">
        <v>7843</v>
      </c>
      <c r="J1187" s="26" t="s">
        <v>5688</v>
      </c>
      <c r="K1187" s="26"/>
    </row>
    <row r="1188" spans="1:11" ht="306" x14ac:dyDescent="0.15">
      <c r="A1188" s="20" t="s">
        <v>236</v>
      </c>
      <c r="B1188" s="13" t="s">
        <v>18900</v>
      </c>
      <c r="C1188" s="26" t="s">
        <v>10</v>
      </c>
      <c r="D1188" s="29"/>
      <c r="E1188" s="13" t="s">
        <v>140</v>
      </c>
      <c r="F1188" s="13">
        <v>2022</v>
      </c>
      <c r="G1188" s="13" t="s">
        <v>326</v>
      </c>
      <c r="H1188" s="13" t="s">
        <v>9</v>
      </c>
      <c r="I1188" s="13" t="s">
        <v>643</v>
      </c>
      <c r="J1188" s="13" t="s">
        <v>857</v>
      </c>
      <c r="K1188" s="13" t="s">
        <v>858</v>
      </c>
    </row>
    <row r="1189" spans="1:11" ht="280" x14ac:dyDescent="0.15">
      <c r="A1189" s="20" t="s">
        <v>3058</v>
      </c>
      <c r="B1189" s="26" t="s">
        <v>18901</v>
      </c>
      <c r="C1189" s="26" t="s">
        <v>11</v>
      </c>
      <c r="D1189" s="27" t="s">
        <v>19459</v>
      </c>
      <c r="E1189" s="26" t="s">
        <v>1652</v>
      </c>
      <c r="F1189" s="26">
        <v>2022</v>
      </c>
      <c r="G1189" s="26" t="s">
        <v>983</v>
      </c>
      <c r="H1189" s="26" t="s">
        <v>9</v>
      </c>
      <c r="I1189" s="26" t="s">
        <v>6936</v>
      </c>
      <c r="J1189" s="26" t="s">
        <v>4844</v>
      </c>
      <c r="K1189" s="26"/>
    </row>
    <row r="1190" spans="1:11" ht="409.6" x14ac:dyDescent="0.15">
      <c r="A1190" s="20" t="s">
        <v>11153</v>
      </c>
      <c r="B1190" s="13" t="s">
        <v>17852</v>
      </c>
      <c r="C1190" s="26" t="s">
        <v>11</v>
      </c>
      <c r="D1190" s="27" t="s">
        <v>93</v>
      </c>
      <c r="E1190" s="13" t="s">
        <v>9500</v>
      </c>
      <c r="F1190" s="13">
        <v>2023</v>
      </c>
      <c r="G1190" s="13" t="s">
        <v>290</v>
      </c>
      <c r="H1190" s="13" t="s">
        <v>9</v>
      </c>
      <c r="I1190" s="13" t="s">
        <v>12338</v>
      </c>
      <c r="J1190" s="13" t="s">
        <v>14704</v>
      </c>
      <c r="K1190" s="13" t="s">
        <v>14705</v>
      </c>
    </row>
    <row r="1191" spans="1:11" ht="252" x14ac:dyDescent="0.15">
      <c r="A1191" s="20" t="s">
        <v>11421</v>
      </c>
      <c r="B1191" s="13" t="s">
        <v>18902</v>
      </c>
      <c r="C1191" s="26" t="s">
        <v>10</v>
      </c>
      <c r="D1191" s="29"/>
      <c r="E1191" s="13" t="s">
        <v>10290</v>
      </c>
      <c r="F1191" s="13">
        <v>2021</v>
      </c>
      <c r="G1191" s="13" t="s">
        <v>581</v>
      </c>
      <c r="H1191" s="13" t="s">
        <v>9</v>
      </c>
      <c r="I1191" s="13" t="s">
        <v>12547</v>
      </c>
      <c r="J1191" s="13" t="s">
        <v>16043</v>
      </c>
      <c r="K1191" s="13"/>
    </row>
    <row r="1192" spans="1:11" ht="332" x14ac:dyDescent="0.15">
      <c r="A1192" s="20" t="s">
        <v>11654</v>
      </c>
      <c r="B1192" s="13" t="s">
        <v>18903</v>
      </c>
      <c r="C1192" s="26" t="s">
        <v>11</v>
      </c>
      <c r="D1192" s="27" t="s">
        <v>93</v>
      </c>
      <c r="E1192" s="13" t="s">
        <v>10748</v>
      </c>
      <c r="F1192" s="13">
        <v>2021</v>
      </c>
      <c r="G1192" s="13" t="s">
        <v>45</v>
      </c>
      <c r="H1192" s="13" t="s">
        <v>9</v>
      </c>
      <c r="I1192" s="13" t="s">
        <v>12659</v>
      </c>
      <c r="J1192" s="13" t="s">
        <v>16809</v>
      </c>
      <c r="K1192" s="13" t="s">
        <v>16810</v>
      </c>
    </row>
    <row r="1193" spans="1:11" ht="319" x14ac:dyDescent="0.15">
      <c r="A1193" s="20" t="s">
        <v>3225</v>
      </c>
      <c r="B1193" s="26" t="s">
        <v>18904</v>
      </c>
      <c r="C1193" s="26" t="s">
        <v>11</v>
      </c>
      <c r="D1193" s="27" t="s">
        <v>93</v>
      </c>
      <c r="E1193" s="26" t="s">
        <v>1823</v>
      </c>
      <c r="F1193" s="26">
        <v>2022</v>
      </c>
      <c r="G1193" s="26" t="s">
        <v>1028</v>
      </c>
      <c r="H1193" s="26" t="s">
        <v>9</v>
      </c>
      <c r="I1193" s="26" t="s">
        <v>7096</v>
      </c>
      <c r="J1193" s="26"/>
      <c r="K1193" s="26" t="s">
        <v>6074</v>
      </c>
    </row>
    <row r="1194" spans="1:11" ht="345" x14ac:dyDescent="0.15">
      <c r="A1194" s="20" t="s">
        <v>3876</v>
      </c>
      <c r="B1194" s="26" t="s">
        <v>18905</v>
      </c>
      <c r="C1194" s="26" t="s">
        <v>11</v>
      </c>
      <c r="D1194" s="27" t="s">
        <v>93</v>
      </c>
      <c r="E1194" s="26" t="s">
        <v>2481</v>
      </c>
      <c r="F1194" s="26">
        <v>2021</v>
      </c>
      <c r="G1194" s="26" t="s">
        <v>32</v>
      </c>
      <c r="H1194" s="26" t="s">
        <v>9</v>
      </c>
      <c r="I1194" s="26" t="s">
        <v>7734</v>
      </c>
      <c r="J1194" s="26" t="s">
        <v>5588</v>
      </c>
      <c r="K1194" s="26"/>
    </row>
    <row r="1195" spans="1:11" ht="371" x14ac:dyDescent="0.15">
      <c r="A1195" s="20" t="s">
        <v>11326</v>
      </c>
      <c r="B1195" s="13" t="s">
        <v>18906</v>
      </c>
      <c r="C1195" s="26" t="s">
        <v>10</v>
      </c>
      <c r="D1195" s="29"/>
      <c r="E1195" s="13" t="s">
        <v>10063</v>
      </c>
      <c r="F1195" s="13">
        <v>2022</v>
      </c>
      <c r="G1195" s="13" t="s">
        <v>11977</v>
      </c>
      <c r="H1195" s="13" t="s">
        <v>9</v>
      </c>
      <c r="I1195" s="13" t="s">
        <v>12479</v>
      </c>
      <c r="J1195" s="13" t="s">
        <v>15654</v>
      </c>
      <c r="K1195" s="13"/>
    </row>
    <row r="1196" spans="1:11" ht="371" x14ac:dyDescent="0.15">
      <c r="A1196" s="20" t="s">
        <v>3705</v>
      </c>
      <c r="B1196" s="26" t="s">
        <v>18907</v>
      </c>
      <c r="C1196" s="26" t="s">
        <v>11</v>
      </c>
      <c r="D1196" s="27" t="s">
        <v>93</v>
      </c>
      <c r="E1196" s="26" t="s">
        <v>2306</v>
      </c>
      <c r="F1196" s="26">
        <v>2022</v>
      </c>
      <c r="G1196" s="26" t="s">
        <v>28</v>
      </c>
      <c r="H1196" s="26" t="s">
        <v>9</v>
      </c>
      <c r="I1196" s="26" t="s">
        <v>7564</v>
      </c>
      <c r="J1196" s="26" t="s">
        <v>5439</v>
      </c>
      <c r="K1196" s="26" t="s">
        <v>6351</v>
      </c>
    </row>
    <row r="1197" spans="1:11" ht="306" x14ac:dyDescent="0.15">
      <c r="A1197" s="20" t="s">
        <v>3268</v>
      </c>
      <c r="B1197" s="26" t="s">
        <v>17853</v>
      </c>
      <c r="C1197" s="26" t="s">
        <v>10</v>
      </c>
      <c r="D1197" s="29"/>
      <c r="E1197" s="26" t="s">
        <v>1865</v>
      </c>
      <c r="F1197" s="26">
        <v>2022</v>
      </c>
      <c r="G1197" s="26" t="s">
        <v>1044</v>
      </c>
      <c r="H1197" s="26" t="s">
        <v>9</v>
      </c>
      <c r="I1197" s="26" t="s">
        <v>7139</v>
      </c>
      <c r="J1197" s="26" t="s">
        <v>5035</v>
      </c>
      <c r="K1197" s="26"/>
    </row>
    <row r="1198" spans="1:11" ht="345" x14ac:dyDescent="0.15">
      <c r="A1198" s="20" t="s">
        <v>4064</v>
      </c>
      <c r="B1198" s="26" t="s">
        <v>18908</v>
      </c>
      <c r="C1198" s="26" t="s">
        <v>10</v>
      </c>
      <c r="D1198" s="27"/>
      <c r="E1198" s="26" t="s">
        <v>2668</v>
      </c>
      <c r="F1198" s="26">
        <v>2022</v>
      </c>
      <c r="G1198" s="26" t="s">
        <v>4193</v>
      </c>
      <c r="H1198" s="26" t="s">
        <v>9</v>
      </c>
      <c r="I1198" s="26" t="s">
        <v>7922</v>
      </c>
      <c r="J1198" s="26" t="s">
        <v>5765</v>
      </c>
      <c r="K1198" s="26"/>
    </row>
    <row r="1199" spans="1:11" ht="409.6" x14ac:dyDescent="0.15">
      <c r="A1199" s="20" t="s">
        <v>3683</v>
      </c>
      <c r="B1199" s="26" t="s">
        <v>17854</v>
      </c>
      <c r="C1199" s="26" t="s">
        <v>11</v>
      </c>
      <c r="D1199" s="27" t="s">
        <v>93</v>
      </c>
      <c r="E1199" s="26" t="s">
        <v>2283</v>
      </c>
      <c r="F1199" s="26">
        <v>2022</v>
      </c>
      <c r="G1199" s="26" t="s">
        <v>28</v>
      </c>
      <c r="H1199" s="26" t="s">
        <v>9</v>
      </c>
      <c r="I1199" s="26" t="s">
        <v>7542</v>
      </c>
      <c r="J1199" s="26" t="s">
        <v>5417</v>
      </c>
      <c r="K1199" s="26" t="s">
        <v>6337</v>
      </c>
    </row>
    <row r="1200" spans="1:11" ht="409.6" x14ac:dyDescent="0.15">
      <c r="A1200" s="20" t="s">
        <v>11124</v>
      </c>
      <c r="B1200" s="13" t="s">
        <v>18909</v>
      </c>
      <c r="C1200" s="26" t="s">
        <v>11</v>
      </c>
      <c r="D1200" s="27" t="s">
        <v>93</v>
      </c>
      <c r="E1200" s="13" t="s">
        <v>9428</v>
      </c>
      <c r="F1200" s="13">
        <v>2023</v>
      </c>
      <c r="G1200" s="13" t="s">
        <v>284</v>
      </c>
      <c r="H1200" s="13" t="s">
        <v>9</v>
      </c>
      <c r="I1200" s="13" t="s">
        <v>12311</v>
      </c>
      <c r="J1200" s="13" t="s">
        <v>14594</v>
      </c>
      <c r="K1200" s="13" t="s">
        <v>14595</v>
      </c>
    </row>
    <row r="1201" spans="1:11" ht="196" x14ac:dyDescent="0.15">
      <c r="A1201" s="20" t="s">
        <v>11780</v>
      </c>
      <c r="B1201" s="13" t="s">
        <v>18910</v>
      </c>
      <c r="C1201" s="26" t="s">
        <v>11</v>
      </c>
      <c r="D1201" s="27" t="s">
        <v>93</v>
      </c>
      <c r="E1201" s="13" t="s">
        <v>10961</v>
      </c>
      <c r="F1201" s="13">
        <v>2020</v>
      </c>
      <c r="G1201" s="13" t="s">
        <v>12246</v>
      </c>
      <c r="H1201" s="13" t="s">
        <v>9</v>
      </c>
      <c r="I1201" s="13" t="s">
        <v>12715</v>
      </c>
      <c r="J1201" s="13" t="s">
        <v>17185</v>
      </c>
      <c r="K1201" s="13"/>
    </row>
    <row r="1202" spans="1:11" ht="252" x14ac:dyDescent="0.15">
      <c r="A1202" s="20" t="s">
        <v>2815</v>
      </c>
      <c r="B1202" s="26" t="s">
        <v>18911</v>
      </c>
      <c r="C1202" s="26" t="s">
        <v>10</v>
      </c>
      <c r="D1202" s="29"/>
      <c r="E1202" s="26" t="s">
        <v>1407</v>
      </c>
      <c r="F1202" s="26">
        <v>2022</v>
      </c>
      <c r="G1202" s="26" t="s">
        <v>82</v>
      </c>
      <c r="H1202" s="26" t="s">
        <v>9</v>
      </c>
      <c r="I1202" s="26" t="s">
        <v>6694</v>
      </c>
      <c r="J1202" s="26"/>
      <c r="K1202" s="26" t="s">
        <v>5848</v>
      </c>
    </row>
    <row r="1203" spans="1:11" ht="252" x14ac:dyDescent="0.15">
      <c r="A1203" s="20" t="s">
        <v>3249</v>
      </c>
      <c r="B1203" s="26" t="s">
        <v>18912</v>
      </c>
      <c r="C1203" s="26" t="s">
        <v>11</v>
      </c>
      <c r="D1203" s="27" t="s">
        <v>19459</v>
      </c>
      <c r="E1203" s="26" t="s">
        <v>1846</v>
      </c>
      <c r="F1203" s="26">
        <v>2022</v>
      </c>
      <c r="G1203" s="26" t="s">
        <v>4178</v>
      </c>
      <c r="H1203" s="26" t="s">
        <v>9</v>
      </c>
      <c r="I1203" s="26" t="s">
        <v>7120</v>
      </c>
      <c r="J1203" s="26" t="s">
        <v>5016</v>
      </c>
      <c r="K1203" s="26" t="s">
        <v>6091</v>
      </c>
    </row>
    <row r="1204" spans="1:11" ht="332" x14ac:dyDescent="0.15">
      <c r="A1204" s="20" t="s">
        <v>3108</v>
      </c>
      <c r="B1204" s="26" t="s">
        <v>17855</v>
      </c>
      <c r="C1204" s="26" t="s">
        <v>11</v>
      </c>
      <c r="D1204" s="27" t="s">
        <v>93</v>
      </c>
      <c r="E1204" s="26" t="s">
        <v>1705</v>
      </c>
      <c r="F1204" s="26">
        <v>2022</v>
      </c>
      <c r="G1204" s="26" t="s">
        <v>25</v>
      </c>
      <c r="H1204" s="26" t="s">
        <v>9</v>
      </c>
      <c r="I1204" s="26" t="s">
        <v>6983</v>
      </c>
      <c r="J1204" s="26" t="s">
        <v>4888</v>
      </c>
      <c r="K1204" s="26" t="s">
        <v>6007</v>
      </c>
    </row>
    <row r="1205" spans="1:11" ht="210" x14ac:dyDescent="0.15">
      <c r="A1205" s="20" t="s">
        <v>11820</v>
      </c>
      <c r="B1205" s="13" t="s">
        <v>18913</v>
      </c>
      <c r="C1205" s="26" t="s">
        <v>11</v>
      </c>
      <c r="D1205" s="27" t="s">
        <v>93</v>
      </c>
      <c r="E1205" s="13" t="s">
        <v>11035</v>
      </c>
      <c r="F1205" s="13">
        <v>2019</v>
      </c>
      <c r="G1205" s="13" t="s">
        <v>12256</v>
      </c>
      <c r="H1205" s="13" t="s">
        <v>9</v>
      </c>
      <c r="I1205" s="13" t="s">
        <v>12738</v>
      </c>
      <c r="J1205" s="13"/>
      <c r="K1205" s="23"/>
    </row>
    <row r="1206" spans="1:11" ht="182" x14ac:dyDescent="0.15">
      <c r="A1206" s="20" t="s">
        <v>3055</v>
      </c>
      <c r="B1206" s="26" t="s">
        <v>18914</v>
      </c>
      <c r="C1206" s="26" t="s">
        <v>11</v>
      </c>
      <c r="D1206" s="27" t="s">
        <v>93</v>
      </c>
      <c r="E1206" s="26" t="s">
        <v>1649</v>
      </c>
      <c r="F1206" s="26">
        <v>2021</v>
      </c>
      <c r="G1206" s="26" t="s">
        <v>4233</v>
      </c>
      <c r="H1206" s="26" t="s">
        <v>9</v>
      </c>
      <c r="I1206" s="26" t="s">
        <v>6933</v>
      </c>
      <c r="J1206" s="26" t="s">
        <v>4841</v>
      </c>
      <c r="K1206" s="26"/>
    </row>
    <row r="1207" spans="1:11" ht="168" x14ac:dyDescent="0.15">
      <c r="A1207" s="20" t="s">
        <v>3114</v>
      </c>
      <c r="B1207" s="26" t="s">
        <v>17856</v>
      </c>
      <c r="C1207" s="26" t="s">
        <v>11</v>
      </c>
      <c r="D1207" s="27" t="s">
        <v>93</v>
      </c>
      <c r="E1207" s="26" t="s">
        <v>1711</v>
      </c>
      <c r="F1207" s="26">
        <v>2022</v>
      </c>
      <c r="G1207" s="26" t="s">
        <v>979</v>
      </c>
      <c r="H1207" s="26" t="s">
        <v>9</v>
      </c>
      <c r="I1207" s="26" t="s">
        <v>6989</v>
      </c>
      <c r="J1207" s="26" t="s">
        <v>4894</v>
      </c>
      <c r="K1207" s="26"/>
    </row>
    <row r="1208" spans="1:11" ht="280" x14ac:dyDescent="0.15">
      <c r="A1208" s="20" t="s">
        <v>3704</v>
      </c>
      <c r="B1208" s="26" t="s">
        <v>17857</v>
      </c>
      <c r="C1208" s="26" t="s">
        <v>11</v>
      </c>
      <c r="D1208" s="27" t="s">
        <v>93</v>
      </c>
      <c r="E1208" s="26" t="s">
        <v>2305</v>
      </c>
      <c r="F1208" s="26">
        <v>2021</v>
      </c>
      <c r="G1208" s="26" t="s">
        <v>1002</v>
      </c>
      <c r="H1208" s="26" t="s">
        <v>9</v>
      </c>
      <c r="I1208" s="26" t="s">
        <v>7563</v>
      </c>
      <c r="J1208" s="26" t="s">
        <v>5438</v>
      </c>
      <c r="K1208" s="26"/>
    </row>
    <row r="1209" spans="1:11" ht="293" x14ac:dyDescent="0.15">
      <c r="A1209" s="20" t="s">
        <v>3605</v>
      </c>
      <c r="B1209" s="26" t="s">
        <v>17858</v>
      </c>
      <c r="C1209" s="26" t="s">
        <v>11</v>
      </c>
      <c r="D1209" s="27" t="s">
        <v>93</v>
      </c>
      <c r="E1209" s="26" t="s">
        <v>2203</v>
      </c>
      <c r="F1209" s="26">
        <v>2023</v>
      </c>
      <c r="G1209" s="26" t="s">
        <v>1222</v>
      </c>
      <c r="H1209" s="26" t="s">
        <v>9</v>
      </c>
      <c r="I1209" s="26" t="s">
        <v>7465</v>
      </c>
      <c r="J1209" s="26" t="s">
        <v>5348</v>
      </c>
      <c r="K1209" s="26"/>
    </row>
    <row r="1210" spans="1:11" ht="409.6" x14ac:dyDescent="0.15">
      <c r="A1210" s="20" t="s">
        <v>3684</v>
      </c>
      <c r="B1210" s="26" t="s">
        <v>17859</v>
      </c>
      <c r="C1210" s="26" t="s">
        <v>11</v>
      </c>
      <c r="D1210" s="27" t="s">
        <v>93</v>
      </c>
      <c r="E1210" s="26" t="s">
        <v>2284</v>
      </c>
      <c r="F1210" s="26">
        <v>2022</v>
      </c>
      <c r="G1210" s="26" t="s">
        <v>1059</v>
      </c>
      <c r="H1210" s="26" t="s">
        <v>9</v>
      </c>
      <c r="I1210" s="26" t="s">
        <v>7543</v>
      </c>
      <c r="J1210" s="26"/>
      <c r="K1210" s="26" t="s">
        <v>6338</v>
      </c>
    </row>
    <row r="1211" spans="1:11" ht="140" x14ac:dyDescent="0.15">
      <c r="A1211" s="20" t="s">
        <v>2988</v>
      </c>
      <c r="B1211" s="26" t="s">
        <v>17860</v>
      </c>
      <c r="C1211" s="26" t="s">
        <v>11</v>
      </c>
      <c r="D1211" s="27" t="s">
        <v>93</v>
      </c>
      <c r="E1211" s="26" t="s">
        <v>1580</v>
      </c>
      <c r="F1211" s="26">
        <v>2021</v>
      </c>
      <c r="G1211" s="26" t="s">
        <v>4213</v>
      </c>
      <c r="H1211" s="26" t="s">
        <v>9</v>
      </c>
      <c r="I1211" s="26" t="s">
        <v>6866</v>
      </c>
      <c r="J1211" s="26" t="s">
        <v>4776</v>
      </c>
      <c r="K1211" s="26" t="s">
        <v>5940</v>
      </c>
    </row>
    <row r="1212" spans="1:11" ht="384" x14ac:dyDescent="0.15">
      <c r="A1212" s="20" t="s">
        <v>3381</v>
      </c>
      <c r="B1212" s="26" t="s">
        <v>17861</v>
      </c>
      <c r="C1212" s="26" t="s">
        <v>11</v>
      </c>
      <c r="D1212" s="27" t="s">
        <v>93</v>
      </c>
      <c r="E1212" s="26" t="s">
        <v>1978</v>
      </c>
      <c r="F1212" s="26"/>
      <c r="G1212" s="26" t="s">
        <v>4344</v>
      </c>
      <c r="H1212" s="26" t="s">
        <v>4511</v>
      </c>
      <c r="I1212" s="26" t="s">
        <v>7247</v>
      </c>
      <c r="J1212" s="26" t="s">
        <v>5138</v>
      </c>
      <c r="K1212" s="26" t="s">
        <v>6165</v>
      </c>
    </row>
    <row r="1213" spans="1:11" ht="358" x14ac:dyDescent="0.15">
      <c r="A1213" s="20" t="s">
        <v>3477</v>
      </c>
      <c r="B1213" s="26" t="s">
        <v>17862</v>
      </c>
      <c r="C1213" s="26" t="s">
        <v>11</v>
      </c>
      <c r="D1213" s="27" t="s">
        <v>93</v>
      </c>
      <c r="E1213" s="26" t="s">
        <v>2075</v>
      </c>
      <c r="F1213" s="26">
        <v>2020</v>
      </c>
      <c r="G1213" s="26" t="s">
        <v>1198</v>
      </c>
      <c r="H1213" s="26" t="s">
        <v>9</v>
      </c>
      <c r="I1213" s="26" t="s">
        <v>7341</v>
      </c>
      <c r="J1213" s="26"/>
      <c r="K1213" s="26" t="s">
        <v>6217</v>
      </c>
    </row>
    <row r="1214" spans="1:11" ht="280" x14ac:dyDescent="0.15">
      <c r="A1214" s="20" t="s">
        <v>3150</v>
      </c>
      <c r="B1214" s="26" t="s">
        <v>17863</v>
      </c>
      <c r="C1214" s="26" t="s">
        <v>11</v>
      </c>
      <c r="D1214" s="27" t="s">
        <v>93</v>
      </c>
      <c r="E1214" s="26" t="s">
        <v>1748</v>
      </c>
      <c r="F1214" s="26"/>
      <c r="G1214" s="26" t="s">
        <v>4265</v>
      </c>
      <c r="H1214" s="26" t="s">
        <v>4511</v>
      </c>
      <c r="I1214" s="26" t="s">
        <v>7023</v>
      </c>
      <c r="J1214" s="26" t="s">
        <v>4927</v>
      </c>
      <c r="K1214" s="26" t="s">
        <v>6029</v>
      </c>
    </row>
    <row r="1215" spans="1:11" ht="238" x14ac:dyDescent="0.15">
      <c r="A1215" s="20" t="s">
        <v>3862</v>
      </c>
      <c r="B1215" s="26" t="s">
        <v>17864</v>
      </c>
      <c r="C1215" s="26" t="s">
        <v>11</v>
      </c>
      <c r="D1215" s="27" t="s">
        <v>93</v>
      </c>
      <c r="E1215" s="26" t="s">
        <v>2467</v>
      </c>
      <c r="F1215" s="26">
        <v>2019</v>
      </c>
      <c r="G1215" s="26" t="s">
        <v>4452</v>
      </c>
      <c r="H1215" s="26" t="s">
        <v>9</v>
      </c>
      <c r="I1215" s="26" t="s">
        <v>7720</v>
      </c>
      <c r="J1215" s="26" t="s">
        <v>5577</v>
      </c>
      <c r="K1215" s="26"/>
    </row>
    <row r="1216" spans="1:11" ht="266" x14ac:dyDescent="0.15">
      <c r="A1216" s="20" t="s">
        <v>11503</v>
      </c>
      <c r="B1216" s="13" t="s">
        <v>17865</v>
      </c>
      <c r="C1216" s="26" t="s">
        <v>11</v>
      </c>
      <c r="D1216" s="27" t="s">
        <v>93</v>
      </c>
      <c r="E1216" s="13" t="s">
        <v>10468</v>
      </c>
      <c r="F1216" s="13">
        <v>2021</v>
      </c>
      <c r="G1216" s="13" t="s">
        <v>12140</v>
      </c>
      <c r="H1216" s="13" t="s">
        <v>9</v>
      </c>
      <c r="I1216" s="13" t="s">
        <v>12582</v>
      </c>
      <c r="J1216" s="13" t="s">
        <v>16337</v>
      </c>
      <c r="K1216" s="13"/>
    </row>
    <row r="1217" spans="1:11" ht="238" x14ac:dyDescent="0.15">
      <c r="A1217" s="20" t="s">
        <v>3137</v>
      </c>
      <c r="B1217" s="26" t="s">
        <v>18915</v>
      </c>
      <c r="C1217" s="26" t="s">
        <v>11</v>
      </c>
      <c r="D1217" s="27" t="s">
        <v>93</v>
      </c>
      <c r="E1217" s="26" t="s">
        <v>1734</v>
      </c>
      <c r="F1217" s="26">
        <v>2021</v>
      </c>
      <c r="G1217" s="26" t="s">
        <v>30</v>
      </c>
      <c r="H1217" s="26" t="s">
        <v>9</v>
      </c>
      <c r="I1217" s="26" t="s">
        <v>7012</v>
      </c>
      <c r="J1217" s="26" t="s">
        <v>4915</v>
      </c>
      <c r="K1217" s="26" t="s">
        <v>6018</v>
      </c>
    </row>
    <row r="1218" spans="1:11" ht="252" x14ac:dyDescent="0.15">
      <c r="A1218" s="20" t="s">
        <v>3052</v>
      </c>
      <c r="B1218" s="26" t="s">
        <v>17866</v>
      </c>
      <c r="C1218" s="32" t="s">
        <v>11</v>
      </c>
      <c r="D1218" s="27" t="s">
        <v>93</v>
      </c>
      <c r="E1218" s="26" t="s">
        <v>1646</v>
      </c>
      <c r="F1218" s="26">
        <v>2020</v>
      </c>
      <c r="G1218" s="26" t="s">
        <v>28</v>
      </c>
      <c r="H1218" s="26" t="s">
        <v>9</v>
      </c>
      <c r="I1218" s="26" t="s">
        <v>6930</v>
      </c>
      <c r="J1218" s="26" t="s">
        <v>4838</v>
      </c>
      <c r="K1218" s="26" t="s">
        <v>5977</v>
      </c>
    </row>
    <row r="1219" spans="1:11" ht="409.6" x14ac:dyDescent="0.15">
      <c r="A1219" s="20" t="s">
        <v>2839</v>
      </c>
      <c r="B1219" s="26" t="s">
        <v>17867</v>
      </c>
      <c r="C1219" s="32" t="s">
        <v>11</v>
      </c>
      <c r="D1219" s="27" t="s">
        <v>93</v>
      </c>
      <c r="E1219" s="26" t="s">
        <v>1430</v>
      </c>
      <c r="F1219" s="26">
        <v>2019</v>
      </c>
      <c r="G1219" s="26" t="s">
        <v>4157</v>
      </c>
      <c r="H1219" s="26" t="s">
        <v>9</v>
      </c>
      <c r="I1219" s="26" t="s">
        <v>6717</v>
      </c>
      <c r="J1219" s="26" t="s">
        <v>4639</v>
      </c>
      <c r="K1219" s="26" t="s">
        <v>5865</v>
      </c>
    </row>
    <row r="1220" spans="1:11" ht="409.6" x14ac:dyDescent="0.15">
      <c r="A1220" s="20" t="s">
        <v>3340</v>
      </c>
      <c r="B1220" s="26" t="s">
        <v>17868</v>
      </c>
      <c r="C1220" s="32" t="s">
        <v>11</v>
      </c>
      <c r="D1220" s="27" t="s">
        <v>93</v>
      </c>
      <c r="E1220" s="26" t="s">
        <v>1937</v>
      </c>
      <c r="F1220" s="26">
        <v>2021</v>
      </c>
      <c r="G1220" s="26" t="s">
        <v>4328</v>
      </c>
      <c r="H1220" s="26" t="s">
        <v>9</v>
      </c>
      <c r="I1220" s="26" t="s">
        <v>7207</v>
      </c>
      <c r="J1220" s="26" t="s">
        <v>5100</v>
      </c>
      <c r="K1220" s="26" t="s">
        <v>6142</v>
      </c>
    </row>
    <row r="1221" spans="1:11" ht="332" x14ac:dyDescent="0.15">
      <c r="A1221" s="20" t="s">
        <v>19392</v>
      </c>
      <c r="B1221" s="26" t="s">
        <v>17869</v>
      </c>
      <c r="C1221" s="32" t="s">
        <v>11</v>
      </c>
      <c r="D1221" s="27" t="s">
        <v>18121</v>
      </c>
      <c r="E1221" s="26" t="s">
        <v>1501</v>
      </c>
      <c r="F1221" s="26">
        <v>2021</v>
      </c>
      <c r="G1221" s="26" t="s">
        <v>4182</v>
      </c>
      <c r="H1221" s="26" t="s">
        <v>9</v>
      </c>
      <c r="I1221" s="26" t="s">
        <v>6787</v>
      </c>
      <c r="J1221" s="26" t="s">
        <v>4706</v>
      </c>
      <c r="K1221" s="26" t="s">
        <v>5896</v>
      </c>
    </row>
    <row r="1222" spans="1:11" ht="409.6" x14ac:dyDescent="0.15">
      <c r="A1222" s="20" t="s">
        <v>3592</v>
      </c>
      <c r="B1222" s="26" t="s">
        <v>17870</v>
      </c>
      <c r="C1222" s="32" t="s">
        <v>11</v>
      </c>
      <c r="D1222" s="27" t="s">
        <v>93</v>
      </c>
      <c r="E1222" s="26" t="s">
        <v>2191</v>
      </c>
      <c r="F1222" s="26">
        <v>2019</v>
      </c>
      <c r="G1222" s="26" t="s">
        <v>1196</v>
      </c>
      <c r="H1222" s="26" t="s">
        <v>9</v>
      </c>
      <c r="I1222" s="26" t="s">
        <v>7452</v>
      </c>
      <c r="J1222" s="26" t="s">
        <v>5338</v>
      </c>
      <c r="K1222" s="26" t="s">
        <v>6280</v>
      </c>
    </row>
    <row r="1223" spans="1:11" ht="409.6" x14ac:dyDescent="0.15">
      <c r="A1223" s="20" t="s">
        <v>3835</v>
      </c>
      <c r="B1223" s="26" t="s">
        <v>17871</v>
      </c>
      <c r="C1223" s="32" t="s">
        <v>11</v>
      </c>
      <c r="D1223" s="27" t="s">
        <v>93</v>
      </c>
      <c r="E1223" s="26" t="s">
        <v>2440</v>
      </c>
      <c r="F1223" s="26">
        <v>2021</v>
      </c>
      <c r="G1223" s="26" t="s">
        <v>1267</v>
      </c>
      <c r="H1223" s="26" t="s">
        <v>9</v>
      </c>
      <c r="I1223" s="26" t="s">
        <v>7693</v>
      </c>
      <c r="J1223" s="26"/>
      <c r="K1223" s="26" t="s">
        <v>6431</v>
      </c>
    </row>
    <row r="1224" spans="1:11" ht="345" x14ac:dyDescent="0.15">
      <c r="A1224" s="20" t="s">
        <v>4080</v>
      </c>
      <c r="B1224" s="26" t="s">
        <v>17872</v>
      </c>
      <c r="C1224" s="32" t="s">
        <v>11</v>
      </c>
      <c r="D1224" s="27" t="s">
        <v>93</v>
      </c>
      <c r="E1224" s="26" t="s">
        <v>2686</v>
      </c>
      <c r="F1224" s="26">
        <v>2021</v>
      </c>
      <c r="G1224" s="26" t="s">
        <v>4507</v>
      </c>
      <c r="H1224" s="26" t="s">
        <v>9</v>
      </c>
      <c r="I1224" s="26" t="s">
        <v>7937</v>
      </c>
      <c r="J1224" s="26" t="s">
        <v>5781</v>
      </c>
      <c r="K1224" s="26" t="s">
        <v>6574</v>
      </c>
    </row>
    <row r="1225" spans="1:11" ht="196" x14ac:dyDescent="0.15">
      <c r="A1225" s="20" t="s">
        <v>2738</v>
      </c>
      <c r="B1225" s="26" t="s">
        <v>7988</v>
      </c>
      <c r="C1225" s="32" t="s">
        <v>11</v>
      </c>
      <c r="D1225" s="27" t="s">
        <v>93</v>
      </c>
      <c r="E1225" s="26" t="s">
        <v>1331</v>
      </c>
      <c r="F1225" s="26">
        <v>2021</v>
      </c>
      <c r="G1225" s="26" t="s">
        <v>4113</v>
      </c>
      <c r="H1225" s="26" t="s">
        <v>9</v>
      </c>
      <c r="I1225" s="26"/>
      <c r="J1225" s="26" t="s">
        <v>4546</v>
      </c>
      <c r="K1225" s="26"/>
    </row>
    <row r="1226" spans="1:11" ht="358" x14ac:dyDescent="0.15">
      <c r="A1226" s="20" t="s">
        <v>3084</v>
      </c>
      <c r="B1226" s="26" t="s">
        <v>17873</v>
      </c>
      <c r="C1226" s="32" t="s">
        <v>11</v>
      </c>
      <c r="D1226" s="27" t="s">
        <v>93</v>
      </c>
      <c r="E1226" s="26" t="s">
        <v>1679</v>
      </c>
      <c r="F1226" s="26">
        <v>2021</v>
      </c>
      <c r="G1226" s="26" t="s">
        <v>4242</v>
      </c>
      <c r="H1226" s="26" t="s">
        <v>9</v>
      </c>
      <c r="I1226" s="26" t="s">
        <v>6961</v>
      </c>
      <c r="J1226" s="26" t="s">
        <v>4866</v>
      </c>
      <c r="K1226" s="26" t="s">
        <v>5993</v>
      </c>
    </row>
    <row r="1227" spans="1:11" ht="224" x14ac:dyDescent="0.15">
      <c r="A1227" s="20" t="s">
        <v>3727</v>
      </c>
      <c r="B1227" s="26" t="s">
        <v>18916</v>
      </c>
      <c r="C1227" s="32" t="s">
        <v>11</v>
      </c>
      <c r="D1227" s="27" t="s">
        <v>93</v>
      </c>
      <c r="E1227" s="26" t="s">
        <v>2330</v>
      </c>
      <c r="F1227" s="26">
        <v>2021</v>
      </c>
      <c r="G1227" s="26" t="s">
        <v>1061</v>
      </c>
      <c r="H1227" s="26" t="s">
        <v>9</v>
      </c>
      <c r="I1227" s="26" t="s">
        <v>7585</v>
      </c>
      <c r="J1227" s="26" t="s">
        <v>5461</v>
      </c>
      <c r="K1227" s="26" t="s">
        <v>6368</v>
      </c>
    </row>
    <row r="1228" spans="1:11" ht="266" x14ac:dyDescent="0.15">
      <c r="A1228" s="20" t="s">
        <v>11336</v>
      </c>
      <c r="B1228" s="13" t="s">
        <v>18917</v>
      </c>
      <c r="C1228" s="26" t="s">
        <v>11</v>
      </c>
      <c r="D1228" s="27" t="s">
        <v>93</v>
      </c>
      <c r="E1228" s="13" t="s">
        <v>10104</v>
      </c>
      <c r="F1228" s="13">
        <v>2022</v>
      </c>
      <c r="G1228" s="13" t="s">
        <v>452</v>
      </c>
      <c r="H1228" s="13" t="s">
        <v>9</v>
      </c>
      <c r="I1228" s="23"/>
      <c r="J1228" s="13" t="s">
        <v>15722</v>
      </c>
      <c r="K1228" s="13"/>
    </row>
    <row r="1229" spans="1:11" ht="306" x14ac:dyDescent="0.15">
      <c r="A1229" s="20" t="s">
        <v>2917</v>
      </c>
      <c r="B1229" s="26" t="s">
        <v>17874</v>
      </c>
      <c r="C1229" s="32" t="s">
        <v>11</v>
      </c>
      <c r="D1229" s="27" t="s">
        <v>93</v>
      </c>
      <c r="E1229" s="26" t="s">
        <v>1509</v>
      </c>
      <c r="F1229" s="26">
        <v>2022</v>
      </c>
      <c r="G1229" s="26" t="s">
        <v>82</v>
      </c>
      <c r="H1229" s="26" t="s">
        <v>9</v>
      </c>
      <c r="I1229" s="26" t="s">
        <v>6795</v>
      </c>
      <c r="J1229" s="26"/>
      <c r="K1229" s="26" t="s">
        <v>1242</v>
      </c>
    </row>
    <row r="1230" spans="1:11" ht="319" x14ac:dyDescent="0.15">
      <c r="A1230" s="20" t="s">
        <v>3298</v>
      </c>
      <c r="B1230" s="26" t="s">
        <v>17875</v>
      </c>
      <c r="C1230" s="32" t="s">
        <v>11</v>
      </c>
      <c r="D1230" s="27" t="s">
        <v>93</v>
      </c>
      <c r="E1230" s="26" t="s">
        <v>1895</v>
      </c>
      <c r="F1230" s="26">
        <v>2023</v>
      </c>
      <c r="G1230" s="26" t="s">
        <v>4315</v>
      </c>
      <c r="H1230" s="26" t="s">
        <v>9</v>
      </c>
      <c r="I1230" s="26" t="s">
        <v>7168</v>
      </c>
      <c r="J1230" s="26" t="s">
        <v>5062</v>
      </c>
      <c r="K1230" s="26" t="s">
        <v>6119</v>
      </c>
    </row>
    <row r="1231" spans="1:11" ht="345" x14ac:dyDescent="0.15">
      <c r="A1231" s="20" t="s">
        <v>11322</v>
      </c>
      <c r="B1231" s="13" t="s">
        <v>18918</v>
      </c>
      <c r="C1231" s="32" t="s">
        <v>11</v>
      </c>
      <c r="D1231" s="27" t="s">
        <v>93</v>
      </c>
      <c r="E1231" s="13" t="s">
        <v>10032</v>
      </c>
      <c r="F1231" s="13">
        <v>2022</v>
      </c>
      <c r="G1231" s="13" t="s">
        <v>424</v>
      </c>
      <c r="H1231" s="13" t="s">
        <v>9</v>
      </c>
      <c r="I1231" s="13" t="s">
        <v>7248</v>
      </c>
      <c r="J1231" s="13" t="s">
        <v>15599</v>
      </c>
      <c r="K1231" s="13" t="s">
        <v>15600</v>
      </c>
    </row>
    <row r="1232" spans="1:11" ht="358" x14ac:dyDescent="0.15">
      <c r="A1232" s="20" t="s">
        <v>3382</v>
      </c>
      <c r="B1232" s="26" t="s">
        <v>18919</v>
      </c>
      <c r="C1232" s="32" t="s">
        <v>11</v>
      </c>
      <c r="D1232" s="27" t="s">
        <v>93</v>
      </c>
      <c r="E1232" s="26" t="s">
        <v>1979</v>
      </c>
      <c r="F1232" s="26">
        <v>2022</v>
      </c>
      <c r="G1232" s="26" t="s">
        <v>1055</v>
      </c>
      <c r="H1232" s="26" t="s">
        <v>9</v>
      </c>
      <c r="I1232" s="26" t="s">
        <v>7248</v>
      </c>
      <c r="J1232" s="26" t="s">
        <v>5139</v>
      </c>
      <c r="K1232" s="26" t="s">
        <v>6166</v>
      </c>
    </row>
    <row r="1233" spans="1:11" ht="319" x14ac:dyDescent="0.15">
      <c r="A1233" s="20" t="s">
        <v>3217</v>
      </c>
      <c r="B1233" s="26" t="s">
        <v>18920</v>
      </c>
      <c r="C1233" s="32" t="s">
        <v>11</v>
      </c>
      <c r="D1233" s="27" t="s">
        <v>93</v>
      </c>
      <c r="E1233" s="26" t="s">
        <v>1815</v>
      </c>
      <c r="F1233" s="26">
        <v>2020</v>
      </c>
      <c r="G1233" s="26" t="s">
        <v>28</v>
      </c>
      <c r="H1233" s="26" t="s">
        <v>9</v>
      </c>
      <c r="I1233" s="26" t="s">
        <v>7088</v>
      </c>
      <c r="J1233" s="26" t="s">
        <v>4988</v>
      </c>
      <c r="K1233" s="26" t="s">
        <v>6070</v>
      </c>
    </row>
    <row r="1234" spans="1:11" ht="409.6" x14ac:dyDescent="0.15">
      <c r="A1234" s="20" t="s">
        <v>3609</v>
      </c>
      <c r="B1234" s="26" t="s">
        <v>17876</v>
      </c>
      <c r="C1234" s="32" t="s">
        <v>11</v>
      </c>
      <c r="D1234" s="27" t="s">
        <v>93</v>
      </c>
      <c r="E1234" s="26" t="s">
        <v>2207</v>
      </c>
      <c r="F1234" s="26">
        <v>2022</v>
      </c>
      <c r="G1234" s="26" t="s">
        <v>4402</v>
      </c>
      <c r="H1234" s="26" t="s">
        <v>9</v>
      </c>
      <c r="I1234" s="26" t="s">
        <v>7469</v>
      </c>
      <c r="J1234" s="26" t="s">
        <v>5351</v>
      </c>
      <c r="K1234" s="26" t="s">
        <v>6291</v>
      </c>
    </row>
    <row r="1235" spans="1:11" ht="409.6" x14ac:dyDescent="0.15">
      <c r="A1235" s="20" t="s">
        <v>3233</v>
      </c>
      <c r="B1235" s="26" t="s">
        <v>17877</v>
      </c>
      <c r="C1235" s="32" t="s">
        <v>11</v>
      </c>
      <c r="D1235" s="27" t="s">
        <v>93</v>
      </c>
      <c r="E1235" s="26" t="s">
        <v>1831</v>
      </c>
      <c r="F1235" s="26">
        <v>2023</v>
      </c>
      <c r="G1235" s="26" t="s">
        <v>4291</v>
      </c>
      <c r="H1235" s="26" t="s">
        <v>9</v>
      </c>
      <c r="I1235" s="26" t="s">
        <v>7104</v>
      </c>
      <c r="J1235" s="26" t="s">
        <v>5001</v>
      </c>
      <c r="K1235" s="26" t="s">
        <v>6080</v>
      </c>
    </row>
    <row r="1236" spans="1:11" ht="384" x14ac:dyDescent="0.15">
      <c r="A1236" s="20" t="s">
        <v>2768</v>
      </c>
      <c r="B1236" s="26" t="s">
        <v>17878</v>
      </c>
      <c r="C1236" s="32" t="s">
        <v>11</v>
      </c>
      <c r="D1236" s="27" t="s">
        <v>93</v>
      </c>
      <c r="E1236" s="26" t="s">
        <v>1361</v>
      </c>
      <c r="F1236" s="26">
        <v>2021</v>
      </c>
      <c r="G1236" s="26" t="s">
        <v>4124</v>
      </c>
      <c r="H1236" s="26" t="s">
        <v>9</v>
      </c>
      <c r="I1236" s="26" t="s">
        <v>6650</v>
      </c>
      <c r="J1236" s="26" t="s">
        <v>4571</v>
      </c>
      <c r="K1236" s="26" t="s">
        <v>1158</v>
      </c>
    </row>
    <row r="1237" spans="1:11" ht="345" x14ac:dyDescent="0.15">
      <c r="A1237" s="20" t="s">
        <v>3074</v>
      </c>
      <c r="B1237" s="26" t="s">
        <v>18921</v>
      </c>
      <c r="C1237" s="32" t="s">
        <v>11</v>
      </c>
      <c r="D1237" s="27" t="s">
        <v>93</v>
      </c>
      <c r="E1237" s="26" t="s">
        <v>1668</v>
      </c>
      <c r="F1237" s="26">
        <v>2020</v>
      </c>
      <c r="G1237" s="26" t="s">
        <v>30</v>
      </c>
      <c r="H1237" s="26" t="s">
        <v>9</v>
      </c>
      <c r="I1237" s="26" t="s">
        <v>6952</v>
      </c>
      <c r="J1237" s="26" t="s">
        <v>4857</v>
      </c>
      <c r="K1237" s="26" t="s">
        <v>5988</v>
      </c>
    </row>
    <row r="1238" spans="1:11" ht="182" x14ac:dyDescent="0.15">
      <c r="A1238" s="20" t="s">
        <v>11727</v>
      </c>
      <c r="B1238" s="13" t="s">
        <v>17879</v>
      </c>
      <c r="C1238" s="32" t="s">
        <v>11</v>
      </c>
      <c r="D1238" s="27" t="s">
        <v>93</v>
      </c>
      <c r="E1238" s="13" t="s">
        <v>10875</v>
      </c>
      <c r="F1238" s="13">
        <v>2020</v>
      </c>
      <c r="G1238" s="13" t="s">
        <v>12227</v>
      </c>
      <c r="H1238" s="13" t="s">
        <v>9</v>
      </c>
      <c r="I1238" s="23"/>
      <c r="J1238" s="13" t="s">
        <v>17034</v>
      </c>
      <c r="K1238" s="13"/>
    </row>
    <row r="1239" spans="1:11" ht="345" x14ac:dyDescent="0.15">
      <c r="A1239" s="20" t="s">
        <v>3795</v>
      </c>
      <c r="B1239" s="26" t="s">
        <v>18922</v>
      </c>
      <c r="C1239" s="32" t="s">
        <v>11</v>
      </c>
      <c r="D1239" s="27" t="s">
        <v>93</v>
      </c>
      <c r="E1239" s="26" t="s">
        <v>2400</v>
      </c>
      <c r="F1239" s="26">
        <v>2023</v>
      </c>
      <c r="G1239" s="26" t="s">
        <v>4149</v>
      </c>
      <c r="H1239" s="26" t="s">
        <v>9</v>
      </c>
      <c r="I1239" s="26" t="s">
        <v>7653</v>
      </c>
      <c r="J1239" s="26"/>
      <c r="K1239" s="26" t="s">
        <v>6410</v>
      </c>
    </row>
    <row r="1240" spans="1:11" ht="306" x14ac:dyDescent="0.15">
      <c r="A1240" s="20" t="s">
        <v>3665</v>
      </c>
      <c r="B1240" s="26" t="s">
        <v>17880</v>
      </c>
      <c r="C1240" s="32" t="s">
        <v>11</v>
      </c>
      <c r="D1240" s="27" t="s">
        <v>93</v>
      </c>
      <c r="E1240" s="26" t="s">
        <v>2265</v>
      </c>
      <c r="F1240" s="26">
        <v>2022</v>
      </c>
      <c r="G1240" s="26" t="s">
        <v>36</v>
      </c>
      <c r="H1240" s="26" t="s">
        <v>9</v>
      </c>
      <c r="I1240" s="26" t="s">
        <v>7525</v>
      </c>
      <c r="J1240" s="26" t="s">
        <v>5402</v>
      </c>
      <c r="K1240" s="26" t="s">
        <v>6325</v>
      </c>
    </row>
    <row r="1241" spans="1:11" ht="397" x14ac:dyDescent="0.15">
      <c r="A1241" s="20" t="s">
        <v>2829</v>
      </c>
      <c r="B1241" s="26" t="s">
        <v>18923</v>
      </c>
      <c r="C1241" s="32" t="s">
        <v>11</v>
      </c>
      <c r="D1241" s="27" t="s">
        <v>93</v>
      </c>
      <c r="E1241" s="26" t="s">
        <v>1420</v>
      </c>
      <c r="F1241" s="26">
        <v>2022</v>
      </c>
      <c r="G1241" s="26" t="s">
        <v>4152</v>
      </c>
      <c r="H1241" s="26" t="s">
        <v>9</v>
      </c>
      <c r="I1241" s="26" t="s">
        <v>6708</v>
      </c>
      <c r="J1241" s="26" t="s">
        <v>4629</v>
      </c>
      <c r="K1241" s="26"/>
    </row>
    <row r="1242" spans="1:11" ht="358" x14ac:dyDescent="0.15">
      <c r="A1242" s="20" t="s">
        <v>3926</v>
      </c>
      <c r="B1242" s="26" t="s">
        <v>18924</v>
      </c>
      <c r="C1242" s="32" t="s">
        <v>11</v>
      </c>
      <c r="D1242" s="27" t="s">
        <v>93</v>
      </c>
      <c r="E1242" s="26" t="s">
        <v>2531</v>
      </c>
      <c r="F1242" s="26">
        <v>2023</v>
      </c>
      <c r="G1242" s="26" t="s">
        <v>4469</v>
      </c>
      <c r="H1242" s="26" t="s">
        <v>9</v>
      </c>
      <c r="I1242" s="26" t="s">
        <v>7784</v>
      </c>
      <c r="J1242" s="26" t="s">
        <v>5633</v>
      </c>
      <c r="K1242" s="26" t="s">
        <v>6485</v>
      </c>
    </row>
    <row r="1243" spans="1:11" ht="224" x14ac:dyDescent="0.15">
      <c r="A1243" s="20" t="s">
        <v>3724</v>
      </c>
      <c r="B1243" s="26" t="s">
        <v>17881</v>
      </c>
      <c r="C1243" s="32" t="s">
        <v>11</v>
      </c>
      <c r="D1243" s="27" t="s">
        <v>93</v>
      </c>
      <c r="E1243" s="26" t="s">
        <v>2327</v>
      </c>
      <c r="F1243" s="26">
        <v>2020</v>
      </c>
      <c r="G1243" s="26" t="s">
        <v>988</v>
      </c>
      <c r="H1243" s="26" t="s">
        <v>9</v>
      </c>
      <c r="I1243" s="26" t="s">
        <v>7582</v>
      </c>
      <c r="J1243" s="26" t="s">
        <v>5458</v>
      </c>
      <c r="K1243" s="26"/>
    </row>
    <row r="1244" spans="1:11" ht="224" x14ac:dyDescent="0.15">
      <c r="A1244" s="20" t="s">
        <v>3819</v>
      </c>
      <c r="B1244" s="26" t="s">
        <v>18925</v>
      </c>
      <c r="C1244" s="32" t="s">
        <v>11</v>
      </c>
      <c r="D1244" s="27" t="s">
        <v>93</v>
      </c>
      <c r="E1244" s="26" t="s">
        <v>2424</v>
      </c>
      <c r="F1244" s="26">
        <v>2021</v>
      </c>
      <c r="G1244" s="26" t="s">
        <v>4449</v>
      </c>
      <c r="H1244" s="26" t="s">
        <v>9</v>
      </c>
      <c r="I1244" s="26" t="s">
        <v>7677</v>
      </c>
      <c r="J1244" s="26"/>
      <c r="K1244" s="26" t="s">
        <v>6425</v>
      </c>
    </row>
    <row r="1245" spans="1:11" ht="345" x14ac:dyDescent="0.15">
      <c r="A1245" s="20" t="s">
        <v>3841</v>
      </c>
      <c r="B1245" s="26" t="s">
        <v>18926</v>
      </c>
      <c r="C1245" s="32" t="s">
        <v>11</v>
      </c>
      <c r="D1245" s="27" t="s">
        <v>93</v>
      </c>
      <c r="E1245" s="26" t="s">
        <v>2446</v>
      </c>
      <c r="F1245" s="26">
        <v>2022</v>
      </c>
      <c r="G1245" s="26" t="s">
        <v>4381</v>
      </c>
      <c r="H1245" s="26" t="s">
        <v>9</v>
      </c>
      <c r="I1245" s="26" t="s">
        <v>7699</v>
      </c>
      <c r="J1245" s="26" t="s">
        <v>5559</v>
      </c>
      <c r="K1245" s="26" t="s">
        <v>6437</v>
      </c>
    </row>
    <row r="1246" spans="1:11" ht="409.6" x14ac:dyDescent="0.15">
      <c r="A1246" s="20" t="s">
        <v>17452</v>
      </c>
      <c r="B1246" s="13" t="s">
        <v>18927</v>
      </c>
      <c r="C1246" s="32" t="s">
        <v>11</v>
      </c>
      <c r="D1246" s="27" t="s">
        <v>93</v>
      </c>
      <c r="E1246" s="13" t="s">
        <v>10037</v>
      </c>
      <c r="F1246" s="13">
        <v>2022</v>
      </c>
      <c r="G1246" s="13" t="s">
        <v>578</v>
      </c>
      <c r="H1246" s="13" t="s">
        <v>9</v>
      </c>
      <c r="I1246" s="13" t="s">
        <v>12476</v>
      </c>
      <c r="J1246" s="13" t="s">
        <v>15608</v>
      </c>
      <c r="K1246" s="13" t="s">
        <v>15609</v>
      </c>
    </row>
    <row r="1247" spans="1:11" ht="409.6" x14ac:dyDescent="0.15">
      <c r="A1247" s="20" t="s">
        <v>254</v>
      </c>
      <c r="B1247" s="26" t="s">
        <v>18928</v>
      </c>
      <c r="C1247" s="26" t="s">
        <v>10</v>
      </c>
      <c r="D1247" s="29"/>
      <c r="E1247" s="26" t="s">
        <v>2493</v>
      </c>
      <c r="F1247" s="26">
        <v>2021</v>
      </c>
      <c r="G1247" s="26" t="s">
        <v>35</v>
      </c>
      <c r="H1247" s="26" t="s">
        <v>9</v>
      </c>
      <c r="I1247" s="26" t="s">
        <v>661</v>
      </c>
      <c r="J1247" s="26" t="s">
        <v>5599</v>
      </c>
      <c r="K1247" s="26" t="s">
        <v>6463</v>
      </c>
    </row>
    <row r="1248" spans="1:11" ht="196" x14ac:dyDescent="0.15">
      <c r="A1248" s="20" t="s">
        <v>208</v>
      </c>
      <c r="B1248" s="13" t="s">
        <v>18929</v>
      </c>
      <c r="C1248" s="26" t="s">
        <v>10</v>
      </c>
      <c r="D1248" s="29"/>
      <c r="E1248" s="13" t="s">
        <v>110</v>
      </c>
      <c r="F1248" s="13">
        <v>2023</v>
      </c>
      <c r="G1248" s="13" t="s">
        <v>391</v>
      </c>
      <c r="H1248" s="13" t="s">
        <v>9</v>
      </c>
      <c r="I1248" s="13" t="s">
        <v>615</v>
      </c>
      <c r="J1248" s="13" t="s">
        <v>809</v>
      </c>
      <c r="K1248" s="13" t="s">
        <v>810</v>
      </c>
    </row>
    <row r="1249" spans="1:11" ht="345" x14ac:dyDescent="0.15">
      <c r="A1249" s="20" t="s">
        <v>11439</v>
      </c>
      <c r="B1249" s="13" t="s">
        <v>18930</v>
      </c>
      <c r="C1249" s="32" t="s">
        <v>11</v>
      </c>
      <c r="D1249" s="27" t="s">
        <v>93</v>
      </c>
      <c r="E1249" s="13" t="s">
        <v>10330</v>
      </c>
      <c r="F1249" s="13">
        <v>2021</v>
      </c>
      <c r="G1249" s="13" t="s">
        <v>444</v>
      </c>
      <c r="H1249" s="13" t="s">
        <v>9</v>
      </c>
      <c r="I1249" s="13" t="s">
        <v>12555</v>
      </c>
      <c r="J1249" s="13" t="s">
        <v>16107</v>
      </c>
      <c r="K1249" s="13" t="s">
        <v>16108</v>
      </c>
    </row>
    <row r="1250" spans="1:11" ht="182" x14ac:dyDescent="0.15">
      <c r="A1250" s="20" t="s">
        <v>3232</v>
      </c>
      <c r="B1250" s="26" t="s">
        <v>17882</v>
      </c>
      <c r="C1250" s="26" t="s">
        <v>11</v>
      </c>
      <c r="D1250" s="27" t="s">
        <v>18121</v>
      </c>
      <c r="E1250" s="26" t="s">
        <v>1830</v>
      </c>
      <c r="F1250" s="26">
        <v>2022</v>
      </c>
      <c r="G1250" s="26" t="s">
        <v>1050</v>
      </c>
      <c r="H1250" s="26" t="s">
        <v>9</v>
      </c>
      <c r="I1250" s="26" t="s">
        <v>7103</v>
      </c>
      <c r="J1250" s="26"/>
      <c r="K1250" s="26" t="s">
        <v>6079</v>
      </c>
    </row>
    <row r="1251" spans="1:11" ht="224" x14ac:dyDescent="0.15">
      <c r="A1251" s="20" t="s">
        <v>2959</v>
      </c>
      <c r="B1251" s="26" t="s">
        <v>18931</v>
      </c>
      <c r="C1251" s="26" t="s">
        <v>11</v>
      </c>
      <c r="D1251" s="27" t="s">
        <v>93</v>
      </c>
      <c r="E1251" s="26" t="s">
        <v>1551</v>
      </c>
      <c r="F1251" s="26">
        <v>2023</v>
      </c>
      <c r="G1251" s="26" t="s">
        <v>81</v>
      </c>
      <c r="H1251" s="26" t="s">
        <v>9</v>
      </c>
      <c r="I1251" s="26" t="s">
        <v>6837</v>
      </c>
      <c r="J1251" s="26" t="s">
        <v>4751</v>
      </c>
      <c r="K1251" s="26" t="s">
        <v>1163</v>
      </c>
    </row>
    <row r="1252" spans="1:11" ht="224" x14ac:dyDescent="0.15">
      <c r="A1252" s="20" t="s">
        <v>19445</v>
      </c>
      <c r="B1252" s="13" t="s">
        <v>17883</v>
      </c>
      <c r="C1252" s="26" t="s">
        <v>11</v>
      </c>
      <c r="D1252" s="27" t="s">
        <v>93</v>
      </c>
      <c r="E1252" s="13" t="s">
        <v>10317</v>
      </c>
      <c r="F1252" s="13">
        <v>2021</v>
      </c>
      <c r="G1252" s="13" t="s">
        <v>12103</v>
      </c>
      <c r="H1252" s="13" t="s">
        <v>9</v>
      </c>
      <c r="I1252" s="23"/>
      <c r="J1252" s="23"/>
      <c r="K1252" s="23"/>
    </row>
    <row r="1253" spans="1:11" ht="238" x14ac:dyDescent="0.15">
      <c r="A1253" s="20" t="s">
        <v>11837</v>
      </c>
      <c r="B1253" s="13" t="s">
        <v>17884</v>
      </c>
      <c r="C1253" s="26" t="s">
        <v>11</v>
      </c>
      <c r="D1253" s="27" t="s">
        <v>93</v>
      </c>
      <c r="E1253" s="13" t="s">
        <v>11060</v>
      </c>
      <c r="F1253" s="13">
        <v>2019</v>
      </c>
      <c r="G1253" s="13" t="s">
        <v>12273</v>
      </c>
      <c r="H1253" s="13" t="s">
        <v>9</v>
      </c>
      <c r="I1253" s="13" t="s">
        <v>12747</v>
      </c>
      <c r="J1253" s="13" t="s">
        <v>17346</v>
      </c>
      <c r="K1253" s="13"/>
    </row>
    <row r="1254" spans="1:11" ht="345" x14ac:dyDescent="0.15">
      <c r="A1254" s="20" t="s">
        <v>3165</v>
      </c>
      <c r="B1254" s="26" t="s">
        <v>18932</v>
      </c>
      <c r="C1254" s="26" t="s">
        <v>10</v>
      </c>
      <c r="D1254" s="29"/>
      <c r="E1254" s="26" t="s">
        <v>1763</v>
      </c>
      <c r="F1254" s="26">
        <v>2022</v>
      </c>
      <c r="G1254" s="26" t="s">
        <v>1030</v>
      </c>
      <c r="H1254" s="26" t="s">
        <v>9</v>
      </c>
      <c r="I1254" s="26" t="s">
        <v>7037</v>
      </c>
      <c r="J1254" s="26" t="s">
        <v>4941</v>
      </c>
      <c r="K1254" s="26" t="s">
        <v>1167</v>
      </c>
    </row>
    <row r="1255" spans="1:11" ht="409.6" x14ac:dyDescent="0.15">
      <c r="A1255" s="20" t="s">
        <v>11533</v>
      </c>
      <c r="B1255" s="13" t="s">
        <v>18933</v>
      </c>
      <c r="C1255" s="26" t="s">
        <v>11</v>
      </c>
      <c r="D1255" s="27" t="s">
        <v>93</v>
      </c>
      <c r="E1255" s="13" t="s">
        <v>10524</v>
      </c>
      <c r="F1255" s="13">
        <v>2021</v>
      </c>
      <c r="G1255" s="13" t="s">
        <v>12152</v>
      </c>
      <c r="H1255" s="13" t="s">
        <v>9</v>
      </c>
      <c r="I1255" s="13" t="s">
        <v>12598</v>
      </c>
      <c r="J1255" s="13" t="s">
        <v>16436</v>
      </c>
      <c r="K1255" s="13"/>
    </row>
    <row r="1256" spans="1:11" ht="280" x14ac:dyDescent="0.15">
      <c r="A1256" s="20" t="s">
        <v>11118</v>
      </c>
      <c r="B1256" s="13" t="s">
        <v>18934</v>
      </c>
      <c r="C1256" s="26" t="s">
        <v>10</v>
      </c>
      <c r="D1256" s="27"/>
      <c r="E1256" s="13" t="s">
        <v>9421</v>
      </c>
      <c r="F1256" s="13">
        <v>2023</v>
      </c>
      <c r="G1256" s="13" t="s">
        <v>11875</v>
      </c>
      <c r="H1256" s="13" t="s">
        <v>9</v>
      </c>
      <c r="I1256" s="13" t="s">
        <v>12305</v>
      </c>
      <c r="J1256" s="13" t="s">
        <v>14581</v>
      </c>
      <c r="K1256" s="13" t="s">
        <v>14582</v>
      </c>
    </row>
    <row r="1257" spans="1:11" ht="384" x14ac:dyDescent="0.15">
      <c r="A1257" s="20" t="s">
        <v>3849</v>
      </c>
      <c r="B1257" s="26" t="s">
        <v>18935</v>
      </c>
      <c r="C1257" s="26" t="s">
        <v>11</v>
      </c>
      <c r="D1257" s="27" t="s">
        <v>93</v>
      </c>
      <c r="E1257" s="26" t="s">
        <v>2454</v>
      </c>
      <c r="F1257" s="26">
        <v>2022</v>
      </c>
      <c r="G1257" s="26" t="s">
        <v>1029</v>
      </c>
      <c r="H1257" s="26" t="s">
        <v>9</v>
      </c>
      <c r="I1257" s="26" t="s">
        <v>7707</v>
      </c>
      <c r="J1257" s="26" t="s">
        <v>5566</v>
      </c>
      <c r="K1257" s="26" t="s">
        <v>1273</v>
      </c>
    </row>
    <row r="1258" spans="1:11" ht="397" x14ac:dyDescent="0.15">
      <c r="A1258" s="20" t="s">
        <v>17453</v>
      </c>
      <c r="B1258" s="13" t="s">
        <v>18936</v>
      </c>
      <c r="C1258" s="26" t="s">
        <v>11</v>
      </c>
      <c r="D1258" s="27" t="s">
        <v>93</v>
      </c>
      <c r="E1258" s="13" t="s">
        <v>10587</v>
      </c>
      <c r="F1258" s="13">
        <v>2021</v>
      </c>
      <c r="G1258" s="13" t="s">
        <v>12161</v>
      </c>
      <c r="H1258" s="13" t="s">
        <v>9</v>
      </c>
      <c r="I1258" s="13" t="s">
        <v>12617</v>
      </c>
      <c r="J1258" s="13" t="s">
        <v>16544</v>
      </c>
      <c r="K1258" s="13"/>
    </row>
    <row r="1259" spans="1:11" ht="371" x14ac:dyDescent="0.15">
      <c r="A1259" s="20" t="s">
        <v>19427</v>
      </c>
      <c r="B1259" s="26" t="s">
        <v>18937</v>
      </c>
      <c r="C1259" s="26" t="s">
        <v>11</v>
      </c>
      <c r="D1259" s="27" t="s">
        <v>18121</v>
      </c>
      <c r="E1259" s="26" t="s">
        <v>1892</v>
      </c>
      <c r="F1259" s="26">
        <v>2022</v>
      </c>
      <c r="G1259" s="26" t="s">
        <v>42</v>
      </c>
      <c r="H1259" s="26" t="s">
        <v>9</v>
      </c>
      <c r="I1259" s="26" t="s">
        <v>7165</v>
      </c>
      <c r="J1259" s="26" t="s">
        <v>5059</v>
      </c>
      <c r="K1259" s="26" t="s">
        <v>6116</v>
      </c>
    </row>
    <row r="1260" spans="1:11" ht="306" x14ac:dyDescent="0.15">
      <c r="A1260" s="20" t="s">
        <v>3988</v>
      </c>
      <c r="B1260" s="26" t="s">
        <v>17885</v>
      </c>
      <c r="C1260" s="26" t="s">
        <v>11</v>
      </c>
      <c r="D1260" s="27" t="s">
        <v>93</v>
      </c>
      <c r="E1260" s="26" t="s">
        <v>2592</v>
      </c>
      <c r="F1260" s="26">
        <v>2021</v>
      </c>
      <c r="G1260" s="26" t="s">
        <v>40</v>
      </c>
      <c r="H1260" s="26" t="s">
        <v>9</v>
      </c>
      <c r="I1260" s="26" t="s">
        <v>7846</v>
      </c>
      <c r="J1260" s="26" t="s">
        <v>5691</v>
      </c>
      <c r="K1260" s="26"/>
    </row>
    <row r="1261" spans="1:11" ht="345" x14ac:dyDescent="0.15">
      <c r="A1261" s="20" t="s">
        <v>3735</v>
      </c>
      <c r="B1261" s="26" t="s">
        <v>9004</v>
      </c>
      <c r="C1261" s="26" t="s">
        <v>11</v>
      </c>
      <c r="D1261" s="27" t="s">
        <v>93</v>
      </c>
      <c r="E1261" s="26" t="s">
        <v>2338</v>
      </c>
      <c r="F1261" s="26">
        <v>2023</v>
      </c>
      <c r="G1261" s="26" t="s">
        <v>39</v>
      </c>
      <c r="H1261" s="26" t="s">
        <v>9</v>
      </c>
      <c r="I1261" s="26" t="s">
        <v>7593</v>
      </c>
      <c r="J1261" s="26" t="s">
        <v>5468</v>
      </c>
      <c r="K1261" s="26" t="s">
        <v>6371</v>
      </c>
    </row>
    <row r="1262" spans="1:11" ht="266" x14ac:dyDescent="0.15">
      <c r="A1262" s="20" t="s">
        <v>3866</v>
      </c>
      <c r="B1262" s="26" t="s">
        <v>17886</v>
      </c>
      <c r="C1262" s="26" t="s">
        <v>11</v>
      </c>
      <c r="D1262" s="27" t="s">
        <v>93</v>
      </c>
      <c r="E1262" s="26" t="s">
        <v>2471</v>
      </c>
      <c r="F1262" s="26">
        <v>2023</v>
      </c>
      <c r="G1262" s="26" t="s">
        <v>4310</v>
      </c>
      <c r="H1262" s="26" t="s">
        <v>9</v>
      </c>
      <c r="I1262" s="26" t="s">
        <v>7724</v>
      </c>
      <c r="J1262" s="26"/>
      <c r="K1262" s="26"/>
    </row>
    <row r="1263" spans="1:11" ht="280" x14ac:dyDescent="0.15">
      <c r="A1263" s="20" t="s">
        <v>2925</v>
      </c>
      <c r="B1263" s="26" t="s">
        <v>17887</v>
      </c>
      <c r="C1263" s="26" t="s">
        <v>11</v>
      </c>
      <c r="D1263" s="27" t="s">
        <v>93</v>
      </c>
      <c r="E1263" s="26" t="s">
        <v>1517</v>
      </c>
      <c r="F1263" s="26">
        <v>2021</v>
      </c>
      <c r="G1263" s="26" t="s">
        <v>4189</v>
      </c>
      <c r="H1263" s="26" t="s">
        <v>9</v>
      </c>
      <c r="I1263" s="26" t="s">
        <v>6803</v>
      </c>
      <c r="J1263" s="26" t="s">
        <v>4721</v>
      </c>
      <c r="K1263" s="26" t="s">
        <v>5906</v>
      </c>
    </row>
    <row r="1264" spans="1:11" ht="358" x14ac:dyDescent="0.15">
      <c r="A1264" s="20" t="s">
        <v>11195</v>
      </c>
      <c r="B1264" s="13" t="s">
        <v>18938</v>
      </c>
      <c r="C1264" s="26" t="s">
        <v>11</v>
      </c>
      <c r="D1264" s="27" t="s">
        <v>93</v>
      </c>
      <c r="E1264" s="13" t="s">
        <v>9596</v>
      </c>
      <c r="F1264" s="13">
        <v>2023</v>
      </c>
      <c r="G1264" s="13" t="s">
        <v>338</v>
      </c>
      <c r="H1264" s="13" t="s">
        <v>9</v>
      </c>
      <c r="I1264" s="13" t="s">
        <v>12379</v>
      </c>
      <c r="J1264" s="13" t="s">
        <v>14868</v>
      </c>
      <c r="K1264" s="13" t="s">
        <v>14869</v>
      </c>
    </row>
    <row r="1265" spans="1:11" ht="266" x14ac:dyDescent="0.15">
      <c r="A1265" s="20" t="s">
        <v>3426</v>
      </c>
      <c r="B1265" s="26" t="s">
        <v>17888</v>
      </c>
      <c r="C1265" s="26" t="s">
        <v>10</v>
      </c>
      <c r="D1265" s="29"/>
      <c r="E1265" s="26" t="s">
        <v>2024</v>
      </c>
      <c r="F1265" s="26">
        <v>2020</v>
      </c>
      <c r="G1265" s="26" t="s">
        <v>1064</v>
      </c>
      <c r="H1265" s="26" t="s">
        <v>9</v>
      </c>
      <c r="I1265" s="26" t="s">
        <v>7290</v>
      </c>
      <c r="J1265" s="26" t="s">
        <v>5180</v>
      </c>
      <c r="K1265" s="26"/>
    </row>
    <row r="1266" spans="1:11" ht="293" x14ac:dyDescent="0.15">
      <c r="A1266" s="20" t="s">
        <v>11239</v>
      </c>
      <c r="B1266" s="13" t="s">
        <v>18939</v>
      </c>
      <c r="C1266" s="26" t="s">
        <v>10</v>
      </c>
      <c r="D1266" s="29"/>
      <c r="E1266" s="13" t="s">
        <v>9703</v>
      </c>
      <c r="F1266" s="13">
        <v>2022</v>
      </c>
      <c r="G1266" s="13" t="s">
        <v>11958</v>
      </c>
      <c r="H1266" s="13" t="s">
        <v>9</v>
      </c>
      <c r="I1266" s="13" t="s">
        <v>12416</v>
      </c>
      <c r="J1266" s="13" t="s">
        <v>15051</v>
      </c>
      <c r="K1266" s="13" t="s">
        <v>15052</v>
      </c>
    </row>
    <row r="1267" spans="1:11" ht="384" x14ac:dyDescent="0.15">
      <c r="A1267" s="20" t="s">
        <v>11346</v>
      </c>
      <c r="B1267" s="13" t="s">
        <v>18940</v>
      </c>
      <c r="C1267" s="26" t="s">
        <v>11</v>
      </c>
      <c r="D1267" s="27" t="s">
        <v>93</v>
      </c>
      <c r="E1267" s="13" t="s">
        <v>10133</v>
      </c>
      <c r="F1267" s="13">
        <v>2022</v>
      </c>
      <c r="G1267" s="13" t="s">
        <v>12062</v>
      </c>
      <c r="H1267" s="13" t="s">
        <v>9</v>
      </c>
      <c r="I1267" s="13" t="s">
        <v>12495</v>
      </c>
      <c r="J1267" s="13" t="s">
        <v>15769</v>
      </c>
      <c r="K1267" s="13"/>
    </row>
    <row r="1268" spans="1:11" ht="84" x14ac:dyDescent="0.15">
      <c r="A1268" s="20" t="s">
        <v>2723</v>
      </c>
      <c r="B1268" s="26" t="s">
        <v>17889</v>
      </c>
      <c r="C1268" s="26" t="s">
        <v>11</v>
      </c>
      <c r="D1268" s="27" t="s">
        <v>93</v>
      </c>
      <c r="E1268" s="26" t="s">
        <v>1316</v>
      </c>
      <c r="F1268" s="26">
        <v>2022</v>
      </c>
      <c r="G1268" s="26" t="s">
        <v>4103</v>
      </c>
      <c r="H1268" s="26" t="s">
        <v>9</v>
      </c>
      <c r="I1268" s="26" t="s">
        <v>6607</v>
      </c>
      <c r="J1268" s="26" t="s">
        <v>4532</v>
      </c>
      <c r="K1268" s="26"/>
    </row>
    <row r="1269" spans="1:11" ht="409.6" x14ac:dyDescent="0.15">
      <c r="A1269" s="20" t="s">
        <v>19393</v>
      </c>
      <c r="B1269" s="13" t="s">
        <v>17890</v>
      </c>
      <c r="C1269" s="26" t="s">
        <v>11</v>
      </c>
      <c r="D1269" s="27" t="s">
        <v>18121</v>
      </c>
      <c r="E1269" s="13" t="s">
        <v>9612</v>
      </c>
      <c r="F1269" s="13">
        <v>2023</v>
      </c>
      <c r="G1269" s="13" t="s">
        <v>67</v>
      </c>
      <c r="H1269" s="13" t="s">
        <v>9</v>
      </c>
      <c r="I1269" s="13" t="s">
        <v>12385</v>
      </c>
      <c r="J1269" s="13" t="s">
        <v>14898</v>
      </c>
      <c r="K1269" s="13" t="s">
        <v>14899</v>
      </c>
    </row>
    <row r="1270" spans="1:11" ht="358" x14ac:dyDescent="0.15">
      <c r="A1270" s="20" t="s">
        <v>2993</v>
      </c>
      <c r="B1270" s="26" t="s">
        <v>18941</v>
      </c>
      <c r="C1270" s="26" t="s">
        <v>11</v>
      </c>
      <c r="D1270" s="27" t="s">
        <v>93</v>
      </c>
      <c r="E1270" s="26" t="s">
        <v>1585</v>
      </c>
      <c r="F1270" s="26">
        <v>2021</v>
      </c>
      <c r="G1270" s="26" t="s">
        <v>1002</v>
      </c>
      <c r="H1270" s="26" t="s">
        <v>9</v>
      </c>
      <c r="I1270" s="26" t="s">
        <v>6871</v>
      </c>
      <c r="J1270" s="26" t="s">
        <v>4781</v>
      </c>
      <c r="K1270" s="26"/>
    </row>
    <row r="1271" spans="1:11" ht="238" x14ac:dyDescent="0.15">
      <c r="A1271" s="20" t="s">
        <v>3200</v>
      </c>
      <c r="B1271" s="26" t="s">
        <v>18942</v>
      </c>
      <c r="C1271" s="26" t="s">
        <v>11</v>
      </c>
      <c r="D1271" s="27" t="s">
        <v>93</v>
      </c>
      <c r="E1271" s="26" t="s">
        <v>1798</v>
      </c>
      <c r="F1271" s="26">
        <v>2019</v>
      </c>
      <c r="G1271" s="26" t="s">
        <v>28</v>
      </c>
      <c r="H1271" s="26" t="s">
        <v>9</v>
      </c>
      <c r="I1271" s="26" t="s">
        <v>7072</v>
      </c>
      <c r="J1271" s="26" t="s">
        <v>4974</v>
      </c>
      <c r="K1271" s="26"/>
    </row>
    <row r="1272" spans="1:11" ht="345" x14ac:dyDescent="0.15">
      <c r="A1272" s="20" t="s">
        <v>3608</v>
      </c>
      <c r="B1272" s="26" t="s">
        <v>18943</v>
      </c>
      <c r="C1272" s="26" t="s">
        <v>11</v>
      </c>
      <c r="D1272" s="27" t="s">
        <v>93</v>
      </c>
      <c r="E1272" s="26" t="s">
        <v>2206</v>
      </c>
      <c r="F1272" s="26">
        <v>2019</v>
      </c>
      <c r="G1272" s="26" t="s">
        <v>981</v>
      </c>
      <c r="H1272" s="26" t="s">
        <v>9</v>
      </c>
      <c r="I1272" s="26" t="s">
        <v>7468</v>
      </c>
      <c r="J1272" s="26"/>
      <c r="K1272" s="26" t="s">
        <v>6290</v>
      </c>
    </row>
    <row r="1273" spans="1:11" ht="306" x14ac:dyDescent="0.15">
      <c r="A1273" s="20" t="s">
        <v>3787</v>
      </c>
      <c r="B1273" s="26" t="s">
        <v>18944</v>
      </c>
      <c r="C1273" s="26" t="s">
        <v>10</v>
      </c>
      <c r="D1273" s="29"/>
      <c r="E1273" s="26" t="s">
        <v>2392</v>
      </c>
      <c r="F1273" s="26">
        <v>2023</v>
      </c>
      <c r="G1273" s="26" t="s">
        <v>4321</v>
      </c>
      <c r="H1273" s="26" t="s">
        <v>9</v>
      </c>
      <c r="I1273" s="26" t="s">
        <v>7645</v>
      </c>
      <c r="J1273" s="26" t="s">
        <v>5517</v>
      </c>
      <c r="K1273" s="26" t="s">
        <v>1138</v>
      </c>
    </row>
    <row r="1274" spans="1:11" ht="224" x14ac:dyDescent="0.15">
      <c r="A1274" s="20" t="s">
        <v>11194</v>
      </c>
      <c r="B1274" s="13" t="s">
        <v>17891</v>
      </c>
      <c r="C1274" s="26" t="s">
        <v>11</v>
      </c>
      <c r="D1274" s="27" t="s">
        <v>93</v>
      </c>
      <c r="E1274" s="13" t="s">
        <v>9595</v>
      </c>
      <c r="F1274" s="13">
        <v>2023</v>
      </c>
      <c r="G1274" s="13" t="s">
        <v>356</v>
      </c>
      <c r="H1274" s="13" t="s">
        <v>9</v>
      </c>
      <c r="I1274" s="13" t="s">
        <v>12378</v>
      </c>
      <c r="J1274" s="13" t="s">
        <v>14866</v>
      </c>
      <c r="K1274" s="13" t="s">
        <v>14867</v>
      </c>
    </row>
    <row r="1275" spans="1:11" ht="293" x14ac:dyDescent="0.15">
      <c r="A1275" s="20" t="s">
        <v>3607</v>
      </c>
      <c r="B1275" s="26" t="s">
        <v>17892</v>
      </c>
      <c r="C1275" s="26" t="s">
        <v>11</v>
      </c>
      <c r="D1275" s="27" t="s">
        <v>93</v>
      </c>
      <c r="E1275" s="26" t="s">
        <v>2205</v>
      </c>
      <c r="F1275" s="26">
        <v>2021</v>
      </c>
      <c r="G1275" s="26" t="s">
        <v>30</v>
      </c>
      <c r="H1275" s="26" t="s">
        <v>9</v>
      </c>
      <c r="I1275" s="26" t="s">
        <v>7467</v>
      </c>
      <c r="J1275" s="26" t="s">
        <v>5350</v>
      </c>
      <c r="K1275" s="26" t="s">
        <v>6289</v>
      </c>
    </row>
    <row r="1276" spans="1:11" ht="409.6" x14ac:dyDescent="0.15">
      <c r="A1276" s="20" t="s">
        <v>3565</v>
      </c>
      <c r="B1276" s="26" t="s">
        <v>18945</v>
      </c>
      <c r="C1276" s="26" t="s">
        <v>11</v>
      </c>
      <c r="D1276" s="27" t="s">
        <v>93</v>
      </c>
      <c r="E1276" s="26" t="s">
        <v>2164</v>
      </c>
      <c r="F1276" s="26">
        <v>2023</v>
      </c>
      <c r="G1276" s="26" t="s">
        <v>90</v>
      </c>
      <c r="H1276" s="26" t="s">
        <v>9</v>
      </c>
      <c r="I1276" s="26" t="s">
        <v>7426</v>
      </c>
      <c r="J1276" s="26" t="s">
        <v>5313</v>
      </c>
      <c r="K1276" s="26" t="s">
        <v>6263</v>
      </c>
    </row>
    <row r="1277" spans="1:11" ht="358" x14ac:dyDescent="0.15">
      <c r="A1277" s="20" t="s">
        <v>2898</v>
      </c>
      <c r="B1277" s="26" t="s">
        <v>18946</v>
      </c>
      <c r="C1277" s="26" t="s">
        <v>11</v>
      </c>
      <c r="D1277" s="27" t="s">
        <v>93</v>
      </c>
      <c r="E1277" s="26" t="s">
        <v>1490</v>
      </c>
      <c r="F1277" s="26">
        <v>2023</v>
      </c>
      <c r="G1277" s="26" t="s">
        <v>4178</v>
      </c>
      <c r="H1277" s="26" t="s">
        <v>9</v>
      </c>
      <c r="I1277" s="26" t="s">
        <v>6776</v>
      </c>
      <c r="J1277" s="26" t="s">
        <v>4695</v>
      </c>
      <c r="K1277" s="26" t="s">
        <v>5891</v>
      </c>
    </row>
    <row r="1278" spans="1:11" ht="345" x14ac:dyDescent="0.15">
      <c r="A1278" s="20" t="s">
        <v>4039</v>
      </c>
      <c r="B1278" s="26" t="s">
        <v>17893</v>
      </c>
      <c r="C1278" s="26" t="s">
        <v>11</v>
      </c>
      <c r="D1278" s="27" t="s">
        <v>93</v>
      </c>
      <c r="E1278" s="26" t="s">
        <v>2643</v>
      </c>
      <c r="F1278" s="26">
        <v>2020</v>
      </c>
      <c r="G1278" s="26" t="s">
        <v>4497</v>
      </c>
      <c r="H1278" s="26" t="s">
        <v>9</v>
      </c>
      <c r="I1278" s="26" t="s">
        <v>7897</v>
      </c>
      <c r="J1278" s="26" t="s">
        <v>5741</v>
      </c>
      <c r="K1278" s="26" t="s">
        <v>6551</v>
      </c>
    </row>
    <row r="1279" spans="1:11" ht="384" x14ac:dyDescent="0.15">
      <c r="A1279" s="20" t="s">
        <v>3642</v>
      </c>
      <c r="B1279" s="26" t="s">
        <v>8906</v>
      </c>
      <c r="C1279" s="26" t="s">
        <v>11</v>
      </c>
      <c r="D1279" s="27" t="s">
        <v>93</v>
      </c>
      <c r="E1279" s="26" t="s">
        <v>2240</v>
      </c>
      <c r="F1279" s="26">
        <v>2022</v>
      </c>
      <c r="G1279" s="26" t="s">
        <v>1086</v>
      </c>
      <c r="H1279" s="26" t="s">
        <v>9</v>
      </c>
      <c r="I1279" s="26" t="s">
        <v>7502</v>
      </c>
      <c r="J1279" s="26" t="s">
        <v>5379</v>
      </c>
      <c r="K1279" s="26" t="s">
        <v>6315</v>
      </c>
    </row>
    <row r="1280" spans="1:11" ht="306" x14ac:dyDescent="0.15">
      <c r="A1280" s="20" t="s">
        <v>2998</v>
      </c>
      <c r="B1280" s="26" t="s">
        <v>18947</v>
      </c>
      <c r="C1280" s="26" t="s">
        <v>10</v>
      </c>
      <c r="D1280" s="29"/>
      <c r="E1280" s="26" t="s">
        <v>1590</v>
      </c>
      <c r="F1280" s="26">
        <v>2022</v>
      </c>
      <c r="G1280" s="26" t="s">
        <v>1031</v>
      </c>
      <c r="H1280" s="26" t="s">
        <v>9</v>
      </c>
      <c r="I1280" s="26" t="s">
        <v>6876</v>
      </c>
      <c r="J1280" s="26" t="s">
        <v>4786</v>
      </c>
      <c r="K1280" s="26"/>
    </row>
    <row r="1281" spans="1:11" ht="266" x14ac:dyDescent="0.15">
      <c r="A1281" s="20" t="s">
        <v>3761</v>
      </c>
      <c r="B1281" s="26" t="s">
        <v>18948</v>
      </c>
      <c r="C1281" s="26" t="s">
        <v>10</v>
      </c>
      <c r="D1281" s="29"/>
      <c r="E1281" s="26" t="s">
        <v>2364</v>
      </c>
      <c r="F1281" s="26">
        <v>2021</v>
      </c>
      <c r="G1281" s="26" t="s">
        <v>980</v>
      </c>
      <c r="H1281" s="26" t="s">
        <v>9</v>
      </c>
      <c r="I1281" s="26" t="s">
        <v>7619</v>
      </c>
      <c r="J1281" s="26" t="s">
        <v>5494</v>
      </c>
      <c r="K1281" s="26"/>
    </row>
    <row r="1282" spans="1:11" ht="306" x14ac:dyDescent="0.15">
      <c r="A1282" s="20" t="s">
        <v>11100</v>
      </c>
      <c r="B1282" s="13" t="s">
        <v>18949</v>
      </c>
      <c r="C1282" s="26" t="s">
        <v>11</v>
      </c>
      <c r="D1282" s="27" t="s">
        <v>93</v>
      </c>
      <c r="E1282" s="13" t="s">
        <v>9387</v>
      </c>
      <c r="F1282" s="13">
        <v>2023</v>
      </c>
      <c r="G1282" s="13" t="s">
        <v>325</v>
      </c>
      <c r="H1282" s="13" t="s">
        <v>9</v>
      </c>
      <c r="I1282" s="13" t="s">
        <v>12287</v>
      </c>
      <c r="J1282" s="13" t="s">
        <v>14524</v>
      </c>
      <c r="K1282" s="13" t="s">
        <v>14525</v>
      </c>
    </row>
    <row r="1283" spans="1:11" ht="210" x14ac:dyDescent="0.15">
      <c r="A1283" s="20" t="s">
        <v>3753</v>
      </c>
      <c r="B1283" s="26" t="s">
        <v>18950</v>
      </c>
      <c r="C1283" s="26" t="s">
        <v>10</v>
      </c>
      <c r="D1283" s="29"/>
      <c r="E1283" s="26" t="s">
        <v>2356</v>
      </c>
      <c r="F1283" s="26">
        <v>2022</v>
      </c>
      <c r="G1283" s="26" t="s">
        <v>4436</v>
      </c>
      <c r="H1283" s="26" t="s">
        <v>9</v>
      </c>
      <c r="I1283" s="26" t="s">
        <v>7611</v>
      </c>
      <c r="J1283" s="26" t="s">
        <v>5486</v>
      </c>
      <c r="K1283" s="26" t="s">
        <v>5995</v>
      </c>
    </row>
    <row r="1284" spans="1:11" ht="293" x14ac:dyDescent="0.15">
      <c r="A1284" s="20" t="s">
        <v>4017</v>
      </c>
      <c r="B1284" s="26" t="s">
        <v>9291</v>
      </c>
      <c r="C1284" s="26" t="s">
        <v>11</v>
      </c>
      <c r="D1284" s="27" t="s">
        <v>93</v>
      </c>
      <c r="E1284" s="26" t="s">
        <v>2621</v>
      </c>
      <c r="F1284" s="26">
        <v>2022</v>
      </c>
      <c r="G1284" s="26" t="s">
        <v>1071</v>
      </c>
      <c r="H1284" s="26" t="s">
        <v>9</v>
      </c>
      <c r="I1284" s="26" t="s">
        <v>7875</v>
      </c>
      <c r="J1284" s="26" t="s">
        <v>5719</v>
      </c>
      <c r="K1284" s="26" t="s">
        <v>6538</v>
      </c>
    </row>
    <row r="1285" spans="1:11" ht="266" x14ac:dyDescent="0.15">
      <c r="A1285" s="20" t="s">
        <v>3908</v>
      </c>
      <c r="B1285" s="26" t="s">
        <v>18951</v>
      </c>
      <c r="C1285" s="26" t="s">
        <v>11</v>
      </c>
      <c r="D1285" s="27" t="s">
        <v>93</v>
      </c>
      <c r="E1285" s="26" t="s">
        <v>2513</v>
      </c>
      <c r="F1285" s="26">
        <v>2020</v>
      </c>
      <c r="G1285" s="26" t="s">
        <v>4463</v>
      </c>
      <c r="H1285" s="26" t="s">
        <v>9</v>
      </c>
      <c r="I1285" s="26" t="s">
        <v>7766</v>
      </c>
      <c r="J1285" s="26" t="s">
        <v>5616</v>
      </c>
      <c r="K1285" s="26" t="s">
        <v>6476</v>
      </c>
    </row>
    <row r="1286" spans="1:11" ht="409.6" x14ac:dyDescent="0.15">
      <c r="A1286" s="20" t="s">
        <v>3814</v>
      </c>
      <c r="B1286" s="26" t="s">
        <v>18952</v>
      </c>
      <c r="C1286" s="26" t="s">
        <v>11</v>
      </c>
      <c r="D1286" s="27" t="s">
        <v>93</v>
      </c>
      <c r="E1286" s="26" t="s">
        <v>2419</v>
      </c>
      <c r="F1286" s="26">
        <v>2022</v>
      </c>
      <c r="G1286" s="26" t="s">
        <v>83</v>
      </c>
      <c r="H1286" s="26" t="s">
        <v>9</v>
      </c>
      <c r="I1286" s="26" t="s">
        <v>7672</v>
      </c>
      <c r="J1286" s="26"/>
      <c r="K1286" s="26" t="s">
        <v>6422</v>
      </c>
    </row>
    <row r="1287" spans="1:11" ht="224" x14ac:dyDescent="0.15">
      <c r="A1287" s="20" t="s">
        <v>3327</v>
      </c>
      <c r="B1287" s="26" t="s">
        <v>18953</v>
      </c>
      <c r="C1287" s="26" t="s">
        <v>11</v>
      </c>
      <c r="D1287" s="27" t="s">
        <v>93</v>
      </c>
      <c r="E1287" s="26" t="s">
        <v>1924</v>
      </c>
      <c r="F1287" s="26">
        <v>2023</v>
      </c>
      <c r="G1287" s="26" t="s">
        <v>4167</v>
      </c>
      <c r="H1287" s="26" t="s">
        <v>9</v>
      </c>
      <c r="I1287" s="26" t="s">
        <v>7195</v>
      </c>
      <c r="J1287" s="26" t="s">
        <v>5089</v>
      </c>
      <c r="K1287" s="26"/>
    </row>
    <row r="1288" spans="1:11" ht="332" x14ac:dyDescent="0.15">
      <c r="A1288" s="20" t="s">
        <v>3923</v>
      </c>
      <c r="B1288" s="26" t="s">
        <v>18954</v>
      </c>
      <c r="C1288" s="26" t="s">
        <v>10</v>
      </c>
      <c r="D1288" s="29"/>
      <c r="E1288" s="26" t="s">
        <v>2528</v>
      </c>
      <c r="F1288" s="26">
        <v>2020</v>
      </c>
      <c r="G1288" s="26" t="s">
        <v>1003</v>
      </c>
      <c r="H1288" s="26" t="s">
        <v>9</v>
      </c>
      <c r="I1288" s="26" t="s">
        <v>7781</v>
      </c>
      <c r="J1288" s="26" t="s">
        <v>5630</v>
      </c>
      <c r="K1288" s="26" t="s">
        <v>6483</v>
      </c>
    </row>
    <row r="1289" spans="1:11" ht="409.6" x14ac:dyDescent="0.15">
      <c r="A1289" s="20" t="s">
        <v>11306</v>
      </c>
      <c r="B1289" s="13" t="s">
        <v>18955</v>
      </c>
      <c r="C1289" s="26" t="s">
        <v>10</v>
      </c>
      <c r="D1289" s="29"/>
      <c r="E1289" s="13" t="s">
        <v>9978</v>
      </c>
      <c r="F1289" s="13">
        <v>2022</v>
      </c>
      <c r="G1289" s="13" t="s">
        <v>452</v>
      </c>
      <c r="H1289" s="13" t="s">
        <v>9</v>
      </c>
      <c r="I1289" s="23"/>
      <c r="J1289" s="13" t="s">
        <v>15501</v>
      </c>
      <c r="K1289" s="13"/>
    </row>
    <row r="1290" spans="1:11" ht="266" x14ac:dyDescent="0.15">
      <c r="A1290" s="20" t="s">
        <v>2750</v>
      </c>
      <c r="B1290" s="26" t="s">
        <v>8000</v>
      </c>
      <c r="C1290" s="26" t="s">
        <v>10</v>
      </c>
      <c r="D1290" s="29"/>
      <c r="E1290" s="26" t="s">
        <v>1343</v>
      </c>
      <c r="F1290" s="26">
        <v>2023</v>
      </c>
      <c r="G1290" s="26" t="s">
        <v>996</v>
      </c>
      <c r="H1290" s="26" t="s">
        <v>9</v>
      </c>
      <c r="I1290" s="26" t="s">
        <v>6632</v>
      </c>
      <c r="J1290" s="26" t="s">
        <v>4555</v>
      </c>
      <c r="K1290" s="26"/>
    </row>
    <row r="1291" spans="1:11" ht="238" x14ac:dyDescent="0.15">
      <c r="A1291" s="20" t="s">
        <v>2809</v>
      </c>
      <c r="B1291" s="26" t="s">
        <v>18956</v>
      </c>
      <c r="C1291" s="26" t="s">
        <v>10</v>
      </c>
      <c r="D1291" s="29"/>
      <c r="E1291" s="26" t="s">
        <v>1401</v>
      </c>
      <c r="F1291" s="26">
        <v>2022</v>
      </c>
      <c r="G1291" s="26" t="s">
        <v>4142</v>
      </c>
      <c r="H1291" s="26" t="s">
        <v>9</v>
      </c>
      <c r="I1291" s="26" t="s">
        <v>6688</v>
      </c>
      <c r="J1291" s="26" t="s">
        <v>4610</v>
      </c>
      <c r="K1291" s="26"/>
    </row>
    <row r="1292" spans="1:11" ht="345" x14ac:dyDescent="0.15">
      <c r="A1292" s="20" t="s">
        <v>3815</v>
      </c>
      <c r="B1292" s="26" t="s">
        <v>17894</v>
      </c>
      <c r="C1292" s="26" t="s">
        <v>11</v>
      </c>
      <c r="D1292" s="27" t="s">
        <v>93</v>
      </c>
      <c r="E1292" s="26" t="s">
        <v>2420</v>
      </c>
      <c r="F1292" s="26">
        <v>2020</v>
      </c>
      <c r="G1292" s="26" t="s">
        <v>4151</v>
      </c>
      <c r="H1292" s="26" t="s">
        <v>9</v>
      </c>
      <c r="I1292" s="26" t="s">
        <v>7673</v>
      </c>
      <c r="J1292" s="26" t="s">
        <v>5538</v>
      </c>
      <c r="K1292" s="26" t="s">
        <v>1142</v>
      </c>
    </row>
    <row r="1293" spans="1:11" ht="345" x14ac:dyDescent="0.15">
      <c r="A1293" s="20" t="s">
        <v>4034</v>
      </c>
      <c r="B1293" s="26" t="s">
        <v>17895</v>
      </c>
      <c r="C1293" s="26" t="s">
        <v>11</v>
      </c>
      <c r="D1293" s="27" t="s">
        <v>93</v>
      </c>
      <c r="E1293" s="26" t="s">
        <v>2638</v>
      </c>
      <c r="F1293" s="26">
        <v>2023</v>
      </c>
      <c r="G1293" s="26" t="s">
        <v>4495</v>
      </c>
      <c r="H1293" s="26" t="s">
        <v>9</v>
      </c>
      <c r="I1293" s="26" t="s">
        <v>7892</v>
      </c>
      <c r="J1293" s="26" t="s">
        <v>5736</v>
      </c>
      <c r="K1293" s="26" t="s">
        <v>6548</v>
      </c>
    </row>
    <row r="1294" spans="1:11" ht="252" x14ac:dyDescent="0.15">
      <c r="A1294" s="20" t="s">
        <v>3615</v>
      </c>
      <c r="B1294" s="26" t="s">
        <v>17896</v>
      </c>
      <c r="C1294" s="26" t="s">
        <v>11</v>
      </c>
      <c r="D1294" s="27" t="s">
        <v>93</v>
      </c>
      <c r="E1294" s="26" t="s">
        <v>2213</v>
      </c>
      <c r="F1294" s="26">
        <v>2020</v>
      </c>
      <c r="G1294" s="26" t="s">
        <v>4406</v>
      </c>
      <c r="H1294" s="26" t="s">
        <v>9</v>
      </c>
      <c r="I1294" s="26" t="s">
        <v>7475</v>
      </c>
      <c r="J1294" s="26" t="s">
        <v>5356</v>
      </c>
      <c r="K1294" s="26" t="s">
        <v>6297</v>
      </c>
    </row>
    <row r="1295" spans="1:11" ht="306" x14ac:dyDescent="0.15">
      <c r="A1295" s="20" t="s">
        <v>11548</v>
      </c>
      <c r="B1295" s="13" t="s">
        <v>17897</v>
      </c>
      <c r="C1295" s="26" t="s">
        <v>11</v>
      </c>
      <c r="D1295" s="27" t="s">
        <v>93</v>
      </c>
      <c r="E1295" s="13" t="s">
        <v>10556</v>
      </c>
      <c r="F1295" s="13">
        <v>2021</v>
      </c>
      <c r="G1295" s="13" t="s">
        <v>12157</v>
      </c>
      <c r="H1295" s="13" t="s">
        <v>9</v>
      </c>
      <c r="I1295" s="13" t="s">
        <v>12610</v>
      </c>
      <c r="J1295" s="23"/>
      <c r="K1295" s="13" t="s">
        <v>16494</v>
      </c>
    </row>
    <row r="1296" spans="1:11" ht="409.6" x14ac:dyDescent="0.15">
      <c r="A1296" s="20" t="s">
        <v>3398</v>
      </c>
      <c r="B1296" s="26" t="s">
        <v>18957</v>
      </c>
      <c r="C1296" s="26" t="s">
        <v>11</v>
      </c>
      <c r="D1296" s="27" t="s">
        <v>93</v>
      </c>
      <c r="E1296" s="26" t="s">
        <v>1995</v>
      </c>
      <c r="F1296" s="26">
        <v>2022</v>
      </c>
      <c r="G1296" s="26" t="s">
        <v>4348</v>
      </c>
      <c r="H1296" s="26" t="s">
        <v>9</v>
      </c>
      <c r="I1296" s="26" t="s">
        <v>7263</v>
      </c>
      <c r="J1296" s="26" t="s">
        <v>5153</v>
      </c>
      <c r="K1296" s="26" t="s">
        <v>6176</v>
      </c>
    </row>
    <row r="1297" spans="1:11" ht="196" x14ac:dyDescent="0.15">
      <c r="A1297" s="20" t="s">
        <v>2969</v>
      </c>
      <c r="B1297" s="26" t="s">
        <v>17898</v>
      </c>
      <c r="C1297" s="26" t="s">
        <v>11</v>
      </c>
      <c r="D1297" s="27" t="s">
        <v>93</v>
      </c>
      <c r="E1297" s="26" t="s">
        <v>1561</v>
      </c>
      <c r="F1297" s="26">
        <v>2020</v>
      </c>
      <c r="G1297" s="26" t="s">
        <v>4204</v>
      </c>
      <c r="H1297" s="26" t="s">
        <v>9</v>
      </c>
      <c r="I1297" s="26" t="s">
        <v>6847</v>
      </c>
      <c r="J1297" s="26"/>
      <c r="K1297" s="26" t="s">
        <v>5927</v>
      </c>
    </row>
    <row r="1298" spans="1:11" ht="210" x14ac:dyDescent="0.15">
      <c r="A1298" s="20" t="s">
        <v>3182</v>
      </c>
      <c r="B1298" s="26" t="s">
        <v>18958</v>
      </c>
      <c r="C1298" s="26" t="s">
        <v>11</v>
      </c>
      <c r="D1298" s="27" t="s">
        <v>93</v>
      </c>
      <c r="E1298" s="26" t="s">
        <v>1780</v>
      </c>
      <c r="F1298" s="26">
        <v>2021</v>
      </c>
      <c r="G1298" s="26" t="s">
        <v>30</v>
      </c>
      <c r="H1298" s="26" t="s">
        <v>9</v>
      </c>
      <c r="I1298" s="26" t="s">
        <v>7054</v>
      </c>
      <c r="J1298" s="26" t="s">
        <v>4957</v>
      </c>
      <c r="K1298" s="26" t="s">
        <v>5895</v>
      </c>
    </row>
    <row r="1299" spans="1:11" ht="409.6" x14ac:dyDescent="0.15">
      <c r="A1299" s="20" t="s">
        <v>11242</v>
      </c>
      <c r="B1299" s="13" t="s">
        <v>18959</v>
      </c>
      <c r="C1299" s="26" t="s">
        <v>10</v>
      </c>
      <c r="D1299" s="29"/>
      <c r="E1299" s="13" t="s">
        <v>9717</v>
      </c>
      <c r="F1299" s="13">
        <v>2022</v>
      </c>
      <c r="G1299" s="13" t="s">
        <v>338</v>
      </c>
      <c r="H1299" s="13" t="s">
        <v>9</v>
      </c>
      <c r="I1299" s="13" t="s">
        <v>12419</v>
      </c>
      <c r="J1299" s="13" t="s">
        <v>15080</v>
      </c>
      <c r="K1299" s="13" t="s">
        <v>15081</v>
      </c>
    </row>
    <row r="1300" spans="1:11" ht="306" x14ac:dyDescent="0.15">
      <c r="A1300" s="20" t="s">
        <v>3953</v>
      </c>
      <c r="B1300" s="26" t="s">
        <v>17899</v>
      </c>
      <c r="C1300" s="26" t="s">
        <v>11</v>
      </c>
      <c r="D1300" s="27" t="s">
        <v>93</v>
      </c>
      <c r="E1300" s="26" t="s">
        <v>2557</v>
      </c>
      <c r="F1300" s="26">
        <v>2020</v>
      </c>
      <c r="G1300" s="26" t="s">
        <v>4476</v>
      </c>
      <c r="H1300" s="26" t="s">
        <v>9</v>
      </c>
      <c r="I1300" s="26" t="s">
        <v>7811</v>
      </c>
      <c r="J1300" s="26" t="s">
        <v>5660</v>
      </c>
      <c r="K1300" s="26" t="s">
        <v>6498</v>
      </c>
    </row>
    <row r="1301" spans="1:11" ht="224" x14ac:dyDescent="0.15">
      <c r="A1301" s="20" t="s">
        <v>3516</v>
      </c>
      <c r="B1301" s="26" t="s">
        <v>17900</v>
      </c>
      <c r="C1301" s="26" t="s">
        <v>11</v>
      </c>
      <c r="D1301" s="27" t="s">
        <v>93</v>
      </c>
      <c r="E1301" s="26" t="s">
        <v>2115</v>
      </c>
      <c r="F1301" s="26">
        <v>2019</v>
      </c>
      <c r="G1301" s="26" t="s">
        <v>28</v>
      </c>
      <c r="H1301" s="26" t="s">
        <v>9</v>
      </c>
      <c r="I1301" s="26" t="s">
        <v>7379</v>
      </c>
      <c r="J1301" s="26" t="s">
        <v>5264</v>
      </c>
      <c r="K1301" s="26"/>
    </row>
    <row r="1302" spans="1:11" ht="332" x14ac:dyDescent="0.15">
      <c r="A1302" s="20" t="s">
        <v>250</v>
      </c>
      <c r="B1302" s="26" t="s">
        <v>18960</v>
      </c>
      <c r="C1302" s="26" t="s">
        <v>10</v>
      </c>
      <c r="D1302" s="29"/>
      <c r="E1302" s="26" t="s">
        <v>1699</v>
      </c>
      <c r="F1302" s="26">
        <v>2021</v>
      </c>
      <c r="G1302" s="26" t="s">
        <v>4249</v>
      </c>
      <c r="H1302" s="26" t="s">
        <v>9</v>
      </c>
      <c r="I1302" s="26" t="s">
        <v>657</v>
      </c>
      <c r="J1302" s="26" t="s">
        <v>4882</v>
      </c>
      <c r="K1302" s="26" t="s">
        <v>6005</v>
      </c>
    </row>
    <row r="1303" spans="1:11" ht="358" x14ac:dyDescent="0.15">
      <c r="A1303" s="20" t="s">
        <v>3918</v>
      </c>
      <c r="B1303" s="26" t="s">
        <v>18961</v>
      </c>
      <c r="C1303" s="26" t="s">
        <v>10</v>
      </c>
      <c r="D1303" s="29"/>
      <c r="E1303" s="26" t="s">
        <v>2523</v>
      </c>
      <c r="F1303" s="26">
        <v>2023</v>
      </c>
      <c r="G1303" s="26" t="s">
        <v>4235</v>
      </c>
      <c r="H1303" s="26" t="s">
        <v>9</v>
      </c>
      <c r="I1303" s="26" t="s">
        <v>7776</v>
      </c>
      <c r="J1303" s="26" t="s">
        <v>5625</v>
      </c>
      <c r="K1303" s="26"/>
    </row>
    <row r="1304" spans="1:11" ht="319" x14ac:dyDescent="0.15">
      <c r="A1304" s="20" t="s">
        <v>17454</v>
      </c>
      <c r="B1304" s="13" t="s">
        <v>18962</v>
      </c>
      <c r="C1304" s="26" t="s">
        <v>10</v>
      </c>
      <c r="D1304" s="29"/>
      <c r="E1304" s="13" t="s">
        <v>9754</v>
      </c>
      <c r="F1304" s="13">
        <v>2022</v>
      </c>
      <c r="G1304" s="13" t="s">
        <v>422</v>
      </c>
      <c r="H1304" s="13" t="s">
        <v>9</v>
      </c>
      <c r="I1304" s="13" t="s">
        <v>12426</v>
      </c>
      <c r="J1304" s="13" t="s">
        <v>15136</v>
      </c>
      <c r="K1304" s="13" t="s">
        <v>15137</v>
      </c>
    </row>
    <row r="1305" spans="1:11" ht="409.6" x14ac:dyDescent="0.15">
      <c r="A1305" s="20" t="s">
        <v>4012</v>
      </c>
      <c r="B1305" s="26" t="s">
        <v>17901</v>
      </c>
      <c r="C1305" s="26" t="s">
        <v>11</v>
      </c>
      <c r="D1305" s="27" t="s">
        <v>93</v>
      </c>
      <c r="E1305" s="26" t="s">
        <v>2616</v>
      </c>
      <c r="F1305" s="26">
        <v>2019</v>
      </c>
      <c r="G1305" s="26" t="s">
        <v>4491</v>
      </c>
      <c r="H1305" s="26" t="s">
        <v>9</v>
      </c>
      <c r="I1305" s="26" t="s">
        <v>7870</v>
      </c>
      <c r="J1305" s="26" t="s">
        <v>5714</v>
      </c>
      <c r="K1305" s="26" t="s">
        <v>6534</v>
      </c>
    </row>
    <row r="1306" spans="1:11" ht="409.6" x14ac:dyDescent="0.15">
      <c r="A1306" s="20" t="s">
        <v>4091</v>
      </c>
      <c r="B1306" s="26" t="s">
        <v>18963</v>
      </c>
      <c r="C1306" s="26" t="s">
        <v>10</v>
      </c>
      <c r="D1306" s="29"/>
      <c r="E1306" s="26" t="s">
        <v>2697</v>
      </c>
      <c r="F1306" s="26"/>
      <c r="G1306" s="26" t="s">
        <v>1058</v>
      </c>
      <c r="H1306" s="26" t="s">
        <v>4511</v>
      </c>
      <c r="I1306" s="26" t="s">
        <v>7948</v>
      </c>
      <c r="J1306" s="26" t="s">
        <v>5791</v>
      </c>
      <c r="K1306" s="26"/>
    </row>
    <row r="1307" spans="1:11" ht="266" x14ac:dyDescent="0.15">
      <c r="A1307" s="20" t="s">
        <v>2859</v>
      </c>
      <c r="B1307" s="26" t="s">
        <v>17902</v>
      </c>
      <c r="C1307" s="26" t="s">
        <v>11</v>
      </c>
      <c r="D1307" s="27" t="s">
        <v>93</v>
      </c>
      <c r="E1307" s="26" t="s">
        <v>1450</v>
      </c>
      <c r="F1307" s="26">
        <v>2020</v>
      </c>
      <c r="G1307" s="26" t="s">
        <v>1270</v>
      </c>
      <c r="H1307" s="26" t="s">
        <v>9</v>
      </c>
      <c r="I1307" s="26" t="s">
        <v>6737</v>
      </c>
      <c r="J1307" s="26" t="s">
        <v>4658</v>
      </c>
      <c r="K1307" s="26"/>
    </row>
    <row r="1308" spans="1:11" ht="306" x14ac:dyDescent="0.15">
      <c r="A1308" s="20" t="s">
        <v>3330</v>
      </c>
      <c r="B1308" s="26" t="s">
        <v>17903</v>
      </c>
      <c r="C1308" s="26" t="s">
        <v>11</v>
      </c>
      <c r="D1308" s="27" t="s">
        <v>93</v>
      </c>
      <c r="E1308" s="26" t="s">
        <v>1927</v>
      </c>
      <c r="F1308" s="26">
        <v>2022</v>
      </c>
      <c r="G1308" s="26" t="s">
        <v>30</v>
      </c>
      <c r="H1308" s="26" t="s">
        <v>9</v>
      </c>
      <c r="I1308" s="26" t="s">
        <v>7198</v>
      </c>
      <c r="J1308" s="26" t="s">
        <v>5092</v>
      </c>
      <c r="K1308" s="26" t="s">
        <v>6137</v>
      </c>
    </row>
    <row r="1309" spans="1:11" ht="371" x14ac:dyDescent="0.15">
      <c r="A1309" s="20" t="s">
        <v>198</v>
      </c>
      <c r="B1309" s="13" t="s">
        <v>17904</v>
      </c>
      <c r="C1309" s="26" t="s">
        <v>11</v>
      </c>
      <c r="D1309" s="27" t="s">
        <v>93</v>
      </c>
      <c r="E1309" s="13" t="s">
        <v>100</v>
      </c>
      <c r="F1309" s="13">
        <v>2023</v>
      </c>
      <c r="G1309" s="13" t="s">
        <v>327</v>
      </c>
      <c r="H1309" s="13" t="s">
        <v>9</v>
      </c>
      <c r="I1309" s="13" t="s">
        <v>604</v>
      </c>
      <c r="J1309" s="13" t="s">
        <v>790</v>
      </c>
      <c r="K1309" s="13" t="s">
        <v>791</v>
      </c>
    </row>
    <row r="1310" spans="1:11" ht="345" x14ac:dyDescent="0.15">
      <c r="A1310" s="20" t="s">
        <v>11116</v>
      </c>
      <c r="B1310" s="13" t="s">
        <v>17905</v>
      </c>
      <c r="C1310" s="26" t="s">
        <v>11</v>
      </c>
      <c r="D1310" s="27" t="s">
        <v>93</v>
      </c>
      <c r="E1310" s="13" t="s">
        <v>9417</v>
      </c>
      <c r="F1310" s="13">
        <v>2023</v>
      </c>
      <c r="G1310" s="13" t="s">
        <v>11873</v>
      </c>
      <c r="H1310" s="13" t="s">
        <v>9</v>
      </c>
      <c r="I1310" s="13" t="s">
        <v>12303</v>
      </c>
      <c r="J1310" s="13" t="s">
        <v>14576</v>
      </c>
      <c r="K1310" s="13"/>
    </row>
    <row r="1311" spans="1:11" ht="345" x14ac:dyDescent="0.15">
      <c r="A1311" s="20" t="s">
        <v>11800</v>
      </c>
      <c r="B1311" s="13" t="s">
        <v>17906</v>
      </c>
      <c r="C1311" s="26" t="s">
        <v>11</v>
      </c>
      <c r="D1311" s="27" t="s">
        <v>93</v>
      </c>
      <c r="E1311" s="13" t="s">
        <v>10995</v>
      </c>
      <c r="F1311" s="13">
        <v>2019</v>
      </c>
      <c r="G1311" s="13" t="s">
        <v>68</v>
      </c>
      <c r="H1311" s="13" t="s">
        <v>9</v>
      </c>
      <c r="I1311" s="13" t="s">
        <v>12725</v>
      </c>
      <c r="J1311" s="13" t="s">
        <v>17243</v>
      </c>
      <c r="K1311" s="13" t="s">
        <v>17244</v>
      </c>
    </row>
    <row r="1312" spans="1:11" ht="384" x14ac:dyDescent="0.15">
      <c r="A1312" s="20" t="s">
        <v>17455</v>
      </c>
      <c r="B1312" s="13" t="s">
        <v>18964</v>
      </c>
      <c r="C1312" s="26" t="s">
        <v>10</v>
      </c>
      <c r="D1312" s="29"/>
      <c r="E1312" s="13" t="s">
        <v>10785</v>
      </c>
      <c r="F1312" s="13">
        <v>2020</v>
      </c>
      <c r="G1312" s="13" t="s">
        <v>589</v>
      </c>
      <c r="H1312" s="13" t="s">
        <v>9</v>
      </c>
      <c r="I1312" s="13" t="s">
        <v>12671</v>
      </c>
      <c r="J1312" s="13" t="s">
        <v>16875</v>
      </c>
      <c r="K1312" s="13" t="s">
        <v>16876</v>
      </c>
    </row>
    <row r="1313" spans="1:11" ht="319" x14ac:dyDescent="0.15">
      <c r="A1313" s="20" t="s">
        <v>3548</v>
      </c>
      <c r="B1313" s="26" t="s">
        <v>18965</v>
      </c>
      <c r="C1313" s="26" t="s">
        <v>11</v>
      </c>
      <c r="D1313" s="27" t="s">
        <v>93</v>
      </c>
      <c r="E1313" s="26" t="s">
        <v>2146</v>
      </c>
      <c r="F1313" s="26">
        <v>2021</v>
      </c>
      <c r="G1313" s="26" t="s">
        <v>4237</v>
      </c>
      <c r="H1313" s="26" t="s">
        <v>9</v>
      </c>
      <c r="I1313" s="26" t="s">
        <v>7409</v>
      </c>
      <c r="J1313" s="26" t="s">
        <v>5295</v>
      </c>
      <c r="K1313" s="26" t="s">
        <v>1016</v>
      </c>
    </row>
    <row r="1314" spans="1:11" ht="266" x14ac:dyDescent="0.15">
      <c r="A1314" s="20" t="s">
        <v>3594</v>
      </c>
      <c r="B1314" s="26" t="s">
        <v>17907</v>
      </c>
      <c r="C1314" s="26" t="s">
        <v>11</v>
      </c>
      <c r="D1314" s="27" t="s">
        <v>93</v>
      </c>
      <c r="E1314" s="26" t="s">
        <v>2193</v>
      </c>
      <c r="F1314" s="26">
        <v>2021</v>
      </c>
      <c r="G1314" s="26" t="s">
        <v>22</v>
      </c>
      <c r="H1314" s="26" t="s">
        <v>9</v>
      </c>
      <c r="I1314" s="26" t="s">
        <v>7454</v>
      </c>
      <c r="J1314" s="26" t="s">
        <v>5339</v>
      </c>
      <c r="K1314" s="26" t="s">
        <v>6281</v>
      </c>
    </row>
    <row r="1315" spans="1:11" ht="266" x14ac:dyDescent="0.15">
      <c r="A1315" s="20" t="s">
        <v>11620</v>
      </c>
      <c r="B1315" s="13" t="s">
        <v>18966</v>
      </c>
      <c r="C1315" s="26" t="s">
        <v>11</v>
      </c>
      <c r="D1315" s="27" t="s">
        <v>93</v>
      </c>
      <c r="E1315" s="13" t="s">
        <v>10677</v>
      </c>
      <c r="F1315" s="13">
        <v>2021</v>
      </c>
      <c r="G1315" s="13" t="s">
        <v>12011</v>
      </c>
      <c r="H1315" s="13" t="s">
        <v>9</v>
      </c>
      <c r="I1315" s="13" t="s">
        <v>12643</v>
      </c>
      <c r="J1315" s="13" t="s">
        <v>16688</v>
      </c>
      <c r="K1315" s="13"/>
    </row>
    <row r="1316" spans="1:11" ht="371" x14ac:dyDescent="0.15">
      <c r="A1316" s="20" t="s">
        <v>17456</v>
      </c>
      <c r="B1316" s="13" t="s">
        <v>17908</v>
      </c>
      <c r="C1316" s="26" t="s">
        <v>11</v>
      </c>
      <c r="D1316" s="27" t="s">
        <v>93</v>
      </c>
      <c r="E1316" s="13" t="s">
        <v>9748</v>
      </c>
      <c r="F1316" s="13">
        <v>2022</v>
      </c>
      <c r="G1316" s="13" t="s">
        <v>589</v>
      </c>
      <c r="H1316" s="13" t="s">
        <v>9</v>
      </c>
      <c r="I1316" s="13" t="s">
        <v>12425</v>
      </c>
      <c r="J1316" s="13" t="s">
        <v>15127</v>
      </c>
      <c r="K1316" s="13" t="s">
        <v>15128</v>
      </c>
    </row>
    <row r="1317" spans="1:11" ht="266" x14ac:dyDescent="0.15">
      <c r="A1317" s="20" t="s">
        <v>3766</v>
      </c>
      <c r="B1317" s="26" t="s">
        <v>18967</v>
      </c>
      <c r="C1317" s="26" t="s">
        <v>10</v>
      </c>
      <c r="D1317" s="29"/>
      <c r="E1317" s="26" t="s">
        <v>2369</v>
      </c>
      <c r="F1317" s="26">
        <v>2022</v>
      </c>
      <c r="G1317" s="26" t="s">
        <v>28</v>
      </c>
      <c r="H1317" s="26" t="s">
        <v>9</v>
      </c>
      <c r="I1317" s="26" t="s">
        <v>7624</v>
      </c>
      <c r="J1317" s="26" t="s">
        <v>5498</v>
      </c>
      <c r="K1317" s="26"/>
    </row>
    <row r="1318" spans="1:11" ht="293" x14ac:dyDescent="0.15">
      <c r="A1318" s="20" t="s">
        <v>3421</v>
      </c>
      <c r="B1318" s="26" t="s">
        <v>18968</v>
      </c>
      <c r="C1318" s="26" t="s">
        <v>10</v>
      </c>
      <c r="D1318" s="29"/>
      <c r="E1318" s="26" t="s">
        <v>2019</v>
      </c>
      <c r="F1318" s="26">
        <v>2021</v>
      </c>
      <c r="G1318" s="26" t="s">
        <v>4220</v>
      </c>
      <c r="H1318" s="26" t="s">
        <v>9</v>
      </c>
      <c r="I1318" s="26" t="s">
        <v>7285</v>
      </c>
      <c r="J1318" s="26"/>
      <c r="K1318" s="26" t="s">
        <v>6187</v>
      </c>
    </row>
    <row r="1319" spans="1:11" ht="196" x14ac:dyDescent="0.15">
      <c r="A1319" s="20" t="s">
        <v>2776</v>
      </c>
      <c r="B1319" s="26" t="s">
        <v>18969</v>
      </c>
      <c r="C1319" s="26" t="s">
        <v>10</v>
      </c>
      <c r="D1319" s="29"/>
      <c r="E1319" s="26" t="s">
        <v>1369</v>
      </c>
      <c r="F1319" s="26">
        <v>2022</v>
      </c>
      <c r="G1319" s="26" t="s">
        <v>989</v>
      </c>
      <c r="H1319" s="26" t="s">
        <v>9</v>
      </c>
      <c r="I1319" s="26" t="s">
        <v>6657</v>
      </c>
      <c r="J1319" s="26" t="s">
        <v>4579</v>
      </c>
      <c r="K1319" s="26"/>
    </row>
    <row r="1320" spans="1:11" ht="306" x14ac:dyDescent="0.15">
      <c r="A1320" s="20" t="s">
        <v>2848</v>
      </c>
      <c r="B1320" s="26" t="s">
        <v>17909</v>
      </c>
      <c r="C1320" s="26" t="s">
        <v>11</v>
      </c>
      <c r="D1320" s="27" t="s">
        <v>93</v>
      </c>
      <c r="E1320" s="26" t="s">
        <v>1439</v>
      </c>
      <c r="F1320" s="26">
        <v>2021</v>
      </c>
      <c r="G1320" s="26" t="s">
        <v>4104</v>
      </c>
      <c r="H1320" s="26" t="s">
        <v>9</v>
      </c>
      <c r="I1320" s="26" t="s">
        <v>6726</v>
      </c>
      <c r="J1320" s="26" t="s">
        <v>4648</v>
      </c>
      <c r="K1320" s="26"/>
    </row>
    <row r="1321" spans="1:11" ht="154" x14ac:dyDescent="0.15">
      <c r="A1321" s="20" t="s">
        <v>19446</v>
      </c>
      <c r="B1321" s="26" t="s">
        <v>17910</v>
      </c>
      <c r="C1321" s="26" t="s">
        <v>11</v>
      </c>
      <c r="D1321" s="27" t="s">
        <v>18121</v>
      </c>
      <c r="E1321" s="26" t="s">
        <v>1671</v>
      </c>
      <c r="F1321" s="26"/>
      <c r="G1321" s="26" t="s">
        <v>23</v>
      </c>
      <c r="H1321" s="26" t="s">
        <v>4511</v>
      </c>
      <c r="I1321" s="26" t="s">
        <v>6955</v>
      </c>
      <c r="J1321" s="26" t="s">
        <v>4860</v>
      </c>
      <c r="K1321" s="26" t="s">
        <v>5991</v>
      </c>
    </row>
    <row r="1322" spans="1:11" ht="293" x14ac:dyDescent="0.15">
      <c r="A1322" s="20" t="s">
        <v>3070</v>
      </c>
      <c r="B1322" s="26" t="s">
        <v>18970</v>
      </c>
      <c r="C1322" s="26" t="s">
        <v>10</v>
      </c>
      <c r="D1322" s="29"/>
      <c r="E1322" s="26" t="s">
        <v>1664</v>
      </c>
      <c r="F1322" s="26">
        <v>2021</v>
      </c>
      <c r="G1322" s="26" t="s">
        <v>1217</v>
      </c>
      <c r="H1322" s="26" t="s">
        <v>9</v>
      </c>
      <c r="I1322" s="26" t="s">
        <v>6948</v>
      </c>
      <c r="J1322" s="26" t="s">
        <v>4853</v>
      </c>
      <c r="K1322" s="26" t="s">
        <v>5986</v>
      </c>
    </row>
    <row r="1323" spans="1:11" ht="293" x14ac:dyDescent="0.15">
      <c r="A1323" s="20" t="s">
        <v>3681</v>
      </c>
      <c r="B1323" s="26" t="s">
        <v>17911</v>
      </c>
      <c r="C1323" s="26" t="s">
        <v>11</v>
      </c>
      <c r="D1323" s="27" t="s">
        <v>18121</v>
      </c>
      <c r="E1323" s="26" t="s">
        <v>2281</v>
      </c>
      <c r="F1323" s="26">
        <v>2022</v>
      </c>
      <c r="G1323" s="26" t="s">
        <v>4423</v>
      </c>
      <c r="H1323" s="26" t="s">
        <v>9</v>
      </c>
      <c r="I1323" s="26" t="s">
        <v>7540</v>
      </c>
      <c r="J1323" s="26"/>
      <c r="K1323" s="26"/>
    </row>
    <row r="1324" spans="1:11" ht="358" x14ac:dyDescent="0.15">
      <c r="A1324" s="20" t="s">
        <v>2703</v>
      </c>
      <c r="B1324" s="26" t="s">
        <v>17912</v>
      </c>
      <c r="C1324" s="26" t="s">
        <v>11</v>
      </c>
      <c r="D1324" s="27" t="s">
        <v>93</v>
      </c>
      <c r="E1324" s="26" t="s">
        <v>1296</v>
      </c>
      <c r="F1324" s="26">
        <v>2020</v>
      </c>
      <c r="G1324" s="26" t="s">
        <v>4095</v>
      </c>
      <c r="H1324" s="26" t="s">
        <v>9</v>
      </c>
      <c r="I1324" s="26" t="s">
        <v>6588</v>
      </c>
      <c r="J1324" s="26" t="s">
        <v>4515</v>
      </c>
      <c r="K1324" s="26" t="s">
        <v>5795</v>
      </c>
    </row>
    <row r="1325" spans="1:11" ht="345" x14ac:dyDescent="0.15">
      <c r="A1325" s="20" t="s">
        <v>3957</v>
      </c>
      <c r="B1325" s="26" t="s">
        <v>18971</v>
      </c>
      <c r="C1325" s="26" t="s">
        <v>10</v>
      </c>
      <c r="D1325" s="29"/>
      <c r="E1325" s="26" t="s">
        <v>2561</v>
      </c>
      <c r="F1325" s="26">
        <v>2020</v>
      </c>
      <c r="G1325" s="26" t="s">
        <v>4095</v>
      </c>
      <c r="H1325" s="26" t="s">
        <v>9</v>
      </c>
      <c r="I1325" s="26" t="s">
        <v>7815</v>
      </c>
      <c r="J1325" s="26" t="s">
        <v>5664</v>
      </c>
      <c r="K1325" s="26" t="s">
        <v>6502</v>
      </c>
    </row>
    <row r="1326" spans="1:11" ht="280" x14ac:dyDescent="0.15">
      <c r="A1326" s="20" t="s">
        <v>11330</v>
      </c>
      <c r="B1326" s="13" t="s">
        <v>18972</v>
      </c>
      <c r="C1326" s="26" t="s">
        <v>11</v>
      </c>
      <c r="D1326" s="27" t="s">
        <v>93</v>
      </c>
      <c r="E1326" s="13" t="s">
        <v>10084</v>
      </c>
      <c r="F1326" s="13">
        <v>2022</v>
      </c>
      <c r="G1326" s="13" t="s">
        <v>68</v>
      </c>
      <c r="H1326" s="13" t="s">
        <v>9</v>
      </c>
      <c r="I1326" s="13" t="s">
        <v>12483</v>
      </c>
      <c r="J1326" s="13" t="s">
        <v>15688</v>
      </c>
      <c r="K1326" s="13" t="s">
        <v>15689</v>
      </c>
    </row>
    <row r="1327" spans="1:11" ht="332" x14ac:dyDescent="0.15">
      <c r="A1327" s="20" t="s">
        <v>3860</v>
      </c>
      <c r="B1327" s="26" t="s">
        <v>18973</v>
      </c>
      <c r="C1327" s="26" t="s">
        <v>10</v>
      </c>
      <c r="D1327" s="29"/>
      <c r="E1327" s="26" t="s">
        <v>2465</v>
      </c>
      <c r="F1327" s="26">
        <v>2023</v>
      </c>
      <c r="G1327" s="26" t="s">
        <v>4161</v>
      </c>
      <c r="H1327" s="26" t="s">
        <v>9</v>
      </c>
      <c r="I1327" s="26" t="s">
        <v>7718</v>
      </c>
      <c r="J1327" s="26"/>
      <c r="K1327" s="26"/>
    </row>
    <row r="1328" spans="1:11" ht="306" x14ac:dyDescent="0.15">
      <c r="A1328" s="20" t="s">
        <v>2843</v>
      </c>
      <c r="B1328" s="26" t="s">
        <v>18974</v>
      </c>
      <c r="C1328" s="26" t="s">
        <v>11</v>
      </c>
      <c r="D1328" s="27" t="s">
        <v>93</v>
      </c>
      <c r="E1328" s="26" t="s">
        <v>1434</v>
      </c>
      <c r="F1328" s="26">
        <v>2023</v>
      </c>
      <c r="G1328" s="26" t="s">
        <v>1002</v>
      </c>
      <c r="H1328" s="26" t="s">
        <v>9</v>
      </c>
      <c r="I1328" s="26" t="s">
        <v>6721</v>
      </c>
      <c r="J1328" s="26" t="s">
        <v>4643</v>
      </c>
      <c r="K1328" s="26"/>
    </row>
    <row r="1329" spans="1:11" ht="306" x14ac:dyDescent="0.15">
      <c r="A1329" s="20" t="s">
        <v>3387</v>
      </c>
      <c r="B1329" s="26" t="s">
        <v>17913</v>
      </c>
      <c r="C1329" s="26" t="s">
        <v>11</v>
      </c>
      <c r="D1329" s="27" t="s">
        <v>93</v>
      </c>
      <c r="E1329" s="26" t="s">
        <v>1984</v>
      </c>
      <c r="F1329" s="26">
        <v>2022</v>
      </c>
      <c r="G1329" s="26" t="s">
        <v>82</v>
      </c>
      <c r="H1329" s="26" t="s">
        <v>9</v>
      </c>
      <c r="I1329" s="26" t="s">
        <v>7252</v>
      </c>
      <c r="J1329" s="26"/>
      <c r="K1329" s="26"/>
    </row>
    <row r="1330" spans="1:11" ht="224" x14ac:dyDescent="0.15">
      <c r="A1330" s="20" t="s">
        <v>3364</v>
      </c>
      <c r="B1330" s="26" t="s">
        <v>17914</v>
      </c>
      <c r="C1330" s="26" t="s">
        <v>11</v>
      </c>
      <c r="D1330" s="27" t="s">
        <v>93</v>
      </c>
      <c r="E1330" s="26" t="s">
        <v>1961</v>
      </c>
      <c r="F1330" s="26">
        <v>2022</v>
      </c>
      <c r="G1330" s="26" t="s">
        <v>4335</v>
      </c>
      <c r="H1330" s="26" t="s">
        <v>9</v>
      </c>
      <c r="I1330" s="26" t="s">
        <v>7230</v>
      </c>
      <c r="J1330" s="26" t="s">
        <v>5124</v>
      </c>
      <c r="K1330" s="26" t="s">
        <v>6154</v>
      </c>
    </row>
    <row r="1331" spans="1:11" ht="293" x14ac:dyDescent="0.15">
      <c r="A1331" s="20" t="s">
        <v>3463</v>
      </c>
      <c r="B1331" s="26" t="s">
        <v>18975</v>
      </c>
      <c r="C1331" s="26" t="s">
        <v>10</v>
      </c>
      <c r="D1331" s="29"/>
      <c r="E1331" s="26" t="s">
        <v>2061</v>
      </c>
      <c r="F1331" s="26">
        <v>2022</v>
      </c>
      <c r="G1331" s="26" t="s">
        <v>28</v>
      </c>
      <c r="H1331" s="26" t="s">
        <v>9</v>
      </c>
      <c r="I1331" s="26" t="s">
        <v>7327</v>
      </c>
      <c r="J1331" s="26" t="s">
        <v>5212</v>
      </c>
      <c r="K1331" s="26"/>
    </row>
    <row r="1332" spans="1:11" ht="371" x14ac:dyDescent="0.15">
      <c r="A1332" s="20" t="s">
        <v>11376</v>
      </c>
      <c r="B1332" s="26" t="s">
        <v>18976</v>
      </c>
      <c r="C1332" s="26" t="s">
        <v>11</v>
      </c>
      <c r="D1332" s="27" t="s">
        <v>93</v>
      </c>
      <c r="E1332" s="13" t="s">
        <v>10197</v>
      </c>
      <c r="F1332" s="13">
        <v>2022</v>
      </c>
      <c r="G1332" s="13" t="s">
        <v>482</v>
      </c>
      <c r="H1332" s="13" t="s">
        <v>9</v>
      </c>
      <c r="I1332" s="13" t="s">
        <v>12522</v>
      </c>
      <c r="J1332" s="13" t="s">
        <v>15878</v>
      </c>
      <c r="K1332" s="13" t="s">
        <v>15879</v>
      </c>
    </row>
    <row r="1333" spans="1:11" ht="409.6" x14ac:dyDescent="0.15">
      <c r="A1333" s="20" t="s">
        <v>3205</v>
      </c>
      <c r="B1333" s="26" t="s">
        <v>18977</v>
      </c>
      <c r="C1333" s="26" t="s">
        <v>10</v>
      </c>
      <c r="D1333" s="29"/>
      <c r="E1333" s="26" t="s">
        <v>1803</v>
      </c>
      <c r="F1333" s="26">
        <v>2019</v>
      </c>
      <c r="G1333" s="26" t="s">
        <v>1082</v>
      </c>
      <c r="H1333" s="26" t="s">
        <v>9</v>
      </c>
      <c r="I1333" s="26" t="s">
        <v>689</v>
      </c>
      <c r="J1333" s="26" t="s">
        <v>4978</v>
      </c>
      <c r="K1333" s="26" t="s">
        <v>6062</v>
      </c>
    </row>
    <row r="1334" spans="1:11" ht="384" x14ac:dyDescent="0.15">
      <c r="A1334" s="20" t="s">
        <v>17457</v>
      </c>
      <c r="B1334" s="13" t="s">
        <v>18978</v>
      </c>
      <c r="C1334" s="26" t="s">
        <v>10</v>
      </c>
      <c r="D1334" s="27"/>
      <c r="E1334" s="13" t="s">
        <v>10958</v>
      </c>
      <c r="F1334" s="13">
        <v>2019</v>
      </c>
      <c r="G1334" s="13" t="s">
        <v>12245</v>
      </c>
      <c r="H1334" s="13" t="s">
        <v>9</v>
      </c>
      <c r="I1334" s="13" t="s">
        <v>12714</v>
      </c>
      <c r="J1334" s="13" t="s">
        <v>17180</v>
      </c>
      <c r="K1334" s="13" t="s">
        <v>17181</v>
      </c>
    </row>
    <row r="1335" spans="1:11" ht="210" x14ac:dyDescent="0.15">
      <c r="A1335" s="20" t="s">
        <v>2732</v>
      </c>
      <c r="B1335" s="26" t="s">
        <v>18979</v>
      </c>
      <c r="C1335" s="26" t="s">
        <v>10</v>
      </c>
      <c r="D1335" s="29"/>
      <c r="E1335" s="26" t="s">
        <v>1325</v>
      </c>
      <c r="F1335" s="26">
        <v>2022</v>
      </c>
      <c r="G1335" s="26" t="s">
        <v>4109</v>
      </c>
      <c r="H1335" s="26" t="s">
        <v>9</v>
      </c>
      <c r="I1335" s="26" t="s">
        <v>6616</v>
      </c>
      <c r="J1335" s="26" t="s">
        <v>4541</v>
      </c>
      <c r="K1335" s="26" t="s">
        <v>5808</v>
      </c>
    </row>
    <row r="1336" spans="1:11" ht="409.6" x14ac:dyDescent="0.15">
      <c r="A1336" s="20" t="s">
        <v>11281</v>
      </c>
      <c r="B1336" s="13" t="s">
        <v>18980</v>
      </c>
      <c r="C1336" s="26" t="s">
        <v>11</v>
      </c>
      <c r="D1336" s="27" t="s">
        <v>93</v>
      </c>
      <c r="E1336" s="13" t="s">
        <v>9879</v>
      </c>
      <c r="F1336" s="13">
        <v>2022</v>
      </c>
      <c r="G1336" s="13" t="s">
        <v>346</v>
      </c>
      <c r="H1336" s="13" t="s">
        <v>9</v>
      </c>
      <c r="I1336" s="13" t="s">
        <v>12444</v>
      </c>
      <c r="J1336" s="13" t="s">
        <v>15346</v>
      </c>
      <c r="K1336" s="13" t="s">
        <v>15347</v>
      </c>
    </row>
    <row r="1337" spans="1:11" ht="345" x14ac:dyDescent="0.15">
      <c r="A1337" s="20" t="s">
        <v>3779</v>
      </c>
      <c r="B1337" s="26" t="s">
        <v>17915</v>
      </c>
      <c r="C1337" s="26" t="s">
        <v>11</v>
      </c>
      <c r="D1337" s="27" t="s">
        <v>93</v>
      </c>
      <c r="E1337" s="26" t="s">
        <v>2384</v>
      </c>
      <c r="F1337" s="26">
        <v>2020</v>
      </c>
      <c r="G1337" s="26" t="s">
        <v>28</v>
      </c>
      <c r="H1337" s="26" t="s">
        <v>9</v>
      </c>
      <c r="I1337" s="26" t="s">
        <v>7637</v>
      </c>
      <c r="J1337" s="26" t="s">
        <v>5511</v>
      </c>
      <c r="K1337" s="26" t="s">
        <v>6398</v>
      </c>
    </row>
    <row r="1338" spans="1:11" ht="332" x14ac:dyDescent="0.15">
      <c r="A1338" s="20" t="s">
        <v>3194</v>
      </c>
      <c r="B1338" s="26" t="s">
        <v>18981</v>
      </c>
      <c r="C1338" s="26" t="s">
        <v>10</v>
      </c>
      <c r="D1338" s="29"/>
      <c r="E1338" s="26" t="s">
        <v>1792</v>
      </c>
      <c r="F1338" s="26">
        <v>2020</v>
      </c>
      <c r="G1338" s="26" t="s">
        <v>1211</v>
      </c>
      <c r="H1338" s="26" t="s">
        <v>9</v>
      </c>
      <c r="I1338" s="26" t="s">
        <v>7066</v>
      </c>
      <c r="J1338" s="26" t="s">
        <v>4968</v>
      </c>
      <c r="K1338" s="26"/>
    </row>
    <row r="1339" spans="1:11" ht="280" x14ac:dyDescent="0.15">
      <c r="A1339" s="20" t="s">
        <v>11218</v>
      </c>
      <c r="B1339" s="13" t="s">
        <v>18982</v>
      </c>
      <c r="C1339" s="26" t="s">
        <v>10</v>
      </c>
      <c r="D1339" s="29"/>
      <c r="E1339" s="13" t="s">
        <v>9644</v>
      </c>
      <c r="F1339" s="13">
        <v>2023</v>
      </c>
      <c r="G1339" s="13" t="s">
        <v>11940</v>
      </c>
      <c r="H1339" s="13" t="s">
        <v>9</v>
      </c>
      <c r="I1339" s="13" t="s">
        <v>12399</v>
      </c>
      <c r="J1339" s="13" t="s">
        <v>14954</v>
      </c>
      <c r="K1339" s="13" t="s">
        <v>14955</v>
      </c>
    </row>
    <row r="1340" spans="1:11" ht="252" x14ac:dyDescent="0.15">
      <c r="A1340" s="20" t="s">
        <v>3494</v>
      </c>
      <c r="B1340" s="26" t="s">
        <v>18983</v>
      </c>
      <c r="C1340" s="26" t="s">
        <v>10</v>
      </c>
      <c r="D1340" s="29"/>
      <c r="E1340" s="26" t="s">
        <v>2092</v>
      </c>
      <c r="F1340" s="26">
        <v>2020</v>
      </c>
      <c r="G1340" s="26" t="s">
        <v>87</v>
      </c>
      <c r="H1340" s="26" t="s">
        <v>9</v>
      </c>
      <c r="I1340" s="26" t="s">
        <v>7358</v>
      </c>
      <c r="J1340" s="26" t="s">
        <v>5240</v>
      </c>
      <c r="K1340" s="26"/>
    </row>
    <row r="1341" spans="1:11" ht="409.6" x14ac:dyDescent="0.15">
      <c r="A1341" s="20" t="s">
        <v>3441</v>
      </c>
      <c r="B1341" s="26" t="s">
        <v>18984</v>
      </c>
      <c r="C1341" s="26" t="s">
        <v>11</v>
      </c>
      <c r="D1341" s="27" t="s">
        <v>93</v>
      </c>
      <c r="E1341" s="26" t="s">
        <v>2039</v>
      </c>
      <c r="F1341" s="26">
        <v>2022</v>
      </c>
      <c r="G1341" s="26" t="s">
        <v>4366</v>
      </c>
      <c r="H1341" s="26" t="s">
        <v>9</v>
      </c>
      <c r="I1341" s="26" t="s">
        <v>7305</v>
      </c>
      <c r="J1341" s="26" t="s">
        <v>5194</v>
      </c>
      <c r="K1341" s="26" t="s">
        <v>6200</v>
      </c>
    </row>
    <row r="1342" spans="1:11" ht="409.6" x14ac:dyDescent="0.15">
      <c r="A1342" s="20" t="s">
        <v>11097</v>
      </c>
      <c r="B1342" s="13" t="s">
        <v>18985</v>
      </c>
      <c r="C1342" s="32" t="s">
        <v>11</v>
      </c>
      <c r="D1342" s="27" t="s">
        <v>93</v>
      </c>
      <c r="E1342" s="13" t="s">
        <v>9379</v>
      </c>
      <c r="F1342" s="13">
        <v>2023</v>
      </c>
      <c r="G1342" s="13" t="s">
        <v>372</v>
      </c>
      <c r="H1342" s="13" t="s">
        <v>9</v>
      </c>
      <c r="I1342" s="13" t="s">
        <v>12284</v>
      </c>
      <c r="J1342" s="13" t="s">
        <v>14511</v>
      </c>
      <c r="K1342" s="13" t="s">
        <v>14512</v>
      </c>
    </row>
    <row r="1343" spans="1:11" ht="345" x14ac:dyDescent="0.15">
      <c r="A1343" s="20" t="s">
        <v>3029</v>
      </c>
      <c r="B1343" s="26" t="s">
        <v>17916</v>
      </c>
      <c r="C1343" s="32" t="s">
        <v>11</v>
      </c>
      <c r="D1343" s="27" t="s">
        <v>93</v>
      </c>
      <c r="E1343" s="26" t="s">
        <v>1623</v>
      </c>
      <c r="F1343" s="26">
        <v>2019</v>
      </c>
      <c r="G1343" s="26" t="s">
        <v>4158</v>
      </c>
      <c r="H1343" s="26" t="s">
        <v>9</v>
      </c>
      <c r="I1343" s="26" t="s">
        <v>6907</v>
      </c>
      <c r="J1343" s="26" t="s">
        <v>4815</v>
      </c>
      <c r="K1343" s="26" t="s">
        <v>5963</v>
      </c>
    </row>
    <row r="1344" spans="1:11" ht="293" x14ac:dyDescent="0.15">
      <c r="A1344" s="20" t="s">
        <v>3389</v>
      </c>
      <c r="B1344" s="26" t="s">
        <v>18986</v>
      </c>
      <c r="C1344" s="32" t="s">
        <v>11</v>
      </c>
      <c r="D1344" s="27" t="s">
        <v>93</v>
      </c>
      <c r="E1344" s="26" t="s">
        <v>1986</v>
      </c>
      <c r="F1344" s="26">
        <v>2022</v>
      </c>
      <c r="G1344" s="26" t="s">
        <v>1066</v>
      </c>
      <c r="H1344" s="26" t="s">
        <v>9</v>
      </c>
      <c r="I1344" s="26" t="s">
        <v>7254</v>
      </c>
      <c r="J1344" s="26" t="s">
        <v>5145</v>
      </c>
      <c r="K1344" s="26" t="s">
        <v>6172</v>
      </c>
    </row>
    <row r="1345" spans="1:11" ht="266" x14ac:dyDescent="0.15">
      <c r="A1345" s="20" t="s">
        <v>11538</v>
      </c>
      <c r="B1345" s="13" t="s">
        <v>18987</v>
      </c>
      <c r="C1345" s="32" t="s">
        <v>11</v>
      </c>
      <c r="D1345" s="27" t="s">
        <v>93</v>
      </c>
      <c r="E1345" s="13" t="s">
        <v>10532</v>
      </c>
      <c r="F1345" s="13">
        <v>2021</v>
      </c>
      <c r="G1345" s="13" t="s">
        <v>325</v>
      </c>
      <c r="H1345" s="13" t="s">
        <v>9</v>
      </c>
      <c r="I1345" s="13" t="s">
        <v>12602</v>
      </c>
      <c r="J1345" s="13" t="s">
        <v>16448</v>
      </c>
      <c r="K1345" s="13" t="s">
        <v>16449</v>
      </c>
    </row>
    <row r="1346" spans="1:11" ht="238" x14ac:dyDescent="0.15">
      <c r="A1346" s="20" t="s">
        <v>3797</v>
      </c>
      <c r="B1346" s="26" t="s">
        <v>17917</v>
      </c>
      <c r="C1346" s="32" t="s">
        <v>11</v>
      </c>
      <c r="D1346" s="27" t="s">
        <v>93</v>
      </c>
      <c r="E1346" s="26" t="s">
        <v>2402</v>
      </c>
      <c r="F1346" s="26">
        <v>2019</v>
      </c>
      <c r="G1346" s="26" t="s">
        <v>990</v>
      </c>
      <c r="H1346" s="26" t="s">
        <v>9</v>
      </c>
      <c r="I1346" s="26" t="s">
        <v>7655</v>
      </c>
      <c r="J1346" s="26" t="s">
        <v>5525</v>
      </c>
      <c r="K1346" s="26" t="s">
        <v>987</v>
      </c>
    </row>
    <row r="1347" spans="1:11" ht="238" x14ac:dyDescent="0.15">
      <c r="A1347" s="20" t="s">
        <v>3563</v>
      </c>
      <c r="B1347" s="26" t="s">
        <v>17918</v>
      </c>
      <c r="C1347" s="32" t="s">
        <v>11</v>
      </c>
      <c r="D1347" s="27" t="s">
        <v>93</v>
      </c>
      <c r="E1347" s="26" t="s">
        <v>2162</v>
      </c>
      <c r="F1347" s="26">
        <v>2022</v>
      </c>
      <c r="G1347" s="26" t="s">
        <v>4391</v>
      </c>
      <c r="H1347" s="26" t="s">
        <v>9</v>
      </c>
      <c r="I1347" s="26" t="s">
        <v>7424</v>
      </c>
      <c r="J1347" s="26" t="s">
        <v>5311</v>
      </c>
      <c r="K1347" s="26"/>
    </row>
    <row r="1348" spans="1:11" ht="409.6" x14ac:dyDescent="0.15">
      <c r="A1348" s="20" t="s">
        <v>3877</v>
      </c>
      <c r="B1348" s="26" t="s">
        <v>18988</v>
      </c>
      <c r="C1348" s="32" t="s">
        <v>11</v>
      </c>
      <c r="D1348" s="27" t="s">
        <v>93</v>
      </c>
      <c r="E1348" s="26" t="s">
        <v>2482</v>
      </c>
      <c r="F1348" s="26">
        <v>2022</v>
      </c>
      <c r="G1348" s="26" t="s">
        <v>1196</v>
      </c>
      <c r="H1348" s="26" t="s">
        <v>9</v>
      </c>
      <c r="I1348" s="26" t="s">
        <v>7735</v>
      </c>
      <c r="J1348" s="26" t="s">
        <v>5589</v>
      </c>
      <c r="K1348" s="26" t="s">
        <v>6455</v>
      </c>
    </row>
    <row r="1349" spans="1:11" ht="371" x14ac:dyDescent="0.15">
      <c r="A1349" s="20" t="s">
        <v>3189</v>
      </c>
      <c r="B1349" s="26" t="s">
        <v>18989</v>
      </c>
      <c r="C1349" s="26" t="s">
        <v>10</v>
      </c>
      <c r="D1349" s="29"/>
      <c r="E1349" s="26" t="s">
        <v>1787</v>
      </c>
      <c r="F1349" s="26">
        <v>2023</v>
      </c>
      <c r="G1349" s="26" t="s">
        <v>4279</v>
      </c>
      <c r="H1349" s="26" t="s">
        <v>9</v>
      </c>
      <c r="I1349" s="26" t="s">
        <v>7061</v>
      </c>
      <c r="J1349" s="26" t="s">
        <v>4964</v>
      </c>
      <c r="K1349" s="26"/>
    </row>
    <row r="1350" spans="1:11" ht="409.6" x14ac:dyDescent="0.15">
      <c r="A1350" s="20" t="s">
        <v>3706</v>
      </c>
      <c r="B1350" s="26" t="s">
        <v>17919</v>
      </c>
      <c r="C1350" s="32" t="s">
        <v>11</v>
      </c>
      <c r="D1350" s="27" t="s">
        <v>93</v>
      </c>
      <c r="E1350" s="26" t="s">
        <v>2307</v>
      </c>
      <c r="F1350" s="26">
        <v>2020</v>
      </c>
      <c r="G1350" s="26" t="s">
        <v>14</v>
      </c>
      <c r="H1350" s="26" t="s">
        <v>9</v>
      </c>
      <c r="I1350" s="26" t="s">
        <v>7565</v>
      </c>
      <c r="J1350" s="26" t="s">
        <v>5440</v>
      </c>
      <c r="K1350" s="26" t="s">
        <v>6352</v>
      </c>
    </row>
    <row r="1351" spans="1:11" ht="345" x14ac:dyDescent="0.15">
      <c r="A1351" s="20" t="s">
        <v>3990</v>
      </c>
      <c r="B1351" s="26" t="s">
        <v>18990</v>
      </c>
      <c r="C1351" s="32" t="s">
        <v>11</v>
      </c>
      <c r="D1351" s="27" t="s">
        <v>93</v>
      </c>
      <c r="E1351" s="26" t="s">
        <v>2594</v>
      </c>
      <c r="F1351" s="26">
        <v>2022</v>
      </c>
      <c r="G1351" s="26" t="s">
        <v>25</v>
      </c>
      <c r="H1351" s="26" t="s">
        <v>9</v>
      </c>
      <c r="I1351" s="26" t="s">
        <v>7848</v>
      </c>
      <c r="J1351" s="26" t="s">
        <v>5693</v>
      </c>
      <c r="K1351" s="26" t="s">
        <v>6520</v>
      </c>
    </row>
    <row r="1352" spans="1:11" ht="210" x14ac:dyDescent="0.15">
      <c r="A1352" s="20" t="s">
        <v>19404</v>
      </c>
      <c r="B1352" s="13" t="s">
        <v>18991</v>
      </c>
      <c r="C1352" s="32" t="s">
        <v>11</v>
      </c>
      <c r="D1352" s="27" t="s">
        <v>18121</v>
      </c>
      <c r="E1352" s="13" t="s">
        <v>10553</v>
      </c>
      <c r="F1352" s="13">
        <v>2021</v>
      </c>
      <c r="G1352" s="13" t="s">
        <v>68</v>
      </c>
      <c r="H1352" s="13" t="s">
        <v>9</v>
      </c>
      <c r="I1352" s="13" t="s">
        <v>12607</v>
      </c>
      <c r="J1352" s="13" t="s">
        <v>16488</v>
      </c>
      <c r="K1352" s="13" t="s">
        <v>16489</v>
      </c>
    </row>
    <row r="1353" spans="1:11" ht="371" x14ac:dyDescent="0.15">
      <c r="A1353" s="20" t="s">
        <v>3188</v>
      </c>
      <c r="B1353" s="26" t="s">
        <v>18992</v>
      </c>
      <c r="C1353" s="32" t="s">
        <v>11</v>
      </c>
      <c r="D1353" s="27" t="s">
        <v>18121</v>
      </c>
      <c r="E1353" s="26" t="s">
        <v>1786</v>
      </c>
      <c r="F1353" s="26">
        <v>2019</v>
      </c>
      <c r="G1353" s="26" t="s">
        <v>4278</v>
      </c>
      <c r="H1353" s="26" t="s">
        <v>9</v>
      </c>
      <c r="I1353" s="26" t="s">
        <v>7060</v>
      </c>
      <c r="J1353" s="26" t="s">
        <v>4963</v>
      </c>
      <c r="K1353" s="26"/>
    </row>
    <row r="1354" spans="1:11" ht="306" x14ac:dyDescent="0.15">
      <c r="A1354" s="20" t="s">
        <v>3328</v>
      </c>
      <c r="B1354" s="26" t="s">
        <v>17920</v>
      </c>
      <c r="C1354" s="32" t="s">
        <v>11</v>
      </c>
      <c r="D1354" s="27" t="s">
        <v>93</v>
      </c>
      <c r="E1354" s="26" t="s">
        <v>1925</v>
      </c>
      <c r="F1354" s="26">
        <v>2020</v>
      </c>
      <c r="G1354" s="26" t="s">
        <v>4322</v>
      </c>
      <c r="H1354" s="26" t="s">
        <v>9</v>
      </c>
      <c r="I1354" s="26" t="s">
        <v>7196</v>
      </c>
      <c r="J1354" s="26" t="s">
        <v>5090</v>
      </c>
      <c r="K1354" s="26" t="s">
        <v>6135</v>
      </c>
    </row>
    <row r="1355" spans="1:11" ht="293" x14ac:dyDescent="0.15">
      <c r="A1355" s="20" t="s">
        <v>197</v>
      </c>
      <c r="B1355" s="26" t="s">
        <v>17921</v>
      </c>
      <c r="C1355" s="32" t="s">
        <v>11</v>
      </c>
      <c r="D1355" s="27" t="s">
        <v>93</v>
      </c>
      <c r="E1355" s="26" t="s">
        <v>945</v>
      </c>
      <c r="F1355" s="26"/>
      <c r="G1355" s="26" t="s">
        <v>999</v>
      </c>
      <c r="H1355" s="26" t="s">
        <v>4511</v>
      </c>
      <c r="I1355" s="26" t="s">
        <v>603</v>
      </c>
      <c r="J1355" s="26" t="s">
        <v>788</v>
      </c>
      <c r="K1355" s="26" t="s">
        <v>1131</v>
      </c>
    </row>
    <row r="1356" spans="1:11" ht="224" x14ac:dyDescent="0.15">
      <c r="A1356" s="20" t="s">
        <v>3051</v>
      </c>
      <c r="B1356" s="26" t="s">
        <v>17922</v>
      </c>
      <c r="C1356" s="32" t="s">
        <v>11</v>
      </c>
      <c r="D1356" s="27" t="s">
        <v>93</v>
      </c>
      <c r="E1356" s="26" t="s">
        <v>1645</v>
      </c>
      <c r="F1356" s="26">
        <v>2023</v>
      </c>
      <c r="G1356" s="26" t="s">
        <v>1025</v>
      </c>
      <c r="H1356" s="26" t="s">
        <v>9</v>
      </c>
      <c r="I1356" s="26" t="s">
        <v>6929</v>
      </c>
      <c r="J1356" s="26" t="s">
        <v>4837</v>
      </c>
      <c r="K1356" s="26" t="s">
        <v>5976</v>
      </c>
    </row>
    <row r="1357" spans="1:11" ht="293" x14ac:dyDescent="0.15">
      <c r="A1357" s="20" t="s">
        <v>11222</v>
      </c>
      <c r="B1357" s="13" t="s">
        <v>18993</v>
      </c>
      <c r="C1357" s="32" t="s">
        <v>11</v>
      </c>
      <c r="D1357" s="27" t="s">
        <v>93</v>
      </c>
      <c r="E1357" s="13" t="s">
        <v>9648</v>
      </c>
      <c r="F1357" s="13">
        <v>2023</v>
      </c>
      <c r="G1357" s="13" t="s">
        <v>45</v>
      </c>
      <c r="H1357" s="13" t="s">
        <v>9</v>
      </c>
      <c r="I1357" s="13" t="s">
        <v>12403</v>
      </c>
      <c r="J1357" s="13" t="s">
        <v>14960</v>
      </c>
      <c r="K1357" s="13" t="s">
        <v>14961</v>
      </c>
    </row>
    <row r="1358" spans="1:11" ht="384" x14ac:dyDescent="0.15">
      <c r="A1358" s="20" t="s">
        <v>3584</v>
      </c>
      <c r="B1358" s="26" t="s">
        <v>18994</v>
      </c>
      <c r="C1358" s="26" t="s">
        <v>11</v>
      </c>
      <c r="D1358" s="27" t="s">
        <v>93</v>
      </c>
      <c r="E1358" s="26" t="s">
        <v>2183</v>
      </c>
      <c r="F1358" s="26">
        <v>2022</v>
      </c>
      <c r="G1358" s="26" t="s">
        <v>89</v>
      </c>
      <c r="H1358" s="26" t="s">
        <v>9</v>
      </c>
      <c r="I1358" s="26"/>
      <c r="J1358" s="26" t="s">
        <v>5332</v>
      </c>
      <c r="K1358" s="26"/>
    </row>
    <row r="1359" spans="1:11" ht="252" x14ac:dyDescent="0.15">
      <c r="A1359" s="20" t="s">
        <v>11379</v>
      </c>
      <c r="B1359" s="13" t="s">
        <v>18995</v>
      </c>
      <c r="C1359" s="26" t="s">
        <v>10</v>
      </c>
      <c r="D1359" s="29"/>
      <c r="E1359" s="13" t="s">
        <v>10207</v>
      </c>
      <c r="F1359" s="13">
        <v>2022</v>
      </c>
      <c r="G1359" s="13" t="s">
        <v>12080</v>
      </c>
      <c r="H1359" s="13" t="s">
        <v>9</v>
      </c>
      <c r="I1359" s="13" t="s">
        <v>12525</v>
      </c>
      <c r="J1359" s="13" t="s">
        <v>15894</v>
      </c>
      <c r="K1359" s="13"/>
    </row>
    <row r="1360" spans="1:11" ht="252" x14ac:dyDescent="0.15">
      <c r="A1360" s="20" t="s">
        <v>3431</v>
      </c>
      <c r="B1360" s="26" t="s">
        <v>18996</v>
      </c>
      <c r="C1360" s="32" t="s">
        <v>11</v>
      </c>
      <c r="D1360" s="27" t="s">
        <v>93</v>
      </c>
      <c r="E1360" s="26" t="s">
        <v>2029</v>
      </c>
      <c r="F1360" s="26">
        <v>2020</v>
      </c>
      <c r="G1360" s="26" t="s">
        <v>30</v>
      </c>
      <c r="H1360" s="26" t="s">
        <v>9</v>
      </c>
      <c r="I1360" s="26" t="s">
        <v>7295</v>
      </c>
      <c r="J1360" s="26" t="s">
        <v>5184</v>
      </c>
      <c r="K1360" s="26" t="s">
        <v>6193</v>
      </c>
    </row>
    <row r="1361" spans="1:11" ht="293" x14ac:dyDescent="0.15">
      <c r="A1361" s="20" t="s">
        <v>3764</v>
      </c>
      <c r="B1361" s="26" t="s">
        <v>17923</v>
      </c>
      <c r="C1361" s="32" t="s">
        <v>11</v>
      </c>
      <c r="D1361" s="27" t="s">
        <v>93</v>
      </c>
      <c r="E1361" s="26" t="s">
        <v>2367</v>
      </c>
      <c r="F1361" s="26">
        <v>2021</v>
      </c>
      <c r="G1361" s="26" t="s">
        <v>4127</v>
      </c>
      <c r="H1361" s="26" t="s">
        <v>9</v>
      </c>
      <c r="I1361" s="26" t="s">
        <v>7622</v>
      </c>
      <c r="J1361" s="26" t="s">
        <v>5497</v>
      </c>
      <c r="K1361" s="26" t="s">
        <v>6389</v>
      </c>
    </row>
    <row r="1362" spans="1:11" ht="196" x14ac:dyDescent="0.15">
      <c r="A1362" s="20" t="s">
        <v>2895</v>
      </c>
      <c r="B1362" s="26" t="s">
        <v>18997</v>
      </c>
      <c r="C1362" s="32" t="s">
        <v>11</v>
      </c>
      <c r="D1362" s="27" t="s">
        <v>93</v>
      </c>
      <c r="E1362" s="26" t="s">
        <v>1487</v>
      </c>
      <c r="F1362" s="26">
        <v>2023</v>
      </c>
      <c r="G1362" s="26" t="s">
        <v>989</v>
      </c>
      <c r="H1362" s="26" t="s">
        <v>9</v>
      </c>
      <c r="I1362" s="26" t="s">
        <v>6773</v>
      </c>
      <c r="J1362" s="26" t="s">
        <v>4692</v>
      </c>
      <c r="K1362" s="26"/>
    </row>
    <row r="1363" spans="1:11" ht="266" x14ac:dyDescent="0.15">
      <c r="A1363" s="20" t="s">
        <v>3811</v>
      </c>
      <c r="B1363" s="26" t="s">
        <v>18998</v>
      </c>
      <c r="C1363" s="32" t="s">
        <v>11</v>
      </c>
      <c r="D1363" s="27" t="s">
        <v>93</v>
      </c>
      <c r="E1363" s="26" t="s">
        <v>2416</v>
      </c>
      <c r="F1363" s="26">
        <v>2021</v>
      </c>
      <c r="G1363" s="26" t="s">
        <v>1223</v>
      </c>
      <c r="H1363" s="26" t="s">
        <v>9</v>
      </c>
      <c r="I1363" s="26" t="s">
        <v>7669</v>
      </c>
      <c r="J1363" s="26" t="s">
        <v>5535</v>
      </c>
      <c r="K1363" s="26" t="s">
        <v>1148</v>
      </c>
    </row>
    <row r="1364" spans="1:11" ht="210" x14ac:dyDescent="0.15">
      <c r="A1364" s="20" t="s">
        <v>3673</v>
      </c>
      <c r="B1364" s="26" t="s">
        <v>18999</v>
      </c>
      <c r="C1364" s="26" t="s">
        <v>10</v>
      </c>
      <c r="D1364" s="29"/>
      <c r="E1364" s="26" t="s">
        <v>2273</v>
      </c>
      <c r="F1364" s="26">
        <v>2022</v>
      </c>
      <c r="G1364" s="26" t="s">
        <v>1193</v>
      </c>
      <c r="H1364" s="26" t="s">
        <v>9</v>
      </c>
      <c r="I1364" s="26"/>
      <c r="J1364" s="26" t="s">
        <v>5410</v>
      </c>
      <c r="K1364" s="26"/>
    </row>
    <row r="1365" spans="1:11" ht="306" x14ac:dyDescent="0.15">
      <c r="A1365" s="20" t="s">
        <v>2865</v>
      </c>
      <c r="B1365" s="26" t="s">
        <v>19000</v>
      </c>
      <c r="C1365" s="26" t="s">
        <v>11</v>
      </c>
      <c r="D1365" s="27" t="s">
        <v>93</v>
      </c>
      <c r="E1365" s="26" t="s">
        <v>1456</v>
      </c>
      <c r="F1365" s="26">
        <v>2023</v>
      </c>
      <c r="G1365" s="26" t="s">
        <v>4106</v>
      </c>
      <c r="H1365" s="26" t="s">
        <v>9</v>
      </c>
      <c r="I1365" s="26" t="s">
        <v>6743</v>
      </c>
      <c r="J1365" s="26" t="s">
        <v>4664</v>
      </c>
      <c r="K1365" s="26" t="s">
        <v>5876</v>
      </c>
    </row>
    <row r="1366" spans="1:11" ht="293" x14ac:dyDescent="0.15">
      <c r="A1366" s="20" t="s">
        <v>3937</v>
      </c>
      <c r="B1366" s="26" t="s">
        <v>19001</v>
      </c>
      <c r="C1366" s="26" t="s">
        <v>10</v>
      </c>
      <c r="D1366" s="29"/>
      <c r="E1366" s="26" t="s">
        <v>2542</v>
      </c>
      <c r="F1366" s="26">
        <v>2023</v>
      </c>
      <c r="G1366" s="26" t="s">
        <v>4474</v>
      </c>
      <c r="H1366" s="26" t="s">
        <v>9</v>
      </c>
      <c r="I1366" s="26" t="s">
        <v>7795</v>
      </c>
      <c r="J1366" s="26" t="s">
        <v>5644</v>
      </c>
      <c r="K1366" s="26"/>
    </row>
    <row r="1367" spans="1:11" ht="126" x14ac:dyDescent="0.15">
      <c r="A1367" s="20" t="s">
        <v>3177</v>
      </c>
      <c r="B1367" s="26" t="s">
        <v>8435</v>
      </c>
      <c r="C1367" s="26" t="s">
        <v>11</v>
      </c>
      <c r="D1367" s="27" t="s">
        <v>19459</v>
      </c>
      <c r="E1367" s="26" t="s">
        <v>1775</v>
      </c>
      <c r="F1367" s="26">
        <v>2022</v>
      </c>
      <c r="G1367" s="26" t="s">
        <v>4277</v>
      </c>
      <c r="H1367" s="26" t="s">
        <v>9</v>
      </c>
      <c r="I1367" s="26" t="s">
        <v>7049</v>
      </c>
      <c r="J1367" s="26" t="s">
        <v>4952</v>
      </c>
      <c r="K1367" s="26" t="s">
        <v>6046</v>
      </c>
    </row>
    <row r="1368" spans="1:11" ht="266" x14ac:dyDescent="0.15">
      <c r="A1368" s="20" t="s">
        <v>3578</v>
      </c>
      <c r="B1368" s="26" t="s">
        <v>19002</v>
      </c>
      <c r="C1368" s="32" t="s">
        <v>11</v>
      </c>
      <c r="D1368" s="27" t="s">
        <v>93</v>
      </c>
      <c r="E1368" s="26" t="s">
        <v>2177</v>
      </c>
      <c r="F1368" s="26"/>
      <c r="G1368" s="26" t="s">
        <v>4395</v>
      </c>
      <c r="H1368" s="26" t="s">
        <v>4511</v>
      </c>
      <c r="I1368" s="26" t="s">
        <v>7439</v>
      </c>
      <c r="J1368" s="26" t="s">
        <v>5326</v>
      </c>
      <c r="K1368" s="26" t="s">
        <v>1149</v>
      </c>
    </row>
    <row r="1369" spans="1:11" ht="252" x14ac:dyDescent="0.15">
      <c r="A1369" s="20" t="s">
        <v>11152</v>
      </c>
      <c r="B1369" s="13" t="s">
        <v>17924</v>
      </c>
      <c r="C1369" s="32" t="s">
        <v>11</v>
      </c>
      <c r="D1369" s="27" t="s">
        <v>93</v>
      </c>
      <c r="E1369" s="13" t="s">
        <v>9499</v>
      </c>
      <c r="F1369" s="13">
        <v>2023</v>
      </c>
      <c r="G1369" s="13" t="s">
        <v>573</v>
      </c>
      <c r="H1369" s="13" t="s">
        <v>9</v>
      </c>
      <c r="I1369" s="13" t="s">
        <v>12337</v>
      </c>
      <c r="J1369" s="13" t="s">
        <v>14702</v>
      </c>
      <c r="K1369" s="13" t="s">
        <v>14703</v>
      </c>
    </row>
    <row r="1370" spans="1:11" ht="280" x14ac:dyDescent="0.15">
      <c r="A1370" s="20" t="s">
        <v>3834</v>
      </c>
      <c r="B1370" s="26" t="s">
        <v>19003</v>
      </c>
      <c r="C1370" s="32" t="s">
        <v>10</v>
      </c>
      <c r="D1370" s="27"/>
      <c r="E1370" s="26" t="s">
        <v>2439</v>
      </c>
      <c r="F1370" s="26">
        <v>2019</v>
      </c>
      <c r="G1370" s="26" t="s">
        <v>28</v>
      </c>
      <c r="H1370" s="26" t="s">
        <v>9</v>
      </c>
      <c r="I1370" s="26" t="s">
        <v>7692</v>
      </c>
      <c r="J1370" s="26" t="s">
        <v>5553</v>
      </c>
      <c r="K1370" s="26" t="s">
        <v>1148</v>
      </c>
    </row>
    <row r="1371" spans="1:11" ht="306" x14ac:dyDescent="0.15">
      <c r="A1371" s="20" t="s">
        <v>11288</v>
      </c>
      <c r="B1371" s="26" t="s">
        <v>17925</v>
      </c>
      <c r="C1371" s="32" t="s">
        <v>11</v>
      </c>
      <c r="D1371" s="27" t="s">
        <v>93</v>
      </c>
      <c r="E1371" s="13" t="s">
        <v>9917</v>
      </c>
      <c r="F1371" s="13">
        <v>2022</v>
      </c>
      <c r="G1371" s="13" t="s">
        <v>512</v>
      </c>
      <c r="H1371" s="13" t="s">
        <v>9</v>
      </c>
      <c r="I1371" s="13" t="s">
        <v>12450</v>
      </c>
      <c r="J1371" s="13" t="s">
        <v>15406</v>
      </c>
      <c r="K1371" s="13"/>
    </row>
    <row r="1372" spans="1:11" ht="384" x14ac:dyDescent="0.15">
      <c r="A1372" s="20" t="s">
        <v>3966</v>
      </c>
      <c r="B1372" s="26" t="s">
        <v>19004</v>
      </c>
      <c r="C1372" s="26" t="s">
        <v>10</v>
      </c>
      <c r="D1372" s="29"/>
      <c r="E1372" s="26" t="s">
        <v>2570</v>
      </c>
      <c r="F1372" s="26">
        <v>2023</v>
      </c>
      <c r="G1372" s="26" t="s">
        <v>4222</v>
      </c>
      <c r="H1372" s="26" t="s">
        <v>9</v>
      </c>
      <c r="I1372" s="26" t="s">
        <v>7824</v>
      </c>
      <c r="J1372" s="26" t="s">
        <v>5673</v>
      </c>
      <c r="K1372" s="26" t="s">
        <v>6509</v>
      </c>
    </row>
    <row r="1373" spans="1:11" ht="358" x14ac:dyDescent="0.15">
      <c r="A1373" s="20" t="s">
        <v>3083</v>
      </c>
      <c r="B1373" s="26" t="s">
        <v>17926</v>
      </c>
      <c r="C1373" s="32" t="s">
        <v>11</v>
      </c>
      <c r="D1373" s="27" t="s">
        <v>93</v>
      </c>
      <c r="E1373" s="26" t="s">
        <v>1678</v>
      </c>
      <c r="F1373" s="26">
        <v>2021</v>
      </c>
      <c r="G1373" s="26" t="s">
        <v>1209</v>
      </c>
      <c r="H1373" s="26" t="s">
        <v>9</v>
      </c>
      <c r="I1373" s="26" t="s">
        <v>6960</v>
      </c>
      <c r="J1373" s="26" t="s">
        <v>4865</v>
      </c>
      <c r="K1373" s="26"/>
    </row>
    <row r="1374" spans="1:11" ht="168" x14ac:dyDescent="0.15">
      <c r="A1374" s="20" t="s">
        <v>2781</v>
      </c>
      <c r="B1374" s="26" t="s">
        <v>8031</v>
      </c>
      <c r="C1374" s="32" t="s">
        <v>11</v>
      </c>
      <c r="D1374" s="27" t="s">
        <v>93</v>
      </c>
      <c r="E1374" s="26" t="s">
        <v>1374</v>
      </c>
      <c r="F1374" s="26">
        <v>2022</v>
      </c>
      <c r="G1374" s="26" t="s">
        <v>4096</v>
      </c>
      <c r="H1374" s="26" t="s">
        <v>9</v>
      </c>
      <c r="I1374" s="26" t="s">
        <v>6662</v>
      </c>
      <c r="J1374" s="26" t="s">
        <v>4584</v>
      </c>
      <c r="K1374" s="26" t="s">
        <v>5834</v>
      </c>
    </row>
    <row r="1375" spans="1:11" ht="252" x14ac:dyDescent="0.15">
      <c r="A1375" s="20" t="s">
        <v>2893</v>
      </c>
      <c r="B1375" s="26" t="s">
        <v>17927</v>
      </c>
      <c r="C1375" s="32" t="s">
        <v>11</v>
      </c>
      <c r="D1375" s="27" t="s">
        <v>93</v>
      </c>
      <c r="E1375" s="26" t="s">
        <v>1485</v>
      </c>
      <c r="F1375" s="26">
        <v>2021</v>
      </c>
      <c r="G1375" s="26" t="s">
        <v>4176</v>
      </c>
      <c r="H1375" s="26" t="s">
        <v>9</v>
      </c>
      <c r="I1375" s="26" t="s">
        <v>6771</v>
      </c>
      <c r="J1375" s="26" t="s">
        <v>4690</v>
      </c>
      <c r="K1375" s="26"/>
    </row>
    <row r="1376" spans="1:11" ht="358" x14ac:dyDescent="0.15">
      <c r="A1376" s="20" t="s">
        <v>11366</v>
      </c>
      <c r="B1376" s="13" t="s">
        <v>19005</v>
      </c>
      <c r="C1376" s="32" t="s">
        <v>11</v>
      </c>
      <c r="D1376" s="27" t="s">
        <v>93</v>
      </c>
      <c r="E1376" s="13" t="s">
        <v>10180</v>
      </c>
      <c r="F1376" s="13">
        <v>2022</v>
      </c>
      <c r="G1376" s="13" t="s">
        <v>313</v>
      </c>
      <c r="H1376" s="13" t="s">
        <v>9</v>
      </c>
      <c r="I1376" s="13" t="s">
        <v>12514</v>
      </c>
      <c r="J1376" s="13" t="s">
        <v>15851</v>
      </c>
      <c r="K1376" s="13" t="s">
        <v>15852</v>
      </c>
    </row>
    <row r="1377" spans="1:11" ht="306" x14ac:dyDescent="0.15">
      <c r="A1377" s="20" t="s">
        <v>3991</v>
      </c>
      <c r="B1377" s="26" t="s">
        <v>19006</v>
      </c>
      <c r="C1377" s="32" t="s">
        <v>11</v>
      </c>
      <c r="D1377" s="27" t="s">
        <v>93</v>
      </c>
      <c r="E1377" s="26" t="s">
        <v>2595</v>
      </c>
      <c r="F1377" s="26">
        <v>2019</v>
      </c>
      <c r="G1377" s="26" t="s">
        <v>1217</v>
      </c>
      <c r="H1377" s="26" t="s">
        <v>9</v>
      </c>
      <c r="I1377" s="26" t="s">
        <v>7849</v>
      </c>
      <c r="J1377" s="26" t="s">
        <v>5694</v>
      </c>
      <c r="K1377" s="26" t="s">
        <v>6521</v>
      </c>
    </row>
    <row r="1378" spans="1:11" ht="306" x14ac:dyDescent="0.15">
      <c r="A1378" s="20" t="s">
        <v>2730</v>
      </c>
      <c r="B1378" s="26" t="s">
        <v>19007</v>
      </c>
      <c r="C1378" s="32" t="s">
        <v>11</v>
      </c>
      <c r="D1378" s="27" t="s">
        <v>93</v>
      </c>
      <c r="E1378" s="26" t="s">
        <v>1323</v>
      </c>
      <c r="F1378" s="26">
        <v>2019</v>
      </c>
      <c r="G1378" s="26" t="s">
        <v>79</v>
      </c>
      <c r="H1378" s="26" t="s">
        <v>9</v>
      </c>
      <c r="I1378" s="26" t="s">
        <v>6614</v>
      </c>
      <c r="J1378" s="26" t="s">
        <v>4539</v>
      </c>
      <c r="K1378" s="26" t="s">
        <v>5807</v>
      </c>
    </row>
    <row r="1379" spans="1:11" ht="358" x14ac:dyDescent="0.15">
      <c r="A1379" s="20" t="s">
        <v>11482</v>
      </c>
      <c r="B1379" s="13" t="s">
        <v>19008</v>
      </c>
      <c r="C1379" s="32" t="s">
        <v>11</v>
      </c>
      <c r="D1379" s="27" t="s">
        <v>93</v>
      </c>
      <c r="E1379" s="13" t="s">
        <v>10427</v>
      </c>
      <c r="F1379" s="13">
        <v>2021</v>
      </c>
      <c r="G1379" s="13" t="s">
        <v>12131</v>
      </c>
      <c r="H1379" s="13" t="s">
        <v>9</v>
      </c>
      <c r="I1379" s="13" t="s">
        <v>12571</v>
      </c>
      <c r="J1379" s="13" t="s">
        <v>16268</v>
      </c>
      <c r="K1379" s="13" t="s">
        <v>16269</v>
      </c>
    </row>
    <row r="1380" spans="1:11" ht="252" x14ac:dyDescent="0.15">
      <c r="A1380" s="20" t="s">
        <v>11355</v>
      </c>
      <c r="B1380" s="13" t="s">
        <v>19009</v>
      </c>
      <c r="C1380" s="32" t="s">
        <v>11</v>
      </c>
      <c r="D1380" s="27" t="s">
        <v>93</v>
      </c>
      <c r="E1380" s="13" t="s">
        <v>10149</v>
      </c>
      <c r="F1380" s="13">
        <v>2022</v>
      </c>
      <c r="G1380" s="13" t="s">
        <v>11902</v>
      </c>
      <c r="H1380" s="13" t="s">
        <v>9</v>
      </c>
      <c r="I1380" s="13" t="s">
        <v>12503</v>
      </c>
      <c r="J1380" s="13" t="s">
        <v>15794</v>
      </c>
      <c r="K1380" s="13" t="s">
        <v>15795</v>
      </c>
    </row>
    <row r="1381" spans="1:11" ht="210" x14ac:dyDescent="0.15">
      <c r="A1381" s="20" t="s">
        <v>11742</v>
      </c>
      <c r="B1381" s="13" t="s">
        <v>17928</v>
      </c>
      <c r="C1381" s="32" t="s">
        <v>11</v>
      </c>
      <c r="D1381" s="27" t="s">
        <v>93</v>
      </c>
      <c r="E1381" s="13" t="s">
        <v>10901</v>
      </c>
      <c r="F1381" s="13">
        <v>2020</v>
      </c>
      <c r="G1381" s="13" t="s">
        <v>12233</v>
      </c>
      <c r="H1381" s="13" t="s">
        <v>9</v>
      </c>
      <c r="I1381" s="13" t="s">
        <v>12703</v>
      </c>
      <c r="J1381" s="13" t="s">
        <v>17078</v>
      </c>
      <c r="K1381" s="13" t="s">
        <v>17079</v>
      </c>
    </row>
    <row r="1382" spans="1:11" ht="252" x14ac:dyDescent="0.15">
      <c r="A1382" s="20" t="s">
        <v>3845</v>
      </c>
      <c r="B1382" s="26" t="s">
        <v>17929</v>
      </c>
      <c r="C1382" s="32" t="s">
        <v>11</v>
      </c>
      <c r="D1382" s="27" t="s">
        <v>93</v>
      </c>
      <c r="E1382" s="26" t="s">
        <v>2450</v>
      </c>
      <c r="F1382" s="26">
        <v>2021</v>
      </c>
      <c r="G1382" s="26" t="s">
        <v>1034</v>
      </c>
      <c r="H1382" s="26" t="s">
        <v>9</v>
      </c>
      <c r="I1382" s="26" t="s">
        <v>7703</v>
      </c>
      <c r="J1382" s="26"/>
      <c r="K1382" s="26" t="s">
        <v>1158</v>
      </c>
    </row>
    <row r="1383" spans="1:11" ht="384" x14ac:dyDescent="0.15">
      <c r="A1383" s="20" t="s">
        <v>3944</v>
      </c>
      <c r="B1383" s="26" t="s">
        <v>17930</v>
      </c>
      <c r="C1383" s="32" t="s">
        <v>11</v>
      </c>
      <c r="D1383" s="27" t="s">
        <v>93</v>
      </c>
      <c r="E1383" s="26" t="s">
        <v>2548</v>
      </c>
      <c r="F1383" s="26">
        <v>2022</v>
      </c>
      <c r="G1383" s="26" t="s">
        <v>1265</v>
      </c>
      <c r="H1383" s="26" t="s">
        <v>9</v>
      </c>
      <c r="I1383" s="26" t="s">
        <v>7802</v>
      </c>
      <c r="J1383" s="26" t="s">
        <v>5651</v>
      </c>
      <c r="K1383" s="26" t="s">
        <v>6493</v>
      </c>
    </row>
    <row r="1384" spans="1:11" ht="266" x14ac:dyDescent="0.15">
      <c r="A1384" s="20" t="s">
        <v>3059</v>
      </c>
      <c r="B1384" s="26" t="s">
        <v>8313</v>
      </c>
      <c r="C1384" s="26" t="s">
        <v>11</v>
      </c>
      <c r="D1384" s="27" t="s">
        <v>93</v>
      </c>
      <c r="E1384" s="26" t="s">
        <v>1653</v>
      </c>
      <c r="F1384" s="26">
        <v>2019</v>
      </c>
      <c r="G1384" s="26" t="s">
        <v>1028</v>
      </c>
      <c r="H1384" s="26" t="s">
        <v>9</v>
      </c>
      <c r="I1384" s="26" t="s">
        <v>6937</v>
      </c>
      <c r="J1384" s="26"/>
      <c r="K1384" s="26" t="s">
        <v>5981</v>
      </c>
    </row>
    <row r="1385" spans="1:11" ht="182" x14ac:dyDescent="0.15">
      <c r="A1385" s="20" t="s">
        <v>3357</v>
      </c>
      <c r="B1385" s="26" t="s">
        <v>19010</v>
      </c>
      <c r="C1385" s="26" t="s">
        <v>11</v>
      </c>
      <c r="D1385" s="27" t="s">
        <v>93</v>
      </c>
      <c r="E1385" s="26" t="s">
        <v>1954</v>
      </c>
      <c r="F1385" s="26">
        <v>2022</v>
      </c>
      <c r="G1385" s="26" t="s">
        <v>1033</v>
      </c>
      <c r="H1385" s="26" t="s">
        <v>9</v>
      </c>
      <c r="I1385" s="26" t="s">
        <v>7224</v>
      </c>
      <c r="J1385" s="26" t="s">
        <v>5117</v>
      </c>
      <c r="K1385" s="26" t="s">
        <v>6152</v>
      </c>
    </row>
    <row r="1386" spans="1:11" ht="280" x14ac:dyDescent="0.15">
      <c r="A1386" s="20" t="s">
        <v>3042</v>
      </c>
      <c r="B1386" s="26" t="s">
        <v>19011</v>
      </c>
      <c r="C1386" s="32" t="s">
        <v>11</v>
      </c>
      <c r="D1386" s="27" t="s">
        <v>93</v>
      </c>
      <c r="E1386" s="26" t="s">
        <v>1636</v>
      </c>
      <c r="F1386" s="26">
        <v>2022</v>
      </c>
      <c r="G1386" s="26" t="s">
        <v>1078</v>
      </c>
      <c r="H1386" s="26" t="s">
        <v>9</v>
      </c>
      <c r="I1386" s="26" t="s">
        <v>6920</v>
      </c>
      <c r="J1386" s="26" t="s">
        <v>4828</v>
      </c>
      <c r="K1386" s="26" t="s">
        <v>5970</v>
      </c>
    </row>
    <row r="1387" spans="1:11" ht="238" x14ac:dyDescent="0.15">
      <c r="A1387" s="20" t="s">
        <v>11647</v>
      </c>
      <c r="B1387" s="13" t="s">
        <v>17931</v>
      </c>
      <c r="C1387" s="32" t="s">
        <v>11</v>
      </c>
      <c r="D1387" s="27" t="s">
        <v>93</v>
      </c>
      <c r="E1387" s="13" t="s">
        <v>10734</v>
      </c>
      <c r="F1387" s="13">
        <v>2021</v>
      </c>
      <c r="G1387" s="13" t="s">
        <v>12199</v>
      </c>
      <c r="H1387" s="13" t="s">
        <v>9</v>
      </c>
      <c r="I1387" s="13" t="s">
        <v>12655</v>
      </c>
      <c r="J1387" s="13" t="s">
        <v>16788</v>
      </c>
      <c r="K1387" s="13" t="s">
        <v>16789</v>
      </c>
    </row>
    <row r="1388" spans="1:11" ht="280" x14ac:dyDescent="0.15">
      <c r="A1388" s="20" t="s">
        <v>11329</v>
      </c>
      <c r="B1388" s="13" t="s">
        <v>19012</v>
      </c>
      <c r="C1388" s="26" t="s">
        <v>10</v>
      </c>
      <c r="D1388" s="29"/>
      <c r="E1388" s="13" t="s">
        <v>10080</v>
      </c>
      <c r="F1388" s="13">
        <v>2022</v>
      </c>
      <c r="G1388" s="13" t="s">
        <v>510</v>
      </c>
      <c r="H1388" s="13" t="s">
        <v>9</v>
      </c>
      <c r="I1388" s="13" t="s">
        <v>12482</v>
      </c>
      <c r="J1388" s="13" t="s">
        <v>15682</v>
      </c>
      <c r="K1388" s="13"/>
    </row>
    <row r="1389" spans="1:11" ht="238" x14ac:dyDescent="0.15">
      <c r="A1389" s="20" t="s">
        <v>11315</v>
      </c>
      <c r="B1389" s="13" t="s">
        <v>19013</v>
      </c>
      <c r="C1389" s="32" t="s">
        <v>11</v>
      </c>
      <c r="D1389" s="27" t="s">
        <v>93</v>
      </c>
      <c r="E1389" s="13" t="s">
        <v>189</v>
      </c>
      <c r="F1389" s="13">
        <v>2022</v>
      </c>
      <c r="G1389" s="13" t="s">
        <v>73</v>
      </c>
      <c r="H1389" s="13" t="s">
        <v>9</v>
      </c>
      <c r="I1389" s="13" t="s">
        <v>12471</v>
      </c>
      <c r="J1389" s="13" t="s">
        <v>15569</v>
      </c>
      <c r="K1389" s="13" t="s">
        <v>15570</v>
      </c>
    </row>
    <row r="1390" spans="1:11" ht="293" x14ac:dyDescent="0.15">
      <c r="A1390" s="20" t="s">
        <v>2854</v>
      </c>
      <c r="B1390" s="26" t="s">
        <v>17932</v>
      </c>
      <c r="C1390" s="32" t="s">
        <v>11</v>
      </c>
      <c r="D1390" s="27" t="s">
        <v>93</v>
      </c>
      <c r="E1390" s="26" t="s">
        <v>1445</v>
      </c>
      <c r="F1390" s="26">
        <v>2019</v>
      </c>
      <c r="G1390" s="26" t="s">
        <v>4096</v>
      </c>
      <c r="H1390" s="26" t="s">
        <v>9</v>
      </c>
      <c r="I1390" s="26" t="s">
        <v>6732</v>
      </c>
      <c r="J1390" s="26" t="s">
        <v>4654</v>
      </c>
      <c r="K1390" s="26" t="s">
        <v>5872</v>
      </c>
    </row>
    <row r="1391" spans="1:11" ht="397" x14ac:dyDescent="0.15">
      <c r="A1391" s="20" t="s">
        <v>3170</v>
      </c>
      <c r="B1391" s="26" t="s">
        <v>17933</v>
      </c>
      <c r="C1391" s="32" t="s">
        <v>11</v>
      </c>
      <c r="D1391" s="27" t="s">
        <v>93</v>
      </c>
      <c r="E1391" s="26" t="s">
        <v>1768</v>
      </c>
      <c r="F1391" s="26">
        <v>2022</v>
      </c>
      <c r="G1391" s="26" t="s">
        <v>25</v>
      </c>
      <c r="H1391" s="26" t="s">
        <v>9</v>
      </c>
      <c r="I1391" s="26" t="s">
        <v>7042</v>
      </c>
      <c r="J1391" s="26" t="s">
        <v>4945</v>
      </c>
      <c r="K1391" s="26" t="s">
        <v>6042</v>
      </c>
    </row>
    <row r="1392" spans="1:11" ht="397" x14ac:dyDescent="0.15">
      <c r="A1392" s="20" t="s">
        <v>11311</v>
      </c>
      <c r="B1392" s="13" t="s">
        <v>17934</v>
      </c>
      <c r="C1392" s="32" t="s">
        <v>11</v>
      </c>
      <c r="D1392" s="27" t="s">
        <v>93</v>
      </c>
      <c r="E1392" s="13" t="s">
        <v>9999</v>
      </c>
      <c r="F1392" s="13">
        <v>2022</v>
      </c>
      <c r="G1392" s="13" t="s">
        <v>48</v>
      </c>
      <c r="H1392" s="13" t="s">
        <v>9</v>
      </c>
      <c r="I1392" s="13" t="s">
        <v>7042</v>
      </c>
      <c r="J1392" s="13" t="s">
        <v>15537</v>
      </c>
      <c r="K1392" s="13" t="s">
        <v>15538</v>
      </c>
    </row>
    <row r="1393" spans="1:11" ht="293" x14ac:dyDescent="0.15">
      <c r="A1393" s="20" t="s">
        <v>4002</v>
      </c>
      <c r="B1393" s="26" t="s">
        <v>19014</v>
      </c>
      <c r="C1393" s="26" t="s">
        <v>10</v>
      </c>
      <c r="D1393" s="29"/>
      <c r="E1393" s="26" t="s">
        <v>2606</v>
      </c>
      <c r="F1393" s="26">
        <v>2022</v>
      </c>
      <c r="G1393" s="26" t="s">
        <v>977</v>
      </c>
      <c r="H1393" s="26" t="s">
        <v>9</v>
      </c>
      <c r="I1393" s="26" t="s">
        <v>7860</v>
      </c>
      <c r="J1393" s="26" t="s">
        <v>5705</v>
      </c>
      <c r="K1393" s="26"/>
    </row>
    <row r="1394" spans="1:11" ht="332" x14ac:dyDescent="0.15">
      <c r="A1394" s="20" t="s">
        <v>11581</v>
      </c>
      <c r="B1394" s="13" t="s">
        <v>14001</v>
      </c>
      <c r="C1394" s="32" t="s">
        <v>11</v>
      </c>
      <c r="D1394" s="27" t="s">
        <v>93</v>
      </c>
      <c r="E1394" s="13" t="s">
        <v>10604</v>
      </c>
      <c r="F1394" s="13">
        <v>2021</v>
      </c>
      <c r="G1394" s="13" t="s">
        <v>11923</v>
      </c>
      <c r="H1394" s="13" t="s">
        <v>9</v>
      </c>
      <c r="I1394" s="13" t="s">
        <v>12624</v>
      </c>
      <c r="J1394" s="13" t="s">
        <v>16571</v>
      </c>
      <c r="K1394" s="13"/>
    </row>
    <row r="1395" spans="1:11" ht="266" x14ac:dyDescent="0.15">
      <c r="A1395" s="20" t="s">
        <v>231</v>
      </c>
      <c r="B1395" s="26" t="s">
        <v>19015</v>
      </c>
      <c r="C1395" s="32" t="s">
        <v>11</v>
      </c>
      <c r="D1395" s="27" t="s">
        <v>93</v>
      </c>
      <c r="E1395" s="26" t="s">
        <v>949</v>
      </c>
      <c r="F1395" s="26">
        <v>2022</v>
      </c>
      <c r="G1395" s="26" t="s">
        <v>1032</v>
      </c>
      <c r="H1395" s="26" t="s">
        <v>9</v>
      </c>
      <c r="I1395" s="26" t="s">
        <v>638</v>
      </c>
      <c r="J1395" s="26" t="s">
        <v>850</v>
      </c>
      <c r="K1395" s="26"/>
    </row>
    <row r="1396" spans="1:11" ht="397" x14ac:dyDescent="0.15">
      <c r="A1396" s="20" t="s">
        <v>11206</v>
      </c>
      <c r="B1396" s="13" t="s">
        <v>19016</v>
      </c>
      <c r="C1396" s="26" t="s">
        <v>10</v>
      </c>
      <c r="D1396" s="29"/>
      <c r="E1396" s="13" t="s">
        <v>9623</v>
      </c>
      <c r="F1396" s="13">
        <v>2023</v>
      </c>
      <c r="G1396" s="13" t="s">
        <v>84</v>
      </c>
      <c r="H1396" s="13" t="s">
        <v>9</v>
      </c>
      <c r="I1396" s="13" t="s">
        <v>12389</v>
      </c>
      <c r="J1396" s="13" t="s">
        <v>14915</v>
      </c>
      <c r="K1396" s="13" t="s">
        <v>14916</v>
      </c>
    </row>
    <row r="1397" spans="1:11" ht="252" x14ac:dyDescent="0.15">
      <c r="A1397" s="20" t="s">
        <v>3312</v>
      </c>
      <c r="B1397" s="26" t="s">
        <v>17935</v>
      </c>
      <c r="C1397" s="32" t="s">
        <v>11</v>
      </c>
      <c r="D1397" s="27" t="s">
        <v>93</v>
      </c>
      <c r="E1397" s="26" t="s">
        <v>1909</v>
      </c>
      <c r="F1397" s="26">
        <v>2022</v>
      </c>
      <c r="G1397" s="26" t="s">
        <v>23</v>
      </c>
      <c r="H1397" s="26" t="s">
        <v>9</v>
      </c>
      <c r="I1397" s="26" t="s">
        <v>7182</v>
      </c>
      <c r="J1397" s="26" t="s">
        <v>5074</v>
      </c>
      <c r="K1397" s="26" t="s">
        <v>1142</v>
      </c>
    </row>
    <row r="1398" spans="1:11" ht="319" x14ac:dyDescent="0.15">
      <c r="A1398" s="20" t="s">
        <v>2963</v>
      </c>
      <c r="B1398" s="26" t="s">
        <v>19017</v>
      </c>
      <c r="C1398" s="26" t="s">
        <v>11</v>
      </c>
      <c r="D1398" s="27" t="s">
        <v>93</v>
      </c>
      <c r="E1398" s="26" t="s">
        <v>1555</v>
      </c>
      <c r="F1398" s="26">
        <v>2023</v>
      </c>
      <c r="G1398" s="26" t="s">
        <v>1077</v>
      </c>
      <c r="H1398" s="26" t="s">
        <v>9</v>
      </c>
      <c r="I1398" s="26" t="s">
        <v>6841</v>
      </c>
      <c r="J1398" s="26" t="s">
        <v>4755</v>
      </c>
      <c r="K1398" s="26" t="s">
        <v>5924</v>
      </c>
    </row>
    <row r="1399" spans="1:11" ht="409.6" x14ac:dyDescent="0.15">
      <c r="A1399" s="20" t="s">
        <v>2985</v>
      </c>
      <c r="B1399" s="26" t="s">
        <v>19018</v>
      </c>
      <c r="C1399" s="26" t="s">
        <v>11</v>
      </c>
      <c r="D1399" s="27" t="s">
        <v>93</v>
      </c>
      <c r="E1399" s="26" t="s">
        <v>1577</v>
      </c>
      <c r="F1399" s="26">
        <v>2022</v>
      </c>
      <c r="G1399" s="26" t="s">
        <v>1049</v>
      </c>
      <c r="H1399" s="26" t="s">
        <v>9</v>
      </c>
      <c r="I1399" s="26" t="s">
        <v>6863</v>
      </c>
      <c r="J1399" s="26" t="s">
        <v>4774</v>
      </c>
      <c r="K1399" s="26" t="s">
        <v>5937</v>
      </c>
    </row>
    <row r="1400" spans="1:11" ht="126" x14ac:dyDescent="0.15">
      <c r="A1400" s="20" t="s">
        <v>11643</v>
      </c>
      <c r="B1400" s="13" t="s">
        <v>19019</v>
      </c>
      <c r="C1400" s="32" t="s">
        <v>11</v>
      </c>
      <c r="D1400" s="27" t="s">
        <v>93</v>
      </c>
      <c r="E1400" s="13" t="s">
        <v>10724</v>
      </c>
      <c r="F1400" s="13">
        <v>2020</v>
      </c>
      <c r="G1400" s="13" t="s">
        <v>12047</v>
      </c>
      <c r="H1400" s="13" t="s">
        <v>9</v>
      </c>
      <c r="I1400" s="13" t="s">
        <v>12651</v>
      </c>
      <c r="J1400" s="13" t="s">
        <v>16770</v>
      </c>
      <c r="K1400" s="13" t="s">
        <v>16771</v>
      </c>
    </row>
    <row r="1401" spans="1:11" ht="409.6" x14ac:dyDescent="0.15">
      <c r="A1401" s="20" t="s">
        <v>2919</v>
      </c>
      <c r="B1401" s="26" t="s">
        <v>19020</v>
      </c>
      <c r="C1401" s="32" t="s">
        <v>11</v>
      </c>
      <c r="D1401" s="27" t="s">
        <v>93</v>
      </c>
      <c r="E1401" s="26" t="s">
        <v>1511</v>
      </c>
      <c r="F1401" s="26">
        <v>2022</v>
      </c>
      <c r="G1401" s="26" t="s">
        <v>4117</v>
      </c>
      <c r="H1401" s="26" t="s">
        <v>9</v>
      </c>
      <c r="I1401" s="26" t="s">
        <v>6797</v>
      </c>
      <c r="J1401" s="26" t="s">
        <v>4715</v>
      </c>
      <c r="K1401" s="26" t="s">
        <v>5901</v>
      </c>
    </row>
    <row r="1402" spans="1:11" ht="332" x14ac:dyDescent="0.15">
      <c r="A1402" s="20" t="s">
        <v>3790</v>
      </c>
      <c r="B1402" s="26" t="s">
        <v>19021</v>
      </c>
      <c r="C1402" s="32" t="s">
        <v>11</v>
      </c>
      <c r="D1402" s="27" t="s">
        <v>93</v>
      </c>
      <c r="E1402" s="26" t="s">
        <v>2395</v>
      </c>
      <c r="F1402" s="26">
        <v>2019</v>
      </c>
      <c r="G1402" s="26" t="s">
        <v>4351</v>
      </c>
      <c r="H1402" s="26" t="s">
        <v>9</v>
      </c>
      <c r="I1402" s="26" t="s">
        <v>7648</v>
      </c>
      <c r="J1402" s="26" t="s">
        <v>5520</v>
      </c>
      <c r="K1402" s="26"/>
    </row>
    <row r="1403" spans="1:11" ht="319" x14ac:dyDescent="0.15">
      <c r="A1403" s="20" t="s">
        <v>3772</v>
      </c>
      <c r="B1403" s="26" t="s">
        <v>19022</v>
      </c>
      <c r="C1403" s="26" t="s">
        <v>10</v>
      </c>
      <c r="D1403" s="29"/>
      <c r="E1403" s="26" t="s">
        <v>2376</v>
      </c>
      <c r="F1403" s="26">
        <v>2020</v>
      </c>
      <c r="G1403" s="26" t="s">
        <v>4393</v>
      </c>
      <c r="H1403" s="26" t="s">
        <v>9</v>
      </c>
      <c r="I1403" s="26" t="s">
        <v>7630</v>
      </c>
      <c r="J1403" s="26" t="s">
        <v>5503</v>
      </c>
      <c r="K1403" s="26"/>
    </row>
    <row r="1404" spans="1:11" ht="319" x14ac:dyDescent="0.15">
      <c r="A1404" s="20" t="s">
        <v>3881</v>
      </c>
      <c r="B1404" s="26" t="s">
        <v>19023</v>
      </c>
      <c r="C1404" s="32" t="s">
        <v>11</v>
      </c>
      <c r="D1404" s="27" t="s">
        <v>93</v>
      </c>
      <c r="E1404" s="26" t="s">
        <v>2488</v>
      </c>
      <c r="F1404" s="26">
        <v>2022</v>
      </c>
      <c r="G1404" s="26" t="s">
        <v>4457</v>
      </c>
      <c r="H1404" s="26" t="s">
        <v>9</v>
      </c>
      <c r="I1404" s="26" t="s">
        <v>7739</v>
      </c>
      <c r="J1404" s="26" t="s">
        <v>5593</v>
      </c>
      <c r="K1404" s="26"/>
    </row>
    <row r="1405" spans="1:11" ht="168" x14ac:dyDescent="0.15">
      <c r="A1405" s="20" t="s">
        <v>3060</v>
      </c>
      <c r="B1405" s="26" t="s">
        <v>17936</v>
      </c>
      <c r="C1405" s="32" t="s">
        <v>11</v>
      </c>
      <c r="D1405" s="27" t="s">
        <v>93</v>
      </c>
      <c r="E1405" s="26" t="s">
        <v>1654</v>
      </c>
      <c r="F1405" s="26">
        <v>2022</v>
      </c>
      <c r="G1405" s="26" t="s">
        <v>1216</v>
      </c>
      <c r="H1405" s="26" t="s">
        <v>9</v>
      </c>
      <c r="I1405" s="26" t="s">
        <v>6938</v>
      </c>
      <c r="J1405" s="26" t="s">
        <v>4845</v>
      </c>
      <c r="K1405" s="26" t="s">
        <v>5872</v>
      </c>
    </row>
    <row r="1406" spans="1:11" ht="332" x14ac:dyDescent="0.15">
      <c r="A1406" s="20" t="s">
        <v>3309</v>
      </c>
      <c r="B1406" s="26" t="s">
        <v>17937</v>
      </c>
      <c r="C1406" s="32" t="s">
        <v>11</v>
      </c>
      <c r="D1406" s="27" t="s">
        <v>93</v>
      </c>
      <c r="E1406" s="26" t="s">
        <v>1906</v>
      </c>
      <c r="F1406" s="26">
        <v>2022</v>
      </c>
      <c r="G1406" s="26" t="s">
        <v>4319</v>
      </c>
      <c r="H1406" s="26" t="s">
        <v>9</v>
      </c>
      <c r="I1406" s="26" t="s">
        <v>7179</v>
      </c>
      <c r="J1406" s="26" t="s">
        <v>5072</v>
      </c>
      <c r="K1406" s="26" t="s">
        <v>6128</v>
      </c>
    </row>
    <row r="1407" spans="1:11" ht="266" x14ac:dyDescent="0.15">
      <c r="A1407" s="20" t="s">
        <v>3336</v>
      </c>
      <c r="B1407" s="26" t="s">
        <v>19024</v>
      </c>
      <c r="C1407" s="26" t="s">
        <v>10</v>
      </c>
      <c r="D1407" s="29"/>
      <c r="E1407" s="26" t="s">
        <v>1933</v>
      </c>
      <c r="F1407" s="26">
        <v>2021</v>
      </c>
      <c r="G1407" s="26" t="s">
        <v>1004</v>
      </c>
      <c r="H1407" s="26" t="s">
        <v>9</v>
      </c>
      <c r="I1407" s="26" t="s">
        <v>7204</v>
      </c>
      <c r="J1407" s="26" t="s">
        <v>5097</v>
      </c>
      <c r="K1407" s="26" t="s">
        <v>6140</v>
      </c>
    </row>
    <row r="1408" spans="1:11" ht="238" x14ac:dyDescent="0.15">
      <c r="A1408" s="20" t="s">
        <v>3909</v>
      </c>
      <c r="B1408" s="26" t="s">
        <v>17938</v>
      </c>
      <c r="C1408" s="32" t="s">
        <v>11</v>
      </c>
      <c r="D1408" s="27" t="s">
        <v>93</v>
      </c>
      <c r="E1408" s="26" t="s">
        <v>2514</v>
      </c>
      <c r="F1408" s="26">
        <v>2022</v>
      </c>
      <c r="G1408" s="26" t="s">
        <v>1271</v>
      </c>
      <c r="H1408" s="26" t="s">
        <v>9</v>
      </c>
      <c r="I1408" s="26" t="s">
        <v>7767</v>
      </c>
      <c r="J1408" s="26" t="s">
        <v>5617</v>
      </c>
      <c r="K1408" s="26" t="s">
        <v>6477</v>
      </c>
    </row>
    <row r="1409" spans="1:11" ht="266" x14ac:dyDescent="0.15">
      <c r="A1409" s="20" t="s">
        <v>3621</v>
      </c>
      <c r="B1409" s="26" t="s">
        <v>19025</v>
      </c>
      <c r="C1409" s="32" t="s">
        <v>11</v>
      </c>
      <c r="D1409" s="27" t="s">
        <v>93</v>
      </c>
      <c r="E1409" s="26" t="s">
        <v>2219</v>
      </c>
      <c r="F1409" s="26">
        <v>2021</v>
      </c>
      <c r="G1409" s="26" t="s">
        <v>4195</v>
      </c>
      <c r="H1409" s="26" t="s">
        <v>9</v>
      </c>
      <c r="I1409" s="26" t="s">
        <v>7481</v>
      </c>
      <c r="J1409" s="26" t="s">
        <v>5361</v>
      </c>
      <c r="K1409" s="26"/>
    </row>
    <row r="1410" spans="1:11" ht="384" x14ac:dyDescent="0.15">
      <c r="A1410" s="20" t="s">
        <v>3949</v>
      </c>
      <c r="B1410" s="26" t="s">
        <v>9223</v>
      </c>
      <c r="C1410" s="32" t="s">
        <v>11</v>
      </c>
      <c r="D1410" s="27" t="s">
        <v>93</v>
      </c>
      <c r="E1410" s="26" t="s">
        <v>2553</v>
      </c>
      <c r="F1410" s="26">
        <v>2021</v>
      </c>
      <c r="G1410" s="26" t="s">
        <v>1015</v>
      </c>
      <c r="H1410" s="26" t="s">
        <v>9</v>
      </c>
      <c r="I1410" s="26" t="s">
        <v>7807</v>
      </c>
      <c r="J1410" s="26" t="s">
        <v>5656</v>
      </c>
      <c r="K1410" s="26"/>
    </row>
    <row r="1411" spans="1:11" ht="238" x14ac:dyDescent="0.15">
      <c r="A1411" s="20" t="s">
        <v>3649</v>
      </c>
      <c r="B1411" s="26" t="s">
        <v>19026</v>
      </c>
      <c r="C1411" s="26" t="s">
        <v>10</v>
      </c>
      <c r="D1411" s="29"/>
      <c r="E1411" s="26" t="s">
        <v>2248</v>
      </c>
      <c r="F1411" s="26">
        <v>2022</v>
      </c>
      <c r="G1411" s="26" t="s">
        <v>1087</v>
      </c>
      <c r="H1411" s="26" t="s">
        <v>9</v>
      </c>
      <c r="I1411" s="26" t="s">
        <v>7509</v>
      </c>
      <c r="J1411" s="26" t="s">
        <v>5386</v>
      </c>
      <c r="K1411" s="26" t="s">
        <v>6319</v>
      </c>
    </row>
    <row r="1412" spans="1:11" ht="332" x14ac:dyDescent="0.15">
      <c r="A1412" s="20" t="s">
        <v>3443</v>
      </c>
      <c r="B1412" s="26" t="s">
        <v>17939</v>
      </c>
      <c r="C1412" s="32" t="s">
        <v>11</v>
      </c>
      <c r="D1412" s="27" t="s">
        <v>93</v>
      </c>
      <c r="E1412" s="26" t="s">
        <v>2041</v>
      </c>
      <c r="F1412" s="26">
        <v>2022</v>
      </c>
      <c r="G1412" s="26" t="s">
        <v>36</v>
      </c>
      <c r="H1412" s="26" t="s">
        <v>9</v>
      </c>
      <c r="I1412" s="26" t="s">
        <v>7307</v>
      </c>
      <c r="J1412" s="26" t="s">
        <v>5196</v>
      </c>
      <c r="K1412" s="26" t="s">
        <v>6201</v>
      </c>
    </row>
    <row r="1413" spans="1:11" ht="252" x14ac:dyDescent="0.15">
      <c r="A1413" s="20" t="s">
        <v>3867</v>
      </c>
      <c r="B1413" s="26" t="s">
        <v>17940</v>
      </c>
      <c r="C1413" s="32" t="s">
        <v>11</v>
      </c>
      <c r="D1413" s="27" t="s">
        <v>93</v>
      </c>
      <c r="E1413" s="26" t="s">
        <v>2472</v>
      </c>
      <c r="F1413" s="26">
        <v>2022</v>
      </c>
      <c r="G1413" s="26" t="s">
        <v>1065</v>
      </c>
      <c r="H1413" s="26" t="s">
        <v>9</v>
      </c>
      <c r="I1413" s="26" t="s">
        <v>7725</v>
      </c>
      <c r="J1413" s="26"/>
      <c r="K1413" s="26" t="s">
        <v>6449</v>
      </c>
    </row>
    <row r="1414" spans="1:11" ht="332" x14ac:dyDescent="0.15">
      <c r="A1414" s="20" t="s">
        <v>3967</v>
      </c>
      <c r="B1414" s="26" t="s">
        <v>17941</v>
      </c>
      <c r="C1414" s="32" t="s">
        <v>11</v>
      </c>
      <c r="D1414" s="27" t="s">
        <v>93</v>
      </c>
      <c r="E1414" s="26" t="s">
        <v>2571</v>
      </c>
      <c r="F1414" s="26">
        <v>2019</v>
      </c>
      <c r="G1414" s="26" t="s">
        <v>4371</v>
      </c>
      <c r="H1414" s="26" t="s">
        <v>9</v>
      </c>
      <c r="I1414" s="26" t="s">
        <v>7825</v>
      </c>
      <c r="J1414" s="26"/>
      <c r="K1414" s="26" t="s">
        <v>6510</v>
      </c>
    </row>
    <row r="1415" spans="1:11" ht="293" x14ac:dyDescent="0.15">
      <c r="A1415" s="20" t="s">
        <v>11166</v>
      </c>
      <c r="B1415" s="13" t="s">
        <v>17942</v>
      </c>
      <c r="C1415" s="26" t="s">
        <v>10</v>
      </c>
      <c r="D1415" s="29"/>
      <c r="E1415" s="13" t="s">
        <v>9532</v>
      </c>
      <c r="F1415" s="13">
        <v>2023</v>
      </c>
      <c r="G1415" s="13" t="s">
        <v>11908</v>
      </c>
      <c r="H1415" s="13" t="s">
        <v>9</v>
      </c>
      <c r="I1415" s="13" t="s">
        <v>12349</v>
      </c>
      <c r="J1415" s="13" t="s">
        <v>14759</v>
      </c>
      <c r="K1415" s="13"/>
    </row>
    <row r="1416" spans="1:11" ht="358" x14ac:dyDescent="0.15">
      <c r="A1416" s="20" t="s">
        <v>4047</v>
      </c>
      <c r="B1416" s="26" t="s">
        <v>19027</v>
      </c>
      <c r="C1416" s="32" t="s">
        <v>11</v>
      </c>
      <c r="D1416" s="27" t="s">
        <v>93</v>
      </c>
      <c r="E1416" s="26" t="s">
        <v>2651</v>
      </c>
      <c r="F1416" s="26">
        <v>2022</v>
      </c>
      <c r="G1416" s="26" t="s">
        <v>4501</v>
      </c>
      <c r="H1416" s="26" t="s">
        <v>9</v>
      </c>
      <c r="I1416" s="26" t="s">
        <v>7905</v>
      </c>
      <c r="J1416" s="26" t="s">
        <v>5749</v>
      </c>
      <c r="K1416" s="26" t="s">
        <v>6554</v>
      </c>
    </row>
    <row r="1417" spans="1:11" ht="397" x14ac:dyDescent="0.15">
      <c r="A1417" s="20" t="s">
        <v>2947</v>
      </c>
      <c r="B1417" s="26" t="s">
        <v>17943</v>
      </c>
      <c r="C1417" s="26" t="s">
        <v>11</v>
      </c>
      <c r="D1417" s="27" t="s">
        <v>93</v>
      </c>
      <c r="E1417" s="26" t="s">
        <v>1539</v>
      </c>
      <c r="F1417" s="26">
        <v>2022</v>
      </c>
      <c r="G1417" s="26" t="s">
        <v>1015</v>
      </c>
      <c r="H1417" s="26" t="s">
        <v>9</v>
      </c>
      <c r="I1417" s="26" t="s">
        <v>6825</v>
      </c>
      <c r="J1417" s="26" t="s">
        <v>4741</v>
      </c>
      <c r="K1417" s="26"/>
    </row>
    <row r="1418" spans="1:11" ht="358" x14ac:dyDescent="0.15">
      <c r="A1418" s="20" t="s">
        <v>3956</v>
      </c>
      <c r="B1418" s="26" t="s">
        <v>19028</v>
      </c>
      <c r="C1418" s="32" t="s">
        <v>11</v>
      </c>
      <c r="D1418" s="27" t="s">
        <v>93</v>
      </c>
      <c r="E1418" s="26" t="s">
        <v>2560</v>
      </c>
      <c r="F1418" s="26">
        <v>2022</v>
      </c>
      <c r="G1418" s="26" t="s">
        <v>1086</v>
      </c>
      <c r="H1418" s="26" t="s">
        <v>9</v>
      </c>
      <c r="I1418" s="26" t="s">
        <v>7814</v>
      </c>
      <c r="J1418" s="26" t="s">
        <v>5663</v>
      </c>
      <c r="K1418" s="26" t="s">
        <v>6501</v>
      </c>
    </row>
    <row r="1419" spans="1:11" ht="280" x14ac:dyDescent="0.15">
      <c r="A1419" s="20" t="s">
        <v>3983</v>
      </c>
      <c r="B1419" s="26" t="s">
        <v>19029</v>
      </c>
      <c r="C1419" s="26" t="s">
        <v>10</v>
      </c>
      <c r="D1419" s="29"/>
      <c r="E1419" s="26" t="s">
        <v>2587</v>
      </c>
      <c r="F1419" s="26">
        <v>2022</v>
      </c>
      <c r="G1419" s="26" t="s">
        <v>4331</v>
      </c>
      <c r="H1419" s="26" t="s">
        <v>9</v>
      </c>
      <c r="I1419" s="26" t="s">
        <v>7841</v>
      </c>
      <c r="J1419" s="26" t="s">
        <v>5686</v>
      </c>
      <c r="K1419" s="26" t="s">
        <v>6518</v>
      </c>
    </row>
    <row r="1420" spans="1:11" ht="358" x14ac:dyDescent="0.15">
      <c r="A1420" s="20" t="s">
        <v>4066</v>
      </c>
      <c r="B1420" s="26" t="s">
        <v>19030</v>
      </c>
      <c r="C1420" s="32" t="s">
        <v>11</v>
      </c>
      <c r="D1420" s="27" t="s">
        <v>93</v>
      </c>
      <c r="E1420" s="26" t="s">
        <v>2670</v>
      </c>
      <c r="F1420" s="26">
        <v>2022</v>
      </c>
      <c r="G1420" s="26" t="s">
        <v>4504</v>
      </c>
      <c r="H1420" s="26" t="s">
        <v>9</v>
      </c>
      <c r="I1420" s="26" t="s">
        <v>7924</v>
      </c>
      <c r="J1420" s="26" t="s">
        <v>5767</v>
      </c>
      <c r="K1420" s="26" t="s">
        <v>6565</v>
      </c>
    </row>
    <row r="1421" spans="1:11" ht="196" x14ac:dyDescent="0.15">
      <c r="A1421" s="20" t="s">
        <v>2846</v>
      </c>
      <c r="B1421" s="26" t="s">
        <v>19031</v>
      </c>
      <c r="C1421" s="32" t="s">
        <v>11</v>
      </c>
      <c r="D1421" s="27" t="s">
        <v>93</v>
      </c>
      <c r="E1421" s="26" t="s">
        <v>1437</v>
      </c>
      <c r="F1421" s="26">
        <v>2023</v>
      </c>
      <c r="G1421" s="26" t="s">
        <v>1060</v>
      </c>
      <c r="H1421" s="26" t="s">
        <v>9</v>
      </c>
      <c r="I1421" s="26" t="s">
        <v>6724</v>
      </c>
      <c r="J1421" s="26" t="s">
        <v>4646</v>
      </c>
      <c r="K1421" s="26"/>
    </row>
    <row r="1422" spans="1:11" ht="319" x14ac:dyDescent="0.15">
      <c r="A1422" s="20" t="s">
        <v>2884</v>
      </c>
      <c r="B1422" s="26" t="s">
        <v>17944</v>
      </c>
      <c r="C1422" s="32" t="s">
        <v>11</v>
      </c>
      <c r="D1422" s="27" t="s">
        <v>93</v>
      </c>
      <c r="E1422" s="26" t="s">
        <v>1475</v>
      </c>
      <c r="F1422" s="26">
        <v>2020</v>
      </c>
      <c r="G1422" s="26" t="s">
        <v>4169</v>
      </c>
      <c r="H1422" s="26" t="s">
        <v>4512</v>
      </c>
      <c r="I1422" s="26" t="s">
        <v>6762</v>
      </c>
      <c r="J1422" s="26" t="s">
        <v>4681</v>
      </c>
      <c r="K1422" s="26" t="s">
        <v>5887</v>
      </c>
    </row>
    <row r="1423" spans="1:11" ht="196" x14ac:dyDescent="0.15">
      <c r="A1423" s="20" t="s">
        <v>3487</v>
      </c>
      <c r="B1423" s="26" t="s">
        <v>19032</v>
      </c>
      <c r="C1423" s="32" t="s">
        <v>11</v>
      </c>
      <c r="D1423" s="27" t="s">
        <v>93</v>
      </c>
      <c r="E1423" s="26" t="s">
        <v>2085</v>
      </c>
      <c r="F1423" s="26">
        <v>2019</v>
      </c>
      <c r="G1423" s="26" t="s">
        <v>82</v>
      </c>
      <c r="H1423" s="26" t="s">
        <v>9</v>
      </c>
      <c r="I1423" s="26" t="s">
        <v>7351</v>
      </c>
      <c r="J1423" s="26"/>
      <c r="K1423" s="26" t="s">
        <v>6222</v>
      </c>
    </row>
    <row r="1424" spans="1:11" ht="293" x14ac:dyDescent="0.15">
      <c r="A1424" s="20" t="s">
        <v>3276</v>
      </c>
      <c r="B1424" s="26" t="s">
        <v>17945</v>
      </c>
      <c r="C1424" s="32" t="s">
        <v>11</v>
      </c>
      <c r="D1424" s="27" t="s">
        <v>93</v>
      </c>
      <c r="E1424" s="26" t="s">
        <v>1873</v>
      </c>
      <c r="F1424" s="26">
        <v>2021</v>
      </c>
      <c r="G1424" s="26" t="s">
        <v>4305</v>
      </c>
      <c r="H1424" s="26" t="s">
        <v>9</v>
      </c>
      <c r="I1424" s="26" t="s">
        <v>7147</v>
      </c>
      <c r="J1424" s="26" t="s">
        <v>5042</v>
      </c>
      <c r="K1424" s="26" t="s">
        <v>6105</v>
      </c>
    </row>
    <row r="1425" spans="1:11" ht="224" x14ac:dyDescent="0.15">
      <c r="A1425" s="20" t="s">
        <v>3140</v>
      </c>
      <c r="B1425" s="26" t="s">
        <v>17946</v>
      </c>
      <c r="C1425" s="32" t="s">
        <v>11</v>
      </c>
      <c r="D1425" s="27" t="s">
        <v>93</v>
      </c>
      <c r="E1425" s="26" t="s">
        <v>1737</v>
      </c>
      <c r="F1425" s="26">
        <v>2019</v>
      </c>
      <c r="G1425" s="26" t="s">
        <v>4193</v>
      </c>
      <c r="H1425" s="26" t="s">
        <v>9</v>
      </c>
      <c r="I1425" s="26"/>
      <c r="J1425" s="26" t="s">
        <v>4918</v>
      </c>
      <c r="K1425" s="26" t="s">
        <v>1132</v>
      </c>
    </row>
    <row r="1426" spans="1:11" ht="371" x14ac:dyDescent="0.15">
      <c r="A1426" s="20" t="s">
        <v>11493</v>
      </c>
      <c r="B1426" s="26" t="s">
        <v>19033</v>
      </c>
      <c r="C1426" s="26" t="s">
        <v>10</v>
      </c>
      <c r="D1426" s="29"/>
      <c r="E1426" s="13" t="s">
        <v>10449</v>
      </c>
      <c r="F1426" s="13">
        <v>2021</v>
      </c>
      <c r="G1426" s="13" t="s">
        <v>528</v>
      </c>
      <c r="H1426" s="13" t="s">
        <v>9</v>
      </c>
      <c r="I1426" s="13" t="s">
        <v>12577</v>
      </c>
      <c r="J1426" s="13" t="s">
        <v>16305</v>
      </c>
      <c r="K1426" s="13" t="s">
        <v>16306</v>
      </c>
    </row>
    <row r="1427" spans="1:11" ht="293" x14ac:dyDescent="0.15">
      <c r="A1427" s="20" t="s">
        <v>3420</v>
      </c>
      <c r="B1427" s="26" t="s">
        <v>19034</v>
      </c>
      <c r="C1427" s="32" t="s">
        <v>11</v>
      </c>
      <c r="D1427" s="27" t="s">
        <v>93</v>
      </c>
      <c r="E1427" s="26" t="s">
        <v>2018</v>
      </c>
      <c r="F1427" s="26">
        <v>2020</v>
      </c>
      <c r="G1427" s="26" t="s">
        <v>4222</v>
      </c>
      <c r="H1427" s="26" t="s">
        <v>9</v>
      </c>
      <c r="I1427" s="26" t="s">
        <v>7284</v>
      </c>
      <c r="J1427" s="26" t="s">
        <v>5175</v>
      </c>
      <c r="K1427" s="26"/>
    </row>
    <row r="1428" spans="1:11" ht="266" x14ac:dyDescent="0.15">
      <c r="A1428" s="20" t="s">
        <v>11157</v>
      </c>
      <c r="B1428" s="13" t="s">
        <v>19035</v>
      </c>
      <c r="C1428" s="26" t="s">
        <v>10</v>
      </c>
      <c r="D1428" s="29"/>
      <c r="E1428" s="13" t="s">
        <v>9510</v>
      </c>
      <c r="F1428" s="13">
        <v>2023</v>
      </c>
      <c r="G1428" s="13" t="s">
        <v>11901</v>
      </c>
      <c r="H1428" s="13" t="s">
        <v>9</v>
      </c>
      <c r="I1428" s="13" t="s">
        <v>12342</v>
      </c>
      <c r="J1428" s="13" t="s">
        <v>14719</v>
      </c>
      <c r="K1428" s="13" t="s">
        <v>14720</v>
      </c>
    </row>
    <row r="1429" spans="1:11" ht="345" x14ac:dyDescent="0.15">
      <c r="A1429" s="20" t="s">
        <v>3920</v>
      </c>
      <c r="B1429" s="26" t="s">
        <v>17947</v>
      </c>
      <c r="C1429" s="32" t="s">
        <v>11</v>
      </c>
      <c r="D1429" s="27" t="s">
        <v>93</v>
      </c>
      <c r="E1429" s="26" t="s">
        <v>2525</v>
      </c>
      <c r="F1429" s="26">
        <v>2023</v>
      </c>
      <c r="G1429" s="26" t="s">
        <v>4118</v>
      </c>
      <c r="H1429" s="26" t="s">
        <v>9</v>
      </c>
      <c r="I1429" s="26" t="s">
        <v>7778</v>
      </c>
      <c r="J1429" s="26" t="s">
        <v>5627</v>
      </c>
      <c r="K1429" s="26"/>
    </row>
    <row r="1430" spans="1:11" ht="306" x14ac:dyDescent="0.15">
      <c r="A1430" s="20" t="s">
        <v>11437</v>
      </c>
      <c r="B1430" s="13" t="s">
        <v>19036</v>
      </c>
      <c r="C1430" s="26" t="s">
        <v>10</v>
      </c>
      <c r="D1430" s="29"/>
      <c r="E1430" s="13" t="s">
        <v>10325</v>
      </c>
      <c r="F1430" s="13">
        <v>2021</v>
      </c>
      <c r="G1430" s="13" t="s">
        <v>529</v>
      </c>
      <c r="H1430" s="13" t="s">
        <v>9</v>
      </c>
      <c r="I1430" s="13" t="s">
        <v>12554</v>
      </c>
      <c r="J1430" s="13" t="s">
        <v>16098</v>
      </c>
      <c r="K1430" s="13" t="s">
        <v>16099</v>
      </c>
    </row>
    <row r="1431" spans="1:11" ht="332" x14ac:dyDescent="0.15">
      <c r="A1431" s="20" t="s">
        <v>3456</v>
      </c>
      <c r="B1431" s="26" t="s">
        <v>19037</v>
      </c>
      <c r="C1431" s="26" t="s">
        <v>10</v>
      </c>
      <c r="D1431" s="29"/>
      <c r="E1431" s="26" t="s">
        <v>2054</v>
      </c>
      <c r="F1431" s="26">
        <v>2021</v>
      </c>
      <c r="G1431" s="26" t="s">
        <v>991</v>
      </c>
      <c r="H1431" s="26" t="s">
        <v>9</v>
      </c>
      <c r="I1431" s="26" t="s">
        <v>7320</v>
      </c>
      <c r="J1431" s="26" t="s">
        <v>5206</v>
      </c>
      <c r="K1431" s="26"/>
    </row>
    <row r="1432" spans="1:11" ht="409.6" x14ac:dyDescent="0.15">
      <c r="A1432" s="20" t="s">
        <v>3692</v>
      </c>
      <c r="B1432" s="26" t="s">
        <v>17948</v>
      </c>
      <c r="C1432" s="32" t="s">
        <v>11</v>
      </c>
      <c r="D1432" s="27" t="s">
        <v>93</v>
      </c>
      <c r="E1432" s="26" t="s">
        <v>2293</v>
      </c>
      <c r="F1432" s="26">
        <v>2022</v>
      </c>
      <c r="G1432" s="26" t="s">
        <v>4425</v>
      </c>
      <c r="H1432" s="26" t="s">
        <v>9</v>
      </c>
      <c r="I1432" s="26" t="s">
        <v>7551</v>
      </c>
      <c r="J1432" s="26" t="s">
        <v>5426</v>
      </c>
      <c r="K1432" s="26" t="s">
        <v>6345</v>
      </c>
    </row>
    <row r="1433" spans="1:11" ht="293" x14ac:dyDescent="0.15">
      <c r="A1433" s="20" t="s">
        <v>2851</v>
      </c>
      <c r="B1433" s="26" t="s">
        <v>19038</v>
      </c>
      <c r="C1433" s="26" t="s">
        <v>10</v>
      </c>
      <c r="D1433" s="29"/>
      <c r="E1433" s="26" t="s">
        <v>1442</v>
      </c>
      <c r="F1433" s="26"/>
      <c r="G1433" s="26" t="s">
        <v>967</v>
      </c>
      <c r="H1433" s="26" t="s">
        <v>4511</v>
      </c>
      <c r="I1433" s="26" t="s">
        <v>6729</v>
      </c>
      <c r="J1433" s="26" t="s">
        <v>4651</v>
      </c>
      <c r="K1433" s="26" t="s">
        <v>5848</v>
      </c>
    </row>
    <row r="1434" spans="1:11" ht="266" x14ac:dyDescent="0.15">
      <c r="A1434" s="20" t="s">
        <v>11442</v>
      </c>
      <c r="B1434" s="13" t="s">
        <v>13733</v>
      </c>
      <c r="C1434" s="26" t="s">
        <v>10</v>
      </c>
      <c r="D1434" s="29"/>
      <c r="E1434" s="13" t="s">
        <v>9730</v>
      </c>
      <c r="F1434" s="13">
        <v>2021</v>
      </c>
      <c r="G1434" s="13" t="s">
        <v>12067</v>
      </c>
      <c r="H1434" s="13" t="s">
        <v>9</v>
      </c>
      <c r="I1434" s="13" t="s">
        <v>12558</v>
      </c>
      <c r="J1434" s="13" t="s">
        <v>16120</v>
      </c>
      <c r="K1434" s="13"/>
    </row>
    <row r="1435" spans="1:11" ht="332" x14ac:dyDescent="0.15">
      <c r="A1435" s="20" t="s">
        <v>264</v>
      </c>
      <c r="B1435" s="13" t="s">
        <v>19039</v>
      </c>
      <c r="C1435" s="26" t="s">
        <v>10</v>
      </c>
      <c r="D1435" s="29"/>
      <c r="E1435" s="13" t="s">
        <v>168</v>
      </c>
      <c r="F1435" s="13">
        <v>2021</v>
      </c>
      <c r="G1435" s="13" t="s">
        <v>359</v>
      </c>
      <c r="H1435" s="13" t="s">
        <v>9</v>
      </c>
      <c r="I1435" s="13" t="s">
        <v>672</v>
      </c>
      <c r="J1435" s="13" t="s">
        <v>903</v>
      </c>
      <c r="K1435" s="13" t="s">
        <v>904</v>
      </c>
    </row>
    <row r="1436" spans="1:11" ht="266" x14ac:dyDescent="0.15">
      <c r="A1436" s="20" t="s">
        <v>4050</v>
      </c>
      <c r="B1436" s="26" t="s">
        <v>19040</v>
      </c>
      <c r="C1436" s="32" t="s">
        <v>11</v>
      </c>
      <c r="D1436" s="27" t="s">
        <v>93</v>
      </c>
      <c r="E1436" s="26" t="s">
        <v>2654</v>
      </c>
      <c r="F1436" s="26">
        <v>2022</v>
      </c>
      <c r="G1436" s="26" t="s">
        <v>1216</v>
      </c>
      <c r="H1436" s="26" t="s">
        <v>9</v>
      </c>
      <c r="I1436" s="26" t="s">
        <v>7908</v>
      </c>
      <c r="J1436" s="26" t="s">
        <v>5752</v>
      </c>
      <c r="K1436" s="26" t="s">
        <v>6556</v>
      </c>
    </row>
    <row r="1437" spans="1:11" ht="332" x14ac:dyDescent="0.15">
      <c r="A1437" s="20" t="s">
        <v>3296</v>
      </c>
      <c r="B1437" s="26" t="s">
        <v>17949</v>
      </c>
      <c r="C1437" s="32" t="s">
        <v>11</v>
      </c>
      <c r="D1437" s="27" t="s">
        <v>93</v>
      </c>
      <c r="E1437" s="26" t="s">
        <v>1893</v>
      </c>
      <c r="F1437" s="26">
        <v>2022</v>
      </c>
      <c r="G1437" s="26" t="s">
        <v>4314</v>
      </c>
      <c r="H1437" s="26" t="s">
        <v>9</v>
      </c>
      <c r="I1437" s="26" t="s">
        <v>7166</v>
      </c>
      <c r="J1437" s="26" t="s">
        <v>5060</v>
      </c>
      <c r="K1437" s="26" t="s">
        <v>6117</v>
      </c>
    </row>
    <row r="1438" spans="1:11" ht="397" x14ac:dyDescent="0.15">
      <c r="A1438" s="20" t="s">
        <v>3839</v>
      </c>
      <c r="B1438" s="26" t="s">
        <v>17950</v>
      </c>
      <c r="C1438" s="32" t="s">
        <v>11</v>
      </c>
      <c r="D1438" s="27" t="s">
        <v>93</v>
      </c>
      <c r="E1438" s="26" t="s">
        <v>2444</v>
      </c>
      <c r="F1438" s="26">
        <v>2020</v>
      </c>
      <c r="G1438" s="26" t="s">
        <v>4451</v>
      </c>
      <c r="H1438" s="26" t="s">
        <v>9</v>
      </c>
      <c r="I1438" s="26" t="s">
        <v>7697</v>
      </c>
      <c r="J1438" s="26" t="s">
        <v>5557</v>
      </c>
      <c r="K1438" s="26" t="s">
        <v>6435</v>
      </c>
    </row>
    <row r="1439" spans="1:11" ht="252" x14ac:dyDescent="0.15">
      <c r="A1439" s="20" t="s">
        <v>11398</v>
      </c>
      <c r="B1439" s="13" t="s">
        <v>17951</v>
      </c>
      <c r="C1439" s="32" t="s">
        <v>11</v>
      </c>
      <c r="D1439" s="27" t="s">
        <v>93</v>
      </c>
      <c r="E1439" s="13" t="s">
        <v>10243</v>
      </c>
      <c r="F1439" s="13">
        <v>2022</v>
      </c>
      <c r="G1439" s="13" t="s">
        <v>45</v>
      </c>
      <c r="H1439" s="13" t="s">
        <v>9</v>
      </c>
      <c r="I1439" s="13" t="s">
        <v>12537</v>
      </c>
      <c r="J1439" s="13" t="s">
        <v>15954</v>
      </c>
      <c r="K1439" s="13" t="s">
        <v>15955</v>
      </c>
    </row>
    <row r="1440" spans="1:11" ht="224" x14ac:dyDescent="0.15">
      <c r="A1440" s="20" t="s">
        <v>2765</v>
      </c>
      <c r="B1440" s="26" t="s">
        <v>17952</v>
      </c>
      <c r="C1440" s="32" t="s">
        <v>11</v>
      </c>
      <c r="D1440" s="27" t="s">
        <v>93</v>
      </c>
      <c r="E1440" s="26" t="s">
        <v>1358</v>
      </c>
      <c r="F1440" s="26"/>
      <c r="G1440" s="26" t="s">
        <v>4122</v>
      </c>
      <c r="H1440" s="26" t="s">
        <v>4511</v>
      </c>
      <c r="I1440" s="26" t="s">
        <v>6647</v>
      </c>
      <c r="J1440" s="26" t="s">
        <v>4568</v>
      </c>
      <c r="K1440" s="26" t="s">
        <v>5824</v>
      </c>
    </row>
    <row r="1441" spans="1:11" ht="224" x14ac:dyDescent="0.15">
      <c r="A1441" s="20" t="s">
        <v>3105</v>
      </c>
      <c r="B1441" s="26" t="s">
        <v>19041</v>
      </c>
      <c r="C1441" s="32" t="s">
        <v>11</v>
      </c>
      <c r="D1441" s="27" t="s">
        <v>93</v>
      </c>
      <c r="E1441" s="26" t="s">
        <v>1702</v>
      </c>
      <c r="F1441" s="26">
        <v>2021</v>
      </c>
      <c r="G1441" s="26" t="s">
        <v>4250</v>
      </c>
      <c r="H1441" s="26" t="s">
        <v>9</v>
      </c>
      <c r="I1441" s="26" t="s">
        <v>6980</v>
      </c>
      <c r="J1441" s="26" t="s">
        <v>4885</v>
      </c>
      <c r="K1441" s="26"/>
    </row>
    <row r="1442" spans="1:11" ht="409.6" x14ac:dyDescent="0.15">
      <c r="A1442" s="20" t="s">
        <v>11845</v>
      </c>
      <c r="B1442" s="13" t="s">
        <v>19042</v>
      </c>
      <c r="C1442" s="32" t="s">
        <v>11</v>
      </c>
      <c r="D1442" s="27" t="s">
        <v>93</v>
      </c>
      <c r="E1442" s="13" t="s">
        <v>11070</v>
      </c>
      <c r="F1442" s="13">
        <v>2019</v>
      </c>
      <c r="G1442" s="13" t="s">
        <v>44</v>
      </c>
      <c r="H1442" s="13" t="s">
        <v>9</v>
      </c>
      <c r="I1442" s="13" t="s">
        <v>12751</v>
      </c>
      <c r="J1442" s="13" t="s">
        <v>17362</v>
      </c>
      <c r="K1442" s="13" t="s">
        <v>17363</v>
      </c>
    </row>
    <row r="1443" spans="1:11" ht="126" x14ac:dyDescent="0.15">
      <c r="A1443" s="20" t="s">
        <v>11715</v>
      </c>
      <c r="B1443" s="13" t="s">
        <v>17953</v>
      </c>
      <c r="C1443" s="32" t="s">
        <v>11</v>
      </c>
      <c r="D1443" s="27" t="s">
        <v>93</v>
      </c>
      <c r="E1443" s="13" t="s">
        <v>10852</v>
      </c>
      <c r="F1443" s="13">
        <v>2020</v>
      </c>
      <c r="G1443" s="13" t="s">
        <v>562</v>
      </c>
      <c r="H1443" s="13" t="s">
        <v>9</v>
      </c>
      <c r="I1443" s="23"/>
      <c r="J1443" s="13" t="s">
        <v>16992</v>
      </c>
      <c r="K1443" s="23"/>
    </row>
    <row r="1444" spans="1:11" ht="196" x14ac:dyDescent="0.15">
      <c r="A1444" s="20" t="s">
        <v>11791</v>
      </c>
      <c r="B1444" s="13" t="s">
        <v>19043</v>
      </c>
      <c r="C1444" s="32" t="s">
        <v>11</v>
      </c>
      <c r="D1444" s="27" t="s">
        <v>93</v>
      </c>
      <c r="E1444" s="13" t="s">
        <v>10978</v>
      </c>
      <c r="F1444" s="13">
        <v>2019</v>
      </c>
      <c r="G1444" s="13" t="s">
        <v>12250</v>
      </c>
      <c r="H1444" s="13" t="s">
        <v>9</v>
      </c>
      <c r="I1444" s="23"/>
      <c r="J1444" s="23"/>
      <c r="K1444" s="13" t="s">
        <v>17215</v>
      </c>
    </row>
    <row r="1445" spans="1:11" ht="293" x14ac:dyDescent="0.15">
      <c r="A1445" s="20" t="s">
        <v>11361</v>
      </c>
      <c r="B1445" s="13" t="s">
        <v>19044</v>
      </c>
      <c r="C1445" s="26" t="s">
        <v>10</v>
      </c>
      <c r="D1445" s="29"/>
      <c r="E1445" s="13" t="s">
        <v>10170</v>
      </c>
      <c r="F1445" s="13">
        <v>2022</v>
      </c>
      <c r="G1445" s="13" t="s">
        <v>359</v>
      </c>
      <c r="H1445" s="13" t="s">
        <v>9</v>
      </c>
      <c r="I1445" s="13" t="s">
        <v>12509</v>
      </c>
      <c r="J1445" s="13" t="s">
        <v>15832</v>
      </c>
      <c r="K1445" s="13" t="s">
        <v>15833</v>
      </c>
    </row>
    <row r="1446" spans="1:11" ht="280" x14ac:dyDescent="0.15">
      <c r="A1446" s="20" t="s">
        <v>3916</v>
      </c>
      <c r="B1446" s="26" t="s">
        <v>17954</v>
      </c>
      <c r="C1446" s="32" t="s">
        <v>11</v>
      </c>
      <c r="D1446" s="27" t="s">
        <v>93</v>
      </c>
      <c r="E1446" s="26" t="s">
        <v>2521</v>
      </c>
      <c r="F1446" s="26">
        <v>2020</v>
      </c>
      <c r="G1446" s="26" t="s">
        <v>4467</v>
      </c>
      <c r="H1446" s="26" t="s">
        <v>9</v>
      </c>
      <c r="I1446" s="26" t="s">
        <v>7774</v>
      </c>
      <c r="J1446" s="26" t="s">
        <v>5623</v>
      </c>
      <c r="K1446" s="26"/>
    </row>
    <row r="1447" spans="1:11" ht="210" x14ac:dyDescent="0.15">
      <c r="A1447" s="20" t="s">
        <v>2844</v>
      </c>
      <c r="B1447" s="26" t="s">
        <v>19045</v>
      </c>
      <c r="C1447" s="32" t="s">
        <v>11</v>
      </c>
      <c r="D1447" s="27" t="s">
        <v>93</v>
      </c>
      <c r="E1447" s="26" t="s">
        <v>1435</v>
      </c>
      <c r="F1447" s="26">
        <v>2019</v>
      </c>
      <c r="G1447" s="26" t="s">
        <v>4159</v>
      </c>
      <c r="H1447" s="26" t="s">
        <v>9</v>
      </c>
      <c r="I1447" s="26" t="s">
        <v>6722</v>
      </c>
      <c r="J1447" s="26" t="s">
        <v>4644</v>
      </c>
      <c r="K1447" s="26" t="s">
        <v>5867</v>
      </c>
    </row>
    <row r="1448" spans="1:11" ht="280" x14ac:dyDescent="0.15">
      <c r="A1448" s="20" t="s">
        <v>11171</v>
      </c>
      <c r="B1448" s="13" t="s">
        <v>19046</v>
      </c>
      <c r="C1448" s="32" t="s">
        <v>11</v>
      </c>
      <c r="D1448" s="27" t="s">
        <v>93</v>
      </c>
      <c r="E1448" s="13" t="s">
        <v>9557</v>
      </c>
      <c r="F1448" s="13">
        <v>2023</v>
      </c>
      <c r="G1448" s="13" t="s">
        <v>317</v>
      </c>
      <c r="H1448" s="13" t="s">
        <v>9</v>
      </c>
      <c r="I1448" s="13" t="s">
        <v>12353</v>
      </c>
      <c r="J1448" s="13" t="s">
        <v>14802</v>
      </c>
      <c r="K1448" s="13"/>
    </row>
    <row r="1449" spans="1:11" ht="384" x14ac:dyDescent="0.15">
      <c r="A1449" s="20" t="s">
        <v>3900</v>
      </c>
      <c r="B1449" s="26" t="s">
        <v>19047</v>
      </c>
      <c r="C1449" s="32" t="s">
        <v>11</v>
      </c>
      <c r="D1449" s="27" t="s">
        <v>93</v>
      </c>
      <c r="E1449" s="26" t="s">
        <v>2506</v>
      </c>
      <c r="F1449" s="26">
        <v>2022</v>
      </c>
      <c r="G1449" s="26" t="s">
        <v>4461</v>
      </c>
      <c r="H1449" s="26" t="s">
        <v>9</v>
      </c>
      <c r="I1449" s="26" t="s">
        <v>7758</v>
      </c>
      <c r="J1449" s="26" t="s">
        <v>5608</v>
      </c>
      <c r="K1449" s="26" t="s">
        <v>6472</v>
      </c>
    </row>
    <row r="1450" spans="1:11" ht="266" x14ac:dyDescent="0.15">
      <c r="A1450" s="20" t="s">
        <v>3865</v>
      </c>
      <c r="B1450" s="26" t="s">
        <v>19048</v>
      </c>
      <c r="C1450" s="32" t="s">
        <v>11</v>
      </c>
      <c r="D1450" s="27" t="s">
        <v>93</v>
      </c>
      <c r="E1450" s="26" t="s">
        <v>2470</v>
      </c>
      <c r="F1450" s="26">
        <v>2022</v>
      </c>
      <c r="G1450" s="26" t="s">
        <v>4374</v>
      </c>
      <c r="H1450" s="26" t="s">
        <v>9</v>
      </c>
      <c r="I1450" s="26" t="s">
        <v>7723</v>
      </c>
      <c r="J1450" s="26" t="s">
        <v>5580</v>
      </c>
      <c r="K1450" s="26" t="s">
        <v>6448</v>
      </c>
    </row>
    <row r="1451" spans="1:11" ht="168" x14ac:dyDescent="0.15">
      <c r="A1451" s="20" t="s">
        <v>3148</v>
      </c>
      <c r="B1451" s="26" t="s">
        <v>19049</v>
      </c>
      <c r="C1451" s="32" t="s">
        <v>11</v>
      </c>
      <c r="D1451" s="27" t="s">
        <v>93</v>
      </c>
      <c r="E1451" s="26" t="s">
        <v>1746</v>
      </c>
      <c r="F1451" s="26">
        <v>2023</v>
      </c>
      <c r="G1451" s="26" t="s">
        <v>4264</v>
      </c>
      <c r="H1451" s="26" t="s">
        <v>9</v>
      </c>
      <c r="I1451" s="26" t="s">
        <v>7021</v>
      </c>
      <c r="J1451" s="26" t="s">
        <v>4925</v>
      </c>
      <c r="K1451" s="26" t="s">
        <v>6027</v>
      </c>
    </row>
    <row r="1452" spans="1:11" ht="280" x14ac:dyDescent="0.15">
      <c r="A1452" s="20" t="s">
        <v>3493</v>
      </c>
      <c r="B1452" s="26" t="s">
        <v>17955</v>
      </c>
      <c r="C1452" s="32" t="s">
        <v>11</v>
      </c>
      <c r="D1452" s="27" t="s">
        <v>93</v>
      </c>
      <c r="E1452" s="26" t="s">
        <v>2091</v>
      </c>
      <c r="F1452" s="26">
        <v>2022</v>
      </c>
      <c r="G1452" s="26" t="s">
        <v>1000</v>
      </c>
      <c r="H1452" s="26" t="s">
        <v>9</v>
      </c>
      <c r="I1452" s="26" t="s">
        <v>7357</v>
      </c>
      <c r="J1452" s="26"/>
      <c r="K1452" s="26" t="s">
        <v>6227</v>
      </c>
    </row>
    <row r="1453" spans="1:11" ht="238" x14ac:dyDescent="0.15">
      <c r="A1453" s="20" t="s">
        <v>3737</v>
      </c>
      <c r="B1453" s="26" t="s">
        <v>17956</v>
      </c>
      <c r="C1453" s="32" t="s">
        <v>11</v>
      </c>
      <c r="D1453" s="27" t="s">
        <v>93</v>
      </c>
      <c r="E1453" s="26" t="s">
        <v>2340</v>
      </c>
      <c r="F1453" s="26">
        <v>2021</v>
      </c>
      <c r="G1453" s="26" t="s">
        <v>4433</v>
      </c>
      <c r="H1453" s="26" t="s">
        <v>9</v>
      </c>
      <c r="I1453" s="26" t="s">
        <v>7595</v>
      </c>
      <c r="J1453" s="26" t="s">
        <v>5470</v>
      </c>
      <c r="K1453" s="26" t="s">
        <v>6373</v>
      </c>
    </row>
    <row r="1454" spans="1:11" ht="306" x14ac:dyDescent="0.15">
      <c r="A1454" s="20" t="s">
        <v>11139</v>
      </c>
      <c r="B1454" s="13" t="s">
        <v>17957</v>
      </c>
      <c r="C1454" s="32" t="s">
        <v>11</v>
      </c>
      <c r="D1454" s="27" t="s">
        <v>93</v>
      </c>
      <c r="E1454" s="13" t="s">
        <v>9456</v>
      </c>
      <c r="F1454" s="13">
        <v>2023</v>
      </c>
      <c r="G1454" s="13" t="s">
        <v>11880</v>
      </c>
      <c r="H1454" s="13" t="s">
        <v>9</v>
      </c>
      <c r="I1454" s="13" t="s">
        <v>12324</v>
      </c>
      <c r="J1454" s="13" t="s">
        <v>14637</v>
      </c>
      <c r="K1454" s="13"/>
    </row>
    <row r="1455" spans="1:11" ht="293" x14ac:dyDescent="0.15">
      <c r="A1455" s="20" t="s">
        <v>11563</v>
      </c>
      <c r="B1455" s="13" t="s">
        <v>17958</v>
      </c>
      <c r="C1455" s="32" t="s">
        <v>11</v>
      </c>
      <c r="D1455" s="27" t="s">
        <v>93</v>
      </c>
      <c r="E1455" s="13" t="s">
        <v>10581</v>
      </c>
      <c r="F1455" s="13">
        <v>2021</v>
      </c>
      <c r="G1455" s="13" t="s">
        <v>564</v>
      </c>
      <c r="H1455" s="13" t="s">
        <v>9</v>
      </c>
      <c r="I1455" s="13" t="s">
        <v>12613</v>
      </c>
      <c r="J1455" s="13" t="s">
        <v>16536</v>
      </c>
      <c r="K1455" s="13"/>
    </row>
    <row r="1456" spans="1:11" ht="266" x14ac:dyDescent="0.15">
      <c r="A1456" s="20" t="s">
        <v>2897</v>
      </c>
      <c r="B1456" s="26" t="s">
        <v>19050</v>
      </c>
      <c r="C1456" s="32" t="s">
        <v>11</v>
      </c>
      <c r="D1456" s="27" t="s">
        <v>93</v>
      </c>
      <c r="E1456" s="26" t="s">
        <v>1489</v>
      </c>
      <c r="F1456" s="26">
        <v>2021</v>
      </c>
      <c r="G1456" s="26" t="s">
        <v>4141</v>
      </c>
      <c r="H1456" s="26" t="s">
        <v>9</v>
      </c>
      <c r="I1456" s="26" t="s">
        <v>6775</v>
      </c>
      <c r="J1456" s="26" t="s">
        <v>4694</v>
      </c>
      <c r="K1456" s="26" t="s">
        <v>5890</v>
      </c>
    </row>
    <row r="1457" spans="1:11" ht="224" x14ac:dyDescent="0.15">
      <c r="A1457" s="20" t="s">
        <v>3874</v>
      </c>
      <c r="B1457" s="26" t="s">
        <v>17959</v>
      </c>
      <c r="C1457" s="32" t="s">
        <v>11</v>
      </c>
      <c r="D1457" s="27" t="s">
        <v>93</v>
      </c>
      <c r="E1457" s="26" t="s">
        <v>2479</v>
      </c>
      <c r="F1457" s="26">
        <v>2022</v>
      </c>
      <c r="G1457" s="26" t="s">
        <v>4455</v>
      </c>
      <c r="H1457" s="26" t="s">
        <v>9</v>
      </c>
      <c r="I1457" s="26" t="s">
        <v>7732</v>
      </c>
      <c r="J1457" s="26" t="s">
        <v>5586</v>
      </c>
      <c r="K1457" s="26" t="s">
        <v>6453</v>
      </c>
    </row>
    <row r="1458" spans="1:11" ht="280" x14ac:dyDescent="0.15">
      <c r="A1458" s="20" t="s">
        <v>11215</v>
      </c>
      <c r="B1458" s="13" t="s">
        <v>19051</v>
      </c>
      <c r="C1458" s="32" t="s">
        <v>11</v>
      </c>
      <c r="D1458" s="27" t="s">
        <v>93</v>
      </c>
      <c r="E1458" s="13" t="s">
        <v>9638</v>
      </c>
      <c r="F1458" s="13">
        <v>2023</v>
      </c>
      <c r="G1458" s="13" t="s">
        <v>11902</v>
      </c>
      <c r="H1458" s="13" t="s">
        <v>9</v>
      </c>
      <c r="I1458" s="13" t="s">
        <v>12396</v>
      </c>
      <c r="J1458" s="13" t="s">
        <v>14943</v>
      </c>
      <c r="K1458" s="13" t="s">
        <v>14944</v>
      </c>
    </row>
    <row r="1459" spans="1:11" ht="319" x14ac:dyDescent="0.15">
      <c r="A1459" s="20" t="s">
        <v>3339</v>
      </c>
      <c r="B1459" s="26" t="s">
        <v>19052</v>
      </c>
      <c r="C1459" s="26" t="s">
        <v>10</v>
      </c>
      <c r="D1459" s="29"/>
      <c r="E1459" s="26" t="s">
        <v>1936</v>
      </c>
      <c r="F1459" s="26">
        <v>2020</v>
      </c>
      <c r="G1459" s="26" t="s">
        <v>30</v>
      </c>
      <c r="H1459" s="26" t="s">
        <v>9</v>
      </c>
      <c r="I1459" s="26" t="s">
        <v>7206</v>
      </c>
      <c r="J1459" s="26" t="s">
        <v>5099</v>
      </c>
      <c r="K1459" s="26" t="s">
        <v>1140</v>
      </c>
    </row>
    <row r="1460" spans="1:11" ht="224" x14ac:dyDescent="0.15">
      <c r="A1460" s="20" t="s">
        <v>11803</v>
      </c>
      <c r="B1460" s="13" t="s">
        <v>17960</v>
      </c>
      <c r="C1460" s="32" t="s">
        <v>11</v>
      </c>
      <c r="D1460" s="27" t="s">
        <v>93</v>
      </c>
      <c r="E1460" s="13" t="s">
        <v>11000</v>
      </c>
      <c r="F1460" s="13">
        <v>2019</v>
      </c>
      <c r="G1460" s="13" t="s">
        <v>12258</v>
      </c>
      <c r="H1460" s="13" t="s">
        <v>9</v>
      </c>
      <c r="I1460" s="13" t="s">
        <v>12728</v>
      </c>
      <c r="J1460" s="13" t="s">
        <v>17250</v>
      </c>
      <c r="K1460" s="13"/>
    </row>
    <row r="1461" spans="1:11" ht="384" x14ac:dyDescent="0.15">
      <c r="A1461" s="20" t="s">
        <v>3633</v>
      </c>
      <c r="B1461" s="26" t="s">
        <v>8897</v>
      </c>
      <c r="C1461" s="32" t="s">
        <v>11</v>
      </c>
      <c r="D1461" s="27" t="s">
        <v>93</v>
      </c>
      <c r="E1461" s="26" t="s">
        <v>2231</v>
      </c>
      <c r="F1461" s="26">
        <v>2022</v>
      </c>
      <c r="G1461" s="26" t="s">
        <v>1025</v>
      </c>
      <c r="H1461" s="26" t="s">
        <v>9</v>
      </c>
      <c r="I1461" s="26" t="s">
        <v>7493</v>
      </c>
      <c r="J1461" s="26" t="s">
        <v>5372</v>
      </c>
      <c r="K1461" s="26" t="s">
        <v>6310</v>
      </c>
    </row>
    <row r="1462" spans="1:11" ht="280" x14ac:dyDescent="0.15">
      <c r="A1462" s="20" t="s">
        <v>11205</v>
      </c>
      <c r="B1462" s="13" t="s">
        <v>17961</v>
      </c>
      <c r="C1462" s="32" t="s">
        <v>11</v>
      </c>
      <c r="D1462" s="27" t="s">
        <v>93</v>
      </c>
      <c r="E1462" s="13" t="s">
        <v>9621</v>
      </c>
      <c r="F1462" s="13">
        <v>2023</v>
      </c>
      <c r="G1462" s="13" t="s">
        <v>11934</v>
      </c>
      <c r="H1462" s="13" t="s">
        <v>9</v>
      </c>
      <c r="I1462" s="13" t="s">
        <v>12388</v>
      </c>
      <c r="J1462" s="13" t="s">
        <v>14911</v>
      </c>
      <c r="K1462" s="13" t="s">
        <v>14912</v>
      </c>
    </row>
    <row r="1463" spans="1:11" ht="345" x14ac:dyDescent="0.15">
      <c r="A1463" s="20" t="s">
        <v>4003</v>
      </c>
      <c r="B1463" s="26" t="s">
        <v>17962</v>
      </c>
      <c r="C1463" s="32" t="s">
        <v>11</v>
      </c>
      <c r="D1463" s="27" t="s">
        <v>93</v>
      </c>
      <c r="E1463" s="26" t="s">
        <v>2607</v>
      </c>
      <c r="F1463" s="26">
        <v>2022</v>
      </c>
      <c r="G1463" s="26" t="s">
        <v>1069</v>
      </c>
      <c r="H1463" s="26" t="s">
        <v>9</v>
      </c>
      <c r="I1463" s="26" t="s">
        <v>7861</v>
      </c>
      <c r="J1463" s="26"/>
      <c r="K1463" s="26"/>
    </row>
    <row r="1464" spans="1:11" ht="293" x14ac:dyDescent="0.15">
      <c r="A1464" s="20" t="s">
        <v>3869</v>
      </c>
      <c r="B1464" s="26" t="s">
        <v>19053</v>
      </c>
      <c r="C1464" s="32" t="s">
        <v>11</v>
      </c>
      <c r="D1464" s="27" t="s">
        <v>93</v>
      </c>
      <c r="E1464" s="26" t="s">
        <v>2474</v>
      </c>
      <c r="F1464" s="26">
        <v>2023</v>
      </c>
      <c r="G1464" s="26" t="s">
        <v>4453</v>
      </c>
      <c r="H1464" s="26" t="s">
        <v>9</v>
      </c>
      <c r="I1464" s="26" t="s">
        <v>7727</v>
      </c>
      <c r="J1464" s="26"/>
      <c r="K1464" s="26"/>
    </row>
    <row r="1465" spans="1:11" ht="358" x14ac:dyDescent="0.15">
      <c r="A1465" s="20" t="s">
        <v>3474</v>
      </c>
      <c r="B1465" s="26" t="s">
        <v>19054</v>
      </c>
      <c r="C1465" s="32" t="s">
        <v>11</v>
      </c>
      <c r="D1465" s="27" t="s">
        <v>93</v>
      </c>
      <c r="E1465" s="26" t="s">
        <v>2072</v>
      </c>
      <c r="F1465" s="26">
        <v>2020</v>
      </c>
      <c r="G1465" s="26" t="s">
        <v>1008</v>
      </c>
      <c r="H1465" s="26" t="s">
        <v>9</v>
      </c>
      <c r="I1465" s="26" t="s">
        <v>7338</v>
      </c>
      <c r="J1465" s="26" t="s">
        <v>5223</v>
      </c>
      <c r="K1465" s="26" t="s">
        <v>6216</v>
      </c>
    </row>
    <row r="1466" spans="1:11" ht="319" x14ac:dyDescent="0.15">
      <c r="A1466" s="20" t="s">
        <v>2936</v>
      </c>
      <c r="B1466" s="26" t="s">
        <v>19055</v>
      </c>
      <c r="C1466" s="32" t="s">
        <v>11</v>
      </c>
      <c r="D1466" s="27" t="s">
        <v>93</v>
      </c>
      <c r="E1466" s="26" t="s">
        <v>1528</v>
      </c>
      <c r="F1466" s="26">
        <v>2021</v>
      </c>
      <c r="G1466" s="26" t="s">
        <v>4192</v>
      </c>
      <c r="H1466" s="26" t="s">
        <v>9</v>
      </c>
      <c r="I1466" s="26" t="s">
        <v>6814</v>
      </c>
      <c r="J1466" s="26" t="s">
        <v>4730</v>
      </c>
      <c r="K1466" s="26"/>
    </row>
    <row r="1467" spans="1:11" ht="196" x14ac:dyDescent="0.15">
      <c r="A1467" s="20" t="s">
        <v>3216</v>
      </c>
      <c r="B1467" s="26" t="s">
        <v>19056</v>
      </c>
      <c r="C1467" s="26" t="s">
        <v>10</v>
      </c>
      <c r="D1467" s="29"/>
      <c r="E1467" s="26" t="s">
        <v>1814</v>
      </c>
      <c r="F1467" s="26">
        <v>2022</v>
      </c>
      <c r="G1467" s="26" t="s">
        <v>986</v>
      </c>
      <c r="H1467" s="26" t="s">
        <v>9</v>
      </c>
      <c r="I1467" s="26" t="s">
        <v>7087</v>
      </c>
      <c r="J1467" s="26" t="s">
        <v>4987</v>
      </c>
      <c r="K1467" s="26"/>
    </row>
    <row r="1468" spans="1:11" ht="280" x14ac:dyDescent="0.15">
      <c r="A1468" s="20" t="s">
        <v>11160</v>
      </c>
      <c r="B1468" s="13" t="s">
        <v>19057</v>
      </c>
      <c r="C1468" s="26" t="s">
        <v>10</v>
      </c>
      <c r="D1468" s="29"/>
      <c r="E1468" s="13" t="s">
        <v>9451</v>
      </c>
      <c r="F1468" s="13">
        <v>2023</v>
      </c>
      <c r="G1468" s="13" t="s">
        <v>11902</v>
      </c>
      <c r="H1468" s="13" t="s">
        <v>9</v>
      </c>
      <c r="I1468" s="13" t="s">
        <v>12345</v>
      </c>
      <c r="J1468" s="13" t="s">
        <v>14733</v>
      </c>
      <c r="K1468" s="13" t="s">
        <v>14734</v>
      </c>
    </row>
    <row r="1469" spans="1:11" ht="306" x14ac:dyDescent="0.15">
      <c r="A1469" s="20" t="s">
        <v>2908</v>
      </c>
      <c r="B1469" s="26" t="s">
        <v>19058</v>
      </c>
      <c r="C1469" s="26" t="s">
        <v>10</v>
      </c>
      <c r="D1469" s="29"/>
      <c r="E1469" s="26" t="s">
        <v>1500</v>
      </c>
      <c r="F1469" s="26">
        <v>2021</v>
      </c>
      <c r="G1469" s="26" t="s">
        <v>1002</v>
      </c>
      <c r="H1469" s="26" t="s">
        <v>9</v>
      </c>
      <c r="I1469" s="26" t="s">
        <v>6786</v>
      </c>
      <c r="J1469" s="26" t="s">
        <v>4705</v>
      </c>
      <c r="K1469" s="26" t="s">
        <v>1229</v>
      </c>
    </row>
    <row r="1470" spans="1:11" ht="306" x14ac:dyDescent="0.15">
      <c r="A1470" s="20" t="s">
        <v>260</v>
      </c>
      <c r="B1470" s="26" t="s">
        <v>19059</v>
      </c>
      <c r="C1470" s="26" t="s">
        <v>10</v>
      </c>
      <c r="D1470" s="29"/>
      <c r="E1470" s="26" t="s">
        <v>1594</v>
      </c>
      <c r="F1470" s="26">
        <v>2021</v>
      </c>
      <c r="G1470" s="26" t="s">
        <v>4216</v>
      </c>
      <c r="H1470" s="26" t="s">
        <v>9</v>
      </c>
      <c r="I1470" s="26" t="s">
        <v>667</v>
      </c>
      <c r="J1470" s="26" t="s">
        <v>4790</v>
      </c>
      <c r="K1470" s="26" t="s">
        <v>5949</v>
      </c>
    </row>
    <row r="1471" spans="1:11" ht="384" x14ac:dyDescent="0.15">
      <c r="A1471" s="20" t="s">
        <v>237</v>
      </c>
      <c r="B1471" s="26" t="s">
        <v>19060</v>
      </c>
      <c r="C1471" s="32" t="s">
        <v>11</v>
      </c>
      <c r="D1471" s="27" t="s">
        <v>93</v>
      </c>
      <c r="E1471" s="26" t="s">
        <v>1940</v>
      </c>
      <c r="F1471" s="26">
        <v>2022</v>
      </c>
      <c r="G1471" s="26" t="s">
        <v>4244</v>
      </c>
      <c r="H1471" s="26" t="s">
        <v>9</v>
      </c>
      <c r="I1471" s="26" t="s">
        <v>644</v>
      </c>
      <c r="J1471" s="26"/>
      <c r="K1471" s="26" t="s">
        <v>6144</v>
      </c>
    </row>
    <row r="1472" spans="1:11" ht="224" x14ac:dyDescent="0.15">
      <c r="A1472" s="20" t="s">
        <v>11283</v>
      </c>
      <c r="B1472" s="26" t="s">
        <v>19061</v>
      </c>
      <c r="C1472" s="26" t="s">
        <v>10</v>
      </c>
      <c r="D1472" s="29"/>
      <c r="E1472" s="13" t="s">
        <v>9886</v>
      </c>
      <c r="F1472" s="13">
        <v>2022</v>
      </c>
      <c r="G1472" s="13" t="s">
        <v>73</v>
      </c>
      <c r="H1472" s="13" t="s">
        <v>9</v>
      </c>
      <c r="I1472" s="13" t="s">
        <v>12445</v>
      </c>
      <c r="J1472" s="13" t="s">
        <v>15358</v>
      </c>
      <c r="K1472" s="13" t="s">
        <v>15359</v>
      </c>
    </row>
    <row r="1473" spans="1:11" ht="332" x14ac:dyDescent="0.15">
      <c r="A1473" s="20" t="s">
        <v>4045</v>
      </c>
      <c r="B1473" s="26" t="s">
        <v>19062</v>
      </c>
      <c r="C1473" s="32" t="s">
        <v>11</v>
      </c>
      <c r="D1473" s="27" t="s">
        <v>93</v>
      </c>
      <c r="E1473" s="26" t="s">
        <v>2649</v>
      </c>
      <c r="F1473" s="26">
        <v>2021</v>
      </c>
      <c r="G1473" s="26" t="s">
        <v>1217</v>
      </c>
      <c r="H1473" s="26" t="s">
        <v>9</v>
      </c>
      <c r="I1473" s="26" t="s">
        <v>7903</v>
      </c>
      <c r="J1473" s="26" t="s">
        <v>5747</v>
      </c>
      <c r="K1473" s="26"/>
    </row>
    <row r="1474" spans="1:11" ht="266" x14ac:dyDescent="0.15">
      <c r="A1474" s="20" t="s">
        <v>3893</v>
      </c>
      <c r="B1474" s="26" t="s">
        <v>9167</v>
      </c>
      <c r="C1474" s="26" t="s">
        <v>11</v>
      </c>
      <c r="D1474" s="27" t="s">
        <v>93</v>
      </c>
      <c r="E1474" s="26" t="s">
        <v>2499</v>
      </c>
      <c r="F1474" s="26">
        <v>2022</v>
      </c>
      <c r="G1474" s="26" t="s">
        <v>4127</v>
      </c>
      <c r="H1474" s="26" t="s">
        <v>9</v>
      </c>
      <c r="I1474" s="26" t="s">
        <v>7751</v>
      </c>
      <c r="J1474" s="26" t="s">
        <v>5603</v>
      </c>
      <c r="K1474" s="26" t="s">
        <v>6468</v>
      </c>
    </row>
    <row r="1475" spans="1:11" ht="252" x14ac:dyDescent="0.15">
      <c r="A1475" s="20" t="s">
        <v>3892</v>
      </c>
      <c r="B1475" s="26" t="s">
        <v>9166</v>
      </c>
      <c r="C1475" s="32" t="s">
        <v>11</v>
      </c>
      <c r="D1475" s="27" t="s">
        <v>93</v>
      </c>
      <c r="E1475" s="26" t="s">
        <v>1698</v>
      </c>
      <c r="F1475" s="26">
        <v>2023</v>
      </c>
      <c r="G1475" s="26" t="s">
        <v>4459</v>
      </c>
      <c r="H1475" s="26" t="s">
        <v>9</v>
      </c>
      <c r="I1475" s="26" t="s">
        <v>7750</v>
      </c>
      <c r="J1475" s="26" t="s">
        <v>5602</v>
      </c>
      <c r="K1475" s="26"/>
    </row>
    <row r="1476" spans="1:11" ht="280" x14ac:dyDescent="0.15">
      <c r="A1476" s="20" t="s">
        <v>11576</v>
      </c>
      <c r="B1476" s="13" t="s">
        <v>19063</v>
      </c>
      <c r="C1476" s="26" t="s">
        <v>10</v>
      </c>
      <c r="D1476" s="29"/>
      <c r="E1476" s="13" t="s">
        <v>10598</v>
      </c>
      <c r="F1476" s="13">
        <v>2021</v>
      </c>
      <c r="G1476" s="13" t="s">
        <v>12163</v>
      </c>
      <c r="H1476" s="13" t="s">
        <v>9</v>
      </c>
      <c r="I1476" s="13" t="s">
        <v>12620</v>
      </c>
      <c r="J1476" s="13" t="s">
        <v>16563</v>
      </c>
      <c r="K1476" s="13"/>
    </row>
    <row r="1477" spans="1:11" ht="397" x14ac:dyDescent="0.15">
      <c r="A1477" s="20" t="s">
        <v>4028</v>
      </c>
      <c r="B1477" s="26" t="s">
        <v>19064</v>
      </c>
      <c r="C1477" s="26" t="s">
        <v>10</v>
      </c>
      <c r="D1477" s="27"/>
      <c r="E1477" s="26" t="s">
        <v>2632</v>
      </c>
      <c r="F1477" s="26">
        <v>2022</v>
      </c>
      <c r="G1477" s="26" t="s">
        <v>1216</v>
      </c>
      <c r="H1477" s="26" t="s">
        <v>9</v>
      </c>
      <c r="I1477" s="26" t="s">
        <v>7886</v>
      </c>
      <c r="J1477" s="26" t="s">
        <v>5730</v>
      </c>
      <c r="K1477" s="26" t="s">
        <v>6545</v>
      </c>
    </row>
    <row r="1478" spans="1:11" ht="371" x14ac:dyDescent="0.15">
      <c r="A1478" s="20" t="s">
        <v>2981</v>
      </c>
      <c r="B1478" s="26" t="s">
        <v>19065</v>
      </c>
      <c r="C1478" s="32" t="s">
        <v>11</v>
      </c>
      <c r="D1478" s="27" t="s">
        <v>93</v>
      </c>
      <c r="E1478" s="26" t="s">
        <v>1573</v>
      </c>
      <c r="F1478" s="26">
        <v>2021</v>
      </c>
      <c r="G1478" s="26" t="s">
        <v>30</v>
      </c>
      <c r="H1478" s="26" t="s">
        <v>9</v>
      </c>
      <c r="I1478" s="26" t="s">
        <v>6859</v>
      </c>
      <c r="J1478" s="26" t="s">
        <v>4770</v>
      </c>
      <c r="K1478" s="26" t="s">
        <v>5935</v>
      </c>
    </row>
    <row r="1479" spans="1:11" ht="293" x14ac:dyDescent="0.15">
      <c r="A1479" s="20" t="s">
        <v>206</v>
      </c>
      <c r="B1479" s="26" t="s">
        <v>19066</v>
      </c>
      <c r="C1479" s="32" t="s">
        <v>11</v>
      </c>
      <c r="D1479" s="27" t="s">
        <v>93</v>
      </c>
      <c r="E1479" s="26" t="s">
        <v>936</v>
      </c>
      <c r="F1479" s="26">
        <v>2023</v>
      </c>
      <c r="G1479" s="26" t="s">
        <v>28</v>
      </c>
      <c r="H1479" s="26" t="s">
        <v>9</v>
      </c>
      <c r="I1479" s="26" t="s">
        <v>613</v>
      </c>
      <c r="J1479" s="26" t="s">
        <v>1118</v>
      </c>
      <c r="K1479" s="26" t="s">
        <v>1119</v>
      </c>
    </row>
    <row r="1480" spans="1:11" ht="371" x14ac:dyDescent="0.15">
      <c r="A1480" s="20" t="s">
        <v>4057</v>
      </c>
      <c r="B1480" s="26" t="s">
        <v>19067</v>
      </c>
      <c r="C1480" s="26" t="s">
        <v>10</v>
      </c>
      <c r="D1480" s="29"/>
      <c r="E1480" s="26" t="s">
        <v>2661</v>
      </c>
      <c r="F1480" s="26">
        <v>2023</v>
      </c>
      <c r="G1480" s="26" t="s">
        <v>1002</v>
      </c>
      <c r="H1480" s="26" t="s">
        <v>9</v>
      </c>
      <c r="I1480" s="26" t="s">
        <v>7915</v>
      </c>
      <c r="J1480" s="26" t="s">
        <v>5758</v>
      </c>
      <c r="K1480" s="26"/>
    </row>
    <row r="1481" spans="1:11" ht="252" x14ac:dyDescent="0.15">
      <c r="A1481" s="20" t="s">
        <v>275</v>
      </c>
      <c r="B1481" s="26" t="s">
        <v>19068</v>
      </c>
      <c r="C1481" s="32" t="s">
        <v>11</v>
      </c>
      <c r="D1481" s="27" t="s">
        <v>93</v>
      </c>
      <c r="E1481" s="26" t="s">
        <v>2287</v>
      </c>
      <c r="F1481" s="26">
        <v>2020</v>
      </c>
      <c r="G1481" s="26" t="s">
        <v>1217</v>
      </c>
      <c r="H1481" s="26" t="s">
        <v>9</v>
      </c>
      <c r="I1481" s="26" t="s">
        <v>683</v>
      </c>
      <c r="J1481" s="26" t="s">
        <v>5420</v>
      </c>
      <c r="K1481" s="26" t="s">
        <v>6340</v>
      </c>
    </row>
    <row r="1482" spans="1:11" ht="293" x14ac:dyDescent="0.15">
      <c r="A1482" s="20" t="s">
        <v>11200</v>
      </c>
      <c r="B1482" s="13" t="s">
        <v>17963</v>
      </c>
      <c r="C1482" s="32" t="s">
        <v>11</v>
      </c>
      <c r="D1482" s="27" t="s">
        <v>93</v>
      </c>
      <c r="E1482" s="13" t="s">
        <v>9610</v>
      </c>
      <c r="F1482" s="13">
        <v>2023</v>
      </c>
      <c r="G1482" s="13" t="s">
        <v>11932</v>
      </c>
      <c r="H1482" s="13" t="s">
        <v>9</v>
      </c>
      <c r="I1482" s="13" t="s">
        <v>12384</v>
      </c>
      <c r="J1482" s="13" t="s">
        <v>14895</v>
      </c>
      <c r="K1482" s="13" t="s">
        <v>14896</v>
      </c>
    </row>
    <row r="1483" spans="1:11" ht="280" x14ac:dyDescent="0.15">
      <c r="A1483" s="20" t="s">
        <v>3335</v>
      </c>
      <c r="B1483" s="26" t="s">
        <v>17964</v>
      </c>
      <c r="C1483" s="32" t="s">
        <v>11</v>
      </c>
      <c r="D1483" s="27" t="s">
        <v>93</v>
      </c>
      <c r="E1483" s="26" t="s">
        <v>1932</v>
      </c>
      <c r="F1483" s="26">
        <v>2022</v>
      </c>
      <c r="G1483" s="26" t="s">
        <v>4326</v>
      </c>
      <c r="H1483" s="26" t="s">
        <v>9</v>
      </c>
      <c r="I1483" s="26" t="s">
        <v>7203</v>
      </c>
      <c r="J1483" s="26" t="s">
        <v>5096</v>
      </c>
      <c r="K1483" s="26" t="s">
        <v>6139</v>
      </c>
    </row>
    <row r="1484" spans="1:11" ht="280" x14ac:dyDescent="0.15">
      <c r="A1484" s="20" t="s">
        <v>11303</v>
      </c>
      <c r="B1484" s="13" t="s">
        <v>17965</v>
      </c>
      <c r="C1484" s="32" t="s">
        <v>11</v>
      </c>
      <c r="D1484" s="27" t="s">
        <v>93</v>
      </c>
      <c r="E1484" s="13" t="s">
        <v>9959</v>
      </c>
      <c r="F1484" s="13">
        <v>2022</v>
      </c>
      <c r="G1484" s="13" t="s">
        <v>388</v>
      </c>
      <c r="H1484" s="13" t="s">
        <v>9</v>
      </c>
      <c r="I1484" s="13" t="s">
        <v>12460</v>
      </c>
      <c r="J1484" s="23"/>
      <c r="K1484" s="13" t="s">
        <v>15472</v>
      </c>
    </row>
    <row r="1485" spans="1:11" ht="224" x14ac:dyDescent="0.15">
      <c r="A1485" s="20" t="s">
        <v>3065</v>
      </c>
      <c r="B1485" s="26" t="s">
        <v>19069</v>
      </c>
      <c r="C1485" s="33" t="s">
        <v>11</v>
      </c>
      <c r="D1485" s="27" t="s">
        <v>93</v>
      </c>
      <c r="E1485" s="26" t="s">
        <v>1659</v>
      </c>
      <c r="F1485" s="26">
        <v>2019</v>
      </c>
      <c r="G1485" s="26" t="s">
        <v>1076</v>
      </c>
      <c r="H1485" s="26" t="s">
        <v>9</v>
      </c>
      <c r="I1485" s="26" t="s">
        <v>6943</v>
      </c>
      <c r="J1485" s="26"/>
      <c r="K1485" s="26" t="s">
        <v>5982</v>
      </c>
    </row>
    <row r="1486" spans="1:11" ht="238" x14ac:dyDescent="0.15">
      <c r="A1486" s="20" t="s">
        <v>19428</v>
      </c>
      <c r="B1486" s="26" t="s">
        <v>19070</v>
      </c>
      <c r="C1486" s="33" t="s">
        <v>11</v>
      </c>
      <c r="D1486" s="27" t="s">
        <v>18121</v>
      </c>
      <c r="E1486" s="26" t="s">
        <v>1717</v>
      </c>
      <c r="F1486" s="26">
        <v>2020</v>
      </c>
      <c r="G1486" s="26" t="s">
        <v>1018</v>
      </c>
      <c r="H1486" s="26" t="s">
        <v>9</v>
      </c>
      <c r="I1486" s="26" t="s">
        <v>6995</v>
      </c>
      <c r="J1486" s="26" t="s">
        <v>4899</v>
      </c>
      <c r="K1486" s="26"/>
    </row>
    <row r="1487" spans="1:11" ht="238" x14ac:dyDescent="0.15">
      <c r="A1487" s="20" t="s">
        <v>3062</v>
      </c>
      <c r="B1487" s="26" t="s">
        <v>19071</v>
      </c>
      <c r="C1487" s="33" t="s">
        <v>11</v>
      </c>
      <c r="D1487" s="27" t="s">
        <v>93</v>
      </c>
      <c r="E1487" s="26" t="s">
        <v>1656</v>
      </c>
      <c r="F1487" s="26">
        <v>2021</v>
      </c>
      <c r="G1487" s="26" t="s">
        <v>4234</v>
      </c>
      <c r="H1487" s="26" t="s">
        <v>9</v>
      </c>
      <c r="I1487" s="26" t="s">
        <v>6940</v>
      </c>
      <c r="J1487" s="26"/>
      <c r="K1487" s="26"/>
    </row>
    <row r="1488" spans="1:11" ht="252" x14ac:dyDescent="0.15">
      <c r="A1488" s="20" t="s">
        <v>2966</v>
      </c>
      <c r="B1488" s="26" t="s">
        <v>19072</v>
      </c>
      <c r="C1488" s="26" t="s">
        <v>10</v>
      </c>
      <c r="D1488" s="29"/>
      <c r="E1488" s="26" t="s">
        <v>1558</v>
      </c>
      <c r="F1488" s="26">
        <v>2021</v>
      </c>
      <c r="G1488" s="26" t="s">
        <v>1056</v>
      </c>
      <c r="H1488" s="26" t="s">
        <v>9</v>
      </c>
      <c r="I1488" s="26" t="s">
        <v>6844</v>
      </c>
      <c r="J1488" s="26" t="s">
        <v>4757</v>
      </c>
      <c r="K1488" s="26"/>
    </row>
    <row r="1489" spans="1:11" ht="293" x14ac:dyDescent="0.15">
      <c r="A1489" s="20" t="s">
        <v>3297</v>
      </c>
      <c r="B1489" s="26" t="s">
        <v>19073</v>
      </c>
      <c r="C1489" s="26" t="s">
        <v>10</v>
      </c>
      <c r="D1489" s="29"/>
      <c r="E1489" s="26" t="s">
        <v>1894</v>
      </c>
      <c r="F1489" s="26">
        <v>2022</v>
      </c>
      <c r="G1489" s="26" t="s">
        <v>980</v>
      </c>
      <c r="H1489" s="26" t="s">
        <v>9</v>
      </c>
      <c r="I1489" s="26" t="s">
        <v>7167</v>
      </c>
      <c r="J1489" s="26" t="s">
        <v>5061</v>
      </c>
      <c r="K1489" s="26" t="s">
        <v>6118</v>
      </c>
    </row>
    <row r="1490" spans="1:11" ht="409.6" x14ac:dyDescent="0.15">
      <c r="A1490" s="20" t="s">
        <v>11530</v>
      </c>
      <c r="B1490" s="13" t="s">
        <v>17966</v>
      </c>
      <c r="C1490" s="32" t="s">
        <v>11</v>
      </c>
      <c r="D1490" s="27" t="s">
        <v>93</v>
      </c>
      <c r="E1490" s="13" t="s">
        <v>10518</v>
      </c>
      <c r="F1490" s="13">
        <v>2021</v>
      </c>
      <c r="G1490" s="13" t="s">
        <v>546</v>
      </c>
      <c r="H1490" s="13" t="s">
        <v>9</v>
      </c>
      <c r="I1490" s="13" t="s">
        <v>12596</v>
      </c>
      <c r="J1490" s="13" t="s">
        <v>16427</v>
      </c>
      <c r="K1490" s="13" t="s">
        <v>16428</v>
      </c>
    </row>
    <row r="1491" spans="1:11" ht="266" x14ac:dyDescent="0.15">
      <c r="A1491" s="20" t="s">
        <v>2709</v>
      </c>
      <c r="B1491" s="26" t="s">
        <v>19074</v>
      </c>
      <c r="C1491" s="26" t="s">
        <v>10</v>
      </c>
      <c r="D1491" s="29"/>
      <c r="E1491" s="26" t="s">
        <v>1302</v>
      </c>
      <c r="F1491" s="26">
        <v>2019</v>
      </c>
      <c r="G1491" s="26" t="s">
        <v>28</v>
      </c>
      <c r="H1491" s="26" t="s">
        <v>9</v>
      </c>
      <c r="I1491" s="26" t="s">
        <v>6594</v>
      </c>
      <c r="J1491" s="26" t="s">
        <v>4520</v>
      </c>
      <c r="K1491" s="26" t="s">
        <v>1156</v>
      </c>
    </row>
    <row r="1492" spans="1:11" ht="409.6" x14ac:dyDescent="0.15">
      <c r="A1492" s="20" t="s">
        <v>3979</v>
      </c>
      <c r="B1492" s="26" t="s">
        <v>19075</v>
      </c>
      <c r="C1492" s="26" t="s">
        <v>11</v>
      </c>
      <c r="D1492" s="27" t="s">
        <v>93</v>
      </c>
      <c r="E1492" s="26" t="s">
        <v>2583</v>
      </c>
      <c r="F1492" s="26">
        <v>2022</v>
      </c>
      <c r="G1492" s="26" t="s">
        <v>4442</v>
      </c>
      <c r="H1492" s="26" t="s">
        <v>9</v>
      </c>
      <c r="I1492" s="26" t="s">
        <v>7837</v>
      </c>
      <c r="J1492" s="26"/>
      <c r="K1492" s="26" t="s">
        <v>6515</v>
      </c>
    </row>
    <row r="1493" spans="1:11" ht="140" x14ac:dyDescent="0.15">
      <c r="A1493" s="20" t="s">
        <v>3384</v>
      </c>
      <c r="B1493" s="26" t="s">
        <v>19076</v>
      </c>
      <c r="C1493" s="32" t="s">
        <v>11</v>
      </c>
      <c r="D1493" s="27" t="s">
        <v>93</v>
      </c>
      <c r="E1493" s="26" t="s">
        <v>1981</v>
      </c>
      <c r="F1493" s="26">
        <v>2020</v>
      </c>
      <c r="G1493" s="26" t="s">
        <v>1002</v>
      </c>
      <c r="H1493" s="26" t="s">
        <v>9</v>
      </c>
      <c r="I1493" s="26" t="s">
        <v>7250</v>
      </c>
      <c r="J1493" s="26" t="s">
        <v>5141</v>
      </c>
      <c r="K1493" s="26" t="s">
        <v>6168</v>
      </c>
    </row>
    <row r="1494" spans="1:11" ht="319" x14ac:dyDescent="0.15">
      <c r="A1494" s="20" t="s">
        <v>3479</v>
      </c>
      <c r="B1494" s="26" t="s">
        <v>19077</v>
      </c>
      <c r="C1494" s="26" t="s">
        <v>10</v>
      </c>
      <c r="D1494" s="29"/>
      <c r="E1494" s="26" t="s">
        <v>2077</v>
      </c>
      <c r="F1494" s="26">
        <v>2022</v>
      </c>
      <c r="G1494" s="26" t="s">
        <v>967</v>
      </c>
      <c r="H1494" s="26" t="s">
        <v>9</v>
      </c>
      <c r="I1494" s="26" t="s">
        <v>7343</v>
      </c>
      <c r="J1494" s="26" t="s">
        <v>5227</v>
      </c>
      <c r="K1494" s="26" t="s">
        <v>6218</v>
      </c>
    </row>
    <row r="1495" spans="1:11" ht="140" x14ac:dyDescent="0.15">
      <c r="A1495" s="20" t="s">
        <v>3054</v>
      </c>
      <c r="B1495" s="26" t="s">
        <v>19078</v>
      </c>
      <c r="C1495" s="26" t="s">
        <v>11</v>
      </c>
      <c r="D1495" s="27" t="s">
        <v>93</v>
      </c>
      <c r="E1495" s="26" t="s">
        <v>1648</v>
      </c>
      <c r="F1495" s="26"/>
      <c r="G1495" s="26" t="s">
        <v>4232</v>
      </c>
      <c r="H1495" s="26" t="s">
        <v>4511</v>
      </c>
      <c r="I1495" s="26" t="s">
        <v>6932</v>
      </c>
      <c r="J1495" s="26" t="s">
        <v>4840</v>
      </c>
      <c r="K1495" s="26" t="s">
        <v>5979</v>
      </c>
    </row>
    <row r="1496" spans="1:11" ht="280" x14ac:dyDescent="0.15">
      <c r="A1496" s="20" t="s">
        <v>4001</v>
      </c>
      <c r="B1496" s="26" t="s">
        <v>17967</v>
      </c>
      <c r="C1496" s="32" t="s">
        <v>11</v>
      </c>
      <c r="D1496" s="27" t="s">
        <v>93</v>
      </c>
      <c r="E1496" s="26" t="s">
        <v>2605</v>
      </c>
      <c r="F1496" s="26">
        <v>2022</v>
      </c>
      <c r="G1496" s="26" t="s">
        <v>4485</v>
      </c>
      <c r="H1496" s="26" t="s">
        <v>9</v>
      </c>
      <c r="I1496" s="26" t="s">
        <v>7859</v>
      </c>
      <c r="J1496" s="26" t="s">
        <v>5704</v>
      </c>
      <c r="K1496" s="26" t="s">
        <v>6527</v>
      </c>
    </row>
    <row r="1497" spans="1:11" ht="266" x14ac:dyDescent="0.15">
      <c r="A1497" s="20" t="s">
        <v>2889</v>
      </c>
      <c r="B1497" s="26" t="s">
        <v>8140</v>
      </c>
      <c r="C1497" s="32" t="s">
        <v>11</v>
      </c>
      <c r="D1497" s="27" t="s">
        <v>93</v>
      </c>
      <c r="E1497" s="26" t="s">
        <v>1481</v>
      </c>
      <c r="F1497" s="26">
        <v>2019</v>
      </c>
      <c r="G1497" s="26" t="s">
        <v>1211</v>
      </c>
      <c r="H1497" s="26" t="s">
        <v>9</v>
      </c>
      <c r="I1497" s="26" t="s">
        <v>6767</v>
      </c>
      <c r="J1497" s="26" t="s">
        <v>4687</v>
      </c>
      <c r="K1497" s="26"/>
    </row>
    <row r="1498" spans="1:11" ht="332" x14ac:dyDescent="0.15">
      <c r="A1498" s="20" t="s">
        <v>4054</v>
      </c>
      <c r="B1498" s="26" t="s">
        <v>19079</v>
      </c>
      <c r="C1498" s="32" t="s">
        <v>11</v>
      </c>
      <c r="D1498" s="27" t="s">
        <v>93</v>
      </c>
      <c r="E1498" s="26" t="s">
        <v>2658</v>
      </c>
      <c r="F1498" s="26">
        <v>2022</v>
      </c>
      <c r="G1498" s="26" t="s">
        <v>30</v>
      </c>
      <c r="H1498" s="26" t="s">
        <v>9</v>
      </c>
      <c r="I1498" s="26" t="s">
        <v>7912</v>
      </c>
      <c r="J1498" s="26" t="s">
        <v>5755</v>
      </c>
      <c r="K1498" s="26" t="s">
        <v>6558</v>
      </c>
    </row>
    <row r="1499" spans="1:11" ht="409.6" x14ac:dyDescent="0.15">
      <c r="A1499" s="20" t="s">
        <v>11818</v>
      </c>
      <c r="B1499" s="26" t="s">
        <v>17968</v>
      </c>
      <c r="C1499" s="32" t="s">
        <v>11</v>
      </c>
      <c r="D1499" s="27" t="s">
        <v>93</v>
      </c>
      <c r="E1499" s="13" t="s">
        <v>11029</v>
      </c>
      <c r="F1499" s="13">
        <v>2019</v>
      </c>
      <c r="G1499" s="13" t="s">
        <v>312</v>
      </c>
      <c r="H1499" s="13" t="s">
        <v>9</v>
      </c>
      <c r="I1499" s="13" t="s">
        <v>12737</v>
      </c>
      <c r="J1499" s="13"/>
      <c r="K1499" s="13" t="s">
        <v>17297</v>
      </c>
    </row>
    <row r="1500" spans="1:11" ht="409.6" x14ac:dyDescent="0.15">
      <c r="A1500" s="20" t="s">
        <v>17458</v>
      </c>
      <c r="B1500" s="13" t="s">
        <v>19080</v>
      </c>
      <c r="C1500" s="32" t="s">
        <v>11</v>
      </c>
      <c r="D1500" s="27" t="s">
        <v>93</v>
      </c>
      <c r="E1500" s="13" t="s">
        <v>156</v>
      </c>
      <c r="F1500" s="13">
        <v>2021</v>
      </c>
      <c r="G1500" s="13" t="s">
        <v>340</v>
      </c>
      <c r="H1500" s="13" t="s">
        <v>9</v>
      </c>
      <c r="I1500" s="13" t="s">
        <v>660</v>
      </c>
      <c r="J1500" s="13" t="s">
        <v>885</v>
      </c>
      <c r="K1500" s="13"/>
    </row>
    <row r="1501" spans="1:11" ht="384" x14ac:dyDescent="0.15">
      <c r="A1501" s="20" t="s">
        <v>2894</v>
      </c>
      <c r="B1501" s="26" t="s">
        <v>17969</v>
      </c>
      <c r="C1501" s="32" t="s">
        <v>11</v>
      </c>
      <c r="D1501" s="27" t="s">
        <v>93</v>
      </c>
      <c r="E1501" s="26" t="s">
        <v>1486</v>
      </c>
      <c r="F1501" s="26">
        <v>2023</v>
      </c>
      <c r="G1501" s="26" t="s">
        <v>4177</v>
      </c>
      <c r="H1501" s="26" t="s">
        <v>9</v>
      </c>
      <c r="I1501" s="26" t="s">
        <v>6772</v>
      </c>
      <c r="J1501" s="26" t="s">
        <v>4691</v>
      </c>
      <c r="K1501" s="26"/>
    </row>
    <row r="1502" spans="1:11" ht="224" x14ac:dyDescent="0.15">
      <c r="A1502" s="20" t="s">
        <v>2820</v>
      </c>
      <c r="B1502" s="26" t="s">
        <v>19081</v>
      </c>
      <c r="C1502" s="32" t="s">
        <v>11</v>
      </c>
      <c r="D1502" s="27" t="s">
        <v>93</v>
      </c>
      <c r="E1502" s="26" t="s">
        <v>1412</v>
      </c>
      <c r="F1502" s="26">
        <v>2020</v>
      </c>
      <c r="G1502" s="26" t="s">
        <v>989</v>
      </c>
      <c r="H1502" s="26" t="s">
        <v>9</v>
      </c>
      <c r="I1502" s="26" t="s">
        <v>6699</v>
      </c>
      <c r="J1502" s="26" t="s">
        <v>4620</v>
      </c>
      <c r="K1502" s="26"/>
    </row>
    <row r="1503" spans="1:11" ht="409.6" x14ac:dyDescent="0.15">
      <c r="A1503" s="20" t="s">
        <v>3245</v>
      </c>
      <c r="B1503" s="26" t="s">
        <v>19082</v>
      </c>
      <c r="C1503" s="32" t="s">
        <v>11</v>
      </c>
      <c r="D1503" s="27" t="s">
        <v>93</v>
      </c>
      <c r="E1503" s="26" t="s">
        <v>1842</v>
      </c>
      <c r="F1503" s="26">
        <v>2021</v>
      </c>
      <c r="G1503" s="26" t="s">
        <v>1002</v>
      </c>
      <c r="H1503" s="26" t="s">
        <v>9</v>
      </c>
      <c r="I1503" s="26" t="s">
        <v>7116</v>
      </c>
      <c r="J1503" s="26" t="s">
        <v>5012</v>
      </c>
      <c r="K1503" s="26" t="s">
        <v>6087</v>
      </c>
    </row>
    <row r="1504" spans="1:11" ht="371" x14ac:dyDescent="0.15">
      <c r="A1504" s="20" t="s">
        <v>3166</v>
      </c>
      <c r="B1504" s="26" t="s">
        <v>19083</v>
      </c>
      <c r="C1504" s="32" t="s">
        <v>11</v>
      </c>
      <c r="D1504" s="27" t="s">
        <v>93</v>
      </c>
      <c r="E1504" s="26" t="s">
        <v>1764</v>
      </c>
      <c r="F1504" s="26">
        <v>2020</v>
      </c>
      <c r="G1504" s="26" t="s">
        <v>4271</v>
      </c>
      <c r="H1504" s="26" t="s">
        <v>9</v>
      </c>
      <c r="I1504" s="26" t="s">
        <v>7038</v>
      </c>
      <c r="J1504" s="26" t="s">
        <v>4942</v>
      </c>
      <c r="K1504" s="26" t="s">
        <v>6038</v>
      </c>
    </row>
    <row r="1505" spans="1:11" ht="358" x14ac:dyDescent="0.15">
      <c r="A1505" s="20" t="s">
        <v>3269</v>
      </c>
      <c r="B1505" s="26" t="s">
        <v>19084</v>
      </c>
      <c r="C1505" s="32" t="s">
        <v>11</v>
      </c>
      <c r="D1505" s="27" t="s">
        <v>93</v>
      </c>
      <c r="E1505" s="26" t="s">
        <v>1866</v>
      </c>
      <c r="F1505" s="26">
        <v>2020</v>
      </c>
      <c r="G1505" s="26" t="s">
        <v>4303</v>
      </c>
      <c r="H1505" s="26" t="s">
        <v>9</v>
      </c>
      <c r="I1505" s="26" t="s">
        <v>7140</v>
      </c>
      <c r="J1505" s="26"/>
      <c r="K1505" s="26" t="s">
        <v>6102</v>
      </c>
    </row>
    <row r="1506" spans="1:11" ht="409.6" x14ac:dyDescent="0.15">
      <c r="A1506" s="20" t="s">
        <v>3612</v>
      </c>
      <c r="B1506" s="26" t="s">
        <v>19085</v>
      </c>
      <c r="C1506" s="32" t="s">
        <v>11</v>
      </c>
      <c r="D1506" s="27" t="s">
        <v>93</v>
      </c>
      <c r="E1506" s="26" t="s">
        <v>2210</v>
      </c>
      <c r="F1506" s="26">
        <v>2022</v>
      </c>
      <c r="G1506" s="26" t="s">
        <v>1072</v>
      </c>
      <c r="H1506" s="26" t="s">
        <v>9</v>
      </c>
      <c r="I1506" s="26" t="s">
        <v>7472</v>
      </c>
      <c r="J1506" s="26" t="s">
        <v>5353</v>
      </c>
      <c r="K1506" s="26" t="s">
        <v>6294</v>
      </c>
    </row>
    <row r="1507" spans="1:11" ht="182" x14ac:dyDescent="0.15">
      <c r="A1507" s="20" t="s">
        <v>2943</v>
      </c>
      <c r="B1507" s="26" t="s">
        <v>19086</v>
      </c>
      <c r="C1507" s="32" t="s">
        <v>11</v>
      </c>
      <c r="D1507" s="27" t="s">
        <v>93</v>
      </c>
      <c r="E1507" s="26" t="s">
        <v>1535</v>
      </c>
      <c r="F1507" s="26">
        <v>2020</v>
      </c>
      <c r="G1507" s="26" t="s">
        <v>989</v>
      </c>
      <c r="H1507" s="26" t="s">
        <v>9</v>
      </c>
      <c r="I1507" s="26" t="s">
        <v>6821</v>
      </c>
      <c r="J1507" s="26" t="s">
        <v>4737</v>
      </c>
      <c r="K1507" s="26" t="s">
        <v>1128</v>
      </c>
    </row>
    <row r="1508" spans="1:11" ht="266" x14ac:dyDescent="0.15">
      <c r="A1508" s="20" t="s">
        <v>3582</v>
      </c>
      <c r="B1508" s="26" t="s">
        <v>17970</v>
      </c>
      <c r="C1508" s="32" t="s">
        <v>11</v>
      </c>
      <c r="D1508" s="27" t="s">
        <v>93</v>
      </c>
      <c r="E1508" s="26" t="s">
        <v>2181</v>
      </c>
      <c r="F1508" s="26">
        <v>2020</v>
      </c>
      <c r="G1508" s="26" t="s">
        <v>28</v>
      </c>
      <c r="H1508" s="26" t="s">
        <v>9</v>
      </c>
      <c r="I1508" s="26" t="s">
        <v>7443</v>
      </c>
      <c r="J1508" s="26" t="s">
        <v>5330</v>
      </c>
      <c r="K1508" s="26" t="s">
        <v>6272</v>
      </c>
    </row>
    <row r="1509" spans="1:11" ht="293" x14ac:dyDescent="0.15">
      <c r="A1509" s="20" t="s">
        <v>3767</v>
      </c>
      <c r="B1509" s="26" t="s">
        <v>19087</v>
      </c>
      <c r="C1509" s="26" t="s">
        <v>10</v>
      </c>
      <c r="D1509" s="29"/>
      <c r="E1509" s="26" t="s">
        <v>2370</v>
      </c>
      <c r="F1509" s="26">
        <v>2021</v>
      </c>
      <c r="G1509" s="26" t="s">
        <v>82</v>
      </c>
      <c r="H1509" s="26" t="s">
        <v>9</v>
      </c>
      <c r="I1509" s="26" t="s">
        <v>7625</v>
      </c>
      <c r="J1509" s="26"/>
      <c r="K1509" s="26"/>
    </row>
    <row r="1510" spans="1:11" ht="252" x14ac:dyDescent="0.15">
      <c r="A1510" s="20" t="s">
        <v>2702</v>
      </c>
      <c r="B1510" s="26" t="s">
        <v>19088</v>
      </c>
      <c r="C1510" s="26" t="s">
        <v>10</v>
      </c>
      <c r="D1510" s="29"/>
      <c r="E1510" s="26" t="s">
        <v>1295</v>
      </c>
      <c r="F1510" s="26">
        <v>2022</v>
      </c>
      <c r="G1510" s="26" t="s">
        <v>989</v>
      </c>
      <c r="H1510" s="26" t="s">
        <v>9</v>
      </c>
      <c r="I1510" s="26" t="s">
        <v>6587</v>
      </c>
      <c r="J1510" s="26" t="s">
        <v>4514</v>
      </c>
      <c r="K1510" s="26"/>
    </row>
    <row r="1511" spans="1:11" ht="238" x14ac:dyDescent="0.15">
      <c r="A1511" s="20" t="s">
        <v>3286</v>
      </c>
      <c r="B1511" s="26" t="s">
        <v>19089</v>
      </c>
      <c r="C1511" s="26" t="s">
        <v>10</v>
      </c>
      <c r="D1511" s="29"/>
      <c r="E1511" s="26" t="s">
        <v>1883</v>
      </c>
      <c r="F1511" s="26">
        <v>2022</v>
      </c>
      <c r="G1511" s="26" t="s">
        <v>4309</v>
      </c>
      <c r="H1511" s="26" t="s">
        <v>9</v>
      </c>
      <c r="I1511" s="26" t="s">
        <v>7157</v>
      </c>
      <c r="J1511" s="26" t="s">
        <v>5051</v>
      </c>
      <c r="K1511" s="26" t="s">
        <v>6112</v>
      </c>
    </row>
    <row r="1512" spans="1:11" ht="409.6" x14ac:dyDescent="0.15">
      <c r="A1512" s="20" t="s">
        <v>19429</v>
      </c>
      <c r="B1512" s="26" t="s">
        <v>19090</v>
      </c>
      <c r="C1512" s="26" t="s">
        <v>11</v>
      </c>
      <c r="D1512" s="27" t="s">
        <v>18121</v>
      </c>
      <c r="E1512" s="26" t="s">
        <v>1660</v>
      </c>
      <c r="F1512" s="26">
        <v>2021</v>
      </c>
      <c r="G1512" s="26" t="s">
        <v>1016</v>
      </c>
      <c r="H1512" s="26" t="s">
        <v>9</v>
      </c>
      <c r="I1512" s="26" t="s">
        <v>6944</v>
      </c>
      <c r="J1512" s="26" t="s">
        <v>4849</v>
      </c>
      <c r="K1512" s="26"/>
    </row>
    <row r="1513" spans="1:11" ht="280" x14ac:dyDescent="0.15">
      <c r="A1513" s="20" t="s">
        <v>2739</v>
      </c>
      <c r="B1513" s="26" t="s">
        <v>17971</v>
      </c>
      <c r="C1513" s="26" t="s">
        <v>11</v>
      </c>
      <c r="D1513" s="27" t="s">
        <v>18121</v>
      </c>
      <c r="E1513" s="26" t="s">
        <v>1332</v>
      </c>
      <c r="F1513" s="26">
        <v>2022</v>
      </c>
      <c r="G1513" s="26" t="s">
        <v>1011</v>
      </c>
      <c r="H1513" s="26" t="s">
        <v>9</v>
      </c>
      <c r="I1513" s="26" t="s">
        <v>6621</v>
      </c>
      <c r="J1513" s="26" t="s">
        <v>4547</v>
      </c>
      <c r="K1513" s="26" t="s">
        <v>5813</v>
      </c>
    </row>
    <row r="1514" spans="1:11" ht="306" x14ac:dyDescent="0.15">
      <c r="A1514" s="20" t="s">
        <v>3103</v>
      </c>
      <c r="B1514" s="26" t="s">
        <v>19091</v>
      </c>
      <c r="C1514" s="26" t="s">
        <v>11</v>
      </c>
      <c r="D1514" s="27" t="s">
        <v>18121</v>
      </c>
      <c r="E1514" s="26" t="s">
        <v>1700</v>
      </c>
      <c r="F1514" s="26">
        <v>2019</v>
      </c>
      <c r="G1514" s="26" t="s">
        <v>28</v>
      </c>
      <c r="H1514" s="26" t="s">
        <v>9</v>
      </c>
      <c r="I1514" s="26" t="s">
        <v>6978</v>
      </c>
      <c r="J1514" s="26" t="s">
        <v>4883</v>
      </c>
      <c r="K1514" s="26"/>
    </row>
    <row r="1515" spans="1:11" ht="358" x14ac:dyDescent="0.15">
      <c r="A1515" s="20" t="s">
        <v>3484</v>
      </c>
      <c r="B1515" s="26" t="s">
        <v>19092</v>
      </c>
      <c r="C1515" s="26" t="s">
        <v>11</v>
      </c>
      <c r="D1515" s="27" t="s">
        <v>18121</v>
      </c>
      <c r="E1515" s="26" t="s">
        <v>2082</v>
      </c>
      <c r="F1515" s="26">
        <v>2021</v>
      </c>
      <c r="G1515" s="26" t="s">
        <v>4323</v>
      </c>
      <c r="H1515" s="26" t="s">
        <v>9</v>
      </c>
      <c r="I1515" s="26" t="s">
        <v>7348</v>
      </c>
      <c r="J1515" s="26" t="s">
        <v>5232</v>
      </c>
      <c r="K1515" s="26" t="s">
        <v>6221</v>
      </c>
    </row>
    <row r="1516" spans="1:11" ht="154" x14ac:dyDescent="0.15">
      <c r="A1516" s="20" t="s">
        <v>2940</v>
      </c>
      <c r="B1516" s="26" t="s">
        <v>17972</v>
      </c>
      <c r="C1516" s="26" t="s">
        <v>11</v>
      </c>
      <c r="D1516" s="27" t="s">
        <v>18121</v>
      </c>
      <c r="E1516" s="26" t="s">
        <v>1532</v>
      </c>
      <c r="F1516" s="26">
        <v>2020</v>
      </c>
      <c r="G1516" s="26" t="s">
        <v>4193</v>
      </c>
      <c r="H1516" s="26" t="s">
        <v>9</v>
      </c>
      <c r="I1516" s="26"/>
      <c r="J1516" s="26" t="s">
        <v>4734</v>
      </c>
      <c r="K1516" s="26"/>
    </row>
    <row r="1517" spans="1:11" ht="140" x14ac:dyDescent="0.15">
      <c r="A1517" s="20" t="s">
        <v>19430</v>
      </c>
      <c r="B1517" s="26" t="s">
        <v>19093</v>
      </c>
      <c r="C1517" s="26" t="s">
        <v>11</v>
      </c>
      <c r="D1517" s="27" t="s">
        <v>18121</v>
      </c>
      <c r="E1517" s="26" t="s">
        <v>1337</v>
      </c>
      <c r="F1517" s="26">
        <v>2019</v>
      </c>
      <c r="G1517" s="26" t="s">
        <v>28</v>
      </c>
      <c r="H1517" s="26" t="s">
        <v>9</v>
      </c>
      <c r="I1517" s="26" t="s">
        <v>6626</v>
      </c>
      <c r="J1517" s="26" t="s">
        <v>4551</v>
      </c>
      <c r="K1517" s="26"/>
    </row>
    <row r="1518" spans="1:11" ht="371" x14ac:dyDescent="0.15">
      <c r="A1518" s="20" t="s">
        <v>3073</v>
      </c>
      <c r="B1518" s="26" t="s">
        <v>19094</v>
      </c>
      <c r="C1518" s="26" t="s">
        <v>11</v>
      </c>
      <c r="D1518" s="27" t="s">
        <v>18121</v>
      </c>
      <c r="E1518" s="26" t="s">
        <v>1667</v>
      </c>
      <c r="F1518" s="26">
        <v>2022</v>
      </c>
      <c r="G1518" s="26" t="s">
        <v>4236</v>
      </c>
      <c r="H1518" s="26" t="s">
        <v>9</v>
      </c>
      <c r="I1518" s="26" t="s">
        <v>6951</v>
      </c>
      <c r="J1518" s="26" t="s">
        <v>4856</v>
      </c>
      <c r="K1518" s="26"/>
    </row>
    <row r="1519" spans="1:11" ht="266" x14ac:dyDescent="0.15">
      <c r="A1519" s="20" t="s">
        <v>3823</v>
      </c>
      <c r="B1519" s="26" t="s">
        <v>17973</v>
      </c>
      <c r="C1519" s="32" t="s">
        <v>11</v>
      </c>
      <c r="D1519" s="27" t="s">
        <v>93</v>
      </c>
      <c r="E1519" s="26" t="s">
        <v>2428</v>
      </c>
      <c r="F1519" s="26">
        <v>2020</v>
      </c>
      <c r="G1519" s="26" t="s">
        <v>4192</v>
      </c>
      <c r="H1519" s="26" t="s">
        <v>9</v>
      </c>
      <c r="I1519" s="26" t="s">
        <v>7681</v>
      </c>
      <c r="J1519" s="26" t="s">
        <v>5544</v>
      </c>
      <c r="K1519" s="26" t="s">
        <v>1140</v>
      </c>
    </row>
    <row r="1520" spans="1:11" ht="252" x14ac:dyDescent="0.15">
      <c r="A1520" s="20" t="s">
        <v>3824</v>
      </c>
      <c r="B1520" s="26" t="s">
        <v>19095</v>
      </c>
      <c r="C1520" s="26" t="s">
        <v>10</v>
      </c>
      <c r="D1520" s="29"/>
      <c r="E1520" s="26" t="s">
        <v>2429</v>
      </c>
      <c r="F1520" s="26">
        <v>2022</v>
      </c>
      <c r="G1520" s="26" t="s">
        <v>1081</v>
      </c>
      <c r="H1520" s="26" t="s">
        <v>9</v>
      </c>
      <c r="I1520" s="26" t="s">
        <v>7682</v>
      </c>
      <c r="J1520" s="26" t="s">
        <v>5545</v>
      </c>
      <c r="K1520" s="26" t="s">
        <v>6428</v>
      </c>
    </row>
    <row r="1521" spans="1:11" ht="332" x14ac:dyDescent="0.15">
      <c r="A1521" s="20" t="s">
        <v>11824</v>
      </c>
      <c r="B1521" s="13" t="s">
        <v>19096</v>
      </c>
      <c r="C1521" s="26" t="s">
        <v>10</v>
      </c>
      <c r="D1521" s="29"/>
      <c r="E1521" s="13" t="s">
        <v>11040</v>
      </c>
      <c r="F1521" s="13">
        <v>2019</v>
      </c>
      <c r="G1521" s="13" t="s">
        <v>309</v>
      </c>
      <c r="H1521" s="13" t="s">
        <v>9</v>
      </c>
      <c r="I1521" s="13" t="s">
        <v>12741</v>
      </c>
      <c r="J1521" s="13" t="s">
        <v>17313</v>
      </c>
      <c r="K1521" s="13" t="s">
        <v>17314</v>
      </c>
    </row>
    <row r="1522" spans="1:11" ht="306" x14ac:dyDescent="0.15">
      <c r="A1522" s="20" t="s">
        <v>3791</v>
      </c>
      <c r="B1522" s="26" t="s">
        <v>19097</v>
      </c>
      <c r="C1522" s="26" t="s">
        <v>10</v>
      </c>
      <c r="D1522" s="29"/>
      <c r="E1522" s="26" t="s">
        <v>2396</v>
      </c>
      <c r="F1522" s="26">
        <v>2020</v>
      </c>
      <c r="G1522" s="26" t="s">
        <v>30</v>
      </c>
      <c r="H1522" s="26" t="s">
        <v>9</v>
      </c>
      <c r="I1522" s="26" t="s">
        <v>7649</v>
      </c>
      <c r="J1522" s="26" t="s">
        <v>5521</v>
      </c>
      <c r="K1522" s="26" t="s">
        <v>6407</v>
      </c>
    </row>
    <row r="1523" spans="1:11" ht="306" x14ac:dyDescent="0.15">
      <c r="A1523" s="20" t="s">
        <v>11127</v>
      </c>
      <c r="B1523" s="13" t="s">
        <v>17974</v>
      </c>
      <c r="C1523" s="26" t="s">
        <v>11</v>
      </c>
      <c r="D1523" s="27" t="s">
        <v>93</v>
      </c>
      <c r="E1523" s="13" t="s">
        <v>9431</v>
      </c>
      <c r="F1523" s="13">
        <v>2023</v>
      </c>
      <c r="G1523" s="13" t="s">
        <v>85</v>
      </c>
      <c r="H1523" s="13" t="s">
        <v>9</v>
      </c>
      <c r="I1523" s="13" t="s">
        <v>12314</v>
      </c>
      <c r="J1523" s="13"/>
      <c r="K1523" s="13" t="s">
        <v>14599</v>
      </c>
    </row>
    <row r="1524" spans="1:11" ht="319" x14ac:dyDescent="0.15">
      <c r="A1524" s="20" t="s">
        <v>3202</v>
      </c>
      <c r="B1524" s="26" t="s">
        <v>19098</v>
      </c>
      <c r="C1524" s="26" t="s">
        <v>10</v>
      </c>
      <c r="D1524" s="29"/>
      <c r="E1524" s="26" t="s">
        <v>1800</v>
      </c>
      <c r="F1524" s="26">
        <v>2020</v>
      </c>
      <c r="G1524" s="26" t="s">
        <v>4284</v>
      </c>
      <c r="H1524" s="26" t="s">
        <v>9</v>
      </c>
      <c r="I1524" s="26" t="s">
        <v>7074</v>
      </c>
      <c r="J1524" s="26" t="s">
        <v>4975</v>
      </c>
      <c r="K1524" s="26" t="s">
        <v>6060</v>
      </c>
    </row>
    <row r="1525" spans="1:11" ht="224" x14ac:dyDescent="0.15">
      <c r="A1525" s="20" t="s">
        <v>11486</v>
      </c>
      <c r="B1525" s="13" t="s">
        <v>13831</v>
      </c>
      <c r="C1525" s="32" t="s">
        <v>11</v>
      </c>
      <c r="D1525" s="27" t="s">
        <v>93</v>
      </c>
      <c r="E1525" s="13" t="s">
        <v>10435</v>
      </c>
      <c r="F1525" s="13">
        <v>2021</v>
      </c>
      <c r="G1525" s="13" t="s">
        <v>335</v>
      </c>
      <c r="H1525" s="13" t="s">
        <v>9</v>
      </c>
      <c r="I1525" s="13" t="s">
        <v>12574</v>
      </c>
      <c r="J1525" s="13" t="s">
        <v>16282</v>
      </c>
      <c r="K1525" s="13" t="s">
        <v>16283</v>
      </c>
    </row>
    <row r="1526" spans="1:11" ht="306" x14ac:dyDescent="0.15">
      <c r="A1526" s="20" t="s">
        <v>4019</v>
      </c>
      <c r="B1526" s="26" t="s">
        <v>17975</v>
      </c>
      <c r="C1526" s="32" t="s">
        <v>11</v>
      </c>
      <c r="D1526" s="27" t="s">
        <v>93</v>
      </c>
      <c r="E1526" s="26" t="s">
        <v>2623</v>
      </c>
      <c r="F1526" s="26">
        <v>2021</v>
      </c>
      <c r="G1526" s="26" t="s">
        <v>1025</v>
      </c>
      <c r="H1526" s="26" t="s">
        <v>9</v>
      </c>
      <c r="I1526" s="26" t="s">
        <v>7877</v>
      </c>
      <c r="J1526" s="26" t="s">
        <v>5721</v>
      </c>
      <c r="K1526" s="26" t="s">
        <v>6539</v>
      </c>
    </row>
    <row r="1527" spans="1:11" ht="332" x14ac:dyDescent="0.15">
      <c r="A1527" s="20" t="s">
        <v>2977</v>
      </c>
      <c r="B1527" s="26" t="s">
        <v>17976</v>
      </c>
      <c r="C1527" s="32" t="s">
        <v>11</v>
      </c>
      <c r="D1527" s="27" t="s">
        <v>93</v>
      </c>
      <c r="E1527" s="26" t="s">
        <v>1569</v>
      </c>
      <c r="F1527" s="26">
        <v>2020</v>
      </c>
      <c r="G1527" s="26" t="s">
        <v>41</v>
      </c>
      <c r="H1527" s="26" t="s">
        <v>9</v>
      </c>
      <c r="I1527" s="26" t="s">
        <v>6855</v>
      </c>
      <c r="J1527" s="26" t="s">
        <v>4766</v>
      </c>
      <c r="K1527" s="26" t="s">
        <v>5932</v>
      </c>
    </row>
    <row r="1528" spans="1:11" ht="306" x14ac:dyDescent="0.15">
      <c r="A1528" s="20" t="s">
        <v>2997</v>
      </c>
      <c r="B1528" s="26" t="s">
        <v>19099</v>
      </c>
      <c r="C1528" s="32" t="s">
        <v>11</v>
      </c>
      <c r="D1528" s="27" t="s">
        <v>93</v>
      </c>
      <c r="E1528" s="26" t="s">
        <v>1589</v>
      </c>
      <c r="F1528" s="26">
        <v>2022</v>
      </c>
      <c r="G1528" s="26" t="s">
        <v>1206</v>
      </c>
      <c r="H1528" s="26" t="s">
        <v>9</v>
      </c>
      <c r="I1528" s="26" t="s">
        <v>6875</v>
      </c>
      <c r="J1528" s="26" t="s">
        <v>4785</v>
      </c>
      <c r="K1528" s="26" t="s">
        <v>5947</v>
      </c>
    </row>
    <row r="1529" spans="1:11" ht="319" x14ac:dyDescent="0.15">
      <c r="A1529" s="20" t="s">
        <v>17459</v>
      </c>
      <c r="B1529" s="13" t="s">
        <v>19100</v>
      </c>
      <c r="C1529" s="33" t="s">
        <v>11</v>
      </c>
      <c r="D1529" s="27" t="s">
        <v>19542</v>
      </c>
      <c r="E1529" s="13" t="s">
        <v>11054</v>
      </c>
      <c r="F1529" s="13">
        <v>2019</v>
      </c>
      <c r="G1529" s="13" t="s">
        <v>12215</v>
      </c>
      <c r="H1529" s="13" t="s">
        <v>9</v>
      </c>
      <c r="I1529" s="13" t="s">
        <v>12745</v>
      </c>
      <c r="J1529" s="13" t="s">
        <v>17335</v>
      </c>
      <c r="K1529" s="13" t="s">
        <v>17336</v>
      </c>
    </row>
    <row r="1530" spans="1:11" ht="224" x14ac:dyDescent="0.15">
      <c r="A1530" s="20" t="s">
        <v>11378</v>
      </c>
      <c r="B1530" s="13" t="s">
        <v>17977</v>
      </c>
      <c r="C1530" s="32" t="s">
        <v>11</v>
      </c>
      <c r="D1530" s="27" t="s">
        <v>93</v>
      </c>
      <c r="E1530" s="13" t="s">
        <v>10202</v>
      </c>
      <c r="F1530" s="13">
        <v>2022</v>
      </c>
      <c r="G1530" s="13" t="s">
        <v>359</v>
      </c>
      <c r="H1530" s="13" t="s">
        <v>9</v>
      </c>
      <c r="I1530" s="13" t="s">
        <v>12524</v>
      </c>
      <c r="J1530" s="13" t="s">
        <v>15886</v>
      </c>
      <c r="K1530" s="13" t="s">
        <v>15887</v>
      </c>
    </row>
    <row r="1531" spans="1:11" ht="252" x14ac:dyDescent="0.15">
      <c r="A1531" s="20" t="s">
        <v>3358</v>
      </c>
      <c r="B1531" s="26" t="s">
        <v>19101</v>
      </c>
      <c r="C1531" s="26" t="s">
        <v>10</v>
      </c>
      <c r="D1531" s="29"/>
      <c r="E1531" s="26" t="s">
        <v>1955</v>
      </c>
      <c r="F1531" s="26">
        <v>2022</v>
      </c>
      <c r="G1531" s="26" t="s">
        <v>978</v>
      </c>
      <c r="H1531" s="26" t="s">
        <v>9</v>
      </c>
      <c r="I1531" s="26" t="s">
        <v>7225</v>
      </c>
      <c r="J1531" s="26" t="s">
        <v>5118</v>
      </c>
      <c r="K1531" s="26"/>
    </row>
    <row r="1532" spans="1:11" ht="266" x14ac:dyDescent="0.15">
      <c r="A1532" s="20" t="s">
        <v>3679</v>
      </c>
      <c r="B1532" s="26" t="s">
        <v>17978</v>
      </c>
      <c r="C1532" s="32" t="s">
        <v>11</v>
      </c>
      <c r="D1532" s="27" t="s">
        <v>93</v>
      </c>
      <c r="E1532" s="26" t="s">
        <v>2279</v>
      </c>
      <c r="F1532" s="26">
        <v>2022</v>
      </c>
      <c r="G1532" s="26" t="s">
        <v>14</v>
      </c>
      <c r="H1532" s="26" t="s">
        <v>9</v>
      </c>
      <c r="I1532" s="26" t="s">
        <v>7538</v>
      </c>
      <c r="J1532" s="26" t="s">
        <v>5414</v>
      </c>
      <c r="K1532" s="26" t="s">
        <v>1138</v>
      </c>
    </row>
    <row r="1533" spans="1:11" ht="280" x14ac:dyDescent="0.15">
      <c r="A1533" s="20" t="s">
        <v>2990</v>
      </c>
      <c r="B1533" s="26" t="s">
        <v>17979</v>
      </c>
      <c r="C1533" s="32" t="s">
        <v>11</v>
      </c>
      <c r="D1533" s="27" t="s">
        <v>93</v>
      </c>
      <c r="E1533" s="26" t="s">
        <v>1582</v>
      </c>
      <c r="F1533" s="26">
        <v>2023</v>
      </c>
      <c r="G1533" s="26" t="s">
        <v>4214</v>
      </c>
      <c r="H1533" s="26" t="s">
        <v>9</v>
      </c>
      <c r="I1533" s="26" t="s">
        <v>6868</v>
      </c>
      <c r="J1533" s="26" t="s">
        <v>4778</v>
      </c>
      <c r="K1533" s="26" t="s">
        <v>5942</v>
      </c>
    </row>
    <row r="1534" spans="1:11" ht="266" x14ac:dyDescent="0.15">
      <c r="A1534" s="20" t="s">
        <v>3938</v>
      </c>
      <c r="B1534" s="26" t="s">
        <v>19102</v>
      </c>
      <c r="C1534" s="32" t="s">
        <v>11</v>
      </c>
      <c r="D1534" s="27" t="s">
        <v>93</v>
      </c>
      <c r="E1534" s="26" t="s">
        <v>2543</v>
      </c>
      <c r="F1534" s="26">
        <v>2022</v>
      </c>
      <c r="G1534" s="26" t="s">
        <v>4195</v>
      </c>
      <c r="H1534" s="26" t="s">
        <v>9</v>
      </c>
      <c r="I1534" s="26" t="s">
        <v>7796</v>
      </c>
      <c r="J1534" s="26" t="s">
        <v>5645</v>
      </c>
      <c r="K1534" s="26"/>
    </row>
    <row r="1535" spans="1:11" ht="319" x14ac:dyDescent="0.15">
      <c r="A1535" s="20" t="s">
        <v>3464</v>
      </c>
      <c r="B1535" s="26" t="s">
        <v>17980</v>
      </c>
      <c r="C1535" s="32" t="s">
        <v>11</v>
      </c>
      <c r="D1535" s="27" t="s">
        <v>93</v>
      </c>
      <c r="E1535" s="26" t="s">
        <v>2062</v>
      </c>
      <c r="F1535" s="26">
        <v>2023</v>
      </c>
      <c r="G1535" s="26" t="s">
        <v>4311</v>
      </c>
      <c r="H1535" s="26" t="s">
        <v>9</v>
      </c>
      <c r="I1535" s="26" t="s">
        <v>7328</v>
      </c>
      <c r="J1535" s="26" t="s">
        <v>5213</v>
      </c>
      <c r="K1535" s="26" t="s">
        <v>6211</v>
      </c>
    </row>
    <row r="1536" spans="1:11" ht="345" x14ac:dyDescent="0.15">
      <c r="A1536" s="20" t="s">
        <v>3854</v>
      </c>
      <c r="B1536" s="26" t="s">
        <v>17981</v>
      </c>
      <c r="C1536" s="32" t="s">
        <v>11</v>
      </c>
      <c r="D1536" s="27" t="s">
        <v>93</v>
      </c>
      <c r="E1536" s="26" t="s">
        <v>2459</v>
      </c>
      <c r="F1536" s="26">
        <v>2021</v>
      </c>
      <c r="G1536" s="26" t="s">
        <v>1088</v>
      </c>
      <c r="H1536" s="26" t="s">
        <v>9</v>
      </c>
      <c r="I1536" s="26" t="s">
        <v>7712</v>
      </c>
      <c r="J1536" s="26"/>
      <c r="K1536" s="26" t="s">
        <v>6443</v>
      </c>
    </row>
    <row r="1537" spans="1:11" ht="168" x14ac:dyDescent="0.15">
      <c r="A1537" s="20" t="s">
        <v>3671</v>
      </c>
      <c r="B1537" s="26" t="s">
        <v>17982</v>
      </c>
      <c r="C1537" s="32" t="s">
        <v>11</v>
      </c>
      <c r="D1537" s="27" t="s">
        <v>93</v>
      </c>
      <c r="E1537" s="26" t="s">
        <v>2271</v>
      </c>
      <c r="F1537" s="26">
        <v>2021</v>
      </c>
      <c r="G1537" s="26" t="s">
        <v>4421</v>
      </c>
      <c r="H1537" s="26" t="s">
        <v>9</v>
      </c>
      <c r="I1537" s="26" t="s">
        <v>7531</v>
      </c>
      <c r="J1537" s="26" t="s">
        <v>5408</v>
      </c>
      <c r="K1537" s="26" t="s">
        <v>6330</v>
      </c>
    </row>
    <row r="1538" spans="1:11" ht="371" x14ac:dyDescent="0.15">
      <c r="A1538" s="20" t="s">
        <v>3977</v>
      </c>
      <c r="B1538" s="26" t="s">
        <v>19103</v>
      </c>
      <c r="C1538" s="26" t="s">
        <v>10</v>
      </c>
      <c r="D1538" s="27"/>
      <c r="E1538" s="26" t="s">
        <v>2581</v>
      </c>
      <c r="F1538" s="26">
        <v>2021</v>
      </c>
      <c r="G1538" s="26" t="s">
        <v>1004</v>
      </c>
      <c r="H1538" s="26" t="s">
        <v>9</v>
      </c>
      <c r="I1538" s="26" t="s">
        <v>7835</v>
      </c>
      <c r="J1538" s="26" t="s">
        <v>5682</v>
      </c>
      <c r="K1538" s="26"/>
    </row>
    <row r="1539" spans="1:11" ht="293" x14ac:dyDescent="0.15">
      <c r="A1539" s="20" t="s">
        <v>3466</v>
      </c>
      <c r="B1539" s="26" t="s">
        <v>19104</v>
      </c>
      <c r="C1539" s="26" t="s">
        <v>10</v>
      </c>
      <c r="D1539" s="29"/>
      <c r="E1539" s="26" t="s">
        <v>2064</v>
      </c>
      <c r="F1539" s="26">
        <v>2022</v>
      </c>
      <c r="G1539" s="26" t="s">
        <v>1081</v>
      </c>
      <c r="H1539" s="26" t="s">
        <v>9</v>
      </c>
      <c r="I1539" s="26" t="s">
        <v>7330</v>
      </c>
      <c r="J1539" s="26" t="s">
        <v>5215</v>
      </c>
      <c r="K1539" s="26"/>
    </row>
    <row r="1540" spans="1:11" ht="306" x14ac:dyDescent="0.15">
      <c r="A1540" s="20" t="s">
        <v>11797</v>
      </c>
      <c r="B1540" s="13" t="s">
        <v>19105</v>
      </c>
      <c r="C1540" s="26" t="s">
        <v>10</v>
      </c>
      <c r="D1540" s="27"/>
      <c r="E1540" s="13" t="s">
        <v>10985</v>
      </c>
      <c r="F1540" s="13">
        <v>2019</v>
      </c>
      <c r="G1540" s="13" t="s">
        <v>73</v>
      </c>
      <c r="H1540" s="13" t="s">
        <v>9</v>
      </c>
      <c r="I1540" s="13" t="s">
        <v>12724</v>
      </c>
      <c r="J1540" s="13" t="s">
        <v>17225</v>
      </c>
      <c r="K1540" s="13" t="s">
        <v>17226</v>
      </c>
    </row>
    <row r="1541" spans="1:11" ht="266" x14ac:dyDescent="0.15">
      <c r="A1541" s="20" t="s">
        <v>11150</v>
      </c>
      <c r="B1541" s="26" t="s">
        <v>17983</v>
      </c>
      <c r="C1541" s="32" t="s">
        <v>11</v>
      </c>
      <c r="D1541" s="27" t="s">
        <v>93</v>
      </c>
      <c r="E1541" s="13" t="s">
        <v>9496</v>
      </c>
      <c r="F1541" s="13">
        <v>2023</v>
      </c>
      <c r="G1541" s="13" t="s">
        <v>73</v>
      </c>
      <c r="H1541" s="13" t="s">
        <v>9</v>
      </c>
      <c r="I1541" s="13" t="s">
        <v>12335</v>
      </c>
      <c r="J1541" s="13" t="s">
        <v>14696</v>
      </c>
      <c r="K1541" s="13" t="s">
        <v>14697</v>
      </c>
    </row>
    <row r="1542" spans="1:11" ht="196" x14ac:dyDescent="0.15">
      <c r="A1542" s="20" t="s">
        <v>11661</v>
      </c>
      <c r="B1542" s="13" t="s">
        <v>17984</v>
      </c>
      <c r="C1542" s="32" t="s">
        <v>11</v>
      </c>
      <c r="D1542" s="27" t="s">
        <v>93</v>
      </c>
      <c r="E1542" s="13" t="s">
        <v>10763</v>
      </c>
      <c r="F1542" s="13">
        <v>2020</v>
      </c>
      <c r="G1542" s="13" t="s">
        <v>488</v>
      </c>
      <c r="H1542" s="13" t="s">
        <v>9</v>
      </c>
      <c r="I1542" s="13" t="s">
        <v>6601</v>
      </c>
      <c r="J1542" s="13" t="s">
        <v>16836</v>
      </c>
      <c r="K1542" s="13" t="s">
        <v>16837</v>
      </c>
    </row>
    <row r="1543" spans="1:11" ht="224" x14ac:dyDescent="0.15">
      <c r="A1543" s="20" t="s">
        <v>2716</v>
      </c>
      <c r="B1543" s="26" t="s">
        <v>17985</v>
      </c>
      <c r="C1543" s="32" t="s">
        <v>11</v>
      </c>
      <c r="D1543" s="27" t="s">
        <v>93</v>
      </c>
      <c r="E1543" s="26" t="s">
        <v>1309</v>
      </c>
      <c r="F1543" s="26">
        <v>2020</v>
      </c>
      <c r="G1543" s="26" t="s">
        <v>4099</v>
      </c>
      <c r="H1543" s="26" t="s">
        <v>9</v>
      </c>
      <c r="I1543" s="26" t="s">
        <v>6601</v>
      </c>
      <c r="J1543" s="26" t="s">
        <v>4527</v>
      </c>
      <c r="K1543" s="26"/>
    </row>
    <row r="1544" spans="1:11" ht="319" x14ac:dyDescent="0.15">
      <c r="A1544" s="20" t="s">
        <v>3079</v>
      </c>
      <c r="B1544" s="26" t="s">
        <v>17986</v>
      </c>
      <c r="C1544" s="32" t="s">
        <v>11</v>
      </c>
      <c r="D1544" s="27" t="s">
        <v>93</v>
      </c>
      <c r="E1544" s="26" t="s">
        <v>1674</v>
      </c>
      <c r="F1544" s="26">
        <v>2022</v>
      </c>
      <c r="G1544" s="26" t="s">
        <v>4238</v>
      </c>
      <c r="H1544" s="26" t="s">
        <v>9</v>
      </c>
      <c r="I1544" s="26" t="s">
        <v>6957</v>
      </c>
      <c r="J1544" s="26" t="s">
        <v>4862</v>
      </c>
      <c r="K1544" s="26"/>
    </row>
    <row r="1545" spans="1:11" ht="196" x14ac:dyDescent="0.15">
      <c r="A1545" s="20" t="s">
        <v>11813</v>
      </c>
      <c r="B1545" s="13" t="s">
        <v>19106</v>
      </c>
      <c r="C1545" s="26" t="s">
        <v>11</v>
      </c>
      <c r="D1545" s="27" t="s">
        <v>19472</v>
      </c>
      <c r="E1545" s="13" t="s">
        <v>11020</v>
      </c>
      <c r="F1545" s="13">
        <v>2019</v>
      </c>
      <c r="G1545" s="13" t="s">
        <v>584</v>
      </c>
      <c r="H1545" s="13" t="s">
        <v>9</v>
      </c>
      <c r="I1545" s="13" t="s">
        <v>12735</v>
      </c>
      <c r="J1545" s="13" t="s">
        <v>17282</v>
      </c>
      <c r="K1545" s="13"/>
    </row>
    <row r="1546" spans="1:11" ht="224" x14ac:dyDescent="0.15">
      <c r="A1546" s="20" t="s">
        <v>17460</v>
      </c>
      <c r="B1546" s="13" t="s">
        <v>17987</v>
      </c>
      <c r="C1546" s="32" t="s">
        <v>11</v>
      </c>
      <c r="D1546" s="27" t="s">
        <v>93</v>
      </c>
      <c r="E1546" s="13" t="s">
        <v>9955</v>
      </c>
      <c r="F1546" s="13">
        <v>2022</v>
      </c>
      <c r="G1546" s="13" t="s">
        <v>12009</v>
      </c>
      <c r="H1546" s="13" t="s">
        <v>9</v>
      </c>
      <c r="I1546" s="13" t="s">
        <v>12457</v>
      </c>
      <c r="J1546" s="13" t="s">
        <v>15465</v>
      </c>
      <c r="K1546" s="13" t="s">
        <v>15466</v>
      </c>
    </row>
    <row r="1547" spans="1:11" ht="384" x14ac:dyDescent="0.15">
      <c r="A1547" s="20" t="s">
        <v>17461</v>
      </c>
      <c r="B1547" s="13" t="s">
        <v>19107</v>
      </c>
      <c r="C1547" s="26" t="s">
        <v>10</v>
      </c>
      <c r="D1547" s="29"/>
      <c r="E1547" s="13" t="s">
        <v>9921</v>
      </c>
      <c r="F1547" s="13">
        <v>2022</v>
      </c>
      <c r="G1547" s="13" t="s">
        <v>11999</v>
      </c>
      <c r="H1547" s="13" t="s">
        <v>9</v>
      </c>
      <c r="I1547" s="13" t="s">
        <v>12451</v>
      </c>
      <c r="J1547" s="13" t="s">
        <v>15412</v>
      </c>
      <c r="K1547" s="13" t="s">
        <v>15413</v>
      </c>
    </row>
    <row r="1548" spans="1:11" ht="345" x14ac:dyDescent="0.15">
      <c r="A1548" s="20" t="s">
        <v>17462</v>
      </c>
      <c r="B1548" s="13" t="s">
        <v>19108</v>
      </c>
      <c r="C1548" s="26" t="s">
        <v>10</v>
      </c>
      <c r="D1548" s="29"/>
      <c r="E1548" s="13" t="s">
        <v>145</v>
      </c>
      <c r="F1548" s="13">
        <v>2021</v>
      </c>
      <c r="G1548" s="13" t="s">
        <v>505</v>
      </c>
      <c r="H1548" s="13" t="s">
        <v>9</v>
      </c>
      <c r="I1548" s="13" t="s">
        <v>649</v>
      </c>
      <c r="J1548" s="13" t="s">
        <v>866</v>
      </c>
      <c r="K1548" s="13" t="s">
        <v>867</v>
      </c>
    </row>
    <row r="1549" spans="1:11" ht="409.6" x14ac:dyDescent="0.15">
      <c r="A1549" s="20" t="s">
        <v>3794</v>
      </c>
      <c r="B1549" s="26" t="s">
        <v>19109</v>
      </c>
      <c r="C1549" s="26" t="s">
        <v>10</v>
      </c>
      <c r="D1549" s="29"/>
      <c r="E1549" s="26" t="s">
        <v>2399</v>
      </c>
      <c r="F1549" s="26">
        <v>2022</v>
      </c>
      <c r="G1549" s="26" t="s">
        <v>989</v>
      </c>
      <c r="H1549" s="26" t="s">
        <v>9</v>
      </c>
      <c r="I1549" s="26" t="s">
        <v>7652</v>
      </c>
      <c r="J1549" s="26" t="s">
        <v>5523</v>
      </c>
      <c r="K1549" s="26"/>
    </row>
    <row r="1550" spans="1:11" ht="252" x14ac:dyDescent="0.15">
      <c r="A1550" s="20" t="s">
        <v>17463</v>
      </c>
      <c r="B1550" s="13" t="s">
        <v>19110</v>
      </c>
      <c r="C1550" s="26" t="s">
        <v>10</v>
      </c>
      <c r="D1550" s="29"/>
      <c r="E1550" s="13" t="s">
        <v>10021</v>
      </c>
      <c r="F1550" s="13">
        <v>2022</v>
      </c>
      <c r="G1550" s="13" t="s">
        <v>12030</v>
      </c>
      <c r="H1550" s="13" t="s">
        <v>9</v>
      </c>
      <c r="I1550" s="13" t="s">
        <v>12472</v>
      </c>
      <c r="J1550" s="13" t="s">
        <v>15579</v>
      </c>
      <c r="K1550" s="13" t="s">
        <v>15580</v>
      </c>
    </row>
    <row r="1551" spans="1:11" ht="238" x14ac:dyDescent="0.15">
      <c r="A1551" s="20" t="s">
        <v>2961</v>
      </c>
      <c r="B1551" s="26" t="s">
        <v>19111</v>
      </c>
      <c r="C1551" s="26" t="s">
        <v>10</v>
      </c>
      <c r="D1551" s="27"/>
      <c r="E1551" s="26" t="s">
        <v>1553</v>
      </c>
      <c r="F1551" s="26"/>
      <c r="G1551" s="26" t="s">
        <v>4200</v>
      </c>
      <c r="H1551" s="26" t="s">
        <v>4511</v>
      </c>
      <c r="I1551" s="26" t="s">
        <v>6839</v>
      </c>
      <c r="J1551" s="26" t="s">
        <v>4753</v>
      </c>
      <c r="K1551" s="26" t="s">
        <v>5923</v>
      </c>
    </row>
    <row r="1552" spans="1:11" ht="306" x14ac:dyDescent="0.15">
      <c r="A1552" s="20" t="s">
        <v>17464</v>
      </c>
      <c r="B1552" s="13" t="s">
        <v>19112</v>
      </c>
      <c r="C1552" s="26" t="s">
        <v>10</v>
      </c>
      <c r="D1552" s="27"/>
      <c r="E1552" s="13" t="s">
        <v>10647</v>
      </c>
      <c r="F1552" s="13">
        <v>2021</v>
      </c>
      <c r="G1552" s="13" t="s">
        <v>545</v>
      </c>
      <c r="H1552" s="13" t="s">
        <v>9</v>
      </c>
      <c r="I1552" s="13" t="s">
        <v>12634</v>
      </c>
      <c r="J1552" s="13" t="s">
        <v>16642</v>
      </c>
      <c r="K1552" s="13" t="s">
        <v>16643</v>
      </c>
    </row>
    <row r="1553" spans="1:11" ht="238" x14ac:dyDescent="0.15">
      <c r="A1553" s="20" t="s">
        <v>17465</v>
      </c>
      <c r="B1553" s="13" t="s">
        <v>19113</v>
      </c>
      <c r="C1553" s="26" t="s">
        <v>11</v>
      </c>
      <c r="D1553" s="27" t="s">
        <v>93</v>
      </c>
      <c r="E1553" s="13" t="s">
        <v>10336</v>
      </c>
      <c r="F1553" s="13">
        <v>2021</v>
      </c>
      <c r="G1553" s="13" t="s">
        <v>12108</v>
      </c>
      <c r="H1553" s="13" t="s">
        <v>9</v>
      </c>
      <c r="I1553" s="13" t="s">
        <v>12557</v>
      </c>
      <c r="J1553" s="13" t="s">
        <v>16117</v>
      </c>
      <c r="K1553" s="13"/>
    </row>
    <row r="1554" spans="1:11" ht="224" x14ac:dyDescent="0.15">
      <c r="A1554" s="20" t="s">
        <v>17466</v>
      </c>
      <c r="B1554" s="13" t="s">
        <v>19114</v>
      </c>
      <c r="C1554" s="26" t="s">
        <v>11</v>
      </c>
      <c r="D1554" s="27" t="s">
        <v>93</v>
      </c>
      <c r="E1554" s="13" t="s">
        <v>10475</v>
      </c>
      <c r="F1554" s="13">
        <v>2021</v>
      </c>
      <c r="G1554" s="13" t="s">
        <v>597</v>
      </c>
      <c r="H1554" s="13" t="s">
        <v>9</v>
      </c>
      <c r="I1554" s="13" t="s">
        <v>12583</v>
      </c>
      <c r="J1554" s="13" t="s">
        <v>16350</v>
      </c>
      <c r="K1554" s="13"/>
    </row>
    <row r="1555" spans="1:11" ht="409.6" x14ac:dyDescent="0.15">
      <c r="A1555" s="20" t="s">
        <v>17467</v>
      </c>
      <c r="B1555" s="13" t="s">
        <v>17988</v>
      </c>
      <c r="C1555" s="26" t="s">
        <v>10</v>
      </c>
      <c r="D1555" s="29"/>
      <c r="E1555" s="13" t="s">
        <v>10831</v>
      </c>
      <c r="F1555" s="13">
        <v>2020</v>
      </c>
      <c r="G1555" s="13" t="s">
        <v>458</v>
      </c>
      <c r="H1555" s="13" t="s">
        <v>9</v>
      </c>
      <c r="I1555" s="13" t="s">
        <v>12687</v>
      </c>
      <c r="J1555" s="13" t="s">
        <v>16955</v>
      </c>
      <c r="K1555" s="13" t="s">
        <v>16956</v>
      </c>
    </row>
    <row r="1556" spans="1:11" ht="332" x14ac:dyDescent="0.15">
      <c r="A1556" s="20" t="s">
        <v>3376</v>
      </c>
      <c r="B1556" s="26" t="s">
        <v>19115</v>
      </c>
      <c r="C1556" s="26" t="s">
        <v>10</v>
      </c>
      <c r="D1556" s="29"/>
      <c r="E1556" s="26" t="s">
        <v>1973</v>
      </c>
      <c r="F1556" s="26">
        <v>2022</v>
      </c>
      <c r="G1556" s="26" t="s">
        <v>4341</v>
      </c>
      <c r="H1556" s="26" t="s">
        <v>9</v>
      </c>
      <c r="I1556" s="26" t="s">
        <v>7242</v>
      </c>
      <c r="J1556" s="26" t="s">
        <v>5134</v>
      </c>
      <c r="K1556" s="26" t="s">
        <v>6161</v>
      </c>
    </row>
    <row r="1557" spans="1:11" ht="196" x14ac:dyDescent="0.15">
      <c r="A1557" s="20" t="s">
        <v>11589</v>
      </c>
      <c r="B1557" s="13" t="s">
        <v>19116</v>
      </c>
      <c r="C1557" s="26" t="s">
        <v>11</v>
      </c>
      <c r="D1557" s="27" t="s">
        <v>93</v>
      </c>
      <c r="E1557" s="13" t="s">
        <v>10619</v>
      </c>
      <c r="F1557" s="13">
        <v>2021</v>
      </c>
      <c r="G1557" s="13" t="s">
        <v>12172</v>
      </c>
      <c r="H1557" s="13" t="s">
        <v>9</v>
      </c>
      <c r="I1557" s="23"/>
      <c r="J1557" s="13" t="s">
        <v>16596</v>
      </c>
      <c r="K1557" s="13" t="s">
        <v>16597</v>
      </c>
    </row>
    <row r="1558" spans="1:11" ht="409.6" x14ac:dyDescent="0.15">
      <c r="A1558" s="20" t="s">
        <v>262</v>
      </c>
      <c r="B1558" s="26" t="s">
        <v>19117</v>
      </c>
      <c r="C1558" s="26" t="s">
        <v>10</v>
      </c>
      <c r="D1558" s="29"/>
      <c r="E1558" s="26" t="s">
        <v>940</v>
      </c>
      <c r="F1558" s="26">
        <v>2020</v>
      </c>
      <c r="G1558" s="26" t="s">
        <v>973</v>
      </c>
      <c r="H1558" s="26" t="s">
        <v>9</v>
      </c>
      <c r="I1558" s="26" t="s">
        <v>669</v>
      </c>
      <c r="J1558" s="26"/>
      <c r="K1558" s="26" t="s">
        <v>1123</v>
      </c>
    </row>
    <row r="1559" spans="1:11" ht="345" x14ac:dyDescent="0.15">
      <c r="A1559" s="20" t="s">
        <v>4052</v>
      </c>
      <c r="B1559" s="26" t="s">
        <v>17989</v>
      </c>
      <c r="C1559" s="32" t="s">
        <v>11</v>
      </c>
      <c r="D1559" s="27" t="s">
        <v>93</v>
      </c>
      <c r="E1559" s="26" t="s">
        <v>2656</v>
      </c>
      <c r="F1559" s="26">
        <v>2022</v>
      </c>
      <c r="G1559" s="26" t="s">
        <v>991</v>
      </c>
      <c r="H1559" s="26" t="s">
        <v>9</v>
      </c>
      <c r="I1559" s="26" t="s">
        <v>7910</v>
      </c>
      <c r="J1559" s="26" t="s">
        <v>5753</v>
      </c>
      <c r="K1559" s="26" t="s">
        <v>6557</v>
      </c>
    </row>
    <row r="1560" spans="1:11" ht="306" x14ac:dyDescent="0.15">
      <c r="A1560" s="20" t="s">
        <v>11328</v>
      </c>
      <c r="B1560" s="13" t="s">
        <v>17990</v>
      </c>
      <c r="C1560" s="32" t="s">
        <v>11</v>
      </c>
      <c r="D1560" s="27" t="s">
        <v>93</v>
      </c>
      <c r="E1560" s="13" t="s">
        <v>10077</v>
      </c>
      <c r="F1560" s="13">
        <v>2022</v>
      </c>
      <c r="G1560" s="13" t="s">
        <v>449</v>
      </c>
      <c r="H1560" s="13" t="s">
        <v>9</v>
      </c>
      <c r="I1560" s="13" t="s">
        <v>12481</v>
      </c>
      <c r="J1560" s="13" t="s">
        <v>15676</v>
      </c>
      <c r="K1560" s="13" t="s">
        <v>15677</v>
      </c>
    </row>
    <row r="1561" spans="1:11" ht="306" x14ac:dyDescent="0.15">
      <c r="A1561" s="20" t="s">
        <v>3606</v>
      </c>
      <c r="B1561" s="26" t="s">
        <v>17991</v>
      </c>
      <c r="C1561" s="32" t="s">
        <v>11</v>
      </c>
      <c r="D1561" s="27" t="s">
        <v>93</v>
      </c>
      <c r="E1561" s="26" t="s">
        <v>2204</v>
      </c>
      <c r="F1561" s="26">
        <v>2020</v>
      </c>
      <c r="G1561" s="26" t="s">
        <v>4401</v>
      </c>
      <c r="H1561" s="26" t="s">
        <v>4512</v>
      </c>
      <c r="I1561" s="26" t="s">
        <v>7466</v>
      </c>
      <c r="J1561" s="26" t="s">
        <v>5349</v>
      </c>
      <c r="K1561" s="26" t="s">
        <v>6288</v>
      </c>
    </row>
    <row r="1562" spans="1:11" ht="168" x14ac:dyDescent="0.15">
      <c r="A1562" s="20" t="s">
        <v>11534</v>
      </c>
      <c r="B1562" s="13" t="s">
        <v>17992</v>
      </c>
      <c r="C1562" s="32" t="s">
        <v>11</v>
      </c>
      <c r="D1562" s="27" t="s">
        <v>93</v>
      </c>
      <c r="E1562" s="13" t="s">
        <v>10526</v>
      </c>
      <c r="F1562" s="13">
        <v>2021</v>
      </c>
      <c r="G1562" s="13" t="s">
        <v>335</v>
      </c>
      <c r="H1562" s="13" t="s">
        <v>9</v>
      </c>
      <c r="I1562" s="13" t="s">
        <v>12599</v>
      </c>
      <c r="J1562" s="13"/>
      <c r="K1562" s="13" t="s">
        <v>16438</v>
      </c>
    </row>
    <row r="1563" spans="1:11" ht="266" x14ac:dyDescent="0.15">
      <c r="A1563" s="20" t="s">
        <v>2774</v>
      </c>
      <c r="B1563" s="26" t="s">
        <v>8024</v>
      </c>
      <c r="C1563" s="32" t="s">
        <v>11</v>
      </c>
      <c r="D1563" s="27" t="s">
        <v>93</v>
      </c>
      <c r="E1563" s="26" t="s">
        <v>1367</v>
      </c>
      <c r="F1563" s="26">
        <v>2023</v>
      </c>
      <c r="G1563" s="26" t="s">
        <v>4127</v>
      </c>
      <c r="H1563" s="26" t="s">
        <v>9</v>
      </c>
      <c r="I1563" s="26" t="s">
        <v>6655</v>
      </c>
      <c r="J1563" s="26" t="s">
        <v>4577</v>
      </c>
      <c r="K1563" s="26"/>
    </row>
    <row r="1564" spans="1:11" ht="345" x14ac:dyDescent="0.15">
      <c r="A1564" s="20" t="s">
        <v>2827</v>
      </c>
      <c r="B1564" s="26" t="s">
        <v>19118</v>
      </c>
      <c r="C1564" s="26" t="s">
        <v>10</v>
      </c>
      <c r="D1564" s="29"/>
      <c r="E1564" s="26" t="s">
        <v>1418</v>
      </c>
      <c r="F1564" s="26">
        <v>2019</v>
      </c>
      <c r="G1564" s="26" t="s">
        <v>4150</v>
      </c>
      <c r="H1564" s="26" t="s">
        <v>9</v>
      </c>
      <c r="I1564" s="26" t="s">
        <v>6706</v>
      </c>
      <c r="J1564" s="26" t="s">
        <v>4627</v>
      </c>
      <c r="K1564" s="26"/>
    </row>
    <row r="1565" spans="1:11" ht="306" x14ac:dyDescent="0.15">
      <c r="A1565" s="20" t="s">
        <v>3554</v>
      </c>
      <c r="B1565" s="26" t="s">
        <v>19119</v>
      </c>
      <c r="C1565" s="26" t="s">
        <v>11</v>
      </c>
      <c r="D1565" s="27" t="s">
        <v>93</v>
      </c>
      <c r="E1565" s="26" t="s">
        <v>2152</v>
      </c>
      <c r="F1565" s="26">
        <v>2022</v>
      </c>
      <c r="G1565" s="26" t="s">
        <v>1061</v>
      </c>
      <c r="H1565" s="26" t="s">
        <v>9</v>
      </c>
      <c r="I1565" s="26" t="s">
        <v>7415</v>
      </c>
      <c r="J1565" s="26" t="s">
        <v>5301</v>
      </c>
      <c r="K1565" s="26" t="s">
        <v>6261</v>
      </c>
    </row>
    <row r="1566" spans="1:11" ht="280" x14ac:dyDescent="0.15">
      <c r="A1566" s="31" t="s">
        <v>19405</v>
      </c>
      <c r="B1566" s="13" t="s">
        <v>19120</v>
      </c>
      <c r="C1566" s="26" t="s">
        <v>11</v>
      </c>
      <c r="D1566" s="27" t="s">
        <v>18121</v>
      </c>
      <c r="E1566" s="13" t="s">
        <v>9745</v>
      </c>
      <c r="F1566" s="13">
        <v>2023</v>
      </c>
      <c r="G1566" s="13" t="s">
        <v>11917</v>
      </c>
      <c r="H1566" s="13" t="s">
        <v>9</v>
      </c>
      <c r="I1566" s="13" t="s">
        <v>12424</v>
      </c>
      <c r="J1566" s="13" t="s">
        <v>15121</v>
      </c>
      <c r="K1566" s="13" t="s">
        <v>15122</v>
      </c>
    </row>
    <row r="1567" spans="1:11" ht="252" x14ac:dyDescent="0.15">
      <c r="A1567" s="31" t="s">
        <v>19406</v>
      </c>
      <c r="B1567" s="13" t="s">
        <v>19121</v>
      </c>
      <c r="C1567" s="26" t="s">
        <v>11</v>
      </c>
      <c r="D1567" s="27" t="s">
        <v>18121</v>
      </c>
      <c r="E1567" s="13" t="s">
        <v>9579</v>
      </c>
      <c r="F1567" s="13">
        <v>2023</v>
      </c>
      <c r="G1567" s="13" t="s">
        <v>484</v>
      </c>
      <c r="H1567" s="13" t="s">
        <v>9</v>
      </c>
      <c r="I1567" s="13" t="s">
        <v>12368</v>
      </c>
      <c r="J1567" s="13" t="s">
        <v>14838</v>
      </c>
      <c r="K1567" s="13" t="s">
        <v>14839</v>
      </c>
    </row>
    <row r="1568" spans="1:11" ht="371" x14ac:dyDescent="0.15">
      <c r="A1568" s="20" t="s">
        <v>11627</v>
      </c>
      <c r="B1568" s="13" t="s">
        <v>19122</v>
      </c>
      <c r="C1568" s="26" t="s">
        <v>11</v>
      </c>
      <c r="D1568" s="27" t="s">
        <v>93</v>
      </c>
      <c r="E1568" s="13" t="s">
        <v>10697</v>
      </c>
      <c r="F1568" s="13">
        <v>2020</v>
      </c>
      <c r="G1568" s="13" t="s">
        <v>12190</v>
      </c>
      <c r="H1568" s="13" t="s">
        <v>9</v>
      </c>
      <c r="I1568" s="13" t="s">
        <v>7038</v>
      </c>
      <c r="J1568" s="13" t="s">
        <v>16721</v>
      </c>
      <c r="K1568" s="13" t="s">
        <v>16722</v>
      </c>
    </row>
    <row r="1569" spans="1:11" ht="384" x14ac:dyDescent="0.15">
      <c r="A1569" s="20" t="s">
        <v>3783</v>
      </c>
      <c r="B1569" s="26" t="s">
        <v>19123</v>
      </c>
      <c r="C1569" s="26" t="s">
        <v>11</v>
      </c>
      <c r="D1569" s="27" t="s">
        <v>93</v>
      </c>
      <c r="E1569" s="26" t="s">
        <v>2388</v>
      </c>
      <c r="F1569" s="26">
        <v>2021</v>
      </c>
      <c r="G1569" s="26" t="s">
        <v>4288</v>
      </c>
      <c r="H1569" s="26" t="s">
        <v>9</v>
      </c>
      <c r="I1569" s="26" t="s">
        <v>7641</v>
      </c>
      <c r="J1569" s="26"/>
      <c r="K1569" s="26" t="s">
        <v>6401</v>
      </c>
    </row>
    <row r="1570" spans="1:11" ht="238" x14ac:dyDescent="0.15">
      <c r="A1570" s="20" t="s">
        <v>11212</v>
      </c>
      <c r="B1570" s="13" t="s">
        <v>19124</v>
      </c>
      <c r="C1570" s="26" t="s">
        <v>11</v>
      </c>
      <c r="D1570" s="27" t="s">
        <v>93</v>
      </c>
      <c r="E1570" s="13" t="s">
        <v>9634</v>
      </c>
      <c r="F1570" s="13">
        <v>2023</v>
      </c>
      <c r="G1570" s="13" t="s">
        <v>360</v>
      </c>
      <c r="H1570" s="13" t="s">
        <v>9</v>
      </c>
      <c r="I1570" s="13" t="s">
        <v>12394</v>
      </c>
      <c r="J1570" s="13" t="s">
        <v>14936</v>
      </c>
      <c r="K1570" s="13"/>
    </row>
    <row r="1571" spans="1:11" ht="345" x14ac:dyDescent="0.15">
      <c r="A1571" s="20" t="s">
        <v>3544</v>
      </c>
      <c r="B1571" s="26" t="s">
        <v>19125</v>
      </c>
      <c r="C1571" s="26" t="s">
        <v>10</v>
      </c>
      <c r="D1571" s="27"/>
      <c r="E1571" s="26" t="s">
        <v>2142</v>
      </c>
      <c r="F1571" s="26">
        <v>2021</v>
      </c>
      <c r="G1571" s="26" t="s">
        <v>4101</v>
      </c>
      <c r="H1571" s="26" t="s">
        <v>9</v>
      </c>
      <c r="I1571" s="26" t="s">
        <v>7405</v>
      </c>
      <c r="J1571" s="26" t="s">
        <v>5292</v>
      </c>
      <c r="K1571" s="26" t="s">
        <v>6254</v>
      </c>
    </row>
    <row r="1572" spans="1:11" ht="252" x14ac:dyDescent="0.15">
      <c r="A1572" s="20" t="s">
        <v>3319</v>
      </c>
      <c r="B1572" s="26" t="s">
        <v>19126</v>
      </c>
      <c r="C1572" s="26" t="s">
        <v>10</v>
      </c>
      <c r="D1572" s="29"/>
      <c r="E1572" s="26" t="s">
        <v>1916</v>
      </c>
      <c r="F1572" s="26">
        <v>2020</v>
      </c>
      <c r="G1572" s="26" t="s">
        <v>4174</v>
      </c>
      <c r="H1572" s="26" t="s">
        <v>9</v>
      </c>
      <c r="I1572" s="26" t="s">
        <v>7188</v>
      </c>
      <c r="J1572" s="26" t="s">
        <v>5081</v>
      </c>
      <c r="K1572" s="26"/>
    </row>
    <row r="1573" spans="1:11" ht="238" x14ac:dyDescent="0.15">
      <c r="A1573" s="20" t="s">
        <v>3345</v>
      </c>
      <c r="B1573" s="26" t="s">
        <v>17993</v>
      </c>
      <c r="C1573" s="26" t="s">
        <v>11</v>
      </c>
      <c r="D1573" s="27" t="s">
        <v>93</v>
      </c>
      <c r="E1573" s="26" t="s">
        <v>1943</v>
      </c>
      <c r="F1573" s="26">
        <v>2019</v>
      </c>
      <c r="G1573" s="26" t="s">
        <v>4332</v>
      </c>
      <c r="H1573" s="26" t="s">
        <v>9</v>
      </c>
      <c r="I1573" s="26" t="s">
        <v>7212</v>
      </c>
      <c r="J1573" s="26" t="s">
        <v>5105</v>
      </c>
      <c r="K1573" s="26" t="s">
        <v>1140</v>
      </c>
    </row>
    <row r="1574" spans="1:11" ht="252" x14ac:dyDescent="0.15">
      <c r="A1574" s="20" t="s">
        <v>11119</v>
      </c>
      <c r="B1574" s="13" t="s">
        <v>19127</v>
      </c>
      <c r="C1574" s="26" t="s">
        <v>11</v>
      </c>
      <c r="D1574" s="27" t="s">
        <v>93</v>
      </c>
      <c r="E1574" s="13" t="s">
        <v>9422</v>
      </c>
      <c r="F1574" s="13">
        <v>2023</v>
      </c>
      <c r="G1574" s="13" t="s">
        <v>60</v>
      </c>
      <c r="H1574" s="13" t="s">
        <v>9</v>
      </c>
      <c r="I1574" s="13" t="s">
        <v>12306</v>
      </c>
      <c r="J1574" s="13" t="s">
        <v>14583</v>
      </c>
      <c r="K1574" s="13" t="s">
        <v>14584</v>
      </c>
    </row>
    <row r="1575" spans="1:11" ht="266" x14ac:dyDescent="0.15">
      <c r="A1575" s="20" t="s">
        <v>11669</v>
      </c>
      <c r="B1575" s="13" t="s">
        <v>19128</v>
      </c>
      <c r="C1575" s="26" t="s">
        <v>11</v>
      </c>
      <c r="D1575" s="27" t="s">
        <v>19472</v>
      </c>
      <c r="E1575" s="13" t="s">
        <v>10777</v>
      </c>
      <c r="F1575" s="13">
        <v>2020</v>
      </c>
      <c r="G1575" s="13" t="s">
        <v>529</v>
      </c>
      <c r="H1575" s="13" t="s">
        <v>9</v>
      </c>
      <c r="I1575" s="13" t="s">
        <v>12669</v>
      </c>
      <c r="J1575" s="13" t="s">
        <v>16862</v>
      </c>
      <c r="K1575" s="13" t="s">
        <v>16863</v>
      </c>
    </row>
    <row r="1576" spans="1:11" ht="358" x14ac:dyDescent="0.15">
      <c r="A1576" s="20" t="s">
        <v>3329</v>
      </c>
      <c r="B1576" s="26" t="s">
        <v>17994</v>
      </c>
      <c r="C1576" s="26" t="s">
        <v>10</v>
      </c>
      <c r="D1576" s="29"/>
      <c r="E1576" s="26" t="s">
        <v>1926</v>
      </c>
      <c r="F1576" s="26">
        <v>2022</v>
      </c>
      <c r="G1576" s="26" t="s">
        <v>4323</v>
      </c>
      <c r="H1576" s="26" t="s">
        <v>9</v>
      </c>
      <c r="I1576" s="26" t="s">
        <v>7197</v>
      </c>
      <c r="J1576" s="26" t="s">
        <v>5091</v>
      </c>
      <c r="K1576" s="26" t="s">
        <v>6136</v>
      </c>
    </row>
    <row r="1577" spans="1:11" ht="409.6" x14ac:dyDescent="0.15">
      <c r="A1577" s="20" t="s">
        <v>3950</v>
      </c>
      <c r="B1577" s="26" t="s">
        <v>17995</v>
      </c>
      <c r="C1577" s="32" t="s">
        <v>11</v>
      </c>
      <c r="D1577" s="27" t="s">
        <v>93</v>
      </c>
      <c r="E1577" s="26" t="s">
        <v>2554</v>
      </c>
      <c r="F1577" s="26">
        <v>2023</v>
      </c>
      <c r="G1577" s="26" t="s">
        <v>4286</v>
      </c>
      <c r="H1577" s="26" t="s">
        <v>9</v>
      </c>
      <c r="I1577" s="26" t="s">
        <v>7808</v>
      </c>
      <c r="J1577" s="26" t="s">
        <v>5657</v>
      </c>
      <c r="K1577" s="26" t="s">
        <v>6496</v>
      </c>
    </row>
    <row r="1578" spans="1:11" ht="238" x14ac:dyDescent="0.15">
      <c r="A1578" s="20" t="s">
        <v>3492</v>
      </c>
      <c r="B1578" s="26" t="s">
        <v>19129</v>
      </c>
      <c r="C1578" s="32" t="s">
        <v>11</v>
      </c>
      <c r="D1578" s="27" t="s">
        <v>93</v>
      </c>
      <c r="E1578" s="26" t="s">
        <v>2090</v>
      </c>
      <c r="F1578" s="26">
        <v>2023</v>
      </c>
      <c r="G1578" s="26" t="s">
        <v>4378</v>
      </c>
      <c r="H1578" s="26" t="s">
        <v>9</v>
      </c>
      <c r="I1578" s="26" t="s">
        <v>7356</v>
      </c>
      <c r="J1578" s="26" t="s">
        <v>5239</v>
      </c>
      <c r="K1578" s="26" t="s">
        <v>6226</v>
      </c>
    </row>
    <row r="1579" spans="1:11" ht="293" x14ac:dyDescent="0.15">
      <c r="A1579" s="20" t="s">
        <v>3731</v>
      </c>
      <c r="B1579" s="26" t="s">
        <v>17996</v>
      </c>
      <c r="C1579" s="32" t="s">
        <v>11</v>
      </c>
      <c r="D1579" s="27" t="s">
        <v>93</v>
      </c>
      <c r="E1579" s="26" t="s">
        <v>2334</v>
      </c>
      <c r="F1579" s="26">
        <v>2022</v>
      </c>
      <c r="G1579" s="26" t="s">
        <v>4431</v>
      </c>
      <c r="H1579" s="26" t="s">
        <v>9</v>
      </c>
      <c r="I1579" s="26" t="s">
        <v>7589</v>
      </c>
      <c r="J1579" s="26" t="s">
        <v>5464</v>
      </c>
      <c r="K1579" s="26"/>
    </row>
    <row r="1580" spans="1:11" ht="358" x14ac:dyDescent="0.15">
      <c r="A1580" s="20" t="s">
        <v>11750</v>
      </c>
      <c r="B1580" s="13" t="s">
        <v>19130</v>
      </c>
      <c r="C1580" s="32" t="s">
        <v>11</v>
      </c>
      <c r="D1580" s="27" t="s">
        <v>93</v>
      </c>
      <c r="E1580" s="13" t="s">
        <v>10912</v>
      </c>
      <c r="F1580" s="13">
        <v>2020</v>
      </c>
      <c r="G1580" s="13" t="s">
        <v>45</v>
      </c>
      <c r="H1580" s="13" t="s">
        <v>9</v>
      </c>
      <c r="I1580" s="13" t="s">
        <v>12706</v>
      </c>
      <c r="J1580" s="13" t="s">
        <v>17100</v>
      </c>
      <c r="K1580" s="13" t="s">
        <v>17101</v>
      </c>
    </row>
    <row r="1581" spans="1:11" ht="345" x14ac:dyDescent="0.15">
      <c r="A1581" s="20" t="s">
        <v>3689</v>
      </c>
      <c r="B1581" s="26" t="s">
        <v>19131</v>
      </c>
      <c r="C1581" s="26" t="s">
        <v>10</v>
      </c>
      <c r="D1581" s="29"/>
      <c r="E1581" s="26" t="s">
        <v>2290</v>
      </c>
      <c r="F1581" s="26">
        <v>2022</v>
      </c>
      <c r="G1581" s="26" t="s">
        <v>40</v>
      </c>
      <c r="H1581" s="26" t="s">
        <v>9</v>
      </c>
      <c r="I1581" s="26" t="s">
        <v>7548</v>
      </c>
      <c r="J1581" s="26" t="s">
        <v>5423</v>
      </c>
      <c r="K1581" s="26" t="s">
        <v>6342</v>
      </c>
    </row>
    <row r="1582" spans="1:11" ht="280" x14ac:dyDescent="0.15">
      <c r="A1582" s="20" t="s">
        <v>3895</v>
      </c>
      <c r="B1582" s="26" t="s">
        <v>17997</v>
      </c>
      <c r="C1582" s="32" t="s">
        <v>11</v>
      </c>
      <c r="D1582" s="27" t="s">
        <v>93</v>
      </c>
      <c r="E1582" s="26" t="s">
        <v>2501</v>
      </c>
      <c r="F1582" s="26">
        <v>2021</v>
      </c>
      <c r="G1582" s="26" t="s">
        <v>33</v>
      </c>
      <c r="H1582" s="26" t="s">
        <v>9</v>
      </c>
      <c r="I1582" s="26" t="s">
        <v>7753</v>
      </c>
      <c r="J1582" s="26" t="s">
        <v>5605</v>
      </c>
      <c r="K1582" s="26" t="s">
        <v>6470</v>
      </c>
    </row>
    <row r="1583" spans="1:11" ht="358" x14ac:dyDescent="0.15">
      <c r="A1583" s="20" t="s">
        <v>3780</v>
      </c>
      <c r="B1583" s="26" t="s">
        <v>19132</v>
      </c>
      <c r="C1583" s="32" t="s">
        <v>11</v>
      </c>
      <c r="D1583" s="27" t="s">
        <v>93</v>
      </c>
      <c r="E1583" s="26" t="s">
        <v>2385</v>
      </c>
      <c r="F1583" s="26">
        <v>2022</v>
      </c>
      <c r="G1583" s="26" t="s">
        <v>1025</v>
      </c>
      <c r="H1583" s="26" t="s">
        <v>9</v>
      </c>
      <c r="I1583" s="26" t="s">
        <v>7638</v>
      </c>
      <c r="J1583" s="26" t="s">
        <v>5512</v>
      </c>
      <c r="K1583" s="26" t="s">
        <v>6399</v>
      </c>
    </row>
    <row r="1584" spans="1:11" ht="345" x14ac:dyDescent="0.15">
      <c r="A1584" s="20" t="s">
        <v>2715</v>
      </c>
      <c r="B1584" s="26" t="s">
        <v>19133</v>
      </c>
      <c r="C1584" s="26" t="s">
        <v>10</v>
      </c>
      <c r="D1584" s="29"/>
      <c r="E1584" s="26" t="s">
        <v>1308</v>
      </c>
      <c r="F1584" s="26">
        <v>2021</v>
      </c>
      <c r="G1584" s="26" t="s">
        <v>1064</v>
      </c>
      <c r="H1584" s="26" t="s">
        <v>9</v>
      </c>
      <c r="I1584" s="26" t="s">
        <v>6600</v>
      </c>
      <c r="J1584" s="26" t="s">
        <v>4526</v>
      </c>
      <c r="K1584" s="26"/>
    </row>
    <row r="1585" spans="1:11" ht="319" x14ac:dyDescent="0.15">
      <c r="A1585" s="20" t="s">
        <v>3390</v>
      </c>
      <c r="B1585" s="26" t="s">
        <v>19134</v>
      </c>
      <c r="C1585" s="26" t="s">
        <v>10</v>
      </c>
      <c r="D1585" s="27"/>
      <c r="E1585" s="26" t="s">
        <v>1987</v>
      </c>
      <c r="F1585" s="26">
        <v>2022</v>
      </c>
      <c r="G1585" s="26" t="s">
        <v>4150</v>
      </c>
      <c r="H1585" s="26" t="s">
        <v>9</v>
      </c>
      <c r="I1585" s="26" t="s">
        <v>7255</v>
      </c>
      <c r="J1585" s="26" t="s">
        <v>5146</v>
      </c>
      <c r="K1585" s="26" t="s">
        <v>6173</v>
      </c>
    </row>
    <row r="1586" spans="1:11" ht="397" x14ac:dyDescent="0.15">
      <c r="A1586" s="20" t="s">
        <v>4083</v>
      </c>
      <c r="B1586" s="26" t="s">
        <v>17998</v>
      </c>
      <c r="C1586" s="32" t="s">
        <v>11</v>
      </c>
      <c r="D1586" s="27" t="s">
        <v>93</v>
      </c>
      <c r="E1586" s="26" t="s">
        <v>2689</v>
      </c>
      <c r="F1586" s="26">
        <v>2023</v>
      </c>
      <c r="G1586" s="26" t="s">
        <v>1086</v>
      </c>
      <c r="H1586" s="26" t="s">
        <v>9</v>
      </c>
      <c r="I1586" s="26" t="s">
        <v>7940</v>
      </c>
      <c r="J1586" s="26" t="s">
        <v>5784</v>
      </c>
      <c r="K1586" s="26" t="s">
        <v>6576</v>
      </c>
    </row>
    <row r="1587" spans="1:11" ht="319" x14ac:dyDescent="0.15">
      <c r="A1587" s="20" t="s">
        <v>3717</v>
      </c>
      <c r="B1587" s="26" t="s">
        <v>17999</v>
      </c>
      <c r="C1587" s="32" t="s">
        <v>11</v>
      </c>
      <c r="D1587" s="27" t="s">
        <v>93</v>
      </c>
      <c r="E1587" s="26" t="s">
        <v>2320</v>
      </c>
      <c r="F1587" s="26">
        <v>2019</v>
      </c>
      <c r="G1587" s="26" t="s">
        <v>1015</v>
      </c>
      <c r="H1587" s="26" t="s">
        <v>9</v>
      </c>
      <c r="I1587" s="26" t="s">
        <v>7575</v>
      </c>
      <c r="J1587" s="26" t="s">
        <v>5452</v>
      </c>
      <c r="K1587" s="26" t="s">
        <v>6361</v>
      </c>
    </row>
    <row r="1588" spans="1:11" ht="293" x14ac:dyDescent="0.15">
      <c r="A1588" s="20" t="s">
        <v>3045</v>
      </c>
      <c r="B1588" s="26" t="s">
        <v>19135</v>
      </c>
      <c r="C1588" s="26" t="s">
        <v>10</v>
      </c>
      <c r="D1588" s="29"/>
      <c r="E1588" s="26" t="s">
        <v>1639</v>
      </c>
      <c r="F1588" s="26">
        <v>2020</v>
      </c>
      <c r="G1588" s="26" t="s">
        <v>4228</v>
      </c>
      <c r="H1588" s="26" t="s">
        <v>9</v>
      </c>
      <c r="I1588" s="26" t="s">
        <v>6923</v>
      </c>
      <c r="J1588" s="26" t="s">
        <v>4831</v>
      </c>
      <c r="K1588" s="26" t="s">
        <v>5972</v>
      </c>
    </row>
    <row r="1589" spans="1:11" ht="266" x14ac:dyDescent="0.15">
      <c r="A1589" s="20" t="s">
        <v>19447</v>
      </c>
      <c r="B1589" s="26" t="s">
        <v>8135</v>
      </c>
      <c r="C1589" s="26" t="s">
        <v>11</v>
      </c>
      <c r="D1589" s="27" t="s">
        <v>18121</v>
      </c>
      <c r="E1589" s="26" t="s">
        <v>1476</v>
      </c>
      <c r="F1589" s="26">
        <v>2019</v>
      </c>
      <c r="G1589" s="26" t="s">
        <v>4170</v>
      </c>
      <c r="H1589" s="26" t="s">
        <v>9</v>
      </c>
      <c r="I1589" s="26" t="s">
        <v>6763</v>
      </c>
      <c r="J1589" s="26" t="s">
        <v>4682</v>
      </c>
      <c r="K1589" s="26" t="s">
        <v>5888</v>
      </c>
    </row>
    <row r="1590" spans="1:11" ht="319" x14ac:dyDescent="0.15">
      <c r="A1590" s="20" t="s">
        <v>3341</v>
      </c>
      <c r="B1590" s="26" t="s">
        <v>19136</v>
      </c>
      <c r="C1590" s="26" t="s">
        <v>11</v>
      </c>
      <c r="D1590" s="27" t="s">
        <v>93</v>
      </c>
      <c r="E1590" s="26" t="s">
        <v>1938</v>
      </c>
      <c r="F1590" s="26"/>
      <c r="G1590" s="26" t="s">
        <v>4329</v>
      </c>
      <c r="H1590" s="26" t="s">
        <v>4511</v>
      </c>
      <c r="I1590" s="26" t="s">
        <v>7208</v>
      </c>
      <c r="J1590" s="26" t="s">
        <v>5101</v>
      </c>
      <c r="K1590" s="26"/>
    </row>
    <row r="1591" spans="1:11" ht="266" x14ac:dyDescent="0.15">
      <c r="A1591" s="20" t="s">
        <v>3589</v>
      </c>
      <c r="B1591" s="26" t="s">
        <v>19137</v>
      </c>
      <c r="C1591" s="26" t="s">
        <v>10</v>
      </c>
      <c r="D1591" s="29"/>
      <c r="E1591" s="26" t="s">
        <v>2188</v>
      </c>
      <c r="F1591" s="26">
        <v>2022</v>
      </c>
      <c r="G1591" s="26" t="s">
        <v>1223</v>
      </c>
      <c r="H1591" s="26" t="s">
        <v>9</v>
      </c>
      <c r="I1591" s="26" t="s">
        <v>7449</v>
      </c>
      <c r="J1591" s="26"/>
      <c r="K1591" s="26"/>
    </row>
    <row r="1592" spans="1:11" ht="280" x14ac:dyDescent="0.15">
      <c r="A1592" s="20" t="s">
        <v>11359</v>
      </c>
      <c r="B1592" s="13" t="s">
        <v>18000</v>
      </c>
      <c r="C1592" s="26" t="s">
        <v>11</v>
      </c>
      <c r="D1592" s="27" t="s">
        <v>93</v>
      </c>
      <c r="E1592" s="13" t="s">
        <v>10162</v>
      </c>
      <c r="F1592" s="13">
        <v>2022</v>
      </c>
      <c r="G1592" s="13" t="s">
        <v>485</v>
      </c>
      <c r="H1592" s="13" t="s">
        <v>9</v>
      </c>
      <c r="I1592" s="13" t="s">
        <v>12507</v>
      </c>
      <c r="J1592" s="13" t="s">
        <v>15816</v>
      </c>
      <c r="K1592" s="13" t="s">
        <v>15817</v>
      </c>
    </row>
    <row r="1593" spans="1:11" ht="371" x14ac:dyDescent="0.15">
      <c r="A1593" s="20" t="s">
        <v>3272</v>
      </c>
      <c r="B1593" s="26" t="s">
        <v>19138</v>
      </c>
      <c r="C1593" s="26" t="s">
        <v>11</v>
      </c>
      <c r="D1593" s="27" t="s">
        <v>93</v>
      </c>
      <c r="E1593" s="26" t="s">
        <v>1869</v>
      </c>
      <c r="F1593" s="26">
        <v>2022</v>
      </c>
      <c r="G1593" s="26" t="s">
        <v>30</v>
      </c>
      <c r="H1593" s="26" t="s">
        <v>9</v>
      </c>
      <c r="I1593" s="26" t="s">
        <v>7143</v>
      </c>
      <c r="J1593" s="26" t="s">
        <v>5038</v>
      </c>
      <c r="K1593" s="26" t="s">
        <v>6028</v>
      </c>
    </row>
    <row r="1594" spans="1:11" ht="210" x14ac:dyDescent="0.15">
      <c r="A1594" s="20" t="s">
        <v>2705</v>
      </c>
      <c r="B1594" s="26" t="s">
        <v>19139</v>
      </c>
      <c r="C1594" s="26" t="s">
        <v>11</v>
      </c>
      <c r="D1594" s="27" t="s">
        <v>19472</v>
      </c>
      <c r="E1594" s="26" t="s">
        <v>1298</v>
      </c>
      <c r="F1594" s="26">
        <v>2022</v>
      </c>
      <c r="G1594" s="26" t="s">
        <v>38</v>
      </c>
      <c r="H1594" s="26" t="s">
        <v>9</v>
      </c>
      <c r="I1594" s="26" t="s">
        <v>6590</v>
      </c>
      <c r="J1594" s="26"/>
      <c r="K1594" s="26" t="s">
        <v>5797</v>
      </c>
    </row>
    <row r="1595" spans="1:11" ht="293" x14ac:dyDescent="0.15">
      <c r="A1595" s="20" t="s">
        <v>280</v>
      </c>
      <c r="B1595" s="26" t="s">
        <v>19140</v>
      </c>
      <c r="C1595" s="26" t="s">
        <v>10</v>
      </c>
      <c r="D1595" s="29"/>
      <c r="E1595" s="26" t="s">
        <v>2243</v>
      </c>
      <c r="F1595" s="26">
        <v>2019</v>
      </c>
      <c r="G1595" s="26" t="s">
        <v>4101</v>
      </c>
      <c r="H1595" s="26" t="s">
        <v>9</v>
      </c>
      <c r="I1595" s="26" t="s">
        <v>688</v>
      </c>
      <c r="J1595" s="26" t="s">
        <v>928</v>
      </c>
      <c r="K1595" s="26"/>
    </row>
    <row r="1596" spans="1:11" ht="306" x14ac:dyDescent="0.15">
      <c r="A1596" s="20" t="s">
        <v>2973</v>
      </c>
      <c r="B1596" s="26" t="s">
        <v>18001</v>
      </c>
      <c r="C1596" s="26" t="s">
        <v>11</v>
      </c>
      <c r="D1596" s="27" t="s">
        <v>93</v>
      </c>
      <c r="E1596" s="26" t="s">
        <v>1565</v>
      </c>
      <c r="F1596" s="26">
        <v>2021</v>
      </c>
      <c r="G1596" s="26" t="s">
        <v>1069</v>
      </c>
      <c r="H1596" s="26" t="s">
        <v>9</v>
      </c>
      <c r="I1596" s="26" t="s">
        <v>6851</v>
      </c>
      <c r="J1596" s="26"/>
      <c r="K1596" s="26"/>
    </row>
    <row r="1597" spans="1:11" ht="306" x14ac:dyDescent="0.15">
      <c r="A1597" s="20" t="s">
        <v>3954</v>
      </c>
      <c r="B1597" s="26" t="s">
        <v>19141</v>
      </c>
      <c r="C1597" s="26" t="s">
        <v>10</v>
      </c>
      <c r="D1597" s="29"/>
      <c r="E1597" s="26" t="s">
        <v>2558</v>
      </c>
      <c r="F1597" s="26">
        <v>2021</v>
      </c>
      <c r="G1597" s="26" t="s">
        <v>28</v>
      </c>
      <c r="H1597" s="26" t="s">
        <v>9</v>
      </c>
      <c r="I1597" s="26" t="s">
        <v>7812</v>
      </c>
      <c r="J1597" s="26" t="s">
        <v>5661</v>
      </c>
      <c r="K1597" s="26" t="s">
        <v>6499</v>
      </c>
    </row>
    <row r="1598" spans="1:11" ht="224" x14ac:dyDescent="0.15">
      <c r="A1598" s="20" t="s">
        <v>3008</v>
      </c>
      <c r="B1598" s="26" t="s">
        <v>18002</v>
      </c>
      <c r="C1598" s="26" t="s">
        <v>11</v>
      </c>
      <c r="D1598" s="27" t="s">
        <v>19459</v>
      </c>
      <c r="E1598" s="26" t="s">
        <v>1602</v>
      </c>
      <c r="F1598" s="26">
        <v>2022</v>
      </c>
      <c r="G1598" s="26" t="s">
        <v>996</v>
      </c>
      <c r="H1598" s="26" t="s">
        <v>9</v>
      </c>
      <c r="I1598" s="26" t="s">
        <v>6886</v>
      </c>
      <c r="J1598" s="26" t="s">
        <v>4796</v>
      </c>
      <c r="K1598" s="26"/>
    </row>
    <row r="1599" spans="1:11" ht="397" x14ac:dyDescent="0.15">
      <c r="A1599" s="20" t="s">
        <v>259</v>
      </c>
      <c r="B1599" s="26" t="s">
        <v>19142</v>
      </c>
      <c r="C1599" s="26" t="s">
        <v>10</v>
      </c>
      <c r="D1599" s="29"/>
      <c r="E1599" s="26" t="s">
        <v>2674</v>
      </c>
      <c r="F1599" s="26">
        <v>2021</v>
      </c>
      <c r="G1599" s="26" t="s">
        <v>28</v>
      </c>
      <c r="H1599" s="26" t="s">
        <v>9</v>
      </c>
      <c r="I1599" s="26" t="s">
        <v>666</v>
      </c>
      <c r="J1599" s="26" t="s">
        <v>5770</v>
      </c>
      <c r="K1599" s="26" t="s">
        <v>6568</v>
      </c>
    </row>
    <row r="1600" spans="1:11" ht="293" x14ac:dyDescent="0.15">
      <c r="A1600" s="20" t="s">
        <v>3049</v>
      </c>
      <c r="B1600" s="26" t="s">
        <v>19143</v>
      </c>
      <c r="C1600" s="26" t="s">
        <v>10</v>
      </c>
      <c r="D1600" s="29"/>
      <c r="E1600" s="26" t="s">
        <v>1643</v>
      </c>
      <c r="F1600" s="26">
        <v>2022</v>
      </c>
      <c r="G1600" s="26" t="s">
        <v>984</v>
      </c>
      <c r="H1600" s="26" t="s">
        <v>9</v>
      </c>
      <c r="I1600" s="26" t="s">
        <v>6927</v>
      </c>
      <c r="J1600" s="26" t="s">
        <v>4835</v>
      </c>
      <c r="K1600" s="26" t="s">
        <v>5975</v>
      </c>
    </row>
    <row r="1601" spans="1:11" ht="238" x14ac:dyDescent="0.15">
      <c r="A1601" s="20" t="s">
        <v>1184</v>
      </c>
      <c r="B1601" s="26" t="s">
        <v>19144</v>
      </c>
      <c r="C1601" s="26" t="s">
        <v>11</v>
      </c>
      <c r="D1601" s="27" t="s">
        <v>93</v>
      </c>
      <c r="E1601" s="26" t="s">
        <v>1172</v>
      </c>
      <c r="F1601" s="26">
        <v>2021</v>
      </c>
      <c r="G1601" s="26" t="s">
        <v>1081</v>
      </c>
      <c r="H1601" s="26" t="s">
        <v>9</v>
      </c>
      <c r="I1601" s="26" t="s">
        <v>652</v>
      </c>
      <c r="J1601" s="26" t="s">
        <v>1231</v>
      </c>
      <c r="K1601" s="26"/>
    </row>
    <row r="1602" spans="1:11" ht="252" x14ac:dyDescent="0.15">
      <c r="A1602" s="20" t="s">
        <v>3383</v>
      </c>
      <c r="B1602" s="26" t="s">
        <v>18003</v>
      </c>
      <c r="C1602" s="26" t="s">
        <v>11</v>
      </c>
      <c r="D1602" s="27" t="s">
        <v>93</v>
      </c>
      <c r="E1602" s="26" t="s">
        <v>1980</v>
      </c>
      <c r="F1602" s="26">
        <v>2021</v>
      </c>
      <c r="G1602" s="26" t="s">
        <v>1081</v>
      </c>
      <c r="H1602" s="26" t="s">
        <v>9</v>
      </c>
      <c r="I1602" s="26" t="s">
        <v>7249</v>
      </c>
      <c r="J1602" s="26" t="s">
        <v>5140</v>
      </c>
      <c r="K1602" s="26" t="s">
        <v>6167</v>
      </c>
    </row>
    <row r="1603" spans="1:11" ht="332" x14ac:dyDescent="0.15">
      <c r="A1603" s="20" t="s">
        <v>4042</v>
      </c>
      <c r="B1603" s="26" t="s">
        <v>19145</v>
      </c>
      <c r="C1603" s="26" t="s">
        <v>11</v>
      </c>
      <c r="D1603" s="27" t="s">
        <v>93</v>
      </c>
      <c r="E1603" s="26" t="s">
        <v>2646</v>
      </c>
      <c r="F1603" s="26">
        <v>2022</v>
      </c>
      <c r="G1603" s="26" t="s">
        <v>1086</v>
      </c>
      <c r="H1603" s="26" t="s">
        <v>9</v>
      </c>
      <c r="I1603" s="26" t="s">
        <v>7900</v>
      </c>
      <c r="J1603" s="26" t="s">
        <v>5744</v>
      </c>
      <c r="K1603" s="26"/>
    </row>
    <row r="1604" spans="1:11" ht="371" x14ac:dyDescent="0.15">
      <c r="A1604" s="20" t="s">
        <v>3307</v>
      </c>
      <c r="B1604" s="26" t="s">
        <v>19146</v>
      </c>
      <c r="C1604" s="26" t="s">
        <v>11</v>
      </c>
      <c r="D1604" s="27" t="s">
        <v>93</v>
      </c>
      <c r="E1604" s="26" t="s">
        <v>1904</v>
      </c>
      <c r="F1604" s="26">
        <v>2022</v>
      </c>
      <c r="G1604" s="26" t="s">
        <v>4288</v>
      </c>
      <c r="H1604" s="26" t="s">
        <v>9</v>
      </c>
      <c r="I1604" s="26" t="s">
        <v>7177</v>
      </c>
      <c r="J1604" s="26" t="s">
        <v>5070</v>
      </c>
      <c r="K1604" s="26" t="s">
        <v>6126</v>
      </c>
    </row>
    <row r="1605" spans="1:11" ht="266" x14ac:dyDescent="0.15">
      <c r="A1605" s="20" t="s">
        <v>3611</v>
      </c>
      <c r="B1605" s="26" t="s">
        <v>18004</v>
      </c>
      <c r="C1605" s="26" t="s">
        <v>11</v>
      </c>
      <c r="D1605" s="27" t="s">
        <v>93</v>
      </c>
      <c r="E1605" s="26" t="s">
        <v>2209</v>
      </c>
      <c r="F1605" s="26">
        <v>2020</v>
      </c>
      <c r="G1605" s="26" t="s">
        <v>82</v>
      </c>
      <c r="H1605" s="26" t="s">
        <v>9</v>
      </c>
      <c r="I1605" s="26" t="s">
        <v>7471</v>
      </c>
      <c r="J1605" s="26"/>
      <c r="K1605" s="26" t="s">
        <v>6293</v>
      </c>
    </row>
    <row r="1606" spans="1:11" ht="345" x14ac:dyDescent="0.15">
      <c r="A1606" s="20" t="s">
        <v>17468</v>
      </c>
      <c r="B1606" s="13" t="s">
        <v>19147</v>
      </c>
      <c r="C1606" s="26" t="s">
        <v>11</v>
      </c>
      <c r="D1606" s="27" t="s">
        <v>93</v>
      </c>
      <c r="E1606" s="13" t="s">
        <v>10799</v>
      </c>
      <c r="F1606" s="13">
        <v>2020</v>
      </c>
      <c r="G1606" s="13" t="s">
        <v>580</v>
      </c>
      <c r="H1606" s="13" t="s">
        <v>9</v>
      </c>
      <c r="I1606" s="13" t="s">
        <v>12676</v>
      </c>
      <c r="J1606" s="13" t="s">
        <v>16901</v>
      </c>
      <c r="K1606" s="13" t="s">
        <v>16902</v>
      </c>
    </row>
    <row r="1607" spans="1:11" ht="168" x14ac:dyDescent="0.15">
      <c r="A1607" s="20" t="s">
        <v>223</v>
      </c>
      <c r="B1607" s="26" t="s">
        <v>19148</v>
      </c>
      <c r="C1607" s="26" t="s">
        <v>10</v>
      </c>
      <c r="D1607" s="29"/>
      <c r="E1607" s="26" t="s">
        <v>937</v>
      </c>
      <c r="F1607" s="26">
        <v>2022</v>
      </c>
      <c r="G1607" s="26" t="s">
        <v>967</v>
      </c>
      <c r="H1607" s="26" t="s">
        <v>9</v>
      </c>
      <c r="I1607" s="26" t="s">
        <v>630</v>
      </c>
      <c r="J1607" s="26" t="s">
        <v>836</v>
      </c>
      <c r="K1607" s="26"/>
    </row>
    <row r="1608" spans="1:11" ht="332" x14ac:dyDescent="0.15">
      <c r="A1608" s="20" t="s">
        <v>234</v>
      </c>
      <c r="B1608" s="26" t="s">
        <v>19149</v>
      </c>
      <c r="C1608" s="26" t="s">
        <v>10</v>
      </c>
      <c r="D1608" s="27"/>
      <c r="E1608" s="26" t="s">
        <v>953</v>
      </c>
      <c r="F1608" s="26">
        <v>2022</v>
      </c>
      <c r="G1608" s="26" t="s">
        <v>83</v>
      </c>
      <c r="H1608" s="26" t="s">
        <v>9</v>
      </c>
      <c r="I1608" s="26" t="s">
        <v>641</v>
      </c>
      <c r="J1608" s="26"/>
      <c r="K1608" s="26" t="s">
        <v>1152</v>
      </c>
    </row>
    <row r="1609" spans="1:11" ht="238" x14ac:dyDescent="0.15">
      <c r="A1609" s="20" t="s">
        <v>2955</v>
      </c>
      <c r="B1609" s="26" t="s">
        <v>19150</v>
      </c>
      <c r="C1609" s="26" t="s">
        <v>11</v>
      </c>
      <c r="D1609" s="27" t="s">
        <v>93</v>
      </c>
      <c r="E1609" s="26" t="s">
        <v>1547</v>
      </c>
      <c r="F1609" s="26">
        <v>2021</v>
      </c>
      <c r="G1609" s="26" t="s">
        <v>83</v>
      </c>
      <c r="H1609" s="26" t="s">
        <v>9</v>
      </c>
      <c r="I1609" s="26" t="s">
        <v>6833</v>
      </c>
      <c r="J1609" s="26"/>
      <c r="K1609" s="26"/>
    </row>
    <row r="1610" spans="1:11" ht="397" x14ac:dyDescent="0.15">
      <c r="A1610" s="20" t="s">
        <v>3438</v>
      </c>
      <c r="B1610" s="26" t="s">
        <v>19151</v>
      </c>
      <c r="C1610" s="26" t="s">
        <v>11</v>
      </c>
      <c r="D1610" s="27" t="s">
        <v>93</v>
      </c>
      <c r="E1610" s="26" t="s">
        <v>2036</v>
      </c>
      <c r="F1610" s="26">
        <v>2022</v>
      </c>
      <c r="G1610" s="26" t="s">
        <v>4364</v>
      </c>
      <c r="H1610" s="26" t="s">
        <v>9</v>
      </c>
      <c r="I1610" s="26" t="s">
        <v>7302</v>
      </c>
      <c r="J1610" s="26" t="s">
        <v>5191</v>
      </c>
      <c r="K1610" s="26" t="s">
        <v>6198</v>
      </c>
    </row>
    <row r="1611" spans="1:11" ht="384" x14ac:dyDescent="0.15">
      <c r="A1611" s="20" t="s">
        <v>3852</v>
      </c>
      <c r="B1611" s="26" t="s">
        <v>18005</v>
      </c>
      <c r="C1611" s="26" t="s">
        <v>11</v>
      </c>
      <c r="D1611" s="27" t="s">
        <v>93</v>
      </c>
      <c r="E1611" s="26" t="s">
        <v>2457</v>
      </c>
      <c r="F1611" s="26">
        <v>2022</v>
      </c>
      <c r="G1611" s="26" t="s">
        <v>35</v>
      </c>
      <c r="H1611" s="26" t="s">
        <v>9</v>
      </c>
      <c r="I1611" s="26" t="s">
        <v>7710</v>
      </c>
      <c r="J1611" s="26" t="s">
        <v>5569</v>
      </c>
      <c r="K1611" s="26"/>
    </row>
    <row r="1612" spans="1:11" ht="371" x14ac:dyDescent="0.15">
      <c r="A1612" s="20" t="s">
        <v>3414</v>
      </c>
      <c r="B1612" s="26" t="s">
        <v>18006</v>
      </c>
      <c r="C1612" s="26" t="s">
        <v>11</v>
      </c>
      <c r="D1612" s="27" t="s">
        <v>93</v>
      </c>
      <c r="E1612" s="26" t="s">
        <v>2011</v>
      </c>
      <c r="F1612" s="26">
        <v>2021</v>
      </c>
      <c r="G1612" s="26" t="s">
        <v>1020</v>
      </c>
      <c r="H1612" s="26" t="s">
        <v>9</v>
      </c>
      <c r="I1612" s="26" t="s">
        <v>7278</v>
      </c>
      <c r="J1612" s="26" t="s">
        <v>5168</v>
      </c>
      <c r="K1612" s="26" t="s">
        <v>6183</v>
      </c>
    </row>
    <row r="1613" spans="1:11" ht="224" x14ac:dyDescent="0.15">
      <c r="A1613" s="20" t="s">
        <v>2928</v>
      </c>
      <c r="B1613" s="26" t="s">
        <v>19152</v>
      </c>
      <c r="C1613" s="26" t="s">
        <v>11</v>
      </c>
      <c r="D1613" s="27" t="s">
        <v>93</v>
      </c>
      <c r="E1613" s="26" t="s">
        <v>1520</v>
      </c>
      <c r="F1613" s="26">
        <v>2021</v>
      </c>
      <c r="G1613" s="26" t="s">
        <v>1016</v>
      </c>
      <c r="H1613" s="26" t="s">
        <v>9</v>
      </c>
      <c r="I1613" s="26" t="s">
        <v>6806</v>
      </c>
      <c r="J1613" s="26" t="s">
        <v>4724</v>
      </c>
      <c r="K1613" s="26"/>
    </row>
    <row r="1614" spans="1:11" ht="238" x14ac:dyDescent="0.15">
      <c r="A1614" s="20" t="s">
        <v>11812</v>
      </c>
      <c r="B1614" s="13" t="s">
        <v>18007</v>
      </c>
      <c r="C1614" s="26" t="s">
        <v>11</v>
      </c>
      <c r="D1614" s="27" t="s">
        <v>93</v>
      </c>
      <c r="E1614" s="13" t="s">
        <v>11019</v>
      </c>
      <c r="F1614" s="13">
        <v>2019</v>
      </c>
      <c r="G1614" s="13" t="s">
        <v>570</v>
      </c>
      <c r="H1614" s="13" t="s">
        <v>9</v>
      </c>
      <c r="I1614" s="13" t="s">
        <v>12734</v>
      </c>
      <c r="J1614" s="13" t="s">
        <v>17280</v>
      </c>
      <c r="K1614" s="13" t="s">
        <v>17281</v>
      </c>
    </row>
    <row r="1615" spans="1:11" ht="345" x14ac:dyDescent="0.15">
      <c r="A1615" s="20" t="s">
        <v>11830</v>
      </c>
      <c r="B1615" s="13" t="s">
        <v>19153</v>
      </c>
      <c r="C1615" s="26" t="s">
        <v>11</v>
      </c>
      <c r="D1615" s="27" t="s">
        <v>93</v>
      </c>
      <c r="E1615" s="13" t="s">
        <v>11050</v>
      </c>
      <c r="F1615" s="13">
        <v>2019</v>
      </c>
      <c r="G1615" s="13" t="s">
        <v>12258</v>
      </c>
      <c r="H1615" s="13" t="s">
        <v>9</v>
      </c>
      <c r="I1615" s="13" t="s">
        <v>12743</v>
      </c>
      <c r="J1615" s="13" t="s">
        <v>17329</v>
      </c>
      <c r="K1615" s="13"/>
    </row>
    <row r="1616" spans="1:11" ht="210" x14ac:dyDescent="0.15">
      <c r="A1616" s="20" t="s">
        <v>11227</v>
      </c>
      <c r="B1616" s="13" t="s">
        <v>13051</v>
      </c>
      <c r="C1616" s="26" t="s">
        <v>10</v>
      </c>
      <c r="D1616" s="29"/>
      <c r="E1616" s="13" t="s">
        <v>9666</v>
      </c>
      <c r="F1616" s="13">
        <v>2022</v>
      </c>
      <c r="G1616" s="13" t="s">
        <v>11947</v>
      </c>
      <c r="H1616" s="13" t="s">
        <v>9</v>
      </c>
      <c r="I1616" s="13" t="s">
        <v>12407</v>
      </c>
      <c r="J1616" s="13" t="s">
        <v>14989</v>
      </c>
      <c r="K1616" s="13"/>
    </row>
    <row r="1617" spans="1:11" ht="384" x14ac:dyDescent="0.15">
      <c r="A1617" s="20" t="s">
        <v>3974</v>
      </c>
      <c r="B1617" s="26" t="s">
        <v>19154</v>
      </c>
      <c r="C1617" s="26" t="s">
        <v>10</v>
      </c>
      <c r="D1617" s="29"/>
      <c r="E1617" s="26" t="s">
        <v>2578</v>
      </c>
      <c r="F1617" s="26">
        <v>2022</v>
      </c>
      <c r="G1617" s="26" t="s">
        <v>1002</v>
      </c>
      <c r="H1617" s="26" t="s">
        <v>9</v>
      </c>
      <c r="I1617" s="26" t="s">
        <v>7832</v>
      </c>
      <c r="J1617" s="26" t="s">
        <v>5680</v>
      </c>
      <c r="K1617" s="26" t="s">
        <v>6513</v>
      </c>
    </row>
    <row r="1618" spans="1:11" ht="409.6" x14ac:dyDescent="0.15">
      <c r="A1618" s="20" t="s">
        <v>3709</v>
      </c>
      <c r="B1618" s="26" t="s">
        <v>19155</v>
      </c>
      <c r="C1618" s="26" t="s">
        <v>10</v>
      </c>
      <c r="D1618" s="29"/>
      <c r="E1618" s="26" t="s">
        <v>2311</v>
      </c>
      <c r="F1618" s="26">
        <v>2021</v>
      </c>
      <c r="G1618" s="26" t="s">
        <v>4428</v>
      </c>
      <c r="H1618" s="26" t="s">
        <v>9</v>
      </c>
      <c r="I1618" s="26" t="s">
        <v>7568</v>
      </c>
      <c r="J1618" s="26" t="s">
        <v>5443</v>
      </c>
      <c r="K1618" s="26" t="s">
        <v>6355</v>
      </c>
    </row>
    <row r="1619" spans="1:11" ht="210" x14ac:dyDescent="0.15">
      <c r="A1619" s="20" t="s">
        <v>2852</v>
      </c>
      <c r="B1619" s="26" t="s">
        <v>18008</v>
      </c>
      <c r="C1619" s="26" t="s">
        <v>10</v>
      </c>
      <c r="D1619" s="29"/>
      <c r="E1619" s="26" t="s">
        <v>1443</v>
      </c>
      <c r="F1619" s="26">
        <v>2022</v>
      </c>
      <c r="G1619" s="26" t="s">
        <v>25</v>
      </c>
      <c r="H1619" s="26" t="s">
        <v>9</v>
      </c>
      <c r="I1619" s="26" t="s">
        <v>6730</v>
      </c>
      <c r="J1619" s="26" t="s">
        <v>4652</v>
      </c>
      <c r="K1619" s="26"/>
    </row>
    <row r="1620" spans="1:11" ht="306" x14ac:dyDescent="0.15">
      <c r="A1620" s="20" t="s">
        <v>3759</v>
      </c>
      <c r="B1620" s="26" t="s">
        <v>19156</v>
      </c>
      <c r="C1620" s="26" t="s">
        <v>10</v>
      </c>
      <c r="D1620" s="29"/>
      <c r="E1620" s="26" t="s">
        <v>2362</v>
      </c>
      <c r="F1620" s="26">
        <v>2023</v>
      </c>
      <c r="G1620" s="26" t="s">
        <v>967</v>
      </c>
      <c r="H1620" s="26" t="s">
        <v>9</v>
      </c>
      <c r="I1620" s="26" t="s">
        <v>7617</v>
      </c>
      <c r="J1620" s="26" t="s">
        <v>5492</v>
      </c>
      <c r="K1620" s="26" t="s">
        <v>6388</v>
      </c>
    </row>
    <row r="1621" spans="1:11" ht="306" x14ac:dyDescent="0.15">
      <c r="A1621" s="20" t="s">
        <v>3535</v>
      </c>
      <c r="B1621" s="26" t="s">
        <v>19157</v>
      </c>
      <c r="C1621" s="26" t="s">
        <v>10</v>
      </c>
      <c r="D1621" s="29"/>
      <c r="E1621" s="26" t="s">
        <v>2133</v>
      </c>
      <c r="F1621" s="26">
        <v>2021</v>
      </c>
      <c r="G1621" s="26" t="s">
        <v>28</v>
      </c>
      <c r="H1621" s="26" t="s">
        <v>9</v>
      </c>
      <c r="I1621" s="26" t="s">
        <v>7397</v>
      </c>
      <c r="J1621" s="26" t="s">
        <v>5283</v>
      </c>
      <c r="K1621" s="26"/>
    </row>
    <row r="1622" spans="1:11" ht="409.6" x14ac:dyDescent="0.15">
      <c r="A1622" s="20" t="s">
        <v>4032</v>
      </c>
      <c r="B1622" s="26" t="s">
        <v>18009</v>
      </c>
      <c r="C1622" s="26" t="s">
        <v>11</v>
      </c>
      <c r="D1622" s="27" t="s">
        <v>93</v>
      </c>
      <c r="E1622" s="26" t="s">
        <v>2636</v>
      </c>
      <c r="F1622" s="26">
        <v>2021</v>
      </c>
      <c r="G1622" s="26" t="s">
        <v>1217</v>
      </c>
      <c r="H1622" s="26" t="s">
        <v>9</v>
      </c>
      <c r="I1622" s="26" t="s">
        <v>7890</v>
      </c>
      <c r="J1622" s="26" t="s">
        <v>5734</v>
      </c>
      <c r="K1622" s="26" t="s">
        <v>6547</v>
      </c>
    </row>
    <row r="1623" spans="1:11" ht="371" x14ac:dyDescent="0.15">
      <c r="A1623" s="20" t="s">
        <v>3543</v>
      </c>
      <c r="B1623" s="26" t="s">
        <v>19158</v>
      </c>
      <c r="C1623" s="26" t="s">
        <v>11</v>
      </c>
      <c r="D1623" s="27" t="s">
        <v>93</v>
      </c>
      <c r="E1623" s="26" t="s">
        <v>2141</v>
      </c>
      <c r="F1623" s="26">
        <v>2020</v>
      </c>
      <c r="G1623" s="26" t="s">
        <v>4150</v>
      </c>
      <c r="H1623" s="26" t="s">
        <v>9</v>
      </c>
      <c r="I1623" s="26" t="s">
        <v>7404</v>
      </c>
      <c r="J1623" s="26" t="s">
        <v>5291</v>
      </c>
      <c r="K1623" s="26" t="s">
        <v>6253</v>
      </c>
    </row>
    <row r="1624" spans="1:11" ht="210" x14ac:dyDescent="0.15">
      <c r="A1624" s="20" t="s">
        <v>11681</v>
      </c>
      <c r="B1624" s="13" t="s">
        <v>18010</v>
      </c>
      <c r="C1624" s="26" t="s">
        <v>10</v>
      </c>
      <c r="D1624" s="29"/>
      <c r="E1624" s="13" t="s">
        <v>10793</v>
      </c>
      <c r="F1624" s="13">
        <v>2020</v>
      </c>
      <c r="G1624" s="13" t="s">
        <v>353</v>
      </c>
      <c r="H1624" s="13" t="s">
        <v>9</v>
      </c>
      <c r="I1624" s="13" t="s">
        <v>12673</v>
      </c>
      <c r="J1624" s="13" t="s">
        <v>16890</v>
      </c>
      <c r="K1624" s="13" t="s">
        <v>16891</v>
      </c>
    </row>
    <row r="1625" spans="1:11" ht="182" x14ac:dyDescent="0.15">
      <c r="A1625" s="20" t="s">
        <v>3661</v>
      </c>
      <c r="B1625" s="26" t="s">
        <v>19159</v>
      </c>
      <c r="C1625" s="26" t="s">
        <v>10</v>
      </c>
      <c r="D1625" s="29"/>
      <c r="E1625" s="26" t="s">
        <v>2260</v>
      </c>
      <c r="F1625" s="26">
        <v>2021</v>
      </c>
      <c r="G1625" s="26" t="s">
        <v>989</v>
      </c>
      <c r="H1625" s="26" t="s">
        <v>9</v>
      </c>
      <c r="I1625" s="26" t="s">
        <v>7521</v>
      </c>
      <c r="J1625" s="26" t="s">
        <v>5397</v>
      </c>
      <c r="K1625" s="26"/>
    </row>
    <row r="1626" spans="1:11" ht="210" x14ac:dyDescent="0.15">
      <c r="A1626" s="20" t="s">
        <v>2984</v>
      </c>
      <c r="B1626" s="26" t="s">
        <v>19160</v>
      </c>
      <c r="C1626" s="26" t="s">
        <v>10</v>
      </c>
      <c r="D1626" s="29"/>
      <c r="E1626" s="26" t="s">
        <v>1576</v>
      </c>
      <c r="F1626" s="26">
        <v>2019</v>
      </c>
      <c r="G1626" s="26" t="s">
        <v>4211</v>
      </c>
      <c r="H1626" s="26" t="s">
        <v>9</v>
      </c>
      <c r="I1626" s="26" t="s">
        <v>6862</v>
      </c>
      <c r="J1626" s="26" t="s">
        <v>4773</v>
      </c>
      <c r="K1626" s="26"/>
    </row>
    <row r="1627" spans="1:11" ht="280" x14ac:dyDescent="0.15">
      <c r="A1627" s="20" t="s">
        <v>3106</v>
      </c>
      <c r="B1627" s="26" t="s">
        <v>19161</v>
      </c>
      <c r="C1627" s="26" t="s">
        <v>10</v>
      </c>
      <c r="D1627" s="29"/>
      <c r="E1627" s="26" t="s">
        <v>1703</v>
      </c>
      <c r="F1627" s="26"/>
      <c r="G1627" s="26" t="s">
        <v>1211</v>
      </c>
      <c r="H1627" s="26" t="s">
        <v>4511</v>
      </c>
      <c r="I1627" s="26" t="s">
        <v>6981</v>
      </c>
      <c r="J1627" s="26" t="s">
        <v>4886</v>
      </c>
      <c r="K1627" s="26" t="s">
        <v>1138</v>
      </c>
    </row>
    <row r="1628" spans="1:11" ht="306" x14ac:dyDescent="0.15">
      <c r="A1628" s="20" t="s">
        <v>3746</v>
      </c>
      <c r="B1628" s="26" t="s">
        <v>18011</v>
      </c>
      <c r="C1628" s="26" t="s">
        <v>11</v>
      </c>
      <c r="D1628" s="27" t="s">
        <v>93</v>
      </c>
      <c r="E1628" s="26" t="s">
        <v>2349</v>
      </c>
      <c r="F1628" s="26">
        <v>2021</v>
      </c>
      <c r="G1628" s="26" t="s">
        <v>4435</v>
      </c>
      <c r="H1628" s="26" t="s">
        <v>9</v>
      </c>
      <c r="I1628" s="26" t="s">
        <v>7604</v>
      </c>
      <c r="J1628" s="26" t="s">
        <v>5479</v>
      </c>
      <c r="K1628" s="26" t="s">
        <v>6381</v>
      </c>
    </row>
    <row r="1629" spans="1:11" ht="280" x14ac:dyDescent="0.15">
      <c r="A1629" s="20" t="s">
        <v>2905</v>
      </c>
      <c r="B1629" s="26" t="s">
        <v>18012</v>
      </c>
      <c r="C1629" s="26" t="s">
        <v>11</v>
      </c>
      <c r="D1629" s="27" t="s">
        <v>93</v>
      </c>
      <c r="E1629" s="26" t="s">
        <v>1497</v>
      </c>
      <c r="F1629" s="26">
        <v>2022</v>
      </c>
      <c r="G1629" s="26" t="s">
        <v>4180</v>
      </c>
      <c r="H1629" s="26" t="s">
        <v>9</v>
      </c>
      <c r="I1629" s="26" t="s">
        <v>6783</v>
      </c>
      <c r="J1629" s="26" t="s">
        <v>4702</v>
      </c>
      <c r="K1629" s="26" t="s">
        <v>5895</v>
      </c>
    </row>
    <row r="1630" spans="1:11" ht="293" x14ac:dyDescent="0.15">
      <c r="A1630" s="20" t="s">
        <v>11825</v>
      </c>
      <c r="B1630" s="13" t="s">
        <v>18013</v>
      </c>
      <c r="C1630" s="26" t="s">
        <v>11</v>
      </c>
      <c r="D1630" s="27" t="s">
        <v>93</v>
      </c>
      <c r="E1630" s="13" t="s">
        <v>11041</v>
      </c>
      <c r="F1630" s="13">
        <v>2019</v>
      </c>
      <c r="G1630" s="13" t="s">
        <v>325</v>
      </c>
      <c r="H1630" s="13" t="s">
        <v>9</v>
      </c>
      <c r="I1630" s="13" t="s">
        <v>12742</v>
      </c>
      <c r="J1630" s="13" t="s">
        <v>17315</v>
      </c>
      <c r="K1630" s="13" t="s">
        <v>17316</v>
      </c>
    </row>
    <row r="1631" spans="1:11" ht="409.6" x14ac:dyDescent="0.15">
      <c r="A1631" s="20" t="s">
        <v>11099</v>
      </c>
      <c r="B1631" s="13" t="s">
        <v>12769</v>
      </c>
      <c r="C1631" s="26" t="s">
        <v>11</v>
      </c>
      <c r="D1631" s="27" t="s">
        <v>93</v>
      </c>
      <c r="E1631" s="13" t="s">
        <v>9385</v>
      </c>
      <c r="F1631" s="13">
        <v>2023</v>
      </c>
      <c r="G1631" s="13" t="s">
        <v>319</v>
      </c>
      <c r="H1631" s="13" t="s">
        <v>9</v>
      </c>
      <c r="I1631" s="13" t="s">
        <v>12286</v>
      </c>
      <c r="J1631" s="13" t="s">
        <v>14521</v>
      </c>
      <c r="K1631" s="13"/>
    </row>
    <row r="1632" spans="1:11" ht="224" x14ac:dyDescent="0.15">
      <c r="A1632" s="20" t="s">
        <v>2850</v>
      </c>
      <c r="B1632" s="26" t="s">
        <v>19162</v>
      </c>
      <c r="C1632" s="26" t="s">
        <v>11</v>
      </c>
      <c r="D1632" s="27" t="s">
        <v>93</v>
      </c>
      <c r="E1632" s="26" t="s">
        <v>1441</v>
      </c>
      <c r="F1632" s="26">
        <v>2021</v>
      </c>
      <c r="G1632" s="26" t="s">
        <v>40</v>
      </c>
      <c r="H1632" s="26" t="s">
        <v>9</v>
      </c>
      <c r="I1632" s="26" t="s">
        <v>6728</v>
      </c>
      <c r="J1632" s="26" t="s">
        <v>4650</v>
      </c>
      <c r="K1632" s="26"/>
    </row>
    <row r="1633" spans="1:11" ht="224" x14ac:dyDescent="0.15">
      <c r="A1633" s="20" t="s">
        <v>11743</v>
      </c>
      <c r="B1633" s="13" t="s">
        <v>19163</v>
      </c>
      <c r="C1633" s="26" t="s">
        <v>11</v>
      </c>
      <c r="D1633" s="27" t="s">
        <v>18114</v>
      </c>
      <c r="E1633" s="13" t="s">
        <v>10902</v>
      </c>
      <c r="F1633" s="13">
        <v>2020</v>
      </c>
      <c r="G1633" s="13" t="s">
        <v>12234</v>
      </c>
      <c r="H1633" s="13" t="s">
        <v>9</v>
      </c>
      <c r="I1633" s="13" t="s">
        <v>12704</v>
      </c>
      <c r="J1633" s="13" t="s">
        <v>17080</v>
      </c>
      <c r="K1633" s="13" t="s">
        <v>17081</v>
      </c>
    </row>
    <row r="1634" spans="1:11" ht="306" x14ac:dyDescent="0.15">
      <c r="A1634" s="20" t="s">
        <v>3359</v>
      </c>
      <c r="B1634" s="26" t="s">
        <v>18014</v>
      </c>
      <c r="C1634" s="26" t="s">
        <v>11</v>
      </c>
      <c r="D1634" s="27" t="s">
        <v>18114</v>
      </c>
      <c r="E1634" s="26" t="s">
        <v>1956</v>
      </c>
      <c r="F1634" s="26">
        <v>2023</v>
      </c>
      <c r="G1634" s="26" t="s">
        <v>14</v>
      </c>
      <c r="H1634" s="26" t="s">
        <v>9</v>
      </c>
      <c r="I1634" s="26" t="s">
        <v>7226</v>
      </c>
      <c r="J1634" s="26" t="s">
        <v>5119</v>
      </c>
      <c r="K1634" s="26" t="s">
        <v>5995</v>
      </c>
    </row>
    <row r="1635" spans="1:11" ht="345" x14ac:dyDescent="0.15">
      <c r="A1635" s="20" t="s">
        <v>252</v>
      </c>
      <c r="B1635" s="26" t="s">
        <v>19164</v>
      </c>
      <c r="C1635" s="26" t="s">
        <v>10</v>
      </c>
      <c r="D1635" s="29"/>
      <c r="E1635" s="26" t="s">
        <v>939</v>
      </c>
      <c r="F1635" s="26">
        <v>2021</v>
      </c>
      <c r="G1635" s="26" t="s">
        <v>971</v>
      </c>
      <c r="H1635" s="26" t="s">
        <v>9</v>
      </c>
      <c r="I1635" s="26" t="s">
        <v>659</v>
      </c>
      <c r="J1635" s="26" t="s">
        <v>1121</v>
      </c>
      <c r="K1635" s="26" t="s">
        <v>1122</v>
      </c>
    </row>
    <row r="1636" spans="1:11" ht="280" x14ac:dyDescent="0.15">
      <c r="A1636" s="20" t="s">
        <v>3745</v>
      </c>
      <c r="B1636" s="26" t="s">
        <v>19165</v>
      </c>
      <c r="C1636" s="26" t="s">
        <v>10</v>
      </c>
      <c r="D1636" s="29"/>
      <c r="E1636" s="26" t="s">
        <v>2348</v>
      </c>
      <c r="F1636" s="26">
        <v>2022</v>
      </c>
      <c r="G1636" s="26" t="s">
        <v>28</v>
      </c>
      <c r="H1636" s="26" t="s">
        <v>9</v>
      </c>
      <c r="I1636" s="26" t="s">
        <v>7603</v>
      </c>
      <c r="J1636" s="26" t="s">
        <v>5478</v>
      </c>
      <c r="K1636" s="26" t="s">
        <v>6380</v>
      </c>
    </row>
    <row r="1637" spans="1:11" ht="319" x14ac:dyDescent="0.15">
      <c r="A1637" s="20" t="s">
        <v>3928</v>
      </c>
      <c r="B1637" s="26" t="s">
        <v>19166</v>
      </c>
      <c r="C1637" s="26" t="s">
        <v>10</v>
      </c>
      <c r="D1637" s="29"/>
      <c r="E1637" s="26" t="s">
        <v>2533</v>
      </c>
      <c r="F1637" s="26">
        <v>2022</v>
      </c>
      <c r="G1637" s="26" t="s">
        <v>4470</v>
      </c>
      <c r="H1637" s="26" t="s">
        <v>9</v>
      </c>
      <c r="I1637" s="26" t="s">
        <v>7786</v>
      </c>
      <c r="J1637" s="26" t="s">
        <v>5635</v>
      </c>
      <c r="K1637" s="26"/>
    </row>
    <row r="1638" spans="1:11" ht="397" x14ac:dyDescent="0.15">
      <c r="A1638" s="20" t="s">
        <v>3292</v>
      </c>
      <c r="B1638" s="26" t="s">
        <v>18015</v>
      </c>
      <c r="C1638" s="32" t="s">
        <v>11</v>
      </c>
      <c r="D1638" s="27" t="s">
        <v>18114</v>
      </c>
      <c r="E1638" s="26" t="s">
        <v>1889</v>
      </c>
      <c r="F1638" s="26">
        <v>2022</v>
      </c>
      <c r="G1638" s="26" t="s">
        <v>26</v>
      </c>
      <c r="H1638" s="26" t="s">
        <v>9</v>
      </c>
      <c r="I1638" s="26" t="s">
        <v>7162</v>
      </c>
      <c r="J1638" s="26" t="s">
        <v>5056</v>
      </c>
      <c r="K1638" s="26" t="s">
        <v>6114</v>
      </c>
    </row>
    <row r="1639" spans="1:11" ht="293" x14ac:dyDescent="0.15">
      <c r="A1639" s="20" t="s">
        <v>3418</v>
      </c>
      <c r="B1639" s="26" t="s">
        <v>19167</v>
      </c>
      <c r="C1639" s="32" t="s">
        <v>11</v>
      </c>
      <c r="D1639" s="27" t="s">
        <v>18114</v>
      </c>
      <c r="E1639" s="26" t="s">
        <v>2016</v>
      </c>
      <c r="F1639" s="26">
        <v>2022</v>
      </c>
      <c r="G1639" s="26" t="s">
        <v>4359</v>
      </c>
      <c r="H1639" s="26" t="s">
        <v>9</v>
      </c>
      <c r="I1639" s="26" t="s">
        <v>7282</v>
      </c>
      <c r="J1639" s="26" t="s">
        <v>5173</v>
      </c>
      <c r="K1639" s="26" t="s">
        <v>6186</v>
      </c>
    </row>
    <row r="1640" spans="1:11" ht="238" x14ac:dyDescent="0.15">
      <c r="A1640" s="20" t="s">
        <v>3939</v>
      </c>
      <c r="B1640" s="26" t="s">
        <v>19168</v>
      </c>
      <c r="C1640" s="26" t="s">
        <v>10</v>
      </c>
      <c r="D1640" s="27"/>
      <c r="E1640" s="26" t="s">
        <v>2544</v>
      </c>
      <c r="F1640" s="26">
        <v>2022</v>
      </c>
      <c r="G1640" s="26" t="s">
        <v>1200</v>
      </c>
      <c r="H1640" s="26" t="s">
        <v>9</v>
      </c>
      <c r="I1640" s="26" t="s">
        <v>7797</v>
      </c>
      <c r="J1640" s="26" t="s">
        <v>5646</v>
      </c>
      <c r="K1640" s="26" t="s">
        <v>6491</v>
      </c>
    </row>
    <row r="1641" spans="1:11" ht="182" x14ac:dyDescent="0.15">
      <c r="A1641" s="20" t="s">
        <v>2777</v>
      </c>
      <c r="B1641" s="26" t="s">
        <v>19169</v>
      </c>
      <c r="C1641" s="32" t="s">
        <v>11</v>
      </c>
      <c r="D1641" s="27" t="s">
        <v>18114</v>
      </c>
      <c r="E1641" s="26" t="s">
        <v>1370</v>
      </c>
      <c r="F1641" s="26">
        <v>2019</v>
      </c>
      <c r="G1641" s="26" t="s">
        <v>1270</v>
      </c>
      <c r="H1641" s="26" t="s">
        <v>9</v>
      </c>
      <c r="I1641" s="26" t="s">
        <v>6658</v>
      </c>
      <c r="J1641" s="26" t="s">
        <v>4580</v>
      </c>
      <c r="K1641" s="26"/>
    </row>
    <row r="1642" spans="1:11" ht="332" x14ac:dyDescent="0.15">
      <c r="A1642" s="20" t="s">
        <v>3786</v>
      </c>
      <c r="B1642" s="26" t="s">
        <v>18016</v>
      </c>
      <c r="C1642" s="32" t="s">
        <v>11</v>
      </c>
      <c r="D1642" s="27" t="s">
        <v>18114</v>
      </c>
      <c r="E1642" s="26" t="s">
        <v>2391</v>
      </c>
      <c r="F1642" s="26">
        <v>2022</v>
      </c>
      <c r="G1642" s="26" t="s">
        <v>1004</v>
      </c>
      <c r="H1642" s="26" t="s">
        <v>9</v>
      </c>
      <c r="I1642" s="26" t="s">
        <v>7644</v>
      </c>
      <c r="J1642" s="26" t="s">
        <v>5516</v>
      </c>
      <c r="K1642" s="26" t="s">
        <v>6404</v>
      </c>
    </row>
    <row r="1643" spans="1:11" ht="196" x14ac:dyDescent="0.15">
      <c r="A1643" s="20" t="s">
        <v>3747</v>
      </c>
      <c r="B1643" s="26" t="s">
        <v>19170</v>
      </c>
      <c r="C1643" s="26" t="s">
        <v>10</v>
      </c>
      <c r="D1643" s="29"/>
      <c r="E1643" s="26" t="s">
        <v>2350</v>
      </c>
      <c r="F1643" s="26">
        <v>2022</v>
      </c>
      <c r="G1643" s="26" t="s">
        <v>1081</v>
      </c>
      <c r="H1643" s="26" t="s">
        <v>9</v>
      </c>
      <c r="I1643" s="26" t="s">
        <v>7605</v>
      </c>
      <c r="J1643" s="26" t="s">
        <v>5480</v>
      </c>
      <c r="K1643" s="26"/>
    </row>
    <row r="1644" spans="1:11" ht="252" x14ac:dyDescent="0.15">
      <c r="A1644" s="20" t="s">
        <v>3353</v>
      </c>
      <c r="B1644" s="26" t="s">
        <v>19171</v>
      </c>
      <c r="C1644" s="26" t="s">
        <v>10</v>
      </c>
      <c r="D1644" s="29"/>
      <c r="E1644" s="26" t="s">
        <v>1950</v>
      </c>
      <c r="F1644" s="26">
        <v>2022</v>
      </c>
      <c r="G1644" s="26" t="s">
        <v>1022</v>
      </c>
      <c r="H1644" s="26" t="s">
        <v>9</v>
      </c>
      <c r="I1644" s="26" t="s">
        <v>7220</v>
      </c>
      <c r="J1644" s="26" t="s">
        <v>5113</v>
      </c>
      <c r="K1644" s="26" t="s">
        <v>6151</v>
      </c>
    </row>
    <row r="1645" spans="1:11" ht="266" x14ac:dyDescent="0.15">
      <c r="A1645" s="20" t="s">
        <v>2868</v>
      </c>
      <c r="B1645" s="26" t="s">
        <v>19172</v>
      </c>
      <c r="C1645" s="32" t="s">
        <v>11</v>
      </c>
      <c r="D1645" s="27" t="s">
        <v>18114</v>
      </c>
      <c r="E1645" s="26" t="s">
        <v>1459</v>
      </c>
      <c r="F1645" s="26">
        <v>2021</v>
      </c>
      <c r="G1645" s="26" t="s">
        <v>28</v>
      </c>
      <c r="H1645" s="26" t="s">
        <v>9</v>
      </c>
      <c r="I1645" s="26" t="s">
        <v>6746</v>
      </c>
      <c r="J1645" s="26" t="s">
        <v>4667</v>
      </c>
      <c r="K1645" s="26"/>
    </row>
    <row r="1646" spans="1:11" ht="306" x14ac:dyDescent="0.15">
      <c r="A1646" s="20" t="s">
        <v>3693</v>
      </c>
      <c r="B1646" s="26" t="s">
        <v>19173</v>
      </c>
      <c r="C1646" s="26" t="s">
        <v>11</v>
      </c>
      <c r="D1646" s="27" t="s">
        <v>93</v>
      </c>
      <c r="E1646" s="26" t="s">
        <v>2294</v>
      </c>
      <c r="F1646" s="26">
        <v>2021</v>
      </c>
      <c r="G1646" s="26" t="s">
        <v>40</v>
      </c>
      <c r="H1646" s="26" t="s">
        <v>9</v>
      </c>
      <c r="I1646" s="26" t="s">
        <v>7552</v>
      </c>
      <c r="J1646" s="26" t="s">
        <v>5427</v>
      </c>
      <c r="K1646" s="26" t="s">
        <v>1142</v>
      </c>
    </row>
    <row r="1647" spans="1:11" ht="409.6" x14ac:dyDescent="0.15">
      <c r="A1647" s="20" t="s">
        <v>11113</v>
      </c>
      <c r="B1647" s="13" t="s">
        <v>19174</v>
      </c>
      <c r="C1647" s="32" t="s">
        <v>11</v>
      </c>
      <c r="D1647" s="27" t="s">
        <v>18114</v>
      </c>
      <c r="E1647" s="13" t="s">
        <v>9410</v>
      </c>
      <c r="F1647" s="13">
        <v>2023</v>
      </c>
      <c r="G1647" s="13" t="s">
        <v>11870</v>
      </c>
      <c r="H1647" s="13" t="s">
        <v>9</v>
      </c>
      <c r="I1647" s="13" t="s">
        <v>12300</v>
      </c>
      <c r="J1647" s="13" t="s">
        <v>14563</v>
      </c>
      <c r="K1647" s="13" t="s">
        <v>14564</v>
      </c>
    </row>
    <row r="1648" spans="1:11" ht="252" x14ac:dyDescent="0.15">
      <c r="A1648" s="20" t="s">
        <v>3896</v>
      </c>
      <c r="B1648" s="26" t="s">
        <v>19175</v>
      </c>
      <c r="C1648" s="26" t="s">
        <v>10</v>
      </c>
      <c r="D1648" s="29"/>
      <c r="E1648" s="26" t="s">
        <v>2502</v>
      </c>
      <c r="F1648" s="26">
        <v>2022</v>
      </c>
      <c r="G1648" s="26" t="s">
        <v>1009</v>
      </c>
      <c r="H1648" s="26" t="s">
        <v>9</v>
      </c>
      <c r="I1648" s="26" t="s">
        <v>7754</v>
      </c>
      <c r="J1648" s="26"/>
      <c r="K1648" s="26"/>
    </row>
    <row r="1649" spans="1:11" ht="210" x14ac:dyDescent="0.15">
      <c r="A1649" s="20" t="s">
        <v>17469</v>
      </c>
      <c r="B1649" s="13" t="s">
        <v>19176</v>
      </c>
      <c r="C1649" s="32" t="s">
        <v>11</v>
      </c>
      <c r="D1649" s="27" t="s">
        <v>93</v>
      </c>
      <c r="E1649" s="13" t="s">
        <v>10565</v>
      </c>
      <c r="F1649" s="13">
        <v>2021</v>
      </c>
      <c r="G1649" s="13" t="s">
        <v>461</v>
      </c>
      <c r="H1649" s="13" t="s">
        <v>9</v>
      </c>
      <c r="I1649" s="13" t="s">
        <v>12612</v>
      </c>
      <c r="J1649" s="13" t="s">
        <v>16509</v>
      </c>
      <c r="K1649" s="13" t="s">
        <v>16510</v>
      </c>
    </row>
    <row r="1650" spans="1:11" ht="224" x14ac:dyDescent="0.15">
      <c r="A1650" s="20" t="s">
        <v>3143</v>
      </c>
      <c r="B1650" s="26" t="s">
        <v>19177</v>
      </c>
      <c r="C1650" s="26" t="s">
        <v>10</v>
      </c>
      <c r="D1650" s="29"/>
      <c r="E1650" s="26" t="s">
        <v>1740</v>
      </c>
      <c r="F1650" s="26">
        <v>2021</v>
      </c>
      <c r="G1650" s="26" t="s">
        <v>4259</v>
      </c>
      <c r="H1650" s="26" t="s">
        <v>9</v>
      </c>
      <c r="I1650" s="26" t="s">
        <v>7016</v>
      </c>
      <c r="J1650" s="26" t="s">
        <v>4921</v>
      </c>
      <c r="K1650" s="26" t="s">
        <v>6022</v>
      </c>
    </row>
    <row r="1651" spans="1:11" ht="409.6" x14ac:dyDescent="0.15">
      <c r="A1651" s="20" t="s">
        <v>2935</v>
      </c>
      <c r="B1651" s="26" t="s">
        <v>19178</v>
      </c>
      <c r="C1651" s="26" t="s">
        <v>10</v>
      </c>
      <c r="D1651" s="29"/>
      <c r="E1651" s="26" t="s">
        <v>1527</v>
      </c>
      <c r="F1651" s="26">
        <v>2022</v>
      </c>
      <c r="G1651" s="26" t="s">
        <v>1034</v>
      </c>
      <c r="H1651" s="26" t="s">
        <v>9</v>
      </c>
      <c r="I1651" s="26" t="s">
        <v>6813</v>
      </c>
      <c r="J1651" s="26"/>
      <c r="K1651" s="26" t="s">
        <v>1167</v>
      </c>
    </row>
    <row r="1652" spans="1:11" ht="252" x14ac:dyDescent="0.15">
      <c r="A1652" s="20" t="s">
        <v>3701</v>
      </c>
      <c r="B1652" s="26" t="s">
        <v>19179</v>
      </c>
      <c r="C1652" s="26" t="s">
        <v>10</v>
      </c>
      <c r="D1652" s="29"/>
      <c r="E1652" s="26" t="s">
        <v>2302</v>
      </c>
      <c r="F1652" s="26">
        <v>2022</v>
      </c>
      <c r="G1652" s="26" t="s">
        <v>1002</v>
      </c>
      <c r="H1652" s="26" t="s">
        <v>9</v>
      </c>
      <c r="I1652" s="26" t="s">
        <v>7560</v>
      </c>
      <c r="J1652" s="26" t="s">
        <v>5435</v>
      </c>
      <c r="K1652" s="26"/>
    </row>
    <row r="1653" spans="1:11" ht="224" x14ac:dyDescent="0.15">
      <c r="A1653" s="20" t="s">
        <v>3348</v>
      </c>
      <c r="B1653" s="26" t="s">
        <v>19180</v>
      </c>
      <c r="C1653" s="26" t="s">
        <v>10</v>
      </c>
      <c r="D1653" s="29"/>
      <c r="E1653" s="26" t="s">
        <v>1946</v>
      </c>
      <c r="F1653" s="26">
        <v>2022</v>
      </c>
      <c r="G1653" s="26" t="s">
        <v>4333</v>
      </c>
      <c r="H1653" s="26" t="s">
        <v>9</v>
      </c>
      <c r="I1653" s="26" t="s">
        <v>7215</v>
      </c>
      <c r="J1653" s="26" t="s">
        <v>5108</v>
      </c>
      <c r="K1653" s="26" t="s">
        <v>6148</v>
      </c>
    </row>
    <row r="1654" spans="1:11" ht="409.6" x14ac:dyDescent="0.15">
      <c r="A1654" s="20" t="s">
        <v>4029</v>
      </c>
      <c r="B1654" s="26" t="s">
        <v>19181</v>
      </c>
      <c r="C1654" s="32" t="s">
        <v>11</v>
      </c>
      <c r="D1654" s="27" t="s">
        <v>18114</v>
      </c>
      <c r="E1654" s="26" t="s">
        <v>2633</v>
      </c>
      <c r="F1654" s="26">
        <v>2022</v>
      </c>
      <c r="G1654" s="26" t="s">
        <v>1030</v>
      </c>
      <c r="H1654" s="26" t="s">
        <v>9</v>
      </c>
      <c r="I1654" s="26" t="s">
        <v>7887</v>
      </c>
      <c r="J1654" s="26" t="s">
        <v>5731</v>
      </c>
      <c r="K1654" s="26" t="s">
        <v>6546</v>
      </c>
    </row>
    <row r="1655" spans="1:11" ht="266" x14ac:dyDescent="0.15">
      <c r="A1655" s="20" t="s">
        <v>11122</v>
      </c>
      <c r="B1655" s="13" t="s">
        <v>18017</v>
      </c>
      <c r="C1655" s="32" t="s">
        <v>11</v>
      </c>
      <c r="D1655" s="27" t="s">
        <v>93</v>
      </c>
      <c r="E1655" s="13" t="s">
        <v>9425</v>
      </c>
      <c r="F1655" s="13">
        <v>2023</v>
      </c>
      <c r="G1655" s="13" t="s">
        <v>297</v>
      </c>
      <c r="H1655" s="13" t="s">
        <v>9</v>
      </c>
      <c r="I1655" s="13" t="s">
        <v>12309</v>
      </c>
      <c r="J1655" s="13"/>
      <c r="K1655" s="13" t="s">
        <v>14589</v>
      </c>
    </row>
    <row r="1656" spans="1:11" ht="345" x14ac:dyDescent="0.15">
      <c r="A1656" s="20" t="s">
        <v>3218</v>
      </c>
      <c r="B1656" s="26" t="s">
        <v>19182</v>
      </c>
      <c r="C1656" s="26" t="s">
        <v>10</v>
      </c>
      <c r="D1656" s="29"/>
      <c r="E1656" s="26" t="s">
        <v>1816</v>
      </c>
      <c r="F1656" s="26">
        <v>2022</v>
      </c>
      <c r="G1656" s="26" t="s">
        <v>4288</v>
      </c>
      <c r="H1656" s="26" t="s">
        <v>9</v>
      </c>
      <c r="I1656" s="26" t="s">
        <v>7089</v>
      </c>
      <c r="J1656" s="26" t="s">
        <v>4989</v>
      </c>
      <c r="K1656" s="26" t="s">
        <v>6071</v>
      </c>
    </row>
    <row r="1657" spans="1:11" ht="384" x14ac:dyDescent="0.15">
      <c r="A1657" s="20" t="s">
        <v>3439</v>
      </c>
      <c r="B1657" s="26" t="s">
        <v>18018</v>
      </c>
      <c r="C1657" s="32" t="s">
        <v>11</v>
      </c>
      <c r="D1657" s="27" t="s">
        <v>93</v>
      </c>
      <c r="E1657" s="26" t="s">
        <v>2037</v>
      </c>
      <c r="F1657" s="26"/>
      <c r="G1657" s="26" t="s">
        <v>4365</v>
      </c>
      <c r="H1657" s="26" t="s">
        <v>4511</v>
      </c>
      <c r="I1657" s="26" t="s">
        <v>7303</v>
      </c>
      <c r="J1657" s="26" t="s">
        <v>5192</v>
      </c>
      <c r="K1657" s="26" t="s">
        <v>6111</v>
      </c>
    </row>
    <row r="1658" spans="1:11" ht="238" x14ac:dyDescent="0.15">
      <c r="A1658" s="20" t="s">
        <v>2833</v>
      </c>
      <c r="B1658" s="26" t="s">
        <v>19183</v>
      </c>
      <c r="C1658" s="26" t="s">
        <v>10</v>
      </c>
      <c r="D1658" s="29"/>
      <c r="E1658" s="26" t="s">
        <v>1424</v>
      </c>
      <c r="F1658" s="26">
        <v>2021</v>
      </c>
      <c r="G1658" s="26" t="s">
        <v>4154</v>
      </c>
      <c r="H1658" s="26" t="s">
        <v>9</v>
      </c>
      <c r="I1658" s="26" t="s">
        <v>6711</v>
      </c>
      <c r="J1658" s="26" t="s">
        <v>4633</v>
      </c>
      <c r="K1658" s="26" t="s">
        <v>5861</v>
      </c>
    </row>
    <row r="1659" spans="1:11" ht="266" x14ac:dyDescent="0.15">
      <c r="A1659" s="20" t="s">
        <v>11822</v>
      </c>
      <c r="B1659" s="13" t="s">
        <v>19184</v>
      </c>
      <c r="C1659" s="26" t="s">
        <v>10</v>
      </c>
      <c r="D1659" s="27"/>
      <c r="E1659" s="13" t="s">
        <v>11037</v>
      </c>
      <c r="F1659" s="13">
        <v>2019</v>
      </c>
      <c r="G1659" s="13" t="s">
        <v>12270</v>
      </c>
      <c r="H1659" s="13" t="s">
        <v>9</v>
      </c>
      <c r="I1659" s="13" t="s">
        <v>12739</v>
      </c>
      <c r="J1659" s="13"/>
      <c r="K1659" s="13" t="s">
        <v>17308</v>
      </c>
    </row>
    <row r="1660" spans="1:11" ht="266" x14ac:dyDescent="0.15">
      <c r="A1660" s="20" t="s">
        <v>3031</v>
      </c>
      <c r="B1660" s="26" t="s">
        <v>19185</v>
      </c>
      <c r="C1660" s="32" t="s">
        <v>11</v>
      </c>
      <c r="D1660" s="27" t="s">
        <v>93</v>
      </c>
      <c r="E1660" s="26" t="s">
        <v>1625</v>
      </c>
      <c r="F1660" s="26"/>
      <c r="G1660" s="26" t="s">
        <v>4223</v>
      </c>
      <c r="H1660" s="26" t="s">
        <v>4511</v>
      </c>
      <c r="I1660" s="26" t="s">
        <v>6909</v>
      </c>
      <c r="J1660" s="26" t="s">
        <v>4817</v>
      </c>
      <c r="K1660" s="26"/>
    </row>
    <row r="1661" spans="1:11" ht="384" x14ac:dyDescent="0.15">
      <c r="A1661" s="20" t="s">
        <v>4060</v>
      </c>
      <c r="B1661" s="26" t="s">
        <v>19186</v>
      </c>
      <c r="C1661" s="32" t="s">
        <v>11</v>
      </c>
      <c r="D1661" s="27" t="s">
        <v>93</v>
      </c>
      <c r="E1661" s="26" t="s">
        <v>2664</v>
      </c>
      <c r="F1661" s="26">
        <v>2023</v>
      </c>
      <c r="G1661" s="26" t="s">
        <v>1005</v>
      </c>
      <c r="H1661" s="26" t="s">
        <v>9</v>
      </c>
      <c r="I1661" s="26" t="s">
        <v>7918</v>
      </c>
      <c r="J1661" s="26" t="s">
        <v>5761</v>
      </c>
      <c r="K1661" s="26" t="s">
        <v>6561</v>
      </c>
    </row>
    <row r="1662" spans="1:11" ht="409.6" x14ac:dyDescent="0.15">
      <c r="A1662" s="20" t="s">
        <v>3978</v>
      </c>
      <c r="B1662" s="26" t="s">
        <v>19187</v>
      </c>
      <c r="C1662" s="32" t="s">
        <v>11</v>
      </c>
      <c r="D1662" s="27" t="s">
        <v>93</v>
      </c>
      <c r="E1662" s="26" t="s">
        <v>2582</v>
      </c>
      <c r="F1662" s="26">
        <v>2023</v>
      </c>
      <c r="G1662" s="26" t="s">
        <v>4348</v>
      </c>
      <c r="H1662" s="26" t="s">
        <v>9</v>
      </c>
      <c r="I1662" s="26" t="s">
        <v>7836</v>
      </c>
      <c r="J1662" s="26" t="s">
        <v>5683</v>
      </c>
      <c r="K1662" s="26" t="s">
        <v>6514</v>
      </c>
    </row>
    <row r="1663" spans="1:11" ht="266" x14ac:dyDescent="0.15">
      <c r="A1663" s="20" t="s">
        <v>3160</v>
      </c>
      <c r="B1663" s="26" t="s">
        <v>18019</v>
      </c>
      <c r="C1663" s="32" t="s">
        <v>11</v>
      </c>
      <c r="D1663" s="27" t="s">
        <v>93</v>
      </c>
      <c r="E1663" s="26" t="s">
        <v>1758</v>
      </c>
      <c r="F1663" s="26">
        <v>2023</v>
      </c>
      <c r="G1663" s="26" t="s">
        <v>87</v>
      </c>
      <c r="H1663" s="26" t="s">
        <v>9</v>
      </c>
      <c r="I1663" s="26" t="s">
        <v>7032</v>
      </c>
      <c r="J1663" s="26" t="s">
        <v>4936</v>
      </c>
      <c r="K1663" s="26" t="s">
        <v>6035</v>
      </c>
    </row>
    <row r="1664" spans="1:11" ht="224" x14ac:dyDescent="0.15">
      <c r="A1664" s="20" t="s">
        <v>3536</v>
      </c>
      <c r="B1664" s="26" t="s">
        <v>19188</v>
      </c>
      <c r="C1664" s="32" t="s">
        <v>11</v>
      </c>
      <c r="D1664" s="27" t="s">
        <v>93</v>
      </c>
      <c r="E1664" s="26" t="s">
        <v>2134</v>
      </c>
      <c r="F1664" s="26">
        <v>2021</v>
      </c>
      <c r="G1664" s="26" t="s">
        <v>23</v>
      </c>
      <c r="H1664" s="26" t="s">
        <v>9</v>
      </c>
      <c r="I1664" s="26" t="s">
        <v>7398</v>
      </c>
      <c r="J1664" s="26" t="s">
        <v>5284</v>
      </c>
      <c r="K1664" s="26" t="s">
        <v>1132</v>
      </c>
    </row>
    <row r="1665" spans="1:11" ht="280" x14ac:dyDescent="0.15">
      <c r="A1665" s="20" t="s">
        <v>2793</v>
      </c>
      <c r="B1665" s="26" t="s">
        <v>19189</v>
      </c>
      <c r="C1665" s="26" t="s">
        <v>10</v>
      </c>
      <c r="D1665" s="29"/>
      <c r="E1665" s="26" t="s">
        <v>1386</v>
      </c>
      <c r="F1665" s="26">
        <v>2019</v>
      </c>
      <c r="G1665" s="26" t="s">
        <v>1225</v>
      </c>
      <c r="H1665" s="26" t="s">
        <v>9</v>
      </c>
      <c r="I1665" s="26" t="s">
        <v>6673</v>
      </c>
      <c r="J1665" s="26" t="s">
        <v>4595</v>
      </c>
      <c r="K1665" s="26"/>
    </row>
    <row r="1666" spans="1:11" ht="306" x14ac:dyDescent="0.15">
      <c r="A1666" s="20" t="s">
        <v>2713</v>
      </c>
      <c r="B1666" s="26" t="s">
        <v>18020</v>
      </c>
      <c r="C1666" s="32" t="s">
        <v>11</v>
      </c>
      <c r="D1666" s="27" t="s">
        <v>93</v>
      </c>
      <c r="E1666" s="26" t="s">
        <v>1306</v>
      </c>
      <c r="F1666" s="26">
        <v>2020</v>
      </c>
      <c r="G1666" s="26" t="s">
        <v>4098</v>
      </c>
      <c r="H1666" s="26" t="s">
        <v>9</v>
      </c>
      <c r="I1666" s="26" t="s">
        <v>6598</v>
      </c>
      <c r="J1666" s="26" t="s">
        <v>4524</v>
      </c>
      <c r="K1666" s="26" t="s">
        <v>5801</v>
      </c>
    </row>
    <row r="1667" spans="1:11" ht="371" x14ac:dyDescent="0.15">
      <c r="A1667" s="20" t="s">
        <v>3972</v>
      </c>
      <c r="B1667" s="26" t="s">
        <v>18021</v>
      </c>
      <c r="C1667" s="26" t="s">
        <v>10</v>
      </c>
      <c r="D1667" s="29"/>
      <c r="E1667" s="26" t="s">
        <v>2576</v>
      </c>
      <c r="F1667" s="26">
        <v>2022</v>
      </c>
      <c r="G1667" s="26" t="s">
        <v>28</v>
      </c>
      <c r="H1667" s="26" t="s">
        <v>9</v>
      </c>
      <c r="I1667" s="26" t="s">
        <v>7830</v>
      </c>
      <c r="J1667" s="26" t="s">
        <v>5678</v>
      </c>
      <c r="K1667" s="26"/>
    </row>
    <row r="1668" spans="1:11" ht="345" x14ac:dyDescent="0.15">
      <c r="A1668" s="20" t="s">
        <v>3758</v>
      </c>
      <c r="B1668" s="26" t="s">
        <v>18022</v>
      </c>
      <c r="C1668" s="32" t="s">
        <v>11</v>
      </c>
      <c r="D1668" s="27" t="s">
        <v>93</v>
      </c>
      <c r="E1668" s="26" t="s">
        <v>2361</v>
      </c>
      <c r="F1668" s="26">
        <v>2022</v>
      </c>
      <c r="G1668" s="26" t="s">
        <v>4438</v>
      </c>
      <c r="H1668" s="26" t="s">
        <v>9</v>
      </c>
      <c r="I1668" s="26" t="s">
        <v>7616</v>
      </c>
      <c r="J1668" s="26" t="s">
        <v>5491</v>
      </c>
      <c r="K1668" s="26" t="s">
        <v>6387</v>
      </c>
    </row>
    <row r="1669" spans="1:11" ht="238" x14ac:dyDescent="0.15">
      <c r="A1669" s="20" t="s">
        <v>3518</v>
      </c>
      <c r="B1669" s="26" t="s">
        <v>19190</v>
      </c>
      <c r="C1669" s="32" t="s">
        <v>11</v>
      </c>
      <c r="D1669" s="27" t="s">
        <v>18121</v>
      </c>
      <c r="E1669" s="26" t="s">
        <v>2117</v>
      </c>
      <c r="F1669" s="26">
        <v>2021</v>
      </c>
      <c r="G1669" s="26" t="s">
        <v>4112</v>
      </c>
      <c r="H1669" s="26" t="s">
        <v>9</v>
      </c>
      <c r="I1669" s="26"/>
      <c r="J1669" s="26" t="s">
        <v>5266</v>
      </c>
      <c r="K1669" s="26" t="s">
        <v>6238</v>
      </c>
    </row>
    <row r="1670" spans="1:11" ht="306" x14ac:dyDescent="0.15">
      <c r="A1670" s="20" t="s">
        <v>11552</v>
      </c>
      <c r="B1670" s="13" t="s">
        <v>19191</v>
      </c>
      <c r="C1670" s="32" t="s">
        <v>11</v>
      </c>
      <c r="D1670" s="27" t="s">
        <v>93</v>
      </c>
      <c r="E1670" s="13" t="s">
        <v>10563</v>
      </c>
      <c r="F1670" s="13">
        <v>2021</v>
      </c>
      <c r="G1670" s="13" t="s">
        <v>309</v>
      </c>
      <c r="H1670" s="13" t="s">
        <v>9</v>
      </c>
      <c r="I1670" s="13" t="s">
        <v>12611</v>
      </c>
      <c r="J1670" s="13" t="s">
        <v>16505</v>
      </c>
      <c r="K1670" s="13" t="s">
        <v>16506</v>
      </c>
    </row>
    <row r="1671" spans="1:11" ht="293" x14ac:dyDescent="0.15">
      <c r="A1671" s="20" t="s">
        <v>17470</v>
      </c>
      <c r="B1671" s="13" t="s">
        <v>19192</v>
      </c>
      <c r="C1671" s="32" t="s">
        <v>11</v>
      </c>
      <c r="D1671" s="27" t="s">
        <v>93</v>
      </c>
      <c r="E1671" s="13" t="s">
        <v>10484</v>
      </c>
      <c r="F1671" s="13">
        <v>2021</v>
      </c>
      <c r="G1671" s="13" t="s">
        <v>440</v>
      </c>
      <c r="H1671" s="13" t="s">
        <v>9</v>
      </c>
      <c r="I1671" s="13" t="s">
        <v>12588</v>
      </c>
      <c r="J1671" s="13" t="s">
        <v>16365</v>
      </c>
      <c r="K1671" s="13" t="s">
        <v>16366</v>
      </c>
    </row>
    <row r="1672" spans="1:11" ht="252" x14ac:dyDescent="0.15">
      <c r="A1672" s="20" t="s">
        <v>3396</v>
      </c>
      <c r="B1672" s="26" t="s">
        <v>19193</v>
      </c>
      <c r="C1672" s="26" t="s">
        <v>11</v>
      </c>
      <c r="D1672" s="27" t="s">
        <v>93</v>
      </c>
      <c r="E1672" s="26" t="s">
        <v>1993</v>
      </c>
      <c r="F1672" s="26">
        <v>2022</v>
      </c>
      <c r="G1672" s="26" t="s">
        <v>1028</v>
      </c>
      <c r="H1672" s="26" t="s">
        <v>9</v>
      </c>
      <c r="I1672" s="26" t="s">
        <v>7261</v>
      </c>
      <c r="J1672" s="26"/>
      <c r="K1672" s="26"/>
    </row>
    <row r="1673" spans="1:11" ht="409.6" x14ac:dyDescent="0.15">
      <c r="A1673" s="20" t="s">
        <v>3502</v>
      </c>
      <c r="B1673" s="26" t="s">
        <v>19194</v>
      </c>
      <c r="C1673" s="26" t="s">
        <v>10</v>
      </c>
      <c r="D1673" s="29"/>
      <c r="E1673" s="26" t="s">
        <v>2102</v>
      </c>
      <c r="F1673" s="26">
        <v>2020</v>
      </c>
      <c r="G1673" s="26" t="s">
        <v>4155</v>
      </c>
      <c r="H1673" s="26" t="s">
        <v>9</v>
      </c>
      <c r="I1673" s="26" t="s">
        <v>7366</v>
      </c>
      <c r="J1673" s="26" t="s">
        <v>5250</v>
      </c>
      <c r="K1673" s="26"/>
    </row>
    <row r="1674" spans="1:11" ht="266" x14ac:dyDescent="0.15">
      <c r="A1674" s="20" t="s">
        <v>3320</v>
      </c>
      <c r="B1674" s="26" t="s">
        <v>18023</v>
      </c>
      <c r="C1674" s="32" t="s">
        <v>11</v>
      </c>
      <c r="D1674" s="27" t="s">
        <v>93</v>
      </c>
      <c r="E1674" s="26" t="s">
        <v>1917</v>
      </c>
      <c r="F1674" s="26">
        <v>2022</v>
      </c>
      <c r="G1674" s="26" t="s">
        <v>1204</v>
      </c>
      <c r="H1674" s="26" t="s">
        <v>1090</v>
      </c>
      <c r="I1674" s="26" t="s">
        <v>7189</v>
      </c>
      <c r="J1674" s="26" t="s">
        <v>5082</v>
      </c>
      <c r="K1674" s="26" t="s">
        <v>6132</v>
      </c>
    </row>
    <row r="1675" spans="1:11" ht="409.6" x14ac:dyDescent="0.15">
      <c r="A1675" s="20" t="s">
        <v>2924</v>
      </c>
      <c r="B1675" s="26" t="s">
        <v>18024</v>
      </c>
      <c r="C1675" s="32" t="s">
        <v>11</v>
      </c>
      <c r="D1675" s="27" t="s">
        <v>93</v>
      </c>
      <c r="E1675" s="26" t="s">
        <v>1516</v>
      </c>
      <c r="F1675" s="26">
        <v>2022</v>
      </c>
      <c r="G1675" s="26" t="s">
        <v>4188</v>
      </c>
      <c r="H1675" s="26" t="s">
        <v>9</v>
      </c>
      <c r="I1675" s="26" t="s">
        <v>6802</v>
      </c>
      <c r="J1675" s="26" t="s">
        <v>4720</v>
      </c>
      <c r="K1675" s="26"/>
    </row>
    <row r="1676" spans="1:11" ht="182" x14ac:dyDescent="0.15">
      <c r="A1676" s="20" t="s">
        <v>17471</v>
      </c>
      <c r="B1676" s="13" t="s">
        <v>18025</v>
      </c>
      <c r="C1676" s="26" t="s">
        <v>11</v>
      </c>
      <c r="D1676" s="27" t="s">
        <v>19542</v>
      </c>
      <c r="E1676" s="13" t="s">
        <v>10483</v>
      </c>
      <c r="F1676" s="13">
        <v>2021</v>
      </c>
      <c r="G1676" s="13" t="s">
        <v>72</v>
      </c>
      <c r="H1676" s="13" t="s">
        <v>9</v>
      </c>
      <c r="I1676" s="13" t="s">
        <v>12587</v>
      </c>
      <c r="J1676" s="13" t="s">
        <v>16363</v>
      </c>
      <c r="K1676" s="13" t="s">
        <v>16364</v>
      </c>
    </row>
    <row r="1677" spans="1:11" ht="224" x14ac:dyDescent="0.15">
      <c r="A1677" s="20" t="s">
        <v>3868</v>
      </c>
      <c r="B1677" s="26" t="s">
        <v>18026</v>
      </c>
      <c r="C1677" s="32" t="s">
        <v>11</v>
      </c>
      <c r="D1677" s="27" t="s">
        <v>93</v>
      </c>
      <c r="E1677" s="26" t="s">
        <v>2473</v>
      </c>
      <c r="F1677" s="26">
        <v>2022</v>
      </c>
      <c r="G1677" s="26" t="s">
        <v>1214</v>
      </c>
      <c r="H1677" s="26" t="s">
        <v>9</v>
      </c>
      <c r="I1677" s="26" t="s">
        <v>7726</v>
      </c>
      <c r="J1677" s="26" t="s">
        <v>5581</v>
      </c>
      <c r="K1677" s="26" t="s">
        <v>6450</v>
      </c>
    </row>
    <row r="1678" spans="1:11" ht="293" x14ac:dyDescent="0.15">
      <c r="A1678" s="20" t="s">
        <v>3195</v>
      </c>
      <c r="B1678" s="26" t="s">
        <v>8453</v>
      </c>
      <c r="C1678" s="32" t="s">
        <v>11</v>
      </c>
      <c r="D1678" s="27" t="s">
        <v>93</v>
      </c>
      <c r="E1678" s="26" t="s">
        <v>1793</v>
      </c>
      <c r="F1678" s="26">
        <v>2021</v>
      </c>
      <c r="G1678" s="26" t="s">
        <v>1015</v>
      </c>
      <c r="H1678" s="26" t="s">
        <v>9</v>
      </c>
      <c r="I1678" s="26" t="s">
        <v>7067</v>
      </c>
      <c r="J1678" s="26" t="s">
        <v>4969</v>
      </c>
      <c r="K1678" s="26" t="s">
        <v>6055</v>
      </c>
    </row>
    <row r="1679" spans="1:11" ht="371" x14ac:dyDescent="0.15">
      <c r="A1679" s="20" t="s">
        <v>3429</v>
      </c>
      <c r="B1679" s="26" t="s">
        <v>18027</v>
      </c>
      <c r="C1679" s="32" t="s">
        <v>11</v>
      </c>
      <c r="D1679" s="27" t="s">
        <v>93</v>
      </c>
      <c r="E1679" s="26" t="s">
        <v>2027</v>
      </c>
      <c r="F1679" s="26">
        <v>2021</v>
      </c>
      <c r="G1679" s="26" t="s">
        <v>4158</v>
      </c>
      <c r="H1679" s="26" t="s">
        <v>9</v>
      </c>
      <c r="I1679" s="26" t="s">
        <v>7293</v>
      </c>
      <c r="J1679" s="26" t="s">
        <v>5183</v>
      </c>
      <c r="K1679" s="26" t="s">
        <v>6191</v>
      </c>
    </row>
    <row r="1680" spans="1:11" ht="358" x14ac:dyDescent="0.15">
      <c r="A1680" s="20" t="s">
        <v>3971</v>
      </c>
      <c r="B1680" s="26" t="s">
        <v>19195</v>
      </c>
      <c r="C1680" s="32" t="s">
        <v>11</v>
      </c>
      <c r="D1680" s="27" t="s">
        <v>93</v>
      </c>
      <c r="E1680" s="26" t="s">
        <v>2575</v>
      </c>
      <c r="F1680" s="26">
        <v>2022</v>
      </c>
      <c r="G1680" s="26" t="s">
        <v>4143</v>
      </c>
      <c r="H1680" s="26" t="s">
        <v>9</v>
      </c>
      <c r="I1680" s="26" t="s">
        <v>7829</v>
      </c>
      <c r="J1680" s="26" t="s">
        <v>5677</v>
      </c>
      <c r="K1680" s="26"/>
    </row>
    <row r="1681" spans="1:11" ht="266" x14ac:dyDescent="0.15">
      <c r="A1681" s="20" t="s">
        <v>3361</v>
      </c>
      <c r="B1681" s="26" t="s">
        <v>18028</v>
      </c>
      <c r="C1681" s="32" t="s">
        <v>11</v>
      </c>
      <c r="D1681" s="27" t="s">
        <v>93</v>
      </c>
      <c r="E1681" s="26" t="s">
        <v>1958</v>
      </c>
      <c r="F1681" s="26">
        <v>2022</v>
      </c>
      <c r="G1681" s="26" t="s">
        <v>1071</v>
      </c>
      <c r="H1681" s="26" t="s">
        <v>9</v>
      </c>
      <c r="I1681" s="26" t="s">
        <v>7227</v>
      </c>
      <c r="J1681" s="26" t="s">
        <v>5121</v>
      </c>
      <c r="K1681" s="26"/>
    </row>
    <row r="1682" spans="1:11" ht="182" x14ac:dyDescent="0.15">
      <c r="A1682" s="20" t="s">
        <v>3186</v>
      </c>
      <c r="B1682" s="26" t="s">
        <v>19196</v>
      </c>
      <c r="C1682" s="26" t="s">
        <v>10</v>
      </c>
      <c r="D1682" s="29"/>
      <c r="E1682" s="26" t="s">
        <v>1784</v>
      </c>
      <c r="F1682" s="26">
        <v>2021</v>
      </c>
      <c r="G1682" s="26" t="s">
        <v>1004</v>
      </c>
      <c r="H1682" s="26" t="s">
        <v>9</v>
      </c>
      <c r="I1682" s="26" t="s">
        <v>7058</v>
      </c>
      <c r="J1682" s="26" t="s">
        <v>4961</v>
      </c>
      <c r="K1682" s="26"/>
    </row>
    <row r="1683" spans="1:11" ht="409.6" x14ac:dyDescent="0.15">
      <c r="A1683" s="20" t="s">
        <v>11177</v>
      </c>
      <c r="B1683" s="13" t="s">
        <v>19197</v>
      </c>
      <c r="C1683" s="32" t="s">
        <v>11</v>
      </c>
      <c r="D1683" s="27" t="s">
        <v>93</v>
      </c>
      <c r="E1683" s="13" t="s">
        <v>9568</v>
      </c>
      <c r="F1683" s="13">
        <v>2023</v>
      </c>
      <c r="G1683" s="13" t="s">
        <v>370</v>
      </c>
      <c r="H1683" s="13" t="s">
        <v>9</v>
      </c>
      <c r="I1683" s="13" t="s">
        <v>12361</v>
      </c>
      <c r="J1683" s="13" t="s">
        <v>14821</v>
      </c>
      <c r="K1683" s="13" t="s">
        <v>14822</v>
      </c>
    </row>
    <row r="1684" spans="1:11" ht="182" x14ac:dyDescent="0.15">
      <c r="A1684" s="20" t="s">
        <v>2791</v>
      </c>
      <c r="B1684" s="26" t="s">
        <v>8041</v>
      </c>
      <c r="C1684" s="30" t="s">
        <v>10</v>
      </c>
      <c r="D1684" s="27"/>
      <c r="E1684" s="26" t="s">
        <v>1384</v>
      </c>
      <c r="F1684" s="26">
        <v>2023</v>
      </c>
      <c r="G1684" s="26" t="s">
        <v>89</v>
      </c>
      <c r="H1684" s="26" t="s">
        <v>9</v>
      </c>
      <c r="I1684" s="26"/>
      <c r="J1684" s="26" t="s">
        <v>4593</v>
      </c>
      <c r="K1684" s="26" t="s">
        <v>5839</v>
      </c>
    </row>
    <row r="1685" spans="1:11" ht="266" x14ac:dyDescent="0.15">
      <c r="A1685" s="20" t="s">
        <v>11137</v>
      </c>
      <c r="B1685" s="13" t="s">
        <v>19198</v>
      </c>
      <c r="C1685" s="26" t="s">
        <v>10</v>
      </c>
      <c r="D1685" s="29"/>
      <c r="E1685" s="13" t="s">
        <v>9451</v>
      </c>
      <c r="F1685" s="13">
        <v>2023</v>
      </c>
      <c r="G1685" s="13" t="s">
        <v>11878</v>
      </c>
      <c r="H1685" s="13" t="s">
        <v>9</v>
      </c>
      <c r="I1685" s="13" t="s">
        <v>12323</v>
      </c>
      <c r="J1685" s="13" t="s">
        <v>14629</v>
      </c>
      <c r="K1685" s="13" t="s">
        <v>14630</v>
      </c>
    </row>
    <row r="1686" spans="1:11" ht="293" x14ac:dyDescent="0.15">
      <c r="A1686" s="20" t="s">
        <v>3324</v>
      </c>
      <c r="B1686" s="26" t="s">
        <v>18029</v>
      </c>
      <c r="C1686" s="32" t="s">
        <v>11</v>
      </c>
      <c r="D1686" s="27" t="s">
        <v>93</v>
      </c>
      <c r="E1686" s="26" t="s">
        <v>1921</v>
      </c>
      <c r="F1686" s="26">
        <v>2020</v>
      </c>
      <c r="G1686" s="26" t="s">
        <v>1051</v>
      </c>
      <c r="H1686" s="26" t="s">
        <v>9</v>
      </c>
      <c r="I1686" s="26" t="s">
        <v>7193</v>
      </c>
      <c r="J1686" s="26" t="s">
        <v>5086</v>
      </c>
      <c r="K1686" s="26" t="s">
        <v>1139</v>
      </c>
    </row>
    <row r="1687" spans="1:11" ht="266" x14ac:dyDescent="0.15">
      <c r="A1687" s="20" t="s">
        <v>11216</v>
      </c>
      <c r="B1687" s="13" t="s">
        <v>19199</v>
      </c>
      <c r="C1687" s="26" t="s">
        <v>10</v>
      </c>
      <c r="D1687" s="29"/>
      <c r="E1687" s="13" t="s">
        <v>9639</v>
      </c>
      <c r="F1687" s="13">
        <v>2023</v>
      </c>
      <c r="G1687" s="13" t="s">
        <v>11902</v>
      </c>
      <c r="H1687" s="13" t="s">
        <v>9</v>
      </c>
      <c r="I1687" s="13" t="s">
        <v>12397</v>
      </c>
      <c r="J1687" s="13" t="s">
        <v>14945</v>
      </c>
      <c r="K1687" s="13" t="s">
        <v>14946</v>
      </c>
    </row>
    <row r="1688" spans="1:11" ht="319" x14ac:dyDescent="0.15">
      <c r="A1688" s="20" t="s">
        <v>3580</v>
      </c>
      <c r="B1688" s="26" t="s">
        <v>19200</v>
      </c>
      <c r="C1688" s="26" t="s">
        <v>10</v>
      </c>
      <c r="D1688" s="29"/>
      <c r="E1688" s="26" t="s">
        <v>2179</v>
      </c>
      <c r="F1688" s="26">
        <v>2023</v>
      </c>
      <c r="G1688" s="26" t="s">
        <v>30</v>
      </c>
      <c r="H1688" s="26" t="s">
        <v>9</v>
      </c>
      <c r="I1688" s="26" t="s">
        <v>7441</v>
      </c>
      <c r="J1688" s="26" t="s">
        <v>5328</v>
      </c>
      <c r="K1688" s="26" t="s">
        <v>6271</v>
      </c>
    </row>
    <row r="1689" spans="1:11" ht="409.6" x14ac:dyDescent="0.15">
      <c r="A1689" s="20" t="s">
        <v>224</v>
      </c>
      <c r="B1689" s="26" t="s">
        <v>19201</v>
      </c>
      <c r="C1689" s="32" t="s">
        <v>11</v>
      </c>
      <c r="D1689" s="27" t="s">
        <v>93</v>
      </c>
      <c r="E1689" s="26" t="s">
        <v>2097</v>
      </c>
      <c r="F1689" s="26">
        <v>2022</v>
      </c>
      <c r="G1689" s="26" t="s">
        <v>4381</v>
      </c>
      <c r="H1689" s="26" t="s">
        <v>9</v>
      </c>
      <c r="I1689" s="26" t="s">
        <v>631</v>
      </c>
      <c r="J1689" s="26" t="s">
        <v>5245</v>
      </c>
      <c r="K1689" s="26"/>
    </row>
    <row r="1690" spans="1:11" ht="332" x14ac:dyDescent="0.15">
      <c r="A1690" s="20" t="s">
        <v>3577</v>
      </c>
      <c r="B1690" s="26" t="s">
        <v>19202</v>
      </c>
      <c r="C1690" s="32" t="s">
        <v>11</v>
      </c>
      <c r="D1690" s="27" t="s">
        <v>93</v>
      </c>
      <c r="E1690" s="26" t="s">
        <v>2176</v>
      </c>
      <c r="F1690" s="26">
        <v>2022</v>
      </c>
      <c r="G1690" s="26" t="s">
        <v>4288</v>
      </c>
      <c r="H1690" s="26" t="s">
        <v>9</v>
      </c>
      <c r="I1690" s="26" t="s">
        <v>7438</v>
      </c>
      <c r="J1690" s="26" t="s">
        <v>5325</v>
      </c>
      <c r="K1690" s="26"/>
    </row>
    <row r="1691" spans="1:11" ht="224" x14ac:dyDescent="0.15">
      <c r="A1691" s="20" t="s">
        <v>3450</v>
      </c>
      <c r="B1691" s="26" t="s">
        <v>18030</v>
      </c>
      <c r="C1691" s="32" t="s">
        <v>11</v>
      </c>
      <c r="D1691" s="27" t="s">
        <v>93</v>
      </c>
      <c r="E1691" s="26" t="s">
        <v>2048</v>
      </c>
      <c r="F1691" s="26">
        <v>2022</v>
      </c>
      <c r="G1691" s="26" t="s">
        <v>4368</v>
      </c>
      <c r="H1691" s="26" t="s">
        <v>9</v>
      </c>
      <c r="I1691" s="26" t="s">
        <v>7314</v>
      </c>
      <c r="J1691" s="26" t="s">
        <v>5202</v>
      </c>
      <c r="K1691" s="26" t="s">
        <v>6203</v>
      </c>
    </row>
    <row r="1692" spans="1:11" ht="319" x14ac:dyDescent="0.15">
      <c r="A1692" s="20" t="s">
        <v>17472</v>
      </c>
      <c r="B1692" s="13" t="s">
        <v>19203</v>
      </c>
      <c r="C1692" s="32" t="s">
        <v>11</v>
      </c>
      <c r="D1692" s="27" t="s">
        <v>93</v>
      </c>
      <c r="E1692" s="13" t="s">
        <v>10973</v>
      </c>
      <c r="F1692" s="13">
        <v>2019</v>
      </c>
      <c r="G1692" s="13" t="s">
        <v>551</v>
      </c>
      <c r="H1692" s="13" t="s">
        <v>9</v>
      </c>
      <c r="I1692" s="13" t="s">
        <v>12719</v>
      </c>
      <c r="J1692" s="13" t="s">
        <v>17208</v>
      </c>
      <c r="K1692" s="13"/>
    </row>
    <row r="1693" spans="1:11" ht="371" x14ac:dyDescent="0.15">
      <c r="A1693" s="20" t="s">
        <v>11832</v>
      </c>
      <c r="B1693" s="13" t="s">
        <v>18031</v>
      </c>
      <c r="C1693" s="32" t="s">
        <v>11</v>
      </c>
      <c r="D1693" s="27" t="s">
        <v>93</v>
      </c>
      <c r="E1693" s="13" t="s">
        <v>11052</v>
      </c>
      <c r="F1693" s="13">
        <v>2019</v>
      </c>
      <c r="G1693" s="13" t="s">
        <v>312</v>
      </c>
      <c r="H1693" s="13" t="s">
        <v>9</v>
      </c>
      <c r="I1693" s="13" t="s">
        <v>12744</v>
      </c>
      <c r="J1693" s="13"/>
      <c r="K1693" s="13" t="s">
        <v>17332</v>
      </c>
    </row>
    <row r="1694" spans="1:11" ht="266" x14ac:dyDescent="0.15">
      <c r="A1694" s="20" t="s">
        <v>3968</v>
      </c>
      <c r="B1694" s="26" t="s">
        <v>18032</v>
      </c>
      <c r="C1694" s="32" t="s">
        <v>11</v>
      </c>
      <c r="D1694" s="27" t="s">
        <v>93</v>
      </c>
      <c r="E1694" s="26" t="s">
        <v>2572</v>
      </c>
      <c r="F1694" s="26">
        <v>2023</v>
      </c>
      <c r="G1694" s="26" t="s">
        <v>1210</v>
      </c>
      <c r="H1694" s="26" t="s">
        <v>9</v>
      </c>
      <c r="I1694" s="26" t="s">
        <v>7826</v>
      </c>
      <c r="J1694" s="26" t="s">
        <v>5674</v>
      </c>
      <c r="K1694" s="26" t="s">
        <v>6511</v>
      </c>
    </row>
    <row r="1695" spans="1:11" ht="280" x14ac:dyDescent="0.15">
      <c r="A1695" s="20" t="s">
        <v>17473</v>
      </c>
      <c r="B1695" s="13" t="s">
        <v>13914</v>
      </c>
      <c r="C1695" s="32" t="s">
        <v>11</v>
      </c>
      <c r="D1695" s="27" t="s">
        <v>93</v>
      </c>
      <c r="E1695" s="13" t="s">
        <v>10517</v>
      </c>
      <c r="F1695" s="13">
        <v>2021</v>
      </c>
      <c r="G1695" s="13" t="s">
        <v>589</v>
      </c>
      <c r="H1695" s="13" t="s">
        <v>9</v>
      </c>
      <c r="I1695" s="13" t="s">
        <v>12595</v>
      </c>
      <c r="J1695" s="13" t="s">
        <v>16425</v>
      </c>
      <c r="K1695" s="13" t="s">
        <v>16426</v>
      </c>
    </row>
    <row r="1696" spans="1:11" ht="371" x14ac:dyDescent="0.15">
      <c r="A1696" s="20" t="s">
        <v>4056</v>
      </c>
      <c r="B1696" s="26" t="s">
        <v>18033</v>
      </c>
      <c r="C1696" s="32" t="s">
        <v>11</v>
      </c>
      <c r="D1696" s="27" t="s">
        <v>93</v>
      </c>
      <c r="E1696" s="26" t="s">
        <v>2660</v>
      </c>
      <c r="F1696" s="26">
        <v>2021</v>
      </c>
      <c r="G1696" s="26" t="s">
        <v>4502</v>
      </c>
      <c r="H1696" s="26" t="s">
        <v>9</v>
      </c>
      <c r="I1696" s="26" t="s">
        <v>7914</v>
      </c>
      <c r="J1696" s="26" t="s">
        <v>5757</v>
      </c>
      <c r="K1696" s="26" t="s">
        <v>6559</v>
      </c>
    </row>
    <row r="1697" spans="1:11" ht="266" x14ac:dyDescent="0.15">
      <c r="A1697" s="20" t="s">
        <v>3222</v>
      </c>
      <c r="B1697" s="26" t="s">
        <v>18034</v>
      </c>
      <c r="C1697" s="32" t="s">
        <v>11</v>
      </c>
      <c r="D1697" s="27" t="s">
        <v>93</v>
      </c>
      <c r="E1697" s="26" t="s">
        <v>1820</v>
      </c>
      <c r="F1697" s="26"/>
      <c r="G1697" s="26" t="s">
        <v>4097</v>
      </c>
      <c r="H1697" s="26" t="s">
        <v>4511</v>
      </c>
      <c r="I1697" s="26" t="s">
        <v>7093</v>
      </c>
      <c r="J1697" s="26" t="s">
        <v>4993</v>
      </c>
      <c r="K1697" s="26" t="s">
        <v>6073</v>
      </c>
    </row>
    <row r="1698" spans="1:11" ht="140" x14ac:dyDescent="0.15">
      <c r="A1698" s="20" t="s">
        <v>17474</v>
      </c>
      <c r="B1698" s="13" t="s">
        <v>19204</v>
      </c>
      <c r="C1698" s="32" t="s">
        <v>11</v>
      </c>
      <c r="D1698" s="27" t="s">
        <v>93</v>
      </c>
      <c r="E1698" s="13" t="s">
        <v>10249</v>
      </c>
      <c r="F1698" s="13">
        <v>2021</v>
      </c>
      <c r="G1698" s="13" t="s">
        <v>12091</v>
      </c>
      <c r="H1698" s="13" t="s">
        <v>9</v>
      </c>
      <c r="I1698" s="13" t="s">
        <v>12539</v>
      </c>
      <c r="J1698" s="13" t="s">
        <v>15966</v>
      </c>
      <c r="K1698" s="13" t="s">
        <v>15967</v>
      </c>
    </row>
    <row r="1699" spans="1:11" ht="168" x14ac:dyDescent="0.15">
      <c r="A1699" s="20" t="s">
        <v>11850</v>
      </c>
      <c r="B1699" s="13" t="s">
        <v>19205</v>
      </c>
      <c r="C1699" s="32" t="s">
        <v>11</v>
      </c>
      <c r="D1699" s="27" t="s">
        <v>93</v>
      </c>
      <c r="E1699" s="13" t="s">
        <v>11080</v>
      </c>
      <c r="F1699" s="13">
        <v>2019</v>
      </c>
      <c r="G1699" s="13" t="s">
        <v>11926</v>
      </c>
      <c r="H1699" s="13" t="s">
        <v>9</v>
      </c>
      <c r="I1699" s="13" t="s">
        <v>12753</v>
      </c>
      <c r="J1699" s="13" t="s">
        <v>17381</v>
      </c>
      <c r="K1699" s="13" t="s">
        <v>17382</v>
      </c>
    </row>
    <row r="1700" spans="1:11" ht="280" x14ac:dyDescent="0.15">
      <c r="A1700" s="20" t="s">
        <v>3765</v>
      </c>
      <c r="B1700" s="26" t="s">
        <v>19206</v>
      </c>
      <c r="C1700" s="26" t="s">
        <v>10</v>
      </c>
      <c r="D1700" s="29"/>
      <c r="E1700" s="26" t="s">
        <v>2368</v>
      </c>
      <c r="F1700" s="26">
        <v>2020</v>
      </c>
      <c r="G1700" s="26" t="s">
        <v>83</v>
      </c>
      <c r="H1700" s="26" t="s">
        <v>9</v>
      </c>
      <c r="I1700" s="26" t="s">
        <v>7623</v>
      </c>
      <c r="J1700" s="26"/>
      <c r="K1700" s="26" t="s">
        <v>6390</v>
      </c>
    </row>
    <row r="1701" spans="1:11" ht="306" x14ac:dyDescent="0.15">
      <c r="A1701" s="20" t="s">
        <v>3392</v>
      </c>
      <c r="B1701" s="26" t="s">
        <v>19207</v>
      </c>
      <c r="C1701" s="32" t="s">
        <v>11</v>
      </c>
      <c r="D1701" s="27" t="s">
        <v>93</v>
      </c>
      <c r="E1701" s="26" t="s">
        <v>1989</v>
      </c>
      <c r="F1701" s="26">
        <v>2022</v>
      </c>
      <c r="G1701" s="26" t="s">
        <v>24</v>
      </c>
      <c r="H1701" s="26" t="s">
        <v>9</v>
      </c>
      <c r="I1701" s="26" t="s">
        <v>7257</v>
      </c>
      <c r="J1701" s="26" t="s">
        <v>5148</v>
      </c>
      <c r="K1701" s="26" t="s">
        <v>6174</v>
      </c>
    </row>
    <row r="1702" spans="1:11" ht="319" x14ac:dyDescent="0.15">
      <c r="A1702" s="20" t="s">
        <v>3697</v>
      </c>
      <c r="B1702" s="26" t="s">
        <v>18035</v>
      </c>
      <c r="C1702" s="32" t="s">
        <v>11</v>
      </c>
      <c r="D1702" s="27" t="s">
        <v>93</v>
      </c>
      <c r="E1702" s="26" t="s">
        <v>2298</v>
      </c>
      <c r="F1702" s="26">
        <v>2020</v>
      </c>
      <c r="G1702" s="26" t="s">
        <v>28</v>
      </c>
      <c r="H1702" s="26" t="s">
        <v>9</v>
      </c>
      <c r="I1702" s="26" t="s">
        <v>7556</v>
      </c>
      <c r="J1702" s="26" t="s">
        <v>5431</v>
      </c>
      <c r="K1702" s="26" t="s">
        <v>6347</v>
      </c>
    </row>
    <row r="1703" spans="1:11" ht="345" x14ac:dyDescent="0.15">
      <c r="A1703" s="31" t="s">
        <v>19431</v>
      </c>
      <c r="B1703" s="13" t="s">
        <v>19208</v>
      </c>
      <c r="C1703" s="26" t="s">
        <v>11</v>
      </c>
      <c r="D1703" s="27" t="s">
        <v>18121</v>
      </c>
      <c r="E1703" s="13" t="s">
        <v>9814</v>
      </c>
      <c r="F1703" s="13">
        <v>2022</v>
      </c>
      <c r="G1703" s="13" t="s">
        <v>11977</v>
      </c>
      <c r="H1703" s="13" t="s">
        <v>9</v>
      </c>
      <c r="I1703" s="13" t="s">
        <v>12433</v>
      </c>
      <c r="J1703" s="13" t="s">
        <v>15238</v>
      </c>
      <c r="K1703" s="13"/>
    </row>
    <row r="1704" spans="1:11" ht="293" x14ac:dyDescent="0.15">
      <c r="A1704" s="31" t="s">
        <v>19432</v>
      </c>
      <c r="B1704" s="26" t="s">
        <v>19209</v>
      </c>
      <c r="C1704" s="26" t="s">
        <v>11</v>
      </c>
      <c r="D1704" s="27" t="s">
        <v>18121</v>
      </c>
      <c r="E1704" s="26" t="s">
        <v>1619</v>
      </c>
      <c r="F1704" s="26">
        <v>2023</v>
      </c>
      <c r="G1704" s="26" t="s">
        <v>42</v>
      </c>
      <c r="H1704" s="26" t="s">
        <v>9</v>
      </c>
      <c r="I1704" s="26" t="s">
        <v>6903</v>
      </c>
      <c r="J1704" s="26" t="s">
        <v>4812</v>
      </c>
      <c r="K1704" s="26"/>
    </row>
    <row r="1705" spans="1:11" ht="345" x14ac:dyDescent="0.15">
      <c r="A1705" s="31" t="s">
        <v>19448</v>
      </c>
      <c r="B1705" s="26" t="s">
        <v>19210</v>
      </c>
      <c r="C1705" s="32" t="s">
        <v>11</v>
      </c>
      <c r="D1705" s="27" t="s">
        <v>18121</v>
      </c>
      <c r="E1705" s="26" t="s">
        <v>1179</v>
      </c>
      <c r="F1705" s="26">
        <v>2021</v>
      </c>
      <c r="G1705" s="26" t="s">
        <v>1008</v>
      </c>
      <c r="H1705" s="26" t="s">
        <v>9</v>
      </c>
      <c r="I1705" s="26" t="s">
        <v>658</v>
      </c>
      <c r="J1705" s="26" t="s">
        <v>1239</v>
      </c>
      <c r="K1705" s="26" t="s">
        <v>1240</v>
      </c>
    </row>
    <row r="1706" spans="1:11" ht="266" x14ac:dyDescent="0.15">
      <c r="A1706" s="20" t="s">
        <v>3061</v>
      </c>
      <c r="B1706" s="26" t="s">
        <v>19211</v>
      </c>
      <c r="C1706" s="26" t="s">
        <v>10</v>
      </c>
      <c r="D1706" s="29"/>
      <c r="E1706" s="26" t="s">
        <v>1655</v>
      </c>
      <c r="F1706" s="26">
        <v>2019</v>
      </c>
      <c r="G1706" s="26" t="s">
        <v>30</v>
      </c>
      <c r="H1706" s="26" t="s">
        <v>9</v>
      </c>
      <c r="I1706" s="26" t="s">
        <v>6939</v>
      </c>
      <c r="J1706" s="26" t="s">
        <v>4846</v>
      </c>
      <c r="K1706" s="26"/>
    </row>
    <row r="1707" spans="1:11" ht="154" x14ac:dyDescent="0.15">
      <c r="A1707" s="20" t="s">
        <v>2860</v>
      </c>
      <c r="B1707" s="26" t="s">
        <v>19212</v>
      </c>
      <c r="C1707" s="26" t="s">
        <v>10</v>
      </c>
      <c r="D1707" s="29"/>
      <c r="E1707" s="26" t="s">
        <v>1451</v>
      </c>
      <c r="F1707" s="26">
        <v>2021</v>
      </c>
      <c r="G1707" s="26" t="s">
        <v>1006</v>
      </c>
      <c r="H1707" s="26" t="s">
        <v>9</v>
      </c>
      <c r="I1707" s="26" t="s">
        <v>6738</v>
      </c>
      <c r="J1707" s="26" t="s">
        <v>4659</v>
      </c>
      <c r="K1707" s="26"/>
    </row>
    <row r="1708" spans="1:11" ht="371" x14ac:dyDescent="0.15">
      <c r="A1708" s="20" t="s">
        <v>2761</v>
      </c>
      <c r="B1708" s="26" t="s">
        <v>19213</v>
      </c>
      <c r="C1708" s="32" t="s">
        <v>11</v>
      </c>
      <c r="D1708" s="27" t="s">
        <v>93</v>
      </c>
      <c r="E1708" s="26" t="s">
        <v>1354</v>
      </c>
      <c r="F1708" s="26">
        <v>2022</v>
      </c>
      <c r="G1708" s="26" t="s">
        <v>1020</v>
      </c>
      <c r="H1708" s="26" t="s">
        <v>9</v>
      </c>
      <c r="I1708" s="26" t="s">
        <v>6643</v>
      </c>
      <c r="J1708" s="26" t="s">
        <v>4565</v>
      </c>
      <c r="K1708" s="26"/>
    </row>
    <row r="1709" spans="1:11" ht="238" x14ac:dyDescent="0.15">
      <c r="A1709" s="20" t="s">
        <v>3457</v>
      </c>
      <c r="B1709" s="26" t="s">
        <v>18036</v>
      </c>
      <c r="C1709" s="32" t="s">
        <v>11</v>
      </c>
      <c r="D1709" s="27" t="s">
        <v>93</v>
      </c>
      <c r="E1709" s="26" t="s">
        <v>2055</v>
      </c>
      <c r="F1709" s="26">
        <v>2021</v>
      </c>
      <c r="G1709" s="26" t="s">
        <v>4370</v>
      </c>
      <c r="H1709" s="26" t="s">
        <v>9</v>
      </c>
      <c r="I1709" s="26" t="s">
        <v>7321</v>
      </c>
      <c r="J1709" s="26" t="s">
        <v>5207</v>
      </c>
      <c r="K1709" s="26"/>
    </row>
    <row r="1710" spans="1:11" ht="319" x14ac:dyDescent="0.15">
      <c r="A1710" s="20" t="s">
        <v>3924</v>
      </c>
      <c r="B1710" s="26" t="s">
        <v>19214</v>
      </c>
      <c r="C1710" s="26" t="s">
        <v>10</v>
      </c>
      <c r="D1710" s="29"/>
      <c r="E1710" s="26" t="s">
        <v>2529</v>
      </c>
      <c r="F1710" s="26">
        <v>2021</v>
      </c>
      <c r="G1710" s="26" t="s">
        <v>1071</v>
      </c>
      <c r="H1710" s="26" t="s">
        <v>9</v>
      </c>
      <c r="I1710" s="26" t="s">
        <v>7782</v>
      </c>
      <c r="J1710" s="26" t="s">
        <v>5631</v>
      </c>
      <c r="K1710" s="26" t="s">
        <v>6484</v>
      </c>
    </row>
    <row r="1711" spans="1:11" ht="397" x14ac:dyDescent="0.15">
      <c r="A1711" s="20" t="s">
        <v>3505</v>
      </c>
      <c r="B1711" s="26" t="s">
        <v>19215</v>
      </c>
      <c r="C1711" s="32" t="s">
        <v>11</v>
      </c>
      <c r="D1711" s="27" t="s">
        <v>93</v>
      </c>
      <c r="E1711" s="26" t="s">
        <v>2105</v>
      </c>
      <c r="F1711" s="26">
        <v>2023</v>
      </c>
      <c r="G1711" s="26" t="s">
        <v>4172</v>
      </c>
      <c r="H1711" s="26" t="s">
        <v>9</v>
      </c>
      <c r="I1711" s="26" t="s">
        <v>7369</v>
      </c>
      <c r="J1711" s="26" t="s">
        <v>5253</v>
      </c>
      <c r="K1711" s="26"/>
    </row>
    <row r="1712" spans="1:11" ht="319" x14ac:dyDescent="0.15">
      <c r="A1712" s="20" t="s">
        <v>3976</v>
      </c>
      <c r="B1712" s="26" t="s">
        <v>19216</v>
      </c>
      <c r="C1712" s="26" t="s">
        <v>10</v>
      </c>
      <c r="D1712" s="27"/>
      <c r="E1712" s="26" t="s">
        <v>2580</v>
      </c>
      <c r="F1712" s="26"/>
      <c r="G1712" s="26" t="s">
        <v>4479</v>
      </c>
      <c r="H1712" s="26" t="s">
        <v>4511</v>
      </c>
      <c r="I1712" s="26" t="s">
        <v>7834</v>
      </c>
      <c r="J1712" s="26" t="s">
        <v>5681</v>
      </c>
      <c r="K1712" s="26"/>
    </row>
    <row r="1713" spans="1:11" ht="345" x14ac:dyDescent="0.15">
      <c r="A1713" s="20" t="s">
        <v>3575</v>
      </c>
      <c r="B1713" s="26" t="s">
        <v>19217</v>
      </c>
      <c r="C1713" s="26" t="s">
        <v>10</v>
      </c>
      <c r="D1713" s="29"/>
      <c r="E1713" s="26" t="s">
        <v>2174</v>
      </c>
      <c r="F1713" s="26">
        <v>2020</v>
      </c>
      <c r="G1713" s="26" t="s">
        <v>30</v>
      </c>
      <c r="H1713" s="26" t="s">
        <v>9</v>
      </c>
      <c r="I1713" s="26" t="s">
        <v>7436</v>
      </c>
      <c r="J1713" s="26" t="s">
        <v>5323</v>
      </c>
      <c r="K1713" s="26" t="s">
        <v>6268</v>
      </c>
    </row>
    <row r="1714" spans="1:11" ht="238" x14ac:dyDescent="0.15">
      <c r="A1714" s="20" t="s">
        <v>17475</v>
      </c>
      <c r="B1714" s="13" t="s">
        <v>19218</v>
      </c>
      <c r="C1714" s="26" t="s">
        <v>10</v>
      </c>
      <c r="D1714" s="29"/>
      <c r="E1714" s="13" t="s">
        <v>10367</v>
      </c>
      <c r="F1714" s="13">
        <v>2021</v>
      </c>
      <c r="G1714" s="13" t="s">
        <v>454</v>
      </c>
      <c r="H1714" s="13" t="s">
        <v>9</v>
      </c>
      <c r="I1714" s="13" t="s">
        <v>12563</v>
      </c>
      <c r="J1714" s="13" t="s">
        <v>16170</v>
      </c>
      <c r="K1714" s="13" t="s">
        <v>16171</v>
      </c>
    </row>
    <row r="1715" spans="1:11" ht="332" x14ac:dyDescent="0.15">
      <c r="A1715" s="20" t="s">
        <v>3843</v>
      </c>
      <c r="B1715" s="26" t="s">
        <v>19219</v>
      </c>
      <c r="C1715" s="26" t="s">
        <v>10</v>
      </c>
      <c r="D1715" s="29"/>
      <c r="E1715" s="26" t="s">
        <v>2448</v>
      </c>
      <c r="F1715" s="26">
        <v>2021</v>
      </c>
      <c r="G1715" s="26" t="s">
        <v>1015</v>
      </c>
      <c r="H1715" s="26" t="s">
        <v>9</v>
      </c>
      <c r="I1715" s="26" t="s">
        <v>7701</v>
      </c>
      <c r="J1715" s="26" t="s">
        <v>5561</v>
      </c>
      <c r="K1715" s="26"/>
    </row>
    <row r="1716" spans="1:11" ht="409.6" x14ac:dyDescent="0.15">
      <c r="A1716" s="20" t="s">
        <v>3851</v>
      </c>
      <c r="B1716" s="26" t="s">
        <v>19220</v>
      </c>
      <c r="C1716" s="26" t="s">
        <v>10</v>
      </c>
      <c r="D1716" s="29"/>
      <c r="E1716" s="26" t="s">
        <v>2456</v>
      </c>
      <c r="F1716" s="26">
        <v>2023</v>
      </c>
      <c r="G1716" s="26" t="s">
        <v>1037</v>
      </c>
      <c r="H1716" s="26" t="s">
        <v>9</v>
      </c>
      <c r="I1716" s="26" t="s">
        <v>7709</v>
      </c>
      <c r="J1716" s="26" t="s">
        <v>5568</v>
      </c>
      <c r="K1716" s="26"/>
    </row>
    <row r="1717" spans="1:11" ht="371" x14ac:dyDescent="0.15">
      <c r="A1717" s="20" t="s">
        <v>3847</v>
      </c>
      <c r="B1717" s="26" t="s">
        <v>19221</v>
      </c>
      <c r="C1717" s="26" t="s">
        <v>10</v>
      </c>
      <c r="D1717" s="29"/>
      <c r="E1717" s="26" t="s">
        <v>2452</v>
      </c>
      <c r="F1717" s="26">
        <v>2019</v>
      </c>
      <c r="G1717" s="26" t="s">
        <v>1279</v>
      </c>
      <c r="H1717" s="26" t="s">
        <v>9</v>
      </c>
      <c r="I1717" s="26" t="s">
        <v>7705</v>
      </c>
      <c r="J1717" s="26" t="s">
        <v>5564</v>
      </c>
      <c r="K1717" s="26" t="s">
        <v>5895</v>
      </c>
    </row>
    <row r="1718" spans="1:11" ht="280" x14ac:dyDescent="0.15">
      <c r="A1718" s="20" t="s">
        <v>1190</v>
      </c>
      <c r="B1718" s="26" t="s">
        <v>19222</v>
      </c>
      <c r="C1718" s="26" t="s">
        <v>10</v>
      </c>
      <c r="D1718" s="29"/>
      <c r="E1718" s="26" t="s">
        <v>1180</v>
      </c>
      <c r="F1718" s="26">
        <v>2021</v>
      </c>
      <c r="G1718" s="26" t="s">
        <v>1002</v>
      </c>
      <c r="H1718" s="26" t="s">
        <v>9</v>
      </c>
      <c r="I1718" s="26" t="s">
        <v>664</v>
      </c>
      <c r="J1718" s="26" t="s">
        <v>1241</v>
      </c>
      <c r="K1718" s="26"/>
    </row>
    <row r="1719" spans="1:11" ht="280" x14ac:dyDescent="0.15">
      <c r="A1719" s="20" t="s">
        <v>257</v>
      </c>
      <c r="B1719" s="13" t="s">
        <v>19223</v>
      </c>
      <c r="C1719" s="26" t="s">
        <v>10</v>
      </c>
      <c r="D1719" s="29"/>
      <c r="E1719" s="13" t="s">
        <v>160</v>
      </c>
      <c r="F1719" s="13">
        <v>2021</v>
      </c>
      <c r="G1719" s="13" t="s">
        <v>311</v>
      </c>
      <c r="H1719" s="13" t="s">
        <v>9</v>
      </c>
      <c r="I1719" s="13" t="s">
        <v>664</v>
      </c>
      <c r="J1719" s="13" t="s">
        <v>891</v>
      </c>
      <c r="K1719" s="13"/>
    </row>
    <row r="1720" spans="1:11" ht="409.6" x14ac:dyDescent="0.15">
      <c r="A1720" s="20" t="s">
        <v>3781</v>
      </c>
      <c r="B1720" s="26" t="s">
        <v>19224</v>
      </c>
      <c r="C1720" s="32" t="s">
        <v>11</v>
      </c>
      <c r="D1720" s="27" t="s">
        <v>93</v>
      </c>
      <c r="E1720" s="26" t="s">
        <v>2386</v>
      </c>
      <c r="F1720" s="26">
        <v>2021</v>
      </c>
      <c r="G1720" s="26" t="s">
        <v>4240</v>
      </c>
      <c r="H1720" s="26" t="s">
        <v>9</v>
      </c>
      <c r="I1720" s="26" t="s">
        <v>7639</v>
      </c>
      <c r="J1720" s="26"/>
      <c r="K1720" s="26" t="s">
        <v>6400</v>
      </c>
    </row>
    <row r="1721" spans="1:11" ht="409.6" x14ac:dyDescent="0.15">
      <c r="A1721" s="20" t="s">
        <v>3453</v>
      </c>
      <c r="B1721" s="26" t="s">
        <v>19225</v>
      </c>
      <c r="C1721" s="26" t="s">
        <v>10</v>
      </c>
      <c r="D1721" s="29"/>
      <c r="E1721" s="26" t="s">
        <v>2051</v>
      </c>
      <c r="F1721" s="26">
        <v>2022</v>
      </c>
      <c r="G1721" s="26" t="s">
        <v>1203</v>
      </c>
      <c r="H1721" s="26" t="s">
        <v>9</v>
      </c>
      <c r="I1721" s="26" t="s">
        <v>7317</v>
      </c>
      <c r="J1721" s="26" t="s">
        <v>5204</v>
      </c>
      <c r="K1721" s="26" t="s">
        <v>6206</v>
      </c>
    </row>
    <row r="1722" spans="1:11" ht="196" x14ac:dyDescent="0.15">
      <c r="A1722" s="20" t="s">
        <v>3039</v>
      </c>
      <c r="B1722" s="26" t="s">
        <v>19226</v>
      </c>
      <c r="C1722" s="26" t="s">
        <v>10</v>
      </c>
      <c r="D1722" s="29"/>
      <c r="E1722" s="26" t="s">
        <v>1633</v>
      </c>
      <c r="F1722" s="26">
        <v>2019</v>
      </c>
      <c r="G1722" s="26" t="s">
        <v>1081</v>
      </c>
      <c r="H1722" s="26" t="s">
        <v>9</v>
      </c>
      <c r="I1722" s="26" t="s">
        <v>6917</v>
      </c>
      <c r="J1722" s="26" t="s">
        <v>4825</v>
      </c>
      <c r="K1722" s="26"/>
    </row>
    <row r="1723" spans="1:11" ht="409.6" x14ac:dyDescent="0.15">
      <c r="A1723" s="20" t="s">
        <v>3587</v>
      </c>
      <c r="B1723" s="26" t="s">
        <v>19227</v>
      </c>
      <c r="C1723" s="26" t="s">
        <v>10</v>
      </c>
      <c r="D1723" s="29"/>
      <c r="E1723" s="26" t="s">
        <v>2186</v>
      </c>
      <c r="F1723" s="26">
        <v>2023</v>
      </c>
      <c r="G1723" s="26" t="s">
        <v>4101</v>
      </c>
      <c r="H1723" s="26" t="s">
        <v>9</v>
      </c>
      <c r="I1723" s="26" t="s">
        <v>7447</v>
      </c>
      <c r="J1723" s="26" t="s">
        <v>5334</v>
      </c>
      <c r="K1723" s="26" t="s">
        <v>6276</v>
      </c>
    </row>
    <row r="1724" spans="1:11" ht="293" x14ac:dyDescent="0.15">
      <c r="A1724" s="20" t="s">
        <v>3528</v>
      </c>
      <c r="B1724" s="26" t="s">
        <v>19228</v>
      </c>
      <c r="C1724" s="26" t="s">
        <v>10</v>
      </c>
      <c r="D1724" s="29"/>
      <c r="E1724" s="26" t="s">
        <v>2126</v>
      </c>
      <c r="F1724" s="26">
        <v>2023</v>
      </c>
      <c r="G1724" s="26" t="s">
        <v>4384</v>
      </c>
      <c r="H1724" s="26" t="s">
        <v>9</v>
      </c>
      <c r="I1724" s="26" t="s">
        <v>7390</v>
      </c>
      <c r="J1724" s="26" t="s">
        <v>5276</v>
      </c>
      <c r="K1724" s="26" t="s">
        <v>6245</v>
      </c>
    </row>
    <row r="1725" spans="1:11" ht="397" x14ac:dyDescent="0.15">
      <c r="A1725" s="20" t="s">
        <v>3574</v>
      </c>
      <c r="B1725" s="26" t="s">
        <v>19229</v>
      </c>
      <c r="C1725" s="26" t="s">
        <v>10</v>
      </c>
      <c r="D1725" s="29"/>
      <c r="E1725" s="26" t="s">
        <v>2173</v>
      </c>
      <c r="F1725" s="26">
        <v>2021</v>
      </c>
      <c r="G1725" s="26" t="s">
        <v>4155</v>
      </c>
      <c r="H1725" s="26" t="s">
        <v>9</v>
      </c>
      <c r="I1725" s="26" t="s">
        <v>7435</v>
      </c>
      <c r="J1725" s="26" t="s">
        <v>5322</v>
      </c>
      <c r="K1725" s="26"/>
    </row>
    <row r="1726" spans="1:11" ht="154" x14ac:dyDescent="0.15">
      <c r="A1726" s="20" t="s">
        <v>3212</v>
      </c>
      <c r="B1726" s="26" t="s">
        <v>19230</v>
      </c>
      <c r="C1726" s="32" t="s">
        <v>11</v>
      </c>
      <c r="D1726" s="27" t="s">
        <v>93</v>
      </c>
      <c r="E1726" s="26" t="s">
        <v>1810</v>
      </c>
      <c r="F1726" s="26">
        <v>2022</v>
      </c>
      <c r="G1726" s="26" t="s">
        <v>4287</v>
      </c>
      <c r="H1726" s="26" t="s">
        <v>9</v>
      </c>
      <c r="I1726" s="26" t="s">
        <v>7083</v>
      </c>
      <c r="J1726" s="26"/>
      <c r="K1726" s="26"/>
    </row>
    <row r="1727" spans="1:11" ht="293" x14ac:dyDescent="0.15">
      <c r="A1727" s="20" t="s">
        <v>3993</v>
      </c>
      <c r="B1727" s="26" t="s">
        <v>19231</v>
      </c>
      <c r="C1727" s="26" t="s">
        <v>10</v>
      </c>
      <c r="D1727" s="29"/>
      <c r="E1727" s="26" t="s">
        <v>2597</v>
      </c>
      <c r="F1727" s="26">
        <v>2020</v>
      </c>
      <c r="G1727" s="26" t="s">
        <v>1039</v>
      </c>
      <c r="H1727" s="26" t="s">
        <v>9</v>
      </c>
      <c r="I1727" s="26" t="s">
        <v>7851</v>
      </c>
      <c r="J1727" s="26" t="s">
        <v>5696</v>
      </c>
      <c r="K1727" s="26"/>
    </row>
    <row r="1728" spans="1:11" ht="293" x14ac:dyDescent="0.15">
      <c r="A1728" s="20" t="s">
        <v>4021</v>
      </c>
      <c r="B1728" s="26" t="s">
        <v>9295</v>
      </c>
      <c r="C1728" s="32" t="s">
        <v>11</v>
      </c>
      <c r="D1728" s="27" t="s">
        <v>93</v>
      </c>
      <c r="E1728" s="26" t="s">
        <v>2625</v>
      </c>
      <c r="F1728" s="26">
        <v>2019</v>
      </c>
      <c r="G1728" s="26" t="s">
        <v>1217</v>
      </c>
      <c r="H1728" s="26" t="s">
        <v>9</v>
      </c>
      <c r="I1728" s="26" t="s">
        <v>7879</v>
      </c>
      <c r="J1728" s="26" t="s">
        <v>5723</v>
      </c>
      <c r="K1728" s="26" t="s">
        <v>6541</v>
      </c>
    </row>
    <row r="1729" spans="1:11" ht="266" x14ac:dyDescent="0.15">
      <c r="A1729" s="20" t="s">
        <v>3146</v>
      </c>
      <c r="B1729" s="26" t="s">
        <v>19232</v>
      </c>
      <c r="C1729" s="32" t="s">
        <v>11</v>
      </c>
      <c r="D1729" s="27" t="s">
        <v>93</v>
      </c>
      <c r="E1729" s="26" t="s">
        <v>1744</v>
      </c>
      <c r="F1729" s="26">
        <v>2023</v>
      </c>
      <c r="G1729" s="26" t="s">
        <v>4262</v>
      </c>
      <c r="H1729" s="26" t="s">
        <v>9</v>
      </c>
      <c r="I1729" s="26" t="s">
        <v>7019</v>
      </c>
      <c r="J1729" s="26"/>
      <c r="K1729" s="26" t="s">
        <v>6025</v>
      </c>
    </row>
    <row r="1730" spans="1:11" ht="154" x14ac:dyDescent="0.15">
      <c r="A1730" s="20" t="s">
        <v>11363</v>
      </c>
      <c r="B1730" s="13" t="s">
        <v>19233</v>
      </c>
      <c r="C1730" s="32" t="s">
        <v>11</v>
      </c>
      <c r="D1730" s="27" t="s">
        <v>93</v>
      </c>
      <c r="E1730" s="13" t="s">
        <v>10172</v>
      </c>
      <c r="F1730" s="13">
        <v>2022</v>
      </c>
      <c r="G1730" s="13" t="s">
        <v>12073</v>
      </c>
      <c r="H1730" s="13" t="s">
        <v>9</v>
      </c>
      <c r="I1730" s="13" t="s">
        <v>12511</v>
      </c>
      <c r="J1730" s="13" t="s">
        <v>15835</v>
      </c>
      <c r="K1730" s="13"/>
    </row>
    <row r="1731" spans="1:11" ht="168" x14ac:dyDescent="0.15">
      <c r="A1731" s="20" t="s">
        <v>2946</v>
      </c>
      <c r="B1731" s="26" t="s">
        <v>19234</v>
      </c>
      <c r="C1731" s="32" t="s">
        <v>11</v>
      </c>
      <c r="D1731" s="27" t="s">
        <v>93</v>
      </c>
      <c r="E1731" s="26" t="s">
        <v>1538</v>
      </c>
      <c r="F1731" s="26">
        <v>2021</v>
      </c>
      <c r="G1731" s="26" t="s">
        <v>994</v>
      </c>
      <c r="H1731" s="26" t="s">
        <v>9</v>
      </c>
      <c r="I1731" s="26" t="s">
        <v>6824</v>
      </c>
      <c r="J1731" s="26" t="s">
        <v>4740</v>
      </c>
      <c r="K1731" s="26"/>
    </row>
    <row r="1732" spans="1:11" ht="168" x14ac:dyDescent="0.15">
      <c r="A1732" s="20" t="s">
        <v>3660</v>
      </c>
      <c r="B1732" s="26" t="s">
        <v>18037</v>
      </c>
      <c r="C1732" s="32" t="s">
        <v>11</v>
      </c>
      <c r="D1732" s="27" t="s">
        <v>93</v>
      </c>
      <c r="E1732" s="26" t="s">
        <v>2259</v>
      </c>
      <c r="F1732" s="26">
        <v>2023</v>
      </c>
      <c r="G1732" s="26" t="s">
        <v>4206</v>
      </c>
      <c r="H1732" s="26" t="s">
        <v>9</v>
      </c>
      <c r="I1732" s="26" t="s">
        <v>7520</v>
      </c>
      <c r="J1732" s="26" t="s">
        <v>5396</v>
      </c>
      <c r="K1732" s="26"/>
    </row>
    <row r="1733" spans="1:11" ht="210" x14ac:dyDescent="0.15">
      <c r="A1733" s="20" t="s">
        <v>11134</v>
      </c>
      <c r="B1733" s="13" t="s">
        <v>19235</v>
      </c>
      <c r="C1733" s="26" t="s">
        <v>17492</v>
      </c>
      <c r="D1733" s="29"/>
      <c r="E1733" s="13" t="s">
        <v>9447</v>
      </c>
      <c r="F1733" s="13">
        <v>2023</v>
      </c>
      <c r="G1733" s="13" t="s">
        <v>16</v>
      </c>
      <c r="H1733" s="13" t="s">
        <v>9</v>
      </c>
      <c r="I1733" s="13" t="s">
        <v>12321</v>
      </c>
      <c r="J1733" s="13" t="s">
        <v>14624</v>
      </c>
      <c r="K1733" s="13" t="s">
        <v>14625</v>
      </c>
    </row>
    <row r="1734" spans="1:11" ht="293" x14ac:dyDescent="0.15">
      <c r="A1734" s="20" t="s">
        <v>11701</v>
      </c>
      <c r="B1734" s="13" t="s">
        <v>19236</v>
      </c>
      <c r="C1734" s="32" t="s">
        <v>11</v>
      </c>
      <c r="D1734" s="27" t="s">
        <v>93</v>
      </c>
      <c r="E1734" s="13" t="s">
        <v>10824</v>
      </c>
      <c r="F1734" s="13">
        <v>2020</v>
      </c>
      <c r="G1734" s="13" t="s">
        <v>562</v>
      </c>
      <c r="H1734" s="13" t="s">
        <v>9</v>
      </c>
      <c r="I1734" s="23"/>
      <c r="J1734" s="13" t="s">
        <v>16943</v>
      </c>
      <c r="K1734" s="13"/>
    </row>
    <row r="1735" spans="1:11" ht="182" x14ac:dyDescent="0.15">
      <c r="A1735" s="20" t="s">
        <v>11440</v>
      </c>
      <c r="B1735" s="13" t="s">
        <v>19237</v>
      </c>
      <c r="C1735" s="32" t="s">
        <v>11</v>
      </c>
      <c r="D1735" s="27" t="s">
        <v>93</v>
      </c>
      <c r="E1735" s="13" t="s">
        <v>10333</v>
      </c>
      <c r="F1735" s="13">
        <v>2021</v>
      </c>
      <c r="G1735" s="13" t="s">
        <v>512</v>
      </c>
      <c r="H1735" s="13" t="s">
        <v>9</v>
      </c>
      <c r="I1735" s="13" t="s">
        <v>12556</v>
      </c>
      <c r="J1735" s="13" t="s">
        <v>16112</v>
      </c>
      <c r="K1735" s="13"/>
    </row>
    <row r="1736" spans="1:11" ht="306" x14ac:dyDescent="0.15">
      <c r="A1736" s="20" t="s">
        <v>3342</v>
      </c>
      <c r="B1736" s="26" t="s">
        <v>19238</v>
      </c>
      <c r="C1736" s="32" t="s">
        <v>11</v>
      </c>
      <c r="D1736" s="27" t="s">
        <v>93</v>
      </c>
      <c r="E1736" s="26" t="s">
        <v>1939</v>
      </c>
      <c r="F1736" s="26">
        <v>2022</v>
      </c>
      <c r="G1736" s="26" t="s">
        <v>989</v>
      </c>
      <c r="H1736" s="26" t="s">
        <v>9</v>
      </c>
      <c r="I1736" s="26" t="s">
        <v>7209</v>
      </c>
      <c r="J1736" s="26" t="s">
        <v>5102</v>
      </c>
      <c r="K1736" s="26" t="s">
        <v>6143</v>
      </c>
    </row>
    <row r="1737" spans="1:11" ht="224" x14ac:dyDescent="0.15">
      <c r="A1737" s="20" t="s">
        <v>3181</v>
      </c>
      <c r="B1737" s="26" t="s">
        <v>19239</v>
      </c>
      <c r="C1737" s="32" t="s">
        <v>11</v>
      </c>
      <c r="D1737" s="27" t="s">
        <v>93</v>
      </c>
      <c r="E1737" s="26" t="s">
        <v>1779</v>
      </c>
      <c r="F1737" s="26">
        <v>2021</v>
      </c>
      <c r="G1737" s="26" t="s">
        <v>1282</v>
      </c>
      <c r="H1737" s="26" t="s">
        <v>9</v>
      </c>
      <c r="I1737" s="26" t="s">
        <v>7053</v>
      </c>
      <c r="J1737" s="26" t="s">
        <v>4956</v>
      </c>
      <c r="K1737" s="26" t="s">
        <v>6049</v>
      </c>
    </row>
    <row r="1738" spans="1:11" ht="238" x14ac:dyDescent="0.15">
      <c r="A1738" s="20" t="s">
        <v>2712</v>
      </c>
      <c r="B1738" s="26" t="s">
        <v>19240</v>
      </c>
      <c r="C1738" s="26" t="s">
        <v>10</v>
      </c>
      <c r="D1738" s="29"/>
      <c r="E1738" s="26" t="s">
        <v>1305</v>
      </c>
      <c r="F1738" s="26"/>
      <c r="G1738" s="26" t="s">
        <v>4097</v>
      </c>
      <c r="H1738" s="26" t="s">
        <v>4511</v>
      </c>
      <c r="I1738" s="26" t="s">
        <v>6597</v>
      </c>
      <c r="J1738" s="26" t="s">
        <v>4523</v>
      </c>
      <c r="K1738" s="26" t="s">
        <v>5800</v>
      </c>
    </row>
    <row r="1739" spans="1:11" ht="210" x14ac:dyDescent="0.15">
      <c r="A1739" s="20" t="s">
        <v>2915</v>
      </c>
      <c r="B1739" s="26" t="s">
        <v>19241</v>
      </c>
      <c r="C1739" s="26" t="s">
        <v>10</v>
      </c>
      <c r="D1739" s="29"/>
      <c r="E1739" s="26" t="s">
        <v>1507</v>
      </c>
      <c r="F1739" s="26">
        <v>2022</v>
      </c>
      <c r="G1739" s="26" t="s">
        <v>4184</v>
      </c>
      <c r="H1739" s="26" t="s">
        <v>9</v>
      </c>
      <c r="I1739" s="26" t="s">
        <v>6793</v>
      </c>
      <c r="J1739" s="26" t="s">
        <v>4712</v>
      </c>
      <c r="K1739" s="26"/>
    </row>
    <row r="1740" spans="1:11" ht="332" x14ac:dyDescent="0.15">
      <c r="A1740" s="20" t="s">
        <v>2876</v>
      </c>
      <c r="B1740" s="26" t="s">
        <v>18038</v>
      </c>
      <c r="C1740" s="32" t="s">
        <v>11</v>
      </c>
      <c r="D1740" s="27" t="s">
        <v>93</v>
      </c>
      <c r="E1740" s="26" t="s">
        <v>1467</v>
      </c>
      <c r="F1740" s="26">
        <v>2019</v>
      </c>
      <c r="G1740" s="26" t="s">
        <v>1073</v>
      </c>
      <c r="H1740" s="26" t="s">
        <v>9</v>
      </c>
      <c r="I1740" s="26" t="s">
        <v>6754</v>
      </c>
      <c r="J1740" s="26" t="s">
        <v>4674</v>
      </c>
      <c r="K1740" s="26"/>
    </row>
    <row r="1741" spans="1:11" ht="293" x14ac:dyDescent="0.15">
      <c r="A1741" s="20" t="s">
        <v>3657</v>
      </c>
      <c r="B1741" s="26" t="s">
        <v>19242</v>
      </c>
      <c r="C1741" s="32" t="s">
        <v>11</v>
      </c>
      <c r="D1741" s="27" t="s">
        <v>93</v>
      </c>
      <c r="E1741" s="26" t="s">
        <v>2256</v>
      </c>
      <c r="F1741" s="26">
        <v>2021</v>
      </c>
      <c r="G1741" s="26" t="s">
        <v>4417</v>
      </c>
      <c r="H1741" s="26" t="s">
        <v>9</v>
      </c>
      <c r="I1741" s="26" t="s">
        <v>7517</v>
      </c>
      <c r="J1741" s="26" t="s">
        <v>5393</v>
      </c>
      <c r="K1741" s="26" t="s">
        <v>6324</v>
      </c>
    </row>
    <row r="1742" spans="1:11" ht="280" x14ac:dyDescent="0.15">
      <c r="A1742" s="20" t="s">
        <v>3154</v>
      </c>
      <c r="B1742" s="26" t="s">
        <v>18039</v>
      </c>
      <c r="C1742" s="32" t="s">
        <v>11</v>
      </c>
      <c r="D1742" s="27" t="s">
        <v>93</v>
      </c>
      <c r="E1742" s="26" t="s">
        <v>1752</v>
      </c>
      <c r="F1742" s="26">
        <v>2023</v>
      </c>
      <c r="G1742" s="26" t="s">
        <v>1157</v>
      </c>
      <c r="H1742" s="26" t="s">
        <v>9</v>
      </c>
      <c r="I1742" s="26" t="s">
        <v>7027</v>
      </c>
      <c r="J1742" s="26" t="s">
        <v>4930</v>
      </c>
      <c r="K1742" s="26"/>
    </row>
    <row r="1743" spans="1:11" ht="252" x14ac:dyDescent="0.15">
      <c r="A1743" s="20" t="s">
        <v>11272</v>
      </c>
      <c r="B1743" s="13" t="s">
        <v>19243</v>
      </c>
      <c r="C1743" s="26" t="s">
        <v>10</v>
      </c>
      <c r="D1743" s="29"/>
      <c r="E1743" s="13" t="s">
        <v>9851</v>
      </c>
      <c r="F1743" s="13">
        <v>2022</v>
      </c>
      <c r="G1743" s="13" t="s">
        <v>292</v>
      </c>
      <c r="H1743" s="13" t="s">
        <v>9</v>
      </c>
      <c r="I1743" s="13" t="s">
        <v>12438</v>
      </c>
      <c r="J1743" s="13" t="s">
        <v>15301</v>
      </c>
      <c r="K1743" s="13" t="s">
        <v>15302</v>
      </c>
    </row>
    <row r="1744" spans="1:11" ht="252" x14ac:dyDescent="0.15">
      <c r="A1744" s="20" t="s">
        <v>3560</v>
      </c>
      <c r="B1744" s="26" t="s">
        <v>19244</v>
      </c>
      <c r="C1744" s="26" t="s">
        <v>11</v>
      </c>
      <c r="D1744" s="27" t="s">
        <v>18114</v>
      </c>
      <c r="E1744" s="26" t="s">
        <v>2159</v>
      </c>
      <c r="F1744" s="26">
        <v>2022</v>
      </c>
      <c r="G1744" s="26" t="s">
        <v>4127</v>
      </c>
      <c r="H1744" s="26" t="s">
        <v>9</v>
      </c>
      <c r="I1744" s="26" t="s">
        <v>7421</v>
      </c>
      <c r="J1744" s="26" t="s">
        <v>5308</v>
      </c>
      <c r="K1744" s="26"/>
    </row>
    <row r="1745" spans="1:11" ht="332" x14ac:dyDescent="0.15">
      <c r="A1745" s="20" t="s">
        <v>3256</v>
      </c>
      <c r="B1745" s="26" t="s">
        <v>19245</v>
      </c>
      <c r="C1745" s="26" t="s">
        <v>10</v>
      </c>
      <c r="D1745" s="29"/>
      <c r="E1745" s="26" t="s">
        <v>1853</v>
      </c>
      <c r="F1745" s="26">
        <v>2019</v>
      </c>
      <c r="G1745" s="26" t="s">
        <v>28</v>
      </c>
      <c r="H1745" s="26" t="s">
        <v>9</v>
      </c>
      <c r="I1745" s="26" t="s">
        <v>7127</v>
      </c>
      <c r="J1745" s="26" t="s">
        <v>5023</v>
      </c>
      <c r="K1745" s="26" t="s">
        <v>6096</v>
      </c>
    </row>
    <row r="1746" spans="1:11" ht="266" x14ac:dyDescent="0.15">
      <c r="A1746" s="20" t="s">
        <v>3409</v>
      </c>
      <c r="B1746" s="26" t="s">
        <v>19246</v>
      </c>
      <c r="C1746" s="26" t="s">
        <v>10</v>
      </c>
      <c r="D1746" s="29"/>
      <c r="E1746" s="26" t="s">
        <v>2006</v>
      </c>
      <c r="F1746" s="26">
        <v>2023</v>
      </c>
      <c r="G1746" s="26" t="s">
        <v>1017</v>
      </c>
      <c r="H1746" s="26" t="s">
        <v>9</v>
      </c>
      <c r="I1746" s="26" t="s">
        <v>7273</v>
      </c>
      <c r="J1746" s="26" t="s">
        <v>5164</v>
      </c>
      <c r="K1746" s="26"/>
    </row>
    <row r="1747" spans="1:11" ht="293" x14ac:dyDescent="0.15">
      <c r="A1747" s="20" t="s">
        <v>3266</v>
      </c>
      <c r="B1747" s="26" t="s">
        <v>19247</v>
      </c>
      <c r="C1747" s="32" t="s">
        <v>11</v>
      </c>
      <c r="D1747" s="27" t="s">
        <v>93</v>
      </c>
      <c r="E1747" s="26" t="s">
        <v>1863</v>
      </c>
      <c r="F1747" s="26">
        <v>2021</v>
      </c>
      <c r="G1747" s="26" t="s">
        <v>4301</v>
      </c>
      <c r="H1747" s="26" t="s">
        <v>9</v>
      </c>
      <c r="I1747" s="26" t="s">
        <v>7137</v>
      </c>
      <c r="J1747" s="26" t="s">
        <v>5033</v>
      </c>
      <c r="K1747" s="26" t="s">
        <v>6101</v>
      </c>
    </row>
    <row r="1748" spans="1:11" ht="371" x14ac:dyDescent="0.15">
      <c r="A1748" s="20" t="s">
        <v>11193</v>
      </c>
      <c r="B1748" s="13" t="s">
        <v>19248</v>
      </c>
      <c r="C1748" s="32" t="s">
        <v>11</v>
      </c>
      <c r="D1748" s="27" t="s">
        <v>93</v>
      </c>
      <c r="E1748" s="13" t="s">
        <v>9593</v>
      </c>
      <c r="F1748" s="13">
        <v>2023</v>
      </c>
      <c r="G1748" s="13" t="s">
        <v>476</v>
      </c>
      <c r="H1748" s="13" t="s">
        <v>9</v>
      </c>
      <c r="I1748" s="13" t="s">
        <v>12377</v>
      </c>
      <c r="J1748" s="13" t="s">
        <v>14863</v>
      </c>
      <c r="K1748" s="13"/>
    </row>
    <row r="1749" spans="1:11" ht="196" x14ac:dyDescent="0.15">
      <c r="A1749" s="20" t="s">
        <v>2950</v>
      </c>
      <c r="B1749" s="26" t="s">
        <v>19249</v>
      </c>
      <c r="C1749" s="26" t="s">
        <v>10</v>
      </c>
      <c r="D1749" s="29"/>
      <c r="E1749" s="26" t="s">
        <v>1542</v>
      </c>
      <c r="F1749" s="26">
        <v>2022</v>
      </c>
      <c r="G1749" s="26" t="s">
        <v>989</v>
      </c>
      <c r="H1749" s="26" t="s">
        <v>9</v>
      </c>
      <c r="I1749" s="26" t="s">
        <v>6828</v>
      </c>
      <c r="J1749" s="26" t="s">
        <v>4744</v>
      </c>
      <c r="K1749" s="26" t="s">
        <v>5916</v>
      </c>
    </row>
    <row r="1750" spans="1:11" ht="319" x14ac:dyDescent="0.15">
      <c r="A1750" s="20" t="s">
        <v>2806</v>
      </c>
      <c r="B1750" s="26" t="s">
        <v>19250</v>
      </c>
      <c r="C1750" s="26" t="s">
        <v>10</v>
      </c>
      <c r="D1750" s="29"/>
      <c r="E1750" s="26" t="s">
        <v>1398</v>
      </c>
      <c r="F1750" s="26">
        <v>2021</v>
      </c>
      <c r="G1750" s="26" t="s">
        <v>4140</v>
      </c>
      <c r="H1750" s="26" t="s">
        <v>9</v>
      </c>
      <c r="I1750" s="26" t="s">
        <v>6686</v>
      </c>
      <c r="J1750" s="26" t="s">
        <v>4607</v>
      </c>
      <c r="K1750" s="26"/>
    </row>
    <row r="1751" spans="1:11" ht="397" x14ac:dyDescent="0.15">
      <c r="A1751" s="20" t="s">
        <v>4079</v>
      </c>
      <c r="B1751" s="26" t="s">
        <v>18040</v>
      </c>
      <c r="C1751" s="32" t="s">
        <v>11</v>
      </c>
      <c r="D1751" s="27" t="s">
        <v>93</v>
      </c>
      <c r="E1751" s="26" t="s">
        <v>2685</v>
      </c>
      <c r="F1751" s="26">
        <v>2021</v>
      </c>
      <c r="G1751" s="26" t="s">
        <v>35</v>
      </c>
      <c r="H1751" s="26" t="s">
        <v>9</v>
      </c>
      <c r="I1751" s="26" t="s">
        <v>7936</v>
      </c>
      <c r="J1751" s="26" t="s">
        <v>5780</v>
      </c>
      <c r="K1751" s="26" t="s">
        <v>6573</v>
      </c>
    </row>
    <row r="1752" spans="1:11" ht="319" x14ac:dyDescent="0.15">
      <c r="A1752" s="20" t="s">
        <v>11096</v>
      </c>
      <c r="B1752" s="13" t="s">
        <v>19251</v>
      </c>
      <c r="C1752" s="26" t="s">
        <v>10</v>
      </c>
      <c r="D1752" s="29"/>
      <c r="E1752" s="13" t="s">
        <v>9373</v>
      </c>
      <c r="F1752" s="13">
        <v>2023</v>
      </c>
      <c r="G1752" s="13" t="s">
        <v>11860</v>
      </c>
      <c r="H1752" s="13" t="s">
        <v>9</v>
      </c>
      <c r="I1752" s="13" t="s">
        <v>12283</v>
      </c>
      <c r="J1752" s="13" t="s">
        <v>14501</v>
      </c>
      <c r="K1752" s="13"/>
    </row>
    <row r="1753" spans="1:11" ht="409.6" x14ac:dyDescent="0.15">
      <c r="A1753" s="20" t="s">
        <v>11380</v>
      </c>
      <c r="B1753" s="13" t="s">
        <v>19252</v>
      </c>
      <c r="C1753" s="32" t="s">
        <v>11</v>
      </c>
      <c r="D1753" s="27" t="s">
        <v>93</v>
      </c>
      <c r="E1753" s="13" t="s">
        <v>10208</v>
      </c>
      <c r="F1753" s="13">
        <v>2022</v>
      </c>
      <c r="G1753" s="13" t="s">
        <v>528</v>
      </c>
      <c r="H1753" s="13" t="s">
        <v>9</v>
      </c>
      <c r="I1753" s="13" t="s">
        <v>12526</v>
      </c>
      <c r="J1753" s="13" t="s">
        <v>15895</v>
      </c>
      <c r="K1753" s="13" t="s">
        <v>15896</v>
      </c>
    </row>
    <row r="1754" spans="1:11" ht="266" x14ac:dyDescent="0.15">
      <c r="A1754" s="20" t="s">
        <v>11370</v>
      </c>
      <c r="B1754" s="13" t="s">
        <v>19253</v>
      </c>
      <c r="C1754" s="26" t="s">
        <v>10</v>
      </c>
      <c r="D1754" s="29"/>
      <c r="E1754" s="13" t="s">
        <v>10186</v>
      </c>
      <c r="F1754" s="13">
        <v>2022</v>
      </c>
      <c r="G1754" s="13" t="s">
        <v>338</v>
      </c>
      <c r="H1754" s="13" t="s">
        <v>9</v>
      </c>
      <c r="I1754" s="13" t="s">
        <v>12517</v>
      </c>
      <c r="J1754" s="13" t="s">
        <v>15861</v>
      </c>
      <c r="K1754" s="13" t="s">
        <v>15862</v>
      </c>
    </row>
    <row r="1755" spans="1:11" ht="266" x14ac:dyDescent="0.15">
      <c r="A1755" s="20" t="s">
        <v>3391</v>
      </c>
      <c r="B1755" s="26" t="s">
        <v>19254</v>
      </c>
      <c r="C1755" s="32" t="s">
        <v>11</v>
      </c>
      <c r="D1755" s="27" t="s">
        <v>93</v>
      </c>
      <c r="E1755" s="26" t="s">
        <v>1988</v>
      </c>
      <c r="F1755" s="26">
        <v>2021</v>
      </c>
      <c r="G1755" s="26" t="s">
        <v>28</v>
      </c>
      <c r="H1755" s="26" t="s">
        <v>9</v>
      </c>
      <c r="I1755" s="26" t="s">
        <v>7256</v>
      </c>
      <c r="J1755" s="26" t="s">
        <v>5147</v>
      </c>
      <c r="K1755" s="26"/>
    </row>
    <row r="1756" spans="1:11" ht="371" x14ac:dyDescent="0.15">
      <c r="A1756" s="20" t="s">
        <v>3690</v>
      </c>
      <c r="B1756" s="26" t="s">
        <v>19255</v>
      </c>
      <c r="C1756" s="26" t="s">
        <v>10</v>
      </c>
      <c r="D1756" s="29"/>
      <c r="E1756" s="26" t="s">
        <v>2291</v>
      </c>
      <c r="F1756" s="26">
        <v>2022</v>
      </c>
      <c r="G1756" s="26" t="s">
        <v>81</v>
      </c>
      <c r="H1756" s="26" t="s">
        <v>9</v>
      </c>
      <c r="I1756" s="26" t="s">
        <v>7549</v>
      </c>
      <c r="J1756" s="26" t="s">
        <v>5424</v>
      </c>
      <c r="K1756" s="26" t="s">
        <v>6343</v>
      </c>
    </row>
    <row r="1757" spans="1:11" ht="332" x14ac:dyDescent="0.15">
      <c r="A1757" s="20" t="s">
        <v>11307</v>
      </c>
      <c r="B1757" s="13" t="s">
        <v>19256</v>
      </c>
      <c r="C1757" s="32" t="s">
        <v>11</v>
      </c>
      <c r="D1757" s="27" t="s">
        <v>93</v>
      </c>
      <c r="E1757" s="13" t="s">
        <v>9981</v>
      </c>
      <c r="F1757" s="13">
        <v>2022</v>
      </c>
      <c r="G1757" s="13" t="s">
        <v>572</v>
      </c>
      <c r="H1757" s="13" t="s">
        <v>9</v>
      </c>
      <c r="I1757" s="13" t="s">
        <v>12464</v>
      </c>
      <c r="J1757" s="13" t="s">
        <v>15506</v>
      </c>
      <c r="K1757" s="13" t="s">
        <v>15507</v>
      </c>
    </row>
    <row r="1758" spans="1:11" ht="280" x14ac:dyDescent="0.15">
      <c r="A1758" s="20" t="s">
        <v>2913</v>
      </c>
      <c r="B1758" s="26" t="s">
        <v>19257</v>
      </c>
      <c r="C1758" s="32" t="s">
        <v>11</v>
      </c>
      <c r="D1758" s="27" t="s">
        <v>93</v>
      </c>
      <c r="E1758" s="26" t="s">
        <v>1505</v>
      </c>
      <c r="F1758" s="26">
        <v>2021</v>
      </c>
      <c r="G1758" s="26" t="s">
        <v>4183</v>
      </c>
      <c r="H1758" s="26" t="s">
        <v>9</v>
      </c>
      <c r="I1758" s="26" t="s">
        <v>6791</v>
      </c>
      <c r="J1758" s="26" t="s">
        <v>4710</v>
      </c>
      <c r="K1758" s="26"/>
    </row>
    <row r="1759" spans="1:11" ht="397" x14ac:dyDescent="0.15">
      <c r="A1759" s="20" t="s">
        <v>11327</v>
      </c>
      <c r="B1759" s="13" t="s">
        <v>19258</v>
      </c>
      <c r="C1759" s="32" t="s">
        <v>11</v>
      </c>
      <c r="D1759" s="27" t="s">
        <v>93</v>
      </c>
      <c r="E1759" s="13" t="s">
        <v>10072</v>
      </c>
      <c r="F1759" s="13">
        <v>2022</v>
      </c>
      <c r="G1759" s="13" t="s">
        <v>591</v>
      </c>
      <c r="H1759" s="13" t="s">
        <v>9</v>
      </c>
      <c r="I1759" s="13" t="s">
        <v>12480</v>
      </c>
      <c r="J1759" s="13" t="s">
        <v>15669</v>
      </c>
      <c r="K1759" s="13"/>
    </row>
    <row r="1760" spans="1:11" ht="266" x14ac:dyDescent="0.15">
      <c r="A1760" s="20" t="s">
        <v>2799</v>
      </c>
      <c r="B1760" s="26" t="s">
        <v>19259</v>
      </c>
      <c r="C1760" s="32" t="s">
        <v>11</v>
      </c>
      <c r="D1760" s="27" t="s">
        <v>93</v>
      </c>
      <c r="E1760" s="26" t="s">
        <v>1392</v>
      </c>
      <c r="F1760" s="26">
        <v>2021</v>
      </c>
      <c r="G1760" s="26" t="s">
        <v>4136</v>
      </c>
      <c r="H1760" s="26" t="s">
        <v>9</v>
      </c>
      <c r="I1760" s="26" t="s">
        <v>6679</v>
      </c>
      <c r="J1760" s="26" t="s">
        <v>4601</v>
      </c>
      <c r="K1760" s="26" t="s">
        <v>5843</v>
      </c>
    </row>
    <row r="1761" spans="1:11" ht="409.6" x14ac:dyDescent="0.15">
      <c r="A1761" s="20" t="s">
        <v>11126</v>
      </c>
      <c r="B1761" s="13" t="s">
        <v>19260</v>
      </c>
      <c r="C1761" s="32" t="s">
        <v>11</v>
      </c>
      <c r="D1761" s="27" t="s">
        <v>93</v>
      </c>
      <c r="E1761" s="13" t="s">
        <v>9430</v>
      </c>
      <c r="F1761" s="13">
        <v>2023</v>
      </c>
      <c r="G1761" s="13" t="s">
        <v>311</v>
      </c>
      <c r="H1761" s="13" t="s">
        <v>9</v>
      </c>
      <c r="I1761" s="13" t="s">
        <v>12313</v>
      </c>
      <c r="J1761" s="13" t="s">
        <v>14598</v>
      </c>
      <c r="K1761" s="13"/>
    </row>
    <row r="1762" spans="1:11" ht="320" x14ac:dyDescent="0.15">
      <c r="A1762" s="20" t="s">
        <v>11163</v>
      </c>
      <c r="B1762" s="13" t="s">
        <v>19261</v>
      </c>
      <c r="C1762" s="32" t="s">
        <v>11</v>
      </c>
      <c r="D1762" s="27" t="s">
        <v>93</v>
      </c>
      <c r="E1762" s="13" t="s">
        <v>9522</v>
      </c>
      <c r="F1762" s="13">
        <v>2023</v>
      </c>
      <c r="G1762" s="13" t="s">
        <v>75</v>
      </c>
      <c r="H1762" s="13" t="s">
        <v>9</v>
      </c>
      <c r="I1762" s="13" t="s">
        <v>12347</v>
      </c>
      <c r="J1762" s="13" t="s">
        <v>14743</v>
      </c>
      <c r="K1762" s="13" t="s">
        <v>14744</v>
      </c>
    </row>
    <row r="1763" spans="1:11" ht="332" x14ac:dyDescent="0.15">
      <c r="A1763" s="20" t="s">
        <v>3355</v>
      </c>
      <c r="B1763" s="26" t="s">
        <v>19262</v>
      </c>
      <c r="C1763" s="26" t="s">
        <v>10</v>
      </c>
      <c r="D1763" s="29"/>
      <c r="E1763" s="26" t="s">
        <v>1952</v>
      </c>
      <c r="F1763" s="26">
        <v>2022</v>
      </c>
      <c r="G1763" s="26" t="s">
        <v>4206</v>
      </c>
      <c r="H1763" s="26" t="s">
        <v>9</v>
      </c>
      <c r="I1763" s="26" t="s">
        <v>7222</v>
      </c>
      <c r="J1763" s="26" t="s">
        <v>5115</v>
      </c>
      <c r="K1763" s="26" t="s">
        <v>6052</v>
      </c>
    </row>
    <row r="1764" spans="1:11" ht="306" x14ac:dyDescent="0.15">
      <c r="A1764" s="20" t="s">
        <v>3334</v>
      </c>
      <c r="B1764" s="26" t="s">
        <v>19263</v>
      </c>
      <c r="C1764" s="26" t="s">
        <v>10</v>
      </c>
      <c r="D1764" s="29"/>
      <c r="E1764" s="26" t="s">
        <v>1931</v>
      </c>
      <c r="F1764" s="26">
        <v>2023</v>
      </c>
      <c r="G1764" s="26" t="s">
        <v>1002</v>
      </c>
      <c r="H1764" s="26" t="s">
        <v>9</v>
      </c>
      <c r="I1764" s="26" t="s">
        <v>7202</v>
      </c>
      <c r="J1764" s="26" t="s">
        <v>5095</v>
      </c>
      <c r="K1764" s="26" t="s">
        <v>5895</v>
      </c>
    </row>
    <row r="1765" spans="1:11" ht="306" x14ac:dyDescent="0.15">
      <c r="A1765" s="20" t="s">
        <v>3669</v>
      </c>
      <c r="B1765" s="26" t="s">
        <v>18041</v>
      </c>
      <c r="C1765" s="32" t="s">
        <v>11</v>
      </c>
      <c r="D1765" s="27" t="s">
        <v>93</v>
      </c>
      <c r="E1765" s="26" t="s">
        <v>2269</v>
      </c>
      <c r="F1765" s="26">
        <v>2023</v>
      </c>
      <c r="G1765" s="26" t="s">
        <v>30</v>
      </c>
      <c r="H1765" s="26" t="s">
        <v>9</v>
      </c>
      <c r="I1765" s="26" t="s">
        <v>7529</v>
      </c>
      <c r="J1765" s="26" t="s">
        <v>5406</v>
      </c>
      <c r="K1765" s="26" t="s">
        <v>6328</v>
      </c>
    </row>
    <row r="1766" spans="1:11" ht="293" x14ac:dyDescent="0.15">
      <c r="A1766" s="20" t="s">
        <v>3975</v>
      </c>
      <c r="B1766" s="26" t="s">
        <v>18042</v>
      </c>
      <c r="C1766" s="32" t="s">
        <v>11</v>
      </c>
      <c r="D1766" s="27" t="s">
        <v>93</v>
      </c>
      <c r="E1766" s="26" t="s">
        <v>2579</v>
      </c>
      <c r="F1766" s="26">
        <v>2023</v>
      </c>
      <c r="G1766" s="26" t="s">
        <v>82</v>
      </c>
      <c r="H1766" s="26" t="s">
        <v>9</v>
      </c>
      <c r="I1766" s="26" t="s">
        <v>7833</v>
      </c>
      <c r="J1766" s="26"/>
      <c r="K1766" s="26"/>
    </row>
    <row r="1767" spans="1:11" ht="319" x14ac:dyDescent="0.15">
      <c r="A1767" s="20" t="s">
        <v>3155</v>
      </c>
      <c r="B1767" s="26" t="s">
        <v>19264</v>
      </c>
      <c r="C1767" s="26" t="s">
        <v>10</v>
      </c>
      <c r="D1767" s="29"/>
      <c r="E1767" s="26" t="s">
        <v>1753</v>
      </c>
      <c r="F1767" s="26">
        <v>2023</v>
      </c>
      <c r="G1767" s="26" t="s">
        <v>1216</v>
      </c>
      <c r="H1767" s="26" t="s">
        <v>9</v>
      </c>
      <c r="I1767" s="26" t="s">
        <v>7028</v>
      </c>
      <c r="J1767" s="26" t="s">
        <v>4931</v>
      </c>
      <c r="K1767" s="26"/>
    </row>
    <row r="1768" spans="1:11" ht="319" x14ac:dyDescent="0.15">
      <c r="A1768" s="20" t="s">
        <v>4044</v>
      </c>
      <c r="B1768" s="26" t="s">
        <v>19265</v>
      </c>
      <c r="C1768" s="26" t="s">
        <v>10</v>
      </c>
      <c r="D1768" s="29"/>
      <c r="E1768" s="26" t="s">
        <v>2648</v>
      </c>
      <c r="F1768" s="26">
        <v>2021</v>
      </c>
      <c r="G1768" s="26" t="s">
        <v>28</v>
      </c>
      <c r="H1768" s="26" t="s">
        <v>9</v>
      </c>
      <c r="I1768" s="26" t="s">
        <v>7902</v>
      </c>
      <c r="J1768" s="26" t="s">
        <v>5746</v>
      </c>
      <c r="K1768" s="26"/>
    </row>
    <row r="1769" spans="1:11" ht="252" x14ac:dyDescent="0.15">
      <c r="A1769" s="20" t="s">
        <v>11180</v>
      </c>
      <c r="B1769" s="13" t="s">
        <v>18043</v>
      </c>
      <c r="C1769" s="32" t="s">
        <v>11</v>
      </c>
      <c r="D1769" s="27" t="s">
        <v>93</v>
      </c>
      <c r="E1769" s="13" t="s">
        <v>9573</v>
      </c>
      <c r="F1769" s="13">
        <v>2023</v>
      </c>
      <c r="G1769" s="13" t="s">
        <v>464</v>
      </c>
      <c r="H1769" s="13" t="s">
        <v>9</v>
      </c>
      <c r="I1769" s="13" t="s">
        <v>12365</v>
      </c>
      <c r="J1769" s="13" t="s">
        <v>14830</v>
      </c>
      <c r="K1769" s="13" t="s">
        <v>14831</v>
      </c>
    </row>
    <row r="1770" spans="1:11" ht="409.6" x14ac:dyDescent="0.15">
      <c r="A1770" s="20" t="s">
        <v>4088</v>
      </c>
      <c r="B1770" s="26" t="s">
        <v>18044</v>
      </c>
      <c r="C1770" s="32" t="s">
        <v>11</v>
      </c>
      <c r="D1770" s="27" t="s">
        <v>93</v>
      </c>
      <c r="E1770" s="26" t="s">
        <v>2694</v>
      </c>
      <c r="F1770" s="26">
        <v>2019</v>
      </c>
      <c r="G1770" s="26" t="s">
        <v>1012</v>
      </c>
      <c r="H1770" s="26" t="s">
        <v>9</v>
      </c>
      <c r="I1770" s="26" t="s">
        <v>7945</v>
      </c>
      <c r="J1770" s="26" t="s">
        <v>5788</v>
      </c>
      <c r="K1770" s="26" t="s">
        <v>6581</v>
      </c>
    </row>
    <row r="1771" spans="1:11" ht="140" x14ac:dyDescent="0.15">
      <c r="A1771" s="20" t="s">
        <v>11256</v>
      </c>
      <c r="B1771" s="13" t="s">
        <v>19266</v>
      </c>
      <c r="C1771" s="32" t="s">
        <v>11</v>
      </c>
      <c r="D1771" s="27" t="s">
        <v>19451</v>
      </c>
      <c r="E1771" s="13" t="s">
        <v>9785</v>
      </c>
      <c r="F1771" s="13">
        <v>2022</v>
      </c>
      <c r="G1771" s="13" t="s">
        <v>371</v>
      </c>
      <c r="H1771" s="13" t="s">
        <v>9</v>
      </c>
      <c r="I1771" s="13" t="s">
        <v>12428</v>
      </c>
      <c r="J1771" s="13" t="s">
        <v>15190</v>
      </c>
      <c r="K1771" s="13"/>
    </row>
    <row r="1772" spans="1:11" ht="154" x14ac:dyDescent="0.15">
      <c r="A1772" s="20" t="s">
        <v>3255</v>
      </c>
      <c r="B1772" s="26" t="s">
        <v>19267</v>
      </c>
      <c r="C1772" s="32" t="s">
        <v>11</v>
      </c>
      <c r="D1772" s="27" t="s">
        <v>93</v>
      </c>
      <c r="E1772" s="26" t="s">
        <v>1852</v>
      </c>
      <c r="F1772" s="26">
        <v>2021</v>
      </c>
      <c r="G1772" s="26" t="s">
        <v>4298</v>
      </c>
      <c r="H1772" s="26" t="s">
        <v>4512</v>
      </c>
      <c r="I1772" s="26" t="s">
        <v>7126</v>
      </c>
      <c r="J1772" s="26" t="s">
        <v>5022</v>
      </c>
      <c r="K1772" s="26"/>
    </row>
    <row r="1773" spans="1:11" ht="332" x14ac:dyDescent="0.15">
      <c r="A1773" s="20" t="s">
        <v>3793</v>
      </c>
      <c r="B1773" s="26" t="s">
        <v>18045</v>
      </c>
      <c r="C1773" s="32" t="s">
        <v>11</v>
      </c>
      <c r="D1773" s="27" t="s">
        <v>93</v>
      </c>
      <c r="E1773" s="26" t="s">
        <v>2398</v>
      </c>
      <c r="F1773" s="26">
        <v>2023</v>
      </c>
      <c r="G1773" s="26" t="s">
        <v>1265</v>
      </c>
      <c r="H1773" s="26" t="s">
        <v>9</v>
      </c>
      <c r="I1773" s="26" t="s">
        <v>7651</v>
      </c>
      <c r="J1773" s="26" t="s">
        <v>5522</v>
      </c>
      <c r="K1773" s="26" t="s">
        <v>6409</v>
      </c>
    </row>
    <row r="1774" spans="1:11" ht="293" x14ac:dyDescent="0.15">
      <c r="A1774" s="20" t="s">
        <v>3796</v>
      </c>
      <c r="B1774" s="26" t="s">
        <v>9067</v>
      </c>
      <c r="C1774" s="32" t="s">
        <v>11</v>
      </c>
      <c r="D1774" s="27" t="s">
        <v>93</v>
      </c>
      <c r="E1774" s="26" t="s">
        <v>2401</v>
      </c>
      <c r="F1774" s="26">
        <v>2019</v>
      </c>
      <c r="G1774" s="26" t="s">
        <v>4443</v>
      </c>
      <c r="H1774" s="26" t="s">
        <v>9</v>
      </c>
      <c r="I1774" s="26" t="s">
        <v>7654</v>
      </c>
      <c r="J1774" s="26" t="s">
        <v>5524</v>
      </c>
      <c r="K1774" s="26"/>
    </row>
    <row r="1775" spans="1:11" ht="210" x14ac:dyDescent="0.15">
      <c r="A1775" s="20" t="s">
        <v>268</v>
      </c>
      <c r="B1775" s="13" t="s">
        <v>19268</v>
      </c>
      <c r="C1775" s="26" t="s">
        <v>10</v>
      </c>
      <c r="D1775" s="29"/>
      <c r="E1775" s="13" t="s">
        <v>173</v>
      </c>
      <c r="F1775" s="13">
        <v>2020</v>
      </c>
      <c r="G1775" s="13" t="s">
        <v>412</v>
      </c>
      <c r="H1775" s="13" t="s">
        <v>9</v>
      </c>
      <c r="I1775" s="13" t="s">
        <v>676</v>
      </c>
      <c r="J1775" s="13" t="s">
        <v>910</v>
      </c>
      <c r="K1775" s="13"/>
    </row>
    <row r="1776" spans="1:11" ht="210" x14ac:dyDescent="0.15">
      <c r="A1776" s="20" t="s">
        <v>3159</v>
      </c>
      <c r="B1776" s="26" t="s">
        <v>19269</v>
      </c>
      <c r="C1776" s="26" t="s">
        <v>11</v>
      </c>
      <c r="D1776" s="27" t="s">
        <v>93</v>
      </c>
      <c r="E1776" s="26" t="s">
        <v>1757</v>
      </c>
      <c r="F1776" s="26">
        <v>2020</v>
      </c>
      <c r="G1776" s="26" t="s">
        <v>4268</v>
      </c>
      <c r="H1776" s="26" t="s">
        <v>9</v>
      </c>
      <c r="I1776" s="26"/>
      <c r="J1776" s="26" t="s">
        <v>4935</v>
      </c>
      <c r="K1776" s="26"/>
    </row>
    <row r="1777" spans="1:11" ht="252" x14ac:dyDescent="0.15">
      <c r="A1777" s="20" t="s">
        <v>11784</v>
      </c>
      <c r="B1777" s="13" t="s">
        <v>19270</v>
      </c>
      <c r="C1777" s="32" t="s">
        <v>11</v>
      </c>
      <c r="D1777" s="27" t="s">
        <v>18121</v>
      </c>
      <c r="E1777" s="13" t="s">
        <v>10964</v>
      </c>
      <c r="F1777" s="13">
        <v>2020</v>
      </c>
      <c r="G1777" s="13" t="s">
        <v>339</v>
      </c>
      <c r="H1777" s="13" t="s">
        <v>9</v>
      </c>
      <c r="I1777" s="23"/>
      <c r="J1777" s="13" t="s">
        <v>17192</v>
      </c>
      <c r="K1777" s="13" t="s">
        <v>17193</v>
      </c>
    </row>
    <row r="1778" spans="1:11" ht="293" x14ac:dyDescent="0.15">
      <c r="A1778" s="20" t="s">
        <v>3192</v>
      </c>
      <c r="B1778" s="26" t="s">
        <v>19271</v>
      </c>
      <c r="C1778" s="26" t="s">
        <v>10</v>
      </c>
      <c r="D1778" s="29"/>
      <c r="E1778" s="26" t="s">
        <v>1790</v>
      </c>
      <c r="F1778" s="26">
        <v>2019</v>
      </c>
      <c r="G1778" s="26" t="s">
        <v>4281</v>
      </c>
      <c r="H1778" s="26" t="s">
        <v>9</v>
      </c>
      <c r="I1778" s="26" t="s">
        <v>7064</v>
      </c>
      <c r="J1778" s="26" t="s">
        <v>4966</v>
      </c>
      <c r="K1778" s="26"/>
    </row>
    <row r="1779" spans="1:11" ht="238" x14ac:dyDescent="0.15">
      <c r="A1779" s="20" t="s">
        <v>17476</v>
      </c>
      <c r="B1779" s="13" t="s">
        <v>19272</v>
      </c>
      <c r="C1779" s="32" t="s">
        <v>11</v>
      </c>
      <c r="D1779" s="27" t="s">
        <v>93</v>
      </c>
      <c r="E1779" s="13" t="s">
        <v>10739</v>
      </c>
      <c r="F1779" s="13">
        <v>2020</v>
      </c>
      <c r="G1779" s="13" t="s">
        <v>575</v>
      </c>
      <c r="H1779" s="13" t="s">
        <v>9</v>
      </c>
      <c r="I1779" s="13" t="s">
        <v>12658</v>
      </c>
      <c r="J1779" s="13" t="s">
        <v>16794</v>
      </c>
      <c r="K1779" s="13"/>
    </row>
    <row r="1780" spans="1:11" ht="266" x14ac:dyDescent="0.15">
      <c r="A1780" s="20" t="s">
        <v>2790</v>
      </c>
      <c r="B1780" s="26" t="s">
        <v>19273</v>
      </c>
      <c r="C1780" s="26" t="s">
        <v>10</v>
      </c>
      <c r="D1780" s="29"/>
      <c r="E1780" s="26" t="s">
        <v>1383</v>
      </c>
      <c r="F1780" s="26">
        <v>2021</v>
      </c>
      <c r="G1780" s="26" t="s">
        <v>28</v>
      </c>
      <c r="H1780" s="26" t="s">
        <v>9</v>
      </c>
      <c r="I1780" s="26" t="s">
        <v>6671</v>
      </c>
      <c r="J1780" s="26" t="s">
        <v>4592</v>
      </c>
      <c r="K1780" s="26" t="s">
        <v>1161</v>
      </c>
    </row>
    <row r="1781" spans="1:11" ht="182" x14ac:dyDescent="0.15">
      <c r="A1781" s="20" t="s">
        <v>2835</v>
      </c>
      <c r="B1781" s="26" t="s">
        <v>19274</v>
      </c>
      <c r="C1781" s="26" t="s">
        <v>10</v>
      </c>
      <c r="D1781" s="29"/>
      <c r="E1781" s="26" t="s">
        <v>1426</v>
      </c>
      <c r="F1781" s="26">
        <v>2021</v>
      </c>
      <c r="G1781" s="26" t="s">
        <v>28</v>
      </c>
      <c r="H1781" s="26" t="s">
        <v>9</v>
      </c>
      <c r="I1781" s="26" t="s">
        <v>6713</v>
      </c>
      <c r="J1781" s="26" t="s">
        <v>4635</v>
      </c>
      <c r="K1781" s="26"/>
    </row>
    <row r="1782" spans="1:11" ht="266" x14ac:dyDescent="0.15">
      <c r="A1782" s="20" t="s">
        <v>11354</v>
      </c>
      <c r="B1782" s="13" t="s">
        <v>19275</v>
      </c>
      <c r="C1782" s="26" t="s">
        <v>10</v>
      </c>
      <c r="D1782" s="29"/>
      <c r="E1782" s="13" t="s">
        <v>10147</v>
      </c>
      <c r="F1782" s="13">
        <v>2022</v>
      </c>
      <c r="G1782" s="13" t="s">
        <v>12067</v>
      </c>
      <c r="H1782" s="13" t="s">
        <v>9</v>
      </c>
      <c r="I1782" s="13" t="s">
        <v>12502</v>
      </c>
      <c r="J1782" s="13" t="s">
        <v>15791</v>
      </c>
      <c r="K1782" s="13"/>
    </row>
    <row r="1783" spans="1:11" ht="293" x14ac:dyDescent="0.15">
      <c r="A1783" s="20" t="s">
        <v>2753</v>
      </c>
      <c r="B1783" s="26" t="s">
        <v>19276</v>
      </c>
      <c r="C1783" s="26" t="s">
        <v>10</v>
      </c>
      <c r="D1783" s="29"/>
      <c r="E1783" s="26" t="s">
        <v>1346</v>
      </c>
      <c r="F1783" s="26">
        <v>2022</v>
      </c>
      <c r="G1783" s="26" t="s">
        <v>29</v>
      </c>
      <c r="H1783" s="26" t="s">
        <v>9</v>
      </c>
      <c r="I1783" s="26" t="s">
        <v>6635</v>
      </c>
      <c r="J1783" s="26" t="s">
        <v>4558</v>
      </c>
      <c r="K1783" s="26" t="s">
        <v>5819</v>
      </c>
    </row>
    <row r="1784" spans="1:11" ht="293" x14ac:dyDescent="0.15">
      <c r="A1784" s="20" t="s">
        <v>3833</v>
      </c>
      <c r="B1784" s="26" t="s">
        <v>19277</v>
      </c>
      <c r="C1784" s="26" t="s">
        <v>10</v>
      </c>
      <c r="D1784" s="29"/>
      <c r="E1784" s="26" t="s">
        <v>2438</v>
      </c>
      <c r="F1784" s="26">
        <v>2022</v>
      </c>
      <c r="G1784" s="26" t="s">
        <v>1081</v>
      </c>
      <c r="H1784" s="26" t="s">
        <v>9</v>
      </c>
      <c r="I1784" s="26" t="s">
        <v>7691</v>
      </c>
      <c r="J1784" s="26" t="s">
        <v>5552</v>
      </c>
      <c r="K1784" s="26"/>
    </row>
    <row r="1785" spans="1:11" ht="409.6" x14ac:dyDescent="0.15">
      <c r="A1785" s="20" t="s">
        <v>17477</v>
      </c>
      <c r="B1785" s="13" t="s">
        <v>19278</v>
      </c>
      <c r="C1785" s="32" t="s">
        <v>11</v>
      </c>
      <c r="D1785" s="27" t="s">
        <v>93</v>
      </c>
      <c r="E1785" s="13" t="s">
        <v>10139</v>
      </c>
      <c r="F1785" s="13">
        <v>2022</v>
      </c>
      <c r="G1785" s="13" t="s">
        <v>340</v>
      </c>
      <c r="H1785" s="13" t="s">
        <v>9</v>
      </c>
      <c r="I1785" s="13" t="s">
        <v>12498</v>
      </c>
      <c r="J1785" s="13" t="s">
        <v>15778</v>
      </c>
      <c r="K1785" s="13"/>
    </row>
    <row r="1786" spans="1:11" ht="345" x14ac:dyDescent="0.15">
      <c r="A1786" s="20" t="s">
        <v>3856</v>
      </c>
      <c r="B1786" s="26" t="s">
        <v>9127</v>
      </c>
      <c r="C1786" s="26" t="s">
        <v>10</v>
      </c>
      <c r="D1786" s="29"/>
      <c r="E1786" s="26" t="s">
        <v>2461</v>
      </c>
      <c r="F1786" s="26">
        <v>2020</v>
      </c>
      <c r="G1786" s="26" t="s">
        <v>28</v>
      </c>
      <c r="H1786" s="26" t="s">
        <v>9</v>
      </c>
      <c r="I1786" s="26" t="s">
        <v>7714</v>
      </c>
      <c r="J1786" s="26" t="s">
        <v>5572</v>
      </c>
      <c r="K1786" s="26"/>
    </row>
    <row r="1787" spans="1:11" ht="252" x14ac:dyDescent="0.15">
      <c r="A1787" s="20" t="s">
        <v>2904</v>
      </c>
      <c r="B1787" s="26" t="s">
        <v>19279</v>
      </c>
      <c r="C1787" s="32" t="s">
        <v>11</v>
      </c>
      <c r="D1787" s="27" t="s">
        <v>93</v>
      </c>
      <c r="E1787" s="26" t="s">
        <v>1496</v>
      </c>
      <c r="F1787" s="26">
        <v>2019</v>
      </c>
      <c r="G1787" s="26" t="s">
        <v>4096</v>
      </c>
      <c r="H1787" s="26" t="s">
        <v>9</v>
      </c>
      <c r="I1787" s="26" t="s">
        <v>6782</v>
      </c>
      <c r="J1787" s="26" t="s">
        <v>4701</v>
      </c>
      <c r="K1787" s="26" t="s">
        <v>5894</v>
      </c>
    </row>
    <row r="1788" spans="1:11" ht="154" x14ac:dyDescent="0.15">
      <c r="A1788" s="20" t="s">
        <v>2976</v>
      </c>
      <c r="B1788" s="26" t="s">
        <v>19280</v>
      </c>
      <c r="C1788" s="32" t="s">
        <v>11</v>
      </c>
      <c r="D1788" s="27" t="s">
        <v>93</v>
      </c>
      <c r="E1788" s="26" t="s">
        <v>1568</v>
      </c>
      <c r="F1788" s="26">
        <v>2020</v>
      </c>
      <c r="G1788" s="26" t="s">
        <v>4122</v>
      </c>
      <c r="H1788" s="26" t="s">
        <v>9</v>
      </c>
      <c r="I1788" s="26" t="s">
        <v>6854</v>
      </c>
      <c r="J1788" s="26" t="s">
        <v>4765</v>
      </c>
      <c r="K1788" s="26"/>
    </row>
    <row r="1789" spans="1:11" ht="252" x14ac:dyDescent="0.15">
      <c r="A1789" s="20" t="s">
        <v>3405</v>
      </c>
      <c r="B1789" s="26" t="s">
        <v>19281</v>
      </c>
      <c r="C1789" s="26" t="s">
        <v>10</v>
      </c>
      <c r="D1789" s="29"/>
      <c r="E1789" s="26" t="s">
        <v>2002</v>
      </c>
      <c r="F1789" s="26">
        <v>2021</v>
      </c>
      <c r="G1789" s="26" t="s">
        <v>4354</v>
      </c>
      <c r="H1789" s="26" t="s">
        <v>9</v>
      </c>
      <c r="I1789" s="26" t="s">
        <v>7269</v>
      </c>
      <c r="J1789" s="26" t="s">
        <v>5160</v>
      </c>
      <c r="K1789" s="26"/>
    </row>
    <row r="1790" spans="1:11" ht="252" x14ac:dyDescent="0.15">
      <c r="A1790" s="20" t="s">
        <v>2986</v>
      </c>
      <c r="B1790" s="26" t="s">
        <v>18046</v>
      </c>
      <c r="C1790" s="32" t="s">
        <v>11</v>
      </c>
      <c r="D1790" s="27" t="s">
        <v>93</v>
      </c>
      <c r="E1790" s="26" t="s">
        <v>1578</v>
      </c>
      <c r="F1790" s="26">
        <v>2022</v>
      </c>
      <c r="G1790" s="26" t="s">
        <v>4212</v>
      </c>
      <c r="H1790" s="26" t="s">
        <v>9</v>
      </c>
      <c r="I1790" s="26" t="s">
        <v>6864</v>
      </c>
      <c r="J1790" s="26"/>
      <c r="K1790" s="26" t="s">
        <v>5938</v>
      </c>
    </row>
    <row r="1791" spans="1:11" ht="384" x14ac:dyDescent="0.15">
      <c r="A1791" s="20" t="s">
        <v>3379</v>
      </c>
      <c r="B1791" s="26" t="s">
        <v>18047</v>
      </c>
      <c r="C1791" s="32" t="s">
        <v>11</v>
      </c>
      <c r="D1791" s="27" t="s">
        <v>93</v>
      </c>
      <c r="E1791" s="26" t="s">
        <v>1976</v>
      </c>
      <c r="F1791" s="26">
        <v>2021</v>
      </c>
      <c r="G1791" s="26" t="s">
        <v>1038</v>
      </c>
      <c r="H1791" s="26" t="s">
        <v>9</v>
      </c>
      <c r="I1791" s="26" t="s">
        <v>7245</v>
      </c>
      <c r="J1791" s="26"/>
      <c r="K1791" s="26" t="s">
        <v>6164</v>
      </c>
    </row>
    <row r="1792" spans="1:11" ht="409.6" x14ac:dyDescent="0.15">
      <c r="A1792" s="20" t="s">
        <v>19394</v>
      </c>
      <c r="B1792" s="13" t="s">
        <v>19282</v>
      </c>
      <c r="C1792" s="32" t="s">
        <v>11</v>
      </c>
      <c r="D1792" s="27" t="s">
        <v>18121</v>
      </c>
      <c r="E1792" s="13" t="s">
        <v>9694</v>
      </c>
      <c r="F1792" s="13">
        <v>2023</v>
      </c>
      <c r="G1792" s="13" t="s">
        <v>340</v>
      </c>
      <c r="H1792" s="13" t="s">
        <v>9</v>
      </c>
      <c r="I1792" s="13" t="s">
        <v>12412</v>
      </c>
      <c r="J1792" s="13" t="s">
        <v>15038</v>
      </c>
      <c r="K1792" s="13"/>
    </row>
    <row r="1793" spans="1:11" ht="319" x14ac:dyDescent="0.15">
      <c r="A1793" s="20" t="s">
        <v>3698</v>
      </c>
      <c r="B1793" s="26" t="s">
        <v>19283</v>
      </c>
      <c r="C1793" s="32" t="s">
        <v>11</v>
      </c>
      <c r="D1793" s="27" t="s">
        <v>93</v>
      </c>
      <c r="E1793" s="26" t="s">
        <v>2299</v>
      </c>
      <c r="F1793" s="26">
        <v>2021</v>
      </c>
      <c r="G1793" s="26" t="s">
        <v>4426</v>
      </c>
      <c r="H1793" s="26" t="s">
        <v>9</v>
      </c>
      <c r="I1793" s="26" t="s">
        <v>7557</v>
      </c>
      <c r="J1793" s="26" t="s">
        <v>5432</v>
      </c>
      <c r="K1793" s="26" t="s">
        <v>6348</v>
      </c>
    </row>
    <row r="1794" spans="1:11" ht="210" x14ac:dyDescent="0.15">
      <c r="A1794" s="20" t="s">
        <v>3564</v>
      </c>
      <c r="B1794" s="26" t="s">
        <v>19284</v>
      </c>
      <c r="C1794" s="32" t="s">
        <v>11</v>
      </c>
      <c r="D1794" s="27" t="s">
        <v>93</v>
      </c>
      <c r="E1794" s="26" t="s">
        <v>2163</v>
      </c>
      <c r="F1794" s="26">
        <v>2021</v>
      </c>
      <c r="G1794" s="26" t="s">
        <v>28</v>
      </c>
      <c r="H1794" s="26" t="s">
        <v>9</v>
      </c>
      <c r="I1794" s="26" t="s">
        <v>7425</v>
      </c>
      <c r="J1794" s="26" t="s">
        <v>5312</v>
      </c>
      <c r="K1794" s="26" t="s">
        <v>6262</v>
      </c>
    </row>
    <row r="1795" spans="1:11" ht="280" x14ac:dyDescent="0.15">
      <c r="A1795" s="20" t="s">
        <v>3598</v>
      </c>
      <c r="B1795" s="26" t="s">
        <v>18048</v>
      </c>
      <c r="C1795" s="32" t="s">
        <v>11</v>
      </c>
      <c r="D1795" s="27" t="s">
        <v>93</v>
      </c>
      <c r="E1795" s="26" t="s">
        <v>2197</v>
      </c>
      <c r="F1795" s="26">
        <v>2019</v>
      </c>
      <c r="G1795" s="26" t="s">
        <v>4212</v>
      </c>
      <c r="H1795" s="26" t="s">
        <v>4512</v>
      </c>
      <c r="I1795" s="26" t="s">
        <v>7458</v>
      </c>
      <c r="J1795" s="26"/>
      <c r="K1795" s="26" t="s">
        <v>6284</v>
      </c>
    </row>
    <row r="1796" spans="1:11" ht="154" x14ac:dyDescent="0.15">
      <c r="A1796" s="20" t="s">
        <v>3009</v>
      </c>
      <c r="B1796" s="26" t="s">
        <v>18049</v>
      </c>
      <c r="C1796" s="32" t="s">
        <v>11</v>
      </c>
      <c r="D1796" s="27" t="s">
        <v>93</v>
      </c>
      <c r="E1796" s="26" t="s">
        <v>1603</v>
      </c>
      <c r="F1796" s="26">
        <v>2019</v>
      </c>
      <c r="G1796" s="26" t="s">
        <v>4218</v>
      </c>
      <c r="H1796" s="26" t="s">
        <v>9</v>
      </c>
      <c r="I1796" s="26" t="s">
        <v>6887</v>
      </c>
      <c r="J1796" s="26" t="s">
        <v>4797</v>
      </c>
      <c r="K1796" s="26"/>
    </row>
    <row r="1797" spans="1:11" ht="319" x14ac:dyDescent="0.15">
      <c r="A1797" s="20" t="s">
        <v>217</v>
      </c>
      <c r="B1797" s="26" t="s">
        <v>19285</v>
      </c>
      <c r="C1797" s="26" t="s">
        <v>10</v>
      </c>
      <c r="D1797" s="29"/>
      <c r="E1797" s="26" t="s">
        <v>1479</v>
      </c>
      <c r="F1797" s="26">
        <v>2022</v>
      </c>
      <c r="G1797" s="26" t="s">
        <v>4172</v>
      </c>
      <c r="H1797" s="26" t="s">
        <v>9</v>
      </c>
      <c r="I1797" s="26" t="s">
        <v>624</v>
      </c>
      <c r="J1797" s="26" t="s">
        <v>4685</v>
      </c>
      <c r="K1797" s="26"/>
    </row>
    <row r="1798" spans="1:11" ht="266" x14ac:dyDescent="0.15">
      <c r="A1798" s="20" t="s">
        <v>17479</v>
      </c>
      <c r="B1798" s="13" t="s">
        <v>19286</v>
      </c>
      <c r="C1798" s="26" t="s">
        <v>11</v>
      </c>
      <c r="D1798" s="27" t="s">
        <v>19542</v>
      </c>
      <c r="E1798" s="13" t="s">
        <v>10855</v>
      </c>
      <c r="F1798" s="13">
        <v>2020</v>
      </c>
      <c r="G1798" s="13" t="s">
        <v>422</v>
      </c>
      <c r="H1798" s="13" t="s">
        <v>9</v>
      </c>
      <c r="I1798" s="13" t="s">
        <v>12693</v>
      </c>
      <c r="J1798" s="13" t="s">
        <v>16996</v>
      </c>
      <c r="K1798" s="13" t="s">
        <v>16997</v>
      </c>
    </row>
    <row r="1799" spans="1:11" ht="196" x14ac:dyDescent="0.15">
      <c r="A1799" s="20" t="s">
        <v>3048</v>
      </c>
      <c r="B1799" s="26" t="s">
        <v>19287</v>
      </c>
      <c r="C1799" s="32" t="s">
        <v>11</v>
      </c>
      <c r="D1799" s="27" t="s">
        <v>93</v>
      </c>
      <c r="E1799" s="26" t="s">
        <v>1642</v>
      </c>
      <c r="F1799" s="26">
        <v>2019</v>
      </c>
      <c r="G1799" s="26" t="s">
        <v>4230</v>
      </c>
      <c r="H1799" s="26" t="s">
        <v>9</v>
      </c>
      <c r="I1799" s="26" t="s">
        <v>6926</v>
      </c>
      <c r="J1799" s="26" t="s">
        <v>4834</v>
      </c>
      <c r="K1799" s="26" t="s">
        <v>5974</v>
      </c>
    </row>
    <row r="1800" spans="1:11" ht="280" x14ac:dyDescent="0.15">
      <c r="A1800" s="20" t="s">
        <v>2840</v>
      </c>
      <c r="B1800" s="26" t="s">
        <v>18050</v>
      </c>
      <c r="C1800" s="32" t="s">
        <v>11</v>
      </c>
      <c r="D1800" s="27" t="s">
        <v>93</v>
      </c>
      <c r="E1800" s="26" t="s">
        <v>1431</v>
      </c>
      <c r="F1800" s="26">
        <v>2021</v>
      </c>
      <c r="G1800" s="26" t="s">
        <v>4158</v>
      </c>
      <c r="H1800" s="26" t="s">
        <v>9</v>
      </c>
      <c r="I1800" s="26" t="s">
        <v>6718</v>
      </c>
      <c r="J1800" s="26" t="s">
        <v>4640</v>
      </c>
      <c r="K1800" s="26"/>
    </row>
    <row r="1801" spans="1:11" ht="332" x14ac:dyDescent="0.15">
      <c r="A1801" s="20" t="s">
        <v>4005</v>
      </c>
      <c r="B1801" s="26" t="s">
        <v>19288</v>
      </c>
      <c r="C1801" s="32" t="s">
        <v>11</v>
      </c>
      <c r="D1801" s="27" t="s">
        <v>93</v>
      </c>
      <c r="E1801" s="26" t="s">
        <v>2609</v>
      </c>
      <c r="F1801" s="26">
        <v>2021</v>
      </c>
      <c r="G1801" s="26" t="s">
        <v>1016</v>
      </c>
      <c r="H1801" s="26" t="s">
        <v>9</v>
      </c>
      <c r="I1801" s="26" t="s">
        <v>7863</v>
      </c>
      <c r="J1801" s="26" t="s">
        <v>5707</v>
      </c>
      <c r="K1801" s="26" t="s">
        <v>6529</v>
      </c>
    </row>
    <row r="1802" spans="1:11" ht="306" x14ac:dyDescent="0.15">
      <c r="A1802" s="20" t="s">
        <v>3733</v>
      </c>
      <c r="B1802" s="26" t="s">
        <v>18051</v>
      </c>
      <c r="C1802" s="32" t="s">
        <v>11</v>
      </c>
      <c r="D1802" s="27" t="s">
        <v>93</v>
      </c>
      <c r="E1802" s="26" t="s">
        <v>2336</v>
      </c>
      <c r="F1802" s="26">
        <v>2022</v>
      </c>
      <c r="G1802" s="26" t="s">
        <v>4432</v>
      </c>
      <c r="H1802" s="26" t="s">
        <v>9</v>
      </c>
      <c r="I1802" s="26" t="s">
        <v>7591</v>
      </c>
      <c r="J1802" s="26" t="s">
        <v>5466</v>
      </c>
      <c r="K1802" s="26" t="s">
        <v>6370</v>
      </c>
    </row>
    <row r="1803" spans="1:11" ht="280" x14ac:dyDescent="0.15">
      <c r="A1803" s="20" t="s">
        <v>3708</v>
      </c>
      <c r="B1803" s="26" t="s">
        <v>19289</v>
      </c>
      <c r="C1803" s="26" t="s">
        <v>11</v>
      </c>
      <c r="D1803" s="27" t="s">
        <v>18114</v>
      </c>
      <c r="E1803" s="26" t="s">
        <v>2309</v>
      </c>
      <c r="F1803" s="26">
        <v>2021</v>
      </c>
      <c r="G1803" s="26" t="s">
        <v>4197</v>
      </c>
      <c r="H1803" s="26" t="s">
        <v>9</v>
      </c>
      <c r="I1803" s="26" t="s">
        <v>7567</v>
      </c>
      <c r="J1803" s="26" t="s">
        <v>5442</v>
      </c>
      <c r="K1803" s="26" t="s">
        <v>6354</v>
      </c>
    </row>
    <row r="1804" spans="1:11" ht="196" x14ac:dyDescent="0.15">
      <c r="A1804" s="20" t="s">
        <v>19433</v>
      </c>
      <c r="B1804" s="26" t="s">
        <v>19290</v>
      </c>
      <c r="C1804" s="32" t="s">
        <v>11</v>
      </c>
      <c r="D1804" s="27" t="s">
        <v>18121</v>
      </c>
      <c r="E1804" s="26" t="s">
        <v>2147</v>
      </c>
      <c r="F1804" s="26">
        <v>2023</v>
      </c>
      <c r="G1804" s="26" t="s">
        <v>42</v>
      </c>
      <c r="H1804" s="26" t="s">
        <v>9</v>
      </c>
      <c r="I1804" s="26" t="s">
        <v>7410</v>
      </c>
      <c r="J1804" s="26" t="s">
        <v>5296</v>
      </c>
      <c r="K1804" s="26" t="s">
        <v>6257</v>
      </c>
    </row>
    <row r="1805" spans="1:11" ht="238" x14ac:dyDescent="0.15">
      <c r="A1805" s="20" t="s">
        <v>3618</v>
      </c>
      <c r="B1805" s="26" t="s">
        <v>19291</v>
      </c>
      <c r="C1805" s="32" t="s">
        <v>11</v>
      </c>
      <c r="D1805" s="27" t="s">
        <v>93</v>
      </c>
      <c r="E1805" s="26" t="s">
        <v>2216</v>
      </c>
      <c r="F1805" s="26">
        <v>2022</v>
      </c>
      <c r="G1805" s="26" t="s">
        <v>30</v>
      </c>
      <c r="H1805" s="26" t="s">
        <v>9</v>
      </c>
      <c r="I1805" s="26" t="s">
        <v>7478</v>
      </c>
      <c r="J1805" s="26" t="s">
        <v>5359</v>
      </c>
      <c r="K1805" s="26" t="s">
        <v>6299</v>
      </c>
    </row>
    <row r="1806" spans="1:11" ht="266" x14ac:dyDescent="0.15">
      <c r="A1806" s="20" t="s">
        <v>2837</v>
      </c>
      <c r="B1806" s="26" t="s">
        <v>18052</v>
      </c>
      <c r="C1806" s="32" t="s">
        <v>11</v>
      </c>
      <c r="D1806" s="27" t="s">
        <v>93</v>
      </c>
      <c r="E1806" s="26" t="s">
        <v>1428</v>
      </c>
      <c r="F1806" s="26">
        <v>2022</v>
      </c>
      <c r="G1806" s="26" t="s">
        <v>4156</v>
      </c>
      <c r="H1806" s="26" t="s">
        <v>9</v>
      </c>
      <c r="I1806" s="26" t="s">
        <v>6715</v>
      </c>
      <c r="J1806" s="26" t="s">
        <v>4637</v>
      </c>
      <c r="K1806" s="26" t="s">
        <v>5863</v>
      </c>
    </row>
    <row r="1807" spans="1:11" ht="196" x14ac:dyDescent="0.15">
      <c r="A1807" s="20" t="s">
        <v>19449</v>
      </c>
      <c r="B1807" s="26" t="s">
        <v>18053</v>
      </c>
      <c r="C1807" s="26" t="s">
        <v>11</v>
      </c>
      <c r="D1807" s="27" t="s">
        <v>18121</v>
      </c>
      <c r="E1807" s="26" t="s">
        <v>1402</v>
      </c>
      <c r="F1807" s="26">
        <v>2022</v>
      </c>
      <c r="G1807" s="26" t="s">
        <v>4143</v>
      </c>
      <c r="H1807" s="26" t="s">
        <v>9</v>
      </c>
      <c r="I1807" s="26" t="s">
        <v>6689</v>
      </c>
      <c r="J1807" s="26" t="s">
        <v>4611</v>
      </c>
      <c r="K1807" s="26"/>
    </row>
    <row r="1808" spans="1:11" ht="306" x14ac:dyDescent="0.15">
      <c r="A1808" s="20" t="s">
        <v>3135</v>
      </c>
      <c r="B1808" s="26" t="s">
        <v>18054</v>
      </c>
      <c r="C1808" s="32" t="s">
        <v>11</v>
      </c>
      <c r="D1808" s="27" t="s">
        <v>93</v>
      </c>
      <c r="E1808" s="26" t="s">
        <v>1732</v>
      </c>
      <c r="F1808" s="26">
        <v>2021</v>
      </c>
      <c r="G1808" s="26" t="s">
        <v>1040</v>
      </c>
      <c r="H1808" s="26" t="s">
        <v>9</v>
      </c>
      <c r="I1808" s="26" t="s">
        <v>7010</v>
      </c>
      <c r="J1808" s="26" t="s">
        <v>4913</v>
      </c>
      <c r="K1808" s="26" t="s">
        <v>6017</v>
      </c>
    </row>
    <row r="1809" spans="1:11" ht="168" x14ac:dyDescent="0.15">
      <c r="A1809" s="20" t="s">
        <v>2722</v>
      </c>
      <c r="B1809" s="26" t="s">
        <v>18055</v>
      </c>
      <c r="C1809" s="32" t="s">
        <v>11</v>
      </c>
      <c r="D1809" s="27" t="s">
        <v>93</v>
      </c>
      <c r="E1809" s="26" t="s">
        <v>1315</v>
      </c>
      <c r="F1809" s="26">
        <v>2020</v>
      </c>
      <c r="G1809" s="26" t="s">
        <v>4102</v>
      </c>
      <c r="H1809" s="26" t="s">
        <v>9</v>
      </c>
      <c r="I1809" s="26" t="s">
        <v>6606</v>
      </c>
      <c r="J1809" s="26"/>
      <c r="K1809" s="26" t="s">
        <v>5804</v>
      </c>
    </row>
    <row r="1810" spans="1:11" ht="332" x14ac:dyDescent="0.15">
      <c r="A1810" s="20" t="s">
        <v>11245</v>
      </c>
      <c r="B1810" s="13" t="s">
        <v>19292</v>
      </c>
      <c r="C1810" s="32" t="s">
        <v>11</v>
      </c>
      <c r="D1810" s="27" t="s">
        <v>93</v>
      </c>
      <c r="E1810" s="13" t="s">
        <v>9726</v>
      </c>
      <c r="F1810" s="13">
        <v>2023</v>
      </c>
      <c r="G1810" s="13" t="s">
        <v>503</v>
      </c>
      <c r="H1810" s="13" t="s">
        <v>9</v>
      </c>
      <c r="I1810" s="13" t="s">
        <v>12421</v>
      </c>
      <c r="J1810" s="13" t="s">
        <v>15094</v>
      </c>
      <c r="K1810" s="13" t="s">
        <v>15095</v>
      </c>
    </row>
    <row r="1811" spans="1:11" ht="280" x14ac:dyDescent="0.15">
      <c r="A1811" s="20" t="s">
        <v>11518</v>
      </c>
      <c r="B1811" s="13" t="s">
        <v>19293</v>
      </c>
      <c r="C1811" s="32" t="s">
        <v>11</v>
      </c>
      <c r="D1811" s="27" t="s">
        <v>93</v>
      </c>
      <c r="E1811" s="13" t="s">
        <v>10491</v>
      </c>
      <c r="F1811" s="13">
        <v>2021</v>
      </c>
      <c r="G1811" s="13" t="s">
        <v>512</v>
      </c>
      <c r="H1811" s="13" t="s">
        <v>9</v>
      </c>
      <c r="I1811" s="13" t="s">
        <v>12590</v>
      </c>
      <c r="J1811" s="13" t="s">
        <v>16380</v>
      </c>
      <c r="K1811" s="13"/>
    </row>
    <row r="1812" spans="1:11" ht="224" x14ac:dyDescent="0.15">
      <c r="A1812" s="20" t="s">
        <v>3064</v>
      </c>
      <c r="B1812" s="26" t="s">
        <v>19294</v>
      </c>
      <c r="C1812" s="26" t="s">
        <v>10</v>
      </c>
      <c r="D1812" s="29"/>
      <c r="E1812" s="26" t="s">
        <v>1658</v>
      </c>
      <c r="F1812" s="26">
        <v>2022</v>
      </c>
      <c r="G1812" s="26" t="s">
        <v>1002</v>
      </c>
      <c r="H1812" s="26" t="s">
        <v>9</v>
      </c>
      <c r="I1812" s="26" t="s">
        <v>6942</v>
      </c>
      <c r="J1812" s="26" t="s">
        <v>4848</v>
      </c>
      <c r="K1812" s="26"/>
    </row>
    <row r="1813" spans="1:11" ht="409.6" x14ac:dyDescent="0.15">
      <c r="A1813" s="20" t="s">
        <v>17480</v>
      </c>
      <c r="B1813" s="13" t="s">
        <v>19295</v>
      </c>
      <c r="C1813" s="26" t="s">
        <v>10</v>
      </c>
      <c r="D1813" s="29"/>
      <c r="E1813" s="13" t="s">
        <v>10405</v>
      </c>
      <c r="F1813" s="13">
        <v>2021</v>
      </c>
      <c r="G1813" s="13" t="s">
        <v>578</v>
      </c>
      <c r="H1813" s="13" t="s">
        <v>9</v>
      </c>
      <c r="I1813" s="13" t="s">
        <v>12569</v>
      </c>
      <c r="J1813" s="13" t="s">
        <v>16233</v>
      </c>
      <c r="K1813" s="13" t="s">
        <v>16234</v>
      </c>
    </row>
    <row r="1814" spans="1:11" ht="224" x14ac:dyDescent="0.15">
      <c r="A1814" s="20" t="s">
        <v>2857</v>
      </c>
      <c r="B1814" s="26" t="s">
        <v>18056</v>
      </c>
      <c r="C1814" s="32" t="s">
        <v>11</v>
      </c>
      <c r="D1814" s="27" t="s">
        <v>93</v>
      </c>
      <c r="E1814" s="26" t="s">
        <v>1448</v>
      </c>
      <c r="F1814" s="26">
        <v>2020</v>
      </c>
      <c r="G1814" s="26" t="s">
        <v>4150</v>
      </c>
      <c r="H1814" s="26" t="s">
        <v>9</v>
      </c>
      <c r="I1814" s="26" t="s">
        <v>6735</v>
      </c>
      <c r="J1814" s="26" t="s">
        <v>4656</v>
      </c>
      <c r="K1814" s="26" t="s">
        <v>5873</v>
      </c>
    </row>
    <row r="1815" spans="1:11" ht="345" x14ac:dyDescent="0.15">
      <c r="A1815" s="20" t="s">
        <v>2847</v>
      </c>
      <c r="B1815" s="26" t="s">
        <v>19296</v>
      </c>
      <c r="C1815" s="32" t="s">
        <v>11</v>
      </c>
      <c r="D1815" s="27" t="s">
        <v>93</v>
      </c>
      <c r="E1815" s="26" t="s">
        <v>1438</v>
      </c>
      <c r="F1815" s="26">
        <v>2019</v>
      </c>
      <c r="G1815" s="26" t="s">
        <v>995</v>
      </c>
      <c r="H1815" s="26" t="s">
        <v>4512</v>
      </c>
      <c r="I1815" s="26" t="s">
        <v>6725</v>
      </c>
      <c r="J1815" s="26" t="s">
        <v>4647</v>
      </c>
      <c r="K1815" s="26" t="s">
        <v>5869</v>
      </c>
    </row>
    <row r="1816" spans="1:11" ht="280" x14ac:dyDescent="0.15">
      <c r="A1816" s="20" t="s">
        <v>2911</v>
      </c>
      <c r="B1816" s="26" t="s">
        <v>19297</v>
      </c>
      <c r="C1816" s="26" t="s">
        <v>11</v>
      </c>
      <c r="D1816" s="27" t="s">
        <v>93</v>
      </c>
      <c r="E1816" s="26" t="s">
        <v>1503</v>
      </c>
      <c r="F1816" s="26">
        <v>2021</v>
      </c>
      <c r="G1816" s="26" t="s">
        <v>23</v>
      </c>
      <c r="H1816" s="26" t="s">
        <v>9</v>
      </c>
      <c r="I1816" s="26" t="s">
        <v>6789</v>
      </c>
      <c r="J1816" s="26" t="s">
        <v>4708</v>
      </c>
      <c r="K1816" s="26" t="s">
        <v>5897</v>
      </c>
    </row>
    <row r="1817" spans="1:11" ht="126" x14ac:dyDescent="0.15">
      <c r="A1817" s="20" t="s">
        <v>3257</v>
      </c>
      <c r="B1817" s="26" t="s">
        <v>19298</v>
      </c>
      <c r="C1817" s="26" t="s">
        <v>10</v>
      </c>
      <c r="D1817" s="29"/>
      <c r="E1817" s="26" t="s">
        <v>1854</v>
      </c>
      <c r="F1817" s="26">
        <v>2019</v>
      </c>
      <c r="G1817" s="26" t="s">
        <v>1074</v>
      </c>
      <c r="H1817" s="26" t="s">
        <v>9</v>
      </c>
      <c r="I1817" s="26" t="s">
        <v>7128</v>
      </c>
      <c r="J1817" s="26" t="s">
        <v>5024</v>
      </c>
      <c r="K1817" s="26"/>
    </row>
    <row r="1818" spans="1:11" ht="319" x14ac:dyDescent="0.15">
      <c r="A1818" s="20" t="s">
        <v>3714</v>
      </c>
      <c r="B1818" s="26" t="s">
        <v>8983</v>
      </c>
      <c r="C1818" s="32" t="s">
        <v>11</v>
      </c>
      <c r="D1818" s="27" t="s">
        <v>93</v>
      </c>
      <c r="E1818" s="26" t="s">
        <v>2317</v>
      </c>
      <c r="F1818" s="26">
        <v>2019</v>
      </c>
      <c r="G1818" s="26" t="s">
        <v>4176</v>
      </c>
      <c r="H1818" s="26" t="s">
        <v>9</v>
      </c>
      <c r="I1818" s="26" t="s">
        <v>7572</v>
      </c>
      <c r="J1818" s="26" t="s">
        <v>5449</v>
      </c>
      <c r="K1818" s="26" t="s">
        <v>6358</v>
      </c>
    </row>
    <row r="1819" spans="1:11" ht="280" x14ac:dyDescent="0.15">
      <c r="A1819" s="20" t="s">
        <v>11170</v>
      </c>
      <c r="B1819" s="13" t="s">
        <v>19299</v>
      </c>
      <c r="C1819" s="32" t="s">
        <v>11</v>
      </c>
      <c r="D1819" s="27" t="s">
        <v>93</v>
      </c>
      <c r="E1819" s="13" t="s">
        <v>9556</v>
      </c>
      <c r="F1819" s="13">
        <v>2023</v>
      </c>
      <c r="G1819" s="13" t="s">
        <v>76</v>
      </c>
      <c r="H1819" s="13" t="s">
        <v>9</v>
      </c>
      <c r="I1819" s="13" t="s">
        <v>12352</v>
      </c>
      <c r="J1819" s="13" t="s">
        <v>14800</v>
      </c>
      <c r="K1819" s="13" t="s">
        <v>14801</v>
      </c>
    </row>
    <row r="1820" spans="1:11" ht="371" x14ac:dyDescent="0.15">
      <c r="A1820" s="20" t="s">
        <v>4058</v>
      </c>
      <c r="B1820" s="26" t="s">
        <v>19300</v>
      </c>
      <c r="C1820" s="30" t="s">
        <v>10</v>
      </c>
      <c r="D1820" s="27"/>
      <c r="E1820" s="26" t="s">
        <v>2662</v>
      </c>
      <c r="F1820" s="26">
        <v>2021</v>
      </c>
      <c r="G1820" s="26" t="s">
        <v>978</v>
      </c>
      <c r="H1820" s="26" t="s">
        <v>9</v>
      </c>
      <c r="I1820" s="26" t="s">
        <v>7916</v>
      </c>
      <c r="J1820" s="26" t="s">
        <v>5759</v>
      </c>
      <c r="K1820" s="26" t="s">
        <v>6560</v>
      </c>
    </row>
    <row r="1821" spans="1:11" ht="238" x14ac:dyDescent="0.15">
      <c r="A1821" s="20" t="s">
        <v>2701</v>
      </c>
      <c r="B1821" s="26" t="s">
        <v>18057</v>
      </c>
      <c r="C1821" s="26" t="s">
        <v>10</v>
      </c>
      <c r="D1821" s="27"/>
      <c r="E1821" s="26" t="s">
        <v>1294</v>
      </c>
      <c r="F1821" s="26">
        <v>2020</v>
      </c>
      <c r="G1821" s="26" t="s">
        <v>28</v>
      </c>
      <c r="H1821" s="26" t="s">
        <v>9</v>
      </c>
      <c r="I1821" s="26" t="s">
        <v>6586</v>
      </c>
      <c r="J1821" s="26" t="s">
        <v>4513</v>
      </c>
      <c r="K1821" s="26"/>
    </row>
    <row r="1822" spans="1:11" ht="345" x14ac:dyDescent="0.15">
      <c r="A1822" s="20" t="s">
        <v>3946</v>
      </c>
      <c r="B1822" s="26" t="s">
        <v>18058</v>
      </c>
      <c r="C1822" s="32" t="s">
        <v>11</v>
      </c>
      <c r="D1822" s="27" t="s">
        <v>93</v>
      </c>
      <c r="E1822" s="26" t="s">
        <v>2550</v>
      </c>
      <c r="F1822" s="26">
        <v>2023</v>
      </c>
      <c r="G1822" s="26" t="s">
        <v>1071</v>
      </c>
      <c r="H1822" s="26" t="s">
        <v>9</v>
      </c>
      <c r="I1822" s="26" t="s">
        <v>7804</v>
      </c>
      <c r="J1822" s="26" t="s">
        <v>5653</v>
      </c>
      <c r="K1822" s="26" t="s">
        <v>6495</v>
      </c>
    </row>
    <row r="1823" spans="1:11" ht="168" x14ac:dyDescent="0.15">
      <c r="A1823" s="20" t="s">
        <v>3506</v>
      </c>
      <c r="B1823" s="26" t="s">
        <v>19301</v>
      </c>
      <c r="C1823" s="26" t="s">
        <v>10</v>
      </c>
      <c r="D1823" s="29"/>
      <c r="E1823" s="26" t="s">
        <v>2106</v>
      </c>
      <c r="F1823" s="26">
        <v>2022</v>
      </c>
      <c r="G1823" s="26" t="s">
        <v>4096</v>
      </c>
      <c r="H1823" s="26" t="s">
        <v>9</v>
      </c>
      <c r="I1823" s="26" t="s">
        <v>7370</v>
      </c>
      <c r="J1823" s="26" t="s">
        <v>5254</v>
      </c>
      <c r="K1823" s="26"/>
    </row>
    <row r="1824" spans="1:11" ht="210" x14ac:dyDescent="0.15">
      <c r="A1824" s="20" t="s">
        <v>3338</v>
      </c>
      <c r="B1824" s="26" t="s">
        <v>18059</v>
      </c>
      <c r="C1824" s="32" t="s">
        <v>11</v>
      </c>
      <c r="D1824" s="27" t="s">
        <v>93</v>
      </c>
      <c r="E1824" s="26" t="s">
        <v>1935</v>
      </c>
      <c r="F1824" s="26">
        <v>2020</v>
      </c>
      <c r="G1824" s="26" t="s">
        <v>1028</v>
      </c>
      <c r="H1824" s="26" t="s">
        <v>9</v>
      </c>
      <c r="I1824" s="26" t="s">
        <v>7205</v>
      </c>
      <c r="J1824" s="26"/>
      <c r="K1824" s="26" t="s">
        <v>6141</v>
      </c>
    </row>
    <row r="1825" spans="1:11" ht="168" x14ac:dyDescent="0.15">
      <c r="A1825" s="20" t="s">
        <v>3043</v>
      </c>
      <c r="B1825" s="26" t="s">
        <v>18060</v>
      </c>
      <c r="C1825" s="32" t="s">
        <v>11</v>
      </c>
      <c r="D1825" s="27" t="s">
        <v>93</v>
      </c>
      <c r="E1825" s="26" t="s">
        <v>1637</v>
      </c>
      <c r="F1825" s="26">
        <v>2021</v>
      </c>
      <c r="G1825" s="26" t="s">
        <v>4227</v>
      </c>
      <c r="H1825" s="26" t="s">
        <v>9</v>
      </c>
      <c r="I1825" s="26" t="s">
        <v>6921</v>
      </c>
      <c r="J1825" s="26" t="s">
        <v>4829</v>
      </c>
      <c r="K1825" s="26" t="s">
        <v>5971</v>
      </c>
    </row>
    <row r="1826" spans="1:11" ht="319" x14ac:dyDescent="0.15">
      <c r="A1826" s="20" t="s">
        <v>2929</v>
      </c>
      <c r="B1826" s="26" t="s">
        <v>18061</v>
      </c>
      <c r="C1826" s="32" t="s">
        <v>11</v>
      </c>
      <c r="D1826" s="27" t="s">
        <v>93</v>
      </c>
      <c r="E1826" s="26" t="s">
        <v>1521</v>
      </c>
      <c r="F1826" s="26">
        <v>2022</v>
      </c>
      <c r="G1826" s="26" t="s">
        <v>4191</v>
      </c>
      <c r="H1826" s="26" t="s">
        <v>9</v>
      </c>
      <c r="I1826" s="26" t="s">
        <v>6807</v>
      </c>
      <c r="J1826" s="26" t="s">
        <v>4725</v>
      </c>
      <c r="K1826" s="26" t="s">
        <v>5908</v>
      </c>
    </row>
    <row r="1827" spans="1:11" ht="409.6" x14ac:dyDescent="0.15">
      <c r="A1827" s="20" t="s">
        <v>3750</v>
      </c>
      <c r="B1827" s="26" t="s">
        <v>18062</v>
      </c>
      <c r="C1827" s="32" t="s">
        <v>11</v>
      </c>
      <c r="D1827" s="27" t="s">
        <v>93</v>
      </c>
      <c r="E1827" s="26" t="s">
        <v>2353</v>
      </c>
      <c r="F1827" s="26">
        <v>2022</v>
      </c>
      <c r="G1827" s="26" t="s">
        <v>28</v>
      </c>
      <c r="H1827" s="26" t="s">
        <v>9</v>
      </c>
      <c r="I1827" s="26" t="s">
        <v>7608</v>
      </c>
      <c r="J1827" s="26" t="s">
        <v>5483</v>
      </c>
      <c r="K1827" s="26" t="s">
        <v>6383</v>
      </c>
    </row>
    <row r="1828" spans="1:11" ht="280" x14ac:dyDescent="0.15">
      <c r="A1828" s="20" t="s">
        <v>11115</v>
      </c>
      <c r="B1828" s="13" t="s">
        <v>18063</v>
      </c>
      <c r="C1828" s="32" t="s">
        <v>11</v>
      </c>
      <c r="D1828" s="27" t="s">
        <v>93</v>
      </c>
      <c r="E1828" s="13" t="s">
        <v>9415</v>
      </c>
      <c r="F1828" s="13">
        <v>2023</v>
      </c>
      <c r="G1828" s="13" t="s">
        <v>512</v>
      </c>
      <c r="H1828" s="13" t="s">
        <v>9</v>
      </c>
      <c r="I1828" s="13" t="s">
        <v>12302</v>
      </c>
      <c r="J1828" s="13" t="s">
        <v>14573</v>
      </c>
      <c r="K1828" s="13"/>
    </row>
    <row r="1829" spans="1:11" ht="409.6" x14ac:dyDescent="0.15">
      <c r="A1829" s="20" t="s">
        <v>3623</v>
      </c>
      <c r="B1829" s="26" t="s">
        <v>18064</v>
      </c>
      <c r="C1829" s="32" t="s">
        <v>11</v>
      </c>
      <c r="D1829" s="27" t="s">
        <v>93</v>
      </c>
      <c r="E1829" s="26" t="s">
        <v>2221</v>
      </c>
      <c r="F1829" s="26">
        <v>2020</v>
      </c>
      <c r="G1829" s="26" t="s">
        <v>28</v>
      </c>
      <c r="H1829" s="26" t="s">
        <v>9</v>
      </c>
      <c r="I1829" s="26" t="s">
        <v>7483</v>
      </c>
      <c r="J1829" s="26" t="s">
        <v>5363</v>
      </c>
      <c r="K1829" s="26" t="s">
        <v>6302</v>
      </c>
    </row>
    <row r="1830" spans="1:11" ht="358" x14ac:dyDescent="0.15">
      <c r="A1830" s="20" t="s">
        <v>11537</v>
      </c>
      <c r="B1830" s="13" t="s">
        <v>19302</v>
      </c>
      <c r="C1830" s="32" t="s">
        <v>11</v>
      </c>
      <c r="D1830" s="27" t="s">
        <v>93</v>
      </c>
      <c r="E1830" s="13" t="s">
        <v>10531</v>
      </c>
      <c r="F1830" s="13">
        <v>2021</v>
      </c>
      <c r="G1830" s="13" t="s">
        <v>68</v>
      </c>
      <c r="H1830" s="13" t="s">
        <v>9</v>
      </c>
      <c r="I1830" s="13" t="s">
        <v>12601</v>
      </c>
      <c r="J1830" s="13" t="s">
        <v>16446</v>
      </c>
      <c r="K1830" s="13" t="s">
        <v>16447</v>
      </c>
    </row>
    <row r="1831" spans="1:11" ht="409.6" x14ac:dyDescent="0.15">
      <c r="A1831" s="20" t="s">
        <v>4089</v>
      </c>
      <c r="B1831" s="26" t="s">
        <v>19303</v>
      </c>
      <c r="C1831" s="26" t="s">
        <v>10</v>
      </c>
      <c r="D1831" s="29"/>
      <c r="E1831" s="26" t="s">
        <v>2695</v>
      </c>
      <c r="F1831" s="26">
        <v>2022</v>
      </c>
      <c r="G1831" s="26" t="s">
        <v>30</v>
      </c>
      <c r="H1831" s="26" t="s">
        <v>9</v>
      </c>
      <c r="I1831" s="26" t="s">
        <v>7946</v>
      </c>
      <c r="J1831" s="26" t="s">
        <v>5789</v>
      </c>
      <c r="K1831" s="26" t="s">
        <v>6582</v>
      </c>
    </row>
    <row r="1832" spans="1:11" ht="266" x14ac:dyDescent="0.15">
      <c r="A1832" s="20" t="s">
        <v>3142</v>
      </c>
      <c r="B1832" s="26" t="s">
        <v>19304</v>
      </c>
      <c r="C1832" s="26" t="s">
        <v>10</v>
      </c>
      <c r="D1832" s="29"/>
      <c r="E1832" s="26" t="s">
        <v>1739</v>
      </c>
      <c r="F1832" s="26">
        <v>2022</v>
      </c>
      <c r="G1832" s="26" t="s">
        <v>4178</v>
      </c>
      <c r="H1832" s="26" t="s">
        <v>9</v>
      </c>
      <c r="I1832" s="26" t="s">
        <v>635</v>
      </c>
      <c r="J1832" s="26" t="s">
        <v>4920</v>
      </c>
      <c r="K1832" s="26" t="s">
        <v>6021</v>
      </c>
    </row>
    <row r="1833" spans="1:11" ht="409.6" x14ac:dyDescent="0.15">
      <c r="A1833" s="20" t="s">
        <v>3655</v>
      </c>
      <c r="B1833" s="26" t="s">
        <v>19305</v>
      </c>
      <c r="C1833" s="32" t="s">
        <v>11</v>
      </c>
      <c r="D1833" s="27" t="s">
        <v>93</v>
      </c>
      <c r="E1833" s="26" t="s">
        <v>2254</v>
      </c>
      <c r="F1833" s="26">
        <v>2022</v>
      </c>
      <c r="G1833" s="26" t="s">
        <v>4416</v>
      </c>
      <c r="H1833" s="26" t="s">
        <v>9</v>
      </c>
      <c r="I1833" s="26" t="s">
        <v>7515</v>
      </c>
      <c r="J1833" s="26" t="s">
        <v>5391</v>
      </c>
      <c r="K1833" s="26" t="s">
        <v>6322</v>
      </c>
    </row>
    <row r="1834" spans="1:11" ht="252" x14ac:dyDescent="0.15">
      <c r="A1834" s="20" t="s">
        <v>11531</v>
      </c>
      <c r="B1834" s="13" t="s">
        <v>18065</v>
      </c>
      <c r="C1834" s="32" t="s">
        <v>11</v>
      </c>
      <c r="D1834" s="27" t="s">
        <v>93</v>
      </c>
      <c r="E1834" s="13" t="s">
        <v>10521</v>
      </c>
      <c r="F1834" s="13">
        <v>2021</v>
      </c>
      <c r="G1834" s="13" t="s">
        <v>12149</v>
      </c>
      <c r="H1834" s="13" t="s">
        <v>9</v>
      </c>
      <c r="I1834" s="13" t="s">
        <v>12597</v>
      </c>
      <c r="J1834" s="13"/>
      <c r="K1834" s="13" t="s">
        <v>16432</v>
      </c>
    </row>
    <row r="1835" spans="1:11" ht="238" x14ac:dyDescent="0.15">
      <c r="A1835" s="20" t="s">
        <v>2821</v>
      </c>
      <c r="B1835" s="26" t="s">
        <v>18066</v>
      </c>
      <c r="C1835" s="32" t="s">
        <v>11</v>
      </c>
      <c r="D1835" s="27" t="s">
        <v>93</v>
      </c>
      <c r="E1835" s="26" t="s">
        <v>1413</v>
      </c>
      <c r="F1835" s="26">
        <v>2020</v>
      </c>
      <c r="G1835" s="26" t="s">
        <v>4146</v>
      </c>
      <c r="H1835" s="26" t="s">
        <v>9</v>
      </c>
      <c r="I1835" s="26" t="s">
        <v>6700</v>
      </c>
      <c r="J1835" s="26" t="s">
        <v>4621</v>
      </c>
      <c r="K1835" s="26" t="s">
        <v>5854</v>
      </c>
    </row>
    <row r="1836" spans="1:11" ht="358" x14ac:dyDescent="0.15">
      <c r="A1836" s="20" t="s">
        <v>11664</v>
      </c>
      <c r="B1836" s="26" t="s">
        <v>19306</v>
      </c>
      <c r="C1836" s="26" t="s">
        <v>10</v>
      </c>
      <c r="D1836" s="29"/>
      <c r="E1836" s="13" t="s">
        <v>10768</v>
      </c>
      <c r="F1836" s="13">
        <v>2021</v>
      </c>
      <c r="G1836" s="13" t="s">
        <v>536</v>
      </c>
      <c r="H1836" s="13" t="s">
        <v>9</v>
      </c>
      <c r="I1836" s="13" t="s">
        <v>12664</v>
      </c>
      <c r="J1836" s="13" t="s">
        <v>16845</v>
      </c>
      <c r="K1836" s="13" t="s">
        <v>16846</v>
      </c>
    </row>
    <row r="1837" spans="1:11" ht="280" x14ac:dyDescent="0.15">
      <c r="A1837" s="20" t="s">
        <v>11684</v>
      </c>
      <c r="B1837" s="13" t="s">
        <v>19307</v>
      </c>
      <c r="C1837" s="32" t="s">
        <v>11</v>
      </c>
      <c r="D1837" s="27" t="s">
        <v>93</v>
      </c>
      <c r="E1837" s="13" t="s">
        <v>10796</v>
      </c>
      <c r="F1837" s="13">
        <v>2020</v>
      </c>
      <c r="G1837" s="13" t="s">
        <v>511</v>
      </c>
      <c r="H1837" s="13" t="s">
        <v>9</v>
      </c>
      <c r="I1837" s="13" t="s">
        <v>12675</v>
      </c>
      <c r="J1837" s="13" t="s">
        <v>16895</v>
      </c>
      <c r="K1837" s="13" t="s">
        <v>16896</v>
      </c>
    </row>
    <row r="1838" spans="1:11" ht="319" x14ac:dyDescent="0.15">
      <c r="A1838" s="20" t="s">
        <v>11667</v>
      </c>
      <c r="B1838" s="13" t="s">
        <v>19308</v>
      </c>
      <c r="C1838" s="26" t="s">
        <v>10</v>
      </c>
      <c r="D1838" s="29"/>
      <c r="E1838" s="13" t="s">
        <v>10774</v>
      </c>
      <c r="F1838" s="13">
        <v>2020</v>
      </c>
      <c r="G1838" s="13" t="s">
        <v>529</v>
      </c>
      <c r="H1838" s="13" t="s">
        <v>9</v>
      </c>
      <c r="I1838" s="13" t="s">
        <v>12667</v>
      </c>
      <c r="J1838" s="13" t="s">
        <v>16857</v>
      </c>
      <c r="K1838" s="13" t="s">
        <v>16858</v>
      </c>
    </row>
    <row r="1839" spans="1:11" ht="293" x14ac:dyDescent="0.15">
      <c r="A1839" s="20" t="s">
        <v>3576</v>
      </c>
      <c r="B1839" s="26" t="s">
        <v>18067</v>
      </c>
      <c r="C1839" s="32" t="s">
        <v>11</v>
      </c>
      <c r="D1839" s="27" t="s">
        <v>93</v>
      </c>
      <c r="E1839" s="26" t="s">
        <v>2175</v>
      </c>
      <c r="F1839" s="26">
        <v>2022</v>
      </c>
      <c r="G1839" s="26" t="s">
        <v>1061</v>
      </c>
      <c r="H1839" s="26" t="s">
        <v>9</v>
      </c>
      <c r="I1839" s="26" t="s">
        <v>7437</v>
      </c>
      <c r="J1839" s="26" t="s">
        <v>5324</v>
      </c>
      <c r="K1839" s="26" t="s">
        <v>6269</v>
      </c>
    </row>
    <row r="1840" spans="1:11" ht="252" x14ac:dyDescent="0.15">
      <c r="A1840" s="20" t="s">
        <v>3447</v>
      </c>
      <c r="B1840" s="26" t="s">
        <v>19309</v>
      </c>
      <c r="C1840" s="33" t="s">
        <v>11</v>
      </c>
      <c r="D1840" s="27" t="s">
        <v>18114</v>
      </c>
      <c r="E1840" s="26" t="s">
        <v>2045</v>
      </c>
      <c r="F1840" s="26">
        <v>2021</v>
      </c>
      <c r="G1840" s="26" t="s">
        <v>40</v>
      </c>
      <c r="H1840" s="26" t="s">
        <v>9</v>
      </c>
      <c r="I1840" s="26" t="s">
        <v>7311</v>
      </c>
      <c r="J1840" s="26" t="s">
        <v>5200</v>
      </c>
      <c r="K1840" s="26"/>
    </row>
    <row r="1841" spans="1:11" ht="182" x14ac:dyDescent="0.15">
      <c r="A1841" s="20" t="s">
        <v>2728</v>
      </c>
      <c r="B1841" s="26" t="s">
        <v>18068</v>
      </c>
      <c r="C1841" s="26" t="s">
        <v>11</v>
      </c>
      <c r="D1841" s="27" t="s">
        <v>18114</v>
      </c>
      <c r="E1841" s="26" t="s">
        <v>1321</v>
      </c>
      <c r="F1841" s="26">
        <v>2019</v>
      </c>
      <c r="G1841" s="26" t="s">
        <v>4108</v>
      </c>
      <c r="H1841" s="26" t="s">
        <v>9</v>
      </c>
      <c r="I1841" s="26" t="s">
        <v>6612</v>
      </c>
      <c r="J1841" s="26" t="s">
        <v>4537</v>
      </c>
      <c r="K1841" s="26"/>
    </row>
    <row r="1842" spans="1:11" ht="306" x14ac:dyDescent="0.15">
      <c r="A1842" s="20" t="s">
        <v>3517</v>
      </c>
      <c r="B1842" s="26" t="s">
        <v>19310</v>
      </c>
      <c r="C1842" s="32" t="s">
        <v>11</v>
      </c>
      <c r="D1842" s="27" t="s">
        <v>93</v>
      </c>
      <c r="E1842" s="26" t="s">
        <v>2116</v>
      </c>
      <c r="F1842" s="26">
        <v>2021</v>
      </c>
      <c r="G1842" s="26" t="s">
        <v>4155</v>
      </c>
      <c r="H1842" s="26" t="s">
        <v>9</v>
      </c>
      <c r="I1842" s="26" t="s">
        <v>7380</v>
      </c>
      <c r="J1842" s="26" t="s">
        <v>5265</v>
      </c>
      <c r="K1842" s="26" t="s">
        <v>6237</v>
      </c>
    </row>
    <row r="1843" spans="1:11" ht="358" x14ac:dyDescent="0.15">
      <c r="A1843" s="20" t="s">
        <v>3965</v>
      </c>
      <c r="B1843" s="26" t="s">
        <v>19311</v>
      </c>
      <c r="C1843" s="26" t="s">
        <v>10</v>
      </c>
      <c r="D1843" s="27"/>
      <c r="E1843" s="26" t="s">
        <v>2569</v>
      </c>
      <c r="F1843" s="26">
        <v>2021</v>
      </c>
      <c r="G1843" s="26" t="s">
        <v>35</v>
      </c>
      <c r="H1843" s="26" t="s">
        <v>9</v>
      </c>
      <c r="I1843" s="26" t="s">
        <v>7823</v>
      </c>
      <c r="J1843" s="26" t="s">
        <v>5672</v>
      </c>
      <c r="K1843" s="26" t="s">
        <v>6508</v>
      </c>
    </row>
    <row r="1844" spans="1:11" ht="252" x14ac:dyDescent="0.15">
      <c r="A1844" s="20" t="s">
        <v>3599</v>
      </c>
      <c r="B1844" s="26" t="s">
        <v>19312</v>
      </c>
      <c r="C1844" s="32" t="s">
        <v>11</v>
      </c>
      <c r="D1844" s="27" t="s">
        <v>93</v>
      </c>
      <c r="E1844" s="26" t="s">
        <v>2198</v>
      </c>
      <c r="F1844" s="26">
        <v>2022</v>
      </c>
      <c r="G1844" s="26" t="s">
        <v>1015</v>
      </c>
      <c r="H1844" s="26" t="s">
        <v>9</v>
      </c>
      <c r="I1844" s="26" t="s">
        <v>7459</v>
      </c>
      <c r="J1844" s="26" t="s">
        <v>5343</v>
      </c>
      <c r="K1844" s="26" t="s">
        <v>1153</v>
      </c>
    </row>
    <row r="1845" spans="1:11" ht="238" x14ac:dyDescent="0.15">
      <c r="A1845" s="20" t="s">
        <v>2812</v>
      </c>
      <c r="B1845" s="26" t="s">
        <v>18069</v>
      </c>
      <c r="C1845" s="32" t="s">
        <v>11</v>
      </c>
      <c r="D1845" s="27" t="s">
        <v>93</v>
      </c>
      <c r="E1845" s="26" t="s">
        <v>1404</v>
      </c>
      <c r="F1845" s="26">
        <v>2021</v>
      </c>
      <c r="G1845" s="26" t="s">
        <v>4144</v>
      </c>
      <c r="H1845" s="26" t="s">
        <v>9</v>
      </c>
      <c r="I1845" s="26" t="s">
        <v>6691</v>
      </c>
      <c r="J1845" s="26" t="s">
        <v>4613</v>
      </c>
      <c r="K1845" s="26" t="s">
        <v>5849</v>
      </c>
    </row>
    <row r="1846" spans="1:11" ht="210" x14ac:dyDescent="0.15">
      <c r="A1846" s="20" t="s">
        <v>3569</v>
      </c>
      <c r="B1846" s="26" t="s">
        <v>19313</v>
      </c>
      <c r="C1846" s="26" t="s">
        <v>11</v>
      </c>
      <c r="D1846" s="27" t="s">
        <v>19472</v>
      </c>
      <c r="E1846" s="26" t="s">
        <v>2168</v>
      </c>
      <c r="F1846" s="26">
        <v>2020</v>
      </c>
      <c r="G1846" s="26" t="s">
        <v>4127</v>
      </c>
      <c r="H1846" s="26" t="s">
        <v>9</v>
      </c>
      <c r="I1846" s="26" t="s">
        <v>7430</v>
      </c>
      <c r="J1846" s="26" t="s">
        <v>5317</v>
      </c>
      <c r="K1846" s="26"/>
    </row>
    <row r="1847" spans="1:11" ht="112" x14ac:dyDescent="0.15">
      <c r="A1847" s="20" t="s">
        <v>11496</v>
      </c>
      <c r="B1847" s="13" t="s">
        <v>19314</v>
      </c>
      <c r="C1847" s="32" t="s">
        <v>11</v>
      </c>
      <c r="D1847" s="27" t="s">
        <v>93</v>
      </c>
      <c r="E1847" s="13" t="s">
        <v>10456</v>
      </c>
      <c r="F1847" s="13">
        <v>2021</v>
      </c>
      <c r="G1847" s="13" t="s">
        <v>11947</v>
      </c>
      <c r="H1847" s="13" t="s">
        <v>9</v>
      </c>
      <c r="I1847" s="13" t="s">
        <v>12578</v>
      </c>
      <c r="J1847" s="13" t="s">
        <v>16317</v>
      </c>
      <c r="K1847" s="13"/>
    </row>
    <row r="1848" spans="1:11" ht="224" x14ac:dyDescent="0.15">
      <c r="A1848" s="20" t="s">
        <v>11607</v>
      </c>
      <c r="B1848" s="13" t="s">
        <v>19315</v>
      </c>
      <c r="C1848" s="32" t="s">
        <v>11</v>
      </c>
      <c r="D1848" s="27" t="s">
        <v>93</v>
      </c>
      <c r="E1848" s="13" t="s">
        <v>10655</v>
      </c>
      <c r="F1848" s="13">
        <v>2021</v>
      </c>
      <c r="G1848" s="13" t="s">
        <v>45</v>
      </c>
      <c r="H1848" s="13" t="s">
        <v>9</v>
      </c>
      <c r="I1848" s="13" t="s">
        <v>12636</v>
      </c>
      <c r="J1848" s="13" t="s">
        <v>16655</v>
      </c>
      <c r="K1848" s="13" t="s">
        <v>16656</v>
      </c>
    </row>
    <row r="1849" spans="1:11" ht="182" x14ac:dyDescent="0.15">
      <c r="A1849" s="20" t="s">
        <v>3719</v>
      </c>
      <c r="B1849" s="26" t="s">
        <v>8988</v>
      </c>
      <c r="C1849" s="32" t="s">
        <v>11</v>
      </c>
      <c r="D1849" s="27" t="s">
        <v>93</v>
      </c>
      <c r="E1849" s="26" t="s">
        <v>2322</v>
      </c>
      <c r="F1849" s="26">
        <v>2020</v>
      </c>
      <c r="G1849" s="26" t="s">
        <v>4430</v>
      </c>
      <c r="H1849" s="26" t="s">
        <v>9</v>
      </c>
      <c r="I1849" s="26" t="s">
        <v>7577</v>
      </c>
      <c r="J1849" s="26" t="s">
        <v>5454</v>
      </c>
      <c r="K1849" s="26" t="s">
        <v>6362</v>
      </c>
    </row>
    <row r="1850" spans="1:11" ht="224" x14ac:dyDescent="0.15">
      <c r="A1850" s="20" t="s">
        <v>3366</v>
      </c>
      <c r="B1850" s="26" t="s">
        <v>18070</v>
      </c>
      <c r="C1850" s="32" t="s">
        <v>11</v>
      </c>
      <c r="D1850" s="27" t="s">
        <v>93</v>
      </c>
      <c r="E1850" s="26" t="s">
        <v>1963</v>
      </c>
      <c r="F1850" s="26">
        <v>2022</v>
      </c>
      <c r="G1850" s="26" t="s">
        <v>1033</v>
      </c>
      <c r="H1850" s="26" t="s">
        <v>9</v>
      </c>
      <c r="I1850" s="26" t="s">
        <v>7232</v>
      </c>
      <c r="J1850" s="26" t="s">
        <v>5125</v>
      </c>
      <c r="K1850" s="26" t="s">
        <v>6155</v>
      </c>
    </row>
    <row r="1851" spans="1:11" ht="224" x14ac:dyDescent="0.15">
      <c r="A1851" s="20" t="s">
        <v>3020</v>
      </c>
      <c r="B1851" s="26" t="s">
        <v>18071</v>
      </c>
      <c r="C1851" s="32" t="s">
        <v>11</v>
      </c>
      <c r="D1851" s="27" t="s">
        <v>93</v>
      </c>
      <c r="E1851" s="26" t="s">
        <v>1614</v>
      </c>
      <c r="F1851" s="26">
        <v>2022</v>
      </c>
      <c r="G1851" s="26" t="s">
        <v>4221</v>
      </c>
      <c r="H1851" s="26" t="s">
        <v>9</v>
      </c>
      <c r="I1851" s="26" t="s">
        <v>6898</v>
      </c>
      <c r="J1851" s="26" t="s">
        <v>4807</v>
      </c>
      <c r="K1851" s="26"/>
    </row>
    <row r="1852" spans="1:11" ht="293" x14ac:dyDescent="0.15">
      <c r="A1852" s="20" t="s">
        <v>3912</v>
      </c>
      <c r="B1852" s="26" t="s">
        <v>19316</v>
      </c>
      <c r="C1852" s="26" t="s">
        <v>10</v>
      </c>
      <c r="D1852" s="29"/>
      <c r="E1852" s="26" t="s">
        <v>2517</v>
      </c>
      <c r="F1852" s="26">
        <v>2021</v>
      </c>
      <c r="G1852" s="26" t="s">
        <v>1264</v>
      </c>
      <c r="H1852" s="26" t="s">
        <v>9</v>
      </c>
      <c r="I1852" s="26" t="s">
        <v>7770</v>
      </c>
      <c r="J1852" s="26" t="s">
        <v>5620</v>
      </c>
      <c r="K1852" s="26" t="s">
        <v>6479</v>
      </c>
    </row>
    <row r="1853" spans="1:11" ht="409.6" x14ac:dyDescent="0.15">
      <c r="A1853" s="20" t="s">
        <v>3634</v>
      </c>
      <c r="B1853" s="26" t="s">
        <v>19317</v>
      </c>
      <c r="C1853" s="26" t="s">
        <v>11</v>
      </c>
      <c r="D1853" s="27" t="s">
        <v>93</v>
      </c>
      <c r="E1853" s="26" t="s">
        <v>2232</v>
      </c>
      <c r="F1853" s="26">
        <v>2022</v>
      </c>
      <c r="G1853" s="26" t="s">
        <v>4317</v>
      </c>
      <c r="H1853" s="26" t="s">
        <v>9</v>
      </c>
      <c r="I1853" s="26" t="s">
        <v>7494</v>
      </c>
      <c r="J1853" s="26" t="s">
        <v>5373</v>
      </c>
      <c r="K1853" s="26"/>
    </row>
    <row r="1854" spans="1:11" ht="409.6" x14ac:dyDescent="0.15">
      <c r="A1854" s="20" t="s">
        <v>11512</v>
      </c>
      <c r="B1854" s="13" t="s">
        <v>18072</v>
      </c>
      <c r="C1854" s="32" t="s">
        <v>11</v>
      </c>
      <c r="D1854" s="27" t="s">
        <v>93</v>
      </c>
      <c r="E1854" s="13" t="s">
        <v>10481</v>
      </c>
      <c r="F1854" s="13">
        <v>2021</v>
      </c>
      <c r="G1854" s="13" t="s">
        <v>314</v>
      </c>
      <c r="H1854" s="13" t="s">
        <v>9</v>
      </c>
      <c r="I1854" s="13" t="s">
        <v>12586</v>
      </c>
      <c r="J1854" s="13" t="s">
        <v>16359</v>
      </c>
      <c r="K1854" s="13" t="s">
        <v>16360</v>
      </c>
    </row>
    <row r="1855" spans="1:11" ht="168" x14ac:dyDescent="0.15">
      <c r="A1855" s="20" t="s">
        <v>11367</v>
      </c>
      <c r="B1855" s="13" t="s">
        <v>13573</v>
      </c>
      <c r="C1855" s="32" t="s">
        <v>11</v>
      </c>
      <c r="D1855" s="27" t="s">
        <v>93</v>
      </c>
      <c r="E1855" s="13" t="s">
        <v>10181</v>
      </c>
      <c r="F1855" s="13">
        <v>2022</v>
      </c>
      <c r="G1855" s="13" t="s">
        <v>73</v>
      </c>
      <c r="H1855" s="13" t="s">
        <v>9</v>
      </c>
      <c r="I1855" s="13" t="s">
        <v>12515</v>
      </c>
      <c r="J1855" s="13" t="s">
        <v>15853</v>
      </c>
      <c r="K1855" s="13" t="s">
        <v>15854</v>
      </c>
    </row>
    <row r="1856" spans="1:11" ht="319" x14ac:dyDescent="0.15">
      <c r="A1856" s="20" t="s">
        <v>2724</v>
      </c>
      <c r="B1856" s="26" t="s">
        <v>18073</v>
      </c>
      <c r="C1856" s="26" t="s">
        <v>10</v>
      </c>
      <c r="D1856" s="29"/>
      <c r="E1856" s="26" t="s">
        <v>1317</v>
      </c>
      <c r="F1856" s="26">
        <v>2021</v>
      </c>
      <c r="G1856" s="26" t="s">
        <v>4104</v>
      </c>
      <c r="H1856" s="26" t="s">
        <v>9</v>
      </c>
      <c r="I1856" s="26" t="s">
        <v>6608</v>
      </c>
      <c r="J1856" s="26" t="s">
        <v>4533</v>
      </c>
      <c r="K1856" s="26"/>
    </row>
    <row r="1857" spans="1:11" ht="332" x14ac:dyDescent="0.15">
      <c r="A1857" s="20" t="s">
        <v>3601</v>
      </c>
      <c r="B1857" s="26" t="s">
        <v>18074</v>
      </c>
      <c r="C1857" s="32" t="s">
        <v>11</v>
      </c>
      <c r="D1857" s="27" t="s">
        <v>93</v>
      </c>
      <c r="E1857" s="26" t="s">
        <v>2200</v>
      </c>
      <c r="F1857" s="26">
        <v>2021</v>
      </c>
      <c r="G1857" s="26" t="s">
        <v>82</v>
      </c>
      <c r="H1857" s="26" t="s">
        <v>9</v>
      </c>
      <c r="I1857" s="26" t="s">
        <v>7461</v>
      </c>
      <c r="J1857" s="26"/>
      <c r="K1857" s="26" t="s">
        <v>6286</v>
      </c>
    </row>
    <row r="1858" spans="1:11" ht="293" x14ac:dyDescent="0.15">
      <c r="A1858" s="20" t="s">
        <v>3234</v>
      </c>
      <c r="B1858" s="26" t="s">
        <v>19318</v>
      </c>
      <c r="C1858" s="32" t="s">
        <v>11</v>
      </c>
      <c r="D1858" s="27" t="s">
        <v>93</v>
      </c>
      <c r="E1858" s="26" t="s">
        <v>1832</v>
      </c>
      <c r="F1858" s="26">
        <v>2023</v>
      </c>
      <c r="G1858" s="26" t="s">
        <v>4262</v>
      </c>
      <c r="H1858" s="26" t="s">
        <v>9</v>
      </c>
      <c r="I1858" s="26" t="s">
        <v>7105</v>
      </c>
      <c r="J1858" s="26" t="s">
        <v>5002</v>
      </c>
      <c r="K1858" s="26"/>
    </row>
    <row r="1859" spans="1:11" ht="306" x14ac:dyDescent="0.15">
      <c r="A1859" s="20" t="s">
        <v>3962</v>
      </c>
      <c r="B1859" s="26" t="s">
        <v>19319</v>
      </c>
      <c r="C1859" s="32" t="s">
        <v>11</v>
      </c>
      <c r="D1859" s="27" t="s">
        <v>93</v>
      </c>
      <c r="E1859" s="26" t="s">
        <v>2566</v>
      </c>
      <c r="F1859" s="26">
        <v>2021</v>
      </c>
      <c r="G1859" s="26" t="s">
        <v>1008</v>
      </c>
      <c r="H1859" s="26" t="s">
        <v>9</v>
      </c>
      <c r="I1859" s="26" t="s">
        <v>7820</v>
      </c>
      <c r="J1859" s="26" t="s">
        <v>5669</v>
      </c>
      <c r="K1859" s="26"/>
    </row>
    <row r="1860" spans="1:11" ht="384" x14ac:dyDescent="0.15">
      <c r="A1860" s="20" t="s">
        <v>4065</v>
      </c>
      <c r="B1860" s="26" t="s">
        <v>18075</v>
      </c>
      <c r="C1860" s="32" t="s">
        <v>11</v>
      </c>
      <c r="D1860" s="27" t="s">
        <v>93</v>
      </c>
      <c r="E1860" s="26" t="s">
        <v>2669</v>
      </c>
      <c r="F1860" s="26">
        <v>2023</v>
      </c>
      <c r="G1860" s="26" t="s">
        <v>4503</v>
      </c>
      <c r="H1860" s="26" t="s">
        <v>9</v>
      </c>
      <c r="I1860" s="26" t="s">
        <v>7923</v>
      </c>
      <c r="J1860" s="26" t="s">
        <v>5766</v>
      </c>
      <c r="K1860" s="26" t="s">
        <v>6564</v>
      </c>
    </row>
    <row r="1861" spans="1:11" ht="319" x14ac:dyDescent="0.15">
      <c r="A1861" s="20" t="s">
        <v>19407</v>
      </c>
      <c r="B1861" s="13" t="s">
        <v>18076</v>
      </c>
      <c r="C1861" s="32" t="s">
        <v>11</v>
      </c>
      <c r="D1861" s="27" t="s">
        <v>18121</v>
      </c>
      <c r="E1861" s="13" t="s">
        <v>9487</v>
      </c>
      <c r="F1861" s="13">
        <v>2023</v>
      </c>
      <c r="G1861" s="13" t="s">
        <v>311</v>
      </c>
      <c r="H1861" s="13" t="s">
        <v>9</v>
      </c>
      <c r="I1861" s="13" t="s">
        <v>12331</v>
      </c>
      <c r="J1861" s="13" t="s">
        <v>14684</v>
      </c>
      <c r="K1861" s="13"/>
    </row>
    <row r="1862" spans="1:11" ht="224" x14ac:dyDescent="0.15">
      <c r="A1862" s="20" t="s">
        <v>3224</v>
      </c>
      <c r="B1862" s="26" t="s">
        <v>18077</v>
      </c>
      <c r="C1862" s="32" t="s">
        <v>11</v>
      </c>
      <c r="D1862" s="27" t="s">
        <v>93</v>
      </c>
      <c r="E1862" s="26" t="s">
        <v>1822</v>
      </c>
      <c r="F1862" s="26">
        <v>2020</v>
      </c>
      <c r="G1862" s="26" t="s">
        <v>4290</v>
      </c>
      <c r="H1862" s="26" t="s">
        <v>9</v>
      </c>
      <c r="I1862" s="26" t="s">
        <v>7095</v>
      </c>
      <c r="J1862" s="26"/>
      <c r="K1862" s="26" t="s">
        <v>4417</v>
      </c>
    </row>
    <row r="1863" spans="1:11" ht="384" x14ac:dyDescent="0.15">
      <c r="A1863" s="20" t="s">
        <v>3471</v>
      </c>
      <c r="B1863" s="26" t="s">
        <v>18078</v>
      </c>
      <c r="C1863" s="32" t="s">
        <v>11</v>
      </c>
      <c r="D1863" s="27" t="s">
        <v>93</v>
      </c>
      <c r="E1863" s="26" t="s">
        <v>2069</v>
      </c>
      <c r="F1863" s="26"/>
      <c r="G1863" s="26" t="s">
        <v>39</v>
      </c>
      <c r="H1863" s="26" t="s">
        <v>4511</v>
      </c>
      <c r="I1863" s="26" t="s">
        <v>7335</v>
      </c>
      <c r="J1863" s="26" t="s">
        <v>5220</v>
      </c>
      <c r="K1863" s="26"/>
    </row>
    <row r="1864" spans="1:11" ht="319" x14ac:dyDescent="0.15">
      <c r="A1864" s="20" t="s">
        <v>11321</v>
      </c>
      <c r="B1864" s="13" t="s">
        <v>19320</v>
      </c>
      <c r="C1864" s="32" t="s">
        <v>11</v>
      </c>
      <c r="D1864" s="27" t="s">
        <v>93</v>
      </c>
      <c r="E1864" s="13" t="s">
        <v>10027</v>
      </c>
      <c r="F1864" s="13">
        <v>2022</v>
      </c>
      <c r="G1864" s="13" t="s">
        <v>365</v>
      </c>
      <c r="H1864" s="13" t="s">
        <v>9</v>
      </c>
      <c r="I1864" s="13" t="s">
        <v>12475</v>
      </c>
      <c r="J1864" s="13" t="s">
        <v>15589</v>
      </c>
      <c r="K1864" s="13" t="s">
        <v>15590</v>
      </c>
    </row>
    <row r="1865" spans="1:11" ht="319" x14ac:dyDescent="0.15">
      <c r="A1865" s="20" t="s">
        <v>2785</v>
      </c>
      <c r="B1865" s="26" t="s">
        <v>8035</v>
      </c>
      <c r="C1865" s="26" t="s">
        <v>10</v>
      </c>
      <c r="D1865" s="29"/>
      <c r="E1865" s="26" t="s">
        <v>1378</v>
      </c>
      <c r="F1865" s="26">
        <v>2023</v>
      </c>
      <c r="G1865" s="26" t="s">
        <v>4132</v>
      </c>
      <c r="H1865" s="26" t="s">
        <v>9</v>
      </c>
      <c r="I1865" s="26" t="s">
        <v>6666</v>
      </c>
      <c r="J1865" s="26" t="s">
        <v>4588</v>
      </c>
      <c r="K1865" s="26"/>
    </row>
    <row r="1866" spans="1:11" ht="409.6" x14ac:dyDescent="0.15">
      <c r="A1866" s="20" t="s">
        <v>3948</v>
      </c>
      <c r="B1866" s="26" t="s">
        <v>19321</v>
      </c>
      <c r="C1866" s="26" t="s">
        <v>10</v>
      </c>
      <c r="D1866" s="29"/>
      <c r="E1866" s="26" t="s">
        <v>2552</v>
      </c>
      <c r="F1866" s="26"/>
      <c r="G1866" s="26" t="s">
        <v>4475</v>
      </c>
      <c r="H1866" s="26" t="s">
        <v>4511</v>
      </c>
      <c r="I1866" s="26" t="s">
        <v>7806</v>
      </c>
      <c r="J1866" s="26" t="s">
        <v>5655</v>
      </c>
      <c r="K1866" s="26"/>
    </row>
    <row r="1867" spans="1:11" ht="224" x14ac:dyDescent="0.15">
      <c r="A1867" s="20" t="s">
        <v>3244</v>
      </c>
      <c r="B1867" s="26" t="s">
        <v>19322</v>
      </c>
      <c r="C1867" s="32" t="s">
        <v>11</v>
      </c>
      <c r="D1867" s="27" t="s">
        <v>93</v>
      </c>
      <c r="E1867" s="26" t="s">
        <v>1841</v>
      </c>
      <c r="F1867" s="26">
        <v>2019</v>
      </c>
      <c r="G1867" s="26" t="s">
        <v>4293</v>
      </c>
      <c r="H1867" s="26" t="s">
        <v>9</v>
      </c>
      <c r="I1867" s="26" t="s">
        <v>7115</v>
      </c>
      <c r="J1867" s="26" t="s">
        <v>5011</v>
      </c>
      <c r="K1867" s="26" t="s">
        <v>6086</v>
      </c>
    </row>
    <row r="1868" spans="1:11" ht="293" x14ac:dyDescent="0.15">
      <c r="A1868" s="20" t="s">
        <v>2886</v>
      </c>
      <c r="B1868" s="26" t="s">
        <v>8136</v>
      </c>
      <c r="C1868" s="32" t="s">
        <v>11</v>
      </c>
      <c r="D1868" s="27" t="s">
        <v>93</v>
      </c>
      <c r="E1868" s="26" t="s">
        <v>1477</v>
      </c>
      <c r="F1868" s="26">
        <v>2019</v>
      </c>
      <c r="G1868" s="26" t="s">
        <v>967</v>
      </c>
      <c r="H1868" s="26" t="s">
        <v>9</v>
      </c>
      <c r="I1868" s="26" t="s">
        <v>6764</v>
      </c>
      <c r="J1868" s="26" t="s">
        <v>4683</v>
      </c>
      <c r="K1868" s="26" t="s">
        <v>5889</v>
      </c>
    </row>
    <row r="1869" spans="1:11" ht="252" x14ac:dyDescent="0.15">
      <c r="A1869" s="20" t="s">
        <v>3647</v>
      </c>
      <c r="B1869" s="26" t="s">
        <v>19323</v>
      </c>
      <c r="C1869" s="30" t="s">
        <v>10</v>
      </c>
      <c r="D1869" s="27"/>
      <c r="E1869" s="26" t="s">
        <v>2246</v>
      </c>
      <c r="F1869" s="26">
        <v>2023</v>
      </c>
      <c r="G1869" s="26" t="s">
        <v>4219</v>
      </c>
      <c r="H1869" s="26" t="s">
        <v>9</v>
      </c>
      <c r="I1869" s="26" t="s">
        <v>7507</v>
      </c>
      <c r="J1869" s="26" t="s">
        <v>5384</v>
      </c>
      <c r="K1869" s="26" t="s">
        <v>6317</v>
      </c>
    </row>
    <row r="1870" spans="1:11" ht="345" x14ac:dyDescent="0.15">
      <c r="A1870" s="20" t="s">
        <v>3013</v>
      </c>
      <c r="B1870" s="26" t="s">
        <v>18079</v>
      </c>
      <c r="C1870" s="32" t="s">
        <v>11</v>
      </c>
      <c r="D1870" s="27" t="s">
        <v>93</v>
      </c>
      <c r="E1870" s="26" t="s">
        <v>1607</v>
      </c>
      <c r="F1870" s="26">
        <v>2022</v>
      </c>
      <c r="G1870" s="26" t="s">
        <v>1025</v>
      </c>
      <c r="H1870" s="26" t="s">
        <v>9</v>
      </c>
      <c r="I1870" s="26" t="s">
        <v>6891</v>
      </c>
      <c r="J1870" s="26" t="s">
        <v>4800</v>
      </c>
      <c r="K1870" s="26"/>
    </row>
    <row r="1871" spans="1:11" ht="384" x14ac:dyDescent="0.15">
      <c r="A1871" s="20" t="s">
        <v>3691</v>
      </c>
      <c r="B1871" s="26" t="s">
        <v>19324</v>
      </c>
      <c r="C1871" s="32" t="s">
        <v>11</v>
      </c>
      <c r="D1871" s="27" t="s">
        <v>93</v>
      </c>
      <c r="E1871" s="26" t="s">
        <v>2292</v>
      </c>
      <c r="F1871" s="26">
        <v>2022</v>
      </c>
      <c r="G1871" s="26" t="s">
        <v>4424</v>
      </c>
      <c r="H1871" s="26" t="s">
        <v>9</v>
      </c>
      <c r="I1871" s="26" t="s">
        <v>7550</v>
      </c>
      <c r="J1871" s="26" t="s">
        <v>5425</v>
      </c>
      <c r="K1871" s="26" t="s">
        <v>6344</v>
      </c>
    </row>
    <row r="1872" spans="1:11" ht="266" x14ac:dyDescent="0.15">
      <c r="A1872" s="20" t="s">
        <v>3583</v>
      </c>
      <c r="B1872" s="26" t="s">
        <v>18080</v>
      </c>
      <c r="C1872" s="26" t="s">
        <v>10</v>
      </c>
      <c r="D1872" s="27"/>
      <c r="E1872" s="26" t="s">
        <v>2182</v>
      </c>
      <c r="F1872" s="26">
        <v>2022</v>
      </c>
      <c r="G1872" s="26" t="s">
        <v>1004</v>
      </c>
      <c r="H1872" s="26" t="s">
        <v>9</v>
      </c>
      <c r="I1872" s="26" t="s">
        <v>7444</v>
      </c>
      <c r="J1872" s="26" t="s">
        <v>5331</v>
      </c>
      <c r="K1872" s="26" t="s">
        <v>6273</v>
      </c>
    </row>
    <row r="1873" spans="1:11" ht="358" x14ac:dyDescent="0.15">
      <c r="A1873" s="20" t="s">
        <v>3301</v>
      </c>
      <c r="B1873" s="26" t="s">
        <v>19325</v>
      </c>
      <c r="C1873" s="32" t="s">
        <v>11</v>
      </c>
      <c r="D1873" s="27" t="s">
        <v>93</v>
      </c>
      <c r="E1873" s="26" t="s">
        <v>1898</v>
      </c>
      <c r="F1873" s="26">
        <v>2023</v>
      </c>
      <c r="G1873" s="26" t="s">
        <v>24</v>
      </c>
      <c r="H1873" s="26" t="s">
        <v>9</v>
      </c>
      <c r="I1873" s="26" t="s">
        <v>7171</v>
      </c>
      <c r="J1873" s="26" t="s">
        <v>5064</v>
      </c>
      <c r="K1873" s="26" t="s">
        <v>6122</v>
      </c>
    </row>
    <row r="1874" spans="1:11" ht="358" x14ac:dyDescent="0.15">
      <c r="A1874" s="20" t="s">
        <v>11111</v>
      </c>
      <c r="B1874" s="13" t="s">
        <v>18081</v>
      </c>
      <c r="C1874" s="32" t="s">
        <v>11</v>
      </c>
      <c r="D1874" s="27" t="s">
        <v>93</v>
      </c>
      <c r="E1874" s="13" t="s">
        <v>9408</v>
      </c>
      <c r="F1874" s="13">
        <v>2023</v>
      </c>
      <c r="G1874" s="13" t="s">
        <v>86</v>
      </c>
      <c r="H1874" s="13" t="s">
        <v>9</v>
      </c>
      <c r="I1874" s="13" t="s">
        <v>12298</v>
      </c>
      <c r="J1874" s="13" t="s">
        <v>14560</v>
      </c>
      <c r="K1874" s="13" t="s">
        <v>14561</v>
      </c>
    </row>
    <row r="1875" spans="1:11" ht="224" x14ac:dyDescent="0.15">
      <c r="A1875" s="20" t="s">
        <v>3550</v>
      </c>
      <c r="B1875" s="26" t="s">
        <v>19326</v>
      </c>
      <c r="C1875" s="33" t="s">
        <v>11</v>
      </c>
      <c r="D1875" s="27" t="s">
        <v>18114</v>
      </c>
      <c r="E1875" s="26" t="s">
        <v>2148</v>
      </c>
      <c r="F1875" s="26">
        <v>2020</v>
      </c>
      <c r="G1875" s="26" t="s">
        <v>1052</v>
      </c>
      <c r="H1875" s="26" t="s">
        <v>9</v>
      </c>
      <c r="I1875" s="26" t="s">
        <v>7411</v>
      </c>
      <c r="J1875" s="26" t="s">
        <v>5297</v>
      </c>
      <c r="K1875" s="26"/>
    </row>
    <row r="1876" spans="1:11" ht="345" x14ac:dyDescent="0.15">
      <c r="A1876" s="20" t="s">
        <v>11740</v>
      </c>
      <c r="B1876" s="13" t="s">
        <v>18082</v>
      </c>
      <c r="C1876" s="32" t="s">
        <v>11</v>
      </c>
      <c r="D1876" s="27" t="s">
        <v>93</v>
      </c>
      <c r="E1876" s="13" t="s">
        <v>10898</v>
      </c>
      <c r="F1876" s="13">
        <v>2020</v>
      </c>
      <c r="G1876" s="13" t="s">
        <v>45</v>
      </c>
      <c r="H1876" s="13" t="s">
        <v>9</v>
      </c>
      <c r="I1876" s="13" t="s">
        <v>12701</v>
      </c>
      <c r="J1876" s="13" t="s">
        <v>17071</v>
      </c>
      <c r="K1876" s="13" t="s">
        <v>17072</v>
      </c>
    </row>
    <row r="1877" spans="1:11" ht="319" x14ac:dyDescent="0.15">
      <c r="A1877" s="20" t="s">
        <v>2747</v>
      </c>
      <c r="B1877" s="26" t="s">
        <v>7997</v>
      </c>
      <c r="C1877" s="32" t="s">
        <v>11</v>
      </c>
      <c r="D1877" s="27" t="s">
        <v>93</v>
      </c>
      <c r="E1877" s="26" t="s">
        <v>1340</v>
      </c>
      <c r="F1877" s="26">
        <v>2022</v>
      </c>
      <c r="G1877" s="26" t="s">
        <v>27</v>
      </c>
      <c r="H1877" s="26" t="s">
        <v>9</v>
      </c>
      <c r="I1877" s="26" t="s">
        <v>6629</v>
      </c>
      <c r="J1877" s="26"/>
      <c r="K1877" s="26" t="s">
        <v>5817</v>
      </c>
    </row>
    <row r="1878" spans="1:11" ht="293" x14ac:dyDescent="0.15">
      <c r="A1878" s="20" t="s">
        <v>11214</v>
      </c>
      <c r="B1878" s="13" t="s">
        <v>19327</v>
      </c>
      <c r="C1878" s="32" t="s">
        <v>11</v>
      </c>
      <c r="D1878" s="27" t="s">
        <v>93</v>
      </c>
      <c r="E1878" s="13" t="s">
        <v>9636</v>
      </c>
      <c r="F1878" s="13">
        <v>2023</v>
      </c>
      <c r="G1878" s="13" t="s">
        <v>486</v>
      </c>
      <c r="H1878" s="13" t="s">
        <v>9</v>
      </c>
      <c r="I1878" s="13" t="s">
        <v>12395</v>
      </c>
      <c r="J1878" s="13" t="s">
        <v>14939</v>
      </c>
      <c r="K1878" s="13" t="s">
        <v>14940</v>
      </c>
    </row>
    <row r="1879" spans="1:11" ht="266" x14ac:dyDescent="0.15">
      <c r="A1879" s="20" t="s">
        <v>3703</v>
      </c>
      <c r="B1879" s="26" t="s">
        <v>19328</v>
      </c>
      <c r="C1879" s="26" t="s">
        <v>10</v>
      </c>
      <c r="D1879" s="29"/>
      <c r="E1879" s="26" t="s">
        <v>2304</v>
      </c>
      <c r="F1879" s="26">
        <v>2020</v>
      </c>
      <c r="G1879" s="26" t="s">
        <v>28</v>
      </c>
      <c r="H1879" s="26" t="s">
        <v>9</v>
      </c>
      <c r="I1879" s="26" t="s">
        <v>7562</v>
      </c>
      <c r="J1879" s="26" t="s">
        <v>5437</v>
      </c>
      <c r="K1879" s="26" t="s">
        <v>5848</v>
      </c>
    </row>
    <row r="1880" spans="1:11" ht="306" x14ac:dyDescent="0.15">
      <c r="A1880" s="20" t="s">
        <v>3156</v>
      </c>
      <c r="B1880" s="26" t="s">
        <v>18083</v>
      </c>
      <c r="C1880" s="32" t="s">
        <v>11</v>
      </c>
      <c r="D1880" s="27" t="s">
        <v>93</v>
      </c>
      <c r="E1880" s="26" t="s">
        <v>1754</v>
      </c>
      <c r="F1880" s="26">
        <v>2021</v>
      </c>
      <c r="G1880" s="26" t="s">
        <v>1071</v>
      </c>
      <c r="H1880" s="26" t="s">
        <v>9</v>
      </c>
      <c r="I1880" s="26" t="s">
        <v>7029</v>
      </c>
      <c r="J1880" s="26" t="s">
        <v>4932</v>
      </c>
      <c r="K1880" s="26" t="s">
        <v>6033</v>
      </c>
    </row>
    <row r="1881" spans="1:11" ht="266" x14ac:dyDescent="0.15">
      <c r="A1881" s="20" t="s">
        <v>3700</v>
      </c>
      <c r="B1881" s="26" t="s">
        <v>19329</v>
      </c>
      <c r="C1881" s="32" t="s">
        <v>11</v>
      </c>
      <c r="D1881" s="27" t="s">
        <v>93</v>
      </c>
      <c r="E1881" s="26" t="s">
        <v>2301</v>
      </c>
      <c r="F1881" s="26">
        <v>2019</v>
      </c>
      <c r="G1881" s="26" t="s">
        <v>33</v>
      </c>
      <c r="H1881" s="26" t="s">
        <v>9</v>
      </c>
      <c r="I1881" s="26" t="s">
        <v>7559</v>
      </c>
      <c r="J1881" s="26" t="s">
        <v>5434</v>
      </c>
      <c r="K1881" s="26" t="s">
        <v>6350</v>
      </c>
    </row>
    <row r="1882" spans="1:11" ht="371" x14ac:dyDescent="0.15">
      <c r="A1882" s="20" t="s">
        <v>3402</v>
      </c>
      <c r="B1882" s="26" t="s">
        <v>19330</v>
      </c>
      <c r="C1882" s="32" t="s">
        <v>11</v>
      </c>
      <c r="D1882" s="27" t="s">
        <v>93</v>
      </c>
      <c r="E1882" s="26" t="s">
        <v>1999</v>
      </c>
      <c r="F1882" s="26">
        <v>2022</v>
      </c>
      <c r="G1882" s="26" t="s">
        <v>4351</v>
      </c>
      <c r="H1882" s="26" t="s">
        <v>9</v>
      </c>
      <c r="I1882" s="26" t="s">
        <v>7266</v>
      </c>
      <c r="J1882" s="26" t="s">
        <v>5157</v>
      </c>
      <c r="K1882" s="26" t="s">
        <v>1139</v>
      </c>
    </row>
    <row r="1883" spans="1:11" ht="319" x14ac:dyDescent="0.15">
      <c r="A1883" s="20" t="s">
        <v>3430</v>
      </c>
      <c r="B1883" s="26" t="s">
        <v>19331</v>
      </c>
      <c r="C1883" s="33" t="s">
        <v>11</v>
      </c>
      <c r="D1883" s="27" t="s">
        <v>19459</v>
      </c>
      <c r="E1883" s="26" t="s">
        <v>2028</v>
      </c>
      <c r="F1883" s="26">
        <v>2021</v>
      </c>
      <c r="G1883" s="26" t="s">
        <v>1028</v>
      </c>
      <c r="H1883" s="26" t="s">
        <v>9</v>
      </c>
      <c r="I1883" s="26" t="s">
        <v>7294</v>
      </c>
      <c r="J1883" s="26"/>
      <c r="K1883" s="26" t="s">
        <v>6192</v>
      </c>
    </row>
    <row r="1884" spans="1:11" ht="384" x14ac:dyDescent="0.15">
      <c r="A1884" s="20" t="s">
        <v>4051</v>
      </c>
      <c r="B1884" s="26" t="s">
        <v>19332</v>
      </c>
      <c r="C1884" s="32" t="s">
        <v>11</v>
      </c>
      <c r="D1884" s="27" t="s">
        <v>93</v>
      </c>
      <c r="E1884" s="26" t="s">
        <v>2655</v>
      </c>
      <c r="F1884" s="26">
        <v>2021</v>
      </c>
      <c r="G1884" s="26" t="s">
        <v>1197</v>
      </c>
      <c r="H1884" s="26" t="s">
        <v>9</v>
      </c>
      <c r="I1884" s="26" t="s">
        <v>7909</v>
      </c>
      <c r="J1884" s="26"/>
      <c r="K1884" s="26"/>
    </row>
    <row r="1885" spans="1:11" ht="280" x14ac:dyDescent="0.15">
      <c r="A1885" s="20" t="s">
        <v>3201</v>
      </c>
      <c r="B1885" s="26" t="s">
        <v>19333</v>
      </c>
      <c r="C1885" s="26" t="s">
        <v>10</v>
      </c>
      <c r="D1885" s="29"/>
      <c r="E1885" s="26" t="s">
        <v>1799</v>
      </c>
      <c r="F1885" s="26">
        <v>2021</v>
      </c>
      <c r="G1885" s="26" t="s">
        <v>4116</v>
      </c>
      <c r="H1885" s="26" t="s">
        <v>9</v>
      </c>
      <c r="I1885" s="26" t="s">
        <v>7073</v>
      </c>
      <c r="J1885" s="26"/>
      <c r="K1885" s="26"/>
    </row>
    <row r="1886" spans="1:11" ht="280" x14ac:dyDescent="0.15">
      <c r="A1886" s="20" t="s">
        <v>3864</v>
      </c>
      <c r="B1886" s="26" t="s">
        <v>19334</v>
      </c>
      <c r="C1886" s="32" t="s">
        <v>11</v>
      </c>
      <c r="D1886" s="27" t="s">
        <v>93</v>
      </c>
      <c r="E1886" s="26" t="s">
        <v>2469</v>
      </c>
      <c r="F1886" s="26">
        <v>2021</v>
      </c>
      <c r="G1886" s="26" t="s">
        <v>1033</v>
      </c>
      <c r="H1886" s="26" t="s">
        <v>9</v>
      </c>
      <c r="I1886" s="26" t="s">
        <v>7722</v>
      </c>
      <c r="J1886" s="26" t="s">
        <v>5579</v>
      </c>
      <c r="K1886" s="26" t="s">
        <v>6447</v>
      </c>
    </row>
    <row r="1887" spans="1:11" ht="409.6" x14ac:dyDescent="0.15">
      <c r="A1887" s="20" t="s">
        <v>11753</v>
      </c>
      <c r="B1887" s="13" t="s">
        <v>18084</v>
      </c>
      <c r="C1887" s="32" t="s">
        <v>11</v>
      </c>
      <c r="D1887" s="27" t="s">
        <v>93</v>
      </c>
      <c r="E1887" s="13" t="s">
        <v>10917</v>
      </c>
      <c r="F1887" s="13">
        <v>2020</v>
      </c>
      <c r="G1887" s="13" t="s">
        <v>12027</v>
      </c>
      <c r="H1887" s="13" t="s">
        <v>9</v>
      </c>
      <c r="I1887" s="13" t="s">
        <v>12707</v>
      </c>
      <c r="J1887" s="13" t="s">
        <v>17109</v>
      </c>
      <c r="K1887" s="13" t="s">
        <v>17110</v>
      </c>
    </row>
    <row r="1888" spans="1:11" ht="409.6" x14ac:dyDescent="0.15">
      <c r="A1888" s="20" t="s">
        <v>11146</v>
      </c>
      <c r="B1888" s="13" t="s">
        <v>18085</v>
      </c>
      <c r="C1888" s="32" t="s">
        <v>11</v>
      </c>
      <c r="D1888" s="27" t="s">
        <v>93</v>
      </c>
      <c r="E1888" s="13" t="s">
        <v>9489</v>
      </c>
      <c r="F1888" s="13">
        <v>2023</v>
      </c>
      <c r="G1888" s="13" t="s">
        <v>318</v>
      </c>
      <c r="H1888" s="13" t="s">
        <v>9</v>
      </c>
      <c r="I1888" s="13" t="s">
        <v>12332</v>
      </c>
      <c r="J1888" s="13"/>
      <c r="K1888" s="13" t="s">
        <v>14686</v>
      </c>
    </row>
    <row r="1889" spans="1:11" ht="409.6" x14ac:dyDescent="0.15">
      <c r="A1889" s="20" t="s">
        <v>11183</v>
      </c>
      <c r="B1889" s="13" t="s">
        <v>19335</v>
      </c>
      <c r="C1889" s="26" t="s">
        <v>10</v>
      </c>
      <c r="D1889" s="29"/>
      <c r="E1889" s="13" t="s">
        <v>9578</v>
      </c>
      <c r="F1889" s="13">
        <v>2023</v>
      </c>
      <c r="G1889" s="13" t="s">
        <v>11923</v>
      </c>
      <c r="H1889" s="13" t="s">
        <v>9</v>
      </c>
      <c r="I1889" s="13" t="s">
        <v>12367</v>
      </c>
      <c r="J1889" s="13" t="s">
        <v>14837</v>
      </c>
      <c r="K1889" s="13"/>
    </row>
    <row r="1890" spans="1:11" ht="358" x14ac:dyDescent="0.15">
      <c r="A1890" s="20" t="s">
        <v>3922</v>
      </c>
      <c r="B1890" s="26" t="s">
        <v>19336</v>
      </c>
      <c r="C1890" s="26" t="s">
        <v>10</v>
      </c>
      <c r="D1890" s="29"/>
      <c r="E1890" s="26" t="s">
        <v>2527</v>
      </c>
      <c r="F1890" s="26">
        <v>2022</v>
      </c>
      <c r="G1890" s="26" t="s">
        <v>1217</v>
      </c>
      <c r="H1890" s="26" t="s">
        <v>9</v>
      </c>
      <c r="I1890" s="26" t="s">
        <v>7780</v>
      </c>
      <c r="J1890" s="26" t="s">
        <v>5629</v>
      </c>
      <c r="K1890" s="26"/>
    </row>
    <row r="1891" spans="1:11" ht="280" x14ac:dyDescent="0.15">
      <c r="A1891" s="20" t="s">
        <v>209</v>
      </c>
      <c r="B1891" s="26" t="s">
        <v>19337</v>
      </c>
      <c r="C1891" s="26" t="s">
        <v>10</v>
      </c>
      <c r="D1891" s="29"/>
      <c r="E1891" s="26" t="s">
        <v>2375</v>
      </c>
      <c r="F1891" s="26">
        <v>2022</v>
      </c>
      <c r="G1891" s="26" t="s">
        <v>4178</v>
      </c>
      <c r="H1891" s="26" t="s">
        <v>9</v>
      </c>
      <c r="I1891" s="26" t="s">
        <v>616</v>
      </c>
      <c r="J1891" s="26" t="s">
        <v>5502</v>
      </c>
      <c r="K1891" s="26" t="s">
        <v>6392</v>
      </c>
    </row>
    <row r="1892" spans="1:11" ht="306" x14ac:dyDescent="0.15">
      <c r="A1892" s="20" t="s">
        <v>3235</v>
      </c>
      <c r="B1892" s="26" t="s">
        <v>18086</v>
      </c>
      <c r="C1892" s="32" t="s">
        <v>11</v>
      </c>
      <c r="D1892" s="27" t="s">
        <v>93</v>
      </c>
      <c r="E1892" s="26" t="s">
        <v>1833</v>
      </c>
      <c r="F1892" s="26">
        <v>2020</v>
      </c>
      <c r="G1892" s="26" t="s">
        <v>28</v>
      </c>
      <c r="H1892" s="26" t="s">
        <v>9</v>
      </c>
      <c r="I1892" s="26" t="s">
        <v>7106</v>
      </c>
      <c r="J1892" s="26" t="s">
        <v>5003</v>
      </c>
      <c r="K1892" s="26" t="s">
        <v>6081</v>
      </c>
    </row>
    <row r="1893" spans="1:11" ht="319" x14ac:dyDescent="0.15">
      <c r="A1893" s="20" t="s">
        <v>3879</v>
      </c>
      <c r="B1893" s="26" t="s">
        <v>19338</v>
      </c>
      <c r="C1893" s="26" t="s">
        <v>10</v>
      </c>
      <c r="D1893" s="29"/>
      <c r="E1893" s="26" t="s">
        <v>2484</v>
      </c>
      <c r="F1893" s="26">
        <v>2021</v>
      </c>
      <c r="G1893" s="26" t="s">
        <v>40</v>
      </c>
      <c r="H1893" s="26" t="s">
        <v>9</v>
      </c>
      <c r="I1893" s="26" t="s">
        <v>7737</v>
      </c>
      <c r="J1893" s="26" t="s">
        <v>5591</v>
      </c>
      <c r="K1893" s="26" t="s">
        <v>5839</v>
      </c>
    </row>
    <row r="1894" spans="1:11" ht="358" x14ac:dyDescent="0.15">
      <c r="A1894" s="20" t="s">
        <v>277</v>
      </c>
      <c r="B1894" s="26" t="s">
        <v>19339</v>
      </c>
      <c r="C1894" s="32" t="s">
        <v>11</v>
      </c>
      <c r="D1894" s="27" t="s">
        <v>93</v>
      </c>
      <c r="E1894" s="26" t="s">
        <v>2261</v>
      </c>
      <c r="F1894" s="26">
        <v>2020</v>
      </c>
      <c r="G1894" s="26" t="s">
        <v>980</v>
      </c>
      <c r="H1894" s="26" t="s">
        <v>9</v>
      </c>
      <c r="I1894" s="26" t="s">
        <v>685</v>
      </c>
      <c r="J1894" s="26" t="s">
        <v>5398</v>
      </c>
      <c r="K1894" s="26"/>
    </row>
    <row r="1895" spans="1:11" ht="252" x14ac:dyDescent="0.15">
      <c r="A1895" s="20" t="s">
        <v>11564</v>
      </c>
      <c r="B1895" s="13" t="s">
        <v>18087</v>
      </c>
      <c r="C1895" s="32" t="s">
        <v>11</v>
      </c>
      <c r="D1895" s="27" t="s">
        <v>93</v>
      </c>
      <c r="E1895" s="13" t="s">
        <v>10582</v>
      </c>
      <c r="F1895" s="13">
        <v>2021</v>
      </c>
      <c r="G1895" s="13" t="s">
        <v>572</v>
      </c>
      <c r="H1895" s="13" t="s">
        <v>9</v>
      </c>
      <c r="I1895" s="13" t="s">
        <v>12614</v>
      </c>
      <c r="J1895" s="13" t="s">
        <v>16537</v>
      </c>
      <c r="K1895" s="13" t="s">
        <v>16538</v>
      </c>
    </row>
    <row r="1896" spans="1:11" ht="210" x14ac:dyDescent="0.15">
      <c r="A1896" s="20" t="s">
        <v>207</v>
      </c>
      <c r="B1896" s="26" t="s">
        <v>19340</v>
      </c>
      <c r="C1896" s="26" t="s">
        <v>10</v>
      </c>
      <c r="D1896" s="29"/>
      <c r="E1896" s="26" t="s">
        <v>944</v>
      </c>
      <c r="F1896" s="26">
        <v>2023</v>
      </c>
      <c r="G1896" s="26" t="s">
        <v>997</v>
      </c>
      <c r="H1896" s="26" t="s">
        <v>9</v>
      </c>
      <c r="I1896" s="26" t="s">
        <v>614</v>
      </c>
      <c r="J1896" s="26" t="s">
        <v>1129</v>
      </c>
      <c r="K1896" s="26"/>
    </row>
    <row r="1897" spans="1:11" ht="409.6" x14ac:dyDescent="0.15">
      <c r="A1897" s="20" t="s">
        <v>11729</v>
      </c>
      <c r="B1897" s="13" t="s">
        <v>14275</v>
      </c>
      <c r="C1897" s="32" t="s">
        <v>11</v>
      </c>
      <c r="D1897" s="27" t="s">
        <v>93</v>
      </c>
      <c r="E1897" s="13" t="s">
        <v>10877</v>
      </c>
      <c r="F1897" s="13">
        <v>2020</v>
      </c>
      <c r="G1897" s="13" t="s">
        <v>45</v>
      </c>
      <c r="H1897" s="13" t="s">
        <v>9</v>
      </c>
      <c r="I1897" s="13" t="s">
        <v>12696</v>
      </c>
      <c r="J1897" s="13" t="s">
        <v>17037</v>
      </c>
      <c r="K1897" s="13" t="s">
        <v>17038</v>
      </c>
    </row>
    <row r="1898" spans="1:11" ht="293" x14ac:dyDescent="0.15">
      <c r="A1898" s="20" t="s">
        <v>3999</v>
      </c>
      <c r="B1898" s="26" t="s">
        <v>18088</v>
      </c>
      <c r="C1898" s="32" t="s">
        <v>11</v>
      </c>
      <c r="D1898" s="27" t="s">
        <v>93</v>
      </c>
      <c r="E1898" s="26" t="s">
        <v>2603</v>
      </c>
      <c r="F1898" s="26">
        <v>2020</v>
      </c>
      <c r="G1898" s="26" t="s">
        <v>28</v>
      </c>
      <c r="H1898" s="26" t="s">
        <v>9</v>
      </c>
      <c r="I1898" s="26" t="s">
        <v>7857</v>
      </c>
      <c r="J1898" s="26" t="s">
        <v>5702</v>
      </c>
      <c r="K1898" s="26" t="s">
        <v>20</v>
      </c>
    </row>
    <row r="1899" spans="1:11" ht="345" x14ac:dyDescent="0.15">
      <c r="A1899" s="20" t="s">
        <v>3743</v>
      </c>
      <c r="B1899" s="26" t="s">
        <v>19341</v>
      </c>
      <c r="C1899" s="32" t="s">
        <v>11</v>
      </c>
      <c r="D1899" s="27" t="s">
        <v>93</v>
      </c>
      <c r="E1899" s="26" t="s">
        <v>2346</v>
      </c>
      <c r="F1899" s="26">
        <v>2020</v>
      </c>
      <c r="G1899" s="26" t="s">
        <v>14</v>
      </c>
      <c r="H1899" s="26" t="s">
        <v>9</v>
      </c>
      <c r="I1899" s="26" t="s">
        <v>7601</v>
      </c>
      <c r="J1899" s="26" t="s">
        <v>5476</v>
      </c>
      <c r="K1899" s="26" t="s">
        <v>6378</v>
      </c>
    </row>
    <row r="1900" spans="1:11" ht="306" x14ac:dyDescent="0.15">
      <c r="A1900" s="20" t="s">
        <v>3119</v>
      </c>
      <c r="B1900" s="26" t="s">
        <v>19342</v>
      </c>
      <c r="C1900" s="32" t="s">
        <v>11</v>
      </c>
      <c r="D1900" s="27" t="s">
        <v>93</v>
      </c>
      <c r="E1900" s="26" t="s">
        <v>1716</v>
      </c>
      <c r="F1900" s="26">
        <v>2019</v>
      </c>
      <c r="G1900" s="26" t="s">
        <v>4151</v>
      </c>
      <c r="H1900" s="26" t="s">
        <v>9</v>
      </c>
      <c r="I1900" s="26" t="s">
        <v>6994</v>
      </c>
      <c r="J1900" s="26" t="s">
        <v>4898</v>
      </c>
      <c r="K1900" s="26"/>
    </row>
    <row r="1901" spans="1:11" ht="332" x14ac:dyDescent="0.15">
      <c r="A1901" s="20" t="s">
        <v>4043</v>
      </c>
      <c r="B1901" s="26" t="s">
        <v>18089</v>
      </c>
      <c r="C1901" s="32" t="s">
        <v>11</v>
      </c>
      <c r="D1901" s="27" t="s">
        <v>93</v>
      </c>
      <c r="E1901" s="26" t="s">
        <v>2647</v>
      </c>
      <c r="F1901" s="26">
        <v>2022</v>
      </c>
      <c r="G1901" s="26" t="s">
        <v>4499</v>
      </c>
      <c r="H1901" s="26" t="s">
        <v>9</v>
      </c>
      <c r="I1901" s="26" t="s">
        <v>7901</v>
      </c>
      <c r="J1901" s="26" t="s">
        <v>5745</v>
      </c>
      <c r="K1901" s="26" t="s">
        <v>6553</v>
      </c>
    </row>
    <row r="1902" spans="1:11" ht="196" x14ac:dyDescent="0.15">
      <c r="A1902" s="20" t="s">
        <v>3725</v>
      </c>
      <c r="B1902" s="26" t="s">
        <v>19343</v>
      </c>
      <c r="C1902" s="32" t="s">
        <v>11</v>
      </c>
      <c r="D1902" s="27" t="s">
        <v>93</v>
      </c>
      <c r="E1902" s="26" t="s">
        <v>2328</v>
      </c>
      <c r="F1902" s="26">
        <v>2021</v>
      </c>
      <c r="G1902" s="26" t="s">
        <v>1025</v>
      </c>
      <c r="H1902" s="26" t="s">
        <v>9</v>
      </c>
      <c r="I1902" s="26" t="s">
        <v>7583</v>
      </c>
      <c r="J1902" s="26" t="s">
        <v>5459</v>
      </c>
      <c r="K1902" s="26" t="s">
        <v>6366</v>
      </c>
    </row>
    <row r="1903" spans="1:11" ht="409.6" x14ac:dyDescent="0.15">
      <c r="A1903" s="20" t="s">
        <v>3458</v>
      </c>
      <c r="B1903" s="26" t="s">
        <v>19344</v>
      </c>
      <c r="C1903" s="32" t="s">
        <v>11</v>
      </c>
      <c r="D1903" s="27" t="s">
        <v>93</v>
      </c>
      <c r="E1903" s="26" t="s">
        <v>2056</v>
      </c>
      <c r="F1903" s="26">
        <v>2021</v>
      </c>
      <c r="G1903" s="26" t="s">
        <v>4371</v>
      </c>
      <c r="H1903" s="26" t="s">
        <v>9</v>
      </c>
      <c r="I1903" s="26" t="s">
        <v>7322</v>
      </c>
      <c r="J1903" s="26"/>
      <c r="K1903" s="26" t="s">
        <v>6208</v>
      </c>
    </row>
    <row r="1904" spans="1:11" ht="319" x14ac:dyDescent="0.15">
      <c r="A1904" s="20" t="s">
        <v>11104</v>
      </c>
      <c r="B1904" s="13" t="s">
        <v>18090</v>
      </c>
      <c r="C1904" s="26" t="s">
        <v>10</v>
      </c>
      <c r="D1904" s="29"/>
      <c r="E1904" s="13" t="s">
        <v>9399</v>
      </c>
      <c r="F1904" s="13">
        <v>2023</v>
      </c>
      <c r="G1904" s="13" t="s">
        <v>11866</v>
      </c>
      <c r="H1904" s="13" t="s">
        <v>9</v>
      </c>
      <c r="I1904" s="13" t="s">
        <v>12291</v>
      </c>
      <c r="J1904" s="13" t="s">
        <v>14545</v>
      </c>
      <c r="K1904" s="13" t="s">
        <v>14546</v>
      </c>
    </row>
    <row r="1905" spans="1:11" ht="293" x14ac:dyDescent="0.15">
      <c r="A1905" s="20" t="s">
        <v>3680</v>
      </c>
      <c r="B1905" s="26" t="s">
        <v>19345</v>
      </c>
      <c r="C1905" s="32" t="s">
        <v>11</v>
      </c>
      <c r="D1905" s="27" t="s">
        <v>93</v>
      </c>
      <c r="E1905" s="26" t="s">
        <v>2280</v>
      </c>
      <c r="F1905" s="26">
        <v>2022</v>
      </c>
      <c r="G1905" s="26" t="s">
        <v>23</v>
      </c>
      <c r="H1905" s="26" t="s">
        <v>9</v>
      </c>
      <c r="I1905" s="26" t="s">
        <v>7539</v>
      </c>
      <c r="J1905" s="26" t="s">
        <v>5415</v>
      </c>
      <c r="K1905" s="26" t="s">
        <v>5995</v>
      </c>
    </row>
    <row r="1906" spans="1:11" ht="319" x14ac:dyDescent="0.15">
      <c r="A1906" s="20" t="s">
        <v>11624</v>
      </c>
      <c r="B1906" s="13" t="s">
        <v>18091</v>
      </c>
      <c r="C1906" s="26" t="s">
        <v>10</v>
      </c>
      <c r="D1906" s="29"/>
      <c r="E1906" s="13" t="s">
        <v>10688</v>
      </c>
      <c r="F1906" s="13">
        <v>2021</v>
      </c>
      <c r="G1906" s="13" t="s">
        <v>368</v>
      </c>
      <c r="H1906" s="13" t="s">
        <v>9</v>
      </c>
      <c r="I1906" s="13" t="s">
        <v>12645</v>
      </c>
      <c r="J1906" s="13" t="s">
        <v>16706</v>
      </c>
      <c r="K1906" s="13" t="s">
        <v>16707</v>
      </c>
    </row>
    <row r="1907" spans="1:11" ht="293" x14ac:dyDescent="0.15">
      <c r="A1907" s="20" t="s">
        <v>17481</v>
      </c>
      <c r="B1907" s="13" t="s">
        <v>18092</v>
      </c>
      <c r="C1907" s="32" t="s">
        <v>11</v>
      </c>
      <c r="D1907" s="27" t="s">
        <v>93</v>
      </c>
      <c r="E1907" s="13" t="s">
        <v>10262</v>
      </c>
      <c r="F1907" s="13">
        <v>2022</v>
      </c>
      <c r="G1907" s="13" t="s">
        <v>593</v>
      </c>
      <c r="H1907" s="13" t="s">
        <v>9</v>
      </c>
      <c r="I1907" s="13" t="s">
        <v>12543</v>
      </c>
      <c r="J1907" s="13" t="s">
        <v>15989</v>
      </c>
      <c r="K1907" s="13" t="s">
        <v>15990</v>
      </c>
    </row>
    <row r="1908" spans="1:11" ht="409.6" x14ac:dyDescent="0.15">
      <c r="A1908" s="20" t="s">
        <v>3273</v>
      </c>
      <c r="B1908" s="26" t="s">
        <v>19346</v>
      </c>
      <c r="C1908" s="26" t="s">
        <v>10</v>
      </c>
      <c r="D1908" s="29"/>
      <c r="E1908" s="26" t="s">
        <v>1870</v>
      </c>
      <c r="F1908" s="26">
        <v>2022</v>
      </c>
      <c r="G1908" s="26" t="s">
        <v>967</v>
      </c>
      <c r="H1908" s="26" t="s">
        <v>9</v>
      </c>
      <c r="I1908" s="26" t="s">
        <v>7144</v>
      </c>
      <c r="J1908" s="26" t="s">
        <v>5039</v>
      </c>
      <c r="K1908" s="26"/>
    </row>
    <row r="1909" spans="1:11" ht="252" x14ac:dyDescent="0.15">
      <c r="A1909" s="20" t="s">
        <v>3490</v>
      </c>
      <c r="B1909" s="26" t="s">
        <v>18093</v>
      </c>
      <c r="C1909" s="32" t="s">
        <v>11</v>
      </c>
      <c r="D1909" s="27" t="s">
        <v>93</v>
      </c>
      <c r="E1909" s="26" t="s">
        <v>2088</v>
      </c>
      <c r="F1909" s="26">
        <v>2023</v>
      </c>
      <c r="G1909" s="26" t="s">
        <v>4224</v>
      </c>
      <c r="H1909" s="26" t="s">
        <v>9</v>
      </c>
      <c r="I1909" s="26" t="s">
        <v>7354</v>
      </c>
      <c r="J1909" s="26" t="s">
        <v>5237</v>
      </c>
      <c r="K1909" s="26" t="s">
        <v>6224</v>
      </c>
    </row>
    <row r="1910" spans="1:11" ht="345" x14ac:dyDescent="0.15">
      <c r="A1910" s="20" t="s">
        <v>3460</v>
      </c>
      <c r="B1910" s="26" t="s">
        <v>19347</v>
      </c>
      <c r="C1910" s="32" t="s">
        <v>11</v>
      </c>
      <c r="D1910" s="27" t="s">
        <v>93</v>
      </c>
      <c r="E1910" s="26" t="s">
        <v>2058</v>
      </c>
      <c r="F1910" s="26">
        <v>2020</v>
      </c>
      <c r="G1910" s="26" t="s">
        <v>1210</v>
      </c>
      <c r="H1910" s="26" t="s">
        <v>9</v>
      </c>
      <c r="I1910" s="26" t="s">
        <v>7324</v>
      </c>
      <c r="J1910" s="26" t="s">
        <v>5209</v>
      </c>
      <c r="K1910" s="26" t="s">
        <v>6209</v>
      </c>
    </row>
    <row r="1911" spans="1:11" ht="280" x14ac:dyDescent="0.15">
      <c r="A1911" s="20" t="s">
        <v>3162</v>
      </c>
      <c r="B1911" s="26" t="s">
        <v>18094</v>
      </c>
      <c r="C1911" s="32" t="s">
        <v>11</v>
      </c>
      <c r="D1911" s="27" t="s">
        <v>93</v>
      </c>
      <c r="E1911" s="26" t="s">
        <v>1760</v>
      </c>
      <c r="F1911" s="26">
        <v>2020</v>
      </c>
      <c r="G1911" s="26" t="s">
        <v>29</v>
      </c>
      <c r="H1911" s="26" t="s">
        <v>9</v>
      </c>
      <c r="I1911" s="26" t="s">
        <v>7034</v>
      </c>
      <c r="J1911" s="26" t="s">
        <v>4938</v>
      </c>
      <c r="K1911" s="26" t="s">
        <v>6037</v>
      </c>
    </row>
    <row r="1912" spans="1:11" ht="210" x14ac:dyDescent="0.15">
      <c r="A1912" s="20" t="s">
        <v>11751</v>
      </c>
      <c r="B1912" s="13" t="s">
        <v>19348</v>
      </c>
      <c r="C1912" s="32" t="s">
        <v>11</v>
      </c>
      <c r="D1912" s="27" t="s">
        <v>18121</v>
      </c>
      <c r="E1912" s="13" t="s">
        <v>10914</v>
      </c>
      <c r="F1912" s="13">
        <v>2020</v>
      </c>
      <c r="G1912" s="13" t="s">
        <v>45</v>
      </c>
      <c r="H1912" s="13" t="s">
        <v>9</v>
      </c>
      <c r="I1912" s="13" t="s">
        <v>7420</v>
      </c>
      <c r="J1912" s="13" t="s">
        <v>17104</v>
      </c>
      <c r="K1912" s="13" t="s">
        <v>17105</v>
      </c>
    </row>
    <row r="1913" spans="1:11" ht="154" x14ac:dyDescent="0.15">
      <c r="A1913" s="20" t="s">
        <v>3220</v>
      </c>
      <c r="B1913" s="26" t="s">
        <v>18095</v>
      </c>
      <c r="C1913" s="32" t="s">
        <v>11</v>
      </c>
      <c r="D1913" s="27" t="s">
        <v>93</v>
      </c>
      <c r="E1913" s="26" t="s">
        <v>1818</v>
      </c>
      <c r="F1913" s="26">
        <v>2021</v>
      </c>
      <c r="G1913" s="26" t="s">
        <v>4139</v>
      </c>
      <c r="H1913" s="26" t="s">
        <v>9</v>
      </c>
      <c r="I1913" s="26" t="s">
        <v>7091</v>
      </c>
      <c r="J1913" s="26" t="s">
        <v>4991</v>
      </c>
      <c r="K1913" s="26"/>
    </row>
    <row r="1914" spans="1:11" ht="266" x14ac:dyDescent="0.15">
      <c r="A1914" s="20" t="s">
        <v>3670</v>
      </c>
      <c r="B1914" s="26" t="s">
        <v>19349</v>
      </c>
      <c r="C1914" s="32" t="s">
        <v>11</v>
      </c>
      <c r="D1914" s="27" t="s">
        <v>93</v>
      </c>
      <c r="E1914" s="26" t="s">
        <v>2270</v>
      </c>
      <c r="F1914" s="26">
        <v>2021</v>
      </c>
      <c r="G1914" s="26" t="s">
        <v>4420</v>
      </c>
      <c r="H1914" s="26" t="s">
        <v>9</v>
      </c>
      <c r="I1914" s="26" t="s">
        <v>7530</v>
      </c>
      <c r="J1914" s="26" t="s">
        <v>5407</v>
      </c>
      <c r="K1914" s="26" t="s">
        <v>6329</v>
      </c>
    </row>
    <row r="1915" spans="1:11" ht="345" x14ac:dyDescent="0.15">
      <c r="A1915" s="20" t="s">
        <v>3651</v>
      </c>
      <c r="B1915" s="26" t="s">
        <v>18096</v>
      </c>
      <c r="C1915" s="32" t="s">
        <v>11</v>
      </c>
      <c r="D1915" s="27" t="s">
        <v>93</v>
      </c>
      <c r="E1915" s="26" t="s">
        <v>2250</v>
      </c>
      <c r="F1915" s="26">
        <v>2021</v>
      </c>
      <c r="G1915" s="26" t="s">
        <v>4245</v>
      </c>
      <c r="H1915" s="26" t="s">
        <v>9</v>
      </c>
      <c r="I1915" s="26" t="s">
        <v>7511</v>
      </c>
      <c r="J1915" s="26"/>
      <c r="K1915" s="26"/>
    </row>
    <row r="1916" spans="1:11" ht="345" x14ac:dyDescent="0.15">
      <c r="A1916" s="20" t="s">
        <v>3262</v>
      </c>
      <c r="B1916" s="26" t="s">
        <v>18097</v>
      </c>
      <c r="C1916" s="32" t="s">
        <v>11</v>
      </c>
      <c r="D1916" s="27" t="s">
        <v>93</v>
      </c>
      <c r="E1916" s="26" t="s">
        <v>1859</v>
      </c>
      <c r="F1916" s="26">
        <v>2022</v>
      </c>
      <c r="G1916" s="26" t="s">
        <v>1004</v>
      </c>
      <c r="H1916" s="26" t="s">
        <v>9</v>
      </c>
      <c r="I1916" s="26" t="s">
        <v>7133</v>
      </c>
      <c r="J1916" s="26" t="s">
        <v>5029</v>
      </c>
      <c r="K1916" s="26" t="s">
        <v>6098</v>
      </c>
    </row>
    <row r="1917" spans="1:11" ht="319" x14ac:dyDescent="0.15">
      <c r="A1917" s="20" t="s">
        <v>3757</v>
      </c>
      <c r="B1917" s="26" t="s">
        <v>19350</v>
      </c>
      <c r="C1917" s="26" t="s">
        <v>10</v>
      </c>
      <c r="D1917" s="29"/>
      <c r="E1917" s="26" t="s">
        <v>2360</v>
      </c>
      <c r="F1917" s="26">
        <v>2022</v>
      </c>
      <c r="G1917" s="26" t="s">
        <v>1040</v>
      </c>
      <c r="H1917" s="26" t="s">
        <v>9</v>
      </c>
      <c r="I1917" s="26" t="s">
        <v>7615</v>
      </c>
      <c r="J1917" s="26" t="s">
        <v>5490</v>
      </c>
      <c r="K1917" s="26" t="s">
        <v>1128</v>
      </c>
    </row>
    <row r="1918" spans="1:11" ht="196" x14ac:dyDescent="0.15">
      <c r="A1918" s="20" t="s">
        <v>11605</v>
      </c>
      <c r="B1918" s="13" t="s">
        <v>19351</v>
      </c>
      <c r="C1918" s="32" t="s">
        <v>11</v>
      </c>
      <c r="D1918" s="27" t="s">
        <v>93</v>
      </c>
      <c r="E1918" s="13" t="s">
        <v>10651</v>
      </c>
      <c r="F1918" s="13">
        <v>2021</v>
      </c>
      <c r="G1918" s="13" t="s">
        <v>11928</v>
      </c>
      <c r="H1918" s="13" t="s">
        <v>9</v>
      </c>
      <c r="I1918" s="13" t="s">
        <v>12635</v>
      </c>
      <c r="J1918" s="13"/>
      <c r="K1918" s="13" t="s">
        <v>16648</v>
      </c>
    </row>
    <row r="1919" spans="1:11" ht="409.6" x14ac:dyDescent="0.15">
      <c r="A1919" s="20" t="s">
        <v>3943</v>
      </c>
      <c r="B1919" s="26" t="s">
        <v>9217</v>
      </c>
      <c r="C1919" s="26" t="s">
        <v>10</v>
      </c>
      <c r="D1919" s="29"/>
      <c r="E1919" s="26" t="s">
        <v>2547</v>
      </c>
      <c r="F1919" s="26">
        <v>2022</v>
      </c>
      <c r="G1919" s="26" t="s">
        <v>1012</v>
      </c>
      <c r="H1919" s="26" t="s">
        <v>9</v>
      </c>
      <c r="I1919" s="26" t="s">
        <v>7801</v>
      </c>
      <c r="J1919" s="26" t="s">
        <v>5650</v>
      </c>
      <c r="K1919" s="26" t="s">
        <v>6492</v>
      </c>
    </row>
    <row r="1920" spans="1:11" ht="319" x14ac:dyDescent="0.15">
      <c r="A1920" s="20" t="s">
        <v>2951</v>
      </c>
      <c r="B1920" s="26" t="s">
        <v>18098</v>
      </c>
      <c r="C1920" s="32" t="s">
        <v>11</v>
      </c>
      <c r="D1920" s="27" t="s">
        <v>93</v>
      </c>
      <c r="E1920" s="26" t="s">
        <v>1543</v>
      </c>
      <c r="F1920" s="26">
        <v>2022</v>
      </c>
      <c r="G1920" s="26" t="s">
        <v>4196</v>
      </c>
      <c r="H1920" s="26" t="s">
        <v>9</v>
      </c>
      <c r="I1920" s="26" t="s">
        <v>6829</v>
      </c>
      <c r="J1920" s="26" t="s">
        <v>4745</v>
      </c>
      <c r="K1920" s="26" t="s">
        <v>5917</v>
      </c>
    </row>
    <row r="1921" spans="1:11" ht="280" x14ac:dyDescent="0.15">
      <c r="A1921" s="20" t="s">
        <v>3620</v>
      </c>
      <c r="B1921" s="26" t="s">
        <v>19352</v>
      </c>
      <c r="C1921" s="32" t="s">
        <v>11</v>
      </c>
      <c r="D1921" s="27" t="s">
        <v>93</v>
      </c>
      <c r="E1921" s="26" t="s">
        <v>2218</v>
      </c>
      <c r="F1921" s="26">
        <v>2022</v>
      </c>
      <c r="G1921" s="26" t="s">
        <v>4140</v>
      </c>
      <c r="H1921" s="26" t="s">
        <v>9</v>
      </c>
      <c r="I1921" s="26" t="s">
        <v>7480</v>
      </c>
      <c r="J1921" s="26" t="s">
        <v>5360</v>
      </c>
      <c r="K1921" s="26" t="s">
        <v>1134</v>
      </c>
    </row>
    <row r="1922" spans="1:11" ht="238" x14ac:dyDescent="0.15">
      <c r="A1922" s="20" t="s">
        <v>2916</v>
      </c>
      <c r="B1922" s="26" t="s">
        <v>19353</v>
      </c>
      <c r="C1922" s="32" t="s">
        <v>11</v>
      </c>
      <c r="D1922" s="27" t="s">
        <v>93</v>
      </c>
      <c r="E1922" s="26" t="s">
        <v>1508</v>
      </c>
      <c r="F1922" s="26">
        <v>2023</v>
      </c>
      <c r="G1922" s="26" t="s">
        <v>4185</v>
      </c>
      <c r="H1922" s="26" t="s">
        <v>9</v>
      </c>
      <c r="I1922" s="26" t="s">
        <v>6794</v>
      </c>
      <c r="J1922" s="26" t="s">
        <v>4713</v>
      </c>
      <c r="K1922" s="26" t="s">
        <v>5900</v>
      </c>
    </row>
    <row r="1923" spans="1:11" ht="409.6" x14ac:dyDescent="0.15">
      <c r="A1923" s="20" t="s">
        <v>11301</v>
      </c>
      <c r="B1923" s="13" t="s">
        <v>19354</v>
      </c>
      <c r="C1923" s="32" t="s">
        <v>11</v>
      </c>
      <c r="D1923" s="27" t="s">
        <v>93</v>
      </c>
      <c r="E1923" s="13" t="s">
        <v>9956</v>
      </c>
      <c r="F1923" s="13">
        <v>2022</v>
      </c>
      <c r="G1923" s="13" t="s">
        <v>381</v>
      </c>
      <c r="H1923" s="13" t="s">
        <v>9</v>
      </c>
      <c r="I1923" s="13" t="s">
        <v>12458</v>
      </c>
      <c r="J1923" s="13" t="s">
        <v>15467</v>
      </c>
      <c r="K1923" s="13" t="s">
        <v>15468</v>
      </c>
    </row>
    <row r="1924" spans="1:11" ht="358" x14ac:dyDescent="0.15">
      <c r="A1924" s="20" t="s">
        <v>3144</v>
      </c>
      <c r="B1924" s="26" t="s">
        <v>19355</v>
      </c>
      <c r="C1924" s="26" t="s">
        <v>10</v>
      </c>
      <c r="D1924" s="29"/>
      <c r="E1924" s="26" t="s">
        <v>1741</v>
      </c>
      <c r="F1924" s="26"/>
      <c r="G1924" s="26" t="s">
        <v>4260</v>
      </c>
      <c r="H1924" s="26" t="s">
        <v>4511</v>
      </c>
      <c r="I1924" s="26" t="s">
        <v>7017</v>
      </c>
      <c r="J1924" s="26" t="s">
        <v>4922</v>
      </c>
      <c r="K1924" s="26"/>
    </row>
    <row r="1925" spans="1:11" ht="384" x14ac:dyDescent="0.15">
      <c r="A1925" s="20" t="s">
        <v>3034</v>
      </c>
      <c r="B1925" s="26" t="s">
        <v>19356</v>
      </c>
      <c r="C1925" s="32" t="s">
        <v>11</v>
      </c>
      <c r="D1925" s="27" t="s">
        <v>93</v>
      </c>
      <c r="E1925" s="26" t="s">
        <v>1628</v>
      </c>
      <c r="F1925" s="26">
        <v>2021</v>
      </c>
      <c r="G1925" s="26" t="s">
        <v>1019</v>
      </c>
      <c r="H1925" s="26" t="s">
        <v>9</v>
      </c>
      <c r="I1925" s="26" t="s">
        <v>6912</v>
      </c>
      <c r="J1925" s="26" t="s">
        <v>4820</v>
      </c>
      <c r="K1925" s="26" t="s">
        <v>5965</v>
      </c>
    </row>
    <row r="1926" spans="1:11" ht="154" x14ac:dyDescent="0.15">
      <c r="A1926" s="20" t="s">
        <v>17482</v>
      </c>
      <c r="B1926" s="13" t="s">
        <v>18099</v>
      </c>
      <c r="C1926" s="32" t="s">
        <v>11</v>
      </c>
      <c r="D1926" s="27" t="s">
        <v>93</v>
      </c>
      <c r="E1926" s="13" t="s">
        <v>10124</v>
      </c>
      <c r="F1926" s="13">
        <v>2022</v>
      </c>
      <c r="G1926" s="13" t="s">
        <v>12058</v>
      </c>
      <c r="H1926" s="13" t="s">
        <v>9</v>
      </c>
      <c r="I1926" s="13" t="s">
        <v>12489</v>
      </c>
      <c r="J1926" s="13" t="s">
        <v>15755</v>
      </c>
      <c r="K1926" s="13" t="s">
        <v>15756</v>
      </c>
    </row>
    <row r="1927" spans="1:11" ht="409.6" x14ac:dyDescent="0.15">
      <c r="A1927" s="20" t="s">
        <v>11107</v>
      </c>
      <c r="B1927" s="13" t="s">
        <v>19357</v>
      </c>
      <c r="C1927" s="32" t="s">
        <v>11</v>
      </c>
      <c r="D1927" s="27" t="s">
        <v>93</v>
      </c>
      <c r="E1927" s="13" t="s">
        <v>9402</v>
      </c>
      <c r="F1927" s="13">
        <v>2023</v>
      </c>
      <c r="G1927" s="13" t="s">
        <v>11867</v>
      </c>
      <c r="H1927" s="13" t="s">
        <v>9</v>
      </c>
      <c r="I1927" s="13" t="s">
        <v>12294</v>
      </c>
      <c r="J1927" s="13" t="s">
        <v>14551</v>
      </c>
      <c r="K1927" s="13" t="s">
        <v>14552</v>
      </c>
    </row>
    <row r="1928" spans="1:11" ht="409.6" x14ac:dyDescent="0.15">
      <c r="A1928" s="20" t="s">
        <v>11521</v>
      </c>
      <c r="B1928" s="13" t="s">
        <v>13892</v>
      </c>
      <c r="C1928" s="32" t="s">
        <v>11</v>
      </c>
      <c r="D1928" s="27" t="s">
        <v>93</v>
      </c>
      <c r="E1928" s="13" t="s">
        <v>10495</v>
      </c>
      <c r="F1928" s="13">
        <v>2021</v>
      </c>
      <c r="G1928" s="13" t="s">
        <v>528</v>
      </c>
      <c r="H1928" s="13" t="s">
        <v>9</v>
      </c>
      <c r="I1928" s="13" t="s">
        <v>12591</v>
      </c>
      <c r="J1928" s="13" t="s">
        <v>16386</v>
      </c>
      <c r="K1928" s="13" t="s">
        <v>16387</v>
      </c>
    </row>
    <row r="1929" spans="1:11" ht="293" x14ac:dyDescent="0.15">
      <c r="A1929" s="20" t="s">
        <v>19450</v>
      </c>
      <c r="B1929" s="26" t="s">
        <v>19358</v>
      </c>
      <c r="C1929" s="26" t="s">
        <v>11</v>
      </c>
      <c r="D1929" s="27" t="s">
        <v>18121</v>
      </c>
      <c r="E1929" s="26" t="s">
        <v>1359</v>
      </c>
      <c r="F1929" s="26">
        <v>2023</v>
      </c>
      <c r="G1929" s="26" t="s">
        <v>4123</v>
      </c>
      <c r="H1929" s="26" t="s">
        <v>9</v>
      </c>
      <c r="I1929" s="26" t="s">
        <v>6648</v>
      </c>
      <c r="J1929" s="26" t="s">
        <v>4569</v>
      </c>
      <c r="K1929" s="26" t="s">
        <v>5825</v>
      </c>
    </row>
    <row r="1930" spans="1:11" ht="168" x14ac:dyDescent="0.15">
      <c r="A1930" s="20" t="s">
        <v>3397</v>
      </c>
      <c r="B1930" s="26" t="s">
        <v>19359</v>
      </c>
      <c r="C1930" s="26" t="s">
        <v>11</v>
      </c>
      <c r="D1930" s="27" t="s">
        <v>93</v>
      </c>
      <c r="E1930" s="26" t="s">
        <v>1994</v>
      </c>
      <c r="F1930" s="26">
        <v>2019</v>
      </c>
      <c r="G1930" s="26" t="s">
        <v>4347</v>
      </c>
      <c r="H1930" s="26" t="s">
        <v>9</v>
      </c>
      <c r="I1930" s="26" t="s">
        <v>7262</v>
      </c>
      <c r="J1930" s="26" t="s">
        <v>5152</v>
      </c>
      <c r="K1930" s="26" t="s">
        <v>6175</v>
      </c>
    </row>
    <row r="1931" spans="1:11" ht="224" x14ac:dyDescent="0.15">
      <c r="A1931" s="20" t="s">
        <v>3730</v>
      </c>
      <c r="B1931" s="26" t="s">
        <v>18100</v>
      </c>
      <c r="C1931" s="26" t="s">
        <v>11</v>
      </c>
      <c r="D1931" s="27" t="s">
        <v>93</v>
      </c>
      <c r="E1931" s="26" t="s">
        <v>2333</v>
      </c>
      <c r="F1931" s="26">
        <v>2021</v>
      </c>
      <c r="G1931" s="26" t="s">
        <v>4195</v>
      </c>
      <c r="H1931" s="26" t="s">
        <v>9</v>
      </c>
      <c r="I1931" s="26" t="s">
        <v>7588</v>
      </c>
      <c r="J1931" s="26" t="s">
        <v>5463</v>
      </c>
      <c r="K1931" s="26"/>
    </row>
    <row r="1932" spans="1:11" ht="409.6" x14ac:dyDescent="0.15">
      <c r="A1932" s="20" t="s">
        <v>17483</v>
      </c>
      <c r="B1932" s="13" t="s">
        <v>19360</v>
      </c>
      <c r="C1932" s="26" t="s">
        <v>11</v>
      </c>
      <c r="D1932" s="27" t="s">
        <v>93</v>
      </c>
      <c r="E1932" s="13" t="s">
        <v>10480</v>
      </c>
      <c r="F1932" s="13">
        <v>2021</v>
      </c>
      <c r="G1932" s="13" t="s">
        <v>340</v>
      </c>
      <c r="H1932" s="13" t="s">
        <v>9</v>
      </c>
      <c r="I1932" s="13" t="s">
        <v>12585</v>
      </c>
      <c r="J1932" s="13" t="s">
        <v>16358</v>
      </c>
      <c r="K1932" s="13"/>
    </row>
    <row r="1933" spans="1:11" ht="42" x14ac:dyDescent="0.15">
      <c r="A1933" s="20" t="s">
        <v>11345</v>
      </c>
      <c r="B1933" s="13" t="s">
        <v>692</v>
      </c>
      <c r="C1933" s="26" t="s">
        <v>11</v>
      </c>
      <c r="D1933" s="27" t="s">
        <v>19459</v>
      </c>
      <c r="E1933" s="13" t="s">
        <v>10132</v>
      </c>
      <c r="F1933" s="13">
        <v>2022</v>
      </c>
      <c r="G1933" s="13" t="s">
        <v>12061</v>
      </c>
      <c r="H1933" s="13" t="s">
        <v>9</v>
      </c>
      <c r="I1933" s="13" t="s">
        <v>12494</v>
      </c>
      <c r="J1933" s="13" t="s">
        <v>15768</v>
      </c>
      <c r="K1933" s="13"/>
    </row>
    <row r="1934" spans="1:11" ht="266" x14ac:dyDescent="0.15">
      <c r="A1934" s="20" t="s">
        <v>3125</v>
      </c>
      <c r="B1934" s="26" t="s">
        <v>19361</v>
      </c>
      <c r="C1934" s="26" t="s">
        <v>10</v>
      </c>
      <c r="D1934" s="29"/>
      <c r="E1934" s="26" t="s">
        <v>1722</v>
      </c>
      <c r="F1934" s="26">
        <v>2021</v>
      </c>
      <c r="G1934" s="26" t="s">
        <v>4195</v>
      </c>
      <c r="H1934" s="26" t="s">
        <v>9</v>
      </c>
      <c r="I1934" s="26" t="s">
        <v>7000</v>
      </c>
      <c r="J1934" s="26" t="s">
        <v>4904</v>
      </c>
      <c r="K1934" s="26" t="s">
        <v>6011</v>
      </c>
    </row>
    <row r="1935" spans="1:11" ht="280" x14ac:dyDescent="0.15">
      <c r="A1935" s="20" t="s">
        <v>19434</v>
      </c>
      <c r="B1935" s="26" t="s">
        <v>18101</v>
      </c>
      <c r="C1935" s="26" t="s">
        <v>11</v>
      </c>
      <c r="D1935" s="27" t="s">
        <v>18121</v>
      </c>
      <c r="E1935" s="26" t="s">
        <v>1452</v>
      </c>
      <c r="F1935" s="26">
        <v>2023</v>
      </c>
      <c r="G1935" s="26" t="s">
        <v>970</v>
      </c>
      <c r="H1935" s="26" t="s">
        <v>9</v>
      </c>
      <c r="I1935" s="26" t="s">
        <v>6739</v>
      </c>
      <c r="J1935" s="26" t="s">
        <v>4660</v>
      </c>
      <c r="K1935" s="26" t="s">
        <v>5874</v>
      </c>
    </row>
    <row r="1936" spans="1:11" ht="332" x14ac:dyDescent="0.15">
      <c r="A1936" s="20" t="s">
        <v>3153</v>
      </c>
      <c r="B1936" s="26" t="s">
        <v>18102</v>
      </c>
      <c r="C1936" s="26" t="s">
        <v>11</v>
      </c>
      <c r="D1936" s="27" t="s">
        <v>93</v>
      </c>
      <c r="E1936" s="26" t="s">
        <v>1751</v>
      </c>
      <c r="F1936" s="26">
        <v>2022</v>
      </c>
      <c r="G1936" s="26" t="s">
        <v>1157</v>
      </c>
      <c r="H1936" s="26" t="s">
        <v>9</v>
      </c>
      <c r="I1936" s="26" t="s">
        <v>7026</v>
      </c>
      <c r="J1936" s="26" t="s">
        <v>4929</v>
      </c>
      <c r="K1936" s="26" t="s">
        <v>6032</v>
      </c>
    </row>
    <row r="1937" spans="1:11" ht="306" x14ac:dyDescent="0.15">
      <c r="A1937" s="20" t="s">
        <v>3885</v>
      </c>
      <c r="B1937" s="26" t="s">
        <v>19362</v>
      </c>
      <c r="C1937" s="26" t="s">
        <v>10</v>
      </c>
      <c r="D1937" s="27"/>
      <c r="E1937" s="26" t="s">
        <v>2491</v>
      </c>
      <c r="F1937" s="26">
        <v>2022</v>
      </c>
      <c r="G1937" s="26" t="s">
        <v>4222</v>
      </c>
      <c r="H1937" s="26" t="s">
        <v>9</v>
      </c>
      <c r="I1937" s="26" t="s">
        <v>7743</v>
      </c>
      <c r="J1937" s="26" t="s">
        <v>5597</v>
      </c>
      <c r="K1937" s="26" t="s">
        <v>6461</v>
      </c>
    </row>
    <row r="1938" spans="1:11" ht="182" x14ac:dyDescent="0.15">
      <c r="A1938" s="20" t="s">
        <v>192</v>
      </c>
      <c r="B1938" s="26" t="s">
        <v>1091</v>
      </c>
      <c r="C1938" s="26" t="s">
        <v>11</v>
      </c>
      <c r="D1938" s="27" t="s">
        <v>93</v>
      </c>
      <c r="E1938" s="26" t="s">
        <v>935</v>
      </c>
      <c r="F1938" s="26">
        <v>2023</v>
      </c>
      <c r="G1938" s="26" t="s">
        <v>966</v>
      </c>
      <c r="H1938" s="26" t="s">
        <v>9</v>
      </c>
      <c r="I1938" s="26" t="s">
        <v>598</v>
      </c>
      <c r="J1938" s="26" t="s">
        <v>1116</v>
      </c>
      <c r="K1938" s="26" t="s">
        <v>1117</v>
      </c>
    </row>
    <row r="1939" spans="1:11" ht="252" x14ac:dyDescent="0.15">
      <c r="A1939" s="20" t="s">
        <v>3818</v>
      </c>
      <c r="B1939" s="26" t="s">
        <v>19363</v>
      </c>
      <c r="C1939" s="26" t="s">
        <v>10</v>
      </c>
      <c r="D1939" s="29"/>
      <c r="E1939" s="26" t="s">
        <v>2423</v>
      </c>
      <c r="F1939" s="26">
        <v>2020</v>
      </c>
      <c r="G1939" s="26" t="s">
        <v>83</v>
      </c>
      <c r="H1939" s="26" t="s">
        <v>9</v>
      </c>
      <c r="I1939" s="26" t="s">
        <v>7676</v>
      </c>
      <c r="J1939" s="26"/>
      <c r="K1939" s="26" t="s">
        <v>6424</v>
      </c>
    </row>
    <row r="1940" spans="1:11" ht="238" x14ac:dyDescent="0.15">
      <c r="A1940" s="20" t="s">
        <v>1192</v>
      </c>
      <c r="B1940" s="26" t="s">
        <v>19364</v>
      </c>
      <c r="C1940" s="26" t="s">
        <v>10</v>
      </c>
      <c r="D1940" s="29"/>
      <c r="E1940" s="26" t="s">
        <v>1182</v>
      </c>
      <c r="F1940" s="26">
        <v>2020</v>
      </c>
      <c r="G1940" s="26" t="s">
        <v>1002</v>
      </c>
      <c r="H1940" s="26" t="s">
        <v>9</v>
      </c>
      <c r="I1940" s="26" t="s">
        <v>677</v>
      </c>
      <c r="J1940" s="26" t="s">
        <v>1246</v>
      </c>
      <c r="K1940" s="26" t="s">
        <v>1247</v>
      </c>
    </row>
    <row r="1941" spans="1:11" ht="238" x14ac:dyDescent="0.15">
      <c r="A1941" s="20" t="s">
        <v>3556</v>
      </c>
      <c r="B1941" s="26" t="s">
        <v>19365</v>
      </c>
      <c r="C1941" s="26" t="s">
        <v>10</v>
      </c>
      <c r="D1941" s="29"/>
      <c r="E1941" s="26" t="s">
        <v>2155</v>
      </c>
      <c r="F1941" s="26">
        <v>2021</v>
      </c>
      <c r="G1941" s="26" t="s">
        <v>4390</v>
      </c>
      <c r="H1941" s="26" t="s">
        <v>9</v>
      </c>
      <c r="I1941" s="26" t="s">
        <v>7417</v>
      </c>
      <c r="J1941" s="26" t="s">
        <v>5304</v>
      </c>
      <c r="K1941" s="26"/>
    </row>
    <row r="1942" spans="1:11" ht="306" x14ac:dyDescent="0.15">
      <c r="A1942" s="20" t="s">
        <v>11161</v>
      </c>
      <c r="B1942" s="26" t="s">
        <v>18103</v>
      </c>
      <c r="C1942" s="26" t="s">
        <v>11</v>
      </c>
      <c r="D1942" s="27" t="s">
        <v>93</v>
      </c>
      <c r="E1942" s="13" t="s">
        <v>9518</v>
      </c>
      <c r="F1942" s="13">
        <v>2023</v>
      </c>
      <c r="G1942" s="13" t="s">
        <v>353</v>
      </c>
      <c r="H1942" s="13" t="s">
        <v>9</v>
      </c>
      <c r="I1942" s="13" t="s">
        <v>12346</v>
      </c>
      <c r="J1942" s="13" t="s">
        <v>14737</v>
      </c>
      <c r="K1942" s="13" t="s">
        <v>14738</v>
      </c>
    </row>
    <row r="1943" spans="1:11" ht="196" x14ac:dyDescent="0.15">
      <c r="A1943" s="20" t="s">
        <v>2823</v>
      </c>
      <c r="B1943" s="26" t="s">
        <v>18104</v>
      </c>
      <c r="C1943" s="26" t="s">
        <v>11</v>
      </c>
      <c r="D1943" s="27" t="s">
        <v>93</v>
      </c>
      <c r="E1943" s="26" t="s">
        <v>1263</v>
      </c>
      <c r="F1943" s="26">
        <v>2022</v>
      </c>
      <c r="G1943" s="26" t="s">
        <v>4096</v>
      </c>
      <c r="H1943" s="26" t="s">
        <v>9</v>
      </c>
      <c r="I1943" s="26" t="s">
        <v>6702</v>
      </c>
      <c r="J1943" s="26" t="s">
        <v>4623</v>
      </c>
      <c r="K1943" s="26"/>
    </row>
    <row r="1944" spans="1:11" ht="293" x14ac:dyDescent="0.15">
      <c r="A1944" s="20" t="s">
        <v>3713</v>
      </c>
      <c r="B1944" s="26" t="s">
        <v>19366</v>
      </c>
      <c r="C1944" s="26" t="s">
        <v>11</v>
      </c>
      <c r="D1944" s="27" t="s">
        <v>93</v>
      </c>
      <c r="E1944" s="26" t="s">
        <v>2316</v>
      </c>
      <c r="F1944" s="26">
        <v>2021</v>
      </c>
      <c r="G1944" s="26" t="s">
        <v>14</v>
      </c>
      <c r="H1944" s="26" t="s">
        <v>9</v>
      </c>
      <c r="I1944" s="26" t="s">
        <v>7571</v>
      </c>
      <c r="J1944" s="26" t="s">
        <v>5448</v>
      </c>
      <c r="K1944" s="26" t="s">
        <v>5932</v>
      </c>
    </row>
    <row r="1945" spans="1:11" ht="358" x14ac:dyDescent="0.15">
      <c r="A1945" s="20" t="s">
        <v>4053</v>
      </c>
      <c r="B1945" s="26" t="s">
        <v>18105</v>
      </c>
      <c r="C1945" s="26" t="s">
        <v>11</v>
      </c>
      <c r="D1945" s="27" t="s">
        <v>93</v>
      </c>
      <c r="E1945" s="26" t="s">
        <v>2657</v>
      </c>
      <c r="F1945" s="26">
        <v>2023</v>
      </c>
      <c r="G1945" s="26" t="s">
        <v>4222</v>
      </c>
      <c r="H1945" s="26" t="s">
        <v>9</v>
      </c>
      <c r="I1945" s="26" t="s">
        <v>7911</v>
      </c>
      <c r="J1945" s="26" t="s">
        <v>5754</v>
      </c>
      <c r="K1945" s="26" t="s">
        <v>1248</v>
      </c>
    </row>
    <row r="1946" spans="1:11" ht="409.6" x14ac:dyDescent="0.15">
      <c r="A1946" s="20" t="s">
        <v>3630</v>
      </c>
      <c r="B1946" s="26" t="s">
        <v>19367</v>
      </c>
      <c r="C1946" s="26" t="s">
        <v>11</v>
      </c>
      <c r="D1946" s="27" t="s">
        <v>93</v>
      </c>
      <c r="E1946" s="26" t="s">
        <v>2228</v>
      </c>
      <c r="F1946" s="26">
        <v>2022</v>
      </c>
      <c r="G1946" s="26" t="s">
        <v>4176</v>
      </c>
      <c r="H1946" s="26" t="s">
        <v>9</v>
      </c>
      <c r="I1946" s="26" t="s">
        <v>7490</v>
      </c>
      <c r="J1946" s="26" t="s">
        <v>5370</v>
      </c>
      <c r="K1946" s="26"/>
    </row>
    <row r="1947" spans="1:11" ht="168" x14ac:dyDescent="0.15">
      <c r="A1947" s="20" t="s">
        <v>2881</v>
      </c>
      <c r="B1947" s="26" t="s">
        <v>19368</v>
      </c>
      <c r="C1947" s="26" t="s">
        <v>11</v>
      </c>
      <c r="D1947" s="27" t="s">
        <v>18114</v>
      </c>
      <c r="E1947" s="26" t="s">
        <v>1472</v>
      </c>
      <c r="F1947" s="26">
        <v>2022</v>
      </c>
      <c r="G1947" s="26" t="s">
        <v>4167</v>
      </c>
      <c r="H1947" s="26" t="s">
        <v>9</v>
      </c>
      <c r="I1947" s="26" t="s">
        <v>6759</v>
      </c>
      <c r="J1947" s="26" t="s">
        <v>4678</v>
      </c>
      <c r="K1947" s="26"/>
    </row>
    <row r="1948" spans="1:11" ht="280" x14ac:dyDescent="0.15">
      <c r="A1948" s="20" t="s">
        <v>266</v>
      </c>
      <c r="B1948" s="13" t="s">
        <v>19369</v>
      </c>
      <c r="C1948" s="26" t="s">
        <v>10</v>
      </c>
      <c r="D1948" s="29"/>
      <c r="E1948" s="13" t="s">
        <v>171</v>
      </c>
      <c r="F1948" s="13">
        <v>2020</v>
      </c>
      <c r="G1948" s="13" t="s">
        <v>555</v>
      </c>
      <c r="H1948" s="13" t="s">
        <v>9</v>
      </c>
      <c r="I1948" s="13" t="s">
        <v>674</v>
      </c>
      <c r="J1948" s="13" t="s">
        <v>906</v>
      </c>
      <c r="K1948" s="13" t="s">
        <v>907</v>
      </c>
    </row>
    <row r="1949" spans="1:11" ht="384" x14ac:dyDescent="0.15">
      <c r="A1949" s="20" t="s">
        <v>19395</v>
      </c>
      <c r="B1949" s="13" t="s">
        <v>18106</v>
      </c>
      <c r="C1949" s="26" t="s">
        <v>11</v>
      </c>
      <c r="D1949" s="27" t="s">
        <v>18121</v>
      </c>
      <c r="E1949" s="13" t="s">
        <v>144</v>
      </c>
      <c r="F1949" s="13">
        <v>2021</v>
      </c>
      <c r="G1949" s="13" t="s">
        <v>504</v>
      </c>
      <c r="H1949" s="13" t="s">
        <v>9</v>
      </c>
      <c r="I1949" s="13" t="s">
        <v>648</v>
      </c>
      <c r="J1949" s="13" t="s">
        <v>864</v>
      </c>
      <c r="K1949" s="13" t="s">
        <v>865</v>
      </c>
    </row>
    <row r="1950" spans="1:11" ht="140" x14ac:dyDescent="0.15">
      <c r="A1950" s="20" t="s">
        <v>2773</v>
      </c>
      <c r="B1950" s="26" t="s">
        <v>19370</v>
      </c>
      <c r="C1950" s="26" t="s">
        <v>11</v>
      </c>
      <c r="D1950" s="27" t="s">
        <v>93</v>
      </c>
      <c r="E1950" s="26" t="s">
        <v>1366</v>
      </c>
      <c r="F1950" s="26">
        <v>2022</v>
      </c>
      <c r="G1950" s="26" t="s">
        <v>4126</v>
      </c>
      <c r="H1950" s="26" t="s">
        <v>9</v>
      </c>
      <c r="I1950" s="26" t="s">
        <v>6654</v>
      </c>
      <c r="J1950" s="26" t="s">
        <v>4576</v>
      </c>
      <c r="K1950" s="26" t="s">
        <v>5830</v>
      </c>
    </row>
    <row r="1951" spans="1:11" ht="306" x14ac:dyDescent="0.15">
      <c r="A1951" s="20" t="s">
        <v>3310</v>
      </c>
      <c r="B1951" s="26" t="s">
        <v>18107</v>
      </c>
      <c r="C1951" s="26" t="s">
        <v>11</v>
      </c>
      <c r="D1951" s="27" t="s">
        <v>18114</v>
      </c>
      <c r="E1951" s="26" t="s">
        <v>1907</v>
      </c>
      <c r="F1951" s="26">
        <v>2022</v>
      </c>
      <c r="G1951" s="26" t="s">
        <v>82</v>
      </c>
      <c r="H1951" s="26" t="s">
        <v>9</v>
      </c>
      <c r="I1951" s="26" t="s">
        <v>7180</v>
      </c>
      <c r="J1951" s="26"/>
      <c r="K1951" s="26" t="s">
        <v>6129</v>
      </c>
    </row>
    <row r="1952" spans="1:11" ht="332" x14ac:dyDescent="0.15">
      <c r="A1952" s="20" t="s">
        <v>17484</v>
      </c>
      <c r="B1952" s="13" t="s">
        <v>19371</v>
      </c>
      <c r="C1952" s="26" t="s">
        <v>11</v>
      </c>
      <c r="D1952" s="27" t="s">
        <v>93</v>
      </c>
      <c r="E1952" s="13" t="s">
        <v>10415</v>
      </c>
      <c r="F1952" s="13">
        <v>2021</v>
      </c>
      <c r="G1952" s="13" t="s">
        <v>12128</v>
      </c>
      <c r="H1952" s="13" t="s">
        <v>9</v>
      </c>
      <c r="I1952" s="13" t="s">
        <v>12570</v>
      </c>
      <c r="J1952" s="13" t="s">
        <v>16251</v>
      </c>
      <c r="K1952" s="13"/>
    </row>
    <row r="1953" spans="1:11" ht="358" x14ac:dyDescent="0.15">
      <c r="A1953" s="20" t="s">
        <v>258</v>
      </c>
      <c r="B1953" s="26" t="s">
        <v>19372</v>
      </c>
      <c r="C1953" s="26" t="s">
        <v>10</v>
      </c>
      <c r="D1953" s="27"/>
      <c r="E1953" s="26" t="s">
        <v>2095</v>
      </c>
      <c r="F1953" s="26">
        <v>2021</v>
      </c>
      <c r="G1953" s="26" t="s">
        <v>28</v>
      </c>
      <c r="H1953" s="26" t="s">
        <v>9</v>
      </c>
      <c r="I1953" s="26" t="s">
        <v>665</v>
      </c>
      <c r="J1953" s="26" t="s">
        <v>5243</v>
      </c>
      <c r="K1953" s="26" t="s">
        <v>6228</v>
      </c>
    </row>
    <row r="1954" spans="1:11" ht="397" x14ac:dyDescent="0.15">
      <c r="A1954" s="20" t="s">
        <v>11817</v>
      </c>
      <c r="B1954" s="13" t="s">
        <v>18108</v>
      </c>
      <c r="C1954" s="26" t="s">
        <v>11</v>
      </c>
      <c r="D1954" s="27" t="s">
        <v>18114</v>
      </c>
      <c r="E1954" s="13" t="s">
        <v>11026</v>
      </c>
      <c r="F1954" s="13">
        <v>2019</v>
      </c>
      <c r="G1954" s="13" t="s">
        <v>11923</v>
      </c>
      <c r="H1954" s="13" t="s">
        <v>9</v>
      </c>
      <c r="I1954" s="13" t="s">
        <v>12736</v>
      </c>
      <c r="J1954" s="13" t="s">
        <v>17292</v>
      </c>
      <c r="K1954" s="13"/>
    </row>
    <row r="1955" spans="1:11" ht="409.6" x14ac:dyDescent="0.15">
      <c r="A1955" s="20" t="s">
        <v>2864</v>
      </c>
      <c r="B1955" s="26" t="s">
        <v>8114</v>
      </c>
      <c r="C1955" s="26" t="s">
        <v>11</v>
      </c>
      <c r="D1955" s="27" t="s">
        <v>93</v>
      </c>
      <c r="E1955" s="26" t="s">
        <v>1455</v>
      </c>
      <c r="F1955" s="26">
        <v>2021</v>
      </c>
      <c r="G1955" s="26" t="s">
        <v>1082</v>
      </c>
      <c r="H1955" s="26" t="s">
        <v>9</v>
      </c>
      <c r="I1955" s="26" t="s">
        <v>6742</v>
      </c>
      <c r="J1955" s="26" t="s">
        <v>4663</v>
      </c>
      <c r="K1955" s="26" t="s">
        <v>1138</v>
      </c>
    </row>
    <row r="1956" spans="1:11" ht="409.6" x14ac:dyDescent="0.15">
      <c r="A1956" s="20" t="s">
        <v>11599</v>
      </c>
      <c r="B1956" s="26" t="s">
        <v>14035</v>
      </c>
      <c r="C1956" s="26" t="s">
        <v>11</v>
      </c>
      <c r="D1956" s="27" t="s">
        <v>93</v>
      </c>
      <c r="E1956" s="13" t="s">
        <v>10638</v>
      </c>
      <c r="F1956" s="13">
        <v>2021</v>
      </c>
      <c r="G1956" s="13" t="s">
        <v>359</v>
      </c>
      <c r="H1956" s="13" t="s">
        <v>9</v>
      </c>
      <c r="I1956" s="13" t="s">
        <v>6742</v>
      </c>
      <c r="J1956" s="13" t="s">
        <v>16627</v>
      </c>
      <c r="K1956" s="13" t="s">
        <v>16628</v>
      </c>
    </row>
    <row r="1957" spans="1:11" ht="409.6" x14ac:dyDescent="0.15">
      <c r="A1957" s="20" t="s">
        <v>3250</v>
      </c>
      <c r="B1957" s="26" t="s">
        <v>18109</v>
      </c>
      <c r="C1957" s="26" t="s">
        <v>11</v>
      </c>
      <c r="D1957" s="27" t="s">
        <v>93</v>
      </c>
      <c r="E1957" s="26" t="s">
        <v>1847</v>
      </c>
      <c r="F1957" s="26">
        <v>2023</v>
      </c>
      <c r="G1957" s="26" t="s">
        <v>4295</v>
      </c>
      <c r="H1957" s="26" t="s">
        <v>9</v>
      </c>
      <c r="I1957" s="26" t="s">
        <v>7121</v>
      </c>
      <c r="J1957" s="26" t="s">
        <v>5017</v>
      </c>
      <c r="K1957" s="26"/>
    </row>
    <row r="1958" spans="1:11" ht="196" x14ac:dyDescent="0.15">
      <c r="A1958" s="20" t="s">
        <v>11416</v>
      </c>
      <c r="B1958" s="13" t="s">
        <v>19373</v>
      </c>
      <c r="C1958" s="26" t="s">
        <v>10</v>
      </c>
      <c r="D1958" s="29"/>
      <c r="E1958" s="13" t="s">
        <v>163</v>
      </c>
      <c r="F1958" s="13">
        <v>2022</v>
      </c>
      <c r="G1958" s="13" t="s">
        <v>11902</v>
      </c>
      <c r="H1958" s="13" t="s">
        <v>9</v>
      </c>
      <c r="I1958" s="13" t="s">
        <v>12544</v>
      </c>
      <c r="J1958" s="13" t="s">
        <v>16026</v>
      </c>
      <c r="K1958" s="13" t="s">
        <v>16027</v>
      </c>
    </row>
    <row r="1959" spans="1:11" ht="319" x14ac:dyDescent="0.15">
      <c r="A1959" s="20" t="s">
        <v>3226</v>
      </c>
      <c r="B1959" s="26" t="s">
        <v>19374</v>
      </c>
      <c r="C1959" s="26" t="s">
        <v>10</v>
      </c>
      <c r="D1959" s="29"/>
      <c r="E1959" s="26" t="s">
        <v>1824</v>
      </c>
      <c r="F1959" s="26">
        <v>2021</v>
      </c>
      <c r="G1959" s="26" t="s">
        <v>1021</v>
      </c>
      <c r="H1959" s="26" t="s">
        <v>9</v>
      </c>
      <c r="I1959" s="26" t="s">
        <v>7097</v>
      </c>
      <c r="J1959" s="26" t="s">
        <v>4995</v>
      </c>
      <c r="K1959" s="26" t="s">
        <v>6075</v>
      </c>
    </row>
    <row r="1960" spans="1:11" ht="252" x14ac:dyDescent="0.15">
      <c r="A1960" s="20" t="s">
        <v>3346</v>
      </c>
      <c r="B1960" s="26" t="s">
        <v>18110</v>
      </c>
      <c r="C1960" s="26" t="s">
        <v>10</v>
      </c>
      <c r="D1960" s="29"/>
      <c r="E1960" s="26" t="s">
        <v>1944</v>
      </c>
      <c r="F1960" s="26">
        <v>2022</v>
      </c>
      <c r="G1960" s="26" t="s">
        <v>30</v>
      </c>
      <c r="H1960" s="26" t="s">
        <v>9</v>
      </c>
      <c r="I1960" s="26" t="s">
        <v>7213</v>
      </c>
      <c r="J1960" s="26" t="s">
        <v>5106</v>
      </c>
      <c r="K1960" s="26" t="s">
        <v>6147</v>
      </c>
    </row>
    <row r="1961" spans="1:11" ht="210" x14ac:dyDescent="0.15">
      <c r="A1961" s="20" t="s">
        <v>11207</v>
      </c>
      <c r="B1961" s="13" t="s">
        <v>19375</v>
      </c>
      <c r="C1961" s="26" t="s">
        <v>11</v>
      </c>
      <c r="D1961" s="27" t="s">
        <v>93</v>
      </c>
      <c r="E1961" s="13" t="s">
        <v>9624</v>
      </c>
      <c r="F1961" s="13">
        <v>2023</v>
      </c>
      <c r="G1961" s="13" t="s">
        <v>11935</v>
      </c>
      <c r="H1961" s="13" t="s">
        <v>9</v>
      </c>
      <c r="I1961" s="13" t="s">
        <v>12390</v>
      </c>
      <c r="J1961" s="13" t="s">
        <v>14917</v>
      </c>
      <c r="K1961" s="13" t="s">
        <v>14918</v>
      </c>
    </row>
    <row r="1962" spans="1:11" ht="252" x14ac:dyDescent="0.15">
      <c r="A1962" s="20" t="s">
        <v>3123</v>
      </c>
      <c r="B1962" s="26" t="s">
        <v>19376</v>
      </c>
      <c r="C1962" s="26" t="s">
        <v>11</v>
      </c>
      <c r="D1962" s="27" t="s">
        <v>93</v>
      </c>
      <c r="E1962" s="26" t="s">
        <v>1720</v>
      </c>
      <c r="F1962" s="26">
        <v>2021</v>
      </c>
      <c r="G1962" s="26" t="s">
        <v>28</v>
      </c>
      <c r="H1962" s="26" t="s">
        <v>9</v>
      </c>
      <c r="I1962" s="26" t="s">
        <v>6998</v>
      </c>
      <c r="J1962" s="26" t="s">
        <v>4902</v>
      </c>
      <c r="K1962" s="26"/>
    </row>
    <row r="1963" spans="1:11" ht="332" x14ac:dyDescent="0.15">
      <c r="A1963" s="20" t="s">
        <v>3934</v>
      </c>
      <c r="B1963" s="26" t="s">
        <v>19377</v>
      </c>
      <c r="C1963" s="26" t="s">
        <v>11</v>
      </c>
      <c r="D1963" s="27" t="s">
        <v>93</v>
      </c>
      <c r="E1963" s="26" t="s">
        <v>2539</v>
      </c>
      <c r="F1963" s="26">
        <v>2020</v>
      </c>
      <c r="G1963" s="26" t="s">
        <v>4473</v>
      </c>
      <c r="H1963" s="26" t="s">
        <v>9</v>
      </c>
      <c r="I1963" s="26" t="s">
        <v>7792</v>
      </c>
      <c r="J1963" s="26"/>
      <c r="K1963" s="26" t="s">
        <v>6490</v>
      </c>
    </row>
    <row r="1964" spans="1:11" x14ac:dyDescent="0.15">
      <c r="C1964" s="11"/>
    </row>
    <row r="1965" spans="1:11" x14ac:dyDescent="0.15">
      <c r="C1965" s="11"/>
    </row>
    <row r="1966" spans="1:11" x14ac:dyDescent="0.15">
      <c r="C1966" s="11"/>
      <c r="D1966" s="24"/>
    </row>
    <row r="1967" spans="1:11" x14ac:dyDescent="0.15">
      <c r="C1967" s="11"/>
    </row>
    <row r="1968" spans="1:11" x14ac:dyDescent="0.15">
      <c r="C1968" s="11"/>
    </row>
    <row r="1969" spans="3:3" x14ac:dyDescent="0.15">
      <c r="C1969" s="11"/>
    </row>
    <row r="1970" spans="3:3" x14ac:dyDescent="0.15">
      <c r="C1970" s="11"/>
    </row>
    <row r="1971" spans="3:3" x14ac:dyDescent="0.15">
      <c r="C1971" s="11"/>
    </row>
    <row r="1972" spans="3:3" x14ac:dyDescent="0.15">
      <c r="C1972" s="11"/>
    </row>
    <row r="1973" spans="3:3" x14ac:dyDescent="0.15">
      <c r="C1973" s="11"/>
    </row>
    <row r="1974" spans="3:3" x14ac:dyDescent="0.15">
      <c r="C1974" s="11"/>
    </row>
    <row r="1975" spans="3:3" x14ac:dyDescent="0.15">
      <c r="C1975" s="11"/>
    </row>
    <row r="1976" spans="3:3" x14ac:dyDescent="0.15">
      <c r="C1976" s="11"/>
    </row>
    <row r="1977" spans="3:3" x14ac:dyDescent="0.15">
      <c r="C1977" s="11"/>
    </row>
    <row r="1978" spans="3:3" x14ac:dyDescent="0.15">
      <c r="C1978" s="11"/>
    </row>
    <row r="1979" spans="3:3" x14ac:dyDescent="0.15">
      <c r="C1979" s="11"/>
    </row>
    <row r="1980" spans="3:3" x14ac:dyDescent="0.15">
      <c r="C1980" s="11"/>
    </row>
    <row r="1981" spans="3:3" x14ac:dyDescent="0.15">
      <c r="C1981" s="11"/>
    </row>
    <row r="1982" spans="3:3" x14ac:dyDescent="0.15">
      <c r="C1982" s="11"/>
    </row>
    <row r="1983" spans="3:3" x14ac:dyDescent="0.15">
      <c r="C1983" s="11"/>
    </row>
    <row r="1984" spans="3:3" x14ac:dyDescent="0.15">
      <c r="C1984" s="11"/>
    </row>
    <row r="1985" spans="3:3" x14ac:dyDescent="0.15">
      <c r="C1985" s="11"/>
    </row>
    <row r="1986" spans="3:3" x14ac:dyDescent="0.15">
      <c r="C1986" s="11"/>
    </row>
    <row r="1987" spans="3:3" x14ac:dyDescent="0.15">
      <c r="C1987" s="11"/>
    </row>
    <row r="1988" spans="3:3" x14ac:dyDescent="0.15">
      <c r="C1988" s="11"/>
    </row>
    <row r="1989" spans="3:3" x14ac:dyDescent="0.15">
      <c r="C1989" s="11"/>
    </row>
    <row r="1990" spans="3:3" x14ac:dyDescent="0.15">
      <c r="C1990" s="11"/>
    </row>
    <row r="1991" spans="3:3" x14ac:dyDescent="0.15">
      <c r="C1991" s="11"/>
    </row>
    <row r="1992" spans="3:3" x14ac:dyDescent="0.15">
      <c r="C1992" s="11"/>
    </row>
    <row r="1993" spans="3:3" x14ac:dyDescent="0.15">
      <c r="C1993" s="11"/>
    </row>
    <row r="1994" spans="3:3" x14ac:dyDescent="0.15">
      <c r="C1994" s="11"/>
    </row>
    <row r="1995" spans="3:3" x14ac:dyDescent="0.15">
      <c r="C1995" s="11"/>
    </row>
    <row r="1996" spans="3:3" x14ac:dyDescent="0.15">
      <c r="C1996" s="11"/>
    </row>
    <row r="1997" spans="3:3" x14ac:dyDescent="0.15">
      <c r="C1997" s="11"/>
    </row>
    <row r="1998" spans="3:3" x14ac:dyDescent="0.15">
      <c r="C1998" s="11"/>
    </row>
    <row r="1999" spans="3:3" x14ac:dyDescent="0.15">
      <c r="C1999" s="11"/>
    </row>
    <row r="2000" spans="3:3" x14ac:dyDescent="0.15">
      <c r="C2000" s="11"/>
    </row>
    <row r="2001" spans="3:3" x14ac:dyDescent="0.15">
      <c r="C2001" s="11"/>
    </row>
    <row r="2002" spans="3:3" x14ac:dyDescent="0.15">
      <c r="C2002" s="11"/>
    </row>
    <row r="2003" spans="3:3" x14ac:dyDescent="0.15">
      <c r="C2003" s="11"/>
    </row>
    <row r="2004" spans="3:3" x14ac:dyDescent="0.15">
      <c r="C2004" s="11"/>
    </row>
    <row r="2005" spans="3:3" x14ac:dyDescent="0.15">
      <c r="C2005" s="11"/>
    </row>
    <row r="2006" spans="3:3" x14ac:dyDescent="0.15">
      <c r="C2006" s="11"/>
    </row>
    <row r="2007" spans="3:3" x14ac:dyDescent="0.15">
      <c r="C2007" s="11"/>
    </row>
    <row r="2008" spans="3:3" x14ac:dyDescent="0.15">
      <c r="C2008" s="11"/>
    </row>
    <row r="2009" spans="3:3" x14ac:dyDescent="0.15">
      <c r="C2009" s="11"/>
    </row>
    <row r="2010" spans="3:3" x14ac:dyDescent="0.15">
      <c r="C2010" s="11"/>
    </row>
    <row r="2011" spans="3:3" x14ac:dyDescent="0.15">
      <c r="C2011" s="11"/>
    </row>
    <row r="2012" spans="3:3" x14ac:dyDescent="0.15">
      <c r="C2012" s="11"/>
    </row>
    <row r="2013" spans="3:3" x14ac:dyDescent="0.15">
      <c r="C2013" s="11"/>
    </row>
    <row r="2014" spans="3:3" x14ac:dyDescent="0.15">
      <c r="C2014" s="11"/>
    </row>
    <row r="2015" spans="3:3" x14ac:dyDescent="0.15">
      <c r="C2015" s="11"/>
    </row>
    <row r="2016" spans="3:3" x14ac:dyDescent="0.15">
      <c r="C2016" s="11"/>
    </row>
    <row r="2017" spans="3:4" x14ac:dyDescent="0.15">
      <c r="C2017" s="11"/>
    </row>
    <row r="2018" spans="3:4" x14ac:dyDescent="0.15">
      <c r="C2018" s="11"/>
    </row>
    <row r="2019" spans="3:4" x14ac:dyDescent="0.15">
      <c r="C2019" s="11"/>
    </row>
    <row r="2020" spans="3:4" x14ac:dyDescent="0.15">
      <c r="C2020" s="11"/>
    </row>
    <row r="2021" spans="3:4" x14ac:dyDescent="0.15">
      <c r="C2021" s="11"/>
    </row>
    <row r="2022" spans="3:4" x14ac:dyDescent="0.15">
      <c r="C2022" s="11"/>
    </row>
    <row r="2023" spans="3:4" x14ac:dyDescent="0.15">
      <c r="C2023" s="11"/>
    </row>
    <row r="2024" spans="3:4" x14ac:dyDescent="0.15">
      <c r="C2024" s="11"/>
    </row>
    <row r="2025" spans="3:4" x14ac:dyDescent="0.15">
      <c r="C2025" s="11"/>
      <c r="D2025" s="24"/>
    </row>
    <row r="2026" spans="3:4" x14ac:dyDescent="0.15">
      <c r="C2026" s="11"/>
    </row>
    <row r="2027" spans="3:4" x14ac:dyDescent="0.15">
      <c r="C2027" s="11"/>
      <c r="D2027" s="24"/>
    </row>
    <row r="2028" spans="3:4" x14ac:dyDescent="0.15">
      <c r="C2028" s="11"/>
    </row>
    <row r="2029" spans="3:4" x14ac:dyDescent="0.15">
      <c r="C2029" s="11"/>
    </row>
    <row r="2030" spans="3:4" x14ac:dyDescent="0.15">
      <c r="C2030" s="11"/>
    </row>
    <row r="2031" spans="3:4" x14ac:dyDescent="0.15">
      <c r="C2031" s="11"/>
    </row>
    <row r="2032" spans="3:4" x14ac:dyDescent="0.15">
      <c r="C2032" s="11"/>
    </row>
    <row r="2033" spans="3:4" x14ac:dyDescent="0.15">
      <c r="C2033" s="11"/>
    </row>
    <row r="2034" spans="3:4" x14ac:dyDescent="0.15">
      <c r="C2034" s="11"/>
      <c r="D2034" s="24"/>
    </row>
    <row r="2035" spans="3:4" x14ac:dyDescent="0.15">
      <c r="C2035" s="11"/>
    </row>
    <row r="2036" spans="3:4" x14ac:dyDescent="0.15">
      <c r="C2036" s="11"/>
      <c r="D2036" s="24"/>
    </row>
    <row r="2037" spans="3:4" x14ac:dyDescent="0.15">
      <c r="C2037" s="11"/>
    </row>
    <row r="2038" spans="3:4" x14ac:dyDescent="0.15">
      <c r="C2038" s="11"/>
    </row>
    <row r="2039" spans="3:4" x14ac:dyDescent="0.15">
      <c r="C2039" s="11"/>
    </row>
    <row r="2040" spans="3:4" x14ac:dyDescent="0.15">
      <c r="C2040" s="11"/>
    </row>
    <row r="2041" spans="3:4" x14ac:dyDescent="0.15">
      <c r="C2041" s="11"/>
    </row>
    <row r="2042" spans="3:4" x14ac:dyDescent="0.15">
      <c r="C2042" s="11"/>
    </row>
    <row r="2043" spans="3:4" x14ac:dyDescent="0.15">
      <c r="C2043" s="11"/>
    </row>
    <row r="2044" spans="3:4" x14ac:dyDescent="0.15">
      <c r="C2044" s="11"/>
    </row>
    <row r="2045" spans="3:4" x14ac:dyDescent="0.15">
      <c r="C2045" s="11"/>
    </row>
    <row r="2046" spans="3:4" x14ac:dyDescent="0.15">
      <c r="C2046" s="11"/>
      <c r="D2046" s="24"/>
    </row>
    <row r="2047" spans="3:4" x14ac:dyDescent="0.15">
      <c r="C2047" s="11"/>
    </row>
    <row r="2048" spans="3:4" x14ac:dyDescent="0.15">
      <c r="C2048" s="11"/>
    </row>
    <row r="2049" spans="3:3" x14ac:dyDescent="0.15">
      <c r="C2049" s="11"/>
    </row>
    <row r="2050" spans="3:3" x14ac:dyDescent="0.15">
      <c r="C2050" s="11"/>
    </row>
    <row r="2051" spans="3:3" x14ac:dyDescent="0.15">
      <c r="C2051" s="11"/>
    </row>
    <row r="2052" spans="3:3" x14ac:dyDescent="0.15">
      <c r="C2052" s="11"/>
    </row>
    <row r="2053" spans="3:3" x14ac:dyDescent="0.15">
      <c r="C2053" s="11"/>
    </row>
    <row r="2054" spans="3:3" x14ac:dyDescent="0.15">
      <c r="C2054" s="11"/>
    </row>
    <row r="2055" spans="3:3" x14ac:dyDescent="0.15">
      <c r="C2055" s="11"/>
    </row>
    <row r="2056" spans="3:3" x14ac:dyDescent="0.15">
      <c r="C2056" s="11"/>
    </row>
    <row r="2057" spans="3:3" x14ac:dyDescent="0.15">
      <c r="C2057" s="11"/>
    </row>
    <row r="2058" spans="3:3" x14ac:dyDescent="0.15">
      <c r="C2058" s="11"/>
    </row>
    <row r="2059" spans="3:3" x14ac:dyDescent="0.15">
      <c r="C2059" s="11"/>
    </row>
    <row r="2060" spans="3:3" x14ac:dyDescent="0.15">
      <c r="C2060" s="11"/>
    </row>
    <row r="2061" spans="3:3" x14ac:dyDescent="0.15">
      <c r="C2061" s="11"/>
    </row>
    <row r="2062" spans="3:3" x14ac:dyDescent="0.15">
      <c r="C2062" s="11"/>
    </row>
    <row r="2063" spans="3:3" x14ac:dyDescent="0.15">
      <c r="C2063" s="11"/>
    </row>
    <row r="2064" spans="3:3" x14ac:dyDescent="0.15">
      <c r="C2064" s="11"/>
    </row>
    <row r="2065" spans="3:3" x14ac:dyDescent="0.15">
      <c r="C2065" s="11"/>
    </row>
    <row r="2066" spans="3:3" x14ac:dyDescent="0.15">
      <c r="C2066" s="11"/>
    </row>
    <row r="2067" spans="3:3" x14ac:dyDescent="0.15">
      <c r="C2067" s="11"/>
    </row>
    <row r="2068" spans="3:3" x14ac:dyDescent="0.15">
      <c r="C2068" s="11"/>
    </row>
    <row r="2069" spans="3:3" x14ac:dyDescent="0.15">
      <c r="C2069" s="11"/>
    </row>
    <row r="2070" spans="3:3" x14ac:dyDescent="0.15">
      <c r="C2070" s="11"/>
    </row>
    <row r="2071" spans="3:3" x14ac:dyDescent="0.15">
      <c r="C2071" s="11"/>
    </row>
    <row r="2072" spans="3:3" x14ac:dyDescent="0.15">
      <c r="C2072" s="11"/>
    </row>
    <row r="2073" spans="3:3" x14ac:dyDescent="0.15">
      <c r="C2073" s="11"/>
    </row>
    <row r="2074" spans="3:3" x14ac:dyDescent="0.15">
      <c r="C2074" s="11"/>
    </row>
    <row r="2075" spans="3:3" x14ac:dyDescent="0.15">
      <c r="C2075" s="11"/>
    </row>
    <row r="2076" spans="3:3" x14ac:dyDescent="0.15">
      <c r="C2076" s="11"/>
    </row>
    <row r="2077" spans="3:3" x14ac:dyDescent="0.15">
      <c r="C2077" s="11"/>
    </row>
    <row r="2078" spans="3:3" x14ac:dyDescent="0.15">
      <c r="C2078" s="11"/>
    </row>
    <row r="2079" spans="3:3" x14ac:dyDescent="0.15">
      <c r="C2079" s="11"/>
    </row>
    <row r="2080" spans="3:3" x14ac:dyDescent="0.15">
      <c r="C2080" s="11"/>
    </row>
    <row r="2081" spans="3:3" x14ac:dyDescent="0.15">
      <c r="C2081" s="11"/>
    </row>
    <row r="2082" spans="3:3" x14ac:dyDescent="0.15">
      <c r="C2082" s="11"/>
    </row>
    <row r="2083" spans="3:3" x14ac:dyDescent="0.15">
      <c r="C2083" s="11"/>
    </row>
    <row r="2084" spans="3:3" x14ac:dyDescent="0.15">
      <c r="C2084" s="11"/>
    </row>
    <row r="2085" spans="3:3" x14ac:dyDescent="0.15">
      <c r="C2085" s="11"/>
    </row>
    <row r="2086" spans="3:3" x14ac:dyDescent="0.15">
      <c r="C2086" s="11"/>
    </row>
    <row r="2087" spans="3:3" x14ac:dyDescent="0.15">
      <c r="C2087" s="11"/>
    </row>
    <row r="2088" spans="3:3" x14ac:dyDescent="0.15">
      <c r="C2088" s="11"/>
    </row>
    <row r="2089" spans="3:3" x14ac:dyDescent="0.15">
      <c r="C2089" s="11"/>
    </row>
    <row r="2090" spans="3:3" x14ac:dyDescent="0.15">
      <c r="C2090" s="11"/>
    </row>
    <row r="2091" spans="3:3" x14ac:dyDescent="0.15">
      <c r="C2091" s="11"/>
    </row>
    <row r="2092" spans="3:3" x14ac:dyDescent="0.15">
      <c r="C2092" s="11"/>
    </row>
    <row r="2093" spans="3:3" x14ac:dyDescent="0.15">
      <c r="C2093" s="11"/>
    </row>
    <row r="2094" spans="3:3" x14ac:dyDescent="0.15">
      <c r="C2094" s="11"/>
    </row>
    <row r="2095" spans="3:3" x14ac:dyDescent="0.15">
      <c r="C2095" s="11"/>
    </row>
    <row r="2096" spans="3:3" x14ac:dyDescent="0.15">
      <c r="C2096" s="11"/>
    </row>
    <row r="2097" spans="3:3" x14ac:dyDescent="0.15">
      <c r="C2097" s="11"/>
    </row>
    <row r="2098" spans="3:3" x14ac:dyDescent="0.15">
      <c r="C2098" s="11"/>
    </row>
    <row r="2099" spans="3:3" x14ac:dyDescent="0.15">
      <c r="C2099" s="11"/>
    </row>
    <row r="2100" spans="3:3" x14ac:dyDescent="0.15">
      <c r="C2100" s="11"/>
    </row>
    <row r="2101" spans="3:3" x14ac:dyDescent="0.15">
      <c r="C2101" s="11"/>
    </row>
    <row r="2102" spans="3:3" x14ac:dyDescent="0.15">
      <c r="C2102" s="11"/>
    </row>
    <row r="2103" spans="3:3" x14ac:dyDescent="0.15">
      <c r="C2103" s="11"/>
    </row>
    <row r="2104" spans="3:3" x14ac:dyDescent="0.15">
      <c r="C2104" s="11"/>
    </row>
    <row r="2105" spans="3:3" x14ac:dyDescent="0.15">
      <c r="C2105" s="11"/>
    </row>
    <row r="2106" spans="3:3" x14ac:dyDescent="0.15">
      <c r="C2106" s="11"/>
    </row>
    <row r="2107" spans="3:3" x14ac:dyDescent="0.15">
      <c r="C2107" s="11"/>
    </row>
    <row r="2108" spans="3:3" x14ac:dyDescent="0.15">
      <c r="C2108" s="11"/>
    </row>
    <row r="2109" spans="3:3" x14ac:dyDescent="0.15">
      <c r="C2109" s="11"/>
    </row>
    <row r="2110" spans="3:3" x14ac:dyDescent="0.15">
      <c r="C2110" s="11"/>
    </row>
    <row r="2111" spans="3:3" x14ac:dyDescent="0.15">
      <c r="C2111" s="11"/>
    </row>
    <row r="2112" spans="3:3" x14ac:dyDescent="0.15">
      <c r="C2112" s="11"/>
    </row>
    <row r="2113" spans="3:4" x14ac:dyDescent="0.15">
      <c r="C2113" s="11"/>
    </row>
    <row r="2114" spans="3:4" x14ac:dyDescent="0.15">
      <c r="C2114" s="11"/>
    </row>
    <row r="2115" spans="3:4" x14ac:dyDescent="0.15">
      <c r="C2115" s="11"/>
    </row>
    <row r="2116" spans="3:4" x14ac:dyDescent="0.15">
      <c r="C2116" s="11"/>
    </row>
    <row r="2117" spans="3:4" x14ac:dyDescent="0.15">
      <c r="C2117" s="11"/>
    </row>
    <row r="2118" spans="3:4" x14ac:dyDescent="0.15">
      <c r="C2118" s="11"/>
    </row>
    <row r="2119" spans="3:4" x14ac:dyDescent="0.15">
      <c r="C2119" s="11"/>
      <c r="D2119" s="24"/>
    </row>
    <row r="2120" spans="3:4" x14ac:dyDescent="0.15">
      <c r="C2120" s="11"/>
      <c r="D2120" s="24"/>
    </row>
    <row r="2121" spans="3:4" x14ac:dyDescent="0.15">
      <c r="C2121" s="11"/>
    </row>
    <row r="2122" spans="3:4" x14ac:dyDescent="0.15">
      <c r="C2122" s="11"/>
    </row>
    <row r="2123" spans="3:4" x14ac:dyDescent="0.15">
      <c r="C2123" s="11"/>
    </row>
    <row r="2124" spans="3:4" x14ac:dyDescent="0.15">
      <c r="C2124" s="11"/>
    </row>
    <row r="2125" spans="3:4" x14ac:dyDescent="0.15">
      <c r="C2125" s="11"/>
      <c r="D2125" s="24"/>
    </row>
    <row r="2126" spans="3:4" x14ac:dyDescent="0.15">
      <c r="C2126" s="11"/>
    </row>
    <row r="2127" spans="3:4" x14ac:dyDescent="0.15">
      <c r="C2127" s="11"/>
      <c r="D2127" s="24"/>
    </row>
    <row r="2128" spans="3:4" x14ac:dyDescent="0.15">
      <c r="C2128" s="11"/>
    </row>
    <row r="2129" spans="3:4" x14ac:dyDescent="0.15">
      <c r="C2129" s="11"/>
    </row>
    <row r="2130" spans="3:4" x14ac:dyDescent="0.15">
      <c r="C2130" s="11"/>
    </row>
    <row r="2131" spans="3:4" x14ac:dyDescent="0.15">
      <c r="C2131" s="11"/>
    </row>
    <row r="2132" spans="3:4" x14ac:dyDescent="0.15">
      <c r="C2132" s="11"/>
      <c r="D2132" s="24"/>
    </row>
    <row r="2133" spans="3:4" x14ac:dyDescent="0.15">
      <c r="C2133" s="11"/>
      <c r="D2133" s="24"/>
    </row>
    <row r="2134" spans="3:4" x14ac:dyDescent="0.15">
      <c r="C2134" s="11"/>
    </row>
    <row r="2135" spans="3:4" x14ac:dyDescent="0.15">
      <c r="C2135" s="11"/>
    </row>
    <row r="2136" spans="3:4" x14ac:dyDescent="0.15">
      <c r="C2136" s="11"/>
    </row>
    <row r="2137" spans="3:4" x14ac:dyDescent="0.15">
      <c r="C2137" s="11"/>
    </row>
    <row r="2138" spans="3:4" x14ac:dyDescent="0.15">
      <c r="C2138" s="11"/>
    </row>
    <row r="2139" spans="3:4" x14ac:dyDescent="0.15">
      <c r="C2139" s="11"/>
      <c r="D2139" s="24"/>
    </row>
    <row r="2140" spans="3:4" x14ac:dyDescent="0.15">
      <c r="C2140" s="11"/>
      <c r="D2140" s="24"/>
    </row>
    <row r="2141" spans="3:4" x14ac:dyDescent="0.15">
      <c r="C2141" s="11"/>
    </row>
    <row r="2142" spans="3:4" x14ac:dyDescent="0.15">
      <c r="C2142" s="11"/>
    </row>
    <row r="2143" spans="3:4" x14ac:dyDescent="0.15">
      <c r="C2143" s="11"/>
    </row>
    <row r="2144" spans="3:4" x14ac:dyDescent="0.15">
      <c r="C2144" s="11"/>
    </row>
    <row r="2145" spans="3:4" x14ac:dyDescent="0.15">
      <c r="C2145" s="11"/>
    </row>
    <row r="2146" spans="3:4" x14ac:dyDescent="0.15">
      <c r="C2146" s="11"/>
    </row>
    <row r="2147" spans="3:4" x14ac:dyDescent="0.15">
      <c r="C2147" s="11"/>
    </row>
    <row r="2148" spans="3:4" x14ac:dyDescent="0.15">
      <c r="C2148" s="11"/>
    </row>
    <row r="2149" spans="3:4" x14ac:dyDescent="0.15">
      <c r="C2149" s="11"/>
    </row>
    <row r="2150" spans="3:4" x14ac:dyDescent="0.15">
      <c r="C2150" s="11"/>
    </row>
    <row r="2151" spans="3:4" x14ac:dyDescent="0.15">
      <c r="C2151" s="11"/>
    </row>
    <row r="2152" spans="3:4" x14ac:dyDescent="0.15">
      <c r="C2152" s="11"/>
      <c r="D2152" s="24"/>
    </row>
    <row r="2153" spans="3:4" x14ac:dyDescent="0.15">
      <c r="C2153" s="11"/>
    </row>
    <row r="2154" spans="3:4" x14ac:dyDescent="0.15">
      <c r="C2154" s="11"/>
    </row>
    <row r="2155" spans="3:4" x14ac:dyDescent="0.15">
      <c r="C2155" s="11"/>
    </row>
    <row r="2156" spans="3:4" x14ac:dyDescent="0.15">
      <c r="C2156" s="11"/>
    </row>
    <row r="2157" spans="3:4" x14ac:dyDescent="0.15">
      <c r="C2157" s="11"/>
    </row>
    <row r="2158" spans="3:4" x14ac:dyDescent="0.15">
      <c r="C2158" s="11"/>
    </row>
    <row r="2159" spans="3:4" x14ac:dyDescent="0.15">
      <c r="C2159" s="11"/>
    </row>
    <row r="2160" spans="3:4" x14ac:dyDescent="0.15">
      <c r="C2160" s="11"/>
    </row>
    <row r="2161" spans="3:4" x14ac:dyDescent="0.15">
      <c r="C2161" s="11"/>
    </row>
    <row r="2162" spans="3:4" x14ac:dyDescent="0.15">
      <c r="C2162" s="11"/>
    </row>
    <row r="2163" spans="3:4" x14ac:dyDescent="0.15">
      <c r="C2163" s="11"/>
    </row>
    <row r="2164" spans="3:4" x14ac:dyDescent="0.15">
      <c r="C2164" s="11"/>
    </row>
    <row r="2165" spans="3:4" x14ac:dyDescent="0.15">
      <c r="C2165" s="11"/>
    </row>
    <row r="2166" spans="3:4" x14ac:dyDescent="0.15">
      <c r="C2166" s="11"/>
    </row>
    <row r="2167" spans="3:4" x14ac:dyDescent="0.15">
      <c r="C2167" s="11"/>
    </row>
    <row r="2168" spans="3:4" x14ac:dyDescent="0.15">
      <c r="C2168" s="11"/>
    </row>
    <row r="2169" spans="3:4" x14ac:dyDescent="0.15">
      <c r="C2169" s="11"/>
    </row>
    <row r="2170" spans="3:4" x14ac:dyDescent="0.15">
      <c r="C2170" s="11"/>
      <c r="D2170" s="24"/>
    </row>
    <row r="2171" spans="3:4" x14ac:dyDescent="0.15">
      <c r="C2171" s="11"/>
    </row>
    <row r="2172" spans="3:4" x14ac:dyDescent="0.15">
      <c r="C2172" s="11"/>
    </row>
    <row r="2173" spans="3:4" x14ac:dyDescent="0.15">
      <c r="C2173" s="11"/>
    </row>
    <row r="2174" spans="3:4" x14ac:dyDescent="0.15">
      <c r="C2174" s="11"/>
    </row>
    <row r="2175" spans="3:4" x14ac:dyDescent="0.15">
      <c r="C2175" s="11"/>
    </row>
    <row r="2176" spans="3:4" x14ac:dyDescent="0.15">
      <c r="C2176" s="11"/>
    </row>
    <row r="2177" spans="3:3" x14ac:dyDescent="0.15">
      <c r="C2177" s="11"/>
    </row>
    <row r="2178" spans="3:3" x14ac:dyDescent="0.15">
      <c r="C2178" s="11"/>
    </row>
    <row r="2179" spans="3:3" x14ac:dyDescent="0.15">
      <c r="C2179" s="11"/>
    </row>
    <row r="2180" spans="3:3" x14ac:dyDescent="0.15">
      <c r="C2180" s="11"/>
    </row>
    <row r="2181" spans="3:3" x14ac:dyDescent="0.15">
      <c r="C2181" s="11"/>
    </row>
    <row r="2182" spans="3:3" x14ac:dyDescent="0.15">
      <c r="C2182" s="11"/>
    </row>
    <row r="2183" spans="3:3" x14ac:dyDescent="0.15">
      <c r="C2183" s="11"/>
    </row>
    <row r="2184" spans="3:3" x14ac:dyDescent="0.15">
      <c r="C2184" s="11"/>
    </row>
    <row r="2185" spans="3:3" x14ac:dyDescent="0.15">
      <c r="C2185" s="11"/>
    </row>
    <row r="2186" spans="3:3" x14ac:dyDescent="0.15">
      <c r="C2186" s="11"/>
    </row>
    <row r="2187" spans="3:3" x14ac:dyDescent="0.15">
      <c r="C2187" s="11"/>
    </row>
    <row r="2188" spans="3:3" x14ac:dyDescent="0.15">
      <c r="C2188" s="11"/>
    </row>
    <row r="2189" spans="3:3" x14ac:dyDescent="0.15">
      <c r="C2189" s="11"/>
    </row>
    <row r="2190" spans="3:3" x14ac:dyDescent="0.15">
      <c r="C2190" s="11"/>
    </row>
    <row r="2191" spans="3:3" x14ac:dyDescent="0.15">
      <c r="C2191" s="11"/>
    </row>
    <row r="2192" spans="3:3" x14ac:dyDescent="0.15">
      <c r="C2192" s="11"/>
    </row>
    <row r="2193" spans="3:3" x14ac:dyDescent="0.15">
      <c r="C2193" s="11"/>
    </row>
    <row r="2194" spans="3:3" x14ac:dyDescent="0.15">
      <c r="C2194" s="11"/>
    </row>
    <row r="2195" spans="3:3" x14ac:dyDescent="0.15">
      <c r="C2195" s="11"/>
    </row>
    <row r="2196" spans="3:3" x14ac:dyDescent="0.15">
      <c r="C2196" s="11"/>
    </row>
    <row r="2197" spans="3:3" x14ac:dyDescent="0.15">
      <c r="C2197" s="11"/>
    </row>
    <row r="2198" spans="3:3" x14ac:dyDescent="0.15">
      <c r="C2198" s="11"/>
    </row>
    <row r="2199" spans="3:3" x14ac:dyDescent="0.15">
      <c r="C2199" s="11"/>
    </row>
    <row r="2200" spans="3:3" x14ac:dyDescent="0.15">
      <c r="C2200" s="11"/>
    </row>
    <row r="2201" spans="3:3" x14ac:dyDescent="0.15">
      <c r="C2201" s="11"/>
    </row>
    <row r="2202" spans="3:3" x14ac:dyDescent="0.15">
      <c r="C2202" s="11"/>
    </row>
    <row r="2203" spans="3:3" x14ac:dyDescent="0.15">
      <c r="C2203" s="11"/>
    </row>
    <row r="2204" spans="3:3" x14ac:dyDescent="0.15">
      <c r="C2204" s="11"/>
    </row>
    <row r="2205" spans="3:3" x14ac:dyDescent="0.15">
      <c r="C2205" s="11"/>
    </row>
    <row r="2206" spans="3:3" x14ac:dyDescent="0.15">
      <c r="C2206" s="11"/>
    </row>
    <row r="2207" spans="3:3" x14ac:dyDescent="0.15">
      <c r="C2207" s="11"/>
    </row>
    <row r="2208" spans="3:3" x14ac:dyDescent="0.15">
      <c r="C2208" s="11"/>
    </row>
    <row r="2209" spans="3:4" x14ac:dyDescent="0.15">
      <c r="C2209" s="11"/>
    </row>
    <row r="2210" spans="3:4" x14ac:dyDescent="0.15">
      <c r="C2210" s="11"/>
    </row>
    <row r="2211" spans="3:4" x14ac:dyDescent="0.15">
      <c r="C2211" s="11"/>
    </row>
    <row r="2212" spans="3:4" x14ac:dyDescent="0.15">
      <c r="C2212" s="11"/>
    </row>
    <row r="2213" spans="3:4" x14ac:dyDescent="0.15">
      <c r="C2213" s="11"/>
    </row>
    <row r="2214" spans="3:4" x14ac:dyDescent="0.15">
      <c r="C2214" s="11"/>
    </row>
    <row r="2215" spans="3:4" x14ac:dyDescent="0.15">
      <c r="C2215" s="11"/>
      <c r="D2215" s="24"/>
    </row>
    <row r="2216" spans="3:4" x14ac:dyDescent="0.15">
      <c r="C2216" s="11"/>
    </row>
    <row r="2217" spans="3:4" x14ac:dyDescent="0.15">
      <c r="C2217" s="11"/>
    </row>
    <row r="2218" spans="3:4" x14ac:dyDescent="0.15">
      <c r="C2218" s="11"/>
    </row>
    <row r="2219" spans="3:4" x14ac:dyDescent="0.15">
      <c r="C2219" s="11"/>
    </row>
    <row r="2220" spans="3:4" x14ac:dyDescent="0.15">
      <c r="C2220" s="11"/>
    </row>
    <row r="2221" spans="3:4" x14ac:dyDescent="0.15">
      <c r="C2221" s="11"/>
    </row>
    <row r="2222" spans="3:4" x14ac:dyDescent="0.15">
      <c r="C2222" s="11"/>
    </row>
    <row r="2223" spans="3:4" x14ac:dyDescent="0.15">
      <c r="C2223" s="11"/>
    </row>
    <row r="2224" spans="3:4" x14ac:dyDescent="0.15">
      <c r="C2224" s="11"/>
    </row>
    <row r="2225" spans="3:4" x14ac:dyDescent="0.15">
      <c r="C2225" s="11"/>
    </row>
    <row r="2226" spans="3:4" x14ac:dyDescent="0.15">
      <c r="C2226" s="11"/>
    </row>
    <row r="2227" spans="3:4" x14ac:dyDescent="0.15">
      <c r="C2227" s="11"/>
    </row>
    <row r="2228" spans="3:4" x14ac:dyDescent="0.15">
      <c r="C2228" s="11"/>
    </row>
    <row r="2229" spans="3:4" x14ac:dyDescent="0.15">
      <c r="C2229" s="11"/>
    </row>
    <row r="2230" spans="3:4" x14ac:dyDescent="0.15">
      <c r="C2230" s="11"/>
    </row>
    <row r="2231" spans="3:4" x14ac:dyDescent="0.15">
      <c r="C2231" s="11"/>
    </row>
    <row r="2232" spans="3:4" x14ac:dyDescent="0.15">
      <c r="C2232" s="11"/>
    </row>
    <row r="2233" spans="3:4" x14ac:dyDescent="0.15">
      <c r="C2233" s="11"/>
    </row>
    <row r="2234" spans="3:4" x14ac:dyDescent="0.15">
      <c r="C2234" s="11"/>
    </row>
    <row r="2235" spans="3:4" x14ac:dyDescent="0.15">
      <c r="C2235" s="11"/>
    </row>
    <row r="2236" spans="3:4" x14ac:dyDescent="0.15">
      <c r="C2236" s="11"/>
    </row>
    <row r="2237" spans="3:4" x14ac:dyDescent="0.15">
      <c r="C2237" s="11"/>
    </row>
    <row r="2238" spans="3:4" x14ac:dyDescent="0.15">
      <c r="C2238" s="11"/>
      <c r="D2238" s="24"/>
    </row>
    <row r="2239" spans="3:4" x14ac:dyDescent="0.15">
      <c r="C2239" s="11"/>
    </row>
    <row r="2240" spans="3:4" x14ac:dyDescent="0.15">
      <c r="C2240" s="11"/>
    </row>
    <row r="2241" spans="3:3" x14ac:dyDescent="0.15">
      <c r="C2241" s="11"/>
    </row>
    <row r="2242" spans="3:3" x14ac:dyDescent="0.15">
      <c r="C2242" s="11"/>
    </row>
    <row r="2243" spans="3:3" x14ac:dyDescent="0.15">
      <c r="C2243" s="11"/>
    </row>
    <row r="2244" spans="3:3" x14ac:dyDescent="0.15">
      <c r="C2244" s="11"/>
    </row>
    <row r="2245" spans="3:3" x14ac:dyDescent="0.15">
      <c r="C2245" s="11"/>
    </row>
    <row r="2246" spans="3:3" x14ac:dyDescent="0.15">
      <c r="C2246" s="11"/>
    </row>
    <row r="2247" spans="3:3" x14ac:dyDescent="0.15">
      <c r="C2247" s="11"/>
    </row>
    <row r="2248" spans="3:3" x14ac:dyDescent="0.15">
      <c r="C2248" s="11"/>
    </row>
    <row r="2249" spans="3:3" x14ac:dyDescent="0.15">
      <c r="C2249" s="11"/>
    </row>
    <row r="2250" spans="3:3" x14ac:dyDescent="0.15">
      <c r="C2250" s="11"/>
    </row>
    <row r="2251" spans="3:3" x14ac:dyDescent="0.15">
      <c r="C2251" s="11"/>
    </row>
    <row r="2252" spans="3:3" x14ac:dyDescent="0.15">
      <c r="C2252" s="11"/>
    </row>
    <row r="2253" spans="3:3" x14ac:dyDescent="0.15">
      <c r="C2253" s="11"/>
    </row>
    <row r="2254" spans="3:3" x14ac:dyDescent="0.15">
      <c r="C2254" s="11"/>
    </row>
    <row r="2255" spans="3:3" x14ac:dyDescent="0.15">
      <c r="C2255" s="11"/>
    </row>
    <row r="2256" spans="3:3" x14ac:dyDescent="0.15">
      <c r="C2256" s="11"/>
    </row>
    <row r="2257" spans="3:3" x14ac:dyDescent="0.15">
      <c r="C2257" s="11"/>
    </row>
    <row r="2258" spans="3:3" x14ac:dyDescent="0.15">
      <c r="C2258" s="11"/>
    </row>
    <row r="2259" spans="3:3" x14ac:dyDescent="0.15">
      <c r="C2259" s="11"/>
    </row>
    <row r="2260" spans="3:3" x14ac:dyDescent="0.15">
      <c r="C2260" s="11"/>
    </row>
    <row r="2261" spans="3:3" x14ac:dyDescent="0.15">
      <c r="C2261" s="11"/>
    </row>
    <row r="2262" spans="3:3" x14ac:dyDescent="0.15">
      <c r="C2262" s="11"/>
    </row>
    <row r="2263" spans="3:3" x14ac:dyDescent="0.15">
      <c r="C2263" s="11"/>
    </row>
    <row r="2264" spans="3:3" x14ac:dyDescent="0.15">
      <c r="C2264" s="11"/>
    </row>
    <row r="2265" spans="3:3" x14ac:dyDescent="0.15">
      <c r="C2265" s="11"/>
    </row>
    <row r="2266" spans="3:3" x14ac:dyDescent="0.15">
      <c r="C2266" s="11"/>
    </row>
    <row r="2267" spans="3:3" x14ac:dyDescent="0.15">
      <c r="C2267" s="11"/>
    </row>
    <row r="2268" spans="3:3" x14ac:dyDescent="0.15">
      <c r="C2268" s="11"/>
    </row>
    <row r="2269" spans="3:3" x14ac:dyDescent="0.15">
      <c r="C2269" s="11"/>
    </row>
    <row r="2270" spans="3:3" x14ac:dyDescent="0.15">
      <c r="C2270" s="11"/>
    </row>
    <row r="2271" spans="3:3" x14ac:dyDescent="0.15">
      <c r="C2271" s="11"/>
    </row>
    <row r="2272" spans="3:3" x14ac:dyDescent="0.15">
      <c r="C2272" s="11"/>
    </row>
    <row r="2273" spans="3:3" x14ac:dyDescent="0.15">
      <c r="C2273" s="11"/>
    </row>
    <row r="2274" spans="3:3" x14ac:dyDescent="0.15">
      <c r="C2274" s="11"/>
    </row>
    <row r="2275" spans="3:3" x14ac:dyDescent="0.15">
      <c r="C2275" s="11"/>
    </row>
    <row r="2276" spans="3:3" x14ac:dyDescent="0.15">
      <c r="C2276" s="11"/>
    </row>
    <row r="2277" spans="3:3" x14ac:dyDescent="0.15">
      <c r="C2277" s="11"/>
    </row>
    <row r="2278" spans="3:3" x14ac:dyDescent="0.15">
      <c r="C2278" s="11"/>
    </row>
    <row r="2279" spans="3:3" x14ac:dyDescent="0.15">
      <c r="C2279" s="11"/>
    </row>
    <row r="2280" spans="3:3" x14ac:dyDescent="0.15">
      <c r="C2280" s="11"/>
    </row>
    <row r="2281" spans="3:3" x14ac:dyDescent="0.15">
      <c r="C2281" s="11"/>
    </row>
    <row r="2282" spans="3:3" x14ac:dyDescent="0.15">
      <c r="C2282" s="11"/>
    </row>
    <row r="2283" spans="3:3" x14ac:dyDescent="0.15">
      <c r="C2283" s="11"/>
    </row>
    <row r="2284" spans="3:3" x14ac:dyDescent="0.15">
      <c r="C2284" s="11"/>
    </row>
    <row r="2285" spans="3:3" x14ac:dyDescent="0.15">
      <c r="C2285" s="11"/>
    </row>
    <row r="2286" spans="3:3" x14ac:dyDescent="0.15">
      <c r="C2286" s="11"/>
    </row>
    <row r="2287" spans="3:3" x14ac:dyDescent="0.15">
      <c r="C2287" s="11"/>
    </row>
    <row r="2288" spans="3:3" x14ac:dyDescent="0.15">
      <c r="C2288" s="11"/>
    </row>
    <row r="2289" spans="3:4" x14ac:dyDescent="0.15">
      <c r="C2289" s="11"/>
    </row>
    <row r="2290" spans="3:4" x14ac:dyDescent="0.15">
      <c r="C2290" s="11"/>
    </row>
    <row r="2291" spans="3:4" x14ac:dyDescent="0.15">
      <c r="C2291" s="11"/>
    </row>
    <row r="2292" spans="3:4" x14ac:dyDescent="0.15">
      <c r="C2292" s="11"/>
    </row>
    <row r="2293" spans="3:4" x14ac:dyDescent="0.15">
      <c r="C2293" s="11"/>
    </row>
    <row r="2294" spans="3:4" x14ac:dyDescent="0.15">
      <c r="C2294" s="11"/>
    </row>
    <row r="2295" spans="3:4" x14ac:dyDescent="0.15">
      <c r="C2295" s="11"/>
    </row>
    <row r="2296" spans="3:4" x14ac:dyDescent="0.15">
      <c r="C2296" s="11"/>
    </row>
    <row r="2297" spans="3:4" x14ac:dyDescent="0.15">
      <c r="C2297" s="11"/>
      <c r="D2297" s="24"/>
    </row>
    <row r="2298" spans="3:4" x14ac:dyDescent="0.15">
      <c r="C2298" s="11"/>
    </row>
    <row r="2299" spans="3:4" x14ac:dyDescent="0.15">
      <c r="C2299" s="11"/>
    </row>
    <row r="2300" spans="3:4" x14ac:dyDescent="0.15">
      <c r="C2300" s="11"/>
    </row>
    <row r="2301" spans="3:4" x14ac:dyDescent="0.15">
      <c r="C2301" s="11"/>
    </row>
    <row r="2302" spans="3:4" x14ac:dyDescent="0.15">
      <c r="C2302" s="11"/>
    </row>
    <row r="2303" spans="3:4" x14ac:dyDescent="0.15">
      <c r="C2303" s="11"/>
    </row>
    <row r="2304" spans="3:4" x14ac:dyDescent="0.15">
      <c r="C2304" s="11"/>
    </row>
    <row r="2305" spans="3:4" x14ac:dyDescent="0.15">
      <c r="C2305" s="11"/>
    </row>
    <row r="2306" spans="3:4" x14ac:dyDescent="0.15">
      <c r="C2306" s="11"/>
      <c r="D2306" s="24"/>
    </row>
    <row r="2307" spans="3:4" x14ac:dyDescent="0.15">
      <c r="C2307" s="11"/>
    </row>
    <row r="2308" spans="3:4" x14ac:dyDescent="0.15">
      <c r="C2308" s="11"/>
    </row>
    <row r="2309" spans="3:4" x14ac:dyDescent="0.15">
      <c r="C2309" s="11"/>
    </row>
    <row r="2310" spans="3:4" x14ac:dyDescent="0.15">
      <c r="C2310" s="11"/>
    </row>
    <row r="2311" spans="3:4" x14ac:dyDescent="0.15">
      <c r="C2311" s="11"/>
    </row>
    <row r="2312" spans="3:4" x14ac:dyDescent="0.15">
      <c r="C2312" s="11"/>
    </row>
    <row r="2313" spans="3:4" x14ac:dyDescent="0.15">
      <c r="C2313" s="11"/>
    </row>
    <row r="2314" spans="3:4" x14ac:dyDescent="0.15">
      <c r="C2314" s="11"/>
    </row>
    <row r="2315" spans="3:4" x14ac:dyDescent="0.15">
      <c r="C2315" s="11"/>
    </row>
    <row r="2316" spans="3:4" x14ac:dyDescent="0.15">
      <c r="C2316" s="11"/>
    </row>
    <row r="2317" spans="3:4" x14ac:dyDescent="0.15">
      <c r="C2317" s="11"/>
    </row>
    <row r="2318" spans="3:4" x14ac:dyDescent="0.15">
      <c r="C2318" s="11"/>
    </row>
    <row r="2319" spans="3:4" x14ac:dyDescent="0.15">
      <c r="C2319" s="11"/>
    </row>
    <row r="2320" spans="3:4" x14ac:dyDescent="0.15">
      <c r="C2320" s="11"/>
    </row>
    <row r="2321" spans="3:3" x14ac:dyDescent="0.15">
      <c r="C2321" s="11"/>
    </row>
    <row r="2322" spans="3:3" x14ac:dyDescent="0.15">
      <c r="C2322" s="11"/>
    </row>
    <row r="2323" spans="3:3" x14ac:dyDescent="0.15">
      <c r="C2323" s="11"/>
    </row>
    <row r="2324" spans="3:3" x14ac:dyDescent="0.15">
      <c r="C2324" s="11"/>
    </row>
    <row r="2325" spans="3:3" x14ac:dyDescent="0.15">
      <c r="C2325" s="11"/>
    </row>
    <row r="2326" spans="3:3" x14ac:dyDescent="0.15">
      <c r="C2326" s="11"/>
    </row>
    <row r="2327" spans="3:3" x14ac:dyDescent="0.15">
      <c r="C2327" s="11"/>
    </row>
    <row r="2328" spans="3:3" x14ac:dyDescent="0.15">
      <c r="C2328" s="11"/>
    </row>
    <row r="2329" spans="3:3" x14ac:dyDescent="0.15">
      <c r="C2329" s="11"/>
    </row>
    <row r="2330" spans="3:3" x14ac:dyDescent="0.15">
      <c r="C2330" s="11"/>
    </row>
    <row r="2331" spans="3:3" x14ac:dyDescent="0.15">
      <c r="C2331" s="11"/>
    </row>
    <row r="2332" spans="3:3" x14ac:dyDescent="0.15">
      <c r="C2332" s="11"/>
    </row>
    <row r="2333" spans="3:3" x14ac:dyDescent="0.15">
      <c r="C2333" s="11"/>
    </row>
    <row r="2334" spans="3:3" x14ac:dyDescent="0.15">
      <c r="C2334" s="11"/>
    </row>
    <row r="2335" spans="3:3" x14ac:dyDescent="0.15">
      <c r="C2335" s="11"/>
    </row>
    <row r="2336" spans="3:3" x14ac:dyDescent="0.15">
      <c r="C2336" s="11"/>
    </row>
    <row r="2337" spans="3:3" x14ac:dyDescent="0.15">
      <c r="C2337" s="11"/>
    </row>
    <row r="2338" spans="3:3" x14ac:dyDescent="0.15">
      <c r="C2338" s="11"/>
    </row>
    <row r="2339" spans="3:3" x14ac:dyDescent="0.15">
      <c r="C2339" s="11"/>
    </row>
    <row r="2340" spans="3:3" x14ac:dyDescent="0.15">
      <c r="C2340" s="11"/>
    </row>
    <row r="2341" spans="3:3" x14ac:dyDescent="0.15">
      <c r="C2341" s="11"/>
    </row>
    <row r="2342" spans="3:3" x14ac:dyDescent="0.15">
      <c r="C2342" s="11"/>
    </row>
    <row r="2343" spans="3:3" x14ac:dyDescent="0.15">
      <c r="C2343" s="11"/>
    </row>
    <row r="2344" spans="3:3" x14ac:dyDescent="0.15">
      <c r="C2344" s="11"/>
    </row>
    <row r="2345" spans="3:3" x14ac:dyDescent="0.15">
      <c r="C2345" s="11"/>
    </row>
    <row r="2346" spans="3:3" x14ac:dyDescent="0.15">
      <c r="C2346" s="11"/>
    </row>
    <row r="2347" spans="3:3" x14ac:dyDescent="0.15">
      <c r="C2347" s="11"/>
    </row>
    <row r="2348" spans="3:3" x14ac:dyDescent="0.15">
      <c r="C2348" s="11"/>
    </row>
    <row r="2349" spans="3:3" x14ac:dyDescent="0.15">
      <c r="C2349" s="11"/>
    </row>
    <row r="2350" spans="3:3" x14ac:dyDescent="0.15">
      <c r="C2350" s="11"/>
    </row>
    <row r="2351" spans="3:3" x14ac:dyDescent="0.15">
      <c r="C2351" s="11"/>
    </row>
    <row r="2352" spans="3:3" x14ac:dyDescent="0.15">
      <c r="C2352" s="11"/>
    </row>
    <row r="2353" spans="3:3" x14ac:dyDescent="0.15">
      <c r="C2353" s="11"/>
    </row>
    <row r="2354" spans="3:3" x14ac:dyDescent="0.15">
      <c r="C2354" s="11"/>
    </row>
    <row r="2355" spans="3:3" x14ac:dyDescent="0.15">
      <c r="C2355" s="11"/>
    </row>
    <row r="2356" spans="3:3" x14ac:dyDescent="0.15">
      <c r="C2356" s="11"/>
    </row>
    <row r="2357" spans="3:3" x14ac:dyDescent="0.15">
      <c r="C2357" s="11"/>
    </row>
    <row r="2358" spans="3:3" x14ac:dyDescent="0.15">
      <c r="C2358" s="11"/>
    </row>
    <row r="2359" spans="3:3" x14ac:dyDescent="0.15">
      <c r="C2359" s="11"/>
    </row>
    <row r="2360" spans="3:3" x14ac:dyDescent="0.15">
      <c r="C2360" s="11"/>
    </row>
    <row r="2361" spans="3:3" x14ac:dyDescent="0.15">
      <c r="C2361" s="11"/>
    </row>
    <row r="2362" spans="3:3" x14ac:dyDescent="0.15">
      <c r="C2362" s="11"/>
    </row>
    <row r="2363" spans="3:3" x14ac:dyDescent="0.15">
      <c r="C2363" s="11"/>
    </row>
    <row r="2364" spans="3:3" x14ac:dyDescent="0.15">
      <c r="C2364" s="11"/>
    </row>
    <row r="2365" spans="3:3" x14ac:dyDescent="0.15">
      <c r="C2365" s="11"/>
    </row>
    <row r="2366" spans="3:3" x14ac:dyDescent="0.15">
      <c r="C2366" s="11"/>
    </row>
    <row r="2367" spans="3:3" x14ac:dyDescent="0.15">
      <c r="C2367" s="11"/>
    </row>
    <row r="2368" spans="3:3" x14ac:dyDescent="0.15">
      <c r="C2368" s="11"/>
    </row>
    <row r="2369" spans="3:3" x14ac:dyDescent="0.15">
      <c r="C2369" s="11"/>
    </row>
    <row r="2370" spans="3:3" x14ac:dyDescent="0.15">
      <c r="C2370" s="11"/>
    </row>
    <row r="2371" spans="3:3" x14ac:dyDescent="0.15">
      <c r="C2371" s="11"/>
    </row>
    <row r="2372" spans="3:3" x14ac:dyDescent="0.15">
      <c r="C2372" s="11"/>
    </row>
    <row r="2373" spans="3:3" x14ac:dyDescent="0.15">
      <c r="C2373" s="11"/>
    </row>
    <row r="2374" spans="3:3" x14ac:dyDescent="0.15">
      <c r="C2374" s="11"/>
    </row>
    <row r="2375" spans="3:3" x14ac:dyDescent="0.15">
      <c r="C2375" s="11"/>
    </row>
    <row r="2376" spans="3:3" x14ac:dyDescent="0.15">
      <c r="C2376" s="11"/>
    </row>
    <row r="2377" spans="3:3" x14ac:dyDescent="0.15">
      <c r="C2377" s="11"/>
    </row>
    <row r="2378" spans="3:3" x14ac:dyDescent="0.15">
      <c r="C2378" s="11"/>
    </row>
    <row r="2379" spans="3:3" x14ac:dyDescent="0.15">
      <c r="C2379" s="11"/>
    </row>
    <row r="2380" spans="3:3" x14ac:dyDescent="0.15">
      <c r="C2380" s="11"/>
    </row>
    <row r="2381" spans="3:3" x14ac:dyDescent="0.15">
      <c r="C2381" s="11"/>
    </row>
    <row r="2382" spans="3:3" x14ac:dyDescent="0.15">
      <c r="C2382" s="11"/>
    </row>
    <row r="2383" spans="3:3" x14ac:dyDescent="0.15">
      <c r="C2383" s="11"/>
    </row>
    <row r="2384" spans="3:3" x14ac:dyDescent="0.15">
      <c r="C2384" s="11"/>
    </row>
    <row r="2385" spans="3:4" x14ac:dyDescent="0.15">
      <c r="C2385" s="11"/>
    </row>
    <row r="2386" spans="3:4" x14ac:dyDescent="0.15">
      <c r="C2386" s="11"/>
    </row>
    <row r="2387" spans="3:4" x14ac:dyDescent="0.15">
      <c r="C2387" s="11"/>
    </row>
    <row r="2388" spans="3:4" x14ac:dyDescent="0.15">
      <c r="C2388" s="11"/>
    </row>
    <row r="2389" spans="3:4" x14ac:dyDescent="0.15">
      <c r="C2389" s="11"/>
    </row>
    <row r="2390" spans="3:4" x14ac:dyDescent="0.15">
      <c r="C2390" s="11"/>
    </row>
    <row r="2391" spans="3:4" x14ac:dyDescent="0.15">
      <c r="C2391" s="11"/>
    </row>
    <row r="2392" spans="3:4" x14ac:dyDescent="0.15">
      <c r="C2392" s="11"/>
      <c r="D2392" s="24"/>
    </row>
    <row r="2393" spans="3:4" x14ac:dyDescent="0.15">
      <c r="C2393" s="11"/>
    </row>
    <row r="2394" spans="3:4" x14ac:dyDescent="0.15">
      <c r="C2394" s="11"/>
    </row>
    <row r="2395" spans="3:4" x14ac:dyDescent="0.15">
      <c r="C2395" s="11"/>
    </row>
    <row r="2396" spans="3:4" x14ac:dyDescent="0.15">
      <c r="C2396" s="11"/>
    </row>
    <row r="2397" spans="3:4" x14ac:dyDescent="0.15">
      <c r="C2397" s="11"/>
    </row>
    <row r="2398" spans="3:4" x14ac:dyDescent="0.15">
      <c r="C2398" s="11"/>
    </row>
    <row r="2399" spans="3:4" x14ac:dyDescent="0.15">
      <c r="C2399" s="11"/>
    </row>
    <row r="2400" spans="3:4" x14ac:dyDescent="0.15">
      <c r="C2400" s="11"/>
    </row>
    <row r="2401" spans="3:4" x14ac:dyDescent="0.15">
      <c r="C2401" s="11"/>
    </row>
    <row r="2402" spans="3:4" x14ac:dyDescent="0.15">
      <c r="C2402" s="11"/>
    </row>
    <row r="2403" spans="3:4" x14ac:dyDescent="0.15">
      <c r="C2403" s="11"/>
    </row>
    <row r="2404" spans="3:4" x14ac:dyDescent="0.15">
      <c r="C2404" s="11"/>
    </row>
    <row r="2405" spans="3:4" x14ac:dyDescent="0.15">
      <c r="C2405" s="11"/>
    </row>
    <row r="2406" spans="3:4" x14ac:dyDescent="0.15">
      <c r="C2406" s="11"/>
      <c r="D2406" s="24"/>
    </row>
    <row r="2407" spans="3:4" x14ac:dyDescent="0.15">
      <c r="C2407" s="11"/>
    </row>
    <row r="2408" spans="3:4" x14ac:dyDescent="0.15">
      <c r="C2408" s="11"/>
    </row>
    <row r="2409" spans="3:4" x14ac:dyDescent="0.15">
      <c r="C2409" s="11"/>
    </row>
    <row r="2410" spans="3:4" x14ac:dyDescent="0.15">
      <c r="C2410" s="11"/>
    </row>
    <row r="2411" spans="3:4" x14ac:dyDescent="0.15">
      <c r="C2411" s="11"/>
    </row>
    <row r="2412" spans="3:4" x14ac:dyDescent="0.15">
      <c r="C2412" s="11"/>
    </row>
    <row r="2413" spans="3:4" x14ac:dyDescent="0.15">
      <c r="C2413" s="11"/>
    </row>
    <row r="2414" spans="3:4" x14ac:dyDescent="0.15">
      <c r="C2414" s="11"/>
    </row>
    <row r="2415" spans="3:4" x14ac:dyDescent="0.15">
      <c r="C2415" s="11"/>
    </row>
    <row r="2416" spans="3:4" x14ac:dyDescent="0.15">
      <c r="C2416" s="11"/>
    </row>
    <row r="2417" spans="3:3" x14ac:dyDescent="0.15">
      <c r="C2417" s="11"/>
    </row>
    <row r="2418" spans="3:3" x14ac:dyDescent="0.15">
      <c r="C2418" s="11"/>
    </row>
    <row r="2419" spans="3:3" x14ac:dyDescent="0.15">
      <c r="C2419" s="11"/>
    </row>
    <row r="2420" spans="3:3" x14ac:dyDescent="0.15">
      <c r="C2420" s="11"/>
    </row>
    <row r="2421" spans="3:3" x14ac:dyDescent="0.15">
      <c r="C2421" s="11"/>
    </row>
    <row r="2422" spans="3:3" x14ac:dyDescent="0.15">
      <c r="C2422" s="11"/>
    </row>
    <row r="2423" spans="3:3" x14ac:dyDescent="0.15">
      <c r="C2423" s="11"/>
    </row>
    <row r="2424" spans="3:3" x14ac:dyDescent="0.15">
      <c r="C2424" s="11"/>
    </row>
    <row r="2425" spans="3:3" x14ac:dyDescent="0.15">
      <c r="C2425" s="11"/>
    </row>
    <row r="2426" spans="3:3" x14ac:dyDescent="0.15">
      <c r="C2426" s="11"/>
    </row>
    <row r="2427" spans="3:3" x14ac:dyDescent="0.15">
      <c r="C2427" s="11"/>
    </row>
    <row r="2428" spans="3:3" x14ac:dyDescent="0.15">
      <c r="C2428" s="11"/>
    </row>
    <row r="2429" spans="3:3" x14ac:dyDescent="0.15">
      <c r="C2429" s="11"/>
    </row>
    <row r="2430" spans="3:3" x14ac:dyDescent="0.15">
      <c r="C2430" s="11"/>
    </row>
    <row r="2431" spans="3:3" x14ac:dyDescent="0.15">
      <c r="C2431" s="11"/>
    </row>
    <row r="2432" spans="3:3" x14ac:dyDescent="0.15">
      <c r="C2432" s="11"/>
    </row>
    <row r="2433" spans="3:4" x14ac:dyDescent="0.15">
      <c r="C2433" s="11"/>
      <c r="D2433" s="24"/>
    </row>
    <row r="2434" spans="3:4" x14ac:dyDescent="0.15">
      <c r="C2434" s="11"/>
    </row>
    <row r="2435" spans="3:4" x14ac:dyDescent="0.15">
      <c r="C2435" s="11"/>
    </row>
    <row r="2436" spans="3:4" x14ac:dyDescent="0.15">
      <c r="C2436" s="11"/>
    </row>
    <row r="2437" spans="3:4" x14ac:dyDescent="0.15">
      <c r="C2437" s="11"/>
      <c r="D2437" s="24"/>
    </row>
    <row r="2438" spans="3:4" x14ac:dyDescent="0.15">
      <c r="C2438" s="11"/>
    </row>
    <row r="2439" spans="3:4" x14ac:dyDescent="0.15">
      <c r="C2439" s="11"/>
    </row>
    <row r="2440" spans="3:4" x14ac:dyDescent="0.15">
      <c r="C2440" s="11"/>
    </row>
    <row r="2441" spans="3:4" x14ac:dyDescent="0.15">
      <c r="C2441" s="11"/>
    </row>
    <row r="2442" spans="3:4" x14ac:dyDescent="0.15">
      <c r="C2442" s="11"/>
    </row>
    <row r="2443" spans="3:4" x14ac:dyDescent="0.15">
      <c r="C2443" s="11"/>
    </row>
    <row r="2444" spans="3:4" x14ac:dyDescent="0.15">
      <c r="C2444" s="11"/>
    </row>
    <row r="2445" spans="3:4" x14ac:dyDescent="0.15">
      <c r="C2445" s="11"/>
    </row>
    <row r="2446" spans="3:4" x14ac:dyDescent="0.15">
      <c r="C2446" s="11"/>
    </row>
    <row r="2447" spans="3:4" x14ac:dyDescent="0.15">
      <c r="C2447" s="11"/>
    </row>
    <row r="2448" spans="3:4" x14ac:dyDescent="0.15">
      <c r="C2448" s="11"/>
    </row>
    <row r="2449" spans="3:3" x14ac:dyDescent="0.15">
      <c r="C2449" s="11"/>
    </row>
    <row r="2450" spans="3:3" x14ac:dyDescent="0.15">
      <c r="C2450" s="11"/>
    </row>
    <row r="2451" spans="3:3" x14ac:dyDescent="0.15">
      <c r="C2451" s="11"/>
    </row>
    <row r="2452" spans="3:3" x14ac:dyDescent="0.15">
      <c r="C2452" s="11"/>
    </row>
    <row r="2453" spans="3:3" x14ac:dyDescent="0.15">
      <c r="C2453" s="11"/>
    </row>
    <row r="2454" spans="3:3" x14ac:dyDescent="0.15">
      <c r="C2454" s="11"/>
    </row>
    <row r="2455" spans="3:3" x14ac:dyDescent="0.15">
      <c r="C2455" s="11"/>
    </row>
    <row r="2456" spans="3:3" x14ac:dyDescent="0.15">
      <c r="C2456" s="11"/>
    </row>
    <row r="2457" spans="3:3" x14ac:dyDescent="0.15">
      <c r="C2457" s="11"/>
    </row>
    <row r="2458" spans="3:3" x14ac:dyDescent="0.15">
      <c r="C2458" s="11"/>
    </row>
    <row r="2459" spans="3:3" x14ac:dyDescent="0.15">
      <c r="C2459" s="11"/>
    </row>
    <row r="2460" spans="3:3" x14ac:dyDescent="0.15">
      <c r="C2460" s="11"/>
    </row>
    <row r="2461" spans="3:3" x14ac:dyDescent="0.15">
      <c r="C2461" s="11"/>
    </row>
    <row r="2462" spans="3:3" x14ac:dyDescent="0.15">
      <c r="C2462" s="11"/>
    </row>
    <row r="2463" spans="3:3" x14ac:dyDescent="0.15">
      <c r="C2463" s="11"/>
    </row>
    <row r="2464" spans="3:3" x14ac:dyDescent="0.15">
      <c r="C2464" s="11"/>
    </row>
    <row r="2465" spans="3:4" x14ac:dyDescent="0.15">
      <c r="C2465" s="11"/>
    </row>
    <row r="2466" spans="3:4" x14ac:dyDescent="0.15">
      <c r="C2466" s="11"/>
    </row>
    <row r="2467" spans="3:4" x14ac:dyDescent="0.15">
      <c r="C2467" s="11"/>
    </row>
    <row r="2468" spans="3:4" x14ac:dyDescent="0.15">
      <c r="C2468" s="11"/>
    </row>
    <row r="2469" spans="3:4" x14ac:dyDescent="0.15">
      <c r="C2469" s="11"/>
    </row>
    <row r="2470" spans="3:4" x14ac:dyDescent="0.15">
      <c r="C2470" s="11"/>
    </row>
    <row r="2471" spans="3:4" x14ac:dyDescent="0.15">
      <c r="C2471" s="11"/>
    </row>
    <row r="2472" spans="3:4" x14ac:dyDescent="0.15">
      <c r="C2472" s="11"/>
    </row>
    <row r="2473" spans="3:4" x14ac:dyDescent="0.15">
      <c r="C2473" s="11"/>
    </row>
    <row r="2474" spans="3:4" x14ac:dyDescent="0.15">
      <c r="C2474" s="11"/>
    </row>
    <row r="2475" spans="3:4" x14ac:dyDescent="0.15">
      <c r="C2475" s="11"/>
    </row>
    <row r="2476" spans="3:4" x14ac:dyDescent="0.15">
      <c r="C2476" s="11"/>
    </row>
    <row r="2477" spans="3:4" x14ac:dyDescent="0.15">
      <c r="C2477" s="11"/>
    </row>
    <row r="2478" spans="3:4" x14ac:dyDescent="0.15">
      <c r="C2478" s="11"/>
    </row>
    <row r="2479" spans="3:4" x14ac:dyDescent="0.15">
      <c r="C2479" s="11"/>
      <c r="D2479" s="24"/>
    </row>
    <row r="2480" spans="3:4" x14ac:dyDescent="0.15">
      <c r="C2480" s="11"/>
    </row>
    <row r="2481" spans="3:4" x14ac:dyDescent="0.15">
      <c r="C2481" s="11"/>
    </row>
    <row r="2482" spans="3:4" x14ac:dyDescent="0.15">
      <c r="C2482" s="11"/>
    </row>
    <row r="2483" spans="3:4" x14ac:dyDescent="0.15">
      <c r="C2483" s="11"/>
    </row>
    <row r="2484" spans="3:4" x14ac:dyDescent="0.15">
      <c r="C2484" s="11"/>
    </row>
    <row r="2485" spans="3:4" x14ac:dyDescent="0.15">
      <c r="C2485" s="11"/>
    </row>
    <row r="2486" spans="3:4" x14ac:dyDescent="0.15">
      <c r="C2486" s="11"/>
    </row>
    <row r="2487" spans="3:4" x14ac:dyDescent="0.15">
      <c r="C2487" s="11"/>
    </row>
    <row r="2488" spans="3:4" x14ac:dyDescent="0.15">
      <c r="C2488" s="11"/>
    </row>
    <row r="2489" spans="3:4" x14ac:dyDescent="0.15">
      <c r="C2489" s="11"/>
      <c r="D2489" s="24"/>
    </row>
    <row r="2490" spans="3:4" x14ac:dyDescent="0.15">
      <c r="C2490" s="11"/>
    </row>
    <row r="2491" spans="3:4" x14ac:dyDescent="0.15">
      <c r="C2491" s="11"/>
    </row>
    <row r="2492" spans="3:4" x14ac:dyDescent="0.15">
      <c r="C2492" s="11"/>
    </row>
    <row r="2493" spans="3:4" x14ac:dyDescent="0.15">
      <c r="C2493" s="11"/>
    </row>
    <row r="2494" spans="3:4" x14ac:dyDescent="0.15">
      <c r="C2494" s="11"/>
    </row>
    <row r="2495" spans="3:4" x14ac:dyDescent="0.15">
      <c r="C2495" s="11"/>
    </row>
    <row r="2496" spans="3:4" x14ac:dyDescent="0.15">
      <c r="C2496" s="11"/>
    </row>
    <row r="2497" spans="3:4" x14ac:dyDescent="0.15">
      <c r="C2497" s="11"/>
    </row>
    <row r="2498" spans="3:4" x14ac:dyDescent="0.15">
      <c r="C2498" s="11"/>
      <c r="D2498" s="24"/>
    </row>
    <row r="2499" spans="3:4" x14ac:dyDescent="0.15">
      <c r="C2499" s="11"/>
      <c r="D2499" s="24"/>
    </row>
    <row r="2500" spans="3:4" x14ac:dyDescent="0.15">
      <c r="C2500" s="11"/>
    </row>
    <row r="2501" spans="3:4" x14ac:dyDescent="0.15">
      <c r="C2501" s="11"/>
    </row>
    <row r="2502" spans="3:4" x14ac:dyDescent="0.15">
      <c r="C2502" s="11"/>
    </row>
    <row r="2503" spans="3:4" x14ac:dyDescent="0.15">
      <c r="C2503" s="11"/>
    </row>
    <row r="2504" spans="3:4" x14ac:dyDescent="0.15">
      <c r="C2504" s="11"/>
    </row>
    <row r="2505" spans="3:4" x14ac:dyDescent="0.15">
      <c r="C2505" s="11"/>
    </row>
    <row r="2506" spans="3:4" x14ac:dyDescent="0.15">
      <c r="C2506" s="11"/>
    </row>
    <row r="2507" spans="3:4" x14ac:dyDescent="0.15">
      <c r="C2507" s="11"/>
    </row>
    <row r="2508" spans="3:4" x14ac:dyDescent="0.15">
      <c r="C2508" s="11"/>
    </row>
    <row r="2509" spans="3:4" x14ac:dyDescent="0.15">
      <c r="C2509" s="11"/>
    </row>
    <row r="2510" spans="3:4" x14ac:dyDescent="0.15">
      <c r="C2510" s="11"/>
    </row>
    <row r="2511" spans="3:4" x14ac:dyDescent="0.15">
      <c r="C2511" s="11"/>
    </row>
    <row r="2512" spans="3:4" x14ac:dyDescent="0.15">
      <c r="C2512" s="11"/>
    </row>
    <row r="2513" spans="3:4" x14ac:dyDescent="0.15">
      <c r="C2513" s="11"/>
    </row>
    <row r="2514" spans="3:4" x14ac:dyDescent="0.15">
      <c r="C2514" s="11"/>
      <c r="D2514" s="24"/>
    </row>
    <row r="2515" spans="3:4" x14ac:dyDescent="0.15">
      <c r="C2515" s="11"/>
    </row>
    <row r="2516" spans="3:4" x14ac:dyDescent="0.15">
      <c r="C2516" s="11"/>
    </row>
    <row r="2517" spans="3:4" x14ac:dyDescent="0.15">
      <c r="C2517" s="11"/>
    </row>
    <row r="2518" spans="3:4" x14ac:dyDescent="0.15">
      <c r="C2518" s="11"/>
    </row>
    <row r="2519" spans="3:4" x14ac:dyDescent="0.15">
      <c r="C2519" s="11"/>
    </row>
    <row r="2520" spans="3:4" x14ac:dyDescent="0.15">
      <c r="C2520" s="11"/>
    </row>
    <row r="2521" spans="3:4" x14ac:dyDescent="0.15">
      <c r="C2521" s="11"/>
    </row>
    <row r="2522" spans="3:4" x14ac:dyDescent="0.15">
      <c r="C2522" s="11"/>
    </row>
    <row r="2523" spans="3:4" x14ac:dyDescent="0.15">
      <c r="C2523" s="11"/>
    </row>
    <row r="2524" spans="3:4" x14ac:dyDescent="0.15">
      <c r="C2524" s="11"/>
    </row>
    <row r="2525" spans="3:4" x14ac:dyDescent="0.15">
      <c r="C2525" s="11"/>
    </row>
    <row r="2526" spans="3:4" x14ac:dyDescent="0.15">
      <c r="C2526" s="11"/>
    </row>
    <row r="2527" spans="3:4" x14ac:dyDescent="0.15">
      <c r="C2527" s="11"/>
    </row>
    <row r="2528" spans="3:4" x14ac:dyDescent="0.15">
      <c r="C2528" s="11"/>
    </row>
    <row r="2529" spans="3:3" x14ac:dyDescent="0.15">
      <c r="C2529" s="11"/>
    </row>
    <row r="2530" spans="3:3" x14ac:dyDescent="0.15">
      <c r="C2530" s="11"/>
    </row>
    <row r="2531" spans="3:3" x14ac:dyDescent="0.15">
      <c r="C2531" s="11"/>
    </row>
    <row r="2532" spans="3:3" x14ac:dyDescent="0.15">
      <c r="C2532" s="11"/>
    </row>
    <row r="2533" spans="3:3" x14ac:dyDescent="0.15">
      <c r="C2533" s="11"/>
    </row>
    <row r="2534" spans="3:3" x14ac:dyDescent="0.15">
      <c r="C2534" s="11"/>
    </row>
    <row r="2535" spans="3:3" x14ac:dyDescent="0.15">
      <c r="C2535" s="11"/>
    </row>
    <row r="2536" spans="3:3" x14ac:dyDescent="0.15">
      <c r="C2536" s="11"/>
    </row>
    <row r="2537" spans="3:3" x14ac:dyDescent="0.15">
      <c r="C2537" s="11"/>
    </row>
    <row r="2538" spans="3:3" x14ac:dyDescent="0.15">
      <c r="C2538" s="11"/>
    </row>
    <row r="2539" spans="3:3" x14ac:dyDescent="0.15">
      <c r="C2539" s="11"/>
    </row>
    <row r="2540" spans="3:3" x14ac:dyDescent="0.15">
      <c r="C2540" s="11"/>
    </row>
    <row r="2541" spans="3:3" x14ac:dyDescent="0.15">
      <c r="C2541" s="11"/>
    </row>
    <row r="2542" spans="3:3" x14ac:dyDescent="0.15">
      <c r="C2542" s="11"/>
    </row>
    <row r="2543" spans="3:3" x14ac:dyDescent="0.15">
      <c r="C2543" s="11"/>
    </row>
    <row r="2544" spans="3:3" x14ac:dyDescent="0.15">
      <c r="C2544" s="11"/>
    </row>
    <row r="2545" spans="3:3" x14ac:dyDescent="0.15">
      <c r="C2545" s="11"/>
    </row>
    <row r="2546" spans="3:3" x14ac:dyDescent="0.15">
      <c r="C2546" s="11"/>
    </row>
    <row r="2547" spans="3:3" x14ac:dyDescent="0.15">
      <c r="C2547" s="11"/>
    </row>
    <row r="2548" spans="3:3" x14ac:dyDescent="0.15">
      <c r="C2548" s="11"/>
    </row>
    <row r="2549" spans="3:3" x14ac:dyDescent="0.15">
      <c r="C2549" s="11"/>
    </row>
    <row r="2550" spans="3:3" x14ac:dyDescent="0.15">
      <c r="C2550" s="11"/>
    </row>
    <row r="2551" spans="3:3" x14ac:dyDescent="0.15">
      <c r="C2551" s="11"/>
    </row>
    <row r="2552" spans="3:3" x14ac:dyDescent="0.15">
      <c r="C2552" s="11"/>
    </row>
    <row r="2553" spans="3:3" x14ac:dyDescent="0.15">
      <c r="C2553" s="11"/>
    </row>
    <row r="2554" spans="3:3" x14ac:dyDescent="0.15">
      <c r="C2554" s="11"/>
    </row>
    <row r="2555" spans="3:3" x14ac:dyDescent="0.15">
      <c r="C2555" s="11"/>
    </row>
    <row r="2556" spans="3:3" x14ac:dyDescent="0.15">
      <c r="C2556" s="11"/>
    </row>
    <row r="2557" spans="3:3" x14ac:dyDescent="0.15">
      <c r="C2557" s="11"/>
    </row>
    <row r="2558" spans="3:3" x14ac:dyDescent="0.15">
      <c r="C2558" s="11"/>
    </row>
    <row r="2559" spans="3:3" x14ac:dyDescent="0.15">
      <c r="C2559" s="11"/>
    </row>
    <row r="2560" spans="3:3" x14ac:dyDescent="0.15">
      <c r="C2560" s="11"/>
    </row>
    <row r="2561" spans="3:3" x14ac:dyDescent="0.15">
      <c r="C2561" s="11"/>
    </row>
    <row r="2562" spans="3:3" x14ac:dyDescent="0.15">
      <c r="C2562" s="11"/>
    </row>
    <row r="2563" spans="3:3" x14ac:dyDescent="0.15">
      <c r="C2563" s="11"/>
    </row>
    <row r="2564" spans="3:3" x14ac:dyDescent="0.15">
      <c r="C2564" s="11"/>
    </row>
    <row r="2565" spans="3:3" x14ac:dyDescent="0.15">
      <c r="C2565" s="11"/>
    </row>
    <row r="2566" spans="3:3" x14ac:dyDescent="0.15">
      <c r="C2566" s="11"/>
    </row>
    <row r="2567" spans="3:3" x14ac:dyDescent="0.15">
      <c r="C2567" s="11"/>
    </row>
    <row r="2568" spans="3:3" x14ac:dyDescent="0.15">
      <c r="C2568" s="11"/>
    </row>
    <row r="2569" spans="3:3" x14ac:dyDescent="0.15">
      <c r="C2569" s="11"/>
    </row>
    <row r="2570" spans="3:3" x14ac:dyDescent="0.15">
      <c r="C2570" s="11"/>
    </row>
    <row r="2571" spans="3:3" x14ac:dyDescent="0.15">
      <c r="C2571" s="11"/>
    </row>
    <row r="2572" spans="3:3" x14ac:dyDescent="0.15">
      <c r="C2572" s="11"/>
    </row>
    <row r="2573" spans="3:3" x14ac:dyDescent="0.15">
      <c r="C2573" s="11"/>
    </row>
    <row r="2574" spans="3:3" x14ac:dyDescent="0.15">
      <c r="C2574" s="11"/>
    </row>
    <row r="2575" spans="3:3" x14ac:dyDescent="0.15">
      <c r="C2575" s="11"/>
    </row>
    <row r="2576" spans="3:3" x14ac:dyDescent="0.15">
      <c r="C2576" s="11"/>
    </row>
    <row r="2577" spans="3:3" x14ac:dyDescent="0.15">
      <c r="C2577" s="11"/>
    </row>
    <row r="2578" spans="3:3" x14ac:dyDescent="0.15">
      <c r="C2578" s="11"/>
    </row>
    <row r="2579" spans="3:3" x14ac:dyDescent="0.15">
      <c r="C2579" s="11"/>
    </row>
    <row r="2580" spans="3:3" x14ac:dyDescent="0.15">
      <c r="C2580" s="11"/>
    </row>
    <row r="2581" spans="3:3" x14ac:dyDescent="0.15">
      <c r="C2581" s="11"/>
    </row>
    <row r="2582" spans="3:3" x14ac:dyDescent="0.15">
      <c r="C2582" s="11"/>
    </row>
    <row r="2583" spans="3:3" x14ac:dyDescent="0.15">
      <c r="C2583" s="11"/>
    </row>
    <row r="2584" spans="3:3" x14ac:dyDescent="0.15">
      <c r="C2584" s="11"/>
    </row>
    <row r="2585" spans="3:3" x14ac:dyDescent="0.15">
      <c r="C2585" s="11"/>
    </row>
    <row r="2586" spans="3:3" x14ac:dyDescent="0.15">
      <c r="C2586" s="11"/>
    </row>
    <row r="2587" spans="3:3" x14ac:dyDescent="0.15">
      <c r="C2587" s="11"/>
    </row>
    <row r="2588" spans="3:3" x14ac:dyDescent="0.15">
      <c r="C2588" s="11"/>
    </row>
    <row r="2589" spans="3:3" x14ac:dyDescent="0.15">
      <c r="C2589" s="11"/>
    </row>
    <row r="2590" spans="3:3" x14ac:dyDescent="0.15">
      <c r="C2590" s="11"/>
    </row>
    <row r="2591" spans="3:3" x14ac:dyDescent="0.15">
      <c r="C2591" s="11"/>
    </row>
    <row r="2592" spans="3:3" x14ac:dyDescent="0.15">
      <c r="C2592" s="11"/>
    </row>
    <row r="2593" spans="3:4" x14ac:dyDescent="0.15">
      <c r="C2593" s="11"/>
    </row>
    <row r="2594" spans="3:4" x14ac:dyDescent="0.15">
      <c r="C2594" s="11"/>
    </row>
    <row r="2595" spans="3:4" x14ac:dyDescent="0.15">
      <c r="C2595" s="11"/>
    </row>
    <row r="2596" spans="3:4" x14ac:dyDescent="0.15">
      <c r="C2596" s="11"/>
    </row>
    <row r="2597" spans="3:4" x14ac:dyDescent="0.15">
      <c r="C2597" s="11"/>
    </row>
    <row r="2598" spans="3:4" x14ac:dyDescent="0.15">
      <c r="C2598" s="11"/>
    </row>
    <row r="2599" spans="3:4" x14ac:dyDescent="0.15">
      <c r="C2599" s="11"/>
    </row>
    <row r="2600" spans="3:4" x14ac:dyDescent="0.15">
      <c r="C2600" s="11"/>
    </row>
    <row r="2601" spans="3:4" x14ac:dyDescent="0.15">
      <c r="C2601" s="11"/>
    </row>
    <row r="2602" spans="3:4" x14ac:dyDescent="0.15">
      <c r="C2602" s="11"/>
    </row>
    <row r="2603" spans="3:4" x14ac:dyDescent="0.15">
      <c r="C2603" s="11"/>
    </row>
    <row r="2604" spans="3:4" x14ac:dyDescent="0.15">
      <c r="C2604" s="11"/>
      <c r="D2604" s="24"/>
    </row>
    <row r="2605" spans="3:4" x14ac:dyDescent="0.15">
      <c r="C2605" s="11"/>
      <c r="D2605" s="24"/>
    </row>
    <row r="2606" spans="3:4" x14ac:dyDescent="0.15">
      <c r="C2606" s="11"/>
    </row>
    <row r="2607" spans="3:4" x14ac:dyDescent="0.15">
      <c r="C2607" s="11"/>
    </row>
    <row r="2608" spans="3:4" x14ac:dyDescent="0.15">
      <c r="C2608" s="11"/>
    </row>
    <row r="2609" spans="3:4" x14ac:dyDescent="0.15">
      <c r="C2609" s="11"/>
    </row>
    <row r="2610" spans="3:4" x14ac:dyDescent="0.15">
      <c r="C2610" s="11"/>
    </row>
    <row r="2611" spans="3:4" x14ac:dyDescent="0.15">
      <c r="C2611" s="11"/>
    </row>
    <row r="2612" spans="3:4" x14ac:dyDescent="0.15">
      <c r="C2612" s="11"/>
      <c r="D2612" s="24"/>
    </row>
    <row r="2613" spans="3:4" x14ac:dyDescent="0.15">
      <c r="C2613" s="11"/>
    </row>
    <row r="2614" spans="3:4" x14ac:dyDescent="0.15">
      <c r="C2614" s="11"/>
    </row>
    <row r="2615" spans="3:4" x14ac:dyDescent="0.15">
      <c r="C2615" s="11"/>
    </row>
    <row r="2616" spans="3:4" x14ac:dyDescent="0.15">
      <c r="C2616" s="11"/>
    </row>
    <row r="2617" spans="3:4" x14ac:dyDescent="0.15">
      <c r="C2617" s="11"/>
    </row>
    <row r="2618" spans="3:4" x14ac:dyDescent="0.15">
      <c r="C2618" s="11"/>
    </row>
    <row r="2619" spans="3:4" x14ac:dyDescent="0.15">
      <c r="C2619" s="11"/>
    </row>
    <row r="2620" spans="3:4" x14ac:dyDescent="0.15">
      <c r="C2620" s="11"/>
    </row>
    <row r="2621" spans="3:4" x14ac:dyDescent="0.15">
      <c r="C2621" s="11"/>
    </row>
    <row r="2622" spans="3:4" x14ac:dyDescent="0.15">
      <c r="C2622" s="11"/>
    </row>
    <row r="2623" spans="3:4" x14ac:dyDescent="0.15">
      <c r="C2623" s="11"/>
    </row>
    <row r="2624" spans="3:4" x14ac:dyDescent="0.15">
      <c r="C2624" s="11"/>
    </row>
    <row r="2625" spans="3:4" x14ac:dyDescent="0.15">
      <c r="C2625" s="11"/>
      <c r="D2625" s="24"/>
    </row>
    <row r="2626" spans="3:4" x14ac:dyDescent="0.15">
      <c r="C2626" s="11"/>
    </row>
    <row r="2627" spans="3:4" x14ac:dyDescent="0.15">
      <c r="C2627" s="11"/>
    </row>
    <row r="2628" spans="3:4" x14ac:dyDescent="0.15">
      <c r="C2628" s="11"/>
    </row>
    <row r="2629" spans="3:4" x14ac:dyDescent="0.15">
      <c r="C2629" s="11"/>
    </row>
    <row r="2630" spans="3:4" x14ac:dyDescent="0.15">
      <c r="C2630" s="11"/>
    </row>
    <row r="2631" spans="3:4" x14ac:dyDescent="0.15">
      <c r="C2631" s="11"/>
    </row>
    <row r="2632" spans="3:4" x14ac:dyDescent="0.15">
      <c r="C2632" s="11"/>
    </row>
    <row r="2633" spans="3:4" x14ac:dyDescent="0.15">
      <c r="C2633" s="11"/>
    </row>
    <row r="2634" spans="3:4" x14ac:dyDescent="0.15">
      <c r="C2634" s="11"/>
    </row>
    <row r="2635" spans="3:4" x14ac:dyDescent="0.15">
      <c r="C2635" s="11"/>
    </row>
    <row r="2636" spans="3:4" x14ac:dyDescent="0.15">
      <c r="C2636" s="11"/>
    </row>
    <row r="2637" spans="3:4" x14ac:dyDescent="0.15">
      <c r="C2637" s="11"/>
    </row>
    <row r="2638" spans="3:4" x14ac:dyDescent="0.15">
      <c r="C2638" s="11"/>
    </row>
    <row r="2639" spans="3:4" x14ac:dyDescent="0.15">
      <c r="C2639" s="11"/>
    </row>
    <row r="2640" spans="3:4" x14ac:dyDescent="0.15">
      <c r="C2640" s="11"/>
    </row>
    <row r="2641" spans="3:4" x14ac:dyDescent="0.15">
      <c r="C2641" s="11"/>
      <c r="D2641" s="24"/>
    </row>
    <row r="2642" spans="3:4" x14ac:dyDescent="0.15">
      <c r="C2642" s="11"/>
    </row>
    <row r="2643" spans="3:4" x14ac:dyDescent="0.15">
      <c r="C2643" s="11"/>
    </row>
    <row r="2644" spans="3:4" x14ac:dyDescent="0.15">
      <c r="C2644" s="11"/>
    </row>
    <row r="2645" spans="3:4" x14ac:dyDescent="0.15">
      <c r="C2645" s="11"/>
    </row>
    <row r="2646" spans="3:4" x14ac:dyDescent="0.15">
      <c r="C2646" s="11"/>
    </row>
    <row r="2647" spans="3:4" x14ac:dyDescent="0.15">
      <c r="C2647" s="11"/>
    </row>
    <row r="2648" spans="3:4" x14ac:dyDescent="0.15">
      <c r="C2648" s="11"/>
    </row>
    <row r="2649" spans="3:4" x14ac:dyDescent="0.15">
      <c r="C2649" s="11"/>
    </row>
    <row r="2650" spans="3:4" x14ac:dyDescent="0.15">
      <c r="C2650" s="11"/>
    </row>
    <row r="2651" spans="3:4" x14ac:dyDescent="0.15">
      <c r="C2651" s="11"/>
    </row>
    <row r="2652" spans="3:4" x14ac:dyDescent="0.15">
      <c r="C2652" s="11"/>
    </row>
    <row r="2653" spans="3:4" x14ac:dyDescent="0.15">
      <c r="C2653" s="11"/>
    </row>
    <row r="2654" spans="3:4" x14ac:dyDescent="0.15">
      <c r="C2654" s="11"/>
    </row>
    <row r="2655" spans="3:4" x14ac:dyDescent="0.15">
      <c r="C2655" s="11"/>
    </row>
    <row r="2656" spans="3:4" x14ac:dyDescent="0.15">
      <c r="C2656" s="11"/>
    </row>
    <row r="2657" spans="3:3" x14ac:dyDescent="0.15">
      <c r="C2657" s="11"/>
    </row>
    <row r="2658" spans="3:3" x14ac:dyDescent="0.15">
      <c r="C2658" s="11"/>
    </row>
    <row r="2659" spans="3:3" x14ac:dyDescent="0.15">
      <c r="C2659" s="11"/>
    </row>
    <row r="2660" spans="3:3" x14ac:dyDescent="0.15">
      <c r="C2660" s="11"/>
    </row>
    <row r="2661" spans="3:3" x14ac:dyDescent="0.15">
      <c r="C2661" s="11"/>
    </row>
    <row r="2662" spans="3:3" x14ac:dyDescent="0.15">
      <c r="C2662" s="11"/>
    </row>
    <row r="2663" spans="3:3" x14ac:dyDescent="0.15">
      <c r="C2663" s="11"/>
    </row>
    <row r="2664" spans="3:3" x14ac:dyDescent="0.15">
      <c r="C2664" s="11"/>
    </row>
    <row r="2665" spans="3:3" x14ac:dyDescent="0.15">
      <c r="C2665" s="11"/>
    </row>
    <row r="2666" spans="3:3" x14ac:dyDescent="0.15">
      <c r="C2666" s="11"/>
    </row>
    <row r="2667" spans="3:3" x14ac:dyDescent="0.15">
      <c r="C2667" s="11"/>
    </row>
    <row r="2668" spans="3:3" x14ac:dyDescent="0.15">
      <c r="C2668" s="11"/>
    </row>
    <row r="2669" spans="3:3" x14ac:dyDescent="0.15">
      <c r="C2669" s="11"/>
    </row>
    <row r="2670" spans="3:3" x14ac:dyDescent="0.15">
      <c r="C2670" s="11"/>
    </row>
    <row r="2671" spans="3:3" x14ac:dyDescent="0.15">
      <c r="C2671" s="11"/>
    </row>
    <row r="2672" spans="3:3" x14ac:dyDescent="0.15">
      <c r="C2672" s="11"/>
    </row>
    <row r="2673" spans="3:4" x14ac:dyDescent="0.15">
      <c r="C2673" s="11"/>
    </row>
    <row r="2674" spans="3:4" x14ac:dyDescent="0.15">
      <c r="C2674" s="11"/>
    </row>
    <row r="2675" spans="3:4" x14ac:dyDescent="0.15">
      <c r="C2675" s="11"/>
    </row>
    <row r="2676" spans="3:4" x14ac:dyDescent="0.15">
      <c r="C2676" s="11"/>
    </row>
    <row r="2677" spans="3:4" x14ac:dyDescent="0.15">
      <c r="C2677" s="11"/>
    </row>
    <row r="2678" spans="3:4" x14ac:dyDescent="0.15">
      <c r="C2678" s="11"/>
    </row>
    <row r="2679" spans="3:4" x14ac:dyDescent="0.15">
      <c r="C2679" s="11"/>
    </row>
    <row r="2680" spans="3:4" x14ac:dyDescent="0.15">
      <c r="C2680" s="11"/>
    </row>
    <row r="2681" spans="3:4" x14ac:dyDescent="0.15">
      <c r="C2681" s="11"/>
    </row>
    <row r="2682" spans="3:4" x14ac:dyDescent="0.15">
      <c r="C2682" s="11"/>
    </row>
    <row r="2683" spans="3:4" x14ac:dyDescent="0.15">
      <c r="C2683" s="11"/>
    </row>
    <row r="2684" spans="3:4" x14ac:dyDescent="0.15">
      <c r="C2684" s="11"/>
      <c r="D2684" s="24"/>
    </row>
    <row r="2685" spans="3:4" x14ac:dyDescent="0.15">
      <c r="C2685" s="11"/>
    </row>
    <row r="2686" spans="3:4" x14ac:dyDescent="0.15">
      <c r="C2686" s="11"/>
    </row>
    <row r="2687" spans="3:4" x14ac:dyDescent="0.15">
      <c r="C2687" s="11"/>
    </row>
    <row r="2688" spans="3:4" x14ac:dyDescent="0.15">
      <c r="C2688" s="11"/>
    </row>
    <row r="2689" spans="3:3" x14ac:dyDescent="0.15">
      <c r="C2689" s="11"/>
    </row>
    <row r="2690" spans="3:3" x14ac:dyDescent="0.15">
      <c r="C2690" s="11"/>
    </row>
    <row r="2691" spans="3:3" x14ac:dyDescent="0.15">
      <c r="C2691" s="11"/>
    </row>
    <row r="2692" spans="3:3" x14ac:dyDescent="0.15">
      <c r="C2692" s="11"/>
    </row>
    <row r="2693" spans="3:3" x14ac:dyDescent="0.15">
      <c r="C2693" s="11"/>
    </row>
    <row r="2694" spans="3:3" x14ac:dyDescent="0.15">
      <c r="C2694" s="11"/>
    </row>
    <row r="2695" spans="3:3" x14ac:dyDescent="0.15">
      <c r="C2695" s="11"/>
    </row>
    <row r="2696" spans="3:3" x14ac:dyDescent="0.15">
      <c r="C2696" s="11"/>
    </row>
    <row r="2697" spans="3:3" x14ac:dyDescent="0.15">
      <c r="C2697" s="11"/>
    </row>
    <row r="2698" spans="3:3" x14ac:dyDescent="0.15">
      <c r="C2698" s="11"/>
    </row>
    <row r="2699" spans="3:3" x14ac:dyDescent="0.15">
      <c r="C2699" s="11"/>
    </row>
    <row r="2700" spans="3:3" x14ac:dyDescent="0.15">
      <c r="C2700" s="11"/>
    </row>
    <row r="2701" spans="3:3" x14ac:dyDescent="0.15">
      <c r="C2701" s="11"/>
    </row>
    <row r="2702" spans="3:3" x14ac:dyDescent="0.15">
      <c r="C2702" s="11"/>
    </row>
    <row r="2703" spans="3:3" x14ac:dyDescent="0.15">
      <c r="C2703" s="11"/>
    </row>
    <row r="2704" spans="3:3" x14ac:dyDescent="0.15">
      <c r="C2704" s="11"/>
    </row>
    <row r="2705" spans="3:3" x14ac:dyDescent="0.15">
      <c r="C2705" s="11"/>
    </row>
    <row r="2706" spans="3:3" x14ac:dyDescent="0.15">
      <c r="C2706" s="11"/>
    </row>
    <row r="2707" spans="3:3" x14ac:dyDescent="0.15">
      <c r="C2707" s="11"/>
    </row>
    <row r="2708" spans="3:3" x14ac:dyDescent="0.15">
      <c r="C2708" s="11"/>
    </row>
    <row r="2709" spans="3:3" x14ac:dyDescent="0.15">
      <c r="C2709" s="11"/>
    </row>
    <row r="2710" spans="3:3" x14ac:dyDescent="0.15">
      <c r="C2710" s="11"/>
    </row>
    <row r="2711" spans="3:3" x14ac:dyDescent="0.15">
      <c r="C2711" s="11"/>
    </row>
    <row r="2712" spans="3:3" x14ac:dyDescent="0.15">
      <c r="C2712" s="11"/>
    </row>
    <row r="2713" spans="3:3" x14ac:dyDescent="0.15">
      <c r="C2713" s="11"/>
    </row>
    <row r="2714" spans="3:3" x14ac:dyDescent="0.15">
      <c r="C2714" s="11"/>
    </row>
    <row r="2715" spans="3:3" x14ac:dyDescent="0.15">
      <c r="C2715" s="11"/>
    </row>
    <row r="2716" spans="3:3" x14ac:dyDescent="0.15">
      <c r="C2716" s="11"/>
    </row>
    <row r="2717" spans="3:3" x14ac:dyDescent="0.15">
      <c r="C2717" s="11"/>
    </row>
    <row r="2718" spans="3:3" x14ac:dyDescent="0.15">
      <c r="C2718" s="11"/>
    </row>
    <row r="2719" spans="3:3" x14ac:dyDescent="0.15">
      <c r="C2719" s="11"/>
    </row>
    <row r="2720" spans="3:3" x14ac:dyDescent="0.15">
      <c r="C2720" s="11"/>
    </row>
    <row r="2721" spans="3:3" x14ac:dyDescent="0.15">
      <c r="C2721" s="11"/>
    </row>
    <row r="2722" spans="3:3" x14ac:dyDescent="0.15">
      <c r="C2722" s="11"/>
    </row>
    <row r="2723" spans="3:3" x14ac:dyDescent="0.15">
      <c r="C2723" s="11"/>
    </row>
    <row r="2724" spans="3:3" x14ac:dyDescent="0.15">
      <c r="C2724" s="11"/>
    </row>
    <row r="2725" spans="3:3" x14ac:dyDescent="0.15">
      <c r="C2725" s="11"/>
    </row>
    <row r="2726" spans="3:3" x14ac:dyDescent="0.15">
      <c r="C2726" s="11"/>
    </row>
    <row r="2727" spans="3:3" x14ac:dyDescent="0.15">
      <c r="C2727" s="11"/>
    </row>
    <row r="2728" spans="3:3" x14ac:dyDescent="0.15">
      <c r="C2728" s="11"/>
    </row>
    <row r="2729" spans="3:3" x14ac:dyDescent="0.15">
      <c r="C2729" s="11"/>
    </row>
    <row r="2730" spans="3:3" x14ac:dyDescent="0.15">
      <c r="C2730" s="11"/>
    </row>
    <row r="2731" spans="3:3" x14ac:dyDescent="0.15">
      <c r="C2731" s="11"/>
    </row>
    <row r="2732" spans="3:3" x14ac:dyDescent="0.15">
      <c r="C2732" s="11"/>
    </row>
    <row r="2733" spans="3:3" x14ac:dyDescent="0.15">
      <c r="C2733" s="11"/>
    </row>
    <row r="2734" spans="3:3" x14ac:dyDescent="0.15">
      <c r="C2734" s="11"/>
    </row>
    <row r="2735" spans="3:3" x14ac:dyDescent="0.15">
      <c r="C2735" s="11"/>
    </row>
    <row r="2736" spans="3:3" x14ac:dyDescent="0.15">
      <c r="C2736" s="11"/>
    </row>
    <row r="2737" spans="3:4" x14ac:dyDescent="0.15">
      <c r="C2737" s="11"/>
    </row>
    <row r="2738" spans="3:4" x14ac:dyDescent="0.15">
      <c r="C2738" s="11"/>
    </row>
    <row r="2739" spans="3:4" x14ac:dyDescent="0.15">
      <c r="C2739" s="11"/>
    </row>
    <row r="2740" spans="3:4" x14ac:dyDescent="0.15">
      <c r="C2740" s="11"/>
    </row>
    <row r="2741" spans="3:4" x14ac:dyDescent="0.15">
      <c r="C2741" s="11"/>
      <c r="D2741" s="24"/>
    </row>
    <row r="2742" spans="3:4" x14ac:dyDescent="0.15">
      <c r="C2742" s="11"/>
    </row>
    <row r="2743" spans="3:4" x14ac:dyDescent="0.15">
      <c r="C2743" s="11"/>
    </row>
    <row r="2744" spans="3:4" x14ac:dyDescent="0.15">
      <c r="C2744" s="11"/>
    </row>
    <row r="2745" spans="3:4" x14ac:dyDescent="0.15">
      <c r="C2745" s="11"/>
    </row>
    <row r="2746" spans="3:4" x14ac:dyDescent="0.15">
      <c r="C2746" s="11"/>
    </row>
    <row r="2747" spans="3:4" x14ac:dyDescent="0.15">
      <c r="C2747" s="11"/>
    </row>
    <row r="2748" spans="3:4" x14ac:dyDescent="0.15">
      <c r="C2748" s="11"/>
    </row>
    <row r="2749" spans="3:4" x14ac:dyDescent="0.15">
      <c r="C2749" s="11"/>
    </row>
    <row r="2750" spans="3:4" x14ac:dyDescent="0.15">
      <c r="C2750" s="11"/>
    </row>
    <row r="2751" spans="3:4" x14ac:dyDescent="0.15">
      <c r="C2751" s="11"/>
    </row>
    <row r="2752" spans="3:4" x14ac:dyDescent="0.15">
      <c r="C2752" s="11"/>
    </row>
    <row r="2753" spans="3:3" x14ac:dyDescent="0.15">
      <c r="C2753" s="11"/>
    </row>
    <row r="2754" spans="3:3" x14ac:dyDescent="0.15">
      <c r="C2754" s="11"/>
    </row>
    <row r="2755" spans="3:3" x14ac:dyDescent="0.15">
      <c r="C2755" s="11"/>
    </row>
    <row r="2756" spans="3:3" x14ac:dyDescent="0.15">
      <c r="C2756" s="11"/>
    </row>
    <row r="2757" spans="3:3" x14ac:dyDescent="0.15">
      <c r="C2757" s="11"/>
    </row>
    <row r="2758" spans="3:3" x14ac:dyDescent="0.15">
      <c r="C2758" s="11"/>
    </row>
    <row r="2759" spans="3:3" x14ac:dyDescent="0.15">
      <c r="C2759" s="11"/>
    </row>
    <row r="2760" spans="3:3" x14ac:dyDescent="0.15">
      <c r="C2760" s="11"/>
    </row>
    <row r="2761" spans="3:3" x14ac:dyDescent="0.15">
      <c r="C2761" s="11"/>
    </row>
    <row r="2762" spans="3:3" x14ac:dyDescent="0.15">
      <c r="C2762" s="11"/>
    </row>
    <row r="2763" spans="3:3" x14ac:dyDescent="0.15">
      <c r="C2763" s="11"/>
    </row>
    <row r="2764" spans="3:3" x14ac:dyDescent="0.15">
      <c r="C2764" s="11"/>
    </row>
    <row r="2765" spans="3:3" x14ac:dyDescent="0.15">
      <c r="C2765" s="11"/>
    </row>
    <row r="2766" spans="3:3" x14ac:dyDescent="0.15">
      <c r="C2766" s="11"/>
    </row>
    <row r="2767" spans="3:3" x14ac:dyDescent="0.15">
      <c r="C2767" s="11"/>
    </row>
    <row r="2768" spans="3:3" x14ac:dyDescent="0.15">
      <c r="C2768" s="11"/>
    </row>
    <row r="2769" spans="3:3" x14ac:dyDescent="0.15">
      <c r="C2769" s="11"/>
    </row>
    <row r="2770" spans="3:3" x14ac:dyDescent="0.15">
      <c r="C2770" s="11"/>
    </row>
    <row r="2771" spans="3:3" x14ac:dyDescent="0.15">
      <c r="C2771" s="11"/>
    </row>
    <row r="2772" spans="3:3" x14ac:dyDescent="0.15">
      <c r="C2772" s="11"/>
    </row>
    <row r="2773" spans="3:3" x14ac:dyDescent="0.15">
      <c r="C2773" s="11"/>
    </row>
    <row r="2774" spans="3:3" x14ac:dyDescent="0.15">
      <c r="C2774" s="11"/>
    </row>
    <row r="2775" spans="3:3" x14ac:dyDescent="0.15">
      <c r="C2775" s="11"/>
    </row>
    <row r="2776" spans="3:3" x14ac:dyDescent="0.15">
      <c r="C2776" s="11"/>
    </row>
    <row r="2777" spans="3:3" x14ac:dyDescent="0.15">
      <c r="C2777" s="11"/>
    </row>
    <row r="2778" spans="3:3" x14ac:dyDescent="0.15">
      <c r="C2778" s="11"/>
    </row>
    <row r="2779" spans="3:3" x14ac:dyDescent="0.15">
      <c r="C2779" s="11"/>
    </row>
    <row r="2780" spans="3:3" x14ac:dyDescent="0.15">
      <c r="C2780" s="11"/>
    </row>
    <row r="2781" spans="3:3" x14ac:dyDescent="0.15">
      <c r="C2781" s="11"/>
    </row>
    <row r="2782" spans="3:3" x14ac:dyDescent="0.15">
      <c r="C2782" s="11"/>
    </row>
    <row r="2783" spans="3:3" x14ac:dyDescent="0.15">
      <c r="C2783" s="11"/>
    </row>
    <row r="2784" spans="3:3" x14ac:dyDescent="0.15">
      <c r="C2784" s="11"/>
    </row>
    <row r="2785" spans="3:4" x14ac:dyDescent="0.15">
      <c r="C2785" s="11"/>
    </row>
    <row r="2786" spans="3:4" x14ac:dyDescent="0.15">
      <c r="C2786" s="11"/>
    </row>
    <row r="2787" spans="3:4" x14ac:dyDescent="0.15">
      <c r="C2787" s="11"/>
    </row>
    <row r="2788" spans="3:4" x14ac:dyDescent="0.15">
      <c r="C2788" s="11"/>
    </row>
    <row r="2789" spans="3:4" x14ac:dyDescent="0.15">
      <c r="C2789" s="11"/>
    </row>
    <row r="2790" spans="3:4" x14ac:dyDescent="0.15">
      <c r="C2790" s="11"/>
    </row>
    <row r="2791" spans="3:4" x14ac:dyDescent="0.15">
      <c r="C2791" s="11"/>
    </row>
    <row r="2792" spans="3:4" x14ac:dyDescent="0.15">
      <c r="C2792" s="11"/>
    </row>
    <row r="2793" spans="3:4" x14ac:dyDescent="0.15">
      <c r="C2793" s="11"/>
    </row>
    <row r="2794" spans="3:4" x14ac:dyDescent="0.15">
      <c r="C2794" s="11"/>
    </row>
    <row r="2795" spans="3:4" x14ac:dyDescent="0.15">
      <c r="C2795" s="11"/>
      <c r="D2795" s="24"/>
    </row>
    <row r="2796" spans="3:4" x14ac:dyDescent="0.15">
      <c r="C2796" s="11"/>
    </row>
    <row r="2797" spans="3:4" x14ac:dyDescent="0.15">
      <c r="C2797" s="11"/>
    </row>
    <row r="2798" spans="3:4" x14ac:dyDescent="0.15">
      <c r="C2798" s="11"/>
    </row>
    <row r="2799" spans="3:4" x14ac:dyDescent="0.15">
      <c r="C2799" s="11"/>
    </row>
    <row r="2800" spans="3:4" x14ac:dyDescent="0.15">
      <c r="C2800" s="11"/>
    </row>
    <row r="2801" spans="3:3" x14ac:dyDescent="0.15">
      <c r="C2801" s="11"/>
    </row>
    <row r="2802" spans="3:3" x14ac:dyDescent="0.15">
      <c r="C2802" s="11"/>
    </row>
    <row r="2803" spans="3:3" x14ac:dyDescent="0.15">
      <c r="C2803" s="11"/>
    </row>
    <row r="2804" spans="3:3" x14ac:dyDescent="0.15">
      <c r="C2804" s="11"/>
    </row>
    <row r="2805" spans="3:3" x14ac:dyDescent="0.15">
      <c r="C2805" s="11"/>
    </row>
    <row r="2806" spans="3:3" x14ac:dyDescent="0.15">
      <c r="C2806" s="11"/>
    </row>
    <row r="2807" spans="3:3" x14ac:dyDescent="0.15">
      <c r="C2807" s="11"/>
    </row>
    <row r="2808" spans="3:3" x14ac:dyDescent="0.15">
      <c r="C2808" s="11"/>
    </row>
    <row r="2809" spans="3:3" x14ac:dyDescent="0.15">
      <c r="C2809" s="11"/>
    </row>
    <row r="2810" spans="3:3" x14ac:dyDescent="0.15">
      <c r="C2810" s="11"/>
    </row>
    <row r="2811" spans="3:3" x14ac:dyDescent="0.15">
      <c r="C2811" s="11"/>
    </row>
    <row r="2812" spans="3:3" x14ac:dyDescent="0.15">
      <c r="C2812" s="11"/>
    </row>
    <row r="2813" spans="3:3" x14ac:dyDescent="0.15">
      <c r="C2813" s="11"/>
    </row>
    <row r="2814" spans="3:3" x14ac:dyDescent="0.15">
      <c r="C2814" s="11"/>
    </row>
    <row r="2815" spans="3:3" x14ac:dyDescent="0.15">
      <c r="C2815" s="11"/>
    </row>
    <row r="2816" spans="3:3" x14ac:dyDescent="0.15">
      <c r="C2816" s="11"/>
    </row>
    <row r="2817" spans="3:3" x14ac:dyDescent="0.15">
      <c r="C2817" s="11"/>
    </row>
    <row r="2818" spans="3:3" x14ac:dyDescent="0.15">
      <c r="C2818" s="11"/>
    </row>
    <row r="2819" spans="3:3" x14ac:dyDescent="0.15">
      <c r="C2819" s="11"/>
    </row>
    <row r="2820" spans="3:3" x14ac:dyDescent="0.15">
      <c r="C2820" s="11"/>
    </row>
    <row r="2821" spans="3:3" x14ac:dyDescent="0.15">
      <c r="C2821" s="11"/>
    </row>
    <row r="2822" spans="3:3" x14ac:dyDescent="0.15">
      <c r="C2822" s="11"/>
    </row>
    <row r="2823" spans="3:3" x14ac:dyDescent="0.15">
      <c r="C2823" s="11"/>
    </row>
    <row r="2824" spans="3:3" x14ac:dyDescent="0.15">
      <c r="C2824" s="11"/>
    </row>
    <row r="2825" spans="3:3" x14ac:dyDescent="0.15">
      <c r="C2825" s="11"/>
    </row>
    <row r="2826" spans="3:3" x14ac:dyDescent="0.15">
      <c r="C2826" s="11"/>
    </row>
    <row r="2827" spans="3:3" x14ac:dyDescent="0.15">
      <c r="C2827" s="11"/>
    </row>
    <row r="2828" spans="3:3" x14ac:dyDescent="0.15">
      <c r="C2828" s="11"/>
    </row>
    <row r="2829" spans="3:3" x14ac:dyDescent="0.15">
      <c r="C2829" s="11"/>
    </row>
    <row r="2830" spans="3:3" x14ac:dyDescent="0.15">
      <c r="C2830" s="11"/>
    </row>
    <row r="2831" spans="3:3" x14ac:dyDescent="0.15">
      <c r="C2831" s="11"/>
    </row>
    <row r="2832" spans="3:3" x14ac:dyDescent="0.15">
      <c r="C2832" s="11"/>
    </row>
    <row r="2833" spans="3:4" x14ac:dyDescent="0.15">
      <c r="C2833" s="11"/>
    </row>
    <row r="2834" spans="3:4" x14ac:dyDescent="0.15">
      <c r="C2834" s="11"/>
    </row>
    <row r="2835" spans="3:4" x14ac:dyDescent="0.15">
      <c r="C2835" s="11"/>
    </row>
    <row r="2836" spans="3:4" x14ac:dyDescent="0.15">
      <c r="C2836" s="11"/>
    </row>
    <row r="2837" spans="3:4" x14ac:dyDescent="0.15">
      <c r="C2837" s="11"/>
    </row>
    <row r="2838" spans="3:4" x14ac:dyDescent="0.15">
      <c r="C2838" s="11"/>
    </row>
    <row r="2839" spans="3:4" x14ac:dyDescent="0.15">
      <c r="C2839" s="11"/>
    </row>
    <row r="2840" spans="3:4" x14ac:dyDescent="0.15">
      <c r="C2840" s="11"/>
    </row>
    <row r="2841" spans="3:4" x14ac:dyDescent="0.15">
      <c r="C2841" s="11"/>
      <c r="D2841" s="24"/>
    </row>
    <row r="2842" spans="3:4" x14ac:dyDescent="0.15">
      <c r="C2842" s="11"/>
    </row>
    <row r="2843" spans="3:4" x14ac:dyDescent="0.15">
      <c r="C2843" s="11"/>
    </row>
    <row r="2844" spans="3:4" x14ac:dyDescent="0.15">
      <c r="C2844" s="11"/>
      <c r="D2844" s="24"/>
    </row>
    <row r="2845" spans="3:4" x14ac:dyDescent="0.15">
      <c r="C2845" s="11"/>
    </row>
    <row r="2846" spans="3:4" x14ac:dyDescent="0.15">
      <c r="C2846" s="11"/>
    </row>
    <row r="2847" spans="3:4" x14ac:dyDescent="0.15">
      <c r="C2847" s="11"/>
    </row>
    <row r="2848" spans="3:4" x14ac:dyDescent="0.15">
      <c r="C2848" s="11"/>
    </row>
    <row r="2849" spans="3:4" x14ac:dyDescent="0.15">
      <c r="C2849" s="11"/>
    </row>
    <row r="2850" spans="3:4" x14ac:dyDescent="0.15">
      <c r="C2850" s="11"/>
    </row>
    <row r="2851" spans="3:4" x14ac:dyDescent="0.15">
      <c r="C2851" s="11"/>
    </row>
    <row r="2852" spans="3:4" x14ac:dyDescent="0.15">
      <c r="C2852" s="11"/>
    </row>
    <row r="2853" spans="3:4" x14ac:dyDescent="0.15">
      <c r="C2853" s="11"/>
      <c r="D2853" s="24"/>
    </row>
    <row r="2854" spans="3:4" x14ac:dyDescent="0.15">
      <c r="C2854" s="11"/>
    </row>
    <row r="2855" spans="3:4" x14ac:dyDescent="0.15">
      <c r="C2855" s="11"/>
    </row>
    <row r="2856" spans="3:4" x14ac:dyDescent="0.15">
      <c r="C2856" s="11"/>
    </row>
    <row r="2857" spans="3:4" x14ac:dyDescent="0.15">
      <c r="C2857" s="11"/>
    </row>
    <row r="2858" spans="3:4" x14ac:dyDescent="0.15">
      <c r="C2858" s="11"/>
    </row>
    <row r="2859" spans="3:4" x14ac:dyDescent="0.15">
      <c r="C2859" s="11"/>
    </row>
    <row r="2860" spans="3:4" x14ac:dyDescent="0.15">
      <c r="C2860" s="11"/>
    </row>
    <row r="2861" spans="3:4" x14ac:dyDescent="0.15">
      <c r="C2861" s="11"/>
    </row>
    <row r="2862" spans="3:4" x14ac:dyDescent="0.15">
      <c r="C2862" s="11"/>
    </row>
    <row r="2863" spans="3:4" x14ac:dyDescent="0.15">
      <c r="C2863" s="11"/>
    </row>
    <row r="2864" spans="3:4" x14ac:dyDescent="0.15">
      <c r="C2864" s="11"/>
    </row>
    <row r="2865" spans="3:4" x14ac:dyDescent="0.15">
      <c r="C2865" s="11"/>
    </row>
    <row r="2866" spans="3:4" x14ac:dyDescent="0.15">
      <c r="C2866" s="11"/>
    </row>
    <row r="2867" spans="3:4" x14ac:dyDescent="0.15">
      <c r="C2867" s="11"/>
    </row>
    <row r="2868" spans="3:4" x14ac:dyDescent="0.15">
      <c r="C2868" s="11"/>
    </row>
    <row r="2869" spans="3:4" x14ac:dyDescent="0.15">
      <c r="C2869" s="11"/>
      <c r="D2869" s="24"/>
    </row>
    <row r="2870" spans="3:4" x14ac:dyDescent="0.15">
      <c r="C2870" s="11"/>
      <c r="D2870" s="24"/>
    </row>
    <row r="2871" spans="3:4" x14ac:dyDescent="0.15">
      <c r="C2871" s="11"/>
    </row>
    <row r="2872" spans="3:4" x14ac:dyDescent="0.15">
      <c r="C2872" s="11"/>
      <c r="D2872" s="24"/>
    </row>
    <row r="2873" spans="3:4" x14ac:dyDescent="0.15">
      <c r="C2873" s="11"/>
    </row>
    <row r="2874" spans="3:4" x14ac:dyDescent="0.15">
      <c r="C2874" s="11"/>
    </row>
    <row r="2875" spans="3:4" x14ac:dyDescent="0.15">
      <c r="C2875" s="11"/>
    </row>
    <row r="2876" spans="3:4" x14ac:dyDescent="0.15">
      <c r="C2876" s="11"/>
      <c r="D2876" s="24"/>
    </row>
    <row r="2877" spans="3:4" x14ac:dyDescent="0.15">
      <c r="C2877" s="11"/>
    </row>
    <row r="2878" spans="3:4" x14ac:dyDescent="0.15">
      <c r="C2878" s="11"/>
    </row>
    <row r="2879" spans="3:4" x14ac:dyDescent="0.15">
      <c r="C2879" s="11"/>
    </row>
    <row r="2880" spans="3:4" x14ac:dyDescent="0.15">
      <c r="C2880" s="11"/>
    </row>
    <row r="2881" spans="3:4" x14ac:dyDescent="0.15">
      <c r="C2881" s="11"/>
    </row>
    <row r="2882" spans="3:4" x14ac:dyDescent="0.15">
      <c r="C2882" s="11"/>
    </row>
    <row r="2883" spans="3:4" x14ac:dyDescent="0.15">
      <c r="C2883" s="11"/>
    </row>
    <row r="2884" spans="3:4" x14ac:dyDescent="0.15">
      <c r="C2884" s="11"/>
      <c r="D2884" s="24"/>
    </row>
    <row r="2885" spans="3:4" x14ac:dyDescent="0.15">
      <c r="C2885" s="11"/>
    </row>
    <row r="2886" spans="3:4" x14ac:dyDescent="0.15">
      <c r="C2886" s="11"/>
      <c r="D2886" s="24"/>
    </row>
    <row r="2887" spans="3:4" x14ac:dyDescent="0.15">
      <c r="C2887" s="11"/>
    </row>
    <row r="2888" spans="3:4" x14ac:dyDescent="0.15">
      <c r="C2888" s="11"/>
    </row>
    <row r="2889" spans="3:4" x14ac:dyDescent="0.15">
      <c r="C2889" s="11"/>
    </row>
    <row r="2890" spans="3:4" x14ac:dyDescent="0.15">
      <c r="C2890" s="11"/>
    </row>
    <row r="2891" spans="3:4" x14ac:dyDescent="0.15">
      <c r="C2891" s="11"/>
    </row>
    <row r="2892" spans="3:4" x14ac:dyDescent="0.15">
      <c r="C2892" s="11"/>
    </row>
    <row r="2893" spans="3:4" x14ac:dyDescent="0.15">
      <c r="C2893" s="11"/>
    </row>
    <row r="2894" spans="3:4" x14ac:dyDescent="0.15">
      <c r="C2894" s="11"/>
    </row>
    <row r="2895" spans="3:4" x14ac:dyDescent="0.15">
      <c r="C2895" s="11"/>
    </row>
    <row r="2896" spans="3:4" x14ac:dyDescent="0.15">
      <c r="C2896" s="11"/>
      <c r="D2896" s="24"/>
    </row>
    <row r="2897" spans="3:3" x14ac:dyDescent="0.15">
      <c r="C2897" s="11"/>
    </row>
    <row r="2898" spans="3:3" x14ac:dyDescent="0.15">
      <c r="C2898" s="11"/>
    </row>
    <row r="2899" spans="3:3" x14ac:dyDescent="0.15">
      <c r="C2899" s="11"/>
    </row>
    <row r="2900" spans="3:3" x14ac:dyDescent="0.15">
      <c r="C2900" s="11"/>
    </row>
    <row r="2901" spans="3:3" x14ac:dyDescent="0.15">
      <c r="C2901" s="11"/>
    </row>
    <row r="2902" spans="3:3" x14ac:dyDescent="0.15">
      <c r="C2902" s="11"/>
    </row>
    <row r="2903" spans="3:3" x14ac:dyDescent="0.15">
      <c r="C2903" s="11"/>
    </row>
    <row r="2904" spans="3:3" x14ac:dyDescent="0.15">
      <c r="C2904" s="11"/>
    </row>
    <row r="2905" spans="3:3" x14ac:dyDescent="0.15">
      <c r="C2905" s="11"/>
    </row>
    <row r="2906" spans="3:3" x14ac:dyDescent="0.15">
      <c r="C2906" s="11"/>
    </row>
    <row r="2907" spans="3:3" x14ac:dyDescent="0.15">
      <c r="C2907" s="11"/>
    </row>
    <row r="2908" spans="3:3" x14ac:dyDescent="0.15">
      <c r="C2908" s="11"/>
    </row>
    <row r="2909" spans="3:3" x14ac:dyDescent="0.15">
      <c r="C2909" s="11"/>
    </row>
    <row r="2910" spans="3:3" x14ac:dyDescent="0.15">
      <c r="C2910" s="11"/>
    </row>
    <row r="2911" spans="3:3" x14ac:dyDescent="0.15">
      <c r="C2911" s="11"/>
    </row>
    <row r="2912" spans="3:3" x14ac:dyDescent="0.15">
      <c r="C2912" s="11"/>
    </row>
    <row r="2913" spans="3:4" x14ac:dyDescent="0.15">
      <c r="C2913" s="11"/>
    </row>
    <row r="2914" spans="3:4" x14ac:dyDescent="0.15">
      <c r="C2914" s="11"/>
    </row>
    <row r="2915" spans="3:4" x14ac:dyDescent="0.15">
      <c r="C2915" s="11"/>
    </row>
    <row r="2916" spans="3:4" x14ac:dyDescent="0.15">
      <c r="C2916" s="11"/>
    </row>
    <row r="2917" spans="3:4" x14ac:dyDescent="0.15">
      <c r="C2917" s="11"/>
    </row>
    <row r="2918" spans="3:4" x14ac:dyDescent="0.15">
      <c r="C2918" s="11"/>
    </row>
    <row r="2919" spans="3:4" x14ac:dyDescent="0.15">
      <c r="C2919" s="11"/>
    </row>
    <row r="2920" spans="3:4" x14ac:dyDescent="0.15">
      <c r="C2920" s="11"/>
    </row>
    <row r="2921" spans="3:4" x14ac:dyDescent="0.15">
      <c r="C2921" s="11"/>
    </row>
    <row r="2922" spans="3:4" x14ac:dyDescent="0.15">
      <c r="C2922" s="11"/>
    </row>
    <row r="2923" spans="3:4" x14ac:dyDescent="0.15">
      <c r="C2923" s="11"/>
    </row>
    <row r="2924" spans="3:4" x14ac:dyDescent="0.15">
      <c r="C2924" s="11"/>
    </row>
    <row r="2925" spans="3:4" x14ac:dyDescent="0.15">
      <c r="C2925" s="11"/>
    </row>
    <row r="2926" spans="3:4" x14ac:dyDescent="0.15">
      <c r="C2926" s="11"/>
    </row>
    <row r="2927" spans="3:4" x14ac:dyDescent="0.15">
      <c r="C2927" s="11"/>
    </row>
    <row r="2928" spans="3:4" x14ac:dyDescent="0.15">
      <c r="C2928" s="11"/>
      <c r="D2928" s="24"/>
    </row>
    <row r="2929" spans="3:3" x14ac:dyDescent="0.15">
      <c r="C2929" s="11"/>
    </row>
    <row r="2930" spans="3:3" x14ac:dyDescent="0.15">
      <c r="C2930" s="11"/>
    </row>
    <row r="2931" spans="3:3" x14ac:dyDescent="0.15">
      <c r="C2931" s="11"/>
    </row>
    <row r="2932" spans="3:3" x14ac:dyDescent="0.15">
      <c r="C2932" s="11"/>
    </row>
    <row r="2933" spans="3:3" x14ac:dyDescent="0.15">
      <c r="C2933" s="11"/>
    </row>
    <row r="2934" spans="3:3" x14ac:dyDescent="0.15">
      <c r="C2934" s="11"/>
    </row>
    <row r="2935" spans="3:3" x14ac:dyDescent="0.15">
      <c r="C2935" s="11"/>
    </row>
    <row r="2936" spans="3:3" x14ac:dyDescent="0.15">
      <c r="C2936" s="11"/>
    </row>
    <row r="2937" spans="3:3" x14ac:dyDescent="0.15">
      <c r="C2937" s="11"/>
    </row>
    <row r="2938" spans="3:3" x14ac:dyDescent="0.15">
      <c r="C2938" s="11"/>
    </row>
    <row r="2939" spans="3:3" x14ac:dyDescent="0.15">
      <c r="C2939" s="11"/>
    </row>
    <row r="2940" spans="3:3" x14ac:dyDescent="0.15">
      <c r="C2940" s="11"/>
    </row>
    <row r="2941" spans="3:3" x14ac:dyDescent="0.15">
      <c r="C2941" s="11"/>
    </row>
    <row r="2942" spans="3:3" x14ac:dyDescent="0.15">
      <c r="C2942" s="11"/>
    </row>
    <row r="2943" spans="3:3" x14ac:dyDescent="0.15">
      <c r="C2943" s="11"/>
    </row>
    <row r="2944" spans="3:3" x14ac:dyDescent="0.15">
      <c r="C2944" s="11"/>
    </row>
    <row r="2945" spans="3:3" x14ac:dyDescent="0.15">
      <c r="C2945" s="11"/>
    </row>
    <row r="2946" spans="3:3" x14ac:dyDescent="0.15">
      <c r="C2946" s="11"/>
    </row>
    <row r="2947" spans="3:3" x14ac:dyDescent="0.15">
      <c r="C2947" s="11"/>
    </row>
    <row r="2948" spans="3:3" x14ac:dyDescent="0.15">
      <c r="C2948" s="11"/>
    </row>
    <row r="2949" spans="3:3" x14ac:dyDescent="0.15">
      <c r="C2949" s="11"/>
    </row>
    <row r="2950" spans="3:3" x14ac:dyDescent="0.15">
      <c r="C2950" s="11"/>
    </row>
    <row r="2951" spans="3:3" x14ac:dyDescent="0.15">
      <c r="C2951" s="11"/>
    </row>
    <row r="2952" spans="3:3" x14ac:dyDescent="0.15">
      <c r="C2952" s="11"/>
    </row>
    <row r="2953" spans="3:3" x14ac:dyDescent="0.15">
      <c r="C2953" s="11"/>
    </row>
    <row r="2954" spans="3:3" x14ac:dyDescent="0.15">
      <c r="C2954" s="11"/>
    </row>
    <row r="2955" spans="3:3" x14ac:dyDescent="0.15">
      <c r="C2955" s="11"/>
    </row>
    <row r="2956" spans="3:3" x14ac:dyDescent="0.15">
      <c r="C2956" s="11"/>
    </row>
    <row r="2957" spans="3:3" x14ac:dyDescent="0.15">
      <c r="C2957" s="11"/>
    </row>
    <row r="2958" spans="3:3" x14ac:dyDescent="0.15">
      <c r="C2958" s="11"/>
    </row>
    <row r="2959" spans="3:3" x14ac:dyDescent="0.15">
      <c r="C2959" s="11"/>
    </row>
    <row r="2960" spans="3:3" x14ac:dyDescent="0.15">
      <c r="C2960" s="11"/>
    </row>
    <row r="2961" spans="3:4" x14ac:dyDescent="0.15">
      <c r="C2961" s="11"/>
    </row>
    <row r="2962" spans="3:4" x14ac:dyDescent="0.15">
      <c r="C2962" s="11"/>
    </row>
    <row r="2963" spans="3:4" x14ac:dyDescent="0.15">
      <c r="C2963" s="11"/>
    </row>
    <row r="2964" spans="3:4" x14ac:dyDescent="0.15">
      <c r="C2964" s="11"/>
    </row>
    <row r="2965" spans="3:4" x14ac:dyDescent="0.15">
      <c r="C2965" s="11"/>
    </row>
    <row r="2966" spans="3:4" x14ac:dyDescent="0.15">
      <c r="C2966" s="11"/>
    </row>
    <row r="2967" spans="3:4" x14ac:dyDescent="0.15">
      <c r="C2967" s="11"/>
    </row>
    <row r="2968" spans="3:4" x14ac:dyDescent="0.15">
      <c r="C2968" s="11"/>
      <c r="D2968" s="24"/>
    </row>
    <row r="2969" spans="3:4" x14ac:dyDescent="0.15">
      <c r="C2969" s="11"/>
    </row>
    <row r="2970" spans="3:4" x14ac:dyDescent="0.15">
      <c r="C2970" s="11"/>
    </row>
    <row r="2971" spans="3:4" x14ac:dyDescent="0.15">
      <c r="C2971" s="11"/>
      <c r="D2971" s="24"/>
    </row>
    <row r="2972" spans="3:4" x14ac:dyDescent="0.15">
      <c r="C2972" s="11"/>
    </row>
    <row r="2973" spans="3:4" x14ac:dyDescent="0.15">
      <c r="C2973" s="11"/>
    </row>
    <row r="2974" spans="3:4" x14ac:dyDescent="0.15">
      <c r="C2974" s="11"/>
    </row>
    <row r="2975" spans="3:4" x14ac:dyDescent="0.15">
      <c r="C2975" s="11"/>
    </row>
    <row r="2976" spans="3:4" x14ac:dyDescent="0.15">
      <c r="C2976" s="11"/>
    </row>
    <row r="2977" spans="3:4" x14ac:dyDescent="0.15">
      <c r="C2977" s="11"/>
    </row>
    <row r="2978" spans="3:4" x14ac:dyDescent="0.15">
      <c r="C2978" s="11"/>
    </row>
    <row r="2979" spans="3:4" x14ac:dyDescent="0.15">
      <c r="C2979" s="11"/>
    </row>
    <row r="2980" spans="3:4" x14ac:dyDescent="0.15">
      <c r="C2980" s="11"/>
    </row>
    <row r="2981" spans="3:4" x14ac:dyDescent="0.15">
      <c r="C2981" s="11"/>
    </row>
    <row r="2982" spans="3:4" x14ac:dyDescent="0.15">
      <c r="C2982" s="11"/>
    </row>
    <row r="2983" spans="3:4" x14ac:dyDescent="0.15">
      <c r="C2983" s="11"/>
    </row>
    <row r="2984" spans="3:4" x14ac:dyDescent="0.15">
      <c r="C2984" s="11"/>
    </row>
    <row r="2985" spans="3:4" x14ac:dyDescent="0.15">
      <c r="C2985" s="11"/>
    </row>
    <row r="2986" spans="3:4" x14ac:dyDescent="0.15">
      <c r="C2986" s="11"/>
    </row>
    <row r="2987" spans="3:4" x14ac:dyDescent="0.15">
      <c r="C2987" s="11"/>
    </row>
    <row r="2988" spans="3:4" x14ac:dyDescent="0.15">
      <c r="C2988" s="11"/>
    </row>
    <row r="2989" spans="3:4" x14ac:dyDescent="0.15">
      <c r="C2989" s="11"/>
    </row>
    <row r="2990" spans="3:4" x14ac:dyDescent="0.15">
      <c r="C2990" s="11"/>
    </row>
    <row r="2991" spans="3:4" x14ac:dyDescent="0.15">
      <c r="C2991" s="11"/>
    </row>
    <row r="2992" spans="3:4" x14ac:dyDescent="0.15">
      <c r="C2992" s="11"/>
      <c r="D2992" s="24"/>
    </row>
    <row r="2993" spans="3:3" x14ac:dyDescent="0.15">
      <c r="C2993" s="11"/>
    </row>
    <row r="2994" spans="3:3" x14ac:dyDescent="0.15">
      <c r="C2994" s="11"/>
    </row>
    <row r="2995" spans="3:3" x14ac:dyDescent="0.15">
      <c r="C2995" s="11"/>
    </row>
    <row r="2996" spans="3:3" x14ac:dyDescent="0.15">
      <c r="C2996" s="11"/>
    </row>
    <row r="2997" spans="3:3" x14ac:dyDescent="0.15">
      <c r="C2997" s="11"/>
    </row>
    <row r="2998" spans="3:3" x14ac:dyDescent="0.15">
      <c r="C2998" s="11"/>
    </row>
    <row r="2999" spans="3:3" x14ac:dyDescent="0.15">
      <c r="C2999" s="11"/>
    </row>
    <row r="3000" spans="3:3" x14ac:dyDescent="0.15">
      <c r="C3000" s="11"/>
    </row>
    <row r="3001" spans="3:3" x14ac:dyDescent="0.15">
      <c r="C3001" s="11"/>
    </row>
    <row r="3002" spans="3:3" x14ac:dyDescent="0.15">
      <c r="C3002" s="11"/>
    </row>
    <row r="3003" spans="3:3" x14ac:dyDescent="0.15">
      <c r="C3003" s="11"/>
    </row>
    <row r="3004" spans="3:3" x14ac:dyDescent="0.15">
      <c r="C3004" s="11"/>
    </row>
    <row r="3005" spans="3:3" x14ac:dyDescent="0.15">
      <c r="C3005" s="11"/>
    </row>
    <row r="3006" spans="3:3" x14ac:dyDescent="0.15">
      <c r="C3006" s="11"/>
    </row>
    <row r="3007" spans="3:3" x14ac:dyDescent="0.15">
      <c r="C3007" s="11"/>
    </row>
    <row r="3008" spans="3:3" x14ac:dyDescent="0.15">
      <c r="C3008" s="11"/>
    </row>
    <row r="3009" spans="3:4" x14ac:dyDescent="0.15">
      <c r="C3009" s="11"/>
    </row>
    <row r="3010" spans="3:4" x14ac:dyDescent="0.15">
      <c r="C3010" s="11"/>
    </row>
    <row r="3011" spans="3:4" x14ac:dyDescent="0.15">
      <c r="C3011" s="11"/>
    </row>
    <row r="3012" spans="3:4" x14ac:dyDescent="0.15">
      <c r="C3012" s="11"/>
    </row>
    <row r="3013" spans="3:4" x14ac:dyDescent="0.15">
      <c r="C3013" s="11"/>
    </row>
    <row r="3014" spans="3:4" x14ac:dyDescent="0.15">
      <c r="C3014" s="11"/>
    </row>
    <row r="3015" spans="3:4" x14ac:dyDescent="0.15">
      <c r="C3015" s="11"/>
    </row>
    <row r="3016" spans="3:4" x14ac:dyDescent="0.15">
      <c r="C3016" s="11"/>
    </row>
    <row r="3017" spans="3:4" x14ac:dyDescent="0.15">
      <c r="C3017" s="11"/>
    </row>
    <row r="3018" spans="3:4" x14ac:dyDescent="0.15">
      <c r="C3018" s="11"/>
    </row>
    <row r="3019" spans="3:4" x14ac:dyDescent="0.15">
      <c r="C3019" s="11"/>
      <c r="D3019" s="24"/>
    </row>
    <row r="3020" spans="3:4" x14ac:dyDescent="0.15">
      <c r="C3020" s="11"/>
    </row>
    <row r="3021" spans="3:4" x14ac:dyDescent="0.15">
      <c r="C3021" s="11"/>
    </row>
    <row r="3022" spans="3:4" x14ac:dyDescent="0.15">
      <c r="C3022" s="11"/>
    </row>
    <row r="3023" spans="3:4" x14ac:dyDescent="0.15">
      <c r="C3023" s="11"/>
    </row>
    <row r="3024" spans="3:4" x14ac:dyDescent="0.15">
      <c r="C3024" s="11"/>
    </row>
    <row r="3025" spans="3:4" x14ac:dyDescent="0.15">
      <c r="C3025" s="11"/>
    </row>
    <row r="3026" spans="3:4" x14ac:dyDescent="0.15">
      <c r="C3026" s="11"/>
    </row>
    <row r="3027" spans="3:4" x14ac:dyDescent="0.15">
      <c r="C3027" s="11"/>
    </row>
    <row r="3028" spans="3:4" x14ac:dyDescent="0.15">
      <c r="C3028" s="11"/>
    </row>
    <row r="3029" spans="3:4" x14ac:dyDescent="0.15">
      <c r="C3029" s="11"/>
    </row>
    <row r="3030" spans="3:4" x14ac:dyDescent="0.15">
      <c r="C3030" s="11"/>
    </row>
    <row r="3031" spans="3:4" x14ac:dyDescent="0.15">
      <c r="C3031" s="11"/>
    </row>
    <row r="3032" spans="3:4" x14ac:dyDescent="0.15">
      <c r="C3032" s="11"/>
    </row>
    <row r="3033" spans="3:4" x14ac:dyDescent="0.15">
      <c r="C3033" s="11"/>
    </row>
    <row r="3034" spans="3:4" x14ac:dyDescent="0.15">
      <c r="C3034" s="11"/>
    </row>
    <row r="3035" spans="3:4" x14ac:dyDescent="0.15">
      <c r="C3035" s="11"/>
    </row>
    <row r="3036" spans="3:4" x14ac:dyDescent="0.15">
      <c r="C3036" s="11"/>
    </row>
    <row r="3037" spans="3:4" x14ac:dyDescent="0.15">
      <c r="C3037" s="11"/>
      <c r="D3037" s="24"/>
    </row>
    <row r="3038" spans="3:4" x14ac:dyDescent="0.15">
      <c r="C3038" s="11"/>
    </row>
    <row r="3039" spans="3:4" x14ac:dyDescent="0.15">
      <c r="C3039" s="11"/>
    </row>
    <row r="3040" spans="3:4" x14ac:dyDescent="0.15">
      <c r="C3040" s="11"/>
    </row>
    <row r="3041" spans="3:3" x14ac:dyDescent="0.15">
      <c r="C3041" s="11"/>
    </row>
    <row r="3042" spans="3:3" x14ac:dyDescent="0.15">
      <c r="C3042" s="11"/>
    </row>
    <row r="3043" spans="3:3" x14ac:dyDescent="0.15">
      <c r="C3043" s="11"/>
    </row>
    <row r="3044" spans="3:3" x14ac:dyDescent="0.15">
      <c r="C3044" s="11"/>
    </row>
    <row r="3045" spans="3:3" x14ac:dyDescent="0.15">
      <c r="C3045" s="11"/>
    </row>
    <row r="3046" spans="3:3" x14ac:dyDescent="0.15">
      <c r="C3046" s="11"/>
    </row>
    <row r="3047" spans="3:3" x14ac:dyDescent="0.15">
      <c r="C3047" s="11"/>
    </row>
    <row r="3048" spans="3:3" x14ac:dyDescent="0.15">
      <c r="C3048" s="11"/>
    </row>
    <row r="3049" spans="3:3" x14ac:dyDescent="0.15">
      <c r="C3049" s="11"/>
    </row>
    <row r="3050" spans="3:3" x14ac:dyDescent="0.15">
      <c r="C3050" s="11"/>
    </row>
    <row r="3051" spans="3:3" x14ac:dyDescent="0.15">
      <c r="C3051" s="11"/>
    </row>
    <row r="3052" spans="3:3" x14ac:dyDescent="0.15">
      <c r="C3052" s="11"/>
    </row>
    <row r="3053" spans="3:3" x14ac:dyDescent="0.15">
      <c r="C3053" s="11"/>
    </row>
    <row r="3054" spans="3:3" x14ac:dyDescent="0.15">
      <c r="C3054" s="11"/>
    </row>
    <row r="3055" spans="3:3" x14ac:dyDescent="0.15">
      <c r="C3055" s="11"/>
    </row>
    <row r="3056" spans="3:3" x14ac:dyDescent="0.15">
      <c r="C3056" s="11"/>
    </row>
    <row r="3057" spans="3:4" x14ac:dyDescent="0.15">
      <c r="C3057" s="11"/>
      <c r="D3057" s="24"/>
    </row>
    <row r="3058" spans="3:4" x14ac:dyDescent="0.15">
      <c r="C3058" s="11"/>
    </row>
    <row r="3059" spans="3:4" x14ac:dyDescent="0.15">
      <c r="C3059" s="11"/>
    </row>
    <row r="3060" spans="3:4" x14ac:dyDescent="0.15">
      <c r="C3060" s="11"/>
    </row>
    <row r="3061" spans="3:4" x14ac:dyDescent="0.15">
      <c r="C3061" s="11"/>
    </row>
    <row r="3062" spans="3:4" x14ac:dyDescent="0.15">
      <c r="C3062" s="11"/>
    </row>
    <row r="3063" spans="3:4" x14ac:dyDescent="0.15">
      <c r="C3063" s="11"/>
    </row>
    <row r="3064" spans="3:4" x14ac:dyDescent="0.15">
      <c r="C3064" s="11"/>
    </row>
    <row r="3065" spans="3:4" x14ac:dyDescent="0.15">
      <c r="C3065" s="11"/>
    </row>
    <row r="3066" spans="3:4" x14ac:dyDescent="0.15">
      <c r="C3066" s="11"/>
    </row>
    <row r="3067" spans="3:4" x14ac:dyDescent="0.15">
      <c r="C3067" s="11"/>
    </row>
    <row r="3068" spans="3:4" x14ac:dyDescent="0.15">
      <c r="C3068" s="11"/>
    </row>
    <row r="3069" spans="3:4" x14ac:dyDescent="0.15">
      <c r="C3069" s="11"/>
    </row>
    <row r="3070" spans="3:4" x14ac:dyDescent="0.15">
      <c r="C3070" s="11"/>
    </row>
    <row r="3071" spans="3:4" x14ac:dyDescent="0.15">
      <c r="C3071" s="11"/>
    </row>
    <row r="3072" spans="3:4" x14ac:dyDescent="0.15">
      <c r="C3072" s="11"/>
    </row>
    <row r="3073" spans="3:3" x14ac:dyDescent="0.15">
      <c r="C3073" s="11"/>
    </row>
    <row r="3074" spans="3:3" x14ac:dyDescent="0.15">
      <c r="C3074" s="11"/>
    </row>
    <row r="3075" spans="3:3" x14ac:dyDescent="0.15">
      <c r="C3075" s="11"/>
    </row>
    <row r="3076" spans="3:3" x14ac:dyDescent="0.15">
      <c r="C3076" s="11"/>
    </row>
    <row r="3077" spans="3:3" x14ac:dyDescent="0.15">
      <c r="C3077" s="11"/>
    </row>
    <row r="3078" spans="3:3" x14ac:dyDescent="0.15">
      <c r="C3078" s="11"/>
    </row>
    <row r="3079" spans="3:3" x14ac:dyDescent="0.15">
      <c r="C3079" s="11"/>
    </row>
    <row r="3080" spans="3:3" x14ac:dyDescent="0.15">
      <c r="C3080" s="11"/>
    </row>
    <row r="3081" spans="3:3" x14ac:dyDescent="0.15">
      <c r="C3081" s="11"/>
    </row>
    <row r="3082" spans="3:3" x14ac:dyDescent="0.15">
      <c r="C3082" s="11"/>
    </row>
    <row r="3083" spans="3:3" x14ac:dyDescent="0.15">
      <c r="C3083" s="11"/>
    </row>
    <row r="3084" spans="3:3" x14ac:dyDescent="0.15">
      <c r="C3084" s="11"/>
    </row>
    <row r="3085" spans="3:3" x14ac:dyDescent="0.15">
      <c r="C3085" s="11"/>
    </row>
    <row r="3086" spans="3:3" x14ac:dyDescent="0.15">
      <c r="C3086" s="11"/>
    </row>
    <row r="3087" spans="3:3" x14ac:dyDescent="0.15">
      <c r="C3087" s="11"/>
    </row>
    <row r="3088" spans="3:3" x14ac:dyDescent="0.15">
      <c r="C3088" s="11"/>
    </row>
    <row r="3089" spans="3:3" x14ac:dyDescent="0.15">
      <c r="C3089" s="11"/>
    </row>
    <row r="3090" spans="3:3" x14ac:dyDescent="0.15">
      <c r="C3090" s="11"/>
    </row>
    <row r="3091" spans="3:3" x14ac:dyDescent="0.15">
      <c r="C3091" s="11"/>
    </row>
    <row r="3092" spans="3:3" x14ac:dyDescent="0.15">
      <c r="C3092" s="11"/>
    </row>
    <row r="3093" spans="3:3" x14ac:dyDescent="0.15">
      <c r="C3093" s="11"/>
    </row>
    <row r="3094" spans="3:3" x14ac:dyDescent="0.15">
      <c r="C3094" s="11"/>
    </row>
    <row r="3095" spans="3:3" x14ac:dyDescent="0.15">
      <c r="C3095" s="11"/>
    </row>
    <row r="3096" spans="3:3" x14ac:dyDescent="0.15">
      <c r="C3096" s="11"/>
    </row>
    <row r="3097" spans="3:3" x14ac:dyDescent="0.15">
      <c r="C3097" s="11"/>
    </row>
    <row r="3098" spans="3:3" x14ac:dyDescent="0.15">
      <c r="C3098" s="11"/>
    </row>
    <row r="3099" spans="3:3" x14ac:dyDescent="0.15">
      <c r="C3099" s="11"/>
    </row>
    <row r="3100" spans="3:3" x14ac:dyDescent="0.15">
      <c r="C3100" s="11"/>
    </row>
    <row r="3101" spans="3:3" x14ac:dyDescent="0.15">
      <c r="C3101" s="11"/>
    </row>
    <row r="3102" spans="3:3" x14ac:dyDescent="0.15">
      <c r="C3102" s="11"/>
    </row>
    <row r="3103" spans="3:3" x14ac:dyDescent="0.15">
      <c r="C3103" s="11"/>
    </row>
    <row r="3104" spans="3:3" x14ac:dyDescent="0.15">
      <c r="C3104" s="11"/>
    </row>
    <row r="3105" spans="3:3" x14ac:dyDescent="0.15">
      <c r="C3105" s="11"/>
    </row>
    <row r="3106" spans="3:3" x14ac:dyDescent="0.15">
      <c r="C3106" s="11"/>
    </row>
    <row r="3107" spans="3:3" x14ac:dyDescent="0.15">
      <c r="C3107" s="11"/>
    </row>
    <row r="3108" spans="3:3" x14ac:dyDescent="0.15">
      <c r="C3108" s="11"/>
    </row>
    <row r="3109" spans="3:3" x14ac:dyDescent="0.15">
      <c r="C3109" s="11"/>
    </row>
    <row r="3110" spans="3:3" x14ac:dyDescent="0.15">
      <c r="C3110" s="11"/>
    </row>
    <row r="3111" spans="3:3" x14ac:dyDescent="0.15">
      <c r="C3111" s="11"/>
    </row>
    <row r="3112" spans="3:3" x14ac:dyDescent="0.15">
      <c r="C3112" s="11"/>
    </row>
    <row r="3113" spans="3:3" x14ac:dyDescent="0.15">
      <c r="C3113" s="11"/>
    </row>
    <row r="3114" spans="3:3" x14ac:dyDescent="0.15">
      <c r="C3114" s="11"/>
    </row>
    <row r="3115" spans="3:3" x14ac:dyDescent="0.15">
      <c r="C3115" s="11"/>
    </row>
    <row r="3116" spans="3:3" x14ac:dyDescent="0.15">
      <c r="C3116" s="11"/>
    </row>
    <row r="3117" spans="3:3" x14ac:dyDescent="0.15">
      <c r="C3117" s="11"/>
    </row>
    <row r="3118" spans="3:3" x14ac:dyDescent="0.15">
      <c r="C3118" s="11"/>
    </row>
    <row r="3119" spans="3:3" x14ac:dyDescent="0.15">
      <c r="C3119" s="11"/>
    </row>
    <row r="3120" spans="3:3" x14ac:dyDescent="0.15">
      <c r="C3120" s="11"/>
    </row>
    <row r="3121" spans="3:3" x14ac:dyDescent="0.15">
      <c r="C3121" s="11"/>
    </row>
    <row r="3122" spans="3:3" x14ac:dyDescent="0.15">
      <c r="C3122" s="11"/>
    </row>
    <row r="3123" spans="3:3" x14ac:dyDescent="0.15">
      <c r="C3123" s="11"/>
    </row>
    <row r="3124" spans="3:3" x14ac:dyDescent="0.15">
      <c r="C3124" s="11"/>
    </row>
    <row r="3125" spans="3:3" x14ac:dyDescent="0.15">
      <c r="C3125" s="11"/>
    </row>
    <row r="3126" spans="3:3" x14ac:dyDescent="0.15">
      <c r="C3126" s="11"/>
    </row>
    <row r="3127" spans="3:3" x14ac:dyDescent="0.15">
      <c r="C3127" s="11"/>
    </row>
    <row r="3128" spans="3:3" x14ac:dyDescent="0.15">
      <c r="C3128" s="11"/>
    </row>
    <row r="3129" spans="3:3" x14ac:dyDescent="0.15">
      <c r="C3129" s="11"/>
    </row>
    <row r="3130" spans="3:3" x14ac:dyDescent="0.15">
      <c r="C3130" s="11"/>
    </row>
    <row r="3131" spans="3:3" x14ac:dyDescent="0.15">
      <c r="C3131" s="11"/>
    </row>
    <row r="3132" spans="3:3" x14ac:dyDescent="0.15">
      <c r="C3132" s="11"/>
    </row>
    <row r="3133" spans="3:3" x14ac:dyDescent="0.15">
      <c r="C3133" s="11"/>
    </row>
    <row r="3134" spans="3:3" x14ac:dyDescent="0.15">
      <c r="C3134" s="11"/>
    </row>
    <row r="3135" spans="3:3" x14ac:dyDescent="0.15">
      <c r="C3135" s="11"/>
    </row>
    <row r="3136" spans="3:3" x14ac:dyDescent="0.15">
      <c r="C3136" s="11"/>
    </row>
    <row r="3137" spans="3:3" x14ac:dyDescent="0.15">
      <c r="C3137" s="11"/>
    </row>
    <row r="3138" spans="3:3" x14ac:dyDescent="0.15">
      <c r="C3138" s="11"/>
    </row>
    <row r="3139" spans="3:3" x14ac:dyDescent="0.15">
      <c r="C3139" s="11"/>
    </row>
    <row r="3140" spans="3:3" x14ac:dyDescent="0.15">
      <c r="C3140" s="11"/>
    </row>
    <row r="3141" spans="3:3" x14ac:dyDescent="0.15">
      <c r="C3141" s="11"/>
    </row>
    <row r="3142" spans="3:3" x14ac:dyDescent="0.15">
      <c r="C3142" s="11"/>
    </row>
    <row r="3143" spans="3:3" x14ac:dyDescent="0.15">
      <c r="C3143" s="11"/>
    </row>
    <row r="3144" spans="3:3" x14ac:dyDescent="0.15">
      <c r="C3144" s="11"/>
    </row>
    <row r="3145" spans="3:3" x14ac:dyDescent="0.15">
      <c r="C3145" s="11"/>
    </row>
    <row r="3146" spans="3:3" x14ac:dyDescent="0.15">
      <c r="C3146" s="11"/>
    </row>
    <row r="3147" spans="3:3" x14ac:dyDescent="0.15">
      <c r="C3147" s="11"/>
    </row>
    <row r="3148" spans="3:3" x14ac:dyDescent="0.15">
      <c r="C3148" s="11"/>
    </row>
    <row r="3149" spans="3:3" x14ac:dyDescent="0.15">
      <c r="C3149" s="11"/>
    </row>
    <row r="3150" spans="3:3" x14ac:dyDescent="0.15">
      <c r="C3150" s="11"/>
    </row>
    <row r="3151" spans="3:3" x14ac:dyDescent="0.15">
      <c r="C3151" s="11"/>
    </row>
    <row r="3152" spans="3:3" x14ac:dyDescent="0.15">
      <c r="C3152" s="11"/>
    </row>
    <row r="3153" spans="3:3" x14ac:dyDescent="0.15">
      <c r="C3153" s="11"/>
    </row>
    <row r="3154" spans="3:3" x14ac:dyDescent="0.15">
      <c r="C3154" s="11"/>
    </row>
    <row r="3155" spans="3:3" x14ac:dyDescent="0.15">
      <c r="C3155" s="11"/>
    </row>
    <row r="3156" spans="3:3" x14ac:dyDescent="0.15">
      <c r="C3156" s="11"/>
    </row>
    <row r="3157" spans="3:3" x14ac:dyDescent="0.15">
      <c r="C3157" s="11"/>
    </row>
    <row r="3158" spans="3:3" x14ac:dyDescent="0.15">
      <c r="C3158" s="11"/>
    </row>
    <row r="3159" spans="3:3" x14ac:dyDescent="0.15">
      <c r="C3159" s="11"/>
    </row>
    <row r="3160" spans="3:3" x14ac:dyDescent="0.15">
      <c r="C3160" s="11"/>
    </row>
    <row r="3161" spans="3:3" x14ac:dyDescent="0.15">
      <c r="C3161" s="11"/>
    </row>
    <row r="3162" spans="3:3" x14ac:dyDescent="0.15">
      <c r="C3162" s="11"/>
    </row>
    <row r="3163" spans="3:3" x14ac:dyDescent="0.15">
      <c r="C3163" s="11"/>
    </row>
    <row r="3164" spans="3:3" x14ac:dyDescent="0.15">
      <c r="C3164" s="11"/>
    </row>
    <row r="3165" spans="3:3" x14ac:dyDescent="0.15">
      <c r="C3165" s="11"/>
    </row>
    <row r="3166" spans="3:3" x14ac:dyDescent="0.15">
      <c r="C3166" s="11"/>
    </row>
    <row r="3167" spans="3:3" x14ac:dyDescent="0.15">
      <c r="C3167" s="11"/>
    </row>
    <row r="3168" spans="3:3" x14ac:dyDescent="0.15">
      <c r="C3168" s="11"/>
    </row>
    <row r="3169" spans="3:3" x14ac:dyDescent="0.15">
      <c r="C3169" s="11"/>
    </row>
    <row r="3170" spans="3:3" x14ac:dyDescent="0.15">
      <c r="C3170" s="11"/>
    </row>
    <row r="3171" spans="3:3" x14ac:dyDescent="0.15">
      <c r="C3171" s="11"/>
    </row>
    <row r="3172" spans="3:3" x14ac:dyDescent="0.15">
      <c r="C3172" s="11"/>
    </row>
    <row r="3173" spans="3:3" x14ac:dyDescent="0.15">
      <c r="C3173" s="11"/>
    </row>
    <row r="3174" spans="3:3" x14ac:dyDescent="0.15">
      <c r="C3174" s="11"/>
    </row>
    <row r="3175" spans="3:3" x14ac:dyDescent="0.15">
      <c r="C3175" s="11"/>
    </row>
    <row r="3176" spans="3:3" x14ac:dyDescent="0.15">
      <c r="C3176" s="11"/>
    </row>
    <row r="3177" spans="3:3" x14ac:dyDescent="0.15">
      <c r="C3177" s="11"/>
    </row>
    <row r="3178" spans="3:3" x14ac:dyDescent="0.15">
      <c r="C3178" s="11"/>
    </row>
    <row r="3179" spans="3:3" x14ac:dyDescent="0.15">
      <c r="C3179" s="11"/>
    </row>
    <row r="3180" spans="3:3" x14ac:dyDescent="0.15">
      <c r="C3180" s="11"/>
    </row>
    <row r="3181" spans="3:3" x14ac:dyDescent="0.15">
      <c r="C3181" s="11"/>
    </row>
    <row r="3182" spans="3:3" x14ac:dyDescent="0.15">
      <c r="C3182" s="11"/>
    </row>
    <row r="3183" spans="3:3" x14ac:dyDescent="0.15">
      <c r="C3183" s="11"/>
    </row>
    <row r="3184" spans="3:3" x14ac:dyDescent="0.15">
      <c r="C3184" s="11"/>
    </row>
    <row r="3185" spans="3:3" x14ac:dyDescent="0.15">
      <c r="C3185" s="11"/>
    </row>
    <row r="3186" spans="3:3" x14ac:dyDescent="0.15">
      <c r="C3186" s="11"/>
    </row>
    <row r="3187" spans="3:3" x14ac:dyDescent="0.15">
      <c r="C3187" s="11"/>
    </row>
    <row r="3188" spans="3:3" x14ac:dyDescent="0.15">
      <c r="C3188" s="11"/>
    </row>
    <row r="3189" spans="3:3" x14ac:dyDescent="0.15">
      <c r="C3189" s="11"/>
    </row>
    <row r="3190" spans="3:3" x14ac:dyDescent="0.15">
      <c r="C3190" s="11"/>
    </row>
    <row r="3191" spans="3:3" x14ac:dyDescent="0.15">
      <c r="C3191" s="11"/>
    </row>
    <row r="3192" spans="3:3" x14ac:dyDescent="0.15">
      <c r="C3192" s="11"/>
    </row>
    <row r="3193" spans="3:3" x14ac:dyDescent="0.15">
      <c r="C3193" s="11"/>
    </row>
    <row r="3194" spans="3:3" x14ac:dyDescent="0.15">
      <c r="C3194" s="11"/>
    </row>
    <row r="3195" spans="3:3" x14ac:dyDescent="0.15">
      <c r="C3195" s="11"/>
    </row>
    <row r="3196" spans="3:3" x14ac:dyDescent="0.15">
      <c r="C3196" s="11"/>
    </row>
    <row r="3197" spans="3:3" x14ac:dyDescent="0.15">
      <c r="C3197" s="11"/>
    </row>
    <row r="3198" spans="3:3" x14ac:dyDescent="0.15">
      <c r="C3198" s="11"/>
    </row>
    <row r="3199" spans="3:3" x14ac:dyDescent="0.15">
      <c r="C3199" s="11"/>
    </row>
    <row r="3200" spans="3:3" x14ac:dyDescent="0.15">
      <c r="C3200" s="11"/>
    </row>
    <row r="3201" spans="3:3" x14ac:dyDescent="0.15">
      <c r="C3201" s="11"/>
    </row>
    <row r="3202" spans="3:3" x14ac:dyDescent="0.15">
      <c r="C3202" s="11"/>
    </row>
    <row r="3203" spans="3:3" x14ac:dyDescent="0.15">
      <c r="C3203" s="11"/>
    </row>
    <row r="3204" spans="3:3" x14ac:dyDescent="0.15">
      <c r="C3204" s="11"/>
    </row>
    <row r="3205" spans="3:3" x14ac:dyDescent="0.15">
      <c r="C3205" s="11"/>
    </row>
    <row r="3206" spans="3:3" x14ac:dyDescent="0.15">
      <c r="C3206" s="11"/>
    </row>
    <row r="3207" spans="3:3" x14ac:dyDescent="0.15">
      <c r="C3207" s="11"/>
    </row>
    <row r="3208" spans="3:3" x14ac:dyDescent="0.15">
      <c r="C3208" s="11"/>
    </row>
    <row r="3209" spans="3:3" x14ac:dyDescent="0.15">
      <c r="C3209" s="11"/>
    </row>
    <row r="3210" spans="3:3" x14ac:dyDescent="0.15">
      <c r="C3210" s="11"/>
    </row>
    <row r="3211" spans="3:3" x14ac:dyDescent="0.15">
      <c r="C3211" s="11"/>
    </row>
    <row r="3212" spans="3:3" x14ac:dyDescent="0.15">
      <c r="C3212" s="11"/>
    </row>
    <row r="3213" spans="3:3" x14ac:dyDescent="0.15">
      <c r="C3213" s="11"/>
    </row>
    <row r="3214" spans="3:3" x14ac:dyDescent="0.15">
      <c r="C3214" s="11"/>
    </row>
    <row r="3215" spans="3:3" x14ac:dyDescent="0.15">
      <c r="C3215" s="11"/>
    </row>
    <row r="3216" spans="3:3" x14ac:dyDescent="0.15">
      <c r="C3216" s="11"/>
    </row>
    <row r="3217" spans="3:3" x14ac:dyDescent="0.15">
      <c r="C3217" s="11"/>
    </row>
    <row r="3218" spans="3:3" x14ac:dyDescent="0.15">
      <c r="C3218" s="11"/>
    </row>
    <row r="3219" spans="3:3" x14ac:dyDescent="0.15">
      <c r="C3219" s="11"/>
    </row>
    <row r="3220" spans="3:3" x14ac:dyDescent="0.15">
      <c r="C3220" s="11"/>
    </row>
    <row r="3221" spans="3:3" x14ac:dyDescent="0.15">
      <c r="C3221" s="11"/>
    </row>
    <row r="3222" spans="3:3" x14ac:dyDescent="0.15">
      <c r="C3222" s="11"/>
    </row>
    <row r="3223" spans="3:3" x14ac:dyDescent="0.15">
      <c r="C3223" s="11"/>
    </row>
    <row r="3224" spans="3:3" x14ac:dyDescent="0.15">
      <c r="C3224" s="11"/>
    </row>
    <row r="3225" spans="3:3" x14ac:dyDescent="0.15">
      <c r="C3225" s="11"/>
    </row>
    <row r="3226" spans="3:3" x14ac:dyDescent="0.15">
      <c r="C3226" s="11"/>
    </row>
    <row r="3227" spans="3:3" x14ac:dyDescent="0.15">
      <c r="C3227" s="11"/>
    </row>
    <row r="3228" spans="3:3" x14ac:dyDescent="0.15">
      <c r="C3228" s="11"/>
    </row>
    <row r="3229" spans="3:3" x14ac:dyDescent="0.15">
      <c r="C3229" s="11"/>
    </row>
    <row r="3230" spans="3:3" x14ac:dyDescent="0.15">
      <c r="C3230" s="11"/>
    </row>
    <row r="3231" spans="3:3" x14ac:dyDescent="0.15">
      <c r="C3231" s="11"/>
    </row>
    <row r="3232" spans="3:3" x14ac:dyDescent="0.15">
      <c r="C3232" s="11"/>
    </row>
    <row r="3233" spans="3:3" x14ac:dyDescent="0.15">
      <c r="C3233" s="11"/>
    </row>
    <row r="3234" spans="3:3" x14ac:dyDescent="0.15">
      <c r="C3234" s="11"/>
    </row>
    <row r="3235" spans="3:3" x14ac:dyDescent="0.15">
      <c r="C3235" s="11"/>
    </row>
    <row r="3236" spans="3:3" x14ac:dyDescent="0.15">
      <c r="C3236" s="11"/>
    </row>
    <row r="3237" spans="3:3" x14ac:dyDescent="0.15">
      <c r="C3237" s="11"/>
    </row>
    <row r="3238" spans="3:3" x14ac:dyDescent="0.15">
      <c r="C3238" s="11"/>
    </row>
    <row r="3239" spans="3:3" x14ac:dyDescent="0.15">
      <c r="C3239" s="11"/>
    </row>
    <row r="3240" spans="3:3" x14ac:dyDescent="0.15">
      <c r="C3240" s="11"/>
    </row>
    <row r="3241" spans="3:3" x14ac:dyDescent="0.15">
      <c r="C3241" s="11"/>
    </row>
    <row r="3242" spans="3:3" x14ac:dyDescent="0.15">
      <c r="C3242" s="11"/>
    </row>
    <row r="3243" spans="3:3" x14ac:dyDescent="0.15">
      <c r="C3243" s="11"/>
    </row>
    <row r="3244" spans="3:3" x14ac:dyDescent="0.15">
      <c r="C3244" s="11"/>
    </row>
    <row r="3245" spans="3:3" x14ac:dyDescent="0.15">
      <c r="C3245" s="11"/>
    </row>
    <row r="3246" spans="3:3" x14ac:dyDescent="0.15">
      <c r="C3246" s="11"/>
    </row>
    <row r="3247" spans="3:3" x14ac:dyDescent="0.15">
      <c r="C3247" s="11"/>
    </row>
    <row r="3248" spans="3:3" x14ac:dyDescent="0.15">
      <c r="C3248" s="11"/>
    </row>
    <row r="3249" spans="3:3" x14ac:dyDescent="0.15">
      <c r="C3249" s="11"/>
    </row>
    <row r="3250" spans="3:3" x14ac:dyDescent="0.15">
      <c r="C3250" s="11"/>
    </row>
    <row r="3251" spans="3:3" x14ac:dyDescent="0.15">
      <c r="C3251" s="11"/>
    </row>
    <row r="3252" spans="3:3" x14ac:dyDescent="0.15">
      <c r="C3252" s="11"/>
    </row>
    <row r="3253" spans="3:3" x14ac:dyDescent="0.15">
      <c r="C3253" s="11"/>
    </row>
    <row r="3254" spans="3:3" x14ac:dyDescent="0.15">
      <c r="C3254" s="11"/>
    </row>
    <row r="3255" spans="3:3" x14ac:dyDescent="0.15">
      <c r="C3255" s="11"/>
    </row>
    <row r="3256" spans="3:3" x14ac:dyDescent="0.15">
      <c r="C3256" s="11"/>
    </row>
    <row r="3257" spans="3:3" x14ac:dyDescent="0.15">
      <c r="C3257" s="11"/>
    </row>
    <row r="3258" spans="3:3" x14ac:dyDescent="0.15">
      <c r="C3258" s="11"/>
    </row>
    <row r="3259" spans="3:3" x14ac:dyDescent="0.15">
      <c r="C3259" s="11"/>
    </row>
    <row r="3260" spans="3:3" x14ac:dyDescent="0.15">
      <c r="C3260" s="11"/>
    </row>
    <row r="3261" spans="3:3" x14ac:dyDescent="0.15">
      <c r="C3261" s="11"/>
    </row>
    <row r="3262" spans="3:3" x14ac:dyDescent="0.15">
      <c r="C3262" s="11"/>
    </row>
    <row r="3263" spans="3:3" x14ac:dyDescent="0.15">
      <c r="C3263" s="11"/>
    </row>
    <row r="3264" spans="3:3" x14ac:dyDescent="0.15">
      <c r="C3264" s="11"/>
    </row>
    <row r="3265" spans="3:3" x14ac:dyDescent="0.15">
      <c r="C3265" s="11"/>
    </row>
    <row r="3266" spans="3:3" x14ac:dyDescent="0.15">
      <c r="C3266" s="11"/>
    </row>
    <row r="3267" spans="3:3" x14ac:dyDescent="0.15">
      <c r="C3267" s="11"/>
    </row>
    <row r="3268" spans="3:3" x14ac:dyDescent="0.15">
      <c r="C3268" s="11"/>
    </row>
    <row r="3269" spans="3:3" x14ac:dyDescent="0.15">
      <c r="C3269" s="11"/>
    </row>
    <row r="3270" spans="3:3" x14ac:dyDescent="0.15">
      <c r="C3270" s="11"/>
    </row>
    <row r="3271" spans="3:3" x14ac:dyDescent="0.15">
      <c r="C3271" s="11"/>
    </row>
    <row r="3272" spans="3:3" x14ac:dyDescent="0.15">
      <c r="C3272" s="11"/>
    </row>
    <row r="3273" spans="3:3" x14ac:dyDescent="0.15">
      <c r="C3273" s="11"/>
    </row>
    <row r="3274" spans="3:3" x14ac:dyDescent="0.15">
      <c r="C3274" s="11"/>
    </row>
    <row r="3275" spans="3:3" x14ac:dyDescent="0.15">
      <c r="C3275" s="11"/>
    </row>
    <row r="3276" spans="3:3" x14ac:dyDescent="0.15">
      <c r="C3276" s="11"/>
    </row>
    <row r="3277" spans="3:3" x14ac:dyDescent="0.15">
      <c r="C3277" s="11"/>
    </row>
    <row r="3278" spans="3:3" x14ac:dyDescent="0.15">
      <c r="C3278" s="11"/>
    </row>
    <row r="3279" spans="3:3" x14ac:dyDescent="0.15">
      <c r="C3279" s="11"/>
    </row>
    <row r="3280" spans="3:3" x14ac:dyDescent="0.15">
      <c r="C3280" s="11"/>
    </row>
    <row r="3281" spans="3:3" x14ac:dyDescent="0.15">
      <c r="C3281" s="11"/>
    </row>
    <row r="3282" spans="3:3" x14ac:dyDescent="0.15">
      <c r="C3282" s="11"/>
    </row>
    <row r="3283" spans="3:3" x14ac:dyDescent="0.15">
      <c r="C3283" s="11"/>
    </row>
    <row r="3284" spans="3:3" x14ac:dyDescent="0.15">
      <c r="C3284" s="11"/>
    </row>
    <row r="3285" spans="3:3" x14ac:dyDescent="0.15">
      <c r="C3285" s="11"/>
    </row>
    <row r="3286" spans="3:3" x14ac:dyDescent="0.15">
      <c r="C3286" s="11"/>
    </row>
    <row r="3287" spans="3:3" x14ac:dyDescent="0.15">
      <c r="C3287" s="11"/>
    </row>
    <row r="3288" spans="3:3" x14ac:dyDescent="0.15">
      <c r="C3288" s="11"/>
    </row>
    <row r="3289" spans="3:3" x14ac:dyDescent="0.15">
      <c r="C3289" s="11"/>
    </row>
    <row r="3290" spans="3:3" x14ac:dyDescent="0.15">
      <c r="C3290" s="11"/>
    </row>
    <row r="3291" spans="3:3" x14ac:dyDescent="0.15">
      <c r="C3291" s="11"/>
    </row>
    <row r="3292" spans="3:3" x14ac:dyDescent="0.15">
      <c r="C3292" s="11"/>
    </row>
    <row r="3293" spans="3:3" x14ac:dyDescent="0.15">
      <c r="C3293" s="11"/>
    </row>
    <row r="3294" spans="3:3" x14ac:dyDescent="0.15">
      <c r="C3294" s="11"/>
    </row>
    <row r="3295" spans="3:3" x14ac:dyDescent="0.15">
      <c r="C3295" s="11"/>
    </row>
    <row r="3296" spans="3:3" x14ac:dyDescent="0.15">
      <c r="C3296" s="11"/>
    </row>
    <row r="3297" spans="3:3" x14ac:dyDescent="0.15">
      <c r="C3297" s="11"/>
    </row>
    <row r="3298" spans="3:3" x14ac:dyDescent="0.15">
      <c r="C3298" s="11"/>
    </row>
    <row r="3299" spans="3:3" x14ac:dyDescent="0.15">
      <c r="C3299" s="11"/>
    </row>
    <row r="3300" spans="3:3" x14ac:dyDescent="0.15">
      <c r="C3300" s="11"/>
    </row>
    <row r="3301" spans="3:3" x14ac:dyDescent="0.15">
      <c r="C3301" s="11"/>
    </row>
    <row r="3302" spans="3:3" x14ac:dyDescent="0.15">
      <c r="C3302" s="11"/>
    </row>
    <row r="3303" spans="3:3" x14ac:dyDescent="0.15">
      <c r="C3303" s="11"/>
    </row>
    <row r="3304" spans="3:3" x14ac:dyDescent="0.15">
      <c r="C3304" s="11"/>
    </row>
    <row r="3305" spans="3:3" x14ac:dyDescent="0.15">
      <c r="C3305" s="11"/>
    </row>
    <row r="3306" spans="3:3" x14ac:dyDescent="0.15">
      <c r="C3306" s="11"/>
    </row>
    <row r="3307" spans="3:3" x14ac:dyDescent="0.15">
      <c r="C3307" s="11"/>
    </row>
    <row r="3308" spans="3:3" x14ac:dyDescent="0.15">
      <c r="C3308" s="11"/>
    </row>
    <row r="3309" spans="3:3" x14ac:dyDescent="0.15">
      <c r="C3309" s="11"/>
    </row>
    <row r="3310" spans="3:3" x14ac:dyDescent="0.15">
      <c r="C3310" s="11"/>
    </row>
    <row r="3311" spans="3:3" x14ac:dyDescent="0.15">
      <c r="C3311" s="11"/>
    </row>
    <row r="3312" spans="3:3" x14ac:dyDescent="0.15">
      <c r="C3312" s="11"/>
    </row>
    <row r="3313" spans="3:3" x14ac:dyDescent="0.15">
      <c r="C3313" s="11"/>
    </row>
    <row r="3314" spans="3:3" x14ac:dyDescent="0.15">
      <c r="C3314" s="11"/>
    </row>
    <row r="3315" spans="3:3" x14ac:dyDescent="0.15">
      <c r="C3315" s="11"/>
    </row>
    <row r="3316" spans="3:3" x14ac:dyDescent="0.15">
      <c r="C3316" s="11"/>
    </row>
    <row r="3317" spans="3:3" x14ac:dyDescent="0.15">
      <c r="C3317" s="11"/>
    </row>
    <row r="3318" spans="3:3" x14ac:dyDescent="0.15">
      <c r="C3318" s="11"/>
    </row>
    <row r="3319" spans="3:3" x14ac:dyDescent="0.15">
      <c r="C3319" s="11"/>
    </row>
    <row r="3320" spans="3:3" x14ac:dyDescent="0.15">
      <c r="C3320" s="11"/>
    </row>
    <row r="3321" spans="3:3" x14ac:dyDescent="0.15">
      <c r="C3321" s="11"/>
    </row>
    <row r="3322" spans="3:3" x14ac:dyDescent="0.15">
      <c r="C3322" s="11"/>
    </row>
    <row r="3323" spans="3:3" x14ac:dyDescent="0.15">
      <c r="C3323" s="11"/>
    </row>
    <row r="3324" spans="3:3" x14ac:dyDescent="0.15">
      <c r="C3324" s="11"/>
    </row>
    <row r="3325" spans="3:3" x14ac:dyDescent="0.15">
      <c r="C3325" s="11"/>
    </row>
    <row r="3326" spans="3:3" x14ac:dyDescent="0.15">
      <c r="C3326" s="11"/>
    </row>
    <row r="3327" spans="3:3" x14ac:dyDescent="0.15">
      <c r="C3327" s="11"/>
    </row>
    <row r="3328" spans="3:3" x14ac:dyDescent="0.15">
      <c r="C3328" s="11"/>
    </row>
    <row r="3329" spans="3:3" x14ac:dyDescent="0.15">
      <c r="C3329" s="11"/>
    </row>
    <row r="3330" spans="3:3" x14ac:dyDescent="0.15">
      <c r="C3330" s="11"/>
    </row>
    <row r="3331" spans="3:3" x14ac:dyDescent="0.15">
      <c r="C3331" s="11"/>
    </row>
    <row r="3332" spans="3:3" x14ac:dyDescent="0.15">
      <c r="C3332" s="11"/>
    </row>
    <row r="3333" spans="3:3" x14ac:dyDescent="0.15">
      <c r="C3333" s="11"/>
    </row>
    <row r="3334" spans="3:3" x14ac:dyDescent="0.15">
      <c r="C3334" s="11"/>
    </row>
    <row r="3335" spans="3:3" x14ac:dyDescent="0.15">
      <c r="C3335" s="11"/>
    </row>
    <row r="3336" spans="3:3" x14ac:dyDescent="0.15">
      <c r="C3336" s="11"/>
    </row>
    <row r="3337" spans="3:3" x14ac:dyDescent="0.15">
      <c r="C3337" s="11"/>
    </row>
    <row r="3338" spans="3:3" x14ac:dyDescent="0.15">
      <c r="C3338" s="11"/>
    </row>
    <row r="3339" spans="3:3" x14ac:dyDescent="0.15">
      <c r="C3339" s="11"/>
    </row>
    <row r="3340" spans="3:3" x14ac:dyDescent="0.15">
      <c r="C3340" s="11"/>
    </row>
    <row r="3341" spans="3:3" x14ac:dyDescent="0.15">
      <c r="C3341" s="11"/>
    </row>
    <row r="3342" spans="3:3" x14ac:dyDescent="0.15">
      <c r="C3342" s="11"/>
    </row>
    <row r="3343" spans="3:3" x14ac:dyDescent="0.15">
      <c r="C3343" s="11"/>
    </row>
    <row r="3344" spans="3:3" x14ac:dyDescent="0.15">
      <c r="C3344" s="11"/>
    </row>
    <row r="3345" spans="3:3" x14ac:dyDescent="0.15">
      <c r="C3345" s="11"/>
    </row>
    <row r="3346" spans="3:3" x14ac:dyDescent="0.15">
      <c r="C3346" s="11"/>
    </row>
    <row r="3347" spans="3:3" x14ac:dyDescent="0.15">
      <c r="C3347" s="11"/>
    </row>
    <row r="3348" spans="3:3" x14ac:dyDescent="0.15">
      <c r="C3348" s="11"/>
    </row>
    <row r="3349" spans="3:3" x14ac:dyDescent="0.15">
      <c r="C3349" s="11"/>
    </row>
    <row r="3350" spans="3:3" x14ac:dyDescent="0.15">
      <c r="C3350" s="11"/>
    </row>
    <row r="3351" spans="3:3" x14ac:dyDescent="0.15">
      <c r="C3351" s="11"/>
    </row>
    <row r="3352" spans="3:3" x14ac:dyDescent="0.15">
      <c r="C3352" s="11"/>
    </row>
    <row r="3353" spans="3:3" x14ac:dyDescent="0.15">
      <c r="C3353" s="11"/>
    </row>
    <row r="3354" spans="3:3" x14ac:dyDescent="0.15">
      <c r="C3354" s="11"/>
    </row>
    <row r="3355" spans="3:3" x14ac:dyDescent="0.15">
      <c r="C3355" s="11"/>
    </row>
    <row r="3356" spans="3:3" x14ac:dyDescent="0.15">
      <c r="C3356" s="11"/>
    </row>
    <row r="3357" spans="3:3" x14ac:dyDescent="0.15">
      <c r="C3357" s="11"/>
    </row>
    <row r="3358" spans="3:3" x14ac:dyDescent="0.15">
      <c r="C3358" s="11"/>
    </row>
    <row r="3359" spans="3:3" x14ac:dyDescent="0.15">
      <c r="C3359" s="11"/>
    </row>
    <row r="3360" spans="3:3" x14ac:dyDescent="0.15">
      <c r="C3360" s="11"/>
    </row>
    <row r="3361" spans="3:3" x14ac:dyDescent="0.15">
      <c r="C3361" s="11"/>
    </row>
    <row r="3362" spans="3:3" x14ac:dyDescent="0.15">
      <c r="C3362" s="11"/>
    </row>
    <row r="3363" spans="3:3" x14ac:dyDescent="0.15">
      <c r="C3363" s="11"/>
    </row>
    <row r="3364" spans="3:3" x14ac:dyDescent="0.15">
      <c r="C3364" s="11"/>
    </row>
    <row r="3365" spans="3:3" x14ac:dyDescent="0.15">
      <c r="C3365" s="11"/>
    </row>
    <row r="3366" spans="3:3" x14ac:dyDescent="0.15">
      <c r="C3366" s="11"/>
    </row>
    <row r="3367" spans="3:3" x14ac:dyDescent="0.15">
      <c r="C3367" s="11"/>
    </row>
    <row r="3368" spans="3:3" x14ac:dyDescent="0.15">
      <c r="C3368" s="11"/>
    </row>
    <row r="3369" spans="3:3" x14ac:dyDescent="0.15">
      <c r="C3369" s="11"/>
    </row>
    <row r="3370" spans="3:3" x14ac:dyDescent="0.15">
      <c r="C3370" s="11"/>
    </row>
    <row r="3371" spans="3:3" x14ac:dyDescent="0.15">
      <c r="C3371" s="11"/>
    </row>
    <row r="3372" spans="3:3" x14ac:dyDescent="0.15">
      <c r="C3372" s="11"/>
    </row>
    <row r="3373" spans="3:3" x14ac:dyDescent="0.15">
      <c r="C3373" s="11"/>
    </row>
    <row r="3374" spans="3:3" x14ac:dyDescent="0.15">
      <c r="C3374" s="11"/>
    </row>
    <row r="3375" spans="3:3" x14ac:dyDescent="0.15">
      <c r="C3375" s="11"/>
    </row>
    <row r="3376" spans="3:3" x14ac:dyDescent="0.15">
      <c r="C3376" s="11"/>
    </row>
    <row r="3377" spans="3:3" x14ac:dyDescent="0.15">
      <c r="C3377" s="11"/>
    </row>
    <row r="3378" spans="3:3" x14ac:dyDescent="0.15">
      <c r="C3378" s="11"/>
    </row>
    <row r="3379" spans="3:3" x14ac:dyDescent="0.15">
      <c r="C3379" s="11"/>
    </row>
    <row r="3380" spans="3:3" x14ac:dyDescent="0.15">
      <c r="C3380" s="11"/>
    </row>
    <row r="3381" spans="3:3" x14ac:dyDescent="0.15">
      <c r="C3381" s="11"/>
    </row>
    <row r="3382" spans="3:3" x14ac:dyDescent="0.15">
      <c r="C3382" s="11"/>
    </row>
    <row r="3383" spans="3:3" x14ac:dyDescent="0.15">
      <c r="C3383" s="11"/>
    </row>
    <row r="3384" spans="3:3" x14ac:dyDescent="0.15">
      <c r="C3384" s="11"/>
    </row>
    <row r="3385" spans="3:3" x14ac:dyDescent="0.15">
      <c r="C3385" s="11"/>
    </row>
    <row r="3386" spans="3:3" x14ac:dyDescent="0.15">
      <c r="C3386" s="11"/>
    </row>
    <row r="3387" spans="3:3" x14ac:dyDescent="0.15">
      <c r="C3387" s="11"/>
    </row>
    <row r="3388" spans="3:3" x14ac:dyDescent="0.15">
      <c r="C3388" s="11"/>
    </row>
    <row r="3389" spans="3:3" x14ac:dyDescent="0.15">
      <c r="C3389" s="11"/>
    </row>
    <row r="3390" spans="3:3" x14ac:dyDescent="0.15">
      <c r="C3390" s="11"/>
    </row>
    <row r="3391" spans="3:3" x14ac:dyDescent="0.15">
      <c r="C3391" s="11"/>
    </row>
    <row r="3392" spans="3:3" x14ac:dyDescent="0.15">
      <c r="C3392" s="11"/>
    </row>
    <row r="3393" spans="3:3" x14ac:dyDescent="0.15">
      <c r="C3393" s="11"/>
    </row>
    <row r="3394" spans="3:3" x14ac:dyDescent="0.15">
      <c r="C3394" s="11"/>
    </row>
    <row r="3395" spans="3:3" x14ac:dyDescent="0.15">
      <c r="C3395" s="11"/>
    </row>
    <row r="3396" spans="3:3" x14ac:dyDescent="0.15">
      <c r="C3396" s="11"/>
    </row>
    <row r="3397" spans="3:3" x14ac:dyDescent="0.15">
      <c r="C3397" s="11"/>
    </row>
    <row r="3398" spans="3:3" x14ac:dyDescent="0.15">
      <c r="C3398" s="11"/>
    </row>
    <row r="3399" spans="3:3" x14ac:dyDescent="0.15">
      <c r="C3399" s="11"/>
    </row>
    <row r="3400" spans="3:3" x14ac:dyDescent="0.15">
      <c r="C3400" s="11"/>
    </row>
    <row r="3401" spans="3:3" x14ac:dyDescent="0.15">
      <c r="C3401" s="11"/>
    </row>
    <row r="3402" spans="3:3" x14ac:dyDescent="0.15">
      <c r="C3402" s="11"/>
    </row>
    <row r="3403" spans="3:3" x14ac:dyDescent="0.15">
      <c r="C3403" s="11"/>
    </row>
    <row r="3404" spans="3:3" x14ac:dyDescent="0.15">
      <c r="C3404" s="11"/>
    </row>
    <row r="3405" spans="3:3" x14ac:dyDescent="0.15">
      <c r="C3405" s="11"/>
    </row>
    <row r="3406" spans="3:3" x14ac:dyDescent="0.15">
      <c r="C3406" s="11"/>
    </row>
    <row r="3407" spans="3:3" x14ac:dyDescent="0.15">
      <c r="C3407" s="11"/>
    </row>
    <row r="3408" spans="3:3" x14ac:dyDescent="0.15">
      <c r="C3408" s="11"/>
    </row>
    <row r="3409" spans="3:3" x14ac:dyDescent="0.15">
      <c r="C3409" s="11"/>
    </row>
    <row r="3410" spans="3:3" x14ac:dyDescent="0.15">
      <c r="C3410" s="11"/>
    </row>
    <row r="3411" spans="3:3" x14ac:dyDescent="0.15">
      <c r="C3411" s="11"/>
    </row>
    <row r="3412" spans="3:3" x14ac:dyDescent="0.15">
      <c r="C3412" s="11"/>
    </row>
    <row r="3413" spans="3:3" x14ac:dyDescent="0.15">
      <c r="C3413" s="11"/>
    </row>
    <row r="3414" spans="3:3" x14ac:dyDescent="0.15">
      <c r="C3414" s="11"/>
    </row>
    <row r="3415" spans="3:3" x14ac:dyDescent="0.15">
      <c r="C3415" s="11"/>
    </row>
    <row r="3416" spans="3:3" x14ac:dyDescent="0.15">
      <c r="C3416" s="11"/>
    </row>
    <row r="3417" spans="3:3" x14ac:dyDescent="0.15">
      <c r="C3417" s="11"/>
    </row>
    <row r="3418" spans="3:3" x14ac:dyDescent="0.15">
      <c r="C3418" s="11"/>
    </row>
    <row r="3419" spans="3:3" x14ac:dyDescent="0.15">
      <c r="C3419" s="11"/>
    </row>
    <row r="3420" spans="3:3" x14ac:dyDescent="0.15">
      <c r="C3420" s="11"/>
    </row>
    <row r="3421" spans="3:3" x14ac:dyDescent="0.15">
      <c r="C3421" s="11"/>
    </row>
    <row r="3422" spans="3:3" x14ac:dyDescent="0.15">
      <c r="C3422" s="11"/>
    </row>
    <row r="3423" spans="3:3" x14ac:dyDescent="0.15">
      <c r="C3423" s="11"/>
    </row>
    <row r="3424" spans="3:3" x14ac:dyDescent="0.15">
      <c r="C3424" s="11"/>
    </row>
    <row r="3425" spans="3:3" x14ac:dyDescent="0.15">
      <c r="C3425" s="11"/>
    </row>
    <row r="3426" spans="3:3" x14ac:dyDescent="0.15">
      <c r="C3426" s="11"/>
    </row>
    <row r="3427" spans="3:3" x14ac:dyDescent="0.15">
      <c r="C3427" s="11"/>
    </row>
    <row r="3428" spans="3:3" x14ac:dyDescent="0.15">
      <c r="C3428" s="11"/>
    </row>
    <row r="3429" spans="3:3" x14ac:dyDescent="0.15">
      <c r="C3429" s="11"/>
    </row>
    <row r="3430" spans="3:3" x14ac:dyDescent="0.15">
      <c r="C3430" s="11"/>
    </row>
    <row r="3431" spans="3:3" x14ac:dyDescent="0.15">
      <c r="C3431" s="11"/>
    </row>
    <row r="3432" spans="3:3" x14ac:dyDescent="0.15">
      <c r="C3432" s="11"/>
    </row>
    <row r="3433" spans="3:3" x14ac:dyDescent="0.15">
      <c r="C3433" s="11"/>
    </row>
    <row r="3434" spans="3:3" x14ac:dyDescent="0.15">
      <c r="C3434" s="11"/>
    </row>
    <row r="3435" spans="3:3" x14ac:dyDescent="0.15">
      <c r="C3435" s="11"/>
    </row>
    <row r="3436" spans="3:3" x14ac:dyDescent="0.15">
      <c r="C3436" s="11"/>
    </row>
    <row r="3437" spans="3:3" x14ac:dyDescent="0.15">
      <c r="C3437" s="11"/>
    </row>
    <row r="3438" spans="3:3" x14ac:dyDescent="0.15">
      <c r="C3438" s="11"/>
    </row>
    <row r="3439" spans="3:3" x14ac:dyDescent="0.15">
      <c r="C3439" s="11"/>
    </row>
    <row r="3440" spans="3:3" x14ac:dyDescent="0.15">
      <c r="C3440" s="11"/>
    </row>
    <row r="3441" spans="3:3" x14ac:dyDescent="0.15">
      <c r="C3441" s="11"/>
    </row>
    <row r="3442" spans="3:3" x14ac:dyDescent="0.15">
      <c r="C3442" s="11"/>
    </row>
    <row r="3443" spans="3:3" x14ac:dyDescent="0.15">
      <c r="C3443" s="11"/>
    </row>
    <row r="3444" spans="3:3" x14ac:dyDescent="0.15">
      <c r="C3444" s="11"/>
    </row>
    <row r="3445" spans="3:3" x14ac:dyDescent="0.15">
      <c r="C3445" s="11"/>
    </row>
    <row r="3446" spans="3:3" x14ac:dyDescent="0.15">
      <c r="C3446" s="11"/>
    </row>
    <row r="3447" spans="3:3" x14ac:dyDescent="0.15">
      <c r="C3447" s="11"/>
    </row>
    <row r="3448" spans="3:3" x14ac:dyDescent="0.15">
      <c r="C3448" s="11"/>
    </row>
    <row r="3449" spans="3:3" x14ac:dyDescent="0.15">
      <c r="C3449" s="11"/>
    </row>
    <row r="3450" spans="3:3" x14ac:dyDescent="0.15">
      <c r="C3450" s="11"/>
    </row>
    <row r="3451" spans="3:3" x14ac:dyDescent="0.15">
      <c r="C3451" s="11"/>
    </row>
    <row r="3452" spans="3:3" x14ac:dyDescent="0.15">
      <c r="C3452" s="11"/>
    </row>
    <row r="3453" spans="3:3" x14ac:dyDescent="0.15">
      <c r="C3453" s="11"/>
    </row>
    <row r="3454" spans="3:3" x14ac:dyDescent="0.15">
      <c r="C3454" s="11"/>
    </row>
    <row r="3455" spans="3:3" x14ac:dyDescent="0.15">
      <c r="C3455" s="11"/>
    </row>
    <row r="3456" spans="3:3" x14ac:dyDescent="0.15">
      <c r="C3456" s="11"/>
    </row>
    <row r="3457" spans="3:3" x14ac:dyDescent="0.15">
      <c r="C3457" s="11"/>
    </row>
    <row r="3458" spans="3:3" x14ac:dyDescent="0.15">
      <c r="C3458" s="11"/>
    </row>
    <row r="3459" spans="3:3" x14ac:dyDescent="0.15">
      <c r="C3459" s="11"/>
    </row>
    <row r="3460" spans="3:3" x14ac:dyDescent="0.15">
      <c r="C3460" s="11"/>
    </row>
    <row r="3461" spans="3:3" x14ac:dyDescent="0.15">
      <c r="C3461" s="11"/>
    </row>
    <row r="3462" spans="3:3" x14ac:dyDescent="0.15">
      <c r="C3462" s="11"/>
    </row>
    <row r="3463" spans="3:3" x14ac:dyDescent="0.15">
      <c r="C3463" s="11"/>
    </row>
    <row r="3464" spans="3:3" x14ac:dyDescent="0.15">
      <c r="C3464" s="11"/>
    </row>
    <row r="3465" spans="3:3" x14ac:dyDescent="0.15">
      <c r="C3465" s="11"/>
    </row>
    <row r="3466" spans="3:3" x14ac:dyDescent="0.15">
      <c r="C3466" s="11"/>
    </row>
    <row r="3467" spans="3:3" x14ac:dyDescent="0.15">
      <c r="C3467" s="11"/>
    </row>
    <row r="3468" spans="3:3" x14ac:dyDescent="0.15">
      <c r="C3468" s="11"/>
    </row>
    <row r="3469" spans="3:3" x14ac:dyDescent="0.15">
      <c r="C3469" s="11"/>
    </row>
    <row r="3470" spans="3:3" x14ac:dyDescent="0.15">
      <c r="C3470" s="11"/>
    </row>
    <row r="3471" spans="3:3" x14ac:dyDescent="0.15">
      <c r="C3471" s="11"/>
    </row>
    <row r="3472" spans="3:3" x14ac:dyDescent="0.15">
      <c r="C3472" s="11"/>
    </row>
    <row r="3473" spans="3:3" x14ac:dyDescent="0.15">
      <c r="C3473" s="11"/>
    </row>
    <row r="3474" spans="3:3" x14ac:dyDescent="0.15">
      <c r="C3474" s="11"/>
    </row>
    <row r="3475" spans="3:3" x14ac:dyDescent="0.15">
      <c r="C3475" s="11"/>
    </row>
    <row r="3476" spans="3:3" x14ac:dyDescent="0.15">
      <c r="C3476" s="11"/>
    </row>
    <row r="3477" spans="3:3" x14ac:dyDescent="0.15">
      <c r="C3477" s="11"/>
    </row>
    <row r="3478" spans="3:3" x14ac:dyDescent="0.15">
      <c r="C3478" s="11"/>
    </row>
    <row r="3479" spans="3:3" x14ac:dyDescent="0.15">
      <c r="C3479" s="11"/>
    </row>
    <row r="3480" spans="3:3" x14ac:dyDescent="0.15">
      <c r="C3480" s="11"/>
    </row>
    <row r="3481" spans="3:3" x14ac:dyDescent="0.15">
      <c r="C3481" s="11"/>
    </row>
    <row r="3482" spans="3:3" x14ac:dyDescent="0.15">
      <c r="C3482" s="11"/>
    </row>
    <row r="3483" spans="3:3" x14ac:dyDescent="0.15">
      <c r="C3483" s="11"/>
    </row>
    <row r="3484" spans="3:3" x14ac:dyDescent="0.15">
      <c r="C3484" s="11"/>
    </row>
    <row r="3485" spans="3:3" x14ac:dyDescent="0.15">
      <c r="C3485" s="11"/>
    </row>
    <row r="3486" spans="3:3" x14ac:dyDescent="0.15">
      <c r="C3486" s="11"/>
    </row>
    <row r="3487" spans="3:3" x14ac:dyDescent="0.15">
      <c r="C3487" s="11"/>
    </row>
    <row r="3488" spans="3:3" x14ac:dyDescent="0.15">
      <c r="C3488" s="11"/>
    </row>
    <row r="3489" spans="3:3" x14ac:dyDescent="0.15">
      <c r="C3489" s="11"/>
    </row>
    <row r="3490" spans="3:3" x14ac:dyDescent="0.15">
      <c r="C3490" s="11"/>
    </row>
    <row r="3491" spans="3:3" x14ac:dyDescent="0.15">
      <c r="C3491" s="11"/>
    </row>
    <row r="3492" spans="3:3" x14ac:dyDescent="0.15">
      <c r="C3492" s="11"/>
    </row>
    <row r="3493" spans="3:3" x14ac:dyDescent="0.15">
      <c r="C3493" s="11"/>
    </row>
    <row r="3494" spans="3:3" x14ac:dyDescent="0.15">
      <c r="C3494" s="11"/>
    </row>
    <row r="3495" spans="3:3" x14ac:dyDescent="0.15">
      <c r="C3495" s="11"/>
    </row>
    <row r="3496" spans="3:3" x14ac:dyDescent="0.15">
      <c r="C3496" s="11"/>
    </row>
    <row r="3497" spans="3:3" x14ac:dyDescent="0.15">
      <c r="C3497" s="11"/>
    </row>
    <row r="3498" spans="3:3" x14ac:dyDescent="0.15">
      <c r="C3498" s="11"/>
    </row>
    <row r="3499" spans="3:3" x14ac:dyDescent="0.15">
      <c r="C3499" s="11"/>
    </row>
    <row r="3500" spans="3:3" x14ac:dyDescent="0.15">
      <c r="C3500" s="11"/>
    </row>
    <row r="3501" spans="3:3" x14ac:dyDescent="0.15">
      <c r="C3501" s="11"/>
    </row>
    <row r="3502" spans="3:3" x14ac:dyDescent="0.15">
      <c r="C3502" s="11"/>
    </row>
    <row r="3503" spans="3:3" x14ac:dyDescent="0.15">
      <c r="C3503" s="11"/>
    </row>
    <row r="3504" spans="3:3" x14ac:dyDescent="0.15">
      <c r="C3504" s="11"/>
    </row>
    <row r="3505" spans="3:3" x14ac:dyDescent="0.15">
      <c r="C3505" s="11"/>
    </row>
    <row r="3506" spans="3:3" x14ac:dyDescent="0.15">
      <c r="C3506" s="11"/>
    </row>
    <row r="3507" spans="3:3" x14ac:dyDescent="0.15">
      <c r="C3507" s="11"/>
    </row>
    <row r="3508" spans="3:3" x14ac:dyDescent="0.15">
      <c r="C3508" s="11"/>
    </row>
    <row r="3509" spans="3:3" x14ac:dyDescent="0.15">
      <c r="C3509" s="11"/>
    </row>
    <row r="3510" spans="3:3" x14ac:dyDescent="0.15">
      <c r="C3510" s="11"/>
    </row>
    <row r="3511" spans="3:3" x14ac:dyDescent="0.15">
      <c r="C3511" s="11"/>
    </row>
    <row r="3512" spans="3:3" x14ac:dyDescent="0.15">
      <c r="C3512" s="11"/>
    </row>
    <row r="3513" spans="3:3" x14ac:dyDescent="0.15">
      <c r="C3513" s="11"/>
    </row>
    <row r="3514" spans="3:3" x14ac:dyDescent="0.15">
      <c r="C3514" s="11"/>
    </row>
    <row r="3515" spans="3:3" x14ac:dyDescent="0.15">
      <c r="C3515" s="11"/>
    </row>
    <row r="3516" spans="3:3" x14ac:dyDescent="0.15">
      <c r="C3516" s="11"/>
    </row>
    <row r="3517" spans="3:3" x14ac:dyDescent="0.15">
      <c r="C3517" s="11"/>
    </row>
    <row r="3518" spans="3:3" x14ac:dyDescent="0.15">
      <c r="C3518" s="11"/>
    </row>
    <row r="3519" spans="3:3" x14ac:dyDescent="0.15">
      <c r="C3519" s="11"/>
    </row>
    <row r="3520" spans="3:3" x14ac:dyDescent="0.15">
      <c r="C3520" s="11"/>
    </row>
    <row r="3521" spans="3:3" x14ac:dyDescent="0.15">
      <c r="C3521" s="11"/>
    </row>
    <row r="3522" spans="3:3" x14ac:dyDescent="0.15">
      <c r="C3522" s="11"/>
    </row>
    <row r="3523" spans="3:3" x14ac:dyDescent="0.15">
      <c r="C3523" s="11"/>
    </row>
    <row r="3524" spans="3:3" x14ac:dyDescent="0.15">
      <c r="C3524" s="11"/>
    </row>
    <row r="3525" spans="3:3" x14ac:dyDescent="0.15">
      <c r="C3525" s="11"/>
    </row>
    <row r="3526" spans="3:3" x14ac:dyDescent="0.15">
      <c r="C3526" s="11"/>
    </row>
    <row r="3527" spans="3:3" x14ac:dyDescent="0.15">
      <c r="C3527" s="11"/>
    </row>
    <row r="3528" spans="3:3" x14ac:dyDescent="0.15">
      <c r="C3528" s="11"/>
    </row>
    <row r="3529" spans="3:3" x14ac:dyDescent="0.15">
      <c r="C3529" s="11"/>
    </row>
    <row r="3530" spans="3:3" x14ac:dyDescent="0.15">
      <c r="C3530" s="11"/>
    </row>
    <row r="3531" spans="3:3" x14ac:dyDescent="0.15">
      <c r="C3531" s="11"/>
    </row>
    <row r="3532" spans="3:3" x14ac:dyDescent="0.15">
      <c r="C3532" s="11"/>
    </row>
    <row r="3533" spans="3:3" x14ac:dyDescent="0.15">
      <c r="C3533" s="11"/>
    </row>
    <row r="3534" spans="3:3" x14ac:dyDescent="0.15">
      <c r="C3534" s="11"/>
    </row>
    <row r="3535" spans="3:3" x14ac:dyDescent="0.15">
      <c r="C3535" s="11"/>
    </row>
    <row r="3536" spans="3:3" x14ac:dyDescent="0.15">
      <c r="C3536" s="11"/>
    </row>
    <row r="3537" spans="3:3" x14ac:dyDescent="0.15">
      <c r="C3537" s="11"/>
    </row>
    <row r="3538" spans="3:3" x14ac:dyDescent="0.15">
      <c r="C3538" s="11"/>
    </row>
    <row r="3539" spans="3:3" x14ac:dyDescent="0.15">
      <c r="C3539" s="11"/>
    </row>
    <row r="3540" spans="3:3" x14ac:dyDescent="0.15">
      <c r="C3540" s="11"/>
    </row>
    <row r="3541" spans="3:3" x14ac:dyDescent="0.15">
      <c r="C3541" s="11"/>
    </row>
    <row r="3542" spans="3:3" x14ac:dyDescent="0.15">
      <c r="C3542" s="11"/>
    </row>
    <row r="3543" spans="3:3" x14ac:dyDescent="0.15">
      <c r="C3543" s="11"/>
    </row>
    <row r="3544" spans="3:3" x14ac:dyDescent="0.15">
      <c r="C3544" s="11"/>
    </row>
    <row r="3545" spans="3:3" x14ac:dyDescent="0.15">
      <c r="C3545" s="11"/>
    </row>
    <row r="3546" spans="3:3" x14ac:dyDescent="0.15">
      <c r="C3546" s="11"/>
    </row>
    <row r="3547" spans="3:3" x14ac:dyDescent="0.15">
      <c r="C3547" s="11"/>
    </row>
    <row r="3548" spans="3:3" x14ac:dyDescent="0.15">
      <c r="C3548" s="11"/>
    </row>
    <row r="3549" spans="3:3" x14ac:dyDescent="0.15">
      <c r="C3549" s="11"/>
    </row>
    <row r="3550" spans="3:3" x14ac:dyDescent="0.15">
      <c r="C3550" s="11"/>
    </row>
    <row r="3551" spans="3:3" x14ac:dyDescent="0.15">
      <c r="C3551" s="11"/>
    </row>
    <row r="3552" spans="3:3" x14ac:dyDescent="0.15">
      <c r="C3552" s="11"/>
    </row>
    <row r="3553" spans="3:3" x14ac:dyDescent="0.15">
      <c r="C3553" s="11"/>
    </row>
    <row r="3554" spans="3:3" x14ac:dyDescent="0.15">
      <c r="C3554" s="11"/>
    </row>
    <row r="3555" spans="3:3" x14ac:dyDescent="0.15">
      <c r="C3555" s="11"/>
    </row>
    <row r="3556" spans="3:3" x14ac:dyDescent="0.15">
      <c r="C3556" s="11"/>
    </row>
    <row r="3557" spans="3:3" x14ac:dyDescent="0.15">
      <c r="C3557" s="11"/>
    </row>
    <row r="3558" spans="3:3" x14ac:dyDescent="0.15">
      <c r="C3558" s="11"/>
    </row>
    <row r="3559" spans="3:3" x14ac:dyDescent="0.15">
      <c r="C3559" s="11"/>
    </row>
    <row r="3560" spans="3:3" x14ac:dyDescent="0.15">
      <c r="C3560" s="11"/>
    </row>
    <row r="3561" spans="3:3" x14ac:dyDescent="0.15">
      <c r="C3561" s="11"/>
    </row>
    <row r="3562" spans="3:3" x14ac:dyDescent="0.15">
      <c r="C3562" s="11"/>
    </row>
    <row r="3563" spans="3:3" x14ac:dyDescent="0.15">
      <c r="C3563" s="11"/>
    </row>
    <row r="3564" spans="3:3" x14ac:dyDescent="0.15">
      <c r="C3564" s="11"/>
    </row>
    <row r="3565" spans="3:3" x14ac:dyDescent="0.15">
      <c r="C3565" s="11"/>
    </row>
    <row r="3566" spans="3:3" x14ac:dyDescent="0.15">
      <c r="C3566" s="11"/>
    </row>
    <row r="3567" spans="3:3" x14ac:dyDescent="0.15">
      <c r="C3567" s="11"/>
    </row>
    <row r="3568" spans="3:3" x14ac:dyDescent="0.15">
      <c r="C3568" s="11"/>
    </row>
    <row r="3569" spans="3:3" x14ac:dyDescent="0.15">
      <c r="C3569" s="11"/>
    </row>
    <row r="3570" spans="3:3" x14ac:dyDescent="0.15">
      <c r="C3570" s="11"/>
    </row>
    <row r="3571" spans="3:3" x14ac:dyDescent="0.15">
      <c r="C3571" s="11"/>
    </row>
    <row r="3572" spans="3:3" x14ac:dyDescent="0.15">
      <c r="C3572" s="11"/>
    </row>
    <row r="3573" spans="3:3" x14ac:dyDescent="0.15">
      <c r="C3573" s="11"/>
    </row>
    <row r="3574" spans="3:3" x14ac:dyDescent="0.15">
      <c r="C3574" s="11"/>
    </row>
    <row r="3575" spans="3:3" x14ac:dyDescent="0.15">
      <c r="C3575" s="11"/>
    </row>
    <row r="3576" spans="3:3" x14ac:dyDescent="0.15">
      <c r="C3576" s="11"/>
    </row>
    <row r="3577" spans="3:3" x14ac:dyDescent="0.15">
      <c r="C3577" s="11"/>
    </row>
    <row r="3578" spans="3:3" x14ac:dyDescent="0.15">
      <c r="C3578" s="11"/>
    </row>
    <row r="3579" spans="3:3" x14ac:dyDescent="0.15">
      <c r="C3579" s="11"/>
    </row>
    <row r="3580" spans="3:3" x14ac:dyDescent="0.15">
      <c r="C3580" s="11"/>
    </row>
    <row r="3581" spans="3:3" x14ac:dyDescent="0.15">
      <c r="C3581" s="11"/>
    </row>
    <row r="3582" spans="3:3" x14ac:dyDescent="0.15">
      <c r="C3582" s="11"/>
    </row>
    <row r="3583" spans="3:3" x14ac:dyDescent="0.15">
      <c r="C3583" s="11"/>
    </row>
    <row r="3584" spans="3:3" x14ac:dyDescent="0.15">
      <c r="C3584" s="11"/>
    </row>
    <row r="3585" spans="3:3" x14ac:dyDescent="0.15">
      <c r="C3585" s="11"/>
    </row>
    <row r="3586" spans="3:3" x14ac:dyDescent="0.15">
      <c r="C3586" s="11"/>
    </row>
    <row r="3587" spans="3:3" x14ac:dyDescent="0.15">
      <c r="C3587" s="11"/>
    </row>
    <row r="3588" spans="3:3" x14ac:dyDescent="0.15">
      <c r="C3588" s="11"/>
    </row>
    <row r="3589" spans="3:3" x14ac:dyDescent="0.15">
      <c r="C3589" s="11"/>
    </row>
    <row r="3590" spans="3:3" x14ac:dyDescent="0.15">
      <c r="C3590" s="11"/>
    </row>
    <row r="3591" spans="3:3" x14ac:dyDescent="0.15">
      <c r="C3591" s="11"/>
    </row>
    <row r="3592" spans="3:3" x14ac:dyDescent="0.15">
      <c r="C3592" s="11"/>
    </row>
    <row r="3593" spans="3:3" x14ac:dyDescent="0.15">
      <c r="C3593" s="11"/>
    </row>
    <row r="3594" spans="3:3" x14ac:dyDescent="0.15">
      <c r="C3594" s="11"/>
    </row>
    <row r="3595" spans="3:3" x14ac:dyDescent="0.15">
      <c r="C3595" s="11"/>
    </row>
    <row r="3596" spans="3:3" x14ac:dyDescent="0.15">
      <c r="C3596" s="11"/>
    </row>
    <row r="3597" spans="3:3" x14ac:dyDescent="0.15">
      <c r="C3597" s="11"/>
    </row>
    <row r="3598" spans="3:3" x14ac:dyDescent="0.15">
      <c r="C3598" s="11"/>
    </row>
    <row r="3599" spans="3:3" x14ac:dyDescent="0.15">
      <c r="C3599" s="11"/>
    </row>
    <row r="3600" spans="3:3" x14ac:dyDescent="0.15">
      <c r="C3600" s="11"/>
    </row>
    <row r="3601" spans="3:3" x14ac:dyDescent="0.15">
      <c r="C3601" s="11"/>
    </row>
    <row r="3602" spans="3:3" x14ac:dyDescent="0.15">
      <c r="C3602" s="11"/>
    </row>
    <row r="3603" spans="3:3" x14ac:dyDescent="0.15">
      <c r="C3603" s="11"/>
    </row>
    <row r="3604" spans="3:3" x14ac:dyDescent="0.15">
      <c r="C3604" s="11"/>
    </row>
    <row r="3605" spans="3:3" x14ac:dyDescent="0.15">
      <c r="C3605" s="11"/>
    </row>
    <row r="3606" spans="3:3" x14ac:dyDescent="0.15">
      <c r="C3606" s="11"/>
    </row>
    <row r="3607" spans="3:3" x14ac:dyDescent="0.15">
      <c r="C3607" s="11"/>
    </row>
    <row r="3608" spans="3:3" x14ac:dyDescent="0.15">
      <c r="C3608" s="11"/>
    </row>
    <row r="3609" spans="3:3" x14ac:dyDescent="0.15">
      <c r="C3609" s="11"/>
    </row>
    <row r="3610" spans="3:3" x14ac:dyDescent="0.15">
      <c r="C3610" s="11"/>
    </row>
    <row r="3611" spans="3:3" x14ac:dyDescent="0.15">
      <c r="C3611" s="11"/>
    </row>
    <row r="3612" spans="3:3" x14ac:dyDescent="0.15">
      <c r="C3612" s="11"/>
    </row>
    <row r="3613" spans="3:3" x14ac:dyDescent="0.15">
      <c r="C3613" s="11"/>
    </row>
    <row r="3614" spans="3:3" x14ac:dyDescent="0.15">
      <c r="C3614" s="11"/>
    </row>
    <row r="3615" spans="3:3" x14ac:dyDescent="0.15">
      <c r="C3615" s="11"/>
    </row>
    <row r="3616" spans="3:3" x14ac:dyDescent="0.15">
      <c r="C3616" s="11"/>
    </row>
    <row r="3617" spans="3:3" x14ac:dyDescent="0.15">
      <c r="C3617" s="11"/>
    </row>
    <row r="3618" spans="3:3" x14ac:dyDescent="0.15">
      <c r="C3618" s="11"/>
    </row>
    <row r="3619" spans="3:3" x14ac:dyDescent="0.15">
      <c r="C3619" s="11"/>
    </row>
    <row r="3620" spans="3:3" x14ac:dyDescent="0.15">
      <c r="C3620" s="11"/>
    </row>
    <row r="3621" spans="3:3" x14ac:dyDescent="0.15">
      <c r="C3621" s="11"/>
    </row>
    <row r="3622" spans="3:3" x14ac:dyDescent="0.15">
      <c r="C3622" s="11"/>
    </row>
    <row r="3623" spans="3:3" x14ac:dyDescent="0.15">
      <c r="C3623" s="11"/>
    </row>
    <row r="3624" spans="3:3" x14ac:dyDescent="0.15">
      <c r="C3624" s="11"/>
    </row>
    <row r="3625" spans="3:3" x14ac:dyDescent="0.15">
      <c r="C3625" s="11"/>
    </row>
    <row r="3626" spans="3:3" x14ac:dyDescent="0.15">
      <c r="C3626" s="11"/>
    </row>
    <row r="3627" spans="3:3" x14ac:dyDescent="0.15">
      <c r="C3627" s="11"/>
    </row>
    <row r="3628" spans="3:3" x14ac:dyDescent="0.15">
      <c r="C3628" s="11"/>
    </row>
    <row r="3629" spans="3:3" x14ac:dyDescent="0.15">
      <c r="C3629" s="11"/>
    </row>
    <row r="3630" spans="3:3" x14ac:dyDescent="0.15">
      <c r="C3630" s="11"/>
    </row>
    <row r="3631" spans="3:3" x14ac:dyDescent="0.15">
      <c r="C3631" s="11"/>
    </row>
    <row r="3632" spans="3:3" x14ac:dyDescent="0.15">
      <c r="C3632" s="11"/>
    </row>
    <row r="3633" spans="3:3" x14ac:dyDescent="0.15">
      <c r="C3633" s="11"/>
    </row>
    <row r="3634" spans="3:3" x14ac:dyDescent="0.15">
      <c r="C3634" s="11"/>
    </row>
    <row r="3635" spans="3:3" x14ac:dyDescent="0.15">
      <c r="C3635" s="11"/>
    </row>
    <row r="3636" spans="3:3" x14ac:dyDescent="0.15">
      <c r="C3636" s="11"/>
    </row>
    <row r="3637" spans="3:3" x14ac:dyDescent="0.15">
      <c r="C3637" s="11"/>
    </row>
    <row r="3638" spans="3:3" x14ac:dyDescent="0.15">
      <c r="C3638" s="11"/>
    </row>
    <row r="3639" spans="3:3" x14ac:dyDescent="0.15">
      <c r="C3639" s="11"/>
    </row>
    <row r="3640" spans="3:3" x14ac:dyDescent="0.15">
      <c r="C3640" s="11"/>
    </row>
    <row r="3641" spans="3:3" x14ac:dyDescent="0.15">
      <c r="C3641" s="11"/>
    </row>
    <row r="3642" spans="3:3" x14ac:dyDescent="0.15">
      <c r="C3642" s="11"/>
    </row>
    <row r="3643" spans="3:3" x14ac:dyDescent="0.15">
      <c r="C3643" s="11"/>
    </row>
    <row r="3644" spans="3:3" x14ac:dyDescent="0.15">
      <c r="C3644" s="11"/>
    </row>
    <row r="3645" spans="3:3" x14ac:dyDescent="0.15">
      <c r="C3645" s="11"/>
    </row>
    <row r="3646" spans="3:3" x14ac:dyDescent="0.15">
      <c r="C3646" s="11"/>
    </row>
    <row r="3647" spans="3:3" x14ac:dyDescent="0.15">
      <c r="C3647" s="11"/>
    </row>
    <row r="3648" spans="3:3" x14ac:dyDescent="0.15">
      <c r="C3648" s="11"/>
    </row>
    <row r="3649" spans="3:3" x14ac:dyDescent="0.15">
      <c r="C3649" s="11"/>
    </row>
    <row r="3650" spans="3:3" x14ac:dyDescent="0.15">
      <c r="C3650" s="11"/>
    </row>
    <row r="3651" spans="3:3" x14ac:dyDescent="0.15">
      <c r="C3651" s="11"/>
    </row>
    <row r="3652" spans="3:3" x14ac:dyDescent="0.15">
      <c r="C3652" s="11"/>
    </row>
    <row r="3653" spans="3:3" x14ac:dyDescent="0.15">
      <c r="C3653" s="11"/>
    </row>
    <row r="3654" spans="3:3" x14ac:dyDescent="0.15">
      <c r="C3654" s="11"/>
    </row>
    <row r="3655" spans="3:3" x14ac:dyDescent="0.15">
      <c r="C3655" s="11"/>
    </row>
    <row r="3656" spans="3:3" x14ac:dyDescent="0.15">
      <c r="C3656" s="11"/>
    </row>
    <row r="3657" spans="3:3" x14ac:dyDescent="0.15">
      <c r="C3657" s="11"/>
    </row>
    <row r="3658" spans="3:3" x14ac:dyDescent="0.15">
      <c r="C3658" s="11"/>
    </row>
    <row r="3659" spans="3:3" x14ac:dyDescent="0.15">
      <c r="C3659" s="11"/>
    </row>
    <row r="3660" spans="3:3" x14ac:dyDescent="0.15">
      <c r="C3660" s="11"/>
    </row>
    <row r="3661" spans="3:3" x14ac:dyDescent="0.15">
      <c r="C3661" s="11"/>
    </row>
    <row r="3662" spans="3:3" x14ac:dyDescent="0.15">
      <c r="C3662" s="11"/>
    </row>
    <row r="3663" spans="3:3" x14ac:dyDescent="0.15">
      <c r="C3663" s="11"/>
    </row>
    <row r="3664" spans="3:3" x14ac:dyDescent="0.15">
      <c r="C3664" s="11"/>
    </row>
    <row r="3665" spans="3:3" x14ac:dyDescent="0.15">
      <c r="C3665" s="11"/>
    </row>
    <row r="3666" spans="3:3" x14ac:dyDescent="0.15">
      <c r="C3666" s="11"/>
    </row>
    <row r="3667" spans="3:3" x14ac:dyDescent="0.15">
      <c r="C3667" s="11"/>
    </row>
    <row r="3668" spans="3:3" x14ac:dyDescent="0.15">
      <c r="C3668" s="11"/>
    </row>
    <row r="3669" spans="3:3" x14ac:dyDescent="0.15">
      <c r="C3669" s="11"/>
    </row>
    <row r="3670" spans="3:3" x14ac:dyDescent="0.15">
      <c r="C3670" s="11"/>
    </row>
    <row r="3671" spans="3:3" x14ac:dyDescent="0.15">
      <c r="C3671" s="11"/>
    </row>
    <row r="3672" spans="3:3" x14ac:dyDescent="0.15">
      <c r="C3672" s="11"/>
    </row>
    <row r="3673" spans="3:3" x14ac:dyDescent="0.15">
      <c r="C3673" s="11"/>
    </row>
    <row r="3674" spans="3:3" x14ac:dyDescent="0.15">
      <c r="C3674" s="11"/>
    </row>
    <row r="3675" spans="3:3" x14ac:dyDescent="0.15">
      <c r="C3675" s="11"/>
    </row>
    <row r="3676" spans="3:3" x14ac:dyDescent="0.15">
      <c r="C3676" s="11"/>
    </row>
    <row r="3677" spans="3:3" x14ac:dyDescent="0.15">
      <c r="C3677" s="11"/>
    </row>
    <row r="3678" spans="3:3" x14ac:dyDescent="0.15">
      <c r="C3678" s="11"/>
    </row>
    <row r="3679" spans="3:3" x14ac:dyDescent="0.15">
      <c r="C3679" s="11"/>
    </row>
    <row r="3680" spans="3:3" x14ac:dyDescent="0.15">
      <c r="C3680" s="11"/>
    </row>
    <row r="3681" spans="3:3" x14ac:dyDescent="0.15">
      <c r="C3681" s="11"/>
    </row>
    <row r="3682" spans="3:3" x14ac:dyDescent="0.15">
      <c r="C3682" s="11"/>
    </row>
    <row r="3683" spans="3:3" x14ac:dyDescent="0.15">
      <c r="C3683" s="11"/>
    </row>
    <row r="3684" spans="3:3" x14ac:dyDescent="0.15">
      <c r="C3684" s="11"/>
    </row>
    <row r="3685" spans="3:3" x14ac:dyDescent="0.15">
      <c r="C3685" s="11"/>
    </row>
    <row r="3686" spans="3:3" x14ac:dyDescent="0.15">
      <c r="C3686" s="11"/>
    </row>
    <row r="3687" spans="3:3" x14ac:dyDescent="0.15">
      <c r="C3687" s="11"/>
    </row>
    <row r="3688" spans="3:3" x14ac:dyDescent="0.15">
      <c r="C3688" s="11"/>
    </row>
    <row r="3689" spans="3:3" x14ac:dyDescent="0.15">
      <c r="C3689" s="11"/>
    </row>
    <row r="3690" spans="3:3" x14ac:dyDescent="0.15">
      <c r="C3690" s="11"/>
    </row>
    <row r="3691" spans="3:3" x14ac:dyDescent="0.15">
      <c r="C3691" s="11"/>
    </row>
    <row r="3692" spans="3:3" x14ac:dyDescent="0.15">
      <c r="C3692" s="11"/>
    </row>
    <row r="3693" spans="3:3" x14ac:dyDescent="0.15">
      <c r="C3693" s="11"/>
    </row>
    <row r="3694" spans="3:3" x14ac:dyDescent="0.15">
      <c r="C3694" s="11"/>
    </row>
    <row r="3695" spans="3:3" x14ac:dyDescent="0.15">
      <c r="C3695" s="11"/>
    </row>
    <row r="3696" spans="3:3" x14ac:dyDescent="0.15">
      <c r="C3696" s="11"/>
    </row>
    <row r="3697" spans="3:3" x14ac:dyDescent="0.15">
      <c r="C3697" s="11"/>
    </row>
    <row r="3698" spans="3:3" x14ac:dyDescent="0.15">
      <c r="C3698" s="11"/>
    </row>
    <row r="3699" spans="3:3" x14ac:dyDescent="0.15">
      <c r="C3699" s="11"/>
    </row>
    <row r="3700" spans="3:3" x14ac:dyDescent="0.15">
      <c r="C3700" s="11"/>
    </row>
    <row r="3701" spans="3:3" x14ac:dyDescent="0.15">
      <c r="C3701" s="11"/>
    </row>
    <row r="3702" spans="3:3" x14ac:dyDescent="0.15">
      <c r="C3702" s="11"/>
    </row>
    <row r="3703" spans="3:3" x14ac:dyDescent="0.15">
      <c r="C3703" s="11"/>
    </row>
    <row r="3704" spans="3:3" x14ac:dyDescent="0.15">
      <c r="C3704" s="11"/>
    </row>
    <row r="3705" spans="3:3" x14ac:dyDescent="0.15">
      <c r="C3705" s="11"/>
    </row>
    <row r="3706" spans="3:3" x14ac:dyDescent="0.15">
      <c r="C3706" s="11"/>
    </row>
    <row r="3707" spans="3:3" x14ac:dyDescent="0.15">
      <c r="C3707" s="11"/>
    </row>
    <row r="3708" spans="3:3" x14ac:dyDescent="0.15">
      <c r="C3708" s="11"/>
    </row>
    <row r="3709" spans="3:3" x14ac:dyDescent="0.15">
      <c r="C3709" s="11"/>
    </row>
    <row r="3710" spans="3:3" x14ac:dyDescent="0.15">
      <c r="C3710" s="11"/>
    </row>
    <row r="3711" spans="3:3" x14ac:dyDescent="0.15">
      <c r="C3711" s="11"/>
    </row>
    <row r="3712" spans="3:3" x14ac:dyDescent="0.15">
      <c r="C3712" s="11"/>
    </row>
    <row r="3713" spans="3:3" x14ac:dyDescent="0.15">
      <c r="C3713" s="11"/>
    </row>
    <row r="3714" spans="3:3" x14ac:dyDescent="0.15">
      <c r="C3714" s="11"/>
    </row>
    <row r="3715" spans="3:3" x14ac:dyDescent="0.15">
      <c r="C3715" s="11"/>
    </row>
    <row r="3716" spans="3:3" x14ac:dyDescent="0.15">
      <c r="C3716" s="11"/>
    </row>
    <row r="3717" spans="3:3" x14ac:dyDescent="0.15">
      <c r="C3717" s="11"/>
    </row>
    <row r="3718" spans="3:3" x14ac:dyDescent="0.15">
      <c r="C3718" s="11"/>
    </row>
    <row r="3719" spans="3:3" x14ac:dyDescent="0.15">
      <c r="C3719" s="11"/>
    </row>
    <row r="3720" spans="3:3" x14ac:dyDescent="0.15">
      <c r="C3720" s="11"/>
    </row>
    <row r="3721" spans="3:3" x14ac:dyDescent="0.15">
      <c r="C3721" s="11"/>
    </row>
    <row r="3722" spans="3:3" x14ac:dyDescent="0.15">
      <c r="C3722" s="11"/>
    </row>
    <row r="3723" spans="3:3" x14ac:dyDescent="0.15">
      <c r="C3723" s="11"/>
    </row>
    <row r="3724" spans="3:3" x14ac:dyDescent="0.15">
      <c r="C3724" s="11"/>
    </row>
    <row r="3725" spans="3:3" x14ac:dyDescent="0.15">
      <c r="C3725" s="11"/>
    </row>
    <row r="3726" spans="3:3" x14ac:dyDescent="0.15">
      <c r="C3726" s="11"/>
    </row>
    <row r="3727" spans="3:3" x14ac:dyDescent="0.15">
      <c r="C3727" s="11"/>
    </row>
    <row r="3728" spans="3:3" x14ac:dyDescent="0.15">
      <c r="C3728" s="11"/>
    </row>
    <row r="3729" spans="3:3" x14ac:dyDescent="0.15">
      <c r="C3729" s="11"/>
    </row>
    <row r="3730" spans="3:3" x14ac:dyDescent="0.15">
      <c r="C3730" s="11"/>
    </row>
    <row r="3731" spans="3:3" x14ac:dyDescent="0.15">
      <c r="C3731" s="11"/>
    </row>
    <row r="3732" spans="3:3" x14ac:dyDescent="0.15">
      <c r="C3732" s="11"/>
    </row>
    <row r="3733" spans="3:3" x14ac:dyDescent="0.15">
      <c r="C3733" s="11"/>
    </row>
    <row r="3734" spans="3:3" x14ac:dyDescent="0.15">
      <c r="C3734" s="11"/>
    </row>
    <row r="3735" spans="3:3" x14ac:dyDescent="0.15">
      <c r="C3735" s="11"/>
    </row>
    <row r="3736" spans="3:3" x14ac:dyDescent="0.15">
      <c r="C3736" s="11"/>
    </row>
    <row r="3737" spans="3:3" x14ac:dyDescent="0.15">
      <c r="C3737" s="11"/>
    </row>
    <row r="3738" spans="3:3" x14ac:dyDescent="0.15">
      <c r="C3738" s="11"/>
    </row>
    <row r="3739" spans="3:3" x14ac:dyDescent="0.15">
      <c r="C3739" s="11"/>
    </row>
    <row r="3740" spans="3:3" x14ac:dyDescent="0.15">
      <c r="C3740" s="11"/>
    </row>
    <row r="3741" spans="3:3" x14ac:dyDescent="0.15">
      <c r="C3741" s="11"/>
    </row>
    <row r="3742" spans="3:3" x14ac:dyDescent="0.15">
      <c r="C3742" s="11"/>
    </row>
    <row r="3743" spans="3:3" x14ac:dyDescent="0.15">
      <c r="C3743" s="11"/>
    </row>
    <row r="3744" spans="3:3" x14ac:dyDescent="0.15">
      <c r="C3744" s="11"/>
    </row>
    <row r="3745" spans="3:3" x14ac:dyDescent="0.15">
      <c r="C3745" s="11"/>
    </row>
    <row r="3746" spans="3:3" x14ac:dyDescent="0.15">
      <c r="C3746" s="11"/>
    </row>
    <row r="3747" spans="3:3" x14ac:dyDescent="0.15">
      <c r="C3747" s="11"/>
    </row>
    <row r="3748" spans="3:3" x14ac:dyDescent="0.15">
      <c r="C3748" s="11"/>
    </row>
    <row r="3749" spans="3:3" x14ac:dyDescent="0.15">
      <c r="C3749" s="11"/>
    </row>
    <row r="3750" spans="3:3" x14ac:dyDescent="0.15">
      <c r="C3750" s="11"/>
    </row>
    <row r="3751" spans="3:3" x14ac:dyDescent="0.15">
      <c r="C3751" s="11"/>
    </row>
    <row r="3752" spans="3:3" x14ac:dyDescent="0.15">
      <c r="C3752" s="11"/>
    </row>
    <row r="3753" spans="3:3" x14ac:dyDescent="0.15">
      <c r="C3753" s="11"/>
    </row>
    <row r="3754" spans="3:3" x14ac:dyDescent="0.15">
      <c r="C3754" s="11"/>
    </row>
    <row r="3755" spans="3:3" x14ac:dyDescent="0.15">
      <c r="C3755" s="11"/>
    </row>
    <row r="3756" spans="3:3" x14ac:dyDescent="0.15">
      <c r="C3756" s="11"/>
    </row>
    <row r="3757" spans="3:3" x14ac:dyDescent="0.15">
      <c r="C3757" s="11"/>
    </row>
    <row r="3758" spans="3:3" x14ac:dyDescent="0.15">
      <c r="C3758" s="11"/>
    </row>
    <row r="3759" spans="3:3" x14ac:dyDescent="0.15">
      <c r="C3759" s="11"/>
    </row>
    <row r="3760" spans="3:3" x14ac:dyDescent="0.15">
      <c r="C3760" s="11"/>
    </row>
    <row r="3761" spans="3:3" x14ac:dyDescent="0.15">
      <c r="C3761" s="11"/>
    </row>
    <row r="3762" spans="3:3" x14ac:dyDescent="0.15">
      <c r="C3762" s="11"/>
    </row>
    <row r="3763" spans="3:3" x14ac:dyDescent="0.15">
      <c r="C3763" s="11"/>
    </row>
    <row r="3764" spans="3:3" x14ac:dyDescent="0.15">
      <c r="C3764" s="11"/>
    </row>
    <row r="3765" spans="3:3" x14ac:dyDescent="0.15">
      <c r="C3765" s="11"/>
    </row>
    <row r="3766" spans="3:3" x14ac:dyDescent="0.15">
      <c r="C3766" s="11"/>
    </row>
    <row r="3767" spans="3:3" x14ac:dyDescent="0.15">
      <c r="C3767" s="11"/>
    </row>
    <row r="3768" spans="3:3" x14ac:dyDescent="0.15">
      <c r="C3768" s="11"/>
    </row>
    <row r="3769" spans="3:3" x14ac:dyDescent="0.15">
      <c r="C3769" s="11"/>
    </row>
    <row r="3770" spans="3:3" x14ac:dyDescent="0.15">
      <c r="C3770" s="11"/>
    </row>
    <row r="3771" spans="3:3" x14ac:dyDescent="0.15">
      <c r="C3771" s="11"/>
    </row>
    <row r="3772" spans="3:3" x14ac:dyDescent="0.15">
      <c r="C3772" s="11"/>
    </row>
    <row r="3773" spans="3:3" x14ac:dyDescent="0.15">
      <c r="C3773" s="11"/>
    </row>
    <row r="3774" spans="3:3" x14ac:dyDescent="0.15">
      <c r="C3774" s="11"/>
    </row>
    <row r="3775" spans="3:3" x14ac:dyDescent="0.15">
      <c r="C3775" s="11"/>
    </row>
    <row r="3776" spans="3:3" x14ac:dyDescent="0.15">
      <c r="C3776" s="11"/>
    </row>
    <row r="3777" spans="3:3" x14ac:dyDescent="0.15">
      <c r="C3777" s="11"/>
    </row>
    <row r="3778" spans="3:3" x14ac:dyDescent="0.15">
      <c r="C3778" s="11"/>
    </row>
    <row r="3779" spans="3:3" x14ac:dyDescent="0.15">
      <c r="C3779" s="11"/>
    </row>
    <row r="3780" spans="3:3" x14ac:dyDescent="0.15">
      <c r="C3780" s="11"/>
    </row>
    <row r="3781" spans="3:3" x14ac:dyDescent="0.15">
      <c r="C3781" s="11"/>
    </row>
    <row r="3782" spans="3:3" x14ac:dyDescent="0.15">
      <c r="C3782" s="11"/>
    </row>
    <row r="3783" spans="3:3" x14ac:dyDescent="0.15">
      <c r="C3783" s="11"/>
    </row>
    <row r="3784" spans="3:3" x14ac:dyDescent="0.15">
      <c r="C3784" s="11"/>
    </row>
    <row r="3785" spans="3:3" x14ac:dyDescent="0.15">
      <c r="C3785" s="11"/>
    </row>
    <row r="3786" spans="3:3" x14ac:dyDescent="0.15">
      <c r="C3786" s="11"/>
    </row>
    <row r="3787" spans="3:3" x14ac:dyDescent="0.15">
      <c r="C3787" s="11"/>
    </row>
    <row r="3788" spans="3:3" x14ac:dyDescent="0.15">
      <c r="C3788" s="11"/>
    </row>
    <row r="3789" spans="3:3" x14ac:dyDescent="0.15">
      <c r="C3789" s="11"/>
    </row>
    <row r="3790" spans="3:3" x14ac:dyDescent="0.15">
      <c r="C3790" s="11"/>
    </row>
    <row r="3791" spans="3:3" x14ac:dyDescent="0.15">
      <c r="C3791" s="11"/>
    </row>
    <row r="3792" spans="3:3" x14ac:dyDescent="0.15">
      <c r="C3792" s="11"/>
    </row>
    <row r="3793" spans="3:3" x14ac:dyDescent="0.15">
      <c r="C3793" s="11"/>
    </row>
    <row r="3794" spans="3:3" x14ac:dyDescent="0.15">
      <c r="C3794" s="11"/>
    </row>
    <row r="3795" spans="3:3" x14ac:dyDescent="0.15">
      <c r="C3795" s="11"/>
    </row>
    <row r="3796" spans="3:3" x14ac:dyDescent="0.15">
      <c r="C3796" s="11"/>
    </row>
    <row r="3797" spans="3:3" x14ac:dyDescent="0.15">
      <c r="C3797" s="11"/>
    </row>
    <row r="3798" spans="3:3" x14ac:dyDescent="0.15">
      <c r="C3798" s="11"/>
    </row>
    <row r="3799" spans="3:3" x14ac:dyDescent="0.15">
      <c r="C3799" s="11"/>
    </row>
    <row r="3800" spans="3:3" x14ac:dyDescent="0.15">
      <c r="C3800" s="11"/>
    </row>
    <row r="3801" spans="3:3" x14ac:dyDescent="0.15">
      <c r="C3801" s="11"/>
    </row>
    <row r="3802" spans="3:3" x14ac:dyDescent="0.15">
      <c r="C3802" s="11"/>
    </row>
    <row r="3803" spans="3:3" x14ac:dyDescent="0.15">
      <c r="C3803" s="11"/>
    </row>
    <row r="3804" spans="3:3" x14ac:dyDescent="0.15">
      <c r="C3804" s="11"/>
    </row>
    <row r="3805" spans="3:3" x14ac:dyDescent="0.15">
      <c r="C3805" s="11"/>
    </row>
    <row r="3806" spans="3:3" x14ac:dyDescent="0.15">
      <c r="C3806" s="11"/>
    </row>
    <row r="3807" spans="3:3" x14ac:dyDescent="0.15">
      <c r="C3807" s="11"/>
    </row>
    <row r="3808" spans="3:3" x14ac:dyDescent="0.15">
      <c r="C3808" s="11"/>
    </row>
    <row r="3809" spans="3:3" x14ac:dyDescent="0.15">
      <c r="C3809" s="11"/>
    </row>
    <row r="3810" spans="3:3" x14ac:dyDescent="0.15">
      <c r="C3810" s="11"/>
    </row>
    <row r="3811" spans="3:3" x14ac:dyDescent="0.15">
      <c r="C3811" s="11"/>
    </row>
    <row r="3812" spans="3:3" x14ac:dyDescent="0.15">
      <c r="C3812" s="11"/>
    </row>
    <row r="3813" spans="3:3" x14ac:dyDescent="0.15">
      <c r="C3813" s="11"/>
    </row>
    <row r="3814" spans="3:3" x14ac:dyDescent="0.15">
      <c r="C3814" s="11"/>
    </row>
    <row r="3815" spans="3:3" x14ac:dyDescent="0.15">
      <c r="C3815" s="11"/>
    </row>
    <row r="3816" spans="3:3" x14ac:dyDescent="0.15">
      <c r="C3816" s="11"/>
    </row>
    <row r="3817" spans="3:3" x14ac:dyDescent="0.15">
      <c r="C3817" s="11"/>
    </row>
    <row r="3818" spans="3:3" x14ac:dyDescent="0.15">
      <c r="C3818" s="11"/>
    </row>
    <row r="3819" spans="3:3" x14ac:dyDescent="0.15">
      <c r="C3819" s="11"/>
    </row>
    <row r="3820" spans="3:3" x14ac:dyDescent="0.15">
      <c r="C3820" s="11"/>
    </row>
    <row r="3821" spans="3:3" x14ac:dyDescent="0.15">
      <c r="C3821" s="11"/>
    </row>
    <row r="3822" spans="3:3" x14ac:dyDescent="0.15">
      <c r="C3822" s="11"/>
    </row>
    <row r="3823" spans="3:3" x14ac:dyDescent="0.15">
      <c r="C3823" s="11"/>
    </row>
    <row r="3824" spans="3:3" x14ac:dyDescent="0.15">
      <c r="C3824" s="11"/>
    </row>
    <row r="3825" spans="3:3" x14ac:dyDescent="0.15">
      <c r="C3825" s="11"/>
    </row>
    <row r="3826" spans="3:3" x14ac:dyDescent="0.15">
      <c r="C3826" s="11"/>
    </row>
    <row r="3827" spans="3:3" x14ac:dyDescent="0.15">
      <c r="C3827" s="11"/>
    </row>
    <row r="3828" spans="3:3" x14ac:dyDescent="0.15">
      <c r="C3828" s="11"/>
    </row>
    <row r="3829" spans="3:3" x14ac:dyDescent="0.15">
      <c r="C3829" s="11"/>
    </row>
    <row r="3830" spans="3:3" x14ac:dyDescent="0.15">
      <c r="C3830" s="11"/>
    </row>
    <row r="3831" spans="3:3" x14ac:dyDescent="0.15">
      <c r="C3831" s="11"/>
    </row>
    <row r="3832" spans="3:3" x14ac:dyDescent="0.15">
      <c r="C3832" s="11"/>
    </row>
    <row r="3833" spans="3:3" x14ac:dyDescent="0.15">
      <c r="C3833" s="11"/>
    </row>
    <row r="3834" spans="3:3" x14ac:dyDescent="0.15">
      <c r="C3834" s="11"/>
    </row>
    <row r="3835" spans="3:3" x14ac:dyDescent="0.15">
      <c r="C3835" s="11"/>
    </row>
    <row r="3836" spans="3:3" x14ac:dyDescent="0.15">
      <c r="C3836" s="11"/>
    </row>
    <row r="3837" spans="3:3" x14ac:dyDescent="0.15">
      <c r="C3837" s="11"/>
    </row>
    <row r="3838" spans="3:3" x14ac:dyDescent="0.15">
      <c r="C3838" s="11"/>
    </row>
    <row r="3839" spans="3:3" x14ac:dyDescent="0.15">
      <c r="C3839" s="11"/>
    </row>
    <row r="3840" spans="3:3" x14ac:dyDescent="0.15">
      <c r="C3840" s="11"/>
    </row>
    <row r="3841" spans="3:3" x14ac:dyDescent="0.15">
      <c r="C3841" s="11"/>
    </row>
    <row r="3842" spans="3:3" x14ac:dyDescent="0.15">
      <c r="C3842" s="11"/>
    </row>
    <row r="3843" spans="3:3" x14ac:dyDescent="0.15">
      <c r="C3843" s="11"/>
    </row>
    <row r="3844" spans="3:3" x14ac:dyDescent="0.15">
      <c r="C3844" s="11"/>
    </row>
    <row r="3845" spans="3:3" x14ac:dyDescent="0.15">
      <c r="C3845" s="11"/>
    </row>
    <row r="3846" spans="3:3" x14ac:dyDescent="0.15">
      <c r="C3846" s="11"/>
    </row>
    <row r="3847" spans="3:3" x14ac:dyDescent="0.15">
      <c r="C3847" s="11"/>
    </row>
    <row r="3848" spans="3:3" x14ac:dyDescent="0.15">
      <c r="C3848" s="11"/>
    </row>
    <row r="3849" spans="3:3" x14ac:dyDescent="0.15">
      <c r="C3849" s="11"/>
    </row>
    <row r="3850" spans="3:3" x14ac:dyDescent="0.15">
      <c r="C3850" s="11"/>
    </row>
    <row r="3851" spans="3:3" x14ac:dyDescent="0.15">
      <c r="C3851" s="11"/>
    </row>
    <row r="3852" spans="3:3" x14ac:dyDescent="0.15">
      <c r="C3852" s="11"/>
    </row>
    <row r="3853" spans="3:3" x14ac:dyDescent="0.15">
      <c r="C3853" s="11"/>
    </row>
    <row r="3854" spans="3:3" x14ac:dyDescent="0.15">
      <c r="C3854" s="11"/>
    </row>
    <row r="3855" spans="3:3" x14ac:dyDescent="0.15">
      <c r="C3855" s="11"/>
    </row>
    <row r="3856" spans="3:3" x14ac:dyDescent="0.15">
      <c r="C3856" s="11"/>
    </row>
    <row r="3857" spans="3:3" x14ac:dyDescent="0.15">
      <c r="C3857" s="11"/>
    </row>
    <row r="3858" spans="3:3" x14ac:dyDescent="0.15">
      <c r="C3858" s="11"/>
    </row>
    <row r="3859" spans="3:3" x14ac:dyDescent="0.15">
      <c r="C3859" s="11"/>
    </row>
    <row r="3860" spans="3:3" x14ac:dyDescent="0.15">
      <c r="C3860" s="11"/>
    </row>
    <row r="3861" spans="3:3" x14ac:dyDescent="0.15">
      <c r="C3861" s="11"/>
    </row>
    <row r="3862" spans="3:3" x14ac:dyDescent="0.15">
      <c r="C3862" s="11"/>
    </row>
    <row r="3863" spans="3:3" x14ac:dyDescent="0.15">
      <c r="C3863" s="11"/>
    </row>
    <row r="3864" spans="3:3" x14ac:dyDescent="0.15">
      <c r="C3864" s="11"/>
    </row>
    <row r="3865" spans="3:3" x14ac:dyDescent="0.15">
      <c r="C3865" s="11"/>
    </row>
    <row r="3866" spans="3:3" x14ac:dyDescent="0.15">
      <c r="C3866" s="11"/>
    </row>
    <row r="3867" spans="3:3" x14ac:dyDescent="0.15">
      <c r="C3867" s="11"/>
    </row>
    <row r="3868" spans="3:3" x14ac:dyDescent="0.15">
      <c r="C3868" s="11"/>
    </row>
    <row r="3869" spans="3:3" x14ac:dyDescent="0.15">
      <c r="C3869" s="11"/>
    </row>
    <row r="3870" spans="3:3" x14ac:dyDescent="0.15">
      <c r="C3870" s="11"/>
    </row>
    <row r="3871" spans="3:3" x14ac:dyDescent="0.15">
      <c r="C3871" s="11"/>
    </row>
    <row r="3872" spans="3:3" x14ac:dyDescent="0.15">
      <c r="C3872" s="11"/>
    </row>
    <row r="3873" spans="3:3" x14ac:dyDescent="0.15">
      <c r="C3873" s="11"/>
    </row>
    <row r="3874" spans="3:3" x14ac:dyDescent="0.15">
      <c r="C3874" s="11"/>
    </row>
    <row r="3875" spans="3:3" x14ac:dyDescent="0.15">
      <c r="C3875" s="11"/>
    </row>
    <row r="3876" spans="3:3" x14ac:dyDescent="0.15">
      <c r="C3876" s="11"/>
    </row>
    <row r="3877" spans="3:3" x14ac:dyDescent="0.15">
      <c r="C3877" s="11"/>
    </row>
    <row r="3878" spans="3:3" x14ac:dyDescent="0.15">
      <c r="C3878" s="11"/>
    </row>
    <row r="3879" spans="3:3" x14ac:dyDescent="0.15">
      <c r="C3879" s="11"/>
    </row>
    <row r="3880" spans="3:3" x14ac:dyDescent="0.15">
      <c r="C3880" s="11"/>
    </row>
    <row r="3881" spans="3:3" x14ac:dyDescent="0.15">
      <c r="C3881" s="11"/>
    </row>
    <row r="3882" spans="3:3" x14ac:dyDescent="0.15">
      <c r="C3882" s="11"/>
    </row>
    <row r="3883" spans="3:3" x14ac:dyDescent="0.15">
      <c r="C3883" s="11"/>
    </row>
    <row r="3884" spans="3:3" x14ac:dyDescent="0.15">
      <c r="C3884" s="11"/>
    </row>
    <row r="3885" spans="3:3" x14ac:dyDescent="0.15">
      <c r="C3885" s="11"/>
    </row>
    <row r="3886" spans="3:3" x14ac:dyDescent="0.15">
      <c r="C3886" s="11"/>
    </row>
    <row r="3887" spans="3:3" x14ac:dyDescent="0.15">
      <c r="C3887" s="11"/>
    </row>
    <row r="3888" spans="3:3" x14ac:dyDescent="0.15">
      <c r="C3888" s="11"/>
    </row>
    <row r="3889" spans="3:3" x14ac:dyDescent="0.15">
      <c r="C3889" s="11"/>
    </row>
    <row r="3890" spans="3:3" x14ac:dyDescent="0.15">
      <c r="C3890" s="11"/>
    </row>
    <row r="3891" spans="3:3" x14ac:dyDescent="0.15">
      <c r="C3891" s="11"/>
    </row>
    <row r="3892" spans="3:3" x14ac:dyDescent="0.15">
      <c r="C3892" s="11"/>
    </row>
    <row r="3893" spans="3:3" x14ac:dyDescent="0.15">
      <c r="C3893" s="11"/>
    </row>
    <row r="3894" spans="3:3" x14ac:dyDescent="0.15">
      <c r="C3894" s="11"/>
    </row>
    <row r="3895" spans="3:3" x14ac:dyDescent="0.15">
      <c r="C3895" s="11"/>
    </row>
    <row r="3896" spans="3:3" x14ac:dyDescent="0.15">
      <c r="C3896" s="11"/>
    </row>
    <row r="3897" spans="3:3" x14ac:dyDescent="0.15">
      <c r="C3897" s="11"/>
    </row>
    <row r="3898" spans="3:3" x14ac:dyDescent="0.15">
      <c r="C3898" s="11"/>
    </row>
    <row r="3899" spans="3:3" x14ac:dyDescent="0.15">
      <c r="C3899" s="11"/>
    </row>
    <row r="3900" spans="3:3" x14ac:dyDescent="0.15">
      <c r="C3900" s="11"/>
    </row>
    <row r="3901" spans="3:3" x14ac:dyDescent="0.15">
      <c r="C3901" s="11"/>
    </row>
    <row r="3902" spans="3:3" x14ac:dyDescent="0.15">
      <c r="C3902" s="11"/>
    </row>
    <row r="3903" spans="3:3" x14ac:dyDescent="0.15">
      <c r="C3903" s="11"/>
    </row>
    <row r="3904" spans="3:3" x14ac:dyDescent="0.15">
      <c r="C3904" s="11"/>
    </row>
    <row r="3905" spans="3:3" x14ac:dyDescent="0.15">
      <c r="C3905" s="11"/>
    </row>
    <row r="3906" spans="3:3" x14ac:dyDescent="0.15">
      <c r="C3906" s="11"/>
    </row>
    <row r="3907" spans="3:3" x14ac:dyDescent="0.15">
      <c r="C3907" s="11"/>
    </row>
    <row r="3908" spans="3:3" x14ac:dyDescent="0.15">
      <c r="C3908" s="11"/>
    </row>
    <row r="3909" spans="3:3" x14ac:dyDescent="0.15">
      <c r="C3909" s="11"/>
    </row>
    <row r="3910" spans="3:3" x14ac:dyDescent="0.15">
      <c r="C3910" s="11"/>
    </row>
    <row r="3911" spans="3:3" x14ac:dyDescent="0.15">
      <c r="C3911" s="11"/>
    </row>
    <row r="3912" spans="3:3" x14ac:dyDescent="0.15">
      <c r="C3912" s="11"/>
    </row>
    <row r="3913" spans="3:3" x14ac:dyDescent="0.15">
      <c r="C3913" s="11"/>
    </row>
    <row r="3914" spans="3:3" x14ac:dyDescent="0.15">
      <c r="C3914" s="11"/>
    </row>
    <row r="3915" spans="3:3" x14ac:dyDescent="0.15">
      <c r="C3915" s="11"/>
    </row>
    <row r="3916" spans="3:3" x14ac:dyDescent="0.15">
      <c r="C3916" s="11"/>
    </row>
    <row r="3917" spans="3:3" x14ac:dyDescent="0.15">
      <c r="C3917" s="11"/>
    </row>
    <row r="3918" spans="3:3" x14ac:dyDescent="0.15">
      <c r="C3918" s="11"/>
    </row>
    <row r="3919" spans="3:3" x14ac:dyDescent="0.15">
      <c r="C3919" s="11"/>
    </row>
    <row r="3920" spans="3:3" x14ac:dyDescent="0.15">
      <c r="C3920" s="11"/>
    </row>
    <row r="3921" spans="3:3" x14ac:dyDescent="0.15">
      <c r="C3921" s="11"/>
    </row>
    <row r="3922" spans="3:3" x14ac:dyDescent="0.15">
      <c r="C3922" s="11"/>
    </row>
    <row r="3923" spans="3:3" x14ac:dyDescent="0.15">
      <c r="C3923" s="11"/>
    </row>
    <row r="3924" spans="3:3" x14ac:dyDescent="0.15">
      <c r="C3924" s="11"/>
    </row>
    <row r="3925" spans="3:3" x14ac:dyDescent="0.15">
      <c r="C3925" s="11"/>
    </row>
    <row r="3926" spans="3:3" x14ac:dyDescent="0.15">
      <c r="C3926" s="11"/>
    </row>
    <row r="3927" spans="3:3" x14ac:dyDescent="0.15">
      <c r="C3927" s="11"/>
    </row>
    <row r="3928" spans="3:3" x14ac:dyDescent="0.15">
      <c r="C3928" s="11"/>
    </row>
    <row r="3929" spans="3:3" x14ac:dyDescent="0.15">
      <c r="C3929" s="11"/>
    </row>
    <row r="3930" spans="3:3" x14ac:dyDescent="0.15">
      <c r="C3930" s="11"/>
    </row>
    <row r="3931" spans="3:3" x14ac:dyDescent="0.15">
      <c r="C3931" s="11"/>
    </row>
    <row r="3932" spans="3:3" x14ac:dyDescent="0.15">
      <c r="C3932" s="11"/>
    </row>
    <row r="3933" spans="3:3" x14ac:dyDescent="0.15">
      <c r="C3933" s="11"/>
    </row>
    <row r="3934" spans="3:3" x14ac:dyDescent="0.15">
      <c r="C3934" s="11"/>
    </row>
    <row r="3935" spans="3:3" x14ac:dyDescent="0.15">
      <c r="C3935" s="11"/>
    </row>
    <row r="3936" spans="3:3" x14ac:dyDescent="0.15">
      <c r="C3936" s="11"/>
    </row>
    <row r="3937" spans="3:3" x14ac:dyDescent="0.15">
      <c r="C3937" s="11"/>
    </row>
    <row r="3938" spans="3:3" x14ac:dyDescent="0.15">
      <c r="C3938" s="11"/>
    </row>
    <row r="3939" spans="3:3" x14ac:dyDescent="0.15">
      <c r="C3939" s="11"/>
    </row>
    <row r="3940" spans="3:3" x14ac:dyDescent="0.15">
      <c r="C3940" s="11"/>
    </row>
    <row r="3941" spans="3:3" x14ac:dyDescent="0.15">
      <c r="C3941" s="11"/>
    </row>
    <row r="3942" spans="3:3" x14ac:dyDescent="0.15">
      <c r="C3942" s="11"/>
    </row>
    <row r="3943" spans="3:3" x14ac:dyDescent="0.15">
      <c r="C3943" s="11"/>
    </row>
    <row r="3944" spans="3:3" x14ac:dyDescent="0.15">
      <c r="C3944" s="11"/>
    </row>
    <row r="3945" spans="3:3" x14ac:dyDescent="0.15">
      <c r="C3945" s="11"/>
    </row>
    <row r="3946" spans="3:3" x14ac:dyDescent="0.15">
      <c r="C3946" s="11"/>
    </row>
    <row r="3947" spans="3:3" x14ac:dyDescent="0.15">
      <c r="C3947" s="11"/>
    </row>
    <row r="3948" spans="3:3" x14ac:dyDescent="0.15">
      <c r="C3948" s="11"/>
    </row>
    <row r="3949" spans="3:3" x14ac:dyDescent="0.15">
      <c r="C3949" s="11"/>
    </row>
    <row r="3950" spans="3:3" x14ac:dyDescent="0.15">
      <c r="C3950" s="11"/>
    </row>
    <row r="3951" spans="3:3" x14ac:dyDescent="0.15">
      <c r="C3951" s="11"/>
    </row>
    <row r="3952" spans="3:3" x14ac:dyDescent="0.15">
      <c r="C3952" s="11"/>
    </row>
    <row r="3953" spans="3:3" x14ac:dyDescent="0.15">
      <c r="C3953" s="11"/>
    </row>
    <row r="3954" spans="3:3" x14ac:dyDescent="0.15">
      <c r="C3954" s="11"/>
    </row>
    <row r="3955" spans="3:3" x14ac:dyDescent="0.15">
      <c r="C3955" s="11"/>
    </row>
    <row r="3956" spans="3:3" x14ac:dyDescent="0.15">
      <c r="C3956" s="11"/>
    </row>
    <row r="3957" spans="3:3" x14ac:dyDescent="0.15">
      <c r="C3957" s="11"/>
    </row>
    <row r="3958" spans="3:3" x14ac:dyDescent="0.15">
      <c r="C3958" s="11"/>
    </row>
    <row r="3959" spans="3:3" x14ac:dyDescent="0.15">
      <c r="C3959" s="11"/>
    </row>
    <row r="3960" spans="3:3" x14ac:dyDescent="0.15">
      <c r="C3960" s="11"/>
    </row>
    <row r="3961" spans="3:3" x14ac:dyDescent="0.15">
      <c r="C3961" s="11"/>
    </row>
    <row r="3962" spans="3:3" x14ac:dyDescent="0.15">
      <c r="C3962" s="11"/>
    </row>
    <row r="3963" spans="3:3" x14ac:dyDescent="0.15">
      <c r="C3963" s="11"/>
    </row>
    <row r="3964" spans="3:3" x14ac:dyDescent="0.15">
      <c r="C3964" s="11"/>
    </row>
    <row r="3965" spans="3:3" x14ac:dyDescent="0.15">
      <c r="C3965" s="11"/>
    </row>
    <row r="3966" spans="3:3" x14ac:dyDescent="0.15">
      <c r="C3966" s="11"/>
    </row>
    <row r="3967" spans="3:3" x14ac:dyDescent="0.15">
      <c r="C3967" s="11"/>
    </row>
    <row r="3968" spans="3:3" x14ac:dyDescent="0.15">
      <c r="C3968" s="11"/>
    </row>
    <row r="3969" spans="3:3" x14ac:dyDescent="0.15">
      <c r="C3969" s="11"/>
    </row>
    <row r="3970" spans="3:3" x14ac:dyDescent="0.15">
      <c r="C3970" s="11"/>
    </row>
    <row r="3971" spans="3:3" x14ac:dyDescent="0.15">
      <c r="C3971" s="11"/>
    </row>
    <row r="3972" spans="3:3" x14ac:dyDescent="0.15">
      <c r="C3972" s="11"/>
    </row>
    <row r="3973" spans="3:3" x14ac:dyDescent="0.15">
      <c r="C3973" s="11"/>
    </row>
    <row r="3974" spans="3:3" x14ac:dyDescent="0.15">
      <c r="C3974" s="11"/>
    </row>
    <row r="3975" spans="3:3" x14ac:dyDescent="0.15">
      <c r="C3975" s="11"/>
    </row>
    <row r="3976" spans="3:3" x14ac:dyDescent="0.15">
      <c r="C3976" s="11"/>
    </row>
    <row r="3977" spans="3:3" x14ac:dyDescent="0.15">
      <c r="C3977" s="11"/>
    </row>
    <row r="3978" spans="3:3" x14ac:dyDescent="0.15">
      <c r="C3978" s="11"/>
    </row>
    <row r="3979" spans="3:3" x14ac:dyDescent="0.15">
      <c r="C3979" s="11"/>
    </row>
    <row r="3980" spans="3:3" x14ac:dyDescent="0.15">
      <c r="C3980" s="11"/>
    </row>
    <row r="3981" spans="3:3" x14ac:dyDescent="0.15">
      <c r="C3981" s="11"/>
    </row>
    <row r="3982" spans="3:3" x14ac:dyDescent="0.15">
      <c r="C3982" s="11"/>
    </row>
    <row r="3983" spans="3:3" x14ac:dyDescent="0.15">
      <c r="C3983" s="11"/>
    </row>
    <row r="3984" spans="3:3" x14ac:dyDescent="0.15">
      <c r="C3984" s="11"/>
    </row>
    <row r="3985" spans="3:3" x14ac:dyDescent="0.15">
      <c r="C3985" s="11"/>
    </row>
    <row r="3986" spans="3:3" x14ac:dyDescent="0.15">
      <c r="C3986" s="11"/>
    </row>
    <row r="3987" spans="3:3" x14ac:dyDescent="0.15">
      <c r="C3987" s="11"/>
    </row>
    <row r="3988" spans="3:3" x14ac:dyDescent="0.15">
      <c r="C3988" s="11"/>
    </row>
    <row r="3989" spans="3:3" x14ac:dyDescent="0.15">
      <c r="C3989" s="11"/>
    </row>
    <row r="3990" spans="3:3" x14ac:dyDescent="0.15">
      <c r="C3990" s="11"/>
    </row>
    <row r="3991" spans="3:3" x14ac:dyDescent="0.15">
      <c r="C3991" s="11"/>
    </row>
    <row r="3992" spans="3:3" x14ac:dyDescent="0.15">
      <c r="C3992" s="11"/>
    </row>
    <row r="3993" spans="3:3" x14ac:dyDescent="0.15">
      <c r="C3993" s="11"/>
    </row>
    <row r="3994" spans="3:3" x14ac:dyDescent="0.15">
      <c r="C3994" s="11"/>
    </row>
    <row r="3995" spans="3:3" x14ac:dyDescent="0.15">
      <c r="C3995" s="11"/>
    </row>
    <row r="3996" spans="3:3" x14ac:dyDescent="0.15">
      <c r="C3996" s="11"/>
    </row>
    <row r="3997" spans="3:3" x14ac:dyDescent="0.15">
      <c r="C3997" s="11"/>
    </row>
    <row r="3998" spans="3:3" x14ac:dyDescent="0.15">
      <c r="C3998" s="11"/>
    </row>
    <row r="3999" spans="3:3" x14ac:dyDescent="0.15">
      <c r="C3999" s="11"/>
    </row>
    <row r="4000" spans="3:3" x14ac:dyDescent="0.15">
      <c r="C4000" s="11"/>
    </row>
    <row r="4001" spans="3:3" x14ac:dyDescent="0.15">
      <c r="C4001" s="11"/>
    </row>
    <row r="4002" spans="3:3" x14ac:dyDescent="0.15">
      <c r="C4002" s="11"/>
    </row>
    <row r="4003" spans="3:3" x14ac:dyDescent="0.15">
      <c r="C4003" s="11"/>
    </row>
    <row r="4004" spans="3:3" x14ac:dyDescent="0.15">
      <c r="C4004" s="11"/>
    </row>
    <row r="4005" spans="3:3" x14ac:dyDescent="0.15">
      <c r="C4005" s="11"/>
    </row>
    <row r="4006" spans="3:3" x14ac:dyDescent="0.15">
      <c r="C4006" s="11"/>
    </row>
    <row r="4007" spans="3:3" x14ac:dyDescent="0.15">
      <c r="C4007" s="11"/>
    </row>
    <row r="4008" spans="3:3" x14ac:dyDescent="0.15">
      <c r="C4008" s="11"/>
    </row>
    <row r="4009" spans="3:3" x14ac:dyDescent="0.15">
      <c r="C4009" s="11"/>
    </row>
    <row r="4010" spans="3:3" x14ac:dyDescent="0.15">
      <c r="C4010" s="11"/>
    </row>
    <row r="4011" spans="3:3" x14ac:dyDescent="0.15">
      <c r="C4011" s="11"/>
    </row>
    <row r="4012" spans="3:3" x14ac:dyDescent="0.15">
      <c r="C4012" s="11"/>
    </row>
    <row r="4013" spans="3:3" x14ac:dyDescent="0.15">
      <c r="C4013" s="11"/>
    </row>
    <row r="4014" spans="3:3" x14ac:dyDescent="0.15">
      <c r="C4014" s="11"/>
    </row>
    <row r="4015" spans="3:3" x14ac:dyDescent="0.15">
      <c r="C4015" s="11"/>
    </row>
    <row r="4016" spans="3:3" x14ac:dyDescent="0.15">
      <c r="C4016" s="11"/>
    </row>
    <row r="4017" spans="3:3" x14ac:dyDescent="0.15">
      <c r="C4017" s="11"/>
    </row>
    <row r="4018" spans="3:3" x14ac:dyDescent="0.15">
      <c r="C4018" s="11"/>
    </row>
    <row r="4019" spans="3:3" x14ac:dyDescent="0.15">
      <c r="C4019" s="11"/>
    </row>
    <row r="4020" spans="3:3" x14ac:dyDescent="0.15">
      <c r="C4020" s="11"/>
    </row>
    <row r="4021" spans="3:3" x14ac:dyDescent="0.15">
      <c r="C4021" s="11"/>
    </row>
    <row r="4022" spans="3:3" x14ac:dyDescent="0.15">
      <c r="C4022" s="11"/>
    </row>
    <row r="4023" spans="3:3" x14ac:dyDescent="0.15">
      <c r="C4023" s="11"/>
    </row>
    <row r="4024" spans="3:3" x14ac:dyDescent="0.15">
      <c r="C4024" s="11"/>
    </row>
    <row r="4025" spans="3:3" x14ac:dyDescent="0.15">
      <c r="C4025" s="11"/>
    </row>
    <row r="4026" spans="3:3" x14ac:dyDescent="0.15">
      <c r="C4026" s="11"/>
    </row>
    <row r="4027" spans="3:3" x14ac:dyDescent="0.15">
      <c r="C4027" s="11"/>
    </row>
    <row r="4028" spans="3:3" x14ac:dyDescent="0.15">
      <c r="C4028" s="11"/>
    </row>
    <row r="4029" spans="3:3" x14ac:dyDescent="0.15">
      <c r="C4029" s="11"/>
    </row>
    <row r="4030" spans="3:3" x14ac:dyDescent="0.15">
      <c r="C4030" s="11"/>
    </row>
    <row r="4031" spans="3:3" x14ac:dyDescent="0.15">
      <c r="C4031" s="11"/>
    </row>
    <row r="4032" spans="3:3" x14ac:dyDescent="0.15">
      <c r="C4032" s="11"/>
    </row>
    <row r="4033" spans="3:3" x14ac:dyDescent="0.15">
      <c r="C4033" s="11"/>
    </row>
    <row r="4034" spans="3:3" x14ac:dyDescent="0.15">
      <c r="C4034" s="11"/>
    </row>
    <row r="4035" spans="3:3" x14ac:dyDescent="0.15">
      <c r="C4035" s="11"/>
    </row>
    <row r="4036" spans="3:3" x14ac:dyDescent="0.15">
      <c r="C4036" s="11"/>
    </row>
    <row r="4037" spans="3:3" x14ac:dyDescent="0.15">
      <c r="C4037" s="11"/>
    </row>
    <row r="4038" spans="3:3" x14ac:dyDescent="0.15">
      <c r="C4038" s="11"/>
    </row>
    <row r="4039" spans="3:3" x14ac:dyDescent="0.15">
      <c r="C4039" s="11"/>
    </row>
    <row r="4040" spans="3:3" x14ac:dyDescent="0.15">
      <c r="C4040" s="11"/>
    </row>
    <row r="4041" spans="3:3" x14ac:dyDescent="0.15">
      <c r="C4041" s="11"/>
    </row>
    <row r="4042" spans="3:3" x14ac:dyDescent="0.15">
      <c r="C4042" s="11"/>
    </row>
    <row r="4043" spans="3:3" x14ac:dyDescent="0.15">
      <c r="C4043" s="11"/>
    </row>
    <row r="4044" spans="3:3" x14ac:dyDescent="0.15">
      <c r="C4044" s="11"/>
    </row>
    <row r="4045" spans="3:3" x14ac:dyDescent="0.15">
      <c r="C4045" s="11"/>
    </row>
    <row r="4046" spans="3:3" x14ac:dyDescent="0.15">
      <c r="C4046" s="11"/>
    </row>
    <row r="4047" spans="3:3" x14ac:dyDescent="0.15">
      <c r="C4047" s="11"/>
    </row>
    <row r="4048" spans="3:3" x14ac:dyDescent="0.15">
      <c r="C4048" s="11"/>
    </row>
    <row r="4049" spans="3:3" x14ac:dyDescent="0.15">
      <c r="C4049" s="11"/>
    </row>
    <row r="4050" spans="3:3" x14ac:dyDescent="0.15">
      <c r="C4050" s="11"/>
    </row>
    <row r="4051" spans="3:3" x14ac:dyDescent="0.15">
      <c r="C4051" s="11"/>
    </row>
    <row r="4052" spans="3:3" x14ac:dyDescent="0.15">
      <c r="C4052" s="11"/>
    </row>
    <row r="4053" spans="3:3" x14ac:dyDescent="0.15">
      <c r="C4053" s="11"/>
    </row>
    <row r="4054" spans="3:3" x14ac:dyDescent="0.15">
      <c r="C4054" s="11"/>
    </row>
    <row r="4055" spans="3:3" x14ac:dyDescent="0.15">
      <c r="C4055" s="11"/>
    </row>
    <row r="4056" spans="3:3" x14ac:dyDescent="0.15">
      <c r="C4056" s="11"/>
    </row>
    <row r="4057" spans="3:3" x14ac:dyDescent="0.15">
      <c r="C4057" s="11"/>
    </row>
    <row r="4058" spans="3:3" x14ac:dyDescent="0.15">
      <c r="C4058" s="11"/>
    </row>
    <row r="4059" spans="3:3" x14ac:dyDescent="0.15">
      <c r="C4059" s="11"/>
    </row>
    <row r="4060" spans="3:3" x14ac:dyDescent="0.15">
      <c r="C4060" s="11"/>
    </row>
    <row r="4061" spans="3:3" x14ac:dyDescent="0.15">
      <c r="C4061" s="11"/>
    </row>
    <row r="4062" spans="3:3" x14ac:dyDescent="0.15">
      <c r="C4062" s="11"/>
    </row>
    <row r="4063" spans="3:3" x14ac:dyDescent="0.15">
      <c r="C4063" s="11"/>
    </row>
    <row r="4064" spans="3:3" x14ac:dyDescent="0.15">
      <c r="C4064" s="11"/>
    </row>
    <row r="4065" spans="3:3" x14ac:dyDescent="0.15">
      <c r="C4065" s="11"/>
    </row>
    <row r="4066" spans="3:3" x14ac:dyDescent="0.15">
      <c r="C4066" s="11"/>
    </row>
    <row r="4067" spans="3:3" x14ac:dyDescent="0.15">
      <c r="C4067" s="11"/>
    </row>
    <row r="4068" spans="3:3" x14ac:dyDescent="0.15">
      <c r="C4068" s="11"/>
    </row>
    <row r="4069" spans="3:3" x14ac:dyDescent="0.15">
      <c r="C4069" s="11"/>
    </row>
    <row r="4070" spans="3:3" x14ac:dyDescent="0.15">
      <c r="C4070" s="11"/>
    </row>
    <row r="4071" spans="3:3" x14ac:dyDescent="0.15">
      <c r="C4071" s="11"/>
    </row>
    <row r="4072" spans="3:3" x14ac:dyDescent="0.15">
      <c r="C4072" s="11"/>
    </row>
    <row r="4073" spans="3:3" x14ac:dyDescent="0.15">
      <c r="C4073" s="11"/>
    </row>
    <row r="4074" spans="3:3" x14ac:dyDescent="0.15">
      <c r="C4074" s="11"/>
    </row>
    <row r="4075" spans="3:3" x14ac:dyDescent="0.15">
      <c r="C4075" s="11"/>
    </row>
    <row r="4076" spans="3:3" x14ac:dyDescent="0.15">
      <c r="C4076" s="11"/>
    </row>
    <row r="4077" spans="3:3" x14ac:dyDescent="0.15">
      <c r="C4077" s="11"/>
    </row>
    <row r="4078" spans="3:3" x14ac:dyDescent="0.15">
      <c r="C4078" s="11"/>
    </row>
    <row r="4079" spans="3:3" x14ac:dyDescent="0.15">
      <c r="C4079" s="11"/>
    </row>
    <row r="4080" spans="3:3" x14ac:dyDescent="0.15">
      <c r="C4080" s="11"/>
    </row>
    <row r="4081" spans="3:3" x14ac:dyDescent="0.15">
      <c r="C4081" s="11"/>
    </row>
    <row r="4082" spans="3:3" x14ac:dyDescent="0.15">
      <c r="C4082" s="11"/>
    </row>
    <row r="4083" spans="3:3" x14ac:dyDescent="0.15">
      <c r="C4083" s="11"/>
    </row>
    <row r="4084" spans="3:3" x14ac:dyDescent="0.15">
      <c r="C4084" s="11"/>
    </row>
    <row r="4085" spans="3:3" x14ac:dyDescent="0.15">
      <c r="C4085" s="11"/>
    </row>
    <row r="4086" spans="3:3" x14ac:dyDescent="0.15">
      <c r="C4086" s="11"/>
    </row>
    <row r="4087" spans="3:3" x14ac:dyDescent="0.15">
      <c r="C4087" s="11"/>
    </row>
    <row r="4088" spans="3:3" x14ac:dyDescent="0.15">
      <c r="C4088" s="11"/>
    </row>
    <row r="4089" spans="3:3" x14ac:dyDescent="0.15">
      <c r="C4089" s="11"/>
    </row>
    <row r="4090" spans="3:3" x14ac:dyDescent="0.15">
      <c r="C4090" s="11"/>
    </row>
    <row r="4091" spans="3:3" x14ac:dyDescent="0.15">
      <c r="C4091" s="11"/>
    </row>
    <row r="4092" spans="3:3" x14ac:dyDescent="0.15">
      <c r="C4092" s="11"/>
    </row>
    <row r="4093" spans="3:3" x14ac:dyDescent="0.15">
      <c r="C4093" s="11"/>
    </row>
    <row r="4094" spans="3:3" x14ac:dyDescent="0.15">
      <c r="C4094" s="11"/>
    </row>
    <row r="4095" spans="3:3" x14ac:dyDescent="0.15">
      <c r="C4095" s="11"/>
    </row>
    <row r="4096" spans="3:3" x14ac:dyDescent="0.15">
      <c r="C4096" s="11"/>
    </row>
    <row r="4097" spans="3:3" x14ac:dyDescent="0.15">
      <c r="C4097" s="11"/>
    </row>
    <row r="4098" spans="3:3" x14ac:dyDescent="0.15">
      <c r="C4098" s="11"/>
    </row>
    <row r="4099" spans="3:3" x14ac:dyDescent="0.15">
      <c r="C4099" s="11"/>
    </row>
    <row r="4100" spans="3:3" x14ac:dyDescent="0.15">
      <c r="C4100" s="11"/>
    </row>
    <row r="4101" spans="3:3" x14ac:dyDescent="0.15">
      <c r="C4101" s="11"/>
    </row>
    <row r="4102" spans="3:3" x14ac:dyDescent="0.15">
      <c r="C4102" s="11"/>
    </row>
    <row r="4103" spans="3:3" x14ac:dyDescent="0.15">
      <c r="C4103" s="11"/>
    </row>
    <row r="4104" spans="3:3" x14ac:dyDescent="0.15">
      <c r="C4104" s="11"/>
    </row>
    <row r="4105" spans="3:3" x14ac:dyDescent="0.15">
      <c r="C4105" s="11"/>
    </row>
    <row r="4106" spans="3:3" x14ac:dyDescent="0.15">
      <c r="C4106" s="11"/>
    </row>
    <row r="4107" spans="3:3" x14ac:dyDescent="0.15">
      <c r="C4107" s="11"/>
    </row>
    <row r="4108" spans="3:3" x14ac:dyDescent="0.15">
      <c r="C4108" s="11"/>
    </row>
    <row r="4109" spans="3:3" x14ac:dyDescent="0.15">
      <c r="C4109" s="11"/>
    </row>
    <row r="4110" spans="3:3" x14ac:dyDescent="0.15">
      <c r="C4110" s="11"/>
    </row>
    <row r="4111" spans="3:3" x14ac:dyDescent="0.15">
      <c r="C4111" s="11"/>
    </row>
    <row r="4112" spans="3:3" x14ac:dyDescent="0.15">
      <c r="C4112" s="11"/>
    </row>
    <row r="4113" spans="3:3" x14ac:dyDescent="0.15">
      <c r="C4113" s="11"/>
    </row>
    <row r="4114" spans="3:3" x14ac:dyDescent="0.15">
      <c r="C4114" s="11"/>
    </row>
    <row r="4115" spans="3:3" x14ac:dyDescent="0.15">
      <c r="C4115" s="11"/>
    </row>
    <row r="4116" spans="3:3" x14ac:dyDescent="0.15">
      <c r="C4116" s="11"/>
    </row>
    <row r="4117" spans="3:3" x14ac:dyDescent="0.15">
      <c r="C4117" s="11"/>
    </row>
    <row r="4118" spans="3:3" x14ac:dyDescent="0.15">
      <c r="C4118" s="11"/>
    </row>
    <row r="4119" spans="3:3" x14ac:dyDescent="0.15">
      <c r="C4119" s="11"/>
    </row>
    <row r="4120" spans="3:3" x14ac:dyDescent="0.15">
      <c r="C4120" s="11"/>
    </row>
    <row r="4121" spans="3:3" x14ac:dyDescent="0.15">
      <c r="C4121" s="11"/>
    </row>
    <row r="4122" spans="3:3" x14ac:dyDescent="0.15">
      <c r="C4122" s="11"/>
    </row>
    <row r="4123" spans="3:3" x14ac:dyDescent="0.15">
      <c r="C4123" s="11"/>
    </row>
    <row r="4124" spans="3:3" x14ac:dyDescent="0.15">
      <c r="C4124" s="11"/>
    </row>
    <row r="4125" spans="3:3" x14ac:dyDescent="0.15">
      <c r="C4125" s="11"/>
    </row>
    <row r="4126" spans="3:3" x14ac:dyDescent="0.15">
      <c r="C4126" s="11"/>
    </row>
    <row r="4127" spans="3:3" x14ac:dyDescent="0.15">
      <c r="C4127" s="11"/>
    </row>
    <row r="4128" spans="3:3" x14ac:dyDescent="0.15">
      <c r="C4128" s="11"/>
    </row>
    <row r="4129" spans="3:3" x14ac:dyDescent="0.15">
      <c r="C4129" s="11"/>
    </row>
    <row r="4130" spans="3:3" x14ac:dyDescent="0.15">
      <c r="C4130" s="11"/>
    </row>
    <row r="4131" spans="3:3" x14ac:dyDescent="0.15">
      <c r="C4131" s="11"/>
    </row>
    <row r="4132" spans="3:3" x14ac:dyDescent="0.15">
      <c r="C4132" s="11"/>
    </row>
    <row r="4133" spans="3:3" x14ac:dyDescent="0.15">
      <c r="C4133" s="11"/>
    </row>
    <row r="4134" spans="3:3" x14ac:dyDescent="0.15">
      <c r="C4134" s="11"/>
    </row>
    <row r="4135" spans="3:3" x14ac:dyDescent="0.15">
      <c r="C4135" s="11"/>
    </row>
    <row r="4136" spans="3:3" x14ac:dyDescent="0.15">
      <c r="C4136" s="11"/>
    </row>
    <row r="4137" spans="3:3" x14ac:dyDescent="0.15">
      <c r="C4137" s="11"/>
    </row>
    <row r="4138" spans="3:3" x14ac:dyDescent="0.15">
      <c r="C4138" s="11"/>
    </row>
    <row r="4139" spans="3:3" x14ac:dyDescent="0.15">
      <c r="C4139" s="11"/>
    </row>
    <row r="4140" spans="3:3" x14ac:dyDescent="0.15">
      <c r="C4140" s="11"/>
    </row>
    <row r="4141" spans="3:3" x14ac:dyDescent="0.15">
      <c r="C4141" s="11"/>
    </row>
    <row r="4142" spans="3:3" x14ac:dyDescent="0.15">
      <c r="C4142" s="11"/>
    </row>
    <row r="4143" spans="3:3" x14ac:dyDescent="0.15">
      <c r="C4143" s="11"/>
    </row>
    <row r="4144" spans="3:3" x14ac:dyDescent="0.15">
      <c r="C4144" s="11"/>
    </row>
    <row r="4145" spans="3:3" x14ac:dyDescent="0.15">
      <c r="C4145" s="11"/>
    </row>
    <row r="4146" spans="3:3" x14ac:dyDescent="0.15">
      <c r="C4146" s="11"/>
    </row>
    <row r="4147" spans="3:3" x14ac:dyDescent="0.15">
      <c r="C4147" s="11"/>
    </row>
    <row r="4148" spans="3:3" x14ac:dyDescent="0.15">
      <c r="C4148" s="11"/>
    </row>
    <row r="4149" spans="3:3" x14ac:dyDescent="0.15">
      <c r="C4149" s="11"/>
    </row>
    <row r="4150" spans="3:3" x14ac:dyDescent="0.15">
      <c r="C4150" s="11"/>
    </row>
    <row r="4151" spans="3:3" x14ac:dyDescent="0.15">
      <c r="C4151" s="11"/>
    </row>
    <row r="4152" spans="3:3" x14ac:dyDescent="0.15">
      <c r="C4152" s="11"/>
    </row>
    <row r="4153" spans="3:3" x14ac:dyDescent="0.15">
      <c r="C4153" s="11"/>
    </row>
    <row r="4154" spans="3:3" x14ac:dyDescent="0.15">
      <c r="C4154" s="11"/>
    </row>
    <row r="4155" spans="3:3" x14ac:dyDescent="0.15">
      <c r="C4155" s="11"/>
    </row>
    <row r="4156" spans="3:3" x14ac:dyDescent="0.15">
      <c r="C4156" s="11"/>
    </row>
    <row r="4157" spans="3:3" x14ac:dyDescent="0.15">
      <c r="C4157" s="11"/>
    </row>
    <row r="4158" spans="3:3" x14ac:dyDescent="0.15">
      <c r="C4158" s="11"/>
    </row>
    <row r="4159" spans="3:3" x14ac:dyDescent="0.15">
      <c r="C4159" s="11"/>
    </row>
    <row r="4160" spans="3:3" x14ac:dyDescent="0.15">
      <c r="C4160" s="11"/>
    </row>
    <row r="4161" spans="3:3" x14ac:dyDescent="0.15">
      <c r="C4161" s="11"/>
    </row>
    <row r="4162" spans="3:3" x14ac:dyDescent="0.15">
      <c r="C4162" s="11"/>
    </row>
    <row r="4163" spans="3:3" x14ac:dyDescent="0.15">
      <c r="C4163" s="11"/>
    </row>
    <row r="4164" spans="3:3" x14ac:dyDescent="0.15">
      <c r="C4164" s="11"/>
    </row>
    <row r="4165" spans="3:3" x14ac:dyDescent="0.15">
      <c r="C4165" s="11"/>
    </row>
    <row r="4166" spans="3:3" x14ac:dyDescent="0.15">
      <c r="C4166" s="11"/>
    </row>
    <row r="4167" spans="3:3" x14ac:dyDescent="0.15">
      <c r="C4167" s="11"/>
    </row>
    <row r="4168" spans="3:3" x14ac:dyDescent="0.15">
      <c r="C4168" s="11"/>
    </row>
    <row r="4169" spans="3:3" x14ac:dyDescent="0.15">
      <c r="C4169" s="11"/>
    </row>
    <row r="4170" spans="3:3" x14ac:dyDescent="0.15">
      <c r="C4170" s="11"/>
    </row>
    <row r="4171" spans="3:3" x14ac:dyDescent="0.15">
      <c r="C4171" s="11"/>
    </row>
    <row r="4172" spans="3:3" x14ac:dyDescent="0.15">
      <c r="C4172" s="11"/>
    </row>
    <row r="4173" spans="3:3" x14ac:dyDescent="0.15">
      <c r="C4173" s="11"/>
    </row>
    <row r="4174" spans="3:3" x14ac:dyDescent="0.15">
      <c r="C4174" s="11"/>
    </row>
    <row r="4175" spans="3:3" x14ac:dyDescent="0.15">
      <c r="C4175" s="11"/>
    </row>
    <row r="4176" spans="3:3" x14ac:dyDescent="0.15">
      <c r="C4176" s="11"/>
    </row>
    <row r="4177" spans="3:3" x14ac:dyDescent="0.15">
      <c r="C4177" s="11"/>
    </row>
    <row r="4178" spans="3:3" x14ac:dyDescent="0.15">
      <c r="C4178" s="11"/>
    </row>
    <row r="4179" spans="3:3" x14ac:dyDescent="0.15">
      <c r="C4179" s="11"/>
    </row>
    <row r="4180" spans="3:3" x14ac:dyDescent="0.15">
      <c r="C4180" s="11"/>
    </row>
    <row r="4181" spans="3:3" x14ac:dyDescent="0.15">
      <c r="C4181" s="11"/>
    </row>
    <row r="4182" spans="3:3" x14ac:dyDescent="0.15">
      <c r="C4182" s="11"/>
    </row>
    <row r="4183" spans="3:3" x14ac:dyDescent="0.15">
      <c r="C4183" s="11"/>
    </row>
    <row r="4184" spans="3:3" x14ac:dyDescent="0.15">
      <c r="C4184" s="11"/>
    </row>
    <row r="4185" spans="3:3" x14ac:dyDescent="0.15">
      <c r="C4185" s="11"/>
    </row>
    <row r="4186" spans="3:3" x14ac:dyDescent="0.15">
      <c r="C4186" s="11"/>
    </row>
    <row r="4187" spans="3:3" x14ac:dyDescent="0.15">
      <c r="C4187" s="11"/>
    </row>
    <row r="4188" spans="3:3" x14ac:dyDescent="0.15">
      <c r="C4188" s="11"/>
    </row>
    <row r="4189" spans="3:3" x14ac:dyDescent="0.15">
      <c r="C4189" s="11"/>
    </row>
    <row r="4190" spans="3:3" x14ac:dyDescent="0.15">
      <c r="C4190" s="11"/>
    </row>
    <row r="4191" spans="3:3" x14ac:dyDescent="0.15">
      <c r="C4191" s="11"/>
    </row>
    <row r="4192" spans="3:3" x14ac:dyDescent="0.15">
      <c r="C4192" s="11"/>
    </row>
    <row r="4193" spans="3:3" x14ac:dyDescent="0.15">
      <c r="C4193" s="11"/>
    </row>
    <row r="4194" spans="3:3" x14ac:dyDescent="0.15">
      <c r="C4194" s="11"/>
    </row>
    <row r="4195" spans="3:3" x14ac:dyDescent="0.15">
      <c r="C4195" s="11"/>
    </row>
    <row r="4196" spans="3:3" x14ac:dyDescent="0.15">
      <c r="C4196" s="11"/>
    </row>
    <row r="4197" spans="3:3" x14ac:dyDescent="0.15">
      <c r="C4197" s="11"/>
    </row>
    <row r="4198" spans="3:3" x14ac:dyDescent="0.15">
      <c r="C4198" s="11"/>
    </row>
    <row r="4199" spans="3:3" x14ac:dyDescent="0.15">
      <c r="C4199" s="11"/>
    </row>
    <row r="4200" spans="3:3" x14ac:dyDescent="0.15">
      <c r="C4200" s="11"/>
    </row>
    <row r="4201" spans="3:3" x14ac:dyDescent="0.15">
      <c r="C4201" s="11"/>
    </row>
    <row r="4202" spans="3:3" x14ac:dyDescent="0.15">
      <c r="C4202" s="11"/>
    </row>
    <row r="4203" spans="3:3" x14ac:dyDescent="0.15">
      <c r="C4203" s="11"/>
    </row>
    <row r="4204" spans="3:3" x14ac:dyDescent="0.15">
      <c r="C4204" s="11"/>
    </row>
    <row r="4205" spans="3:3" x14ac:dyDescent="0.15">
      <c r="C4205" s="11"/>
    </row>
    <row r="4206" spans="3:3" x14ac:dyDescent="0.15">
      <c r="C4206" s="11"/>
    </row>
    <row r="4207" spans="3:3" x14ac:dyDescent="0.15">
      <c r="C4207" s="11"/>
    </row>
    <row r="4208" spans="3:3" x14ac:dyDescent="0.15">
      <c r="C4208" s="11"/>
    </row>
    <row r="4209" spans="3:3" x14ac:dyDescent="0.15">
      <c r="C4209" s="11"/>
    </row>
    <row r="4210" spans="3:3" x14ac:dyDescent="0.15">
      <c r="C4210" s="11"/>
    </row>
    <row r="4211" spans="3:3" x14ac:dyDescent="0.15">
      <c r="C4211" s="11"/>
    </row>
    <row r="4212" spans="3:3" x14ac:dyDescent="0.15">
      <c r="C4212" s="11"/>
    </row>
    <row r="4213" spans="3:3" x14ac:dyDescent="0.15">
      <c r="C4213" s="11"/>
    </row>
    <row r="4214" spans="3:3" x14ac:dyDescent="0.15">
      <c r="C4214" s="11"/>
    </row>
    <row r="4215" spans="3:3" x14ac:dyDescent="0.15">
      <c r="C4215" s="11"/>
    </row>
    <row r="4216" spans="3:3" x14ac:dyDescent="0.15">
      <c r="C4216" s="11"/>
    </row>
    <row r="4217" spans="3:3" x14ac:dyDescent="0.15">
      <c r="C4217" s="11"/>
    </row>
    <row r="4218" spans="3:3" x14ac:dyDescent="0.15">
      <c r="C4218" s="11"/>
    </row>
    <row r="4219" spans="3:3" x14ac:dyDescent="0.15">
      <c r="C4219" s="11"/>
    </row>
    <row r="4220" spans="3:3" x14ac:dyDescent="0.15">
      <c r="C4220" s="11"/>
    </row>
    <row r="4221" spans="3:3" x14ac:dyDescent="0.15">
      <c r="C4221" s="11"/>
    </row>
    <row r="4222" spans="3:3" x14ac:dyDescent="0.15">
      <c r="C4222" s="11"/>
    </row>
    <row r="4223" spans="3:3" x14ac:dyDescent="0.15">
      <c r="C4223" s="11"/>
    </row>
    <row r="4224" spans="3:3" x14ac:dyDescent="0.15">
      <c r="C4224" s="11"/>
    </row>
    <row r="4225" spans="3:3" x14ac:dyDescent="0.15">
      <c r="C4225" s="11"/>
    </row>
    <row r="4226" spans="3:3" x14ac:dyDescent="0.15">
      <c r="C4226" s="11"/>
    </row>
    <row r="4227" spans="3:3" x14ac:dyDescent="0.15">
      <c r="C4227" s="11"/>
    </row>
    <row r="4228" spans="3:3" x14ac:dyDescent="0.15">
      <c r="C4228" s="11"/>
    </row>
    <row r="4229" spans="3:3" x14ac:dyDescent="0.15">
      <c r="C4229" s="11"/>
    </row>
    <row r="4230" spans="3:3" x14ac:dyDescent="0.15">
      <c r="C4230" s="11"/>
    </row>
    <row r="4231" spans="3:3" x14ac:dyDescent="0.15">
      <c r="C4231" s="11"/>
    </row>
    <row r="4232" spans="3:3" x14ac:dyDescent="0.15">
      <c r="C4232" s="11"/>
    </row>
    <row r="4233" spans="3:3" x14ac:dyDescent="0.15">
      <c r="C4233" s="11"/>
    </row>
    <row r="4234" spans="3:3" x14ac:dyDescent="0.15">
      <c r="C4234" s="11"/>
    </row>
    <row r="4235" spans="3:3" x14ac:dyDescent="0.15">
      <c r="C4235" s="11"/>
    </row>
    <row r="4236" spans="3:3" x14ac:dyDescent="0.15">
      <c r="C4236" s="11"/>
    </row>
    <row r="4237" spans="3:3" x14ac:dyDescent="0.15">
      <c r="C4237" s="11"/>
    </row>
    <row r="4238" spans="3:3" x14ac:dyDescent="0.15">
      <c r="C4238" s="11"/>
    </row>
    <row r="4239" spans="3:3" x14ac:dyDescent="0.15">
      <c r="C4239" s="11"/>
    </row>
    <row r="4240" spans="3:3" x14ac:dyDescent="0.15">
      <c r="C4240" s="11"/>
    </row>
    <row r="4241" spans="3:3" x14ac:dyDescent="0.15">
      <c r="C4241" s="11"/>
    </row>
    <row r="4242" spans="3:3" x14ac:dyDescent="0.15">
      <c r="C4242" s="11"/>
    </row>
    <row r="4243" spans="3:3" x14ac:dyDescent="0.15">
      <c r="C4243" s="11"/>
    </row>
    <row r="4244" spans="3:3" x14ac:dyDescent="0.15">
      <c r="C4244" s="11"/>
    </row>
    <row r="4245" spans="3:3" x14ac:dyDescent="0.15">
      <c r="C4245" s="11"/>
    </row>
    <row r="4246" spans="3:3" x14ac:dyDescent="0.15">
      <c r="C4246" s="11"/>
    </row>
    <row r="4247" spans="3:3" x14ac:dyDescent="0.15">
      <c r="C4247" s="11"/>
    </row>
    <row r="4248" spans="3:3" x14ac:dyDescent="0.15">
      <c r="C4248" s="11"/>
    </row>
    <row r="4249" spans="3:3" x14ac:dyDescent="0.15">
      <c r="C4249" s="11"/>
    </row>
    <row r="4250" spans="3:3" x14ac:dyDescent="0.15">
      <c r="C4250" s="11"/>
    </row>
    <row r="4251" spans="3:3" x14ac:dyDescent="0.15">
      <c r="C4251" s="11"/>
    </row>
    <row r="4252" spans="3:3" x14ac:dyDescent="0.15">
      <c r="C4252" s="11"/>
    </row>
    <row r="4253" spans="3:3" x14ac:dyDescent="0.15">
      <c r="C4253" s="11"/>
    </row>
    <row r="4254" spans="3:3" x14ac:dyDescent="0.15">
      <c r="C4254" s="11"/>
    </row>
    <row r="4255" spans="3:3" x14ac:dyDescent="0.15">
      <c r="C4255" s="11"/>
    </row>
    <row r="4256" spans="3:3" x14ac:dyDescent="0.15">
      <c r="C4256" s="11"/>
    </row>
    <row r="4257" spans="3:3" x14ac:dyDescent="0.15">
      <c r="C4257" s="11"/>
    </row>
    <row r="4258" spans="3:3" x14ac:dyDescent="0.15">
      <c r="C4258" s="11"/>
    </row>
    <row r="4259" spans="3:3" x14ac:dyDescent="0.15">
      <c r="C4259" s="11"/>
    </row>
    <row r="4260" spans="3:3" x14ac:dyDescent="0.15">
      <c r="C4260" s="11"/>
    </row>
    <row r="4261" spans="3:3" x14ac:dyDescent="0.15">
      <c r="C4261" s="11"/>
    </row>
    <row r="4262" spans="3:3" x14ac:dyDescent="0.15">
      <c r="C4262" s="11"/>
    </row>
    <row r="4263" spans="3:3" x14ac:dyDescent="0.15">
      <c r="C4263" s="11"/>
    </row>
    <row r="4264" spans="3:3" x14ac:dyDescent="0.15">
      <c r="C4264" s="11"/>
    </row>
    <row r="4265" spans="3:3" x14ac:dyDescent="0.15">
      <c r="C4265" s="11"/>
    </row>
    <row r="4266" spans="3:3" x14ac:dyDescent="0.15">
      <c r="C4266" s="11"/>
    </row>
    <row r="4267" spans="3:3" x14ac:dyDescent="0.15">
      <c r="C4267" s="11"/>
    </row>
    <row r="4268" spans="3:3" x14ac:dyDescent="0.15">
      <c r="C4268" s="11"/>
    </row>
    <row r="4269" spans="3:3" x14ac:dyDescent="0.15">
      <c r="C4269" s="11"/>
    </row>
    <row r="4270" spans="3:3" x14ac:dyDescent="0.15">
      <c r="C4270" s="11"/>
    </row>
    <row r="4271" spans="3:3" x14ac:dyDescent="0.15">
      <c r="C4271" s="11"/>
    </row>
    <row r="4272" spans="3:3" x14ac:dyDescent="0.15">
      <c r="C4272" s="11"/>
    </row>
    <row r="4273" spans="3:3" x14ac:dyDescent="0.15">
      <c r="C4273" s="11"/>
    </row>
    <row r="4274" spans="3:3" x14ac:dyDescent="0.15">
      <c r="C4274" s="11"/>
    </row>
    <row r="4275" spans="3:3" x14ac:dyDescent="0.15">
      <c r="C4275" s="11"/>
    </row>
    <row r="4276" spans="3:3" x14ac:dyDescent="0.15">
      <c r="C4276" s="11"/>
    </row>
    <row r="4277" spans="3:3" x14ac:dyDescent="0.15">
      <c r="C4277" s="11"/>
    </row>
    <row r="4278" spans="3:3" x14ac:dyDescent="0.15">
      <c r="C4278" s="11"/>
    </row>
    <row r="4279" spans="3:3" x14ac:dyDescent="0.15">
      <c r="C4279" s="11"/>
    </row>
    <row r="4280" spans="3:3" x14ac:dyDescent="0.15">
      <c r="C4280" s="11"/>
    </row>
    <row r="4281" spans="3:3" x14ac:dyDescent="0.15">
      <c r="C4281" s="11"/>
    </row>
    <row r="4282" spans="3:3" x14ac:dyDescent="0.15">
      <c r="C4282" s="11"/>
    </row>
    <row r="4283" spans="3:3" x14ac:dyDescent="0.15">
      <c r="C4283" s="11"/>
    </row>
    <row r="4284" spans="3:3" x14ac:dyDescent="0.15">
      <c r="C4284" s="11"/>
    </row>
    <row r="4285" spans="3:3" x14ac:dyDescent="0.15">
      <c r="C4285" s="11"/>
    </row>
    <row r="4286" spans="3:3" x14ac:dyDescent="0.15">
      <c r="C4286" s="11"/>
    </row>
    <row r="4287" spans="3:3" x14ac:dyDescent="0.15">
      <c r="C4287" s="11"/>
    </row>
    <row r="4288" spans="3:3" x14ac:dyDescent="0.15">
      <c r="C4288" s="11"/>
    </row>
    <row r="4289" spans="3:3" x14ac:dyDescent="0.15">
      <c r="C4289" s="11"/>
    </row>
    <row r="4290" spans="3:3" x14ac:dyDescent="0.15">
      <c r="C4290" s="11"/>
    </row>
    <row r="4291" spans="3:3" x14ac:dyDescent="0.15">
      <c r="C4291" s="11"/>
    </row>
    <row r="4292" spans="3:3" x14ac:dyDescent="0.15">
      <c r="C4292" s="11"/>
    </row>
    <row r="4293" spans="3:3" x14ac:dyDescent="0.15">
      <c r="C4293" s="11"/>
    </row>
    <row r="4294" spans="3:3" x14ac:dyDescent="0.15">
      <c r="C4294" s="11"/>
    </row>
    <row r="4295" spans="3:3" x14ac:dyDescent="0.15">
      <c r="C4295" s="11"/>
    </row>
    <row r="4296" spans="3:3" x14ac:dyDescent="0.15">
      <c r="C4296" s="11"/>
    </row>
    <row r="4297" spans="3:3" x14ac:dyDescent="0.15">
      <c r="C4297" s="11"/>
    </row>
    <row r="4298" spans="3:3" x14ac:dyDescent="0.15">
      <c r="C4298" s="11"/>
    </row>
    <row r="4299" spans="3:3" x14ac:dyDescent="0.15">
      <c r="C4299" s="11"/>
    </row>
    <row r="4300" spans="3:3" x14ac:dyDescent="0.15">
      <c r="C4300" s="11"/>
    </row>
    <row r="4301" spans="3:3" x14ac:dyDescent="0.15">
      <c r="C4301" s="11"/>
    </row>
    <row r="4302" spans="3:3" x14ac:dyDescent="0.15">
      <c r="C4302" s="11"/>
    </row>
    <row r="4303" spans="3:3" x14ac:dyDescent="0.15">
      <c r="C4303" s="11"/>
    </row>
    <row r="4304" spans="3:3" x14ac:dyDescent="0.15">
      <c r="C4304" s="11"/>
    </row>
    <row r="4305" spans="3:3" x14ac:dyDescent="0.15">
      <c r="C4305" s="11"/>
    </row>
    <row r="4306" spans="3:3" x14ac:dyDescent="0.15">
      <c r="C4306" s="11"/>
    </row>
    <row r="4307" spans="3:3" x14ac:dyDescent="0.15">
      <c r="C4307" s="11"/>
    </row>
    <row r="4308" spans="3:3" x14ac:dyDescent="0.15">
      <c r="C4308" s="11"/>
    </row>
    <row r="4309" spans="3:3" x14ac:dyDescent="0.15">
      <c r="C4309" s="11"/>
    </row>
    <row r="4310" spans="3:3" x14ac:dyDescent="0.15">
      <c r="C4310" s="11"/>
    </row>
    <row r="4311" spans="3:3" x14ac:dyDescent="0.15">
      <c r="C4311" s="11"/>
    </row>
    <row r="4312" spans="3:3" x14ac:dyDescent="0.15">
      <c r="C4312" s="11"/>
    </row>
    <row r="4313" spans="3:3" x14ac:dyDescent="0.15">
      <c r="C4313" s="11"/>
    </row>
    <row r="4314" spans="3:3" x14ac:dyDescent="0.15">
      <c r="C4314" s="11"/>
    </row>
    <row r="4315" spans="3:3" x14ac:dyDescent="0.15">
      <c r="C4315" s="11"/>
    </row>
    <row r="4316" spans="3:3" x14ac:dyDescent="0.15">
      <c r="C4316" s="11"/>
    </row>
    <row r="4317" spans="3:3" x14ac:dyDescent="0.15">
      <c r="C4317" s="11"/>
    </row>
    <row r="4318" spans="3:3" x14ac:dyDescent="0.15">
      <c r="C4318" s="11"/>
    </row>
    <row r="4319" spans="3:3" x14ac:dyDescent="0.15">
      <c r="C4319" s="11"/>
    </row>
    <row r="4320" spans="3:3" x14ac:dyDescent="0.15">
      <c r="C4320" s="11"/>
    </row>
    <row r="4321" spans="3:3" x14ac:dyDescent="0.15">
      <c r="C4321" s="11"/>
    </row>
    <row r="4322" spans="3:3" x14ac:dyDescent="0.15">
      <c r="C4322" s="11"/>
    </row>
    <row r="4323" spans="3:3" x14ac:dyDescent="0.15">
      <c r="C4323" s="11"/>
    </row>
    <row r="4324" spans="3:3" x14ac:dyDescent="0.15">
      <c r="C4324" s="11"/>
    </row>
    <row r="4325" spans="3:3" x14ac:dyDescent="0.15">
      <c r="C4325" s="11"/>
    </row>
    <row r="4326" spans="3:3" x14ac:dyDescent="0.15">
      <c r="C4326" s="11"/>
    </row>
    <row r="4327" spans="3:3" x14ac:dyDescent="0.15">
      <c r="C4327" s="11"/>
    </row>
    <row r="4328" spans="3:3" x14ac:dyDescent="0.15">
      <c r="C4328" s="11"/>
    </row>
    <row r="4329" spans="3:3" x14ac:dyDescent="0.15">
      <c r="C4329" s="11"/>
    </row>
    <row r="4330" spans="3:3" x14ac:dyDescent="0.15">
      <c r="C4330" s="11"/>
    </row>
    <row r="4331" spans="3:3" x14ac:dyDescent="0.15">
      <c r="C4331" s="11"/>
    </row>
    <row r="4332" spans="3:3" x14ac:dyDescent="0.15">
      <c r="C4332" s="11"/>
    </row>
    <row r="4333" spans="3:3" x14ac:dyDescent="0.15">
      <c r="C4333" s="11"/>
    </row>
    <row r="4334" spans="3:3" x14ac:dyDescent="0.15">
      <c r="C4334" s="11"/>
    </row>
    <row r="4335" spans="3:3" x14ac:dyDescent="0.15">
      <c r="C4335" s="11"/>
    </row>
    <row r="4336" spans="3:3" x14ac:dyDescent="0.15">
      <c r="C4336" s="11"/>
    </row>
    <row r="4337" spans="3:3" x14ac:dyDescent="0.15">
      <c r="C4337" s="11"/>
    </row>
    <row r="4338" spans="3:3" x14ac:dyDescent="0.15">
      <c r="C4338" s="11"/>
    </row>
    <row r="4339" spans="3:3" x14ac:dyDescent="0.15">
      <c r="C4339" s="11"/>
    </row>
    <row r="4340" spans="3:3" x14ac:dyDescent="0.15">
      <c r="C4340" s="11"/>
    </row>
    <row r="4341" spans="3:3" x14ac:dyDescent="0.15">
      <c r="C4341" s="11"/>
    </row>
    <row r="4342" spans="3:3" x14ac:dyDescent="0.15">
      <c r="C4342" s="11"/>
    </row>
    <row r="4343" spans="3:3" x14ac:dyDescent="0.15">
      <c r="C4343" s="11"/>
    </row>
    <row r="4344" spans="3:3" x14ac:dyDescent="0.15">
      <c r="C4344" s="11"/>
    </row>
    <row r="4345" spans="3:3" x14ac:dyDescent="0.15">
      <c r="C4345" s="11"/>
    </row>
    <row r="4346" spans="3:3" x14ac:dyDescent="0.15">
      <c r="C4346" s="11"/>
    </row>
    <row r="4347" spans="3:3" x14ac:dyDescent="0.15">
      <c r="C4347" s="11"/>
    </row>
    <row r="4348" spans="3:3" x14ac:dyDescent="0.15">
      <c r="C4348" s="11"/>
    </row>
    <row r="4349" spans="3:3" x14ac:dyDescent="0.15">
      <c r="C4349" s="11"/>
    </row>
    <row r="4350" spans="3:3" x14ac:dyDescent="0.15">
      <c r="C4350" s="11"/>
    </row>
    <row r="4351" spans="3:3" x14ac:dyDescent="0.15">
      <c r="C4351" s="11"/>
    </row>
    <row r="4352" spans="3:3" x14ac:dyDescent="0.15">
      <c r="C4352" s="11"/>
    </row>
    <row r="4353" spans="3:3" x14ac:dyDescent="0.15">
      <c r="C4353" s="11"/>
    </row>
    <row r="4354" spans="3:3" x14ac:dyDescent="0.15">
      <c r="C4354" s="11"/>
    </row>
    <row r="4355" spans="3:3" x14ac:dyDescent="0.15">
      <c r="C4355" s="11"/>
    </row>
    <row r="4356" spans="3:3" x14ac:dyDescent="0.15">
      <c r="C4356" s="11"/>
    </row>
    <row r="4357" spans="3:3" x14ac:dyDescent="0.15">
      <c r="C4357" s="11"/>
    </row>
    <row r="4358" spans="3:3" x14ac:dyDescent="0.15">
      <c r="C4358" s="11"/>
    </row>
    <row r="4359" spans="3:3" x14ac:dyDescent="0.15">
      <c r="C4359" s="11"/>
    </row>
    <row r="4360" spans="3:3" x14ac:dyDescent="0.15">
      <c r="C4360" s="11"/>
    </row>
    <row r="4361" spans="3:3" x14ac:dyDescent="0.15">
      <c r="C4361" s="11"/>
    </row>
    <row r="4362" spans="3:3" x14ac:dyDescent="0.15">
      <c r="C4362" s="11"/>
    </row>
    <row r="4363" spans="3:3" x14ac:dyDescent="0.15">
      <c r="C4363" s="11"/>
    </row>
    <row r="4364" spans="3:3" x14ac:dyDescent="0.15">
      <c r="C4364" s="11"/>
    </row>
    <row r="4365" spans="3:3" x14ac:dyDescent="0.15">
      <c r="C4365" s="11"/>
    </row>
    <row r="4366" spans="3:3" x14ac:dyDescent="0.15">
      <c r="C4366" s="11"/>
    </row>
    <row r="4367" spans="3:3" x14ac:dyDescent="0.15">
      <c r="C4367" s="11"/>
    </row>
    <row r="4368" spans="3:3" x14ac:dyDescent="0.15">
      <c r="C4368" s="11"/>
    </row>
    <row r="4369" spans="3:3" x14ac:dyDescent="0.15">
      <c r="C4369" s="11"/>
    </row>
    <row r="4370" spans="3:3" x14ac:dyDescent="0.15">
      <c r="C4370" s="11"/>
    </row>
    <row r="4371" spans="3:3" x14ac:dyDescent="0.15">
      <c r="C4371" s="11"/>
    </row>
    <row r="4372" spans="3:3" x14ac:dyDescent="0.15">
      <c r="C4372" s="11"/>
    </row>
    <row r="4373" spans="3:3" x14ac:dyDescent="0.15">
      <c r="C4373" s="11"/>
    </row>
    <row r="4374" spans="3:3" x14ac:dyDescent="0.15">
      <c r="C4374" s="11"/>
    </row>
    <row r="4375" spans="3:3" x14ac:dyDescent="0.15">
      <c r="C4375" s="11"/>
    </row>
    <row r="4376" spans="3:3" x14ac:dyDescent="0.15">
      <c r="C4376" s="11"/>
    </row>
    <row r="4377" spans="3:3" x14ac:dyDescent="0.15">
      <c r="C4377" s="11"/>
    </row>
    <row r="4378" spans="3:3" x14ac:dyDescent="0.15">
      <c r="C4378" s="11"/>
    </row>
    <row r="4379" spans="3:3" x14ac:dyDescent="0.15">
      <c r="C4379" s="11"/>
    </row>
    <row r="4380" spans="3:3" x14ac:dyDescent="0.15">
      <c r="C4380" s="11"/>
    </row>
    <row r="4381" spans="3:3" x14ac:dyDescent="0.15">
      <c r="C4381" s="11"/>
    </row>
    <row r="4382" spans="3:3" x14ac:dyDescent="0.15">
      <c r="C4382" s="11"/>
    </row>
    <row r="4383" spans="3:3" x14ac:dyDescent="0.15">
      <c r="C4383" s="11"/>
    </row>
    <row r="4384" spans="3:3" x14ac:dyDescent="0.15">
      <c r="C4384" s="11"/>
    </row>
    <row r="4385" spans="3:3" x14ac:dyDescent="0.15">
      <c r="C4385" s="11"/>
    </row>
    <row r="4386" spans="3:3" x14ac:dyDescent="0.15">
      <c r="C4386" s="11"/>
    </row>
    <row r="4387" spans="3:3" x14ac:dyDescent="0.15">
      <c r="C4387" s="11"/>
    </row>
    <row r="4388" spans="3:3" x14ac:dyDescent="0.15">
      <c r="C4388" s="11"/>
    </row>
    <row r="4389" spans="3:3" x14ac:dyDescent="0.15">
      <c r="C4389" s="11"/>
    </row>
    <row r="4390" spans="3:3" x14ac:dyDescent="0.15">
      <c r="C4390" s="11"/>
    </row>
    <row r="4391" spans="3:3" x14ac:dyDescent="0.15">
      <c r="C4391" s="11"/>
    </row>
    <row r="4392" spans="3:3" x14ac:dyDescent="0.15">
      <c r="C4392" s="11"/>
    </row>
    <row r="4393" spans="3:3" x14ac:dyDescent="0.15">
      <c r="C4393" s="11"/>
    </row>
    <row r="4394" spans="3:3" x14ac:dyDescent="0.15">
      <c r="C4394" s="11"/>
    </row>
    <row r="4395" spans="3:3" x14ac:dyDescent="0.15">
      <c r="C4395" s="11"/>
    </row>
    <row r="4396" spans="3:3" x14ac:dyDescent="0.15">
      <c r="C4396" s="11"/>
    </row>
    <row r="4397" spans="3:3" x14ac:dyDescent="0.15">
      <c r="C4397" s="11"/>
    </row>
    <row r="4398" spans="3:3" x14ac:dyDescent="0.15">
      <c r="C4398" s="11"/>
    </row>
    <row r="4399" spans="3:3" x14ac:dyDescent="0.15">
      <c r="C4399" s="11"/>
    </row>
    <row r="4400" spans="3:3" x14ac:dyDescent="0.15">
      <c r="C4400" s="11"/>
    </row>
    <row r="4401" spans="3:3" x14ac:dyDescent="0.15">
      <c r="C4401" s="11"/>
    </row>
    <row r="4402" spans="3:3" x14ac:dyDescent="0.15">
      <c r="C4402" s="11"/>
    </row>
    <row r="4403" spans="3:3" x14ac:dyDescent="0.15">
      <c r="C4403" s="11"/>
    </row>
    <row r="4404" spans="3:3" x14ac:dyDescent="0.15">
      <c r="C4404" s="11"/>
    </row>
    <row r="4405" spans="3:3" x14ac:dyDescent="0.15">
      <c r="C4405" s="11"/>
    </row>
    <row r="4406" spans="3:3" x14ac:dyDescent="0.15">
      <c r="C4406" s="11"/>
    </row>
    <row r="4407" spans="3:3" x14ac:dyDescent="0.15">
      <c r="C4407" s="11"/>
    </row>
    <row r="4408" spans="3:3" x14ac:dyDescent="0.15">
      <c r="C4408" s="11"/>
    </row>
    <row r="4409" spans="3:3" x14ac:dyDescent="0.15">
      <c r="C4409" s="11"/>
    </row>
    <row r="4410" spans="3:3" x14ac:dyDescent="0.15">
      <c r="C4410" s="11"/>
    </row>
    <row r="4411" spans="3:3" x14ac:dyDescent="0.15">
      <c r="C4411" s="11"/>
    </row>
    <row r="4412" spans="3:3" x14ac:dyDescent="0.15">
      <c r="C4412" s="11"/>
    </row>
    <row r="4413" spans="3:3" x14ac:dyDescent="0.15">
      <c r="C4413" s="11"/>
    </row>
    <row r="4414" spans="3:3" x14ac:dyDescent="0.15">
      <c r="C4414" s="11"/>
    </row>
    <row r="4415" spans="3:3" x14ac:dyDescent="0.15">
      <c r="C4415" s="11"/>
    </row>
    <row r="4416" spans="3:3" x14ac:dyDescent="0.15">
      <c r="C4416" s="11"/>
    </row>
    <row r="4417" spans="3:3" x14ac:dyDescent="0.15">
      <c r="C4417" s="11"/>
    </row>
    <row r="4418" spans="3:3" x14ac:dyDescent="0.15">
      <c r="C4418" s="11"/>
    </row>
    <row r="4419" spans="3:3" x14ac:dyDescent="0.15">
      <c r="C4419" s="11"/>
    </row>
    <row r="4420" spans="3:3" x14ac:dyDescent="0.15">
      <c r="C4420" s="11"/>
    </row>
    <row r="4421" spans="3:3" x14ac:dyDescent="0.15">
      <c r="C4421" s="11"/>
    </row>
    <row r="4422" spans="3:3" x14ac:dyDescent="0.15">
      <c r="C4422" s="11"/>
    </row>
    <row r="4423" spans="3:3" x14ac:dyDescent="0.15">
      <c r="C4423" s="11"/>
    </row>
    <row r="4424" spans="3:3" x14ac:dyDescent="0.15">
      <c r="C4424" s="11"/>
    </row>
    <row r="4425" spans="3:3" x14ac:dyDescent="0.15">
      <c r="C4425" s="11"/>
    </row>
    <row r="4426" spans="3:3" x14ac:dyDescent="0.15">
      <c r="C4426" s="11"/>
    </row>
    <row r="4427" spans="3:3" x14ac:dyDescent="0.15">
      <c r="C4427" s="11"/>
    </row>
    <row r="4428" spans="3:3" x14ac:dyDescent="0.15">
      <c r="C4428" s="11"/>
    </row>
    <row r="4429" spans="3:3" x14ac:dyDescent="0.15">
      <c r="C4429" s="11"/>
    </row>
    <row r="4430" spans="3:3" x14ac:dyDescent="0.15">
      <c r="C4430" s="11"/>
    </row>
    <row r="4431" spans="3:3" x14ac:dyDescent="0.15">
      <c r="C4431" s="11"/>
    </row>
    <row r="4432" spans="3:3" x14ac:dyDescent="0.15">
      <c r="C4432" s="11"/>
    </row>
    <row r="4433" spans="3:3" x14ac:dyDescent="0.15">
      <c r="C4433" s="11"/>
    </row>
    <row r="4434" spans="3:3" x14ac:dyDescent="0.15">
      <c r="C4434" s="11"/>
    </row>
    <row r="4435" spans="3:3" x14ac:dyDescent="0.15">
      <c r="C4435" s="11"/>
    </row>
    <row r="4436" spans="3:3" x14ac:dyDescent="0.15">
      <c r="C4436" s="11"/>
    </row>
    <row r="4437" spans="3:3" x14ac:dyDescent="0.15">
      <c r="C4437" s="11"/>
    </row>
    <row r="4438" spans="3:3" x14ac:dyDescent="0.15">
      <c r="C4438" s="11"/>
    </row>
    <row r="4439" spans="3:3" x14ac:dyDescent="0.15">
      <c r="C4439" s="11"/>
    </row>
    <row r="4440" spans="3:3" x14ac:dyDescent="0.15">
      <c r="C4440" s="11"/>
    </row>
    <row r="4441" spans="3:3" x14ac:dyDescent="0.15">
      <c r="C4441" s="11"/>
    </row>
    <row r="4442" spans="3:3" x14ac:dyDescent="0.15">
      <c r="C4442" s="11"/>
    </row>
    <row r="4443" spans="3:3" x14ac:dyDescent="0.15">
      <c r="C4443" s="11"/>
    </row>
    <row r="4444" spans="3:3" x14ac:dyDescent="0.15">
      <c r="C4444" s="11"/>
    </row>
    <row r="4445" spans="3:3" x14ac:dyDescent="0.15">
      <c r="C4445" s="11"/>
    </row>
    <row r="4446" spans="3:3" x14ac:dyDescent="0.15">
      <c r="C4446" s="11"/>
    </row>
    <row r="4447" spans="3:3" x14ac:dyDescent="0.15">
      <c r="C4447" s="11"/>
    </row>
    <row r="4448" spans="3:3" x14ac:dyDescent="0.15">
      <c r="C4448" s="11"/>
    </row>
    <row r="4449" spans="3:3" x14ac:dyDescent="0.15">
      <c r="C4449" s="11"/>
    </row>
    <row r="4450" spans="3:3" x14ac:dyDescent="0.15">
      <c r="C4450" s="11"/>
    </row>
    <row r="4451" spans="3:3" x14ac:dyDescent="0.15">
      <c r="C4451" s="11"/>
    </row>
    <row r="4452" spans="3:3" x14ac:dyDescent="0.15">
      <c r="C4452" s="11"/>
    </row>
    <row r="4453" spans="3:3" x14ac:dyDescent="0.15">
      <c r="C4453" s="11"/>
    </row>
    <row r="4454" spans="3:3" x14ac:dyDescent="0.15">
      <c r="C4454" s="11"/>
    </row>
    <row r="4455" spans="3:3" x14ac:dyDescent="0.15">
      <c r="C4455" s="11"/>
    </row>
    <row r="4456" spans="3:3" x14ac:dyDescent="0.15">
      <c r="C4456" s="11"/>
    </row>
    <row r="4457" spans="3:3" x14ac:dyDescent="0.15">
      <c r="C4457" s="11"/>
    </row>
    <row r="4458" spans="3:3" x14ac:dyDescent="0.15">
      <c r="C4458" s="11"/>
    </row>
    <row r="4459" spans="3:3" x14ac:dyDescent="0.15">
      <c r="C4459" s="11"/>
    </row>
    <row r="4460" spans="3:3" x14ac:dyDescent="0.15">
      <c r="C4460" s="11"/>
    </row>
    <row r="4461" spans="3:3" x14ac:dyDescent="0.15">
      <c r="C4461" s="11"/>
    </row>
    <row r="4462" spans="3:3" x14ac:dyDescent="0.15">
      <c r="C4462" s="11"/>
    </row>
    <row r="4463" spans="3:3" x14ac:dyDescent="0.15">
      <c r="C4463" s="11"/>
    </row>
    <row r="4464" spans="3:3" x14ac:dyDescent="0.15">
      <c r="C4464" s="11"/>
    </row>
    <row r="4465" spans="3:3" x14ac:dyDescent="0.15">
      <c r="C4465" s="11"/>
    </row>
    <row r="4466" spans="3:3" x14ac:dyDescent="0.15">
      <c r="C4466" s="11"/>
    </row>
    <row r="4467" spans="3:3" x14ac:dyDescent="0.15">
      <c r="C4467" s="11"/>
    </row>
    <row r="4468" spans="3:3" x14ac:dyDescent="0.15">
      <c r="C4468" s="11"/>
    </row>
    <row r="4469" spans="3:3" x14ac:dyDescent="0.15">
      <c r="C4469" s="11"/>
    </row>
    <row r="4470" spans="3:3" x14ac:dyDescent="0.15">
      <c r="C4470" s="11"/>
    </row>
    <row r="4471" spans="3:3" x14ac:dyDescent="0.15">
      <c r="C4471" s="11"/>
    </row>
    <row r="4472" spans="3:3" x14ac:dyDescent="0.15">
      <c r="C4472" s="11"/>
    </row>
    <row r="4473" spans="3:3" x14ac:dyDescent="0.15">
      <c r="C4473" s="11"/>
    </row>
    <row r="4474" spans="3:3" x14ac:dyDescent="0.15">
      <c r="C4474" s="11"/>
    </row>
    <row r="4475" spans="3:3" x14ac:dyDescent="0.15">
      <c r="C4475" s="11"/>
    </row>
    <row r="4476" spans="3:3" x14ac:dyDescent="0.15">
      <c r="C4476" s="11"/>
    </row>
    <row r="4477" spans="3:3" x14ac:dyDescent="0.15">
      <c r="C4477" s="11"/>
    </row>
    <row r="4478" spans="3:3" x14ac:dyDescent="0.15">
      <c r="C4478" s="11"/>
    </row>
    <row r="4479" spans="3:3" x14ac:dyDescent="0.15">
      <c r="C4479" s="11"/>
    </row>
    <row r="4480" spans="3:3" x14ac:dyDescent="0.15">
      <c r="C4480" s="11"/>
    </row>
    <row r="4481" spans="3:3" x14ac:dyDescent="0.15">
      <c r="C4481" s="11"/>
    </row>
    <row r="4482" spans="3:3" x14ac:dyDescent="0.15">
      <c r="C4482" s="11"/>
    </row>
    <row r="4483" spans="3:3" x14ac:dyDescent="0.15">
      <c r="C4483" s="11"/>
    </row>
    <row r="4484" spans="3:3" x14ac:dyDescent="0.15">
      <c r="C4484" s="11"/>
    </row>
    <row r="4485" spans="3:3" x14ac:dyDescent="0.15">
      <c r="C4485" s="11"/>
    </row>
    <row r="4486" spans="3:3" x14ac:dyDescent="0.15">
      <c r="C4486" s="11"/>
    </row>
    <row r="4487" spans="3:3" x14ac:dyDescent="0.15">
      <c r="C4487" s="11"/>
    </row>
    <row r="4488" spans="3:3" x14ac:dyDescent="0.15">
      <c r="C4488" s="11"/>
    </row>
    <row r="4489" spans="3:3" x14ac:dyDescent="0.15">
      <c r="C4489" s="11"/>
    </row>
    <row r="4490" spans="3:3" x14ac:dyDescent="0.15">
      <c r="C4490" s="11"/>
    </row>
    <row r="4491" spans="3:3" x14ac:dyDescent="0.15">
      <c r="C4491" s="11"/>
    </row>
    <row r="4492" spans="3:3" x14ac:dyDescent="0.15">
      <c r="C4492" s="11"/>
    </row>
    <row r="4493" spans="3:3" x14ac:dyDescent="0.15">
      <c r="C4493" s="11"/>
    </row>
    <row r="4494" spans="3:3" x14ac:dyDescent="0.15">
      <c r="C4494" s="11"/>
    </row>
    <row r="4495" spans="3:3" x14ac:dyDescent="0.15">
      <c r="C4495" s="11"/>
    </row>
    <row r="4496" spans="3:3" x14ac:dyDescent="0.15">
      <c r="C4496" s="11"/>
    </row>
    <row r="4497" spans="3:3" x14ac:dyDescent="0.15">
      <c r="C4497" s="11"/>
    </row>
    <row r="4498" spans="3:3" x14ac:dyDescent="0.15">
      <c r="C4498" s="11"/>
    </row>
    <row r="4499" spans="3:3" x14ac:dyDescent="0.15">
      <c r="C4499" s="11"/>
    </row>
    <row r="4500" spans="3:3" x14ac:dyDescent="0.15">
      <c r="C4500" s="11"/>
    </row>
    <row r="4501" spans="3:3" x14ac:dyDescent="0.15">
      <c r="C4501" s="11"/>
    </row>
    <row r="4502" spans="3:3" x14ac:dyDescent="0.15">
      <c r="C4502" s="11"/>
    </row>
    <row r="4503" spans="3:3" x14ac:dyDescent="0.15">
      <c r="C4503" s="11"/>
    </row>
    <row r="4504" spans="3:3" x14ac:dyDescent="0.15">
      <c r="C4504" s="11"/>
    </row>
    <row r="4505" spans="3:3" x14ac:dyDescent="0.15">
      <c r="C4505" s="11"/>
    </row>
    <row r="4506" spans="3:3" x14ac:dyDescent="0.15">
      <c r="C4506" s="11"/>
    </row>
    <row r="4507" spans="3:3" x14ac:dyDescent="0.15">
      <c r="C4507" s="11"/>
    </row>
    <row r="4508" spans="3:3" x14ac:dyDescent="0.15">
      <c r="C4508" s="11"/>
    </row>
    <row r="4509" spans="3:3" x14ac:dyDescent="0.15">
      <c r="C4509" s="11"/>
    </row>
    <row r="4510" spans="3:3" x14ac:dyDescent="0.15">
      <c r="C4510" s="11"/>
    </row>
    <row r="4511" spans="3:3" x14ac:dyDescent="0.15">
      <c r="C4511" s="11"/>
    </row>
    <row r="4512" spans="3:3" x14ac:dyDescent="0.15">
      <c r="C4512" s="11"/>
    </row>
    <row r="4513" spans="3:3" x14ac:dyDescent="0.15">
      <c r="C4513" s="11"/>
    </row>
    <row r="4514" spans="3:3" x14ac:dyDescent="0.15">
      <c r="C4514" s="11"/>
    </row>
    <row r="4515" spans="3:3" x14ac:dyDescent="0.15">
      <c r="C4515" s="11"/>
    </row>
    <row r="4516" spans="3:3" x14ac:dyDescent="0.15">
      <c r="C4516" s="11"/>
    </row>
    <row r="4517" spans="3:3" x14ac:dyDescent="0.15">
      <c r="C4517" s="11"/>
    </row>
    <row r="4518" spans="3:3" x14ac:dyDescent="0.15">
      <c r="C4518" s="11"/>
    </row>
    <row r="4519" spans="3:3" x14ac:dyDescent="0.15">
      <c r="C4519" s="11"/>
    </row>
    <row r="4520" spans="3:3" x14ac:dyDescent="0.15">
      <c r="C4520" s="11"/>
    </row>
    <row r="4521" spans="3:3" x14ac:dyDescent="0.15">
      <c r="C4521" s="11"/>
    </row>
    <row r="4522" spans="3:3" x14ac:dyDescent="0.15">
      <c r="C4522" s="11"/>
    </row>
    <row r="4523" spans="3:3" x14ac:dyDescent="0.15">
      <c r="C4523" s="11"/>
    </row>
    <row r="4524" spans="3:3" x14ac:dyDescent="0.15">
      <c r="C4524" s="11"/>
    </row>
    <row r="4525" spans="3:3" x14ac:dyDescent="0.15">
      <c r="C4525" s="11"/>
    </row>
    <row r="4526" spans="3:3" x14ac:dyDescent="0.15">
      <c r="C4526" s="11"/>
    </row>
    <row r="4527" spans="3:3" x14ac:dyDescent="0.15">
      <c r="C4527" s="11"/>
    </row>
    <row r="4528" spans="3:3" x14ac:dyDescent="0.15">
      <c r="C4528" s="11"/>
    </row>
    <row r="4529" spans="3:3" x14ac:dyDescent="0.15">
      <c r="C4529" s="11"/>
    </row>
    <row r="4530" spans="3:3" x14ac:dyDescent="0.15">
      <c r="C4530" s="11"/>
    </row>
    <row r="4531" spans="3:3" x14ac:dyDescent="0.15">
      <c r="C4531" s="11"/>
    </row>
    <row r="4532" spans="3:3" x14ac:dyDescent="0.15">
      <c r="C4532" s="11"/>
    </row>
    <row r="4533" spans="3:3" x14ac:dyDescent="0.15">
      <c r="C4533" s="11"/>
    </row>
    <row r="4534" spans="3:3" x14ac:dyDescent="0.15">
      <c r="C4534" s="11"/>
    </row>
    <row r="4535" spans="3:3" x14ac:dyDescent="0.15">
      <c r="C4535" s="11"/>
    </row>
    <row r="4536" spans="3:3" x14ac:dyDescent="0.15">
      <c r="C4536" s="11"/>
    </row>
    <row r="4537" spans="3:3" x14ac:dyDescent="0.15">
      <c r="C4537" s="11"/>
    </row>
    <row r="4538" spans="3:3" x14ac:dyDescent="0.15">
      <c r="C4538" s="11"/>
    </row>
    <row r="4539" spans="3:3" x14ac:dyDescent="0.15">
      <c r="C4539" s="11"/>
    </row>
    <row r="4540" spans="3:3" x14ac:dyDescent="0.15">
      <c r="C4540" s="11"/>
    </row>
    <row r="4541" spans="3:3" x14ac:dyDescent="0.15">
      <c r="C4541" s="11"/>
    </row>
    <row r="4542" spans="3:3" x14ac:dyDescent="0.15">
      <c r="C4542" s="11"/>
    </row>
    <row r="4543" spans="3:3" x14ac:dyDescent="0.15">
      <c r="C4543" s="11"/>
    </row>
    <row r="4544" spans="3:3" x14ac:dyDescent="0.15">
      <c r="C4544" s="11"/>
    </row>
    <row r="4545" spans="3:3" x14ac:dyDescent="0.15">
      <c r="C4545" s="11"/>
    </row>
    <row r="4546" spans="3:3" x14ac:dyDescent="0.15">
      <c r="C4546" s="11"/>
    </row>
    <row r="4547" spans="3:3" x14ac:dyDescent="0.15">
      <c r="C4547" s="11"/>
    </row>
    <row r="4548" spans="3:3" x14ac:dyDescent="0.15">
      <c r="C4548" s="11"/>
    </row>
    <row r="4549" spans="3:3" x14ac:dyDescent="0.15">
      <c r="C4549" s="11"/>
    </row>
    <row r="4550" spans="3:3" x14ac:dyDescent="0.15">
      <c r="C4550" s="11"/>
    </row>
    <row r="4551" spans="3:3" x14ac:dyDescent="0.15">
      <c r="C4551" s="11"/>
    </row>
    <row r="4552" spans="3:3" x14ac:dyDescent="0.15">
      <c r="C4552" s="11"/>
    </row>
    <row r="4553" spans="3:3" x14ac:dyDescent="0.15">
      <c r="C4553" s="11"/>
    </row>
    <row r="4554" spans="3:3" x14ac:dyDescent="0.15">
      <c r="C4554" s="11"/>
    </row>
    <row r="4555" spans="3:3" x14ac:dyDescent="0.15">
      <c r="C4555" s="11"/>
    </row>
    <row r="4556" spans="3:3" x14ac:dyDescent="0.15">
      <c r="C4556" s="11"/>
    </row>
    <row r="4557" spans="3:3" x14ac:dyDescent="0.15">
      <c r="C4557" s="11"/>
    </row>
    <row r="4558" spans="3:3" x14ac:dyDescent="0.15">
      <c r="C4558" s="11"/>
    </row>
    <row r="4559" spans="3:3" x14ac:dyDescent="0.15">
      <c r="C4559" s="11"/>
    </row>
    <row r="4560" spans="3:3" x14ac:dyDescent="0.15">
      <c r="C4560" s="11"/>
    </row>
    <row r="4561" spans="3:3" x14ac:dyDescent="0.15">
      <c r="C4561" s="11"/>
    </row>
    <row r="4562" spans="3:3" x14ac:dyDescent="0.15">
      <c r="C4562" s="11"/>
    </row>
    <row r="4563" spans="3:3" x14ac:dyDescent="0.15">
      <c r="C4563" s="11"/>
    </row>
    <row r="4564" spans="3:3" x14ac:dyDescent="0.15">
      <c r="C4564" s="11"/>
    </row>
  </sheetData>
  <conditionalFormatting sqref="A2:A1048576">
    <cfRule type="duplicateValues" dxfId="13" priority="4"/>
  </conditionalFormatting>
  <conditionalFormatting sqref="A7185:A1048576">
    <cfRule type="duplicateValues" dxfId="12" priority="5"/>
  </conditionalFormatting>
  <conditionalFormatting sqref="C1:C1217 C1228 C1247:C1248 C1250:C1341 C1349 C1358:C1359 C1364:C1367 C1372 C1384:C1385 C1388 C1393 C1396 C1398:C1399 C1403 C1407 C1411 C1415 C1417 C1419 C1426 C1428 C1430:C1431 C1433:C1435 C1445 C1459 C1467:C1470 C1472 C1474 C1476:C1477 C1480 C1488:C1489 C1491:C1492 C1494:C1495 C1509:C1518 C1520:C1524 C1531 C1538:C1540 C1545 C1547:C1558 C1564:C1576 C1581 C1584:C1585 C1588:C1637 C1640 C1643:C1644 C1646 C1648 C1650:C1653 C1656 C1658:C1659 C1665 C1667 C1672:C1673 C1676 C1682 C1685 C1687:C1688 C1700 C1703:C1704 C1706:C1707 C1710 C1712:C1719 C1721:C1725 C1727 C1733 C1738:C1739 C1743:C1746 C1749:C1750 C1752 C1754 C1756 C1763:C1764 C1767:C1768 C1775:C1776 C1778 C1780:C1784 C1786 C1789 C1797:C1798 C1803 C1807 C1812:C1813 C1816:C1817 C1821 C1823 C1831:C1832 C1836 C1838 C1841 C1843 C1846 C1852:C1853 C1856 C1865:C1866 C1872 C1879 C1885 C1889:C1891 C1893 C1896 C1904 C1906 C1908 C1917 C1919 C1924 C1929:C1048576">
    <cfRule type="containsText" dxfId="11" priority="1" operator="containsText" text="Borderline">
      <formula>NOT(ISERROR(SEARCH("Borderline",C1)))</formula>
    </cfRule>
    <cfRule type="cellIs" dxfId="10" priority="2" operator="equal">
      <formula>"Yes"</formula>
    </cfRule>
    <cfRule type="cellIs" dxfId="9" priority="3" operator="equal">
      <formula>"No"</formula>
    </cfRule>
  </conditionalFormatting>
  <conditionalFormatting sqref="C1:D3 C5:D38 C92:D95">
    <cfRule type="cellIs" dxfId="8" priority="12" operator="equal">
      <formula>"Yes"</formula>
    </cfRule>
    <cfRule type="cellIs" dxfId="7" priority="13" operator="equal">
      <formula>"No"</formula>
    </cfRule>
  </conditionalFormatting>
  <conditionalFormatting sqref="C43:D45 C47:D55 C57:D57 C67:D67 C72:D72 C74:D74 C107:D108 C119:D119 C128:D130 C135:D135 C171:D172 C175:D176 C190:D192 C216:D217 C246:D248 C307:D307 C324:D324 C368:D368 C416:D416 C425:D426 C432:D432 C435:D435 C493:D493 C517:D517 C538:D539 C581:D581 C651:D655 C661:D662 D656:D660">
    <cfRule type="cellIs" dxfId="6" priority="15" operator="equal">
      <formula>"Yes"</formula>
    </cfRule>
    <cfRule type="cellIs" dxfId="5" priority="16" operator="equal">
      <formula>"No"</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FDB6D6-0177-5D49-990F-21AFB25CD043}">
  <dimension ref="A1:R3233"/>
  <sheetViews>
    <sheetView tabSelected="1" zoomScale="120" zoomScaleNormal="120" workbookViewId="0">
      <pane ySplit="1" topLeftCell="A139" activePane="bottomLeft" state="frozen"/>
      <selection pane="bottomLeft" activeCell="D140" sqref="D140"/>
    </sheetView>
  </sheetViews>
  <sheetFormatPr baseColWidth="10" defaultColWidth="11.5" defaultRowHeight="13" x14ac:dyDescent="0.15"/>
  <cols>
    <col min="1" max="1" width="56.83203125" customWidth="1"/>
    <col min="2" max="2" width="57.33203125" style="9" customWidth="1"/>
    <col min="3" max="3" width="20.83203125" style="34" customWidth="1"/>
    <col min="4" max="4" width="29.33203125" style="34" customWidth="1"/>
    <col min="5" max="5" width="25.1640625" style="34" customWidth="1"/>
    <col min="6" max="6" width="20.33203125" style="6" customWidth="1"/>
    <col min="7" max="7" width="19.6640625" style="6" customWidth="1"/>
    <col min="8" max="8" width="25.1640625" style="34" customWidth="1"/>
    <col min="9" max="9" width="25" customWidth="1"/>
    <col min="10" max="10" width="25.1640625" customWidth="1"/>
    <col min="11" max="11" width="37" customWidth="1"/>
    <col min="13" max="13" width="27" customWidth="1"/>
    <col min="14" max="14" width="22.33203125" customWidth="1"/>
    <col min="16" max="16" width="26.6640625" style="6" customWidth="1"/>
    <col min="17" max="17" width="18.83203125" style="6" customWidth="1"/>
    <col min="18" max="16384" width="11.5" style="6"/>
  </cols>
  <sheetData>
    <row r="1" spans="1:18" s="19" customFormat="1" ht="42" x14ac:dyDescent="0.15">
      <c r="A1" s="21" t="s">
        <v>0</v>
      </c>
      <c r="B1" s="10" t="s">
        <v>92</v>
      </c>
      <c r="C1" s="35" t="s">
        <v>19462</v>
      </c>
      <c r="D1" s="35" t="s">
        <v>19463</v>
      </c>
      <c r="E1" s="35" t="s">
        <v>19452</v>
      </c>
      <c r="F1" s="21" t="s">
        <v>20225</v>
      </c>
      <c r="G1" s="21" t="s">
        <v>20228</v>
      </c>
      <c r="H1" s="35" t="s">
        <v>19453</v>
      </c>
      <c r="I1" s="21" t="s">
        <v>780</v>
      </c>
      <c r="J1" s="22" t="s">
        <v>781</v>
      </c>
      <c r="K1" s="21" t="s">
        <v>1</v>
      </c>
      <c r="L1" s="21" t="s">
        <v>2</v>
      </c>
      <c r="M1" s="21" t="s">
        <v>3</v>
      </c>
      <c r="N1" s="21" t="s">
        <v>18</v>
      </c>
      <c r="O1" s="21" t="s">
        <v>6</v>
      </c>
      <c r="P1" s="21" t="s">
        <v>20224</v>
      </c>
      <c r="Q1" s="21" t="s">
        <v>20226</v>
      </c>
      <c r="R1" s="21" t="s">
        <v>20227</v>
      </c>
    </row>
    <row r="2" spans="1:18" ht="319" x14ac:dyDescent="0.15">
      <c r="A2" s="13" t="s">
        <v>11362</v>
      </c>
      <c r="B2" s="13" t="s">
        <v>13562</v>
      </c>
      <c r="C2" s="13" t="s">
        <v>19461</v>
      </c>
      <c r="D2" s="13" t="s">
        <v>19456</v>
      </c>
      <c r="E2" s="13" t="s">
        <v>19610</v>
      </c>
      <c r="F2" s="13" t="s">
        <v>19610</v>
      </c>
      <c r="G2" s="37" t="s">
        <v>19475</v>
      </c>
      <c r="H2" s="13" t="s">
        <v>19475</v>
      </c>
      <c r="I2" s="13" t="s">
        <v>15834</v>
      </c>
      <c r="J2" s="23"/>
      <c r="K2" s="13" t="s">
        <v>10171</v>
      </c>
      <c r="L2" s="13">
        <v>2022</v>
      </c>
      <c r="M2" s="13" t="s">
        <v>73</v>
      </c>
      <c r="N2" s="13" t="s">
        <v>9</v>
      </c>
      <c r="O2" s="13" t="s">
        <v>12510</v>
      </c>
      <c r="P2" s="13" t="s">
        <v>19609</v>
      </c>
      <c r="Q2" s="13" t="s">
        <v>19611</v>
      </c>
      <c r="R2" s="13" t="s">
        <v>19611</v>
      </c>
    </row>
    <row r="3" spans="1:18" ht="224" x14ac:dyDescent="0.15">
      <c r="A3" s="13" t="s">
        <v>11821</v>
      </c>
      <c r="B3" s="13" t="s">
        <v>14438</v>
      </c>
      <c r="C3" s="13" t="s">
        <v>19612</v>
      </c>
      <c r="D3" s="13" t="s">
        <v>19476</v>
      </c>
      <c r="E3" s="13" t="s">
        <v>19610</v>
      </c>
      <c r="F3" s="13" t="s">
        <v>19610</v>
      </c>
      <c r="G3" s="37" t="s">
        <v>19477</v>
      </c>
      <c r="H3" s="13" t="s">
        <v>19477</v>
      </c>
      <c r="I3" s="13" t="s">
        <v>17307</v>
      </c>
      <c r="J3" s="23"/>
      <c r="K3" s="13" t="s">
        <v>11036</v>
      </c>
      <c r="L3" s="13">
        <v>2019</v>
      </c>
      <c r="M3" s="13" t="s">
        <v>12258</v>
      </c>
      <c r="N3" s="13" t="s">
        <v>9</v>
      </c>
      <c r="O3" s="23"/>
      <c r="P3" s="13" t="s">
        <v>19613</v>
      </c>
      <c r="Q3" s="13" t="s">
        <v>19611</v>
      </c>
      <c r="R3" s="13" t="s">
        <v>19611</v>
      </c>
    </row>
    <row r="4" spans="1:18" ht="266" x14ac:dyDescent="0.15">
      <c r="A4" s="13" t="s">
        <v>3828</v>
      </c>
      <c r="B4" s="13" t="s">
        <v>9099</v>
      </c>
      <c r="C4" s="13" t="s">
        <v>19466</v>
      </c>
      <c r="D4" s="13" t="s">
        <v>19456</v>
      </c>
      <c r="E4" s="13" t="s">
        <v>19610</v>
      </c>
      <c r="F4" s="13" t="s">
        <v>19610</v>
      </c>
      <c r="G4" s="37" t="s">
        <v>19478</v>
      </c>
      <c r="H4" s="13" t="s">
        <v>19614</v>
      </c>
      <c r="I4" s="23"/>
      <c r="J4" s="13" t="s">
        <v>1148</v>
      </c>
      <c r="K4" s="13" t="s">
        <v>2433</v>
      </c>
      <c r="L4" s="13">
        <v>2022</v>
      </c>
      <c r="M4" s="13" t="s">
        <v>1220</v>
      </c>
      <c r="N4" s="13" t="s">
        <v>9</v>
      </c>
      <c r="O4" s="13" t="s">
        <v>7686</v>
      </c>
      <c r="P4" s="13" t="s">
        <v>19615</v>
      </c>
      <c r="Q4" s="13" t="s">
        <v>19611</v>
      </c>
      <c r="R4" s="13" t="s">
        <v>19611</v>
      </c>
    </row>
    <row r="5" spans="1:18" ht="280" x14ac:dyDescent="0.15">
      <c r="A5" s="13" t="s">
        <v>3196</v>
      </c>
      <c r="B5" s="13" t="s">
        <v>8454</v>
      </c>
      <c r="C5" s="13" t="s">
        <v>19466</v>
      </c>
      <c r="D5" s="13" t="s">
        <v>19616</v>
      </c>
      <c r="E5" s="13" t="s">
        <v>19610</v>
      </c>
      <c r="F5" s="13" t="s">
        <v>19610</v>
      </c>
      <c r="G5" s="37" t="s">
        <v>19479</v>
      </c>
      <c r="H5" s="13" t="s">
        <v>19614</v>
      </c>
      <c r="I5" s="13" t="s">
        <v>4970</v>
      </c>
      <c r="J5" s="13" t="s">
        <v>6056</v>
      </c>
      <c r="K5" s="13" t="s">
        <v>1794</v>
      </c>
      <c r="L5" s="13">
        <v>2022</v>
      </c>
      <c r="M5" s="13" t="s">
        <v>4282</v>
      </c>
      <c r="N5" s="13" t="s">
        <v>9</v>
      </c>
      <c r="O5" s="13" t="s">
        <v>7068</v>
      </c>
      <c r="P5" s="13" t="s">
        <v>19617</v>
      </c>
      <c r="Q5" s="13" t="s">
        <v>19611</v>
      </c>
      <c r="R5" s="13" t="s">
        <v>19611</v>
      </c>
    </row>
    <row r="6" spans="1:18" ht="238" x14ac:dyDescent="0.15">
      <c r="A6" s="13" t="s">
        <v>2751</v>
      </c>
      <c r="B6" s="13" t="s">
        <v>8001</v>
      </c>
      <c r="C6" s="13" t="s">
        <v>19461</v>
      </c>
      <c r="D6" s="13" t="s">
        <v>20229</v>
      </c>
      <c r="E6" s="13" t="s">
        <v>19610</v>
      </c>
      <c r="F6" s="13" t="s">
        <v>19610</v>
      </c>
      <c r="G6" s="37" t="s">
        <v>19465</v>
      </c>
      <c r="H6" s="13" t="s">
        <v>19614</v>
      </c>
      <c r="I6" s="13" t="s">
        <v>4556</v>
      </c>
      <c r="J6" s="23"/>
      <c r="K6" s="13" t="s">
        <v>1344</v>
      </c>
      <c r="L6" s="13">
        <v>2021</v>
      </c>
      <c r="M6" s="13" t="s">
        <v>4118</v>
      </c>
      <c r="N6" s="13" t="s">
        <v>9</v>
      </c>
      <c r="O6" s="13" t="s">
        <v>6633</v>
      </c>
      <c r="P6" s="13" t="s">
        <v>19618</v>
      </c>
      <c r="Q6" s="13" t="s">
        <v>19611</v>
      </c>
      <c r="R6" s="13" t="s">
        <v>19611</v>
      </c>
    </row>
    <row r="7" spans="1:18" ht="332" x14ac:dyDescent="0.15">
      <c r="A7" s="13" t="s">
        <v>2932</v>
      </c>
      <c r="B7" s="36" t="s">
        <v>8183</v>
      </c>
      <c r="C7" s="13" t="s">
        <v>19461</v>
      </c>
      <c r="D7" s="13" t="s">
        <v>19456</v>
      </c>
      <c r="E7" s="13" t="s">
        <v>19610</v>
      </c>
      <c r="F7" s="13" t="s">
        <v>19610</v>
      </c>
      <c r="G7" s="37" t="s">
        <v>19480</v>
      </c>
      <c r="H7" s="13" t="s">
        <v>19614</v>
      </c>
      <c r="I7" s="13" t="s">
        <v>4728</v>
      </c>
      <c r="J7" s="13" t="s">
        <v>5909</v>
      </c>
      <c r="K7" s="13" t="s">
        <v>1524</v>
      </c>
      <c r="L7" s="13">
        <v>2022</v>
      </c>
      <c r="M7" s="13" t="s">
        <v>26</v>
      </c>
      <c r="N7" s="13" t="s">
        <v>9</v>
      </c>
      <c r="O7" s="13" t="s">
        <v>6810</v>
      </c>
      <c r="P7" s="13" t="s">
        <v>19619</v>
      </c>
      <c r="Q7" s="13" t="s">
        <v>19611</v>
      </c>
      <c r="R7" s="13" t="s">
        <v>19611</v>
      </c>
    </row>
    <row r="8" spans="1:18" ht="280" x14ac:dyDescent="0.15">
      <c r="A8" s="13" t="s">
        <v>11192</v>
      </c>
      <c r="B8" s="13" t="s">
        <v>12976</v>
      </c>
      <c r="C8" s="13" t="s">
        <v>537</v>
      </c>
      <c r="D8" s="13" t="s">
        <v>19456</v>
      </c>
      <c r="E8" s="13" t="s">
        <v>19610</v>
      </c>
      <c r="F8" s="13" t="s">
        <v>19610</v>
      </c>
      <c r="G8" s="37" t="s">
        <v>19475</v>
      </c>
      <c r="H8" s="13" t="s">
        <v>19475</v>
      </c>
      <c r="I8" s="13" t="s">
        <v>14859</v>
      </c>
      <c r="J8" s="13" t="s">
        <v>14860</v>
      </c>
      <c r="K8" s="13" t="s">
        <v>9591</v>
      </c>
      <c r="L8" s="13">
        <v>2023</v>
      </c>
      <c r="M8" s="13" t="s">
        <v>434</v>
      </c>
      <c r="N8" s="13" t="s">
        <v>9</v>
      </c>
      <c r="O8" s="13" t="s">
        <v>12376</v>
      </c>
      <c r="P8" s="13" t="s">
        <v>19620</v>
      </c>
      <c r="Q8" s="13" t="s">
        <v>19611</v>
      </c>
      <c r="R8" s="13" t="s">
        <v>19611</v>
      </c>
    </row>
    <row r="9" spans="1:18" ht="280" x14ac:dyDescent="0.15">
      <c r="A9" s="13" t="s">
        <v>2941</v>
      </c>
      <c r="B9" s="13" t="s">
        <v>8193</v>
      </c>
      <c r="C9" s="13" t="s">
        <v>19467</v>
      </c>
      <c r="D9" s="13" t="s">
        <v>19457</v>
      </c>
      <c r="E9" s="13" t="s">
        <v>19492</v>
      </c>
      <c r="F9" s="13" t="s">
        <v>19492</v>
      </c>
      <c r="G9" s="37" t="s">
        <v>19455</v>
      </c>
      <c r="H9" s="13" t="s">
        <v>19614</v>
      </c>
      <c r="I9" s="13" t="s">
        <v>4735</v>
      </c>
      <c r="J9" s="13" t="s">
        <v>5912</v>
      </c>
      <c r="K9" s="13" t="s">
        <v>1533</v>
      </c>
      <c r="L9" s="13">
        <v>2023</v>
      </c>
      <c r="M9" s="13" t="s">
        <v>1085</v>
      </c>
      <c r="N9" s="13" t="s">
        <v>9</v>
      </c>
      <c r="O9" s="13" t="s">
        <v>6819</v>
      </c>
      <c r="P9" s="13" t="s">
        <v>19621</v>
      </c>
      <c r="Q9" s="13" t="s">
        <v>19611</v>
      </c>
      <c r="R9" s="13" t="s">
        <v>19611</v>
      </c>
    </row>
    <row r="10" spans="1:18" ht="306" x14ac:dyDescent="0.15">
      <c r="A10" s="13" t="s">
        <v>3259</v>
      </c>
      <c r="B10" s="13" t="s">
        <v>8517</v>
      </c>
      <c r="C10" s="13" t="s">
        <v>19466</v>
      </c>
      <c r="D10" s="13" t="s">
        <v>19456</v>
      </c>
      <c r="E10" s="13" t="s">
        <v>19610</v>
      </c>
      <c r="F10" s="13" t="s">
        <v>19610</v>
      </c>
      <c r="G10" s="37" t="s">
        <v>19470</v>
      </c>
      <c r="H10" s="13" t="s">
        <v>19470</v>
      </c>
      <c r="I10" s="13" t="s">
        <v>5026</v>
      </c>
      <c r="J10" s="13" t="s">
        <v>1148</v>
      </c>
      <c r="K10" s="13" t="s">
        <v>1856</v>
      </c>
      <c r="L10" s="13">
        <v>2022</v>
      </c>
      <c r="M10" s="13" t="s">
        <v>28</v>
      </c>
      <c r="N10" s="13" t="s">
        <v>9</v>
      </c>
      <c r="O10" s="13" t="s">
        <v>7130</v>
      </c>
      <c r="P10" s="13" t="s">
        <v>20233</v>
      </c>
      <c r="Q10" s="13" t="s">
        <v>19611</v>
      </c>
      <c r="R10" s="13" t="s">
        <v>19611</v>
      </c>
    </row>
    <row r="11" spans="1:18" ht="409.6" x14ac:dyDescent="0.15">
      <c r="A11" s="13" t="s">
        <v>4092</v>
      </c>
      <c r="B11" s="13" t="s">
        <v>9368</v>
      </c>
      <c r="C11" s="13" t="s">
        <v>537</v>
      </c>
      <c r="D11" s="13" t="s">
        <v>19456</v>
      </c>
      <c r="E11" s="13" t="s">
        <v>19492</v>
      </c>
      <c r="F11" s="13" t="s">
        <v>19492</v>
      </c>
      <c r="G11" s="37" t="s">
        <v>19483</v>
      </c>
      <c r="H11" s="13" t="s">
        <v>19483</v>
      </c>
      <c r="I11" s="13" t="s">
        <v>5792</v>
      </c>
      <c r="J11" s="13" t="s">
        <v>6584</v>
      </c>
      <c r="K11" s="13" t="s">
        <v>2698</v>
      </c>
      <c r="L11" s="13">
        <v>2022</v>
      </c>
      <c r="M11" s="13" t="s">
        <v>4509</v>
      </c>
      <c r="N11" s="13" t="s">
        <v>9</v>
      </c>
      <c r="O11" s="13" t="s">
        <v>7949</v>
      </c>
      <c r="P11" s="13" t="s">
        <v>19622</v>
      </c>
      <c r="Q11" s="13" t="s">
        <v>19611</v>
      </c>
      <c r="R11" s="13" t="s">
        <v>19611</v>
      </c>
    </row>
    <row r="12" spans="1:18" ht="345" x14ac:dyDescent="0.15">
      <c r="A12" s="13" t="s">
        <v>3110</v>
      </c>
      <c r="B12" s="13" t="s">
        <v>8367</v>
      </c>
      <c r="C12" s="13" t="s">
        <v>19471</v>
      </c>
      <c r="D12" s="13" t="s">
        <v>19616</v>
      </c>
      <c r="E12" s="13" t="s">
        <v>19624</v>
      </c>
      <c r="F12" s="13" t="s">
        <v>19624</v>
      </c>
      <c r="G12" s="37" t="s">
        <v>19481</v>
      </c>
      <c r="H12" s="13" t="s">
        <v>19614</v>
      </c>
      <c r="I12" s="13" t="s">
        <v>4890</v>
      </c>
      <c r="J12" s="23"/>
      <c r="K12" s="13" t="s">
        <v>1707</v>
      </c>
      <c r="L12" s="13">
        <v>2022</v>
      </c>
      <c r="M12" s="13" t="s">
        <v>4251</v>
      </c>
      <c r="N12" s="13" t="s">
        <v>9</v>
      </c>
      <c r="O12" s="13" t="s">
        <v>6985</v>
      </c>
      <c r="P12" s="13" t="s">
        <v>19623</v>
      </c>
      <c r="Q12" s="13" t="s">
        <v>19611</v>
      </c>
      <c r="R12" s="13" t="s">
        <v>19611</v>
      </c>
    </row>
    <row r="13" spans="1:18" ht="280" x14ac:dyDescent="0.15">
      <c r="A13" s="13" t="s">
        <v>2746</v>
      </c>
      <c r="B13" s="13" t="s">
        <v>7996</v>
      </c>
      <c r="C13" s="13" t="s">
        <v>19461</v>
      </c>
      <c r="D13" s="13" t="s">
        <v>19616</v>
      </c>
      <c r="E13" s="13" t="s">
        <v>19610</v>
      </c>
      <c r="F13" s="13" t="s">
        <v>19610</v>
      </c>
      <c r="G13" s="37" t="s">
        <v>19482</v>
      </c>
      <c r="H13" s="13" t="s">
        <v>19482</v>
      </c>
      <c r="I13" s="23"/>
      <c r="J13" s="23"/>
      <c r="K13" s="13" t="s">
        <v>1339</v>
      </c>
      <c r="L13" s="13">
        <v>2022</v>
      </c>
      <c r="M13" s="13" t="s">
        <v>4116</v>
      </c>
      <c r="N13" s="13" t="s">
        <v>9</v>
      </c>
      <c r="O13" s="13" t="s">
        <v>6628</v>
      </c>
      <c r="P13" s="13" t="s">
        <v>19625</v>
      </c>
      <c r="Q13" s="13" t="s">
        <v>19611</v>
      </c>
      <c r="R13" s="13" t="s">
        <v>19611</v>
      </c>
    </row>
    <row r="14" spans="1:18" ht="345" x14ac:dyDescent="0.15">
      <c r="A14" s="13" t="s">
        <v>3308</v>
      </c>
      <c r="B14" s="13" t="s">
        <v>8566</v>
      </c>
      <c r="C14" s="13" t="s">
        <v>537</v>
      </c>
      <c r="D14" s="13" t="s">
        <v>19456</v>
      </c>
      <c r="E14" s="13" t="s">
        <v>19610</v>
      </c>
      <c r="F14" s="13" t="s">
        <v>19610</v>
      </c>
      <c r="G14" s="37" t="s">
        <v>19460</v>
      </c>
      <c r="H14" s="13" t="s">
        <v>19460</v>
      </c>
      <c r="I14" s="13" t="s">
        <v>5071</v>
      </c>
      <c r="J14" s="13" t="s">
        <v>6127</v>
      </c>
      <c r="K14" s="13" t="s">
        <v>1905</v>
      </c>
      <c r="L14" s="13">
        <v>2022</v>
      </c>
      <c r="M14" s="13" t="s">
        <v>1194</v>
      </c>
      <c r="N14" s="13" t="s">
        <v>9</v>
      </c>
      <c r="O14" s="13" t="s">
        <v>7178</v>
      </c>
      <c r="P14" s="13" t="s">
        <v>19626</v>
      </c>
      <c r="Q14" s="13" t="s">
        <v>19611</v>
      </c>
      <c r="R14" s="13" t="s">
        <v>19611</v>
      </c>
    </row>
    <row r="15" spans="1:18" ht="384" x14ac:dyDescent="0.15">
      <c r="A15" s="13" t="s">
        <v>3969</v>
      </c>
      <c r="B15" s="13" t="s">
        <v>9243</v>
      </c>
      <c r="C15" s="13" t="s">
        <v>19461</v>
      </c>
      <c r="D15" s="13" t="s">
        <v>19456</v>
      </c>
      <c r="E15" s="13" t="s">
        <v>19610</v>
      </c>
      <c r="F15" s="13" t="s">
        <v>19610</v>
      </c>
      <c r="G15" s="37" t="s">
        <v>19514</v>
      </c>
      <c r="H15" s="13" t="s">
        <v>19614</v>
      </c>
      <c r="I15" s="13" t="s">
        <v>5675</v>
      </c>
      <c r="J15" s="23"/>
      <c r="K15" s="13" t="s">
        <v>2573</v>
      </c>
      <c r="L15" s="13">
        <v>2023</v>
      </c>
      <c r="M15" s="13" t="s">
        <v>1067</v>
      </c>
      <c r="N15" s="13" t="s">
        <v>9</v>
      </c>
      <c r="O15" s="13" t="s">
        <v>7827</v>
      </c>
      <c r="P15" s="13" t="s">
        <v>19627</v>
      </c>
      <c r="Q15" s="13" t="s">
        <v>19611</v>
      </c>
      <c r="R15" s="13" t="s">
        <v>19611</v>
      </c>
    </row>
    <row r="16" spans="1:18" ht="358" x14ac:dyDescent="0.15">
      <c r="A16" s="13" t="s">
        <v>11417</v>
      </c>
      <c r="B16" s="13" t="s">
        <v>13677</v>
      </c>
      <c r="C16" s="13" t="s">
        <v>537</v>
      </c>
      <c r="D16" s="13" t="s">
        <v>19456</v>
      </c>
      <c r="E16" s="13" t="s">
        <v>19610</v>
      </c>
      <c r="F16" s="13" t="s">
        <v>19610</v>
      </c>
      <c r="G16" s="37" t="s">
        <v>19484</v>
      </c>
      <c r="H16" s="13" t="s">
        <v>19484</v>
      </c>
      <c r="I16" s="13" t="s">
        <v>16028</v>
      </c>
      <c r="J16" s="13" t="s">
        <v>16029</v>
      </c>
      <c r="K16" s="13" t="s">
        <v>10282</v>
      </c>
      <c r="L16" s="13">
        <v>2022</v>
      </c>
      <c r="M16" s="13" t="s">
        <v>482</v>
      </c>
      <c r="N16" s="13" t="s">
        <v>9</v>
      </c>
      <c r="O16" s="13" t="s">
        <v>12545</v>
      </c>
      <c r="P16" s="13" t="s">
        <v>19628</v>
      </c>
      <c r="Q16" s="13" t="s">
        <v>19611</v>
      </c>
      <c r="R16" s="13" t="s">
        <v>19611</v>
      </c>
    </row>
    <row r="17" spans="1:18" ht="293" x14ac:dyDescent="0.15">
      <c r="A17" s="13" t="s">
        <v>3523</v>
      </c>
      <c r="B17" s="13" t="s">
        <v>8786</v>
      </c>
      <c r="C17" s="13" t="s">
        <v>19461</v>
      </c>
      <c r="D17" s="13" t="s">
        <v>19456</v>
      </c>
      <c r="E17" s="13" t="s">
        <v>19610</v>
      </c>
      <c r="F17" s="13" t="s">
        <v>19610</v>
      </c>
      <c r="G17" s="37" t="s">
        <v>19470</v>
      </c>
      <c r="H17" s="13" t="s">
        <v>19470</v>
      </c>
      <c r="I17" s="13" t="s">
        <v>5271</v>
      </c>
      <c r="J17" s="23"/>
      <c r="K17" s="13" t="s">
        <v>2122</v>
      </c>
      <c r="L17" s="13">
        <v>2023</v>
      </c>
      <c r="M17" s="13" t="s">
        <v>28</v>
      </c>
      <c r="N17" s="13" t="s">
        <v>9</v>
      </c>
      <c r="O17" s="13" t="s">
        <v>7385</v>
      </c>
      <c r="P17" s="13" t="s">
        <v>19629</v>
      </c>
      <c r="Q17" s="13" t="s">
        <v>19611</v>
      </c>
      <c r="R17" s="13" t="s">
        <v>19611</v>
      </c>
    </row>
    <row r="18" spans="1:18" ht="266" x14ac:dyDescent="0.15">
      <c r="A18" s="13" t="s">
        <v>193</v>
      </c>
      <c r="B18" s="13" t="s">
        <v>693</v>
      </c>
      <c r="C18" s="13" t="s">
        <v>19461</v>
      </c>
      <c r="D18" s="13" t="s">
        <v>19616</v>
      </c>
      <c r="E18" s="13" t="s">
        <v>19610</v>
      </c>
      <c r="F18" s="13" t="s">
        <v>19610</v>
      </c>
      <c r="G18" s="37" t="s">
        <v>19485</v>
      </c>
      <c r="H18" s="13" t="s">
        <v>19614</v>
      </c>
      <c r="I18" s="13" t="s">
        <v>782</v>
      </c>
      <c r="J18" s="13" t="s">
        <v>783</v>
      </c>
      <c r="K18" s="13" t="s">
        <v>95</v>
      </c>
      <c r="L18" s="13">
        <v>2023</v>
      </c>
      <c r="M18" s="13" t="s">
        <v>292</v>
      </c>
      <c r="N18" s="13" t="s">
        <v>9</v>
      </c>
      <c r="O18" s="13" t="s">
        <v>599</v>
      </c>
      <c r="P18" s="13" t="s">
        <v>19631</v>
      </c>
      <c r="Q18" s="13" t="s">
        <v>19611</v>
      </c>
      <c r="R18" s="13" t="s">
        <v>19611</v>
      </c>
    </row>
    <row r="19" spans="1:18" ht="238" x14ac:dyDescent="0.15">
      <c r="A19" s="13" t="s">
        <v>273</v>
      </c>
      <c r="B19" s="13" t="s">
        <v>770</v>
      </c>
      <c r="C19" s="13" t="s">
        <v>19461</v>
      </c>
      <c r="D19" s="13" t="s">
        <v>20229</v>
      </c>
      <c r="E19" s="13" t="s">
        <v>19610</v>
      </c>
      <c r="F19" s="13" t="s">
        <v>19610</v>
      </c>
      <c r="G19" s="37" t="s">
        <v>19486</v>
      </c>
      <c r="H19" s="13" t="s">
        <v>19552</v>
      </c>
      <c r="I19" s="13" t="s">
        <v>917</v>
      </c>
      <c r="J19" s="23"/>
      <c r="K19" s="13" t="s">
        <v>178</v>
      </c>
      <c r="L19" s="13">
        <v>2020</v>
      </c>
      <c r="M19" s="13" t="s">
        <v>568</v>
      </c>
      <c r="N19" s="13" t="s">
        <v>9</v>
      </c>
      <c r="O19" s="13" t="s">
        <v>681</v>
      </c>
      <c r="P19" s="13" t="s">
        <v>19632</v>
      </c>
      <c r="Q19" s="13" t="s">
        <v>19611</v>
      </c>
      <c r="R19" s="13" t="s">
        <v>19611</v>
      </c>
    </row>
    <row r="20" spans="1:18" ht="358" x14ac:dyDescent="0.15">
      <c r="A20" s="13" t="s">
        <v>2807</v>
      </c>
      <c r="B20" s="13" t="s">
        <v>8057</v>
      </c>
      <c r="C20" s="13" t="s">
        <v>19471</v>
      </c>
      <c r="D20" s="13" t="s">
        <v>19616</v>
      </c>
      <c r="E20" s="13" t="s">
        <v>19633</v>
      </c>
      <c r="F20" s="13" t="s">
        <v>19634</v>
      </c>
      <c r="G20" s="37" t="s">
        <v>19487</v>
      </c>
      <c r="H20" s="13" t="s">
        <v>19614</v>
      </c>
      <c r="I20" s="13" t="s">
        <v>4608</v>
      </c>
      <c r="J20" s="23"/>
      <c r="K20" s="13" t="s">
        <v>1399</v>
      </c>
      <c r="L20" s="13">
        <v>2022</v>
      </c>
      <c r="M20" s="13" t="s">
        <v>4141</v>
      </c>
      <c r="N20" s="13" t="s">
        <v>9</v>
      </c>
      <c r="O20" s="13" t="s">
        <v>6687</v>
      </c>
      <c r="P20" s="13" t="s">
        <v>20234</v>
      </c>
      <c r="Q20" s="13" t="s">
        <v>19611</v>
      </c>
      <c r="R20" s="13" t="s">
        <v>19611</v>
      </c>
    </row>
    <row r="21" spans="1:18" ht="345" x14ac:dyDescent="0.15">
      <c r="A21" s="13" t="s">
        <v>4055</v>
      </c>
      <c r="B21" s="13" t="s">
        <v>9329</v>
      </c>
      <c r="C21" s="13" t="s">
        <v>537</v>
      </c>
      <c r="D21" s="13" t="s">
        <v>19456</v>
      </c>
      <c r="E21" s="13" t="s">
        <v>19610</v>
      </c>
      <c r="F21" s="13" t="s">
        <v>19610</v>
      </c>
      <c r="G21" s="37" t="s">
        <v>19488</v>
      </c>
      <c r="H21" s="13" t="s">
        <v>19614</v>
      </c>
      <c r="I21" s="13" t="s">
        <v>5756</v>
      </c>
      <c r="J21" s="23"/>
      <c r="K21" s="13" t="s">
        <v>2659</v>
      </c>
      <c r="L21" s="13">
        <v>2022</v>
      </c>
      <c r="M21" s="13" t="s">
        <v>28</v>
      </c>
      <c r="N21" s="13" t="s">
        <v>9</v>
      </c>
      <c r="O21" s="13" t="s">
        <v>7913</v>
      </c>
      <c r="P21" s="13" t="s">
        <v>19635</v>
      </c>
      <c r="Q21" s="13" t="s">
        <v>19611</v>
      </c>
      <c r="R21" s="13" t="s">
        <v>19611</v>
      </c>
    </row>
    <row r="22" spans="1:18" ht="345" x14ac:dyDescent="0.15">
      <c r="A22" s="13" t="s">
        <v>3473</v>
      </c>
      <c r="B22" s="13" t="s">
        <v>8734</v>
      </c>
      <c r="C22" s="13" t="s">
        <v>537</v>
      </c>
      <c r="D22" s="13" t="s">
        <v>19456</v>
      </c>
      <c r="E22" s="13" t="s">
        <v>19610</v>
      </c>
      <c r="F22" s="13" t="s">
        <v>19610</v>
      </c>
      <c r="G22" s="37" t="s">
        <v>19470</v>
      </c>
      <c r="H22" s="13" t="s">
        <v>19470</v>
      </c>
      <c r="I22" s="13" t="s">
        <v>5222</v>
      </c>
      <c r="J22" s="13" t="s">
        <v>6215</v>
      </c>
      <c r="K22" s="13" t="s">
        <v>2071</v>
      </c>
      <c r="L22" s="13">
        <v>2023</v>
      </c>
      <c r="M22" s="13" t="s">
        <v>989</v>
      </c>
      <c r="N22" s="13" t="s">
        <v>9</v>
      </c>
      <c r="O22" s="13" t="s">
        <v>7337</v>
      </c>
      <c r="P22" s="13" t="s">
        <v>19636</v>
      </c>
      <c r="Q22" s="13" t="s">
        <v>19611</v>
      </c>
      <c r="R22" s="13" t="s">
        <v>19611</v>
      </c>
    </row>
    <row r="23" spans="1:18" ht="252" x14ac:dyDescent="0.15">
      <c r="A23" s="13" t="s">
        <v>3763</v>
      </c>
      <c r="B23" s="13" t="s">
        <v>9032</v>
      </c>
      <c r="C23" s="13" t="s">
        <v>19461</v>
      </c>
      <c r="D23" s="13" t="s">
        <v>19499</v>
      </c>
      <c r="E23" s="13" t="s">
        <v>20273</v>
      </c>
      <c r="F23" s="13" t="s">
        <v>19634</v>
      </c>
      <c r="G23" s="37" t="s">
        <v>19486</v>
      </c>
      <c r="H23" s="13" t="s">
        <v>19552</v>
      </c>
      <c r="I23" s="13" t="s">
        <v>5496</v>
      </c>
      <c r="J23" s="23"/>
      <c r="K23" s="13" t="s">
        <v>2366</v>
      </c>
      <c r="L23" s="13">
        <v>2021</v>
      </c>
      <c r="M23" s="13" t="s">
        <v>4238</v>
      </c>
      <c r="N23" s="13" t="s">
        <v>9</v>
      </c>
      <c r="O23" s="13" t="s">
        <v>7621</v>
      </c>
      <c r="P23" s="13" t="s">
        <v>10614</v>
      </c>
      <c r="Q23" s="13" t="s">
        <v>19611</v>
      </c>
      <c r="R23" s="13" t="s">
        <v>19611</v>
      </c>
    </row>
    <row r="24" spans="1:18" ht="345" x14ac:dyDescent="0.15">
      <c r="A24" s="13" t="s">
        <v>11226</v>
      </c>
      <c r="B24" s="13" t="s">
        <v>13048</v>
      </c>
      <c r="C24" s="13" t="s">
        <v>19461</v>
      </c>
      <c r="D24" s="13" t="s">
        <v>19456</v>
      </c>
      <c r="E24" s="13" t="s">
        <v>19492</v>
      </c>
      <c r="F24" s="13" t="s">
        <v>19492</v>
      </c>
      <c r="G24" s="37" t="s">
        <v>19469</v>
      </c>
      <c r="H24" s="13" t="s">
        <v>19614</v>
      </c>
      <c r="I24" s="13" t="s">
        <v>14985</v>
      </c>
      <c r="J24" s="13" t="s">
        <v>14986</v>
      </c>
      <c r="K24" s="13" t="s">
        <v>9663</v>
      </c>
      <c r="L24" s="13">
        <v>2022</v>
      </c>
      <c r="M24" s="13" t="s">
        <v>326</v>
      </c>
      <c r="N24" s="13" t="s">
        <v>9</v>
      </c>
      <c r="O24" s="13" t="s">
        <v>12406</v>
      </c>
      <c r="P24" s="13" t="s">
        <v>19637</v>
      </c>
      <c r="Q24" s="13" t="s">
        <v>19611</v>
      </c>
      <c r="R24" s="13" t="s">
        <v>19611</v>
      </c>
    </row>
    <row r="25" spans="1:18" ht="210" x14ac:dyDescent="0.15">
      <c r="A25" s="13" t="s">
        <v>3281</v>
      </c>
      <c r="B25" s="13" t="s">
        <v>8539</v>
      </c>
      <c r="C25" s="13" t="s">
        <v>19461</v>
      </c>
      <c r="D25" s="13" t="s">
        <v>19456</v>
      </c>
      <c r="E25" s="13" t="s">
        <v>19610</v>
      </c>
      <c r="F25" s="13" t="s">
        <v>19610</v>
      </c>
      <c r="G25" s="37" t="s">
        <v>19470</v>
      </c>
      <c r="H25" s="13" t="s">
        <v>19470</v>
      </c>
      <c r="I25" s="13" t="s">
        <v>5046</v>
      </c>
      <c r="J25" s="13" t="s">
        <v>6109</v>
      </c>
      <c r="K25" s="13" t="s">
        <v>1878</v>
      </c>
      <c r="L25" s="13">
        <v>2021</v>
      </c>
      <c r="M25" s="13" t="s">
        <v>4106</v>
      </c>
      <c r="N25" s="13" t="s">
        <v>9</v>
      </c>
      <c r="O25" s="13" t="s">
        <v>7152</v>
      </c>
      <c r="P25" s="13" t="s">
        <v>19638</v>
      </c>
      <c r="Q25" s="13" t="s">
        <v>19611</v>
      </c>
      <c r="R25" s="13" t="s">
        <v>19611</v>
      </c>
    </row>
    <row r="26" spans="1:18" ht="196" x14ac:dyDescent="0.15">
      <c r="A26" s="13" t="s">
        <v>3185</v>
      </c>
      <c r="B26" s="13" t="s">
        <v>8443</v>
      </c>
      <c r="C26" s="13" t="s">
        <v>19461</v>
      </c>
      <c r="D26" s="13" t="s">
        <v>19458</v>
      </c>
      <c r="E26" s="13" t="s">
        <v>19610</v>
      </c>
      <c r="F26" s="13" t="s">
        <v>19610</v>
      </c>
      <c r="G26" s="37" t="s">
        <v>19470</v>
      </c>
      <c r="H26" s="13" t="s">
        <v>19470</v>
      </c>
      <c r="I26" s="13" t="s">
        <v>4960</v>
      </c>
      <c r="J26" s="13" t="s">
        <v>1128</v>
      </c>
      <c r="K26" s="13" t="s">
        <v>1783</v>
      </c>
      <c r="L26" s="13">
        <v>2022</v>
      </c>
      <c r="M26" s="13" t="s">
        <v>4228</v>
      </c>
      <c r="N26" s="13" t="s">
        <v>9</v>
      </c>
      <c r="O26" s="13" t="s">
        <v>7057</v>
      </c>
      <c r="P26" s="13" t="s">
        <v>19639</v>
      </c>
      <c r="Q26" s="13" t="s">
        <v>19611</v>
      </c>
      <c r="R26" s="13" t="s">
        <v>19611</v>
      </c>
    </row>
    <row r="27" spans="1:18" ht="293" x14ac:dyDescent="0.15">
      <c r="A27" s="13" t="s">
        <v>205</v>
      </c>
      <c r="B27" s="13" t="s">
        <v>9153</v>
      </c>
      <c r="C27" s="13" t="s">
        <v>19461</v>
      </c>
      <c r="D27" s="13" t="s">
        <v>19456</v>
      </c>
      <c r="E27" s="13" t="s">
        <v>19610</v>
      </c>
      <c r="F27" s="13" t="s">
        <v>19610</v>
      </c>
      <c r="G27" s="37" t="s">
        <v>19489</v>
      </c>
      <c r="H27" s="13" t="s">
        <v>19614</v>
      </c>
      <c r="I27" s="13" t="s">
        <v>803</v>
      </c>
      <c r="J27" s="13" t="s">
        <v>6458</v>
      </c>
      <c r="K27" s="13" t="s">
        <v>2487</v>
      </c>
      <c r="L27" s="13">
        <v>2023</v>
      </c>
      <c r="M27" s="13" t="s">
        <v>968</v>
      </c>
      <c r="N27" s="13" t="s">
        <v>9</v>
      </c>
      <c r="O27" s="13" t="s">
        <v>612</v>
      </c>
      <c r="P27" s="13" t="s">
        <v>19640</v>
      </c>
      <c r="Q27" s="13" t="s">
        <v>19611</v>
      </c>
      <c r="R27" s="13" t="s">
        <v>19611</v>
      </c>
    </row>
    <row r="28" spans="1:18" ht="238" x14ac:dyDescent="0.15">
      <c r="A28" s="13" t="s">
        <v>3099</v>
      </c>
      <c r="B28" s="13" t="s">
        <v>8355</v>
      </c>
      <c r="C28" s="13" t="s">
        <v>537</v>
      </c>
      <c r="D28" s="13" t="s">
        <v>19456</v>
      </c>
      <c r="E28" s="13" t="s">
        <v>19492</v>
      </c>
      <c r="F28" s="13" t="s">
        <v>19492</v>
      </c>
      <c r="G28" s="37" t="s">
        <v>19489</v>
      </c>
      <c r="H28" s="13" t="s">
        <v>19614</v>
      </c>
      <c r="I28" s="13" t="s">
        <v>4878</v>
      </c>
      <c r="J28" s="13" t="s">
        <v>6003</v>
      </c>
      <c r="K28" s="13" t="s">
        <v>1695</v>
      </c>
      <c r="L28" s="13">
        <v>2022</v>
      </c>
      <c r="M28" s="13" t="s">
        <v>81</v>
      </c>
      <c r="N28" s="13" t="s">
        <v>9</v>
      </c>
      <c r="O28" s="13" t="s">
        <v>6976</v>
      </c>
      <c r="P28" s="13" t="s">
        <v>19641</v>
      </c>
      <c r="Q28" s="13" t="s">
        <v>19611</v>
      </c>
      <c r="R28" s="13" t="s">
        <v>19611</v>
      </c>
    </row>
    <row r="29" spans="1:18" ht="293" x14ac:dyDescent="0.15">
      <c r="A29" s="13" t="s">
        <v>3817</v>
      </c>
      <c r="B29" s="13" t="s">
        <v>9088</v>
      </c>
      <c r="C29" s="13" t="s">
        <v>19461</v>
      </c>
      <c r="D29" s="13" t="s">
        <v>19456</v>
      </c>
      <c r="E29" s="13" t="s">
        <v>19610</v>
      </c>
      <c r="F29" s="13" t="s">
        <v>19610</v>
      </c>
      <c r="G29" s="37" t="s">
        <v>19514</v>
      </c>
      <c r="H29" s="13" t="s">
        <v>19614</v>
      </c>
      <c r="I29" s="13" t="s">
        <v>5540</v>
      </c>
      <c r="J29" s="13" t="s">
        <v>6423</v>
      </c>
      <c r="K29" s="13" t="s">
        <v>2422</v>
      </c>
      <c r="L29" s="13">
        <v>2020</v>
      </c>
      <c r="M29" s="13" t="s">
        <v>4316</v>
      </c>
      <c r="N29" s="13" t="s">
        <v>9</v>
      </c>
      <c r="O29" s="13" t="s">
        <v>7675</v>
      </c>
      <c r="P29" s="13" t="s">
        <v>19642</v>
      </c>
      <c r="Q29" s="13" t="s">
        <v>19611</v>
      </c>
      <c r="R29" s="13" t="s">
        <v>19611</v>
      </c>
    </row>
    <row r="30" spans="1:18" ht="306" x14ac:dyDescent="0.15">
      <c r="A30" s="13" t="s">
        <v>3961</v>
      </c>
      <c r="B30" s="13" t="s">
        <v>9235</v>
      </c>
      <c r="C30" s="13" t="s">
        <v>537</v>
      </c>
      <c r="D30" s="13" t="s">
        <v>19456</v>
      </c>
      <c r="E30" s="13" t="s">
        <v>19492</v>
      </c>
      <c r="F30" s="13" t="s">
        <v>19492</v>
      </c>
      <c r="G30" s="37" t="s">
        <v>71</v>
      </c>
      <c r="H30" s="13" t="s">
        <v>19614</v>
      </c>
      <c r="I30" s="13" t="s">
        <v>5668</v>
      </c>
      <c r="J30" s="13" t="s">
        <v>6505</v>
      </c>
      <c r="K30" s="13" t="s">
        <v>2565</v>
      </c>
      <c r="L30" s="13">
        <v>2022</v>
      </c>
      <c r="M30" s="13" t="s">
        <v>985</v>
      </c>
      <c r="N30" s="13" t="s">
        <v>9</v>
      </c>
      <c r="O30" s="13" t="s">
        <v>7819</v>
      </c>
      <c r="P30" s="13" t="s">
        <v>19643</v>
      </c>
      <c r="Q30" s="13" t="s">
        <v>19611</v>
      </c>
      <c r="R30" s="13" t="s">
        <v>19611</v>
      </c>
    </row>
    <row r="31" spans="1:18" ht="238" x14ac:dyDescent="0.15">
      <c r="A31" s="13" t="s">
        <v>11360</v>
      </c>
      <c r="B31" s="13" t="s">
        <v>13560</v>
      </c>
      <c r="C31" s="13" t="s">
        <v>19467</v>
      </c>
      <c r="D31" s="13" t="s">
        <v>19616</v>
      </c>
      <c r="E31" s="13" t="s">
        <v>20274</v>
      </c>
      <c r="F31" s="13" t="s">
        <v>19634</v>
      </c>
      <c r="G31" s="37" t="s">
        <v>19511</v>
      </c>
      <c r="H31" s="13" t="s">
        <v>19614</v>
      </c>
      <c r="I31" s="13" t="s">
        <v>15830</v>
      </c>
      <c r="J31" s="13" t="s">
        <v>15831</v>
      </c>
      <c r="K31" s="13" t="s">
        <v>10169</v>
      </c>
      <c r="L31" s="13">
        <v>2022</v>
      </c>
      <c r="M31" s="13" t="s">
        <v>534</v>
      </c>
      <c r="N31" s="13" t="s">
        <v>9</v>
      </c>
      <c r="O31" s="13" t="s">
        <v>12508</v>
      </c>
      <c r="P31" s="13" t="s">
        <v>19644</v>
      </c>
      <c r="Q31" s="13" t="s">
        <v>19611</v>
      </c>
      <c r="R31" s="13" t="s">
        <v>19611</v>
      </c>
    </row>
    <row r="32" spans="1:18" ht="210" x14ac:dyDescent="0.15">
      <c r="A32" s="13" t="s">
        <v>3211</v>
      </c>
      <c r="B32" s="13" t="s">
        <v>8469</v>
      </c>
      <c r="C32" s="13" t="s">
        <v>537</v>
      </c>
      <c r="D32" s="13" t="s">
        <v>19456</v>
      </c>
      <c r="E32" s="13" t="s">
        <v>19610</v>
      </c>
      <c r="F32" s="13" t="s">
        <v>19610</v>
      </c>
      <c r="G32" s="37" t="s">
        <v>71</v>
      </c>
      <c r="H32" s="13" t="s">
        <v>19614</v>
      </c>
      <c r="I32" s="13" t="s">
        <v>4983</v>
      </c>
      <c r="J32" s="13" t="s">
        <v>6067</v>
      </c>
      <c r="K32" s="13" t="s">
        <v>1809</v>
      </c>
      <c r="L32" s="13">
        <v>2023</v>
      </c>
      <c r="M32" s="13" t="s">
        <v>989</v>
      </c>
      <c r="N32" s="13" t="s">
        <v>9</v>
      </c>
      <c r="O32" s="13" t="s">
        <v>7082</v>
      </c>
      <c r="P32" s="13" t="s">
        <v>19645</v>
      </c>
      <c r="Q32" s="13" t="s">
        <v>19611</v>
      </c>
      <c r="R32" s="13" t="s">
        <v>19611</v>
      </c>
    </row>
    <row r="33" spans="1:18" ht="182" x14ac:dyDescent="0.15">
      <c r="A33" s="13" t="s">
        <v>3228</v>
      </c>
      <c r="B33" s="13" t="s">
        <v>8486</v>
      </c>
      <c r="C33" s="13" t="s">
        <v>19461</v>
      </c>
      <c r="D33" s="13" t="s">
        <v>19456</v>
      </c>
      <c r="E33" s="13" t="s">
        <v>19610</v>
      </c>
      <c r="F33" s="13" t="s">
        <v>19610</v>
      </c>
      <c r="G33" s="37" t="s">
        <v>19470</v>
      </c>
      <c r="H33" s="13" t="s">
        <v>19470</v>
      </c>
      <c r="I33" s="13" t="s">
        <v>4997</v>
      </c>
      <c r="J33" s="13" t="s">
        <v>6077</v>
      </c>
      <c r="K33" s="13" t="s">
        <v>1826</v>
      </c>
      <c r="L33" s="13">
        <v>2022</v>
      </c>
      <c r="M33" s="13" t="s">
        <v>30</v>
      </c>
      <c r="N33" s="13" t="s">
        <v>9</v>
      </c>
      <c r="O33" s="13" t="s">
        <v>7099</v>
      </c>
      <c r="P33" s="13" t="s">
        <v>19646</v>
      </c>
      <c r="Q33" s="13" t="s">
        <v>19611</v>
      </c>
      <c r="R33" s="13" t="s">
        <v>19611</v>
      </c>
    </row>
    <row r="34" spans="1:18" ht="306" x14ac:dyDescent="0.15">
      <c r="A34" s="13" t="s">
        <v>2927</v>
      </c>
      <c r="B34" s="13" t="s">
        <v>8178</v>
      </c>
      <c r="C34" s="13" t="s">
        <v>19461</v>
      </c>
      <c r="D34" s="13" t="s">
        <v>19456</v>
      </c>
      <c r="E34" s="13" t="s">
        <v>19610</v>
      </c>
      <c r="F34" s="13" t="s">
        <v>19610</v>
      </c>
      <c r="G34" s="37" t="s">
        <v>19486</v>
      </c>
      <c r="H34" s="13" t="s">
        <v>19552</v>
      </c>
      <c r="I34" s="13" t="s">
        <v>4723</v>
      </c>
      <c r="J34" s="23"/>
      <c r="K34" s="13" t="s">
        <v>1519</v>
      </c>
      <c r="L34" s="13">
        <v>2020</v>
      </c>
      <c r="M34" s="13" t="s">
        <v>28</v>
      </c>
      <c r="N34" s="13" t="s">
        <v>9</v>
      </c>
      <c r="O34" s="13" t="s">
        <v>6805</v>
      </c>
      <c r="P34" s="13" t="s">
        <v>19647</v>
      </c>
      <c r="Q34" s="13" t="s">
        <v>19611</v>
      </c>
      <c r="R34" s="13" t="s">
        <v>19611</v>
      </c>
    </row>
    <row r="35" spans="1:18" ht="306" x14ac:dyDescent="0.15">
      <c r="A35" s="13" t="s">
        <v>3476</v>
      </c>
      <c r="B35" s="13" t="s">
        <v>8737</v>
      </c>
      <c r="C35" s="13" t="s">
        <v>19471</v>
      </c>
      <c r="D35" s="13" t="s">
        <v>19616</v>
      </c>
      <c r="E35" s="13" t="s">
        <v>19648</v>
      </c>
      <c r="F35" s="13" t="s">
        <v>19634</v>
      </c>
      <c r="G35" s="37" t="s">
        <v>19491</v>
      </c>
      <c r="H35" s="13" t="s">
        <v>19491</v>
      </c>
      <c r="I35" s="13" t="s">
        <v>5225</v>
      </c>
      <c r="J35" s="23"/>
      <c r="K35" s="13" t="s">
        <v>2074</v>
      </c>
      <c r="L35" s="13">
        <v>2020</v>
      </c>
      <c r="M35" s="13" t="s">
        <v>4209</v>
      </c>
      <c r="N35" s="13" t="s">
        <v>9</v>
      </c>
      <c r="O35" s="13" t="s">
        <v>7340</v>
      </c>
      <c r="P35" s="13" t="s">
        <v>19649</v>
      </c>
      <c r="Q35" s="13" t="s">
        <v>19611</v>
      </c>
      <c r="R35" s="13" t="s">
        <v>19611</v>
      </c>
    </row>
    <row r="36" spans="1:18" ht="224" x14ac:dyDescent="0.15">
      <c r="A36" s="13" t="s">
        <v>3214</v>
      </c>
      <c r="B36" s="13" t="s">
        <v>8472</v>
      </c>
      <c r="C36" s="13" t="s">
        <v>537</v>
      </c>
      <c r="D36" s="13" t="s">
        <v>19456</v>
      </c>
      <c r="E36" s="13" t="s">
        <v>19610</v>
      </c>
      <c r="F36" s="13" t="s">
        <v>19610</v>
      </c>
      <c r="G36" s="37" t="s">
        <v>19460</v>
      </c>
      <c r="H36" s="13" t="s">
        <v>19460</v>
      </c>
      <c r="I36" s="13" t="s">
        <v>4985</v>
      </c>
      <c r="J36" s="13" t="s">
        <v>6068</v>
      </c>
      <c r="K36" s="13" t="s">
        <v>1812</v>
      </c>
      <c r="L36" s="13">
        <v>2019</v>
      </c>
      <c r="M36" s="13" t="s">
        <v>978</v>
      </c>
      <c r="N36" s="13" t="s">
        <v>9</v>
      </c>
      <c r="O36" s="13" t="s">
        <v>7085</v>
      </c>
      <c r="P36" s="13" t="s">
        <v>19650</v>
      </c>
      <c r="Q36" s="13" t="s">
        <v>19611</v>
      </c>
      <c r="R36" s="13" t="s">
        <v>19611</v>
      </c>
    </row>
    <row r="37" spans="1:18" ht="409.6" x14ac:dyDescent="0.15">
      <c r="A37" s="13" t="s">
        <v>11614</v>
      </c>
      <c r="B37" s="13" t="s">
        <v>14063</v>
      </c>
      <c r="C37" s="13" t="s">
        <v>19461</v>
      </c>
      <c r="D37" s="13" t="s">
        <v>19616</v>
      </c>
      <c r="E37" s="13" t="s">
        <v>19610</v>
      </c>
      <c r="F37" s="13" t="s">
        <v>19610</v>
      </c>
      <c r="G37" s="37" t="s">
        <v>19470</v>
      </c>
      <c r="H37" s="13" t="s">
        <v>19470</v>
      </c>
      <c r="I37" s="23"/>
      <c r="J37" s="13" t="s">
        <v>16673</v>
      </c>
      <c r="K37" s="13" t="s">
        <v>10666</v>
      </c>
      <c r="L37" s="13">
        <v>2021</v>
      </c>
      <c r="M37" s="13" t="s">
        <v>480</v>
      </c>
      <c r="N37" s="13" t="s">
        <v>9</v>
      </c>
      <c r="O37" s="13" t="s">
        <v>12639</v>
      </c>
      <c r="P37" s="13" t="s">
        <v>19651</v>
      </c>
      <c r="Q37" s="13" t="s">
        <v>19611</v>
      </c>
      <c r="R37" s="13" t="s">
        <v>19611</v>
      </c>
    </row>
    <row r="38" spans="1:18" ht="266" x14ac:dyDescent="0.15">
      <c r="A38" s="13" t="s">
        <v>3769</v>
      </c>
      <c r="B38" s="13" t="s">
        <v>9038</v>
      </c>
      <c r="C38" s="13" t="s">
        <v>19461</v>
      </c>
      <c r="D38" s="13" t="s">
        <v>19456</v>
      </c>
      <c r="E38" s="13" t="s">
        <v>19610</v>
      </c>
      <c r="F38" s="13" t="s">
        <v>19610</v>
      </c>
      <c r="G38" s="37" t="s">
        <v>19470</v>
      </c>
      <c r="H38" s="13" t="s">
        <v>19470</v>
      </c>
      <c r="I38" s="13" t="s">
        <v>5499</v>
      </c>
      <c r="J38" s="13" t="s">
        <v>6391</v>
      </c>
      <c r="K38" s="13" t="s">
        <v>2372</v>
      </c>
      <c r="L38" s="13">
        <v>2022</v>
      </c>
      <c r="M38" s="13" t="s">
        <v>989</v>
      </c>
      <c r="N38" s="13" t="s">
        <v>9</v>
      </c>
      <c r="O38" s="13" t="s">
        <v>7627</v>
      </c>
      <c r="P38" s="13" t="s">
        <v>19652</v>
      </c>
      <c r="Q38" s="13" t="s">
        <v>19611</v>
      </c>
      <c r="R38" s="13" t="s">
        <v>19611</v>
      </c>
    </row>
    <row r="39" spans="1:18" ht="252" x14ac:dyDescent="0.15">
      <c r="A39" s="13" t="s">
        <v>3519</v>
      </c>
      <c r="B39" s="13" t="s">
        <v>8782</v>
      </c>
      <c r="C39" s="13" t="s">
        <v>537</v>
      </c>
      <c r="D39" s="13" t="s">
        <v>19456</v>
      </c>
      <c r="E39" s="13" t="s">
        <v>19610</v>
      </c>
      <c r="F39" s="13" t="s">
        <v>19610</v>
      </c>
      <c r="G39" s="37" t="s">
        <v>19473</v>
      </c>
      <c r="H39" s="13" t="s">
        <v>19614</v>
      </c>
      <c r="I39" s="13" t="s">
        <v>5267</v>
      </c>
      <c r="J39" s="23"/>
      <c r="K39" s="13" t="s">
        <v>2118</v>
      </c>
      <c r="L39" s="13">
        <v>2021</v>
      </c>
      <c r="M39" s="13" t="s">
        <v>1211</v>
      </c>
      <c r="N39" s="13" t="s">
        <v>9</v>
      </c>
      <c r="O39" s="13" t="s">
        <v>7381</v>
      </c>
      <c r="P39" s="13" t="s">
        <v>19653</v>
      </c>
      <c r="Q39" s="13" t="s">
        <v>19611</v>
      </c>
      <c r="R39" s="13" t="s">
        <v>19611</v>
      </c>
    </row>
    <row r="40" spans="1:18" ht="409.6" x14ac:dyDescent="0.15">
      <c r="A40" s="13" t="s">
        <v>11277</v>
      </c>
      <c r="B40" s="13" t="s">
        <v>13254</v>
      </c>
      <c r="C40" s="13" t="s">
        <v>537</v>
      </c>
      <c r="D40" s="13" t="s">
        <v>19456</v>
      </c>
      <c r="E40" s="13" t="s">
        <v>19610</v>
      </c>
      <c r="F40" s="13" t="s">
        <v>19610</v>
      </c>
      <c r="G40" s="37" t="s">
        <v>19473</v>
      </c>
      <c r="H40" s="13" t="s">
        <v>19614</v>
      </c>
      <c r="I40" s="13" t="s">
        <v>15327</v>
      </c>
      <c r="J40" s="13" t="s">
        <v>15328</v>
      </c>
      <c r="K40" s="13" t="s">
        <v>9867</v>
      </c>
      <c r="L40" s="13">
        <v>2022</v>
      </c>
      <c r="M40" s="13" t="s">
        <v>68</v>
      </c>
      <c r="N40" s="13" t="s">
        <v>9</v>
      </c>
      <c r="O40" s="13" t="s">
        <v>12441</v>
      </c>
      <c r="P40" s="13" t="s">
        <v>19654</v>
      </c>
      <c r="Q40" s="13" t="s">
        <v>19611</v>
      </c>
      <c r="R40" s="13" t="s">
        <v>19611</v>
      </c>
    </row>
    <row r="41" spans="1:18" ht="345" x14ac:dyDescent="0.15">
      <c r="A41" s="13" t="s">
        <v>3149</v>
      </c>
      <c r="B41" s="13" t="s">
        <v>8407</v>
      </c>
      <c r="C41" s="13" t="s">
        <v>19461</v>
      </c>
      <c r="D41" s="13" t="s">
        <v>19616</v>
      </c>
      <c r="E41" s="13" t="s">
        <v>19492</v>
      </c>
      <c r="F41" s="13" t="s">
        <v>19492</v>
      </c>
      <c r="G41" s="37" t="s">
        <v>19470</v>
      </c>
      <c r="H41" s="13" t="s">
        <v>19470</v>
      </c>
      <c r="I41" s="13" t="s">
        <v>4926</v>
      </c>
      <c r="J41" s="13" t="s">
        <v>6028</v>
      </c>
      <c r="K41" s="13" t="s">
        <v>1747</v>
      </c>
      <c r="L41" s="13">
        <v>2022</v>
      </c>
      <c r="M41" s="13" t="s">
        <v>35</v>
      </c>
      <c r="N41" s="13" t="s">
        <v>9</v>
      </c>
      <c r="O41" s="13" t="s">
        <v>7022</v>
      </c>
      <c r="P41" s="13" t="s">
        <v>19655</v>
      </c>
      <c r="Q41" s="13" t="s">
        <v>19611</v>
      </c>
      <c r="R41" s="13" t="s">
        <v>19611</v>
      </c>
    </row>
    <row r="42" spans="1:18" ht="182" x14ac:dyDescent="0.15">
      <c r="A42" s="13" t="s">
        <v>3489</v>
      </c>
      <c r="B42" s="13" t="s">
        <v>8750</v>
      </c>
      <c r="C42" s="13" t="s">
        <v>19461</v>
      </c>
      <c r="D42" s="13" t="s">
        <v>19493</v>
      </c>
      <c r="E42" s="13" t="s">
        <v>20275</v>
      </c>
      <c r="F42" s="13" t="s">
        <v>19634</v>
      </c>
      <c r="G42" s="37" t="s">
        <v>19486</v>
      </c>
      <c r="H42" s="13" t="s">
        <v>19552</v>
      </c>
      <c r="I42" s="13" t="s">
        <v>5236</v>
      </c>
      <c r="J42" s="13" t="s">
        <v>6223</v>
      </c>
      <c r="K42" s="13" t="s">
        <v>2087</v>
      </c>
      <c r="L42" s="13">
        <v>2020</v>
      </c>
      <c r="M42" s="13" t="s">
        <v>967</v>
      </c>
      <c r="N42" s="13" t="s">
        <v>9</v>
      </c>
      <c r="O42" s="13" t="s">
        <v>7353</v>
      </c>
      <c r="P42" s="13" t="s">
        <v>19656</v>
      </c>
      <c r="Q42" s="13" t="s">
        <v>19611</v>
      </c>
      <c r="R42" s="13" t="s">
        <v>19611</v>
      </c>
    </row>
    <row r="43" spans="1:18" ht="252" x14ac:dyDescent="0.15">
      <c r="A43" s="13" t="s">
        <v>3285</v>
      </c>
      <c r="B43" s="13" t="s">
        <v>8543</v>
      </c>
      <c r="C43" s="13" t="s">
        <v>537</v>
      </c>
      <c r="D43" s="13" t="s">
        <v>19456</v>
      </c>
      <c r="E43" s="13" t="s">
        <v>19492</v>
      </c>
      <c r="F43" s="13" t="s">
        <v>19492</v>
      </c>
      <c r="G43" s="37" t="s">
        <v>19475</v>
      </c>
      <c r="H43" s="13" t="s">
        <v>19475</v>
      </c>
      <c r="I43" s="13" t="s">
        <v>5050</v>
      </c>
      <c r="J43" s="13" t="s">
        <v>6111</v>
      </c>
      <c r="K43" s="13" t="s">
        <v>1882</v>
      </c>
      <c r="L43" s="13">
        <v>2022</v>
      </c>
      <c r="M43" s="13" t="s">
        <v>31</v>
      </c>
      <c r="N43" s="13" t="s">
        <v>9</v>
      </c>
      <c r="O43" s="13" t="s">
        <v>7156</v>
      </c>
      <c r="P43" s="13" t="s">
        <v>19657</v>
      </c>
      <c r="Q43" s="13" t="s">
        <v>19611</v>
      </c>
      <c r="R43" s="13" t="s">
        <v>19611</v>
      </c>
    </row>
    <row r="44" spans="1:18" ht="384" x14ac:dyDescent="0.15">
      <c r="A44" s="13" t="s">
        <v>11710</v>
      </c>
      <c r="B44" s="13" t="s">
        <v>14241</v>
      </c>
      <c r="C44" s="13" t="s">
        <v>19495</v>
      </c>
      <c r="D44" s="13" t="s">
        <v>19616</v>
      </c>
      <c r="E44" s="13" t="s">
        <v>19610</v>
      </c>
      <c r="F44" s="13" t="s">
        <v>19610</v>
      </c>
      <c r="G44" s="37" t="s">
        <v>19486</v>
      </c>
      <c r="H44" s="13" t="s">
        <v>19552</v>
      </c>
      <c r="I44" s="13" t="s">
        <v>16977</v>
      </c>
      <c r="J44" s="13" t="s">
        <v>16978</v>
      </c>
      <c r="K44" s="13" t="s">
        <v>10843</v>
      </c>
      <c r="L44" s="13">
        <v>2020</v>
      </c>
      <c r="M44" s="13" t="s">
        <v>529</v>
      </c>
      <c r="N44" s="13" t="s">
        <v>9</v>
      </c>
      <c r="O44" s="13" t="s">
        <v>12690</v>
      </c>
      <c r="P44" s="13" t="s">
        <v>20235</v>
      </c>
      <c r="Q44" s="13" t="s">
        <v>19611</v>
      </c>
      <c r="R44" s="13" t="s">
        <v>19611</v>
      </c>
    </row>
    <row r="45" spans="1:18" ht="224" x14ac:dyDescent="0.15">
      <c r="A45" s="13" t="s">
        <v>3017</v>
      </c>
      <c r="B45" s="13" t="s">
        <v>8271</v>
      </c>
      <c r="C45" s="13" t="s">
        <v>19461</v>
      </c>
      <c r="D45" s="13" t="s">
        <v>19493</v>
      </c>
      <c r="E45" s="13" t="s">
        <v>19610</v>
      </c>
      <c r="F45" s="13" t="s">
        <v>19610</v>
      </c>
      <c r="G45" s="37" t="s">
        <v>19486</v>
      </c>
      <c r="H45" s="13" t="s">
        <v>19552</v>
      </c>
      <c r="I45" s="13" t="s">
        <v>4804</v>
      </c>
      <c r="J45" s="23"/>
      <c r="K45" s="13" t="s">
        <v>1611</v>
      </c>
      <c r="L45" s="13">
        <v>2019</v>
      </c>
      <c r="M45" s="13" t="s">
        <v>4220</v>
      </c>
      <c r="N45" s="13" t="s">
        <v>9</v>
      </c>
      <c r="O45" s="13" t="s">
        <v>6895</v>
      </c>
      <c r="P45" s="13" t="s">
        <v>19658</v>
      </c>
      <c r="Q45" s="13" t="s">
        <v>19611</v>
      </c>
      <c r="R45" s="13" t="s">
        <v>19611</v>
      </c>
    </row>
    <row r="46" spans="1:18" ht="345" x14ac:dyDescent="0.15">
      <c r="A46" s="13" t="s">
        <v>3925</v>
      </c>
      <c r="B46" s="36" t="s">
        <v>9199</v>
      </c>
      <c r="C46" s="13" t="s">
        <v>19461</v>
      </c>
      <c r="D46" s="13" t="s">
        <v>19493</v>
      </c>
      <c r="E46" s="13" t="s">
        <v>19492</v>
      </c>
      <c r="F46" s="13" t="s">
        <v>19492</v>
      </c>
      <c r="G46" s="37" t="s">
        <v>19486</v>
      </c>
      <c r="H46" s="13" t="s">
        <v>19552</v>
      </c>
      <c r="I46" s="13" t="s">
        <v>5632</v>
      </c>
      <c r="J46" s="23"/>
      <c r="K46" s="13" t="s">
        <v>2530</v>
      </c>
      <c r="L46" s="13">
        <v>2020</v>
      </c>
      <c r="M46" s="13" t="s">
        <v>4468</v>
      </c>
      <c r="N46" s="13" t="s">
        <v>4512</v>
      </c>
      <c r="O46" s="13" t="s">
        <v>7783</v>
      </c>
      <c r="P46" s="13" t="s">
        <v>19659</v>
      </c>
      <c r="Q46" s="13" t="s">
        <v>19611</v>
      </c>
      <c r="R46" s="13" t="s">
        <v>19611</v>
      </c>
    </row>
    <row r="47" spans="1:18" ht="252" x14ac:dyDescent="0.15">
      <c r="A47" s="13" t="s">
        <v>11176</v>
      </c>
      <c r="B47" s="13" t="s">
        <v>12952</v>
      </c>
      <c r="C47" s="13" t="s">
        <v>19467</v>
      </c>
      <c r="D47" s="13" t="s">
        <v>19457</v>
      </c>
      <c r="E47" s="13" t="s">
        <v>19624</v>
      </c>
      <c r="F47" s="13" t="s">
        <v>19624</v>
      </c>
      <c r="G47" s="37" t="s">
        <v>19470</v>
      </c>
      <c r="H47" s="13" t="s">
        <v>19470</v>
      </c>
      <c r="I47" s="13" t="s">
        <v>14820</v>
      </c>
      <c r="J47" s="23"/>
      <c r="K47" s="13" t="s">
        <v>9567</v>
      </c>
      <c r="L47" s="13">
        <v>2023</v>
      </c>
      <c r="M47" s="13" t="s">
        <v>541</v>
      </c>
      <c r="N47" s="13" t="s">
        <v>9</v>
      </c>
      <c r="O47" s="13" t="s">
        <v>12360</v>
      </c>
      <c r="P47" s="13" t="s">
        <v>19660</v>
      </c>
      <c r="Q47" s="13" t="s">
        <v>19611</v>
      </c>
      <c r="R47" s="13" t="s">
        <v>19611</v>
      </c>
    </row>
    <row r="48" spans="1:18" ht="332" x14ac:dyDescent="0.15">
      <c r="A48" s="13" t="s">
        <v>11238</v>
      </c>
      <c r="B48" s="13" t="s">
        <v>13086</v>
      </c>
      <c r="C48" s="13" t="s">
        <v>19467</v>
      </c>
      <c r="D48" s="13" t="s">
        <v>19616</v>
      </c>
      <c r="E48" s="13" t="s">
        <v>19624</v>
      </c>
      <c r="F48" s="13" t="s">
        <v>19624</v>
      </c>
      <c r="G48" s="37" t="s">
        <v>19496</v>
      </c>
      <c r="H48" s="13" t="s">
        <v>19614</v>
      </c>
      <c r="I48" s="13" t="s">
        <v>15048</v>
      </c>
      <c r="J48" s="23"/>
      <c r="K48" s="13" t="s">
        <v>9701</v>
      </c>
      <c r="L48" s="13">
        <v>2023</v>
      </c>
      <c r="M48" s="13" t="s">
        <v>377</v>
      </c>
      <c r="N48" s="13" t="s">
        <v>9</v>
      </c>
      <c r="O48" s="13" t="s">
        <v>12415</v>
      </c>
      <c r="P48" s="13" t="s">
        <v>19661</v>
      </c>
      <c r="Q48" s="13" t="s">
        <v>19611</v>
      </c>
      <c r="R48" s="13" t="s">
        <v>19611</v>
      </c>
    </row>
    <row r="49" spans="1:18" ht="280" x14ac:dyDescent="0.15">
      <c r="A49" s="13" t="s">
        <v>11174</v>
      </c>
      <c r="B49" s="13" t="s">
        <v>12948</v>
      </c>
      <c r="C49" s="13" t="s">
        <v>19467</v>
      </c>
      <c r="D49" s="13" t="s">
        <v>19616</v>
      </c>
      <c r="E49" s="13" t="s">
        <v>20276</v>
      </c>
      <c r="F49" s="13" t="s">
        <v>19630</v>
      </c>
      <c r="G49" s="37" t="s">
        <v>19496</v>
      </c>
      <c r="H49" s="13" t="s">
        <v>19614</v>
      </c>
      <c r="I49" s="13" t="s">
        <v>14812</v>
      </c>
      <c r="J49" s="13" t="s">
        <v>14813</v>
      </c>
      <c r="K49" s="13" t="s">
        <v>9563</v>
      </c>
      <c r="L49" s="13">
        <v>2023</v>
      </c>
      <c r="M49" s="13" t="s">
        <v>11918</v>
      </c>
      <c r="N49" s="13" t="s">
        <v>9</v>
      </c>
      <c r="O49" s="13" t="s">
        <v>12356</v>
      </c>
      <c r="P49" s="13" t="s">
        <v>19662</v>
      </c>
      <c r="Q49" s="13" t="s">
        <v>19611</v>
      </c>
      <c r="R49" s="13" t="s">
        <v>19611</v>
      </c>
    </row>
    <row r="50" spans="1:18" ht="224" x14ac:dyDescent="0.15">
      <c r="A50" s="13" t="s">
        <v>11187</v>
      </c>
      <c r="B50" s="13" t="s">
        <v>12971</v>
      </c>
      <c r="C50" s="13" t="s">
        <v>19461</v>
      </c>
      <c r="D50" s="13" t="s">
        <v>19499</v>
      </c>
      <c r="E50" s="13" t="s">
        <v>19648</v>
      </c>
      <c r="F50" s="13" t="s">
        <v>19634</v>
      </c>
      <c r="G50" s="37" t="s">
        <v>19497</v>
      </c>
      <c r="H50" s="13" t="s">
        <v>19614</v>
      </c>
      <c r="I50" s="13" t="s">
        <v>14851</v>
      </c>
      <c r="J50" s="13" t="s">
        <v>14852</v>
      </c>
      <c r="K50" s="13" t="s">
        <v>9586</v>
      </c>
      <c r="L50" s="13">
        <v>2023</v>
      </c>
      <c r="M50" s="13" t="s">
        <v>11926</v>
      </c>
      <c r="N50" s="13" t="s">
        <v>9</v>
      </c>
      <c r="O50" s="13" t="s">
        <v>12371</v>
      </c>
      <c r="P50" s="13" t="s">
        <v>19663</v>
      </c>
      <c r="Q50" s="13" t="s">
        <v>19611</v>
      </c>
      <c r="R50" s="13" t="s">
        <v>19611</v>
      </c>
    </row>
    <row r="51" spans="1:18" ht="358" x14ac:dyDescent="0.15">
      <c r="A51" s="13" t="s">
        <v>3306</v>
      </c>
      <c r="B51" s="13" t="s">
        <v>8564</v>
      </c>
      <c r="C51" s="13" t="s">
        <v>19461</v>
      </c>
      <c r="D51" s="13" t="s">
        <v>19456</v>
      </c>
      <c r="E51" s="13" t="s">
        <v>19610</v>
      </c>
      <c r="F51" s="13" t="s">
        <v>19610</v>
      </c>
      <c r="G51" s="37" t="s">
        <v>19483</v>
      </c>
      <c r="H51" s="13" t="s">
        <v>19483</v>
      </c>
      <c r="I51" s="13" t="s">
        <v>5069</v>
      </c>
      <c r="J51" s="23"/>
      <c r="K51" s="13" t="s">
        <v>1903</v>
      </c>
      <c r="L51" s="13">
        <v>2020</v>
      </c>
      <c r="M51" s="13" t="s">
        <v>4318</v>
      </c>
      <c r="N51" s="13" t="s">
        <v>9</v>
      </c>
      <c r="O51" s="13" t="s">
        <v>7176</v>
      </c>
      <c r="P51" s="13" t="s">
        <v>19664</v>
      </c>
      <c r="Q51" s="13" t="s">
        <v>19611</v>
      </c>
      <c r="R51" s="13" t="s">
        <v>19611</v>
      </c>
    </row>
    <row r="52" spans="1:18" ht="210" x14ac:dyDescent="0.15">
      <c r="A52" s="13" t="s">
        <v>11696</v>
      </c>
      <c r="B52" s="13" t="s">
        <v>14215</v>
      </c>
      <c r="C52" s="13" t="s">
        <v>19461</v>
      </c>
      <c r="D52" s="13" t="s">
        <v>19499</v>
      </c>
      <c r="E52" s="13" t="s">
        <v>19607</v>
      </c>
      <c r="F52" s="13" t="s">
        <v>19630</v>
      </c>
      <c r="G52" s="37" t="s">
        <v>19486</v>
      </c>
      <c r="H52" s="13" t="s">
        <v>19552</v>
      </c>
      <c r="I52" s="13" t="s">
        <v>16930</v>
      </c>
      <c r="J52" s="13" t="s">
        <v>16931</v>
      </c>
      <c r="K52" s="13" t="s">
        <v>10816</v>
      </c>
      <c r="L52" s="13">
        <v>2020</v>
      </c>
      <c r="M52" s="13" t="s">
        <v>70</v>
      </c>
      <c r="N52" s="13" t="s">
        <v>9</v>
      </c>
      <c r="O52" s="13" t="s">
        <v>12682</v>
      </c>
      <c r="P52" s="13" t="s">
        <v>19665</v>
      </c>
      <c r="Q52" s="13" t="s">
        <v>19611</v>
      </c>
      <c r="R52" s="13" t="s">
        <v>19611</v>
      </c>
    </row>
    <row r="53" spans="1:18" ht="293" x14ac:dyDescent="0.15">
      <c r="A53" s="13" t="s">
        <v>3007</v>
      </c>
      <c r="B53" s="13" t="s">
        <v>8261</v>
      </c>
      <c r="C53" s="13" t="s">
        <v>19467</v>
      </c>
      <c r="D53" s="13" t="s">
        <v>19457</v>
      </c>
      <c r="E53" s="13" t="s">
        <v>19624</v>
      </c>
      <c r="F53" s="13" t="s">
        <v>19624</v>
      </c>
      <c r="G53" s="37" t="s">
        <v>19455</v>
      </c>
      <c r="H53" s="13" t="s">
        <v>19614</v>
      </c>
      <c r="I53" s="13" t="s">
        <v>4795</v>
      </c>
      <c r="J53" s="23"/>
      <c r="K53" s="13" t="s">
        <v>1601</v>
      </c>
      <c r="L53" s="13">
        <v>2021</v>
      </c>
      <c r="M53" s="13" t="s">
        <v>4217</v>
      </c>
      <c r="N53" s="13" t="s">
        <v>9</v>
      </c>
      <c r="O53" s="13" t="s">
        <v>6885</v>
      </c>
      <c r="P53" s="13" t="s">
        <v>19666</v>
      </c>
      <c r="Q53" s="13" t="s">
        <v>19611</v>
      </c>
      <c r="R53" s="13" t="s">
        <v>19611</v>
      </c>
    </row>
    <row r="54" spans="1:18" ht="319" x14ac:dyDescent="0.15">
      <c r="A54" s="13" t="s">
        <v>3658</v>
      </c>
      <c r="B54" s="13" t="s">
        <v>8923</v>
      </c>
      <c r="C54" s="13" t="s">
        <v>19612</v>
      </c>
      <c r="D54" s="13" t="s">
        <v>19476</v>
      </c>
      <c r="E54" s="13" t="s">
        <v>19610</v>
      </c>
      <c r="F54" s="13" t="s">
        <v>19610</v>
      </c>
      <c r="G54" s="37" t="s">
        <v>19477</v>
      </c>
      <c r="H54" s="13" t="s">
        <v>19477</v>
      </c>
      <c r="I54" s="13" t="s">
        <v>5394</v>
      </c>
      <c r="J54" s="13" t="s">
        <v>5872</v>
      </c>
      <c r="K54" s="13" t="s">
        <v>2257</v>
      </c>
      <c r="L54" s="13">
        <v>2023</v>
      </c>
      <c r="M54" s="13" t="s">
        <v>4117</v>
      </c>
      <c r="N54" s="13" t="s">
        <v>9</v>
      </c>
      <c r="O54" s="13" t="s">
        <v>7518</v>
      </c>
      <c r="P54" s="13" t="s">
        <v>19667</v>
      </c>
      <c r="Q54" s="13" t="s">
        <v>19611</v>
      </c>
      <c r="R54" s="13" t="s">
        <v>19611</v>
      </c>
    </row>
    <row r="55" spans="1:18" ht="293" x14ac:dyDescent="0.15">
      <c r="A55" s="13" t="s">
        <v>3243</v>
      </c>
      <c r="B55" s="13" t="s">
        <v>8501</v>
      </c>
      <c r="C55" s="13" t="s">
        <v>19612</v>
      </c>
      <c r="D55" s="13" t="s">
        <v>19476</v>
      </c>
      <c r="E55" s="13" t="s">
        <v>19610</v>
      </c>
      <c r="F55" s="13" t="s">
        <v>19610</v>
      </c>
      <c r="G55" s="37" t="s">
        <v>19477</v>
      </c>
      <c r="H55" s="13" t="s">
        <v>19477</v>
      </c>
      <c r="I55" s="13" t="s">
        <v>5010</v>
      </c>
      <c r="J55" s="23"/>
      <c r="K55" s="13" t="s">
        <v>1840</v>
      </c>
      <c r="L55" s="13">
        <v>2022</v>
      </c>
      <c r="M55" s="13" t="s">
        <v>91</v>
      </c>
      <c r="N55" s="13" t="s">
        <v>9</v>
      </c>
      <c r="O55" s="13" t="s">
        <v>7114</v>
      </c>
      <c r="P55" s="13" t="s">
        <v>19668</v>
      </c>
      <c r="Q55" s="13" t="s">
        <v>19611</v>
      </c>
      <c r="R55" s="13" t="s">
        <v>19611</v>
      </c>
    </row>
    <row r="56" spans="1:18" ht="196" x14ac:dyDescent="0.15">
      <c r="A56" s="13" t="s">
        <v>196</v>
      </c>
      <c r="B56" s="13" t="s">
        <v>8819</v>
      </c>
      <c r="C56" s="13" t="s">
        <v>537</v>
      </c>
      <c r="D56" s="13" t="s">
        <v>19456</v>
      </c>
      <c r="E56" s="13" t="s">
        <v>19610</v>
      </c>
      <c r="F56" s="13" t="s">
        <v>19610</v>
      </c>
      <c r="G56" s="37" t="s">
        <v>71</v>
      </c>
      <c r="H56" s="13" t="s">
        <v>19614</v>
      </c>
      <c r="I56" s="13" t="s">
        <v>5303</v>
      </c>
      <c r="J56" s="23"/>
      <c r="K56" s="13" t="s">
        <v>2154</v>
      </c>
      <c r="L56" s="13">
        <v>2023</v>
      </c>
      <c r="M56" s="13" t="s">
        <v>978</v>
      </c>
      <c r="N56" s="13" t="s">
        <v>9</v>
      </c>
      <c r="O56" s="13" t="s">
        <v>602</v>
      </c>
      <c r="P56" s="13" t="s">
        <v>19669</v>
      </c>
      <c r="Q56" s="13" t="s">
        <v>19611</v>
      </c>
      <c r="R56" s="13" t="s">
        <v>19611</v>
      </c>
    </row>
    <row r="57" spans="1:18" ht="266" x14ac:dyDescent="0.15">
      <c r="A57" s="13" t="s">
        <v>3760</v>
      </c>
      <c r="B57" s="13" t="s">
        <v>9029</v>
      </c>
      <c r="C57" s="13" t="s">
        <v>19461</v>
      </c>
      <c r="D57" s="13" t="s">
        <v>19456</v>
      </c>
      <c r="E57" s="13" t="s">
        <v>19610</v>
      </c>
      <c r="F57" s="13" t="s">
        <v>19610</v>
      </c>
      <c r="G57" s="37" t="s">
        <v>19465</v>
      </c>
      <c r="H57" s="13" t="s">
        <v>19614</v>
      </c>
      <c r="I57" s="13" t="s">
        <v>5493</v>
      </c>
      <c r="J57" s="23"/>
      <c r="K57" s="13" t="s">
        <v>2363</v>
      </c>
      <c r="L57" s="13">
        <v>2021</v>
      </c>
      <c r="M57" s="13" t="s">
        <v>4180</v>
      </c>
      <c r="N57" s="13" t="s">
        <v>9</v>
      </c>
      <c r="O57" s="13" t="s">
        <v>7618</v>
      </c>
      <c r="P57" s="13" t="s">
        <v>19670</v>
      </c>
      <c r="Q57" s="13" t="s">
        <v>19611</v>
      </c>
      <c r="R57" s="13" t="s">
        <v>19611</v>
      </c>
    </row>
    <row r="58" spans="1:18" ht="384" x14ac:dyDescent="0.15">
      <c r="A58" s="13" t="s">
        <v>3254</v>
      </c>
      <c r="B58" s="13" t="s">
        <v>8512</v>
      </c>
      <c r="C58" s="13" t="s">
        <v>19461</v>
      </c>
      <c r="D58" s="13" t="s">
        <v>19499</v>
      </c>
      <c r="E58" s="13" t="s">
        <v>19648</v>
      </c>
      <c r="F58" s="13" t="s">
        <v>19634</v>
      </c>
      <c r="G58" s="37" t="s">
        <v>19486</v>
      </c>
      <c r="H58" s="13" t="s">
        <v>19552</v>
      </c>
      <c r="I58" s="13" t="s">
        <v>5021</v>
      </c>
      <c r="J58" s="13" t="s">
        <v>6095</v>
      </c>
      <c r="K58" s="13" t="s">
        <v>1851</v>
      </c>
      <c r="L58" s="13">
        <v>2022</v>
      </c>
      <c r="M58" s="13" t="s">
        <v>967</v>
      </c>
      <c r="N58" s="13" t="s">
        <v>9</v>
      </c>
      <c r="O58" s="13" t="s">
        <v>7125</v>
      </c>
      <c r="P58" s="13" t="s">
        <v>19671</v>
      </c>
      <c r="Q58" s="13" t="s">
        <v>19611</v>
      </c>
      <c r="R58" s="13" t="s">
        <v>19611</v>
      </c>
    </row>
    <row r="59" spans="1:18" ht="266" x14ac:dyDescent="0.15">
      <c r="A59" s="13" t="s">
        <v>3117</v>
      </c>
      <c r="B59" s="13" t="s">
        <v>8374</v>
      </c>
      <c r="C59" s="13" t="s">
        <v>19461</v>
      </c>
      <c r="D59" s="13" t="s">
        <v>19616</v>
      </c>
      <c r="E59" s="13" t="s">
        <v>19610</v>
      </c>
      <c r="F59" s="13" t="s">
        <v>19610</v>
      </c>
      <c r="G59" s="37" t="s">
        <v>19482</v>
      </c>
      <c r="H59" s="13" t="s">
        <v>19482</v>
      </c>
      <c r="I59" s="23"/>
      <c r="J59" s="23"/>
      <c r="K59" s="13" t="s">
        <v>1714</v>
      </c>
      <c r="L59" s="13">
        <v>2021</v>
      </c>
      <c r="M59" s="13" t="s">
        <v>1053</v>
      </c>
      <c r="N59" s="13" t="s">
        <v>9</v>
      </c>
      <c r="O59" s="13" t="s">
        <v>6992</v>
      </c>
      <c r="P59" s="13" t="s">
        <v>19672</v>
      </c>
      <c r="Q59" s="13" t="s">
        <v>19611</v>
      </c>
      <c r="R59" s="13" t="s">
        <v>19611</v>
      </c>
    </row>
    <row r="60" spans="1:18" ht="293" x14ac:dyDescent="0.15">
      <c r="A60" s="13" t="s">
        <v>2862</v>
      </c>
      <c r="B60" s="13" t="s">
        <v>8112</v>
      </c>
      <c r="C60" s="13" t="s">
        <v>19471</v>
      </c>
      <c r="D60" s="13" t="s">
        <v>19616</v>
      </c>
      <c r="E60" s="13" t="s">
        <v>19624</v>
      </c>
      <c r="F60" s="13" t="s">
        <v>19624</v>
      </c>
      <c r="G60" s="37" t="s">
        <v>19491</v>
      </c>
      <c r="H60" s="13" t="s">
        <v>19491</v>
      </c>
      <c r="I60" s="13" t="s">
        <v>4661</v>
      </c>
      <c r="J60" s="13" t="s">
        <v>5875</v>
      </c>
      <c r="K60" s="13" t="s">
        <v>1453</v>
      </c>
      <c r="L60" s="13">
        <v>2022</v>
      </c>
      <c r="M60" s="13" t="s">
        <v>4162</v>
      </c>
      <c r="N60" s="13" t="s">
        <v>9</v>
      </c>
      <c r="O60" s="13" t="s">
        <v>6740</v>
      </c>
      <c r="P60" s="13" t="s">
        <v>19673</v>
      </c>
      <c r="Q60" s="13" t="s">
        <v>19611</v>
      </c>
      <c r="R60" s="13" t="s">
        <v>19611</v>
      </c>
    </row>
    <row r="61" spans="1:18" ht="409.6" x14ac:dyDescent="0.15">
      <c r="A61" s="13" t="s">
        <v>11368</v>
      </c>
      <c r="B61" s="13" t="s">
        <v>13575</v>
      </c>
      <c r="C61" s="13" t="s">
        <v>19461</v>
      </c>
      <c r="D61" s="13" t="s">
        <v>19456</v>
      </c>
      <c r="E61" s="13" t="s">
        <v>19610</v>
      </c>
      <c r="F61" s="13" t="s">
        <v>19610</v>
      </c>
      <c r="G61" s="37" t="s">
        <v>19470</v>
      </c>
      <c r="H61" s="13" t="s">
        <v>19470</v>
      </c>
      <c r="I61" s="23"/>
      <c r="J61" s="13" t="s">
        <v>15857</v>
      </c>
      <c r="K61" s="13" t="s">
        <v>10183</v>
      </c>
      <c r="L61" s="13">
        <v>2022</v>
      </c>
      <c r="M61" s="13" t="s">
        <v>12076</v>
      </c>
      <c r="N61" s="13" t="s">
        <v>9</v>
      </c>
      <c r="O61" s="13" t="s">
        <v>12516</v>
      </c>
      <c r="P61" s="13" t="s">
        <v>19674</v>
      </c>
      <c r="Q61" s="13" t="s">
        <v>19611</v>
      </c>
      <c r="R61" s="13" t="s">
        <v>19611</v>
      </c>
    </row>
    <row r="62" spans="1:18" ht="319" x14ac:dyDescent="0.15">
      <c r="A62" s="13" t="s">
        <v>11144</v>
      </c>
      <c r="B62" s="13" t="s">
        <v>12866</v>
      </c>
      <c r="C62" s="13" t="s">
        <v>19461</v>
      </c>
      <c r="D62" s="13" t="s">
        <v>19456</v>
      </c>
      <c r="E62" s="13" t="s">
        <v>19610</v>
      </c>
      <c r="F62" s="13" t="s">
        <v>19610</v>
      </c>
      <c r="G62" s="37" t="s">
        <v>19498</v>
      </c>
      <c r="H62" s="13" t="s">
        <v>19614</v>
      </c>
      <c r="I62" s="13" t="s">
        <v>14677</v>
      </c>
      <c r="J62" s="23"/>
      <c r="K62" s="13" t="s">
        <v>9482</v>
      </c>
      <c r="L62" s="13">
        <v>2023</v>
      </c>
      <c r="M62" s="13" t="s">
        <v>11868</v>
      </c>
      <c r="N62" s="13" t="s">
        <v>9</v>
      </c>
      <c r="O62" s="13" t="s">
        <v>12330</v>
      </c>
      <c r="P62" s="13" t="s">
        <v>19675</v>
      </c>
      <c r="Q62" s="13" t="s">
        <v>19611</v>
      </c>
      <c r="R62" s="13" t="s">
        <v>19611</v>
      </c>
    </row>
    <row r="63" spans="1:18" ht="306" x14ac:dyDescent="0.15">
      <c r="A63" s="13" t="s">
        <v>3591</v>
      </c>
      <c r="B63" s="13" t="s">
        <v>8855</v>
      </c>
      <c r="C63" s="13" t="s">
        <v>19461</v>
      </c>
      <c r="D63" s="13" t="s">
        <v>19499</v>
      </c>
      <c r="E63" s="13" t="s">
        <v>19492</v>
      </c>
      <c r="F63" s="13" t="s">
        <v>19492</v>
      </c>
      <c r="G63" s="37" t="s">
        <v>19486</v>
      </c>
      <c r="H63" s="13" t="s">
        <v>19552</v>
      </c>
      <c r="I63" s="13" t="s">
        <v>5337</v>
      </c>
      <c r="J63" s="13" t="s">
        <v>6279</v>
      </c>
      <c r="K63" s="13" t="s">
        <v>2190</v>
      </c>
      <c r="L63" s="13">
        <v>2021</v>
      </c>
      <c r="M63" s="13" t="s">
        <v>1057</v>
      </c>
      <c r="N63" s="13" t="s">
        <v>9</v>
      </c>
      <c r="O63" s="13" t="s">
        <v>7451</v>
      </c>
      <c r="P63" s="13" t="s">
        <v>19676</v>
      </c>
      <c r="Q63" s="13" t="s">
        <v>19611</v>
      </c>
      <c r="R63" s="13" t="s">
        <v>19611</v>
      </c>
    </row>
    <row r="64" spans="1:18" ht="266" x14ac:dyDescent="0.15">
      <c r="A64" s="13" t="s">
        <v>3913</v>
      </c>
      <c r="B64" s="13" t="s">
        <v>9187</v>
      </c>
      <c r="C64" s="13" t="s">
        <v>537</v>
      </c>
      <c r="D64" s="13" t="s">
        <v>19456</v>
      </c>
      <c r="E64" s="13" t="s">
        <v>19610</v>
      </c>
      <c r="F64" s="13" t="s">
        <v>19610</v>
      </c>
      <c r="G64" s="37" t="s">
        <v>19500</v>
      </c>
      <c r="H64" s="13" t="s">
        <v>19614</v>
      </c>
      <c r="I64" s="13" t="s">
        <v>5621</v>
      </c>
      <c r="J64" s="23"/>
      <c r="K64" s="13" t="s">
        <v>2518</v>
      </c>
      <c r="L64" s="13">
        <v>2020</v>
      </c>
      <c r="M64" s="13" t="s">
        <v>994</v>
      </c>
      <c r="N64" s="13" t="s">
        <v>9</v>
      </c>
      <c r="O64" s="13" t="s">
        <v>7771</v>
      </c>
      <c r="P64" s="13" t="s">
        <v>19677</v>
      </c>
      <c r="Q64" s="13" t="s">
        <v>19611</v>
      </c>
      <c r="R64" s="13" t="s">
        <v>19611</v>
      </c>
    </row>
    <row r="65" spans="1:18" ht="409.6" x14ac:dyDescent="0.15">
      <c r="A65" s="13" t="s">
        <v>3710</v>
      </c>
      <c r="B65" s="13" t="s">
        <v>8978</v>
      </c>
      <c r="C65" s="13" t="s">
        <v>19461</v>
      </c>
      <c r="D65" s="13" t="s">
        <v>19456</v>
      </c>
      <c r="E65" s="13" t="s">
        <v>19610</v>
      </c>
      <c r="F65" s="13" t="s">
        <v>19610</v>
      </c>
      <c r="G65" s="37" t="s">
        <v>19501</v>
      </c>
      <c r="H65" s="13" t="s">
        <v>19614</v>
      </c>
      <c r="I65" s="13" t="s">
        <v>5444</v>
      </c>
      <c r="J65" s="23"/>
      <c r="K65" s="13" t="s">
        <v>2312</v>
      </c>
      <c r="L65" s="13">
        <v>2021</v>
      </c>
      <c r="M65" s="13" t="s">
        <v>24</v>
      </c>
      <c r="N65" s="13" t="s">
        <v>9</v>
      </c>
      <c r="O65" s="13" t="s">
        <v>653</v>
      </c>
      <c r="P65" s="13" t="s">
        <v>19678</v>
      </c>
      <c r="Q65" s="13" t="s">
        <v>19611</v>
      </c>
      <c r="R65" s="13" t="s">
        <v>19611</v>
      </c>
    </row>
    <row r="66" spans="1:18" ht="210" x14ac:dyDescent="0.15">
      <c r="A66" s="13" t="s">
        <v>3646</v>
      </c>
      <c r="B66" s="13" t="s">
        <v>8911</v>
      </c>
      <c r="C66" s="13" t="s">
        <v>19461</v>
      </c>
      <c r="D66" s="13" t="s">
        <v>20230</v>
      </c>
      <c r="E66" s="13" t="s">
        <v>19610</v>
      </c>
      <c r="F66" s="13" t="s">
        <v>19610</v>
      </c>
      <c r="G66" s="37" t="s">
        <v>19486</v>
      </c>
      <c r="H66" s="13" t="s">
        <v>19552</v>
      </c>
      <c r="I66" s="13" t="s">
        <v>5383</v>
      </c>
      <c r="J66" s="13" t="s">
        <v>1159</v>
      </c>
      <c r="K66" s="13" t="s">
        <v>2245</v>
      </c>
      <c r="L66" s="13">
        <v>2020</v>
      </c>
      <c r="M66" s="13" t="s">
        <v>30</v>
      </c>
      <c r="N66" s="13" t="s">
        <v>9</v>
      </c>
      <c r="O66" s="13" t="s">
        <v>7506</v>
      </c>
      <c r="P66" s="13" t="s">
        <v>19679</v>
      </c>
      <c r="Q66" s="13" t="s">
        <v>19611</v>
      </c>
      <c r="R66" s="13" t="s">
        <v>19611</v>
      </c>
    </row>
    <row r="67" spans="1:18" ht="293" x14ac:dyDescent="0.15">
      <c r="A67" s="13" t="s">
        <v>11844</v>
      </c>
      <c r="B67" s="13" t="s">
        <v>14471</v>
      </c>
      <c r="C67" s="13" t="s">
        <v>537</v>
      </c>
      <c r="D67" s="13" t="s">
        <v>19456</v>
      </c>
      <c r="E67" s="13" t="s">
        <v>19610</v>
      </c>
      <c r="F67" s="13" t="s">
        <v>19610</v>
      </c>
      <c r="G67" s="37" t="s">
        <v>19489</v>
      </c>
      <c r="H67" s="13" t="s">
        <v>19614</v>
      </c>
      <c r="I67" s="13" t="s">
        <v>17360</v>
      </c>
      <c r="J67" s="13" t="s">
        <v>17361</v>
      </c>
      <c r="K67" s="13" t="s">
        <v>11069</v>
      </c>
      <c r="L67" s="13">
        <v>2019</v>
      </c>
      <c r="M67" s="13" t="s">
        <v>45</v>
      </c>
      <c r="N67" s="13" t="s">
        <v>9</v>
      </c>
      <c r="O67" s="13" t="s">
        <v>12750</v>
      </c>
      <c r="P67" s="13" t="s">
        <v>19680</v>
      </c>
      <c r="Q67" s="13" t="s">
        <v>19611</v>
      </c>
      <c r="R67" s="13" t="s">
        <v>19611</v>
      </c>
    </row>
    <row r="68" spans="1:18" ht="266" x14ac:dyDescent="0.15">
      <c r="A68" s="13" t="s">
        <v>11324</v>
      </c>
      <c r="B68" s="13" t="s">
        <v>13430</v>
      </c>
      <c r="C68" s="13" t="s">
        <v>19612</v>
      </c>
      <c r="D68" s="13" t="s">
        <v>19476</v>
      </c>
      <c r="E68" s="13" t="s">
        <v>19502</v>
      </c>
      <c r="F68" s="13" t="s">
        <v>19630</v>
      </c>
      <c r="G68" s="37" t="s">
        <v>19477</v>
      </c>
      <c r="H68" s="13" t="s">
        <v>19477</v>
      </c>
      <c r="I68" s="13" t="s">
        <v>15615</v>
      </c>
      <c r="J68" s="13" t="s">
        <v>15616</v>
      </c>
      <c r="K68" s="13" t="s">
        <v>10040</v>
      </c>
      <c r="L68" s="13">
        <v>2022</v>
      </c>
      <c r="M68" s="13" t="s">
        <v>347</v>
      </c>
      <c r="N68" s="13" t="s">
        <v>9</v>
      </c>
      <c r="O68" s="13" t="s">
        <v>12477</v>
      </c>
      <c r="P68" s="13" t="s">
        <v>19681</v>
      </c>
      <c r="Q68" s="13" t="s">
        <v>19611</v>
      </c>
      <c r="R68" s="13" t="s">
        <v>19611</v>
      </c>
    </row>
    <row r="69" spans="1:18" ht="345" x14ac:dyDescent="0.15">
      <c r="A69" s="13" t="s">
        <v>2804</v>
      </c>
      <c r="B69" s="13" t="s">
        <v>8054</v>
      </c>
      <c r="C69" s="13" t="s">
        <v>537</v>
      </c>
      <c r="D69" s="13" t="s">
        <v>19503</v>
      </c>
      <c r="E69" s="13" t="s">
        <v>19610</v>
      </c>
      <c r="F69" s="13" t="s">
        <v>19610</v>
      </c>
      <c r="G69" s="37" t="s">
        <v>19470</v>
      </c>
      <c r="H69" s="13" t="s">
        <v>19470</v>
      </c>
      <c r="I69" s="13" t="s">
        <v>4605</v>
      </c>
      <c r="J69" s="23"/>
      <c r="K69" s="13" t="s">
        <v>1396</v>
      </c>
      <c r="L69" s="13">
        <v>2020</v>
      </c>
      <c r="M69" s="13" t="s">
        <v>87</v>
      </c>
      <c r="N69" s="13" t="s">
        <v>9</v>
      </c>
      <c r="O69" s="13" t="s">
        <v>6684</v>
      </c>
      <c r="P69" s="13" t="s">
        <v>19682</v>
      </c>
      <c r="Q69" s="13" t="s">
        <v>19611</v>
      </c>
      <c r="R69" s="13" t="s">
        <v>19611</v>
      </c>
    </row>
    <row r="70" spans="1:18" ht="306" x14ac:dyDescent="0.15">
      <c r="A70" s="13" t="s">
        <v>11699</v>
      </c>
      <c r="B70" s="13" t="s">
        <v>14220</v>
      </c>
      <c r="C70" s="13" t="s">
        <v>19495</v>
      </c>
      <c r="D70" s="13" t="s">
        <v>19616</v>
      </c>
      <c r="E70" s="13" t="s">
        <v>19610</v>
      </c>
      <c r="F70" s="13" t="s">
        <v>19610</v>
      </c>
      <c r="G70" s="37" t="s">
        <v>19486</v>
      </c>
      <c r="H70" s="13" t="s">
        <v>19552</v>
      </c>
      <c r="I70" s="13" t="s">
        <v>16940</v>
      </c>
      <c r="J70" s="13" t="s">
        <v>16941</v>
      </c>
      <c r="K70" s="13" t="s">
        <v>10822</v>
      </c>
      <c r="L70" s="13">
        <v>2020</v>
      </c>
      <c r="M70" s="13" t="s">
        <v>12215</v>
      </c>
      <c r="N70" s="13" t="s">
        <v>9</v>
      </c>
      <c r="O70" s="13" t="s">
        <v>12683</v>
      </c>
      <c r="P70" s="13" t="s">
        <v>19683</v>
      </c>
      <c r="Q70" s="13" t="s">
        <v>19611</v>
      </c>
      <c r="R70" s="13" t="s">
        <v>19611</v>
      </c>
    </row>
    <row r="71" spans="1:18" ht="224" x14ac:dyDescent="0.15">
      <c r="A71" s="13" t="s">
        <v>3872</v>
      </c>
      <c r="B71" s="13" t="s">
        <v>9143</v>
      </c>
      <c r="C71" s="13" t="s">
        <v>537</v>
      </c>
      <c r="D71" s="13" t="s">
        <v>19616</v>
      </c>
      <c r="E71" s="13" t="s">
        <v>19610</v>
      </c>
      <c r="F71" s="13" t="s">
        <v>19610</v>
      </c>
      <c r="G71" s="37" t="s">
        <v>19504</v>
      </c>
      <c r="H71" s="13" t="s">
        <v>19614</v>
      </c>
      <c r="I71" s="13" t="s">
        <v>5584</v>
      </c>
      <c r="J71" s="13" t="s">
        <v>6334</v>
      </c>
      <c r="K71" s="13" t="s">
        <v>2477</v>
      </c>
      <c r="L71" s="13">
        <v>2022</v>
      </c>
      <c r="M71" s="13" t="s">
        <v>4454</v>
      </c>
      <c r="N71" s="13" t="s">
        <v>9</v>
      </c>
      <c r="O71" s="13" t="s">
        <v>7730</v>
      </c>
      <c r="P71" s="13" t="s">
        <v>19684</v>
      </c>
      <c r="Q71" s="13" t="s">
        <v>19611</v>
      </c>
      <c r="R71" s="13" t="s">
        <v>19611</v>
      </c>
    </row>
    <row r="72" spans="1:18" ht="280" x14ac:dyDescent="0.15">
      <c r="A72" s="13" t="s">
        <v>232</v>
      </c>
      <c r="B72" s="13" t="s">
        <v>8402</v>
      </c>
      <c r="C72" s="13" t="s">
        <v>19461</v>
      </c>
      <c r="D72" s="13" t="s">
        <v>19456</v>
      </c>
      <c r="E72" s="13" t="s">
        <v>19610</v>
      </c>
      <c r="F72" s="13" t="s">
        <v>19610</v>
      </c>
      <c r="G72" s="37" t="s">
        <v>19486</v>
      </c>
      <c r="H72" s="13" t="s">
        <v>19552</v>
      </c>
      <c r="I72" s="23"/>
      <c r="J72" s="13" t="s">
        <v>6023</v>
      </c>
      <c r="K72" s="13" t="s">
        <v>1742</v>
      </c>
      <c r="L72" s="13">
        <v>2022</v>
      </c>
      <c r="M72" s="13" t="s">
        <v>4116</v>
      </c>
      <c r="N72" s="13" t="s">
        <v>9</v>
      </c>
      <c r="O72" s="13" t="s">
        <v>639</v>
      </c>
      <c r="P72" s="13" t="s">
        <v>19685</v>
      </c>
      <c r="Q72" s="13" t="s">
        <v>19611</v>
      </c>
      <c r="R72" s="13" t="s">
        <v>19611</v>
      </c>
    </row>
    <row r="73" spans="1:18" ht="306" x14ac:dyDescent="0.15">
      <c r="A73" s="13" t="s">
        <v>2824</v>
      </c>
      <c r="B73" s="13" t="s">
        <v>8074</v>
      </c>
      <c r="C73" s="13" t="s">
        <v>19467</v>
      </c>
      <c r="D73" s="13" t="s">
        <v>19616</v>
      </c>
      <c r="E73" s="13" t="s">
        <v>19624</v>
      </c>
      <c r="F73" s="13" t="s">
        <v>19624</v>
      </c>
      <c r="G73" s="37" t="s">
        <v>19470</v>
      </c>
      <c r="H73" s="13" t="s">
        <v>19470</v>
      </c>
      <c r="I73" s="13" t="s">
        <v>4624</v>
      </c>
      <c r="J73" s="13" t="s">
        <v>5856</v>
      </c>
      <c r="K73" s="13" t="s">
        <v>1415</v>
      </c>
      <c r="L73" s="13">
        <v>2023</v>
      </c>
      <c r="M73" s="13" t="s">
        <v>1058</v>
      </c>
      <c r="N73" s="13" t="s">
        <v>9</v>
      </c>
      <c r="O73" s="13" t="s">
        <v>6703</v>
      </c>
      <c r="P73" s="13" t="s">
        <v>19686</v>
      </c>
      <c r="Q73" s="13" t="s">
        <v>19611</v>
      </c>
      <c r="R73" s="13" t="s">
        <v>19611</v>
      </c>
    </row>
    <row r="74" spans="1:18" ht="210" x14ac:dyDescent="0.15">
      <c r="A74" s="13" t="s">
        <v>3412</v>
      </c>
      <c r="B74" s="13" t="s">
        <v>8672</v>
      </c>
      <c r="C74" s="13" t="s">
        <v>537</v>
      </c>
      <c r="D74" s="13" t="s">
        <v>19456</v>
      </c>
      <c r="E74" s="13" t="s">
        <v>19610</v>
      </c>
      <c r="F74" s="13" t="s">
        <v>19610</v>
      </c>
      <c r="G74" s="37" t="s">
        <v>19475</v>
      </c>
      <c r="H74" s="13" t="s">
        <v>19475</v>
      </c>
      <c r="I74" s="13" t="s">
        <v>5167</v>
      </c>
      <c r="J74" s="13" t="s">
        <v>1242</v>
      </c>
      <c r="K74" s="13" t="s">
        <v>2009</v>
      </c>
      <c r="L74" s="13">
        <v>2022</v>
      </c>
      <c r="M74" s="13" t="s">
        <v>1002</v>
      </c>
      <c r="N74" s="13" t="s">
        <v>9</v>
      </c>
      <c r="O74" s="13" t="s">
        <v>7276</v>
      </c>
      <c r="P74" s="13" t="s">
        <v>19687</v>
      </c>
      <c r="Q74" s="13" t="s">
        <v>19611</v>
      </c>
      <c r="R74" s="13" t="s">
        <v>19611</v>
      </c>
    </row>
    <row r="75" spans="1:18" ht="182" x14ac:dyDescent="0.15">
      <c r="A75" s="13" t="s">
        <v>2888</v>
      </c>
      <c r="B75" s="13" t="s">
        <v>8139</v>
      </c>
      <c r="C75" s="13" t="s">
        <v>537</v>
      </c>
      <c r="D75" s="13" t="s">
        <v>19456</v>
      </c>
      <c r="E75" s="13" t="s">
        <v>19610</v>
      </c>
      <c r="F75" s="13" t="s">
        <v>19610</v>
      </c>
      <c r="G75" s="37" t="s">
        <v>19505</v>
      </c>
      <c r="H75" s="13" t="s">
        <v>19614</v>
      </c>
      <c r="I75" s="13" t="s">
        <v>4686</v>
      </c>
      <c r="J75" s="13" t="s">
        <v>1158</v>
      </c>
      <c r="K75" s="13" t="s">
        <v>1480</v>
      </c>
      <c r="L75" s="13">
        <v>2022</v>
      </c>
      <c r="M75" s="13" t="s">
        <v>4173</v>
      </c>
      <c r="N75" s="13" t="s">
        <v>9</v>
      </c>
      <c r="O75" s="13" t="s">
        <v>6766</v>
      </c>
      <c r="P75" s="13" t="s">
        <v>19688</v>
      </c>
      <c r="Q75" s="13" t="s">
        <v>19611</v>
      </c>
      <c r="R75" s="13" t="s">
        <v>19611</v>
      </c>
    </row>
    <row r="76" spans="1:18" ht="332" x14ac:dyDescent="0.15">
      <c r="A76" s="13" t="s">
        <v>3223</v>
      </c>
      <c r="B76" s="13" t="s">
        <v>8481</v>
      </c>
      <c r="C76" s="13" t="s">
        <v>19612</v>
      </c>
      <c r="D76" s="13" t="s">
        <v>19476</v>
      </c>
      <c r="E76" s="13" t="s">
        <v>19492</v>
      </c>
      <c r="F76" s="13" t="s">
        <v>19492</v>
      </c>
      <c r="G76" s="37" t="s">
        <v>19477</v>
      </c>
      <c r="H76" s="13" t="s">
        <v>19477</v>
      </c>
      <c r="I76" s="13" t="s">
        <v>4994</v>
      </c>
      <c r="J76" s="23"/>
      <c r="K76" s="13" t="s">
        <v>1821</v>
      </c>
      <c r="L76" s="13">
        <v>2023</v>
      </c>
      <c r="M76" s="13" t="s">
        <v>30</v>
      </c>
      <c r="N76" s="13" t="s">
        <v>9</v>
      </c>
      <c r="O76" s="13" t="s">
        <v>7094</v>
      </c>
      <c r="P76" s="13" t="s">
        <v>19689</v>
      </c>
      <c r="Q76" s="13" t="s">
        <v>19611</v>
      </c>
      <c r="R76" s="13" t="s">
        <v>19611</v>
      </c>
    </row>
    <row r="77" spans="1:18" ht="409.6" x14ac:dyDescent="0.15">
      <c r="A77" s="13" t="s">
        <v>11596</v>
      </c>
      <c r="B77" s="13" t="s">
        <v>14028</v>
      </c>
      <c r="C77" s="13" t="s">
        <v>537</v>
      </c>
      <c r="D77" s="13" t="s">
        <v>19616</v>
      </c>
      <c r="E77" s="13" t="s">
        <v>19506</v>
      </c>
      <c r="F77" s="13" t="s">
        <v>19634</v>
      </c>
      <c r="G77" s="37" t="s">
        <v>19507</v>
      </c>
      <c r="H77" s="13" t="s">
        <v>19614</v>
      </c>
      <c r="I77" s="23"/>
      <c r="J77" s="23"/>
      <c r="K77" s="13" t="s">
        <v>10631</v>
      </c>
      <c r="L77" s="13">
        <v>2021</v>
      </c>
      <c r="M77" s="13" t="s">
        <v>11992</v>
      </c>
      <c r="N77" s="13" t="s">
        <v>9</v>
      </c>
      <c r="O77" s="13" t="s">
        <v>12631</v>
      </c>
      <c r="P77" s="13" t="s">
        <v>19690</v>
      </c>
      <c r="Q77" s="13" t="s">
        <v>19611</v>
      </c>
      <c r="R77" s="13" t="s">
        <v>19611</v>
      </c>
    </row>
    <row r="78" spans="1:18" ht="332" x14ac:dyDescent="0.15">
      <c r="A78" s="13" t="s">
        <v>3571</v>
      </c>
      <c r="B78" s="13" t="s">
        <v>8835</v>
      </c>
      <c r="C78" s="13" t="s">
        <v>19461</v>
      </c>
      <c r="D78" s="13" t="s">
        <v>19616</v>
      </c>
      <c r="E78" s="13" t="s">
        <v>19610</v>
      </c>
      <c r="F78" s="13" t="s">
        <v>19610</v>
      </c>
      <c r="G78" s="37" t="s">
        <v>19486</v>
      </c>
      <c r="H78" s="13" t="s">
        <v>19552</v>
      </c>
      <c r="I78" s="13" t="s">
        <v>5319</v>
      </c>
      <c r="J78" s="13" t="s">
        <v>6266</v>
      </c>
      <c r="K78" s="13" t="s">
        <v>2170</v>
      </c>
      <c r="L78" s="13">
        <v>2019</v>
      </c>
      <c r="M78" s="13" t="s">
        <v>4220</v>
      </c>
      <c r="N78" s="13" t="s">
        <v>9</v>
      </c>
      <c r="O78" s="13" t="s">
        <v>7432</v>
      </c>
      <c r="P78" s="13" t="s">
        <v>19691</v>
      </c>
      <c r="Q78" s="13" t="s">
        <v>19611</v>
      </c>
      <c r="R78" s="13" t="s">
        <v>19611</v>
      </c>
    </row>
    <row r="79" spans="1:18" ht="293" x14ac:dyDescent="0.15">
      <c r="A79" s="13" t="s">
        <v>11231</v>
      </c>
      <c r="B79" s="13" t="s">
        <v>13066</v>
      </c>
      <c r="C79" s="13" t="s">
        <v>19461</v>
      </c>
      <c r="D79" s="13" t="s">
        <v>20229</v>
      </c>
      <c r="E79" s="13" t="s">
        <v>19610</v>
      </c>
      <c r="F79" s="13" t="s">
        <v>19610</v>
      </c>
      <c r="G79" s="37" t="s">
        <v>19508</v>
      </c>
      <c r="H79" s="13" t="s">
        <v>19614</v>
      </c>
      <c r="I79" s="13" t="s">
        <v>15014</v>
      </c>
      <c r="J79" s="13" t="s">
        <v>15015</v>
      </c>
      <c r="K79" s="13" t="s">
        <v>9681</v>
      </c>
      <c r="L79" s="13">
        <v>2022</v>
      </c>
      <c r="M79" s="13" t="s">
        <v>11950</v>
      </c>
      <c r="N79" s="13" t="s">
        <v>9</v>
      </c>
      <c r="O79" s="13" t="s">
        <v>12410</v>
      </c>
      <c r="P79" s="13" t="s">
        <v>19692</v>
      </c>
      <c r="Q79" s="13" t="s">
        <v>19611</v>
      </c>
      <c r="R79" s="13" t="s">
        <v>19611</v>
      </c>
    </row>
    <row r="80" spans="1:18" ht="319" x14ac:dyDescent="0.15">
      <c r="A80" s="13" t="s">
        <v>11454</v>
      </c>
      <c r="B80" s="13" t="s">
        <v>13761</v>
      </c>
      <c r="C80" s="13" t="s">
        <v>19461</v>
      </c>
      <c r="D80" s="13" t="s">
        <v>19456</v>
      </c>
      <c r="E80" s="13" t="s">
        <v>19610</v>
      </c>
      <c r="F80" s="13" t="s">
        <v>19610</v>
      </c>
      <c r="G80" s="37" t="s">
        <v>19470</v>
      </c>
      <c r="H80" s="13" t="s">
        <v>19470</v>
      </c>
      <c r="I80" s="13" t="s">
        <v>16168</v>
      </c>
      <c r="J80" s="23"/>
      <c r="K80" s="13" t="s">
        <v>10365</v>
      </c>
      <c r="L80" s="13">
        <v>2021</v>
      </c>
      <c r="M80" s="13" t="s">
        <v>12117</v>
      </c>
      <c r="N80" s="13" t="s">
        <v>9</v>
      </c>
      <c r="O80" s="13" t="s">
        <v>12562</v>
      </c>
      <c r="P80" s="13" t="s">
        <v>20236</v>
      </c>
      <c r="Q80" s="13" t="s">
        <v>19611</v>
      </c>
      <c r="R80" s="13" t="s">
        <v>19611</v>
      </c>
    </row>
    <row r="81" spans="1:18" ht="409.6" x14ac:dyDescent="0.15">
      <c r="A81" s="13" t="s">
        <v>282</v>
      </c>
      <c r="B81" s="13" t="s">
        <v>1275</v>
      </c>
      <c r="C81" s="13" t="s">
        <v>19461</v>
      </c>
      <c r="D81" s="13" t="s">
        <v>19499</v>
      </c>
      <c r="E81" s="13" t="s">
        <v>19610</v>
      </c>
      <c r="F81" s="13" t="s">
        <v>19610</v>
      </c>
      <c r="G81" s="37" t="s">
        <v>19470</v>
      </c>
      <c r="H81" s="13" t="s">
        <v>19470</v>
      </c>
      <c r="I81" s="23"/>
      <c r="J81" s="13" t="s">
        <v>1272</v>
      </c>
      <c r="K81" s="13" t="s">
        <v>1262</v>
      </c>
      <c r="L81" s="13">
        <v>2019</v>
      </c>
      <c r="M81" s="13" t="s">
        <v>1268</v>
      </c>
      <c r="N81" s="13" t="s">
        <v>9</v>
      </c>
      <c r="O81" s="13" t="s">
        <v>690</v>
      </c>
      <c r="P81" s="13" t="s">
        <v>19693</v>
      </c>
      <c r="Q81" s="13" t="s">
        <v>19611</v>
      </c>
      <c r="R81" s="13" t="s">
        <v>19611</v>
      </c>
    </row>
    <row r="82" spans="1:18" ht="238" x14ac:dyDescent="0.15">
      <c r="A82" s="13" t="s">
        <v>3314</v>
      </c>
      <c r="B82" s="13" t="s">
        <v>8572</v>
      </c>
      <c r="C82" s="13" t="s">
        <v>537</v>
      </c>
      <c r="D82" s="13" t="s">
        <v>19456</v>
      </c>
      <c r="E82" s="13" t="s">
        <v>19610</v>
      </c>
      <c r="F82" s="13" t="s">
        <v>19610</v>
      </c>
      <c r="G82" s="37" t="s">
        <v>19494</v>
      </c>
      <c r="H82" s="13" t="s">
        <v>19494</v>
      </c>
      <c r="I82" s="13" t="s">
        <v>5076</v>
      </c>
      <c r="J82" s="23"/>
      <c r="K82" s="13" t="s">
        <v>1911</v>
      </c>
      <c r="L82" s="13">
        <v>2022</v>
      </c>
      <c r="M82" s="13" t="s">
        <v>1088</v>
      </c>
      <c r="N82" s="13" t="s">
        <v>9</v>
      </c>
      <c r="O82" s="13" t="s">
        <v>7184</v>
      </c>
      <c r="P82" s="13" t="s">
        <v>19694</v>
      </c>
      <c r="Q82" s="13" t="s">
        <v>19611</v>
      </c>
      <c r="R82" s="13" t="s">
        <v>19611</v>
      </c>
    </row>
    <row r="83" spans="1:18" ht="332" x14ac:dyDescent="0.15">
      <c r="A83" s="13" t="s">
        <v>3932</v>
      </c>
      <c r="B83" s="13" t="s">
        <v>9206</v>
      </c>
      <c r="C83" s="13" t="s">
        <v>19461</v>
      </c>
      <c r="D83" s="13" t="s">
        <v>19499</v>
      </c>
      <c r="E83" s="13" t="s">
        <v>19610</v>
      </c>
      <c r="F83" s="13" t="s">
        <v>19610</v>
      </c>
      <c r="G83" s="37" t="s">
        <v>19486</v>
      </c>
      <c r="H83" s="13" t="s">
        <v>19552</v>
      </c>
      <c r="I83" s="13" t="s">
        <v>5640</v>
      </c>
      <c r="J83" s="23"/>
      <c r="K83" s="13" t="s">
        <v>2537</v>
      </c>
      <c r="L83" s="13">
        <v>2021</v>
      </c>
      <c r="M83" s="13" t="s">
        <v>1227</v>
      </c>
      <c r="N83" s="13" t="s">
        <v>9</v>
      </c>
      <c r="O83" s="13" t="s">
        <v>7790</v>
      </c>
      <c r="P83" s="13" t="s">
        <v>19695</v>
      </c>
      <c r="Q83" s="13" t="s">
        <v>19611</v>
      </c>
      <c r="R83" s="13" t="s">
        <v>19611</v>
      </c>
    </row>
    <row r="84" spans="1:18" ht="358" x14ac:dyDescent="0.15">
      <c r="A84" s="13" t="s">
        <v>3303</v>
      </c>
      <c r="B84" s="13" t="s">
        <v>8561</v>
      </c>
      <c r="C84" s="13" t="s">
        <v>19461</v>
      </c>
      <c r="D84" s="13" t="s">
        <v>19456</v>
      </c>
      <c r="E84" s="13" t="s">
        <v>19610</v>
      </c>
      <c r="F84" s="13" t="s">
        <v>19610</v>
      </c>
      <c r="G84" s="37" t="s">
        <v>19484</v>
      </c>
      <c r="H84" s="13" t="s">
        <v>19484</v>
      </c>
      <c r="I84" s="13" t="s">
        <v>5066</v>
      </c>
      <c r="J84" s="23"/>
      <c r="K84" s="13" t="s">
        <v>1900</v>
      </c>
      <c r="L84" s="13">
        <v>2023</v>
      </c>
      <c r="M84" s="13" t="s">
        <v>4150</v>
      </c>
      <c r="N84" s="13" t="s">
        <v>9</v>
      </c>
      <c r="O84" s="13" t="s">
        <v>7173</v>
      </c>
      <c r="P84" s="13" t="s">
        <v>19696</v>
      </c>
      <c r="Q84" s="13" t="s">
        <v>19611</v>
      </c>
      <c r="R84" s="13" t="s">
        <v>19611</v>
      </c>
    </row>
    <row r="85" spans="1:18" ht="319" x14ac:dyDescent="0.15">
      <c r="A85" s="13" t="s">
        <v>3653</v>
      </c>
      <c r="B85" s="13" t="s">
        <v>8918</v>
      </c>
      <c r="C85" s="13" t="s">
        <v>19461</v>
      </c>
      <c r="D85" s="13" t="s">
        <v>19456</v>
      </c>
      <c r="E85" s="13" t="s">
        <v>19610</v>
      </c>
      <c r="F85" s="13" t="s">
        <v>19610</v>
      </c>
      <c r="G85" s="37" t="s">
        <v>19470</v>
      </c>
      <c r="H85" s="13" t="s">
        <v>19470</v>
      </c>
      <c r="I85" s="13" t="s">
        <v>5389</v>
      </c>
      <c r="J85" s="23"/>
      <c r="K85" s="13" t="s">
        <v>2252</v>
      </c>
      <c r="L85" s="13">
        <v>2020</v>
      </c>
      <c r="M85" s="13" t="s">
        <v>1030</v>
      </c>
      <c r="N85" s="13" t="s">
        <v>9</v>
      </c>
      <c r="O85" s="13" t="s">
        <v>7513</v>
      </c>
      <c r="P85" s="13" t="s">
        <v>19697</v>
      </c>
      <c r="Q85" s="13" t="s">
        <v>19611</v>
      </c>
      <c r="R85" s="13" t="s">
        <v>19611</v>
      </c>
    </row>
    <row r="86" spans="1:18" ht="371" x14ac:dyDescent="0.15">
      <c r="A86" s="13" t="s">
        <v>11108</v>
      </c>
      <c r="B86" s="13" t="s">
        <v>12788</v>
      </c>
      <c r="C86" s="13" t="s">
        <v>19467</v>
      </c>
      <c r="D86" s="13" t="s">
        <v>19616</v>
      </c>
      <c r="E86" s="13" t="s">
        <v>19624</v>
      </c>
      <c r="F86" s="13" t="s">
        <v>19624</v>
      </c>
      <c r="G86" s="37" t="s">
        <v>19509</v>
      </c>
      <c r="H86" s="13" t="s">
        <v>19614</v>
      </c>
      <c r="I86" s="13" t="s">
        <v>14554</v>
      </c>
      <c r="J86" s="13" t="s">
        <v>14555</v>
      </c>
      <c r="K86" s="13" t="s">
        <v>9404</v>
      </c>
      <c r="L86" s="13">
        <v>2023</v>
      </c>
      <c r="M86" s="13" t="s">
        <v>75</v>
      </c>
      <c r="N86" s="13" t="s">
        <v>9</v>
      </c>
      <c r="O86" s="13" t="s">
        <v>12295</v>
      </c>
      <c r="P86" s="13" t="s">
        <v>19698</v>
      </c>
      <c r="Q86" s="13" t="s">
        <v>19611</v>
      </c>
      <c r="R86" s="13" t="s">
        <v>19611</v>
      </c>
    </row>
    <row r="87" spans="1:18" ht="280" x14ac:dyDescent="0.15">
      <c r="A87" s="13" t="s">
        <v>11217</v>
      </c>
      <c r="B87" s="13" t="s">
        <v>13027</v>
      </c>
      <c r="C87" s="13" t="s">
        <v>19467</v>
      </c>
      <c r="D87" s="13" t="s">
        <v>19616</v>
      </c>
      <c r="E87" s="13" t="s">
        <v>19492</v>
      </c>
      <c r="F87" s="13" t="s">
        <v>19492</v>
      </c>
      <c r="G87" s="37" t="s">
        <v>19470</v>
      </c>
      <c r="H87" s="13" t="s">
        <v>19470</v>
      </c>
      <c r="I87" s="13" t="s">
        <v>14950</v>
      </c>
      <c r="J87" s="13" t="s">
        <v>14951</v>
      </c>
      <c r="K87" s="13" t="s">
        <v>9642</v>
      </c>
      <c r="L87" s="13">
        <v>2023</v>
      </c>
      <c r="M87" s="13" t="s">
        <v>290</v>
      </c>
      <c r="N87" s="13" t="s">
        <v>9</v>
      </c>
      <c r="O87" s="13" t="s">
        <v>12398</v>
      </c>
      <c r="P87" s="13" t="s">
        <v>19699</v>
      </c>
      <c r="Q87" s="13" t="s">
        <v>19611</v>
      </c>
      <c r="R87" s="13" t="s">
        <v>19611</v>
      </c>
    </row>
    <row r="88" spans="1:18" ht="319" x14ac:dyDescent="0.15">
      <c r="A88" s="13" t="s">
        <v>11598</v>
      </c>
      <c r="B88" s="13" t="s">
        <v>14033</v>
      </c>
      <c r="C88" s="13" t="s">
        <v>19510</v>
      </c>
      <c r="D88" s="13" t="s">
        <v>19616</v>
      </c>
      <c r="E88" s="13" t="s">
        <v>19492</v>
      </c>
      <c r="F88" s="13" t="s">
        <v>19492</v>
      </c>
      <c r="G88" s="37" t="s">
        <v>19511</v>
      </c>
      <c r="H88" s="13" t="s">
        <v>19614</v>
      </c>
      <c r="I88" s="13" t="s">
        <v>16623</v>
      </c>
      <c r="J88" s="13" t="s">
        <v>16624</v>
      </c>
      <c r="K88" s="13" t="s">
        <v>10636</v>
      </c>
      <c r="L88" s="13">
        <v>2021</v>
      </c>
      <c r="M88" s="13" t="s">
        <v>68</v>
      </c>
      <c r="N88" s="13" t="s">
        <v>9</v>
      </c>
      <c r="O88" s="13" t="s">
        <v>12632</v>
      </c>
      <c r="P88" s="13" t="s">
        <v>19700</v>
      </c>
      <c r="Q88" s="13" t="s">
        <v>19611</v>
      </c>
      <c r="R88" s="13" t="s">
        <v>19611</v>
      </c>
    </row>
    <row r="89" spans="1:18" ht="358" x14ac:dyDescent="0.15">
      <c r="A89" s="13" t="s">
        <v>3040</v>
      </c>
      <c r="B89" s="13" t="s">
        <v>8294</v>
      </c>
      <c r="C89" s="13" t="s">
        <v>537</v>
      </c>
      <c r="D89" s="13" t="s">
        <v>19456</v>
      </c>
      <c r="E89" s="13" t="s">
        <v>19610</v>
      </c>
      <c r="F89" s="13" t="s">
        <v>19610</v>
      </c>
      <c r="G89" s="37" t="s">
        <v>19512</v>
      </c>
      <c r="H89" s="13" t="s">
        <v>19614</v>
      </c>
      <c r="I89" s="13" t="s">
        <v>4826</v>
      </c>
      <c r="J89" s="13" t="s">
        <v>5968</v>
      </c>
      <c r="K89" s="13" t="s">
        <v>1634</v>
      </c>
      <c r="L89" s="13">
        <v>2021</v>
      </c>
      <c r="M89" s="13" t="s">
        <v>28</v>
      </c>
      <c r="N89" s="13" t="s">
        <v>9</v>
      </c>
      <c r="O89" s="13" t="s">
        <v>6918</v>
      </c>
      <c r="P89" s="13" t="s">
        <v>19701</v>
      </c>
      <c r="Q89" s="13" t="s">
        <v>19611</v>
      </c>
      <c r="R89" s="13" t="s">
        <v>19611</v>
      </c>
    </row>
    <row r="90" spans="1:18" ht="266" x14ac:dyDescent="0.15">
      <c r="A90" s="13" t="s">
        <v>11251</v>
      </c>
      <c r="B90" s="13" t="s">
        <v>13150</v>
      </c>
      <c r="C90" s="13" t="s">
        <v>19471</v>
      </c>
      <c r="D90" s="13" t="s">
        <v>19616</v>
      </c>
      <c r="E90" s="13" t="s">
        <v>19648</v>
      </c>
      <c r="F90" s="13" t="s">
        <v>19634</v>
      </c>
      <c r="G90" s="37" t="s">
        <v>19513</v>
      </c>
      <c r="H90" s="13" t="s">
        <v>19614</v>
      </c>
      <c r="I90" s="13" t="s">
        <v>5357</v>
      </c>
      <c r="J90" s="13" t="s">
        <v>15154</v>
      </c>
      <c r="K90" s="13" t="s">
        <v>9764</v>
      </c>
      <c r="L90" s="13">
        <v>2022</v>
      </c>
      <c r="M90" s="13" t="s">
        <v>514</v>
      </c>
      <c r="N90" s="13" t="s">
        <v>9</v>
      </c>
      <c r="O90" s="13" t="s">
        <v>7476</v>
      </c>
      <c r="P90" s="13" t="s">
        <v>19702</v>
      </c>
      <c r="Q90" s="13" t="s">
        <v>19611</v>
      </c>
      <c r="R90" s="13" t="s">
        <v>19611</v>
      </c>
    </row>
    <row r="91" spans="1:18" ht="224" x14ac:dyDescent="0.15">
      <c r="A91" s="13" t="s">
        <v>3134</v>
      </c>
      <c r="B91" s="13" t="s">
        <v>8391</v>
      </c>
      <c r="C91" s="13" t="s">
        <v>19461</v>
      </c>
      <c r="D91" s="13" t="s">
        <v>19456</v>
      </c>
      <c r="E91" s="13" t="s">
        <v>19648</v>
      </c>
      <c r="F91" s="13" t="s">
        <v>19634</v>
      </c>
      <c r="G91" s="37" t="s">
        <v>19507</v>
      </c>
      <c r="H91" s="13" t="s">
        <v>19614</v>
      </c>
      <c r="I91" s="13" t="s">
        <v>4912</v>
      </c>
      <c r="J91" s="13" t="s">
        <v>6016</v>
      </c>
      <c r="K91" s="13" t="s">
        <v>1731</v>
      </c>
      <c r="L91" s="13">
        <v>2023</v>
      </c>
      <c r="M91" s="13" t="s">
        <v>4257</v>
      </c>
      <c r="N91" s="13" t="s">
        <v>9</v>
      </c>
      <c r="O91" s="13" t="s">
        <v>7009</v>
      </c>
      <c r="P91" s="13" t="s">
        <v>19703</v>
      </c>
      <c r="Q91" s="13" t="s">
        <v>19611</v>
      </c>
      <c r="R91" s="13" t="s">
        <v>19611</v>
      </c>
    </row>
    <row r="92" spans="1:18" ht="345" x14ac:dyDescent="0.15">
      <c r="A92" s="13" t="s">
        <v>3128</v>
      </c>
      <c r="B92" s="13" t="s">
        <v>8385</v>
      </c>
      <c r="C92" s="13" t="s">
        <v>537</v>
      </c>
      <c r="D92" s="13" t="s">
        <v>19456</v>
      </c>
      <c r="E92" s="13" t="s">
        <v>20277</v>
      </c>
      <c r="F92" s="13" t="s">
        <v>19634</v>
      </c>
      <c r="G92" s="37" t="s">
        <v>19489</v>
      </c>
      <c r="H92" s="13" t="s">
        <v>19614</v>
      </c>
      <c r="I92" s="13" t="s">
        <v>4906</v>
      </c>
      <c r="J92" s="23"/>
      <c r="K92" s="13" t="s">
        <v>1725</v>
      </c>
      <c r="L92" s="13">
        <v>2020</v>
      </c>
      <c r="M92" s="13" t="s">
        <v>1013</v>
      </c>
      <c r="N92" s="13" t="s">
        <v>9</v>
      </c>
      <c r="O92" s="13" t="s">
        <v>7003</v>
      </c>
      <c r="P92" s="13" t="s">
        <v>19704</v>
      </c>
      <c r="Q92" s="13" t="s">
        <v>19611</v>
      </c>
      <c r="R92" s="13" t="s">
        <v>19611</v>
      </c>
    </row>
    <row r="93" spans="1:18" ht="384" x14ac:dyDescent="0.15">
      <c r="A93" s="13" t="s">
        <v>200</v>
      </c>
      <c r="B93" s="13" t="s">
        <v>700</v>
      </c>
      <c r="C93" s="13" t="s">
        <v>19461</v>
      </c>
      <c r="D93" s="13" t="s">
        <v>19456</v>
      </c>
      <c r="E93" s="13" t="s">
        <v>19610</v>
      </c>
      <c r="F93" s="13" t="s">
        <v>19610</v>
      </c>
      <c r="G93" s="37" t="s">
        <v>19514</v>
      </c>
      <c r="H93" s="13" t="s">
        <v>19614</v>
      </c>
      <c r="I93" s="13" t="s">
        <v>794</v>
      </c>
      <c r="J93" s="13" t="s">
        <v>795</v>
      </c>
      <c r="K93" s="13" t="s">
        <v>102</v>
      </c>
      <c r="L93" s="13">
        <v>2023</v>
      </c>
      <c r="M93" s="13" t="s">
        <v>284</v>
      </c>
      <c r="N93" s="13" t="s">
        <v>9</v>
      </c>
      <c r="O93" s="13" t="s">
        <v>606</v>
      </c>
      <c r="P93" s="13" t="s">
        <v>19705</v>
      </c>
      <c r="Q93" s="13" t="s">
        <v>19611</v>
      </c>
      <c r="R93" s="13" t="s">
        <v>19611</v>
      </c>
    </row>
    <row r="94" spans="1:18" ht="266" x14ac:dyDescent="0.15">
      <c r="A94" s="13" t="s">
        <v>3581</v>
      </c>
      <c r="B94" s="13" t="s">
        <v>8845</v>
      </c>
      <c r="C94" s="13" t="s">
        <v>537</v>
      </c>
      <c r="D94" s="13" t="s">
        <v>19456</v>
      </c>
      <c r="E94" s="13" t="s">
        <v>19610</v>
      </c>
      <c r="F94" s="13" t="s">
        <v>19610</v>
      </c>
      <c r="G94" s="37" t="s">
        <v>19515</v>
      </c>
      <c r="H94" s="13" t="s">
        <v>19614</v>
      </c>
      <c r="I94" s="13" t="s">
        <v>5329</v>
      </c>
      <c r="J94" s="23"/>
      <c r="K94" s="13" t="s">
        <v>2180</v>
      </c>
      <c r="L94" s="13">
        <v>2020</v>
      </c>
      <c r="M94" s="13" t="s">
        <v>4396</v>
      </c>
      <c r="N94" s="13" t="s">
        <v>9</v>
      </c>
      <c r="O94" s="13" t="s">
        <v>7442</v>
      </c>
      <c r="P94" s="13" t="s">
        <v>19706</v>
      </c>
      <c r="Q94" s="13" t="s">
        <v>19611</v>
      </c>
      <c r="R94" s="13" t="s">
        <v>19611</v>
      </c>
    </row>
    <row r="95" spans="1:18" ht="409.6" x14ac:dyDescent="0.15">
      <c r="A95" s="13" t="s">
        <v>4025</v>
      </c>
      <c r="B95" s="36" t="s">
        <v>9299</v>
      </c>
      <c r="C95" s="13" t="s">
        <v>19461</v>
      </c>
      <c r="D95" s="13" t="s">
        <v>19456</v>
      </c>
      <c r="E95" s="13" t="s">
        <v>19610</v>
      </c>
      <c r="F95" s="13" t="s">
        <v>19610</v>
      </c>
      <c r="G95" s="37" t="s">
        <v>19470</v>
      </c>
      <c r="H95" s="13" t="s">
        <v>19470</v>
      </c>
      <c r="I95" s="13" t="s">
        <v>5727</v>
      </c>
      <c r="J95" s="13" t="s">
        <v>6542</v>
      </c>
      <c r="K95" s="13" t="s">
        <v>2629</v>
      </c>
      <c r="L95" s="13">
        <v>2023</v>
      </c>
      <c r="M95" s="13" t="s">
        <v>35</v>
      </c>
      <c r="N95" s="13" t="s">
        <v>9</v>
      </c>
      <c r="O95" s="13" t="s">
        <v>7883</v>
      </c>
      <c r="P95" s="13" t="s">
        <v>20237</v>
      </c>
      <c r="Q95" s="13" t="s">
        <v>19611</v>
      </c>
      <c r="R95" s="13" t="s">
        <v>19611</v>
      </c>
    </row>
    <row r="96" spans="1:18" ht="238" x14ac:dyDescent="0.15">
      <c r="A96" s="13" t="s">
        <v>2930</v>
      </c>
      <c r="B96" s="13" t="s">
        <v>8181</v>
      </c>
      <c r="C96" s="13" t="s">
        <v>19467</v>
      </c>
      <c r="D96" s="13" t="s">
        <v>19457</v>
      </c>
      <c r="E96" s="13" t="s">
        <v>19517</v>
      </c>
      <c r="F96" s="13" t="s">
        <v>19630</v>
      </c>
      <c r="G96" s="37" t="s">
        <v>19516</v>
      </c>
      <c r="H96" s="13" t="s">
        <v>19614</v>
      </c>
      <c r="I96" s="13" t="s">
        <v>4726</v>
      </c>
      <c r="J96" s="23"/>
      <c r="K96" s="13" t="s">
        <v>1522</v>
      </c>
      <c r="L96" s="13">
        <v>2023</v>
      </c>
      <c r="M96" s="13" t="s">
        <v>20</v>
      </c>
      <c r="N96" s="13" t="s">
        <v>9</v>
      </c>
      <c r="O96" s="13" t="s">
        <v>6808</v>
      </c>
      <c r="P96" s="13" t="s">
        <v>20238</v>
      </c>
      <c r="Q96" s="13" t="s">
        <v>19611</v>
      </c>
      <c r="R96" s="13" t="s">
        <v>19611</v>
      </c>
    </row>
    <row r="97" spans="1:18" ht="409.6" x14ac:dyDescent="0.15">
      <c r="A97" s="13" t="s">
        <v>210</v>
      </c>
      <c r="B97" s="13" t="s">
        <v>9346</v>
      </c>
      <c r="C97" s="13" t="s">
        <v>19461</v>
      </c>
      <c r="D97" s="13" t="s">
        <v>19456</v>
      </c>
      <c r="E97" s="13" t="s">
        <v>19610</v>
      </c>
      <c r="F97" s="13" t="s">
        <v>19610</v>
      </c>
      <c r="G97" s="37" t="s">
        <v>19470</v>
      </c>
      <c r="H97" s="13" t="s">
        <v>19470</v>
      </c>
      <c r="I97" s="13" t="s">
        <v>813</v>
      </c>
      <c r="J97" s="13" t="s">
        <v>6569</v>
      </c>
      <c r="K97" s="13" t="s">
        <v>2676</v>
      </c>
      <c r="L97" s="13">
        <v>2022</v>
      </c>
      <c r="M97" s="13" t="s">
        <v>1012</v>
      </c>
      <c r="N97" s="13" t="s">
        <v>9</v>
      </c>
      <c r="O97" s="13" t="s">
        <v>617</v>
      </c>
      <c r="P97" s="13" t="s">
        <v>19707</v>
      </c>
      <c r="Q97" s="13" t="s">
        <v>19611</v>
      </c>
      <c r="R97" s="13" t="s">
        <v>19611</v>
      </c>
    </row>
    <row r="98" spans="1:18" ht="252" x14ac:dyDescent="0.15">
      <c r="A98" s="13" t="s">
        <v>2931</v>
      </c>
      <c r="B98" s="13" t="s">
        <v>8182</v>
      </c>
      <c r="C98" s="13" t="s">
        <v>19467</v>
      </c>
      <c r="D98" s="13" t="s">
        <v>19616</v>
      </c>
      <c r="E98" s="13" t="s">
        <v>19610</v>
      </c>
      <c r="F98" s="13" t="s">
        <v>19610</v>
      </c>
      <c r="G98" s="37" t="s">
        <v>19518</v>
      </c>
      <c r="H98" s="13" t="s">
        <v>19614</v>
      </c>
      <c r="I98" s="13" t="s">
        <v>4727</v>
      </c>
      <c r="J98" s="23"/>
      <c r="K98" s="13" t="s">
        <v>1523</v>
      </c>
      <c r="L98" s="13">
        <v>2019</v>
      </c>
      <c r="M98" s="13" t="s">
        <v>34</v>
      </c>
      <c r="N98" s="13" t="s">
        <v>9</v>
      </c>
      <c r="O98" s="13" t="s">
        <v>6809</v>
      </c>
      <c r="P98" s="13" t="s">
        <v>19708</v>
      </c>
      <c r="Q98" s="13" t="s">
        <v>19611</v>
      </c>
      <c r="R98" s="13" t="s">
        <v>19611</v>
      </c>
    </row>
    <row r="99" spans="1:18" ht="224" x14ac:dyDescent="0.15">
      <c r="A99" s="13" t="s">
        <v>3648</v>
      </c>
      <c r="B99" s="13" t="s">
        <v>8913</v>
      </c>
      <c r="C99" s="13" t="s">
        <v>19461</v>
      </c>
      <c r="D99" s="13" t="s">
        <v>19616</v>
      </c>
      <c r="E99" s="13" t="s">
        <v>19610</v>
      </c>
      <c r="F99" s="13" t="s">
        <v>19610</v>
      </c>
      <c r="G99" s="37" t="s">
        <v>19470</v>
      </c>
      <c r="H99" s="13" t="s">
        <v>19470</v>
      </c>
      <c r="I99" s="13" t="s">
        <v>5385</v>
      </c>
      <c r="J99" s="13" t="s">
        <v>6318</v>
      </c>
      <c r="K99" s="13" t="s">
        <v>2247</v>
      </c>
      <c r="L99" s="13">
        <v>2020</v>
      </c>
      <c r="M99" s="13" t="s">
        <v>4414</v>
      </c>
      <c r="N99" s="13" t="s">
        <v>9</v>
      </c>
      <c r="O99" s="13" t="s">
        <v>7508</v>
      </c>
      <c r="P99" s="13" t="s">
        <v>19709</v>
      </c>
      <c r="Q99" s="13" t="s">
        <v>19611</v>
      </c>
      <c r="R99" s="13" t="s">
        <v>19611</v>
      </c>
    </row>
    <row r="100" spans="1:18" ht="280" x14ac:dyDescent="0.15">
      <c r="A100" s="13" t="s">
        <v>2949</v>
      </c>
      <c r="B100" s="13" t="s">
        <v>8201</v>
      </c>
      <c r="C100" s="13" t="s">
        <v>19467</v>
      </c>
      <c r="D100" s="13" t="s">
        <v>19457</v>
      </c>
      <c r="E100" s="13" t="s">
        <v>20278</v>
      </c>
      <c r="F100" s="13" t="s">
        <v>19634</v>
      </c>
      <c r="G100" s="37" t="s">
        <v>19519</v>
      </c>
      <c r="H100" s="13" t="s">
        <v>19614</v>
      </c>
      <c r="I100" s="13" t="s">
        <v>4743</v>
      </c>
      <c r="J100" s="13" t="s">
        <v>5915</v>
      </c>
      <c r="K100" s="13" t="s">
        <v>1541</v>
      </c>
      <c r="L100" s="13">
        <v>2020</v>
      </c>
      <c r="M100" s="13" t="s">
        <v>22</v>
      </c>
      <c r="N100" s="13" t="s">
        <v>9</v>
      </c>
      <c r="O100" s="13" t="s">
        <v>6827</v>
      </c>
      <c r="P100" s="13" t="s">
        <v>19710</v>
      </c>
      <c r="Q100" s="13" t="s">
        <v>19611</v>
      </c>
      <c r="R100" s="13" t="s">
        <v>19611</v>
      </c>
    </row>
    <row r="101" spans="1:18" ht="210" x14ac:dyDescent="0.15">
      <c r="A101" s="13" t="s">
        <v>2736</v>
      </c>
      <c r="B101" s="13" t="s">
        <v>7986</v>
      </c>
      <c r="C101" s="13" t="s">
        <v>19467</v>
      </c>
      <c r="D101" s="13" t="s">
        <v>19457</v>
      </c>
      <c r="E101" s="13" t="s">
        <v>19624</v>
      </c>
      <c r="F101" s="13" t="s">
        <v>19624</v>
      </c>
      <c r="G101" s="37" t="s">
        <v>19496</v>
      </c>
      <c r="H101" s="13" t="s">
        <v>19614</v>
      </c>
      <c r="I101" s="13" t="s">
        <v>4544</v>
      </c>
      <c r="J101" s="13" t="s">
        <v>5812</v>
      </c>
      <c r="K101" s="13" t="s">
        <v>1329</v>
      </c>
      <c r="L101" s="13">
        <v>2023</v>
      </c>
      <c r="M101" s="13" t="s">
        <v>4111</v>
      </c>
      <c r="N101" s="13" t="s">
        <v>4511</v>
      </c>
      <c r="O101" s="13" t="s">
        <v>6620</v>
      </c>
      <c r="P101" s="13" t="s">
        <v>19711</v>
      </c>
      <c r="Q101" s="13" t="s">
        <v>19611</v>
      </c>
      <c r="R101" s="13" t="s">
        <v>19611</v>
      </c>
    </row>
    <row r="102" spans="1:18" ht="210" x14ac:dyDescent="0.15">
      <c r="A102" s="13" t="s">
        <v>3440</v>
      </c>
      <c r="B102" s="13" t="s">
        <v>8701</v>
      </c>
      <c r="C102" s="13" t="s">
        <v>537</v>
      </c>
      <c r="D102" s="13" t="s">
        <v>19456</v>
      </c>
      <c r="E102" s="13" t="s">
        <v>19610</v>
      </c>
      <c r="F102" s="13" t="s">
        <v>19610</v>
      </c>
      <c r="G102" s="37" t="s">
        <v>19475</v>
      </c>
      <c r="H102" s="13" t="s">
        <v>19475</v>
      </c>
      <c r="I102" s="13" t="s">
        <v>5193</v>
      </c>
      <c r="J102" s="13" t="s">
        <v>6199</v>
      </c>
      <c r="K102" s="13" t="s">
        <v>2038</v>
      </c>
      <c r="L102" s="13">
        <v>2021</v>
      </c>
      <c r="M102" s="13" t="s">
        <v>4291</v>
      </c>
      <c r="N102" s="13" t="s">
        <v>9</v>
      </c>
      <c r="O102" s="13" t="s">
        <v>7304</v>
      </c>
      <c r="P102" s="13" t="s">
        <v>19712</v>
      </c>
      <c r="Q102" s="13" t="s">
        <v>19611</v>
      </c>
      <c r="R102" s="13" t="s">
        <v>19611</v>
      </c>
    </row>
    <row r="103" spans="1:18" ht="210" x14ac:dyDescent="0.15">
      <c r="A103" s="13" t="s">
        <v>11274</v>
      </c>
      <c r="B103" s="13" t="s">
        <v>13240</v>
      </c>
      <c r="C103" s="13" t="s">
        <v>537</v>
      </c>
      <c r="D103" s="13" t="s">
        <v>19456</v>
      </c>
      <c r="E103" s="13" t="s">
        <v>19610</v>
      </c>
      <c r="F103" s="13" t="s">
        <v>19610</v>
      </c>
      <c r="G103" s="37" t="s">
        <v>19520</v>
      </c>
      <c r="H103" s="13" t="s">
        <v>19614</v>
      </c>
      <c r="I103" s="13" t="s">
        <v>15305</v>
      </c>
      <c r="J103" s="13" t="s">
        <v>15306</v>
      </c>
      <c r="K103" s="13" t="s">
        <v>9853</v>
      </c>
      <c r="L103" s="13">
        <v>2022</v>
      </c>
      <c r="M103" s="13" t="s">
        <v>547</v>
      </c>
      <c r="N103" s="13" t="s">
        <v>9</v>
      </c>
      <c r="O103" s="13" t="s">
        <v>12439</v>
      </c>
      <c r="P103" s="13" t="s">
        <v>19713</v>
      </c>
      <c r="Q103" s="13" t="s">
        <v>19611</v>
      </c>
      <c r="R103" s="13" t="s">
        <v>19611</v>
      </c>
    </row>
    <row r="104" spans="1:18" ht="280" x14ac:dyDescent="0.15">
      <c r="A104" s="13" t="s">
        <v>3682</v>
      </c>
      <c r="B104" s="13" t="s">
        <v>8948</v>
      </c>
      <c r="C104" s="13" t="s">
        <v>19612</v>
      </c>
      <c r="D104" s="13" t="s">
        <v>19476</v>
      </c>
      <c r="E104" s="13" t="s">
        <v>20279</v>
      </c>
      <c r="F104" s="13" t="s">
        <v>19630</v>
      </c>
      <c r="G104" s="37" t="s">
        <v>19477</v>
      </c>
      <c r="H104" s="13" t="s">
        <v>19477</v>
      </c>
      <c r="I104" s="13" t="s">
        <v>5416</v>
      </c>
      <c r="J104" s="13" t="s">
        <v>6336</v>
      </c>
      <c r="K104" s="13" t="s">
        <v>2282</v>
      </c>
      <c r="L104" s="13">
        <v>2021</v>
      </c>
      <c r="M104" s="13" t="s">
        <v>25</v>
      </c>
      <c r="N104" s="13" t="s">
        <v>9</v>
      </c>
      <c r="O104" s="13" t="s">
        <v>7541</v>
      </c>
      <c r="P104" s="13" t="s">
        <v>20239</v>
      </c>
      <c r="Q104" s="13" t="s">
        <v>19611</v>
      </c>
      <c r="R104" s="13" t="s">
        <v>19611</v>
      </c>
    </row>
    <row r="105" spans="1:18" ht="196" x14ac:dyDescent="0.15">
      <c r="A105" s="13" t="s">
        <v>2903</v>
      </c>
      <c r="B105" s="13" t="s">
        <v>8154</v>
      </c>
      <c r="C105" s="13" t="s">
        <v>19510</v>
      </c>
      <c r="D105" s="13" t="s">
        <v>19616</v>
      </c>
      <c r="E105" s="13" t="s">
        <v>19714</v>
      </c>
      <c r="F105" s="13" t="s">
        <v>19634</v>
      </c>
      <c r="G105" s="37" t="s">
        <v>19521</v>
      </c>
      <c r="H105" s="13" t="s">
        <v>19614</v>
      </c>
      <c r="I105" s="13" t="s">
        <v>4700</v>
      </c>
      <c r="J105" s="13" t="s">
        <v>5893</v>
      </c>
      <c r="K105" s="13" t="s">
        <v>1495</v>
      </c>
      <c r="L105" s="13">
        <v>2021</v>
      </c>
      <c r="M105" s="13" t="s">
        <v>1074</v>
      </c>
      <c r="N105" s="13" t="s">
        <v>9</v>
      </c>
      <c r="O105" s="13" t="s">
        <v>6781</v>
      </c>
      <c r="P105" s="13" t="s">
        <v>19715</v>
      </c>
      <c r="Q105" s="13" t="s">
        <v>19611</v>
      </c>
      <c r="R105" s="13" t="s">
        <v>19611</v>
      </c>
    </row>
    <row r="106" spans="1:18" ht="409.6" x14ac:dyDescent="0.15">
      <c r="A106" s="13" t="s">
        <v>195</v>
      </c>
      <c r="B106" s="13" t="s">
        <v>695</v>
      </c>
      <c r="C106" s="13" t="s">
        <v>19461</v>
      </c>
      <c r="D106" s="13" t="s">
        <v>19458</v>
      </c>
      <c r="E106" s="13" t="s">
        <v>19716</v>
      </c>
      <c r="F106" s="13" t="s">
        <v>19630</v>
      </c>
      <c r="G106" s="37" t="s">
        <v>19522</v>
      </c>
      <c r="H106" s="13" t="s">
        <v>19614</v>
      </c>
      <c r="I106" s="13" t="s">
        <v>785</v>
      </c>
      <c r="J106" s="23"/>
      <c r="K106" s="13" t="s">
        <v>97</v>
      </c>
      <c r="L106" s="13">
        <v>2023</v>
      </c>
      <c r="M106" s="13" t="s">
        <v>299</v>
      </c>
      <c r="N106" s="13" t="s">
        <v>9</v>
      </c>
      <c r="O106" s="13" t="s">
        <v>601</v>
      </c>
      <c r="P106" s="13" t="s">
        <v>20240</v>
      </c>
      <c r="Q106" s="13" t="s">
        <v>19611</v>
      </c>
      <c r="R106" s="13" t="s">
        <v>19611</v>
      </c>
    </row>
    <row r="107" spans="1:18" ht="293" x14ac:dyDescent="0.15">
      <c r="A107" s="13" t="s">
        <v>3531</v>
      </c>
      <c r="B107" s="13" t="s">
        <v>8794</v>
      </c>
      <c r="C107" s="13" t="s">
        <v>19461</v>
      </c>
      <c r="D107" s="13" t="s">
        <v>19499</v>
      </c>
      <c r="E107" s="13" t="s">
        <v>19524</v>
      </c>
      <c r="F107" s="13" t="s">
        <v>19634</v>
      </c>
      <c r="G107" s="37" t="s">
        <v>19523</v>
      </c>
      <c r="H107" s="13" t="s">
        <v>19614</v>
      </c>
      <c r="I107" s="13" t="s">
        <v>5279</v>
      </c>
      <c r="J107" s="13" t="s">
        <v>6247</v>
      </c>
      <c r="K107" s="13" t="s">
        <v>2129</v>
      </c>
      <c r="L107" s="13">
        <v>2023</v>
      </c>
      <c r="M107" s="13" t="s">
        <v>1086</v>
      </c>
      <c r="N107" s="13" t="s">
        <v>9</v>
      </c>
      <c r="O107" s="13" t="s">
        <v>7393</v>
      </c>
      <c r="P107" s="13" t="s">
        <v>19717</v>
      </c>
      <c r="Q107" s="13" t="s">
        <v>19611</v>
      </c>
      <c r="R107" s="13" t="s">
        <v>19611</v>
      </c>
    </row>
    <row r="108" spans="1:18" ht="409.6" x14ac:dyDescent="0.15">
      <c r="A108" s="13" t="s">
        <v>11198</v>
      </c>
      <c r="B108" s="13" t="s">
        <v>12985</v>
      </c>
      <c r="C108" s="13" t="s">
        <v>19461</v>
      </c>
      <c r="D108" s="13" t="s">
        <v>19499</v>
      </c>
      <c r="E108" s="13" t="s">
        <v>19610</v>
      </c>
      <c r="F108" s="13" t="s">
        <v>19610</v>
      </c>
      <c r="G108" s="37" t="s">
        <v>19470</v>
      </c>
      <c r="H108" s="13" t="s">
        <v>19470</v>
      </c>
      <c r="I108" s="13" t="s">
        <v>14876</v>
      </c>
      <c r="J108" s="13" t="s">
        <v>14877</v>
      </c>
      <c r="K108" s="13" t="s">
        <v>9600</v>
      </c>
      <c r="L108" s="13">
        <v>2023</v>
      </c>
      <c r="M108" s="13" t="s">
        <v>86</v>
      </c>
      <c r="N108" s="13" t="s">
        <v>9</v>
      </c>
      <c r="O108" s="13" t="s">
        <v>12382</v>
      </c>
      <c r="P108" s="13" t="s">
        <v>20241</v>
      </c>
      <c r="Q108" s="13" t="s">
        <v>19611</v>
      </c>
      <c r="R108" s="13" t="s">
        <v>19611</v>
      </c>
    </row>
    <row r="109" spans="1:18" ht="319" x14ac:dyDescent="0.15">
      <c r="A109" s="13" t="s">
        <v>2953</v>
      </c>
      <c r="B109" s="13" t="s">
        <v>8205</v>
      </c>
      <c r="C109" s="13" t="s">
        <v>19461</v>
      </c>
      <c r="D109" s="13" t="s">
        <v>19456</v>
      </c>
      <c r="E109" s="13" t="s">
        <v>19610</v>
      </c>
      <c r="F109" s="13" t="s">
        <v>19610</v>
      </c>
      <c r="G109" s="37" t="s">
        <v>19470</v>
      </c>
      <c r="H109" s="13" t="s">
        <v>19470</v>
      </c>
      <c r="I109" s="23"/>
      <c r="J109" s="13" t="s">
        <v>5919</v>
      </c>
      <c r="K109" s="13" t="s">
        <v>1545</v>
      </c>
      <c r="L109" s="13">
        <v>2022</v>
      </c>
      <c r="M109" s="13" t="s">
        <v>82</v>
      </c>
      <c r="N109" s="13" t="s">
        <v>9</v>
      </c>
      <c r="O109" s="13" t="s">
        <v>6831</v>
      </c>
      <c r="P109" s="13" t="s">
        <v>19718</v>
      </c>
      <c r="Q109" s="13" t="s">
        <v>19611</v>
      </c>
      <c r="R109" s="13" t="s">
        <v>19611</v>
      </c>
    </row>
    <row r="110" spans="1:18" ht="319" x14ac:dyDescent="0.15">
      <c r="A110" s="13" t="s">
        <v>2832</v>
      </c>
      <c r="B110" s="13" t="s">
        <v>8082</v>
      </c>
      <c r="C110" s="13" t="s">
        <v>19461</v>
      </c>
      <c r="D110" s="13" t="s">
        <v>19456</v>
      </c>
      <c r="E110" s="13" t="s">
        <v>19610</v>
      </c>
      <c r="F110" s="13" t="s">
        <v>19610</v>
      </c>
      <c r="G110" s="37" t="s">
        <v>19470</v>
      </c>
      <c r="H110" s="13" t="s">
        <v>19470</v>
      </c>
      <c r="I110" s="13" t="s">
        <v>4632</v>
      </c>
      <c r="J110" s="23"/>
      <c r="K110" s="13" t="s">
        <v>1423</v>
      </c>
      <c r="L110" s="13">
        <v>2022</v>
      </c>
      <c r="M110" s="13" t="s">
        <v>30</v>
      </c>
      <c r="N110" s="13" t="s">
        <v>9</v>
      </c>
      <c r="O110" s="13" t="s">
        <v>6710</v>
      </c>
      <c r="P110" s="13" t="s">
        <v>19719</v>
      </c>
      <c r="Q110" s="13" t="s">
        <v>19611</v>
      </c>
      <c r="R110" s="13" t="s">
        <v>19611</v>
      </c>
    </row>
    <row r="111" spans="1:18" ht="345" x14ac:dyDescent="0.15">
      <c r="A111" s="13" t="s">
        <v>3880</v>
      </c>
      <c r="B111" s="13" t="s">
        <v>9152</v>
      </c>
      <c r="C111" s="13" t="s">
        <v>19461</v>
      </c>
      <c r="D111" s="13" t="s">
        <v>19456</v>
      </c>
      <c r="E111" s="13" t="s">
        <v>19610</v>
      </c>
      <c r="F111" s="13" t="s">
        <v>19610</v>
      </c>
      <c r="G111" s="37" t="s">
        <v>19470</v>
      </c>
      <c r="H111" s="13" t="s">
        <v>19470</v>
      </c>
      <c r="I111" s="23"/>
      <c r="J111" s="23"/>
      <c r="K111" s="13" t="s">
        <v>2486</v>
      </c>
      <c r="L111" s="13">
        <v>2021</v>
      </c>
      <c r="M111" s="13" t="s">
        <v>4456</v>
      </c>
      <c r="N111" s="13" t="s">
        <v>9</v>
      </c>
      <c r="O111" s="13" t="s">
        <v>7738</v>
      </c>
      <c r="P111" s="13" t="s">
        <v>19720</v>
      </c>
      <c r="Q111" s="13" t="s">
        <v>19611</v>
      </c>
      <c r="R111" s="13" t="s">
        <v>19611</v>
      </c>
    </row>
    <row r="112" spans="1:18" ht="332" x14ac:dyDescent="0.15">
      <c r="A112" s="13" t="s">
        <v>4063</v>
      </c>
      <c r="B112" s="13" t="s">
        <v>9337</v>
      </c>
      <c r="C112" s="13" t="s">
        <v>537</v>
      </c>
      <c r="D112" s="13" t="s">
        <v>19456</v>
      </c>
      <c r="E112" s="13" t="s">
        <v>19610</v>
      </c>
      <c r="F112" s="13" t="s">
        <v>19610</v>
      </c>
      <c r="G112" s="37" t="s">
        <v>19470</v>
      </c>
      <c r="H112" s="13" t="s">
        <v>19470</v>
      </c>
      <c r="I112" s="13" t="s">
        <v>5764</v>
      </c>
      <c r="J112" s="13" t="s">
        <v>1128</v>
      </c>
      <c r="K112" s="13" t="s">
        <v>2667</v>
      </c>
      <c r="L112" s="13">
        <v>2022</v>
      </c>
      <c r="M112" s="13" t="s">
        <v>4450</v>
      </c>
      <c r="N112" s="13" t="s">
        <v>9</v>
      </c>
      <c r="O112" s="13" t="s">
        <v>7921</v>
      </c>
      <c r="P112" s="13" t="s">
        <v>19721</v>
      </c>
      <c r="Q112" s="13" t="s">
        <v>19611</v>
      </c>
      <c r="R112" s="13" t="s">
        <v>19611</v>
      </c>
    </row>
    <row r="113" spans="1:18" ht="280" x14ac:dyDescent="0.15">
      <c r="A113" s="13" t="s">
        <v>3035</v>
      </c>
      <c r="B113" s="13" t="s">
        <v>8289</v>
      </c>
      <c r="C113" s="13" t="s">
        <v>537</v>
      </c>
      <c r="D113" s="13" t="s">
        <v>19456</v>
      </c>
      <c r="E113" s="13" t="s">
        <v>19648</v>
      </c>
      <c r="F113" s="13" t="s">
        <v>19634</v>
      </c>
      <c r="G113" s="37" t="s">
        <v>19489</v>
      </c>
      <c r="H113" s="13" t="s">
        <v>19614</v>
      </c>
      <c r="I113" s="13" t="s">
        <v>4821</v>
      </c>
      <c r="J113" s="13" t="s">
        <v>5966</v>
      </c>
      <c r="K113" s="13" t="s">
        <v>1629</v>
      </c>
      <c r="L113" s="13">
        <v>2023</v>
      </c>
      <c r="M113" s="13" t="s">
        <v>4224</v>
      </c>
      <c r="N113" s="13" t="s">
        <v>4511</v>
      </c>
      <c r="O113" s="13" t="s">
        <v>6913</v>
      </c>
      <c r="P113" s="13" t="s">
        <v>19722</v>
      </c>
      <c r="Q113" s="13" t="s">
        <v>19611</v>
      </c>
      <c r="R113" s="13" t="s">
        <v>19611</v>
      </c>
    </row>
    <row r="114" spans="1:18" ht="168" x14ac:dyDescent="0.15">
      <c r="A114" s="13" t="s">
        <v>11419</v>
      </c>
      <c r="B114" s="13" t="s">
        <v>13680</v>
      </c>
      <c r="C114" s="13" t="s">
        <v>19467</v>
      </c>
      <c r="D114" s="13" t="s">
        <v>19456</v>
      </c>
      <c r="E114" s="13" t="s">
        <v>20280</v>
      </c>
      <c r="F114" s="13" t="s">
        <v>19634</v>
      </c>
      <c r="G114" s="37" t="s">
        <v>19475</v>
      </c>
      <c r="H114" s="13" t="s">
        <v>19475</v>
      </c>
      <c r="I114" s="13" t="s">
        <v>16034</v>
      </c>
      <c r="J114" s="13" t="s">
        <v>16035</v>
      </c>
      <c r="K114" s="13" t="s">
        <v>10285</v>
      </c>
      <c r="L114" s="13">
        <v>2022</v>
      </c>
      <c r="M114" s="13" t="s">
        <v>47</v>
      </c>
      <c r="N114" s="13" t="s">
        <v>9</v>
      </c>
      <c r="O114" s="13" t="s">
        <v>12546</v>
      </c>
      <c r="P114" s="13" t="s">
        <v>19724</v>
      </c>
      <c r="Q114" s="13" t="s">
        <v>19611</v>
      </c>
      <c r="R114" s="13" t="s">
        <v>19611</v>
      </c>
    </row>
    <row r="115" spans="1:18" ht="238" x14ac:dyDescent="0.15">
      <c r="A115" s="13" t="s">
        <v>3321</v>
      </c>
      <c r="B115" s="13" t="s">
        <v>8579</v>
      </c>
      <c r="C115" s="13" t="s">
        <v>19461</v>
      </c>
      <c r="D115" s="13" t="s">
        <v>19616</v>
      </c>
      <c r="E115" s="13" t="s">
        <v>19648</v>
      </c>
      <c r="F115" s="13" t="s">
        <v>19634</v>
      </c>
      <c r="G115" s="37" t="s">
        <v>19494</v>
      </c>
      <c r="H115" s="13" t="s">
        <v>19494</v>
      </c>
      <c r="I115" s="13" t="s">
        <v>5083</v>
      </c>
      <c r="J115" s="23"/>
      <c r="K115" s="13" t="s">
        <v>1916</v>
      </c>
      <c r="L115" s="13">
        <v>2020</v>
      </c>
      <c r="M115" s="13" t="s">
        <v>30</v>
      </c>
      <c r="N115" s="13" t="s">
        <v>9</v>
      </c>
      <c r="O115" s="13" t="s">
        <v>7190</v>
      </c>
      <c r="P115" s="13" t="s">
        <v>19725</v>
      </c>
      <c r="Q115" s="13" t="s">
        <v>19611</v>
      </c>
      <c r="R115" s="13" t="s">
        <v>19611</v>
      </c>
    </row>
    <row r="116" spans="1:18" ht="358" x14ac:dyDescent="0.15">
      <c r="A116" s="13" t="s">
        <v>11128</v>
      </c>
      <c r="B116" s="13" t="s">
        <v>12816</v>
      </c>
      <c r="C116" s="13" t="s">
        <v>19461</v>
      </c>
      <c r="D116" s="13" t="s">
        <v>19456</v>
      </c>
      <c r="E116" s="13" t="s">
        <v>19610</v>
      </c>
      <c r="F116" s="13" t="s">
        <v>19610</v>
      </c>
      <c r="G116" s="37" t="s">
        <v>19470</v>
      </c>
      <c r="H116" s="13" t="s">
        <v>19470</v>
      </c>
      <c r="I116" s="23"/>
      <c r="J116" s="13" t="s">
        <v>14600</v>
      </c>
      <c r="K116" s="13" t="s">
        <v>9432</v>
      </c>
      <c r="L116" s="13">
        <v>2023</v>
      </c>
      <c r="M116" s="13" t="s">
        <v>85</v>
      </c>
      <c r="N116" s="13" t="s">
        <v>9</v>
      </c>
      <c r="O116" s="13" t="s">
        <v>12315</v>
      </c>
      <c r="P116" s="13" t="s">
        <v>19726</v>
      </c>
      <c r="Q116" s="13" t="s">
        <v>19611</v>
      </c>
      <c r="R116" s="13" t="s">
        <v>19611</v>
      </c>
    </row>
    <row r="117" spans="1:18" ht="280" x14ac:dyDescent="0.15">
      <c r="A117" s="13" t="s">
        <v>2787</v>
      </c>
      <c r="B117" s="13" t="s">
        <v>8037</v>
      </c>
      <c r="C117" s="13" t="s">
        <v>19461</v>
      </c>
      <c r="D117" s="13" t="s">
        <v>20229</v>
      </c>
      <c r="E117" s="13" t="s">
        <v>19610</v>
      </c>
      <c r="F117" s="13" t="s">
        <v>19610</v>
      </c>
      <c r="G117" s="37" t="s">
        <v>19486</v>
      </c>
      <c r="H117" s="13" t="s">
        <v>19552</v>
      </c>
      <c r="I117" s="13" t="s">
        <v>4590</v>
      </c>
      <c r="J117" s="23"/>
      <c r="K117" s="13" t="s">
        <v>1380</v>
      </c>
      <c r="L117" s="13">
        <v>2023</v>
      </c>
      <c r="M117" s="13" t="s">
        <v>975</v>
      </c>
      <c r="N117" s="13" t="s">
        <v>9</v>
      </c>
      <c r="O117" s="13" t="s">
        <v>6668</v>
      </c>
      <c r="P117" s="13" t="s">
        <v>19727</v>
      </c>
      <c r="Q117" s="13" t="s">
        <v>19611</v>
      </c>
      <c r="R117" s="13" t="s">
        <v>19611</v>
      </c>
    </row>
    <row r="118" spans="1:18" ht="371" x14ac:dyDescent="0.15">
      <c r="A118" s="13" t="s">
        <v>4030</v>
      </c>
      <c r="B118" s="13" t="s">
        <v>9304</v>
      </c>
      <c r="C118" s="13" t="s">
        <v>19461</v>
      </c>
      <c r="D118" s="13" t="s">
        <v>20230</v>
      </c>
      <c r="E118" s="13" t="s">
        <v>19492</v>
      </c>
      <c r="F118" s="13" t="s">
        <v>19492</v>
      </c>
      <c r="G118" s="37" t="s">
        <v>19486</v>
      </c>
      <c r="H118" s="13" t="s">
        <v>19552</v>
      </c>
      <c r="I118" s="13" t="s">
        <v>5732</v>
      </c>
      <c r="J118" s="23"/>
      <c r="K118" s="13" t="s">
        <v>2634</v>
      </c>
      <c r="L118" s="13">
        <v>2019</v>
      </c>
      <c r="M118" s="13" t="s">
        <v>28</v>
      </c>
      <c r="N118" s="13" t="s">
        <v>9</v>
      </c>
      <c r="O118" s="13" t="s">
        <v>7888</v>
      </c>
      <c r="P118" s="13" t="s">
        <v>19728</v>
      </c>
      <c r="Q118" s="13" t="s">
        <v>19611</v>
      </c>
      <c r="R118" s="13" t="s">
        <v>19611</v>
      </c>
    </row>
    <row r="119" spans="1:18" ht="196" x14ac:dyDescent="0.15">
      <c r="A119" s="13" t="s">
        <v>2945</v>
      </c>
      <c r="B119" s="13" t="s">
        <v>8197</v>
      </c>
      <c r="C119" s="13" t="s">
        <v>19467</v>
      </c>
      <c r="D119" s="13" t="s">
        <v>19616</v>
      </c>
      <c r="E119" s="13" t="s">
        <v>19492</v>
      </c>
      <c r="F119" s="13" t="s">
        <v>19492</v>
      </c>
      <c r="G119" s="37" t="s">
        <v>19511</v>
      </c>
      <c r="H119" s="13" t="s">
        <v>19614</v>
      </c>
      <c r="I119" s="13" t="s">
        <v>4739</v>
      </c>
      <c r="J119" s="13" t="s">
        <v>5914</v>
      </c>
      <c r="K119" s="13" t="s">
        <v>1537</v>
      </c>
      <c r="L119" s="13">
        <v>2023</v>
      </c>
      <c r="M119" s="13" t="s">
        <v>4126</v>
      </c>
      <c r="N119" s="13" t="s">
        <v>9</v>
      </c>
      <c r="O119" s="13" t="s">
        <v>6823</v>
      </c>
      <c r="P119" s="13" t="s">
        <v>19729</v>
      </c>
      <c r="Q119" s="13" t="s">
        <v>19611</v>
      </c>
      <c r="R119" s="13" t="s">
        <v>19611</v>
      </c>
    </row>
    <row r="120" spans="1:18" ht="332" x14ac:dyDescent="0.15">
      <c r="A120" s="13" t="s">
        <v>235</v>
      </c>
      <c r="B120" s="13" t="s">
        <v>733</v>
      </c>
      <c r="C120" s="13" t="s">
        <v>19467</v>
      </c>
      <c r="D120" s="13" t="s">
        <v>19616</v>
      </c>
      <c r="E120" s="13" t="s">
        <v>19610</v>
      </c>
      <c r="F120" s="13" t="s">
        <v>19610</v>
      </c>
      <c r="G120" s="37" t="s">
        <v>19470</v>
      </c>
      <c r="H120" s="13" t="s">
        <v>19470</v>
      </c>
      <c r="I120" s="13" t="s">
        <v>855</v>
      </c>
      <c r="J120" s="13" t="s">
        <v>856</v>
      </c>
      <c r="K120" s="13" t="s">
        <v>139</v>
      </c>
      <c r="L120" s="13">
        <v>2022</v>
      </c>
      <c r="M120" s="13" t="s">
        <v>45</v>
      </c>
      <c r="N120" s="13" t="s">
        <v>9</v>
      </c>
      <c r="O120" s="13" t="s">
        <v>642</v>
      </c>
      <c r="P120" s="13" t="s">
        <v>19730</v>
      </c>
      <c r="Q120" s="13" t="s">
        <v>19611</v>
      </c>
      <c r="R120" s="13" t="s">
        <v>19611</v>
      </c>
    </row>
    <row r="121" spans="1:18" ht="319" x14ac:dyDescent="0.15">
      <c r="A121" s="13" t="s">
        <v>11210</v>
      </c>
      <c r="B121" s="13" t="s">
        <v>13017</v>
      </c>
      <c r="C121" s="13" t="s">
        <v>19461</v>
      </c>
      <c r="D121" s="13" t="s">
        <v>19456</v>
      </c>
      <c r="E121" s="13" t="s">
        <v>19610</v>
      </c>
      <c r="F121" s="13" t="s">
        <v>19610</v>
      </c>
      <c r="G121" s="37" t="s">
        <v>19470</v>
      </c>
      <c r="H121" s="13" t="s">
        <v>19470</v>
      </c>
      <c r="I121" s="13" t="s">
        <v>14932</v>
      </c>
      <c r="J121" s="13" t="s">
        <v>14933</v>
      </c>
      <c r="K121" s="13" t="s">
        <v>9632</v>
      </c>
      <c r="L121" s="13">
        <v>2023</v>
      </c>
      <c r="M121" s="13" t="s">
        <v>11937</v>
      </c>
      <c r="N121" s="13" t="s">
        <v>9</v>
      </c>
      <c r="O121" s="13" t="s">
        <v>12393</v>
      </c>
      <c r="P121" s="13" t="s">
        <v>19731</v>
      </c>
      <c r="Q121" s="13" t="s">
        <v>19611</v>
      </c>
      <c r="R121" s="13" t="s">
        <v>19611</v>
      </c>
    </row>
    <row r="122" spans="1:18" ht="252" x14ac:dyDescent="0.15">
      <c r="A122" s="13" t="s">
        <v>3095</v>
      </c>
      <c r="B122" s="13" t="s">
        <v>8351</v>
      </c>
      <c r="C122" s="13" t="s">
        <v>19461</v>
      </c>
      <c r="D122" s="13" t="s">
        <v>19456</v>
      </c>
      <c r="E122" s="13" t="s">
        <v>19610</v>
      </c>
      <c r="F122" s="13" t="s">
        <v>19610</v>
      </c>
      <c r="G122" s="37" t="s">
        <v>19489</v>
      </c>
      <c r="H122" s="13" t="s">
        <v>19614</v>
      </c>
      <c r="I122" s="13" t="s">
        <v>4874</v>
      </c>
      <c r="J122" s="23"/>
      <c r="K122" s="13" t="s">
        <v>1691</v>
      </c>
      <c r="L122" s="13">
        <v>2022</v>
      </c>
      <c r="M122" s="13" t="s">
        <v>996</v>
      </c>
      <c r="N122" s="13" t="s">
        <v>9</v>
      </c>
      <c r="O122" s="13" t="s">
        <v>6972</v>
      </c>
      <c r="P122" s="13" t="s">
        <v>19732</v>
      </c>
      <c r="Q122" s="13" t="s">
        <v>19611</v>
      </c>
      <c r="R122" s="13" t="s">
        <v>19611</v>
      </c>
    </row>
    <row r="123" spans="1:18" ht="280" x14ac:dyDescent="0.15">
      <c r="A123" s="13" t="s">
        <v>3023</v>
      </c>
      <c r="B123" s="13" t="s">
        <v>8277</v>
      </c>
      <c r="C123" s="13" t="s">
        <v>19467</v>
      </c>
      <c r="D123" s="13" t="s">
        <v>19457</v>
      </c>
      <c r="E123" s="13" t="s">
        <v>19624</v>
      </c>
      <c r="F123" s="13" t="s">
        <v>19624</v>
      </c>
      <c r="G123" s="37" t="s">
        <v>19525</v>
      </c>
      <c r="H123" s="13" t="s">
        <v>19614</v>
      </c>
      <c r="I123" s="13" t="s">
        <v>4810</v>
      </c>
      <c r="J123" s="23"/>
      <c r="K123" s="13" t="s">
        <v>1617</v>
      </c>
      <c r="L123" s="13">
        <v>2023</v>
      </c>
      <c r="M123" s="13" t="s">
        <v>967</v>
      </c>
      <c r="N123" s="13" t="s">
        <v>4511</v>
      </c>
      <c r="O123" s="13" t="s">
        <v>6901</v>
      </c>
      <c r="P123" s="13" t="s">
        <v>19733</v>
      </c>
      <c r="Q123" s="13" t="s">
        <v>19611</v>
      </c>
      <c r="R123" s="13" t="s">
        <v>19611</v>
      </c>
    </row>
    <row r="124" spans="1:18" ht="210" x14ac:dyDescent="0.15">
      <c r="A124" s="13" t="s">
        <v>3826</v>
      </c>
      <c r="B124" s="13" t="s">
        <v>9097</v>
      </c>
      <c r="C124" s="13" t="s">
        <v>19461</v>
      </c>
      <c r="D124" s="13" t="s">
        <v>19456</v>
      </c>
      <c r="E124" s="13" t="s">
        <v>19610</v>
      </c>
      <c r="F124" s="13" t="s">
        <v>19610</v>
      </c>
      <c r="G124" s="37" t="s">
        <v>19470</v>
      </c>
      <c r="H124" s="13" t="s">
        <v>19470</v>
      </c>
      <c r="I124" s="13" t="s">
        <v>5547</v>
      </c>
      <c r="J124" s="13" t="s">
        <v>6429</v>
      </c>
      <c r="K124" s="13" t="s">
        <v>2431</v>
      </c>
      <c r="L124" s="13">
        <v>2021</v>
      </c>
      <c r="M124" s="13" t="s">
        <v>4450</v>
      </c>
      <c r="N124" s="13" t="s">
        <v>9</v>
      </c>
      <c r="O124" s="13" t="s">
        <v>7684</v>
      </c>
      <c r="P124" s="13" t="s">
        <v>19734</v>
      </c>
      <c r="Q124" s="13" t="s">
        <v>19611</v>
      </c>
      <c r="R124" s="13" t="s">
        <v>19611</v>
      </c>
    </row>
    <row r="125" spans="1:18" ht="210" x14ac:dyDescent="0.15">
      <c r="A125" s="13" t="s">
        <v>3821</v>
      </c>
      <c r="B125" s="13" t="s">
        <v>9092</v>
      </c>
      <c r="C125" s="13" t="s">
        <v>19461</v>
      </c>
      <c r="D125" s="13" t="s">
        <v>19456</v>
      </c>
      <c r="E125" s="13" t="s">
        <v>20281</v>
      </c>
      <c r="F125" s="13" t="s">
        <v>19634</v>
      </c>
      <c r="G125" s="37" t="s">
        <v>19486</v>
      </c>
      <c r="H125" s="13" t="s">
        <v>19552</v>
      </c>
      <c r="I125" s="13" t="s">
        <v>5542</v>
      </c>
      <c r="J125" s="13" t="s">
        <v>6427</v>
      </c>
      <c r="K125" s="13" t="s">
        <v>2426</v>
      </c>
      <c r="L125" s="13">
        <v>2019</v>
      </c>
      <c r="M125" s="13" t="s">
        <v>28</v>
      </c>
      <c r="N125" s="13" t="s">
        <v>9</v>
      </c>
      <c r="O125" s="13" t="s">
        <v>7679</v>
      </c>
      <c r="P125" s="13" t="s">
        <v>19735</v>
      </c>
      <c r="Q125" s="13" t="s">
        <v>19611</v>
      </c>
      <c r="R125" s="13" t="s">
        <v>19611</v>
      </c>
    </row>
    <row r="126" spans="1:18" ht="280" x14ac:dyDescent="0.15">
      <c r="A126" s="13" t="s">
        <v>3989</v>
      </c>
      <c r="B126" s="13" t="s">
        <v>9263</v>
      </c>
      <c r="C126" s="13" t="s">
        <v>19461</v>
      </c>
      <c r="D126" s="13" t="s">
        <v>19456</v>
      </c>
      <c r="E126" s="13" t="s">
        <v>19648</v>
      </c>
      <c r="F126" s="13" t="s">
        <v>19634</v>
      </c>
      <c r="G126" s="37" t="s">
        <v>19486</v>
      </c>
      <c r="H126" s="13" t="s">
        <v>19552</v>
      </c>
      <c r="I126" s="13" t="s">
        <v>5692</v>
      </c>
      <c r="J126" s="23"/>
      <c r="K126" s="13" t="s">
        <v>2593</v>
      </c>
      <c r="L126" s="13">
        <v>2019</v>
      </c>
      <c r="M126" s="13" t="s">
        <v>4222</v>
      </c>
      <c r="N126" s="13" t="s">
        <v>9</v>
      </c>
      <c r="O126" s="13" t="s">
        <v>7847</v>
      </c>
      <c r="P126" s="13" t="s">
        <v>19736</v>
      </c>
      <c r="Q126" s="13" t="s">
        <v>19611</v>
      </c>
      <c r="R126" s="13" t="s">
        <v>19611</v>
      </c>
    </row>
    <row r="127" spans="1:18" ht="293" x14ac:dyDescent="0.15">
      <c r="A127" s="13" t="s">
        <v>11167</v>
      </c>
      <c r="B127" s="13" t="s">
        <v>12919</v>
      </c>
      <c r="C127" s="13" t="s">
        <v>19471</v>
      </c>
      <c r="D127" s="13" t="s">
        <v>19616</v>
      </c>
      <c r="E127" s="13" t="s">
        <v>19737</v>
      </c>
      <c r="F127" s="13" t="s">
        <v>19630</v>
      </c>
      <c r="G127" s="37" t="s">
        <v>19491</v>
      </c>
      <c r="H127" s="13" t="s">
        <v>19491</v>
      </c>
      <c r="I127" s="13" t="s">
        <v>14762</v>
      </c>
      <c r="J127" s="23"/>
      <c r="K127" s="13" t="s">
        <v>9534</v>
      </c>
      <c r="L127" s="13">
        <v>2023</v>
      </c>
      <c r="M127" s="13" t="s">
        <v>512</v>
      </c>
      <c r="N127" s="13" t="s">
        <v>9</v>
      </c>
      <c r="O127" s="13" t="s">
        <v>12350</v>
      </c>
      <c r="P127" s="13" t="s">
        <v>19738</v>
      </c>
      <c r="Q127" s="13" t="s">
        <v>19611</v>
      </c>
      <c r="R127" s="13" t="s">
        <v>19611</v>
      </c>
    </row>
    <row r="128" spans="1:18" ht="154" x14ac:dyDescent="0.15">
      <c r="A128" s="13" t="s">
        <v>2887</v>
      </c>
      <c r="B128" s="13" t="s">
        <v>8137</v>
      </c>
      <c r="C128" s="13" t="s">
        <v>19471</v>
      </c>
      <c r="D128" s="13" t="s">
        <v>19616</v>
      </c>
      <c r="E128" s="13" t="s">
        <v>19492</v>
      </c>
      <c r="F128" s="13" t="s">
        <v>19492</v>
      </c>
      <c r="G128" s="37" t="s">
        <v>19526</v>
      </c>
      <c r="H128" s="13" t="s">
        <v>19614</v>
      </c>
      <c r="I128" s="13" t="s">
        <v>4684</v>
      </c>
      <c r="J128" s="23"/>
      <c r="K128" s="13" t="s">
        <v>1478</v>
      </c>
      <c r="L128" s="13">
        <v>2022</v>
      </c>
      <c r="M128" s="13" t="s">
        <v>4171</v>
      </c>
      <c r="N128" s="13" t="s">
        <v>9</v>
      </c>
      <c r="O128" s="13" t="s">
        <v>6765</v>
      </c>
      <c r="P128" s="13" t="s">
        <v>19739</v>
      </c>
      <c r="Q128" s="13" t="s">
        <v>19611</v>
      </c>
      <c r="R128" s="13" t="s">
        <v>19611</v>
      </c>
    </row>
    <row r="129" spans="1:18" ht="319" x14ac:dyDescent="0.15">
      <c r="A129" s="13" t="s">
        <v>3238</v>
      </c>
      <c r="B129" s="13" t="s">
        <v>8496</v>
      </c>
      <c r="C129" s="13" t="s">
        <v>19461</v>
      </c>
      <c r="D129" s="13" t="s">
        <v>19499</v>
      </c>
      <c r="E129" s="13" t="s">
        <v>19492</v>
      </c>
      <c r="F129" s="13" t="s">
        <v>19492</v>
      </c>
      <c r="G129" s="37" t="s">
        <v>19486</v>
      </c>
      <c r="H129" s="13" t="s">
        <v>19552</v>
      </c>
      <c r="I129" s="13" t="s">
        <v>5005</v>
      </c>
      <c r="J129" s="13" t="s">
        <v>6084</v>
      </c>
      <c r="K129" s="13" t="s">
        <v>1470</v>
      </c>
      <c r="L129" s="13">
        <v>2020</v>
      </c>
      <c r="M129" s="13" t="s">
        <v>30</v>
      </c>
      <c r="N129" s="13" t="s">
        <v>9</v>
      </c>
      <c r="O129" s="13" t="s">
        <v>7109</v>
      </c>
      <c r="P129" s="13" t="s">
        <v>19740</v>
      </c>
      <c r="Q129" s="13" t="s">
        <v>19611</v>
      </c>
      <c r="R129" s="13" t="s">
        <v>19611</v>
      </c>
    </row>
    <row r="130" spans="1:18" ht="280" x14ac:dyDescent="0.15">
      <c r="A130" s="13" t="s">
        <v>2879</v>
      </c>
      <c r="B130" s="13" t="s">
        <v>8129</v>
      </c>
      <c r="C130" s="13" t="s">
        <v>19461</v>
      </c>
      <c r="D130" s="13" t="s">
        <v>19499</v>
      </c>
      <c r="E130" s="13" t="s">
        <v>19492</v>
      </c>
      <c r="F130" s="13" t="s">
        <v>19492</v>
      </c>
      <c r="G130" s="37" t="s">
        <v>19486</v>
      </c>
      <c r="H130" s="13" t="s">
        <v>19552</v>
      </c>
      <c r="I130" s="13" t="s">
        <v>4676</v>
      </c>
      <c r="J130" s="23"/>
      <c r="K130" s="13" t="s">
        <v>1470</v>
      </c>
      <c r="L130" s="13">
        <v>2020</v>
      </c>
      <c r="M130" s="13" t="s">
        <v>30</v>
      </c>
      <c r="N130" s="13" t="s">
        <v>9</v>
      </c>
      <c r="O130" s="13" t="s">
        <v>6757</v>
      </c>
      <c r="P130" s="13" t="s">
        <v>19740</v>
      </c>
      <c r="Q130" s="13" t="s">
        <v>19611</v>
      </c>
      <c r="R130" s="13" t="s">
        <v>19611</v>
      </c>
    </row>
    <row r="131" spans="1:18" ht="293" x14ac:dyDescent="0.15">
      <c r="A131" s="13" t="s">
        <v>11836</v>
      </c>
      <c r="B131" s="13" t="s">
        <v>14459</v>
      </c>
      <c r="C131" s="13" t="s">
        <v>19461</v>
      </c>
      <c r="D131" s="13" t="s">
        <v>19499</v>
      </c>
      <c r="E131" s="13" t="s">
        <v>19610</v>
      </c>
      <c r="F131" s="13" t="s">
        <v>19610</v>
      </c>
      <c r="G131" s="37" t="s">
        <v>19482</v>
      </c>
      <c r="H131" s="13" t="s">
        <v>19482</v>
      </c>
      <c r="I131" s="13" t="s">
        <v>17341</v>
      </c>
      <c r="J131" s="13" t="s">
        <v>17342</v>
      </c>
      <c r="K131" s="13" t="s">
        <v>11057</v>
      </c>
      <c r="L131" s="13">
        <v>2019</v>
      </c>
      <c r="M131" s="13" t="s">
        <v>587</v>
      </c>
      <c r="N131" s="13" t="s">
        <v>9</v>
      </c>
      <c r="O131" s="13" t="s">
        <v>12746</v>
      </c>
      <c r="P131" s="13" t="s">
        <v>19741</v>
      </c>
      <c r="Q131" s="13" t="s">
        <v>19611</v>
      </c>
      <c r="R131" s="13" t="s">
        <v>19611</v>
      </c>
    </row>
    <row r="132" spans="1:18" ht="306" x14ac:dyDescent="0.15">
      <c r="A132" s="13" t="s">
        <v>3929</v>
      </c>
      <c r="B132" s="13" t="s">
        <v>9203</v>
      </c>
      <c r="C132" s="13" t="s">
        <v>19461</v>
      </c>
      <c r="D132" s="13" t="s">
        <v>19456</v>
      </c>
      <c r="E132" s="13" t="s">
        <v>19610</v>
      </c>
      <c r="F132" s="13" t="s">
        <v>19610</v>
      </c>
      <c r="G132" s="37" t="s">
        <v>19464</v>
      </c>
      <c r="H132" s="13" t="s">
        <v>19614</v>
      </c>
      <c r="I132" s="13" t="s">
        <v>5637</v>
      </c>
      <c r="J132" s="13" t="s">
        <v>6487</v>
      </c>
      <c r="K132" s="13" t="s">
        <v>2534</v>
      </c>
      <c r="L132" s="13">
        <v>2022</v>
      </c>
      <c r="M132" s="13" t="s">
        <v>1030</v>
      </c>
      <c r="N132" s="13" t="s">
        <v>9</v>
      </c>
      <c r="O132" s="13" t="s">
        <v>7787</v>
      </c>
      <c r="P132" s="13" t="s">
        <v>19742</v>
      </c>
      <c r="Q132" s="13" t="s">
        <v>19611</v>
      </c>
      <c r="R132" s="13" t="s">
        <v>19611</v>
      </c>
    </row>
    <row r="133" spans="1:18" ht="224" x14ac:dyDescent="0.15">
      <c r="A133" s="13" t="s">
        <v>2877</v>
      </c>
      <c r="B133" s="13" t="s">
        <v>8127</v>
      </c>
      <c r="C133" s="13" t="s">
        <v>19471</v>
      </c>
      <c r="D133" s="13" t="s">
        <v>19616</v>
      </c>
      <c r="E133" s="13" t="s">
        <v>19624</v>
      </c>
      <c r="F133" s="13" t="s">
        <v>19624</v>
      </c>
      <c r="G133" s="37" t="s">
        <v>19491</v>
      </c>
      <c r="H133" s="13" t="s">
        <v>19491</v>
      </c>
      <c r="I133" s="23"/>
      <c r="J133" s="23"/>
      <c r="K133" s="13" t="s">
        <v>1468</v>
      </c>
      <c r="L133" s="13">
        <v>2022</v>
      </c>
      <c r="M133" s="13" t="s">
        <v>1042</v>
      </c>
      <c r="N133" s="13" t="s">
        <v>9</v>
      </c>
      <c r="O133" s="13" t="s">
        <v>6755</v>
      </c>
      <c r="P133" s="13" t="s">
        <v>20242</v>
      </c>
      <c r="Q133" s="13" t="s">
        <v>19611</v>
      </c>
      <c r="R133" s="13" t="s">
        <v>19611</v>
      </c>
    </row>
    <row r="134" spans="1:18" ht="384" x14ac:dyDescent="0.15">
      <c r="A134" s="13" t="s">
        <v>11148</v>
      </c>
      <c r="B134" s="13" t="s">
        <v>12877</v>
      </c>
      <c r="C134" s="13" t="s">
        <v>19467</v>
      </c>
      <c r="D134" s="13" t="s">
        <v>19457</v>
      </c>
      <c r="E134" s="13" t="s">
        <v>19624</v>
      </c>
      <c r="F134" s="13" t="s">
        <v>19624</v>
      </c>
      <c r="G134" s="37" t="s">
        <v>19527</v>
      </c>
      <c r="H134" s="13" t="s">
        <v>19614</v>
      </c>
      <c r="I134" s="13" t="s">
        <v>14691</v>
      </c>
      <c r="J134" s="23"/>
      <c r="K134" s="13" t="s">
        <v>9493</v>
      </c>
      <c r="L134" s="13">
        <v>2023</v>
      </c>
      <c r="M134" s="13" t="s">
        <v>344</v>
      </c>
      <c r="N134" s="13" t="s">
        <v>9</v>
      </c>
      <c r="O134" s="13" t="s">
        <v>12333</v>
      </c>
      <c r="P134" s="13" t="s">
        <v>19743</v>
      </c>
      <c r="Q134" s="13" t="s">
        <v>19611</v>
      </c>
      <c r="R134" s="13" t="s">
        <v>19611</v>
      </c>
    </row>
    <row r="135" spans="1:18" ht="409.6" x14ac:dyDescent="0.15">
      <c r="A135" s="13" t="s">
        <v>3452</v>
      </c>
      <c r="B135" s="13" t="s">
        <v>8713</v>
      </c>
      <c r="C135" s="13" t="s">
        <v>19461</v>
      </c>
      <c r="D135" s="13" t="s">
        <v>19456</v>
      </c>
      <c r="E135" s="13" t="s">
        <v>19610</v>
      </c>
      <c r="F135" s="13" t="s">
        <v>19610</v>
      </c>
      <c r="G135" s="37" t="s">
        <v>19470</v>
      </c>
      <c r="H135" s="13" t="s">
        <v>19470</v>
      </c>
      <c r="I135" s="23"/>
      <c r="J135" s="13" t="s">
        <v>6205</v>
      </c>
      <c r="K135" s="13" t="s">
        <v>2050</v>
      </c>
      <c r="L135" s="13">
        <v>2021</v>
      </c>
      <c r="M135" s="13" t="s">
        <v>1025</v>
      </c>
      <c r="N135" s="13" t="s">
        <v>9</v>
      </c>
      <c r="O135" s="13" t="s">
        <v>7316</v>
      </c>
      <c r="P135" s="13" t="s">
        <v>19744</v>
      </c>
      <c r="Q135" s="13" t="s">
        <v>19611</v>
      </c>
      <c r="R135" s="13" t="s">
        <v>19611</v>
      </c>
    </row>
    <row r="136" spans="1:18" ht="319" x14ac:dyDescent="0.15">
      <c r="A136" s="13" t="s">
        <v>3326</v>
      </c>
      <c r="B136" s="13" t="s">
        <v>8585</v>
      </c>
      <c r="C136" s="13" t="s">
        <v>537</v>
      </c>
      <c r="D136" s="13" t="s">
        <v>19456</v>
      </c>
      <c r="E136" s="13" t="s">
        <v>19610</v>
      </c>
      <c r="F136" s="13" t="s">
        <v>19610</v>
      </c>
      <c r="G136" s="37" t="s">
        <v>19460</v>
      </c>
      <c r="H136" s="13" t="s">
        <v>19460</v>
      </c>
      <c r="I136" s="13" t="s">
        <v>5088</v>
      </c>
      <c r="J136" s="13" t="s">
        <v>6134</v>
      </c>
      <c r="K136" s="13" t="s">
        <v>1923</v>
      </c>
      <c r="L136" s="13">
        <v>2020</v>
      </c>
      <c r="M136" s="13" t="s">
        <v>28</v>
      </c>
      <c r="N136" s="13" t="s">
        <v>9</v>
      </c>
      <c r="O136" s="13" t="s">
        <v>682</v>
      </c>
      <c r="P136" s="13" t="s">
        <v>19745</v>
      </c>
      <c r="Q136" s="13" t="s">
        <v>19611</v>
      </c>
      <c r="R136" s="13" t="s">
        <v>19611</v>
      </c>
    </row>
    <row r="137" spans="1:18" ht="224" x14ac:dyDescent="0.15">
      <c r="A137" s="13" t="s">
        <v>2805</v>
      </c>
      <c r="B137" s="13" t="s">
        <v>8055</v>
      </c>
      <c r="C137" s="13" t="s">
        <v>19467</v>
      </c>
      <c r="D137" s="13" t="s">
        <v>19457</v>
      </c>
      <c r="E137" s="13" t="s">
        <v>19723</v>
      </c>
      <c r="F137" s="13" t="s">
        <v>19634</v>
      </c>
      <c r="G137" s="37" t="s">
        <v>19528</v>
      </c>
      <c r="H137" s="13" t="s">
        <v>19614</v>
      </c>
      <c r="I137" s="13" t="s">
        <v>4606</v>
      </c>
      <c r="J137" s="23"/>
      <c r="K137" s="13" t="s">
        <v>1397</v>
      </c>
      <c r="L137" s="13">
        <v>2021</v>
      </c>
      <c r="M137" s="13" t="s">
        <v>4139</v>
      </c>
      <c r="N137" s="13" t="s">
        <v>9</v>
      </c>
      <c r="O137" s="13" t="s">
        <v>6685</v>
      </c>
      <c r="P137" s="13" t="s">
        <v>19746</v>
      </c>
      <c r="Q137" s="13" t="s">
        <v>19611</v>
      </c>
      <c r="R137" s="13" t="s">
        <v>19611</v>
      </c>
    </row>
    <row r="138" spans="1:18" ht="252" x14ac:dyDescent="0.15">
      <c r="A138" s="13" t="s">
        <v>2890</v>
      </c>
      <c r="B138" s="13" t="s">
        <v>8141</v>
      </c>
      <c r="C138" s="13" t="s">
        <v>19461</v>
      </c>
      <c r="D138" s="13" t="s">
        <v>19456</v>
      </c>
      <c r="E138" s="13" t="s">
        <v>19610</v>
      </c>
      <c r="F138" s="13" t="s">
        <v>19610</v>
      </c>
      <c r="G138" s="37" t="s">
        <v>19486</v>
      </c>
      <c r="H138" s="13" t="s">
        <v>19552</v>
      </c>
      <c r="I138" s="13" t="s">
        <v>4688</v>
      </c>
      <c r="J138" s="23"/>
      <c r="K138" s="13" t="s">
        <v>1482</v>
      </c>
      <c r="L138" s="13">
        <v>2021</v>
      </c>
      <c r="M138" s="13" t="s">
        <v>4174</v>
      </c>
      <c r="N138" s="13" t="s">
        <v>9</v>
      </c>
      <c r="O138" s="13" t="s">
        <v>6768</v>
      </c>
      <c r="P138" s="13" t="s">
        <v>19747</v>
      </c>
      <c r="Q138" s="13" t="s">
        <v>19611</v>
      </c>
      <c r="R138" s="13" t="s">
        <v>19611</v>
      </c>
    </row>
    <row r="139" spans="1:18" ht="409.6" x14ac:dyDescent="0.15">
      <c r="A139" s="13" t="s">
        <v>11204</v>
      </c>
      <c r="B139" s="13" t="s">
        <v>13000</v>
      </c>
      <c r="C139" s="13" t="s">
        <v>537</v>
      </c>
      <c r="D139" s="13" t="s">
        <v>19456</v>
      </c>
      <c r="E139" s="13" t="s">
        <v>19610</v>
      </c>
      <c r="F139" s="13" t="s">
        <v>19610</v>
      </c>
      <c r="G139" s="37" t="s">
        <v>19470</v>
      </c>
      <c r="H139" s="13" t="s">
        <v>19470</v>
      </c>
      <c r="I139" s="13" t="s">
        <v>14903</v>
      </c>
      <c r="J139" s="23"/>
      <c r="K139" s="13" t="s">
        <v>9615</v>
      </c>
      <c r="L139" s="13">
        <v>2023</v>
      </c>
      <c r="M139" s="13" t="s">
        <v>338</v>
      </c>
      <c r="N139" s="13" t="s">
        <v>9</v>
      </c>
      <c r="O139" s="13" t="s">
        <v>12387</v>
      </c>
      <c r="P139" s="13" t="s">
        <v>19748</v>
      </c>
      <c r="Q139" s="13" t="s">
        <v>19611</v>
      </c>
      <c r="R139" s="13" t="s">
        <v>19611</v>
      </c>
    </row>
    <row r="140" spans="1:18" ht="332" x14ac:dyDescent="0.15">
      <c r="A140" s="13" t="s">
        <v>3129</v>
      </c>
      <c r="B140" s="13" t="s">
        <v>8386</v>
      </c>
      <c r="C140" s="13" t="s">
        <v>537</v>
      </c>
      <c r="D140" s="13" t="s">
        <v>19456</v>
      </c>
      <c r="E140" s="13" t="s">
        <v>19723</v>
      </c>
      <c r="F140" s="13" t="s">
        <v>19634</v>
      </c>
      <c r="G140" s="37" t="s">
        <v>19460</v>
      </c>
      <c r="H140" s="13" t="s">
        <v>19460</v>
      </c>
      <c r="I140" s="13" t="s">
        <v>4907</v>
      </c>
      <c r="J140" s="23"/>
      <c r="K140" s="13" t="s">
        <v>1726</v>
      </c>
      <c r="L140" s="13">
        <v>2021</v>
      </c>
      <c r="M140" s="13" t="s">
        <v>4253</v>
      </c>
      <c r="N140" s="13" t="s">
        <v>9</v>
      </c>
      <c r="O140" s="13" t="s">
        <v>7004</v>
      </c>
      <c r="P140" s="13" t="s">
        <v>19749</v>
      </c>
      <c r="Q140" s="13" t="s">
        <v>19611</v>
      </c>
      <c r="R140" s="13" t="s">
        <v>19611</v>
      </c>
    </row>
    <row r="141" spans="1:18" ht="238" x14ac:dyDescent="0.15">
      <c r="A141" s="13" t="s">
        <v>3126</v>
      </c>
      <c r="B141" s="13" t="s">
        <v>8383</v>
      </c>
      <c r="C141" s="13" t="s">
        <v>19461</v>
      </c>
      <c r="D141" s="13" t="s">
        <v>19499</v>
      </c>
      <c r="E141" s="13" t="s">
        <v>19610</v>
      </c>
      <c r="F141" s="13" t="s">
        <v>19610</v>
      </c>
      <c r="G141" s="37" t="s">
        <v>19529</v>
      </c>
      <c r="H141" s="13" t="s">
        <v>19614</v>
      </c>
      <c r="I141" s="13" t="s">
        <v>4905</v>
      </c>
      <c r="J141" s="13" t="s">
        <v>6012</v>
      </c>
      <c r="K141" s="13" t="s">
        <v>1723</v>
      </c>
      <c r="L141" s="13">
        <v>2021</v>
      </c>
      <c r="M141" s="13" t="s">
        <v>978</v>
      </c>
      <c r="N141" s="13" t="s">
        <v>9</v>
      </c>
      <c r="O141" s="13" t="s">
        <v>7001</v>
      </c>
      <c r="P141" s="13" t="s">
        <v>19750</v>
      </c>
      <c r="Q141" s="13" t="s">
        <v>19611</v>
      </c>
      <c r="R141" s="13" t="s">
        <v>19611</v>
      </c>
    </row>
    <row r="142" spans="1:18" ht="266" x14ac:dyDescent="0.15">
      <c r="A142" s="13" t="s">
        <v>11433</v>
      </c>
      <c r="B142" s="13" t="s">
        <v>13713</v>
      </c>
      <c r="C142" s="13" t="s">
        <v>19461</v>
      </c>
      <c r="D142" s="13" t="s">
        <v>19458</v>
      </c>
      <c r="E142" s="13" t="s">
        <v>19751</v>
      </c>
      <c r="F142" s="13" t="s">
        <v>19634</v>
      </c>
      <c r="G142" s="37" t="s">
        <v>19486</v>
      </c>
      <c r="H142" s="13" t="s">
        <v>19552</v>
      </c>
      <c r="I142" s="13" t="s">
        <v>16088</v>
      </c>
      <c r="J142" s="13" t="s">
        <v>16089</v>
      </c>
      <c r="K142" s="13" t="s">
        <v>10318</v>
      </c>
      <c r="L142" s="13">
        <v>2021</v>
      </c>
      <c r="M142" s="13" t="s">
        <v>353</v>
      </c>
      <c r="N142" s="13" t="s">
        <v>9</v>
      </c>
      <c r="O142" s="13" t="s">
        <v>7007</v>
      </c>
      <c r="P142" s="13" t="s">
        <v>19752</v>
      </c>
      <c r="Q142" s="13" t="s">
        <v>19611</v>
      </c>
      <c r="R142" s="13" t="s">
        <v>19611</v>
      </c>
    </row>
    <row r="143" spans="1:18" ht="409.6" x14ac:dyDescent="0.15">
      <c r="A143" s="13" t="s">
        <v>11572</v>
      </c>
      <c r="B143" s="13" t="s">
        <v>13989</v>
      </c>
      <c r="C143" s="13" t="s">
        <v>19461</v>
      </c>
      <c r="D143" s="13" t="s">
        <v>19458</v>
      </c>
      <c r="E143" s="13" t="s">
        <v>19530</v>
      </c>
      <c r="F143" s="13" t="s">
        <v>19630</v>
      </c>
      <c r="G143" s="37" t="s">
        <v>19482</v>
      </c>
      <c r="H143" s="13" t="s">
        <v>19482</v>
      </c>
      <c r="I143" s="13" t="s">
        <v>16551</v>
      </c>
      <c r="J143" s="13" t="s">
        <v>16552</v>
      </c>
      <c r="K143" s="13" t="s">
        <v>10592</v>
      </c>
      <c r="L143" s="13">
        <v>2021</v>
      </c>
      <c r="M143" s="13" t="s">
        <v>433</v>
      </c>
      <c r="N143" s="13" t="s">
        <v>9</v>
      </c>
      <c r="O143" s="13" t="s">
        <v>12618</v>
      </c>
      <c r="P143" s="13" t="s">
        <v>19753</v>
      </c>
      <c r="Q143" s="13" t="s">
        <v>19611</v>
      </c>
      <c r="R143" s="13" t="s">
        <v>19611</v>
      </c>
    </row>
    <row r="144" spans="1:18" ht="196" x14ac:dyDescent="0.15">
      <c r="A144" s="13" t="s">
        <v>2896</v>
      </c>
      <c r="B144" s="13" t="s">
        <v>8147</v>
      </c>
      <c r="C144" s="13" t="s">
        <v>19467</v>
      </c>
      <c r="D144" s="13" t="s">
        <v>20231</v>
      </c>
      <c r="E144" s="13" t="s">
        <v>19492</v>
      </c>
      <c r="F144" s="13" t="s">
        <v>19492</v>
      </c>
      <c r="G144" s="37" t="s">
        <v>19531</v>
      </c>
      <c r="H144" s="13" t="s">
        <v>19614</v>
      </c>
      <c r="I144" s="13" t="s">
        <v>4693</v>
      </c>
      <c r="J144" s="23"/>
      <c r="K144" s="13" t="s">
        <v>1488</v>
      </c>
      <c r="L144" s="13">
        <v>2023</v>
      </c>
      <c r="M144" s="13" t="s">
        <v>28</v>
      </c>
      <c r="N144" s="13" t="s">
        <v>9</v>
      </c>
      <c r="O144" s="13" t="s">
        <v>6774</v>
      </c>
      <c r="P144" s="13" t="s">
        <v>19754</v>
      </c>
      <c r="Q144" s="13" t="s">
        <v>19611</v>
      </c>
      <c r="R144" s="13" t="s">
        <v>19611</v>
      </c>
    </row>
    <row r="145" spans="1:18" ht="332" x14ac:dyDescent="0.15">
      <c r="A145" s="13" t="s">
        <v>11109</v>
      </c>
      <c r="B145" s="13" t="s">
        <v>12789</v>
      </c>
      <c r="C145" s="13" t="s">
        <v>537</v>
      </c>
      <c r="D145" s="13" t="s">
        <v>19456</v>
      </c>
      <c r="E145" s="13" t="s">
        <v>19610</v>
      </c>
      <c r="F145" s="13" t="s">
        <v>19610</v>
      </c>
      <c r="G145" s="37" t="s">
        <v>19532</v>
      </c>
      <c r="H145" s="13" t="s">
        <v>19614</v>
      </c>
      <c r="I145" s="13" t="s">
        <v>14556</v>
      </c>
      <c r="J145" s="13" t="s">
        <v>14557</v>
      </c>
      <c r="K145" s="13" t="s">
        <v>9405</v>
      </c>
      <c r="L145" s="13">
        <v>2023</v>
      </c>
      <c r="M145" s="13" t="s">
        <v>314</v>
      </c>
      <c r="N145" s="13" t="s">
        <v>9</v>
      </c>
      <c r="O145" s="13" t="s">
        <v>12296</v>
      </c>
      <c r="P145" s="13" t="s">
        <v>19755</v>
      </c>
      <c r="Q145" s="13" t="s">
        <v>19611</v>
      </c>
      <c r="R145" s="13" t="s">
        <v>19611</v>
      </c>
    </row>
    <row r="146" spans="1:18" ht="332" x14ac:dyDescent="0.15">
      <c r="A146" s="13" t="s">
        <v>3318</v>
      </c>
      <c r="B146" s="13" t="s">
        <v>8576</v>
      </c>
      <c r="C146" s="13" t="s">
        <v>19467</v>
      </c>
      <c r="D146" s="13" t="s">
        <v>19616</v>
      </c>
      <c r="E146" s="13" t="s">
        <v>20282</v>
      </c>
      <c r="F146" s="13" t="s">
        <v>19634</v>
      </c>
      <c r="G146" s="37" t="s">
        <v>19533</v>
      </c>
      <c r="H146" s="13" t="s">
        <v>19533</v>
      </c>
      <c r="I146" s="13" t="s">
        <v>5080</v>
      </c>
      <c r="J146" s="23"/>
      <c r="K146" s="13" t="s">
        <v>1915</v>
      </c>
      <c r="L146" s="13">
        <v>2019</v>
      </c>
      <c r="M146" s="13" t="s">
        <v>89</v>
      </c>
      <c r="N146" s="13" t="s">
        <v>9</v>
      </c>
      <c r="O146" s="23"/>
      <c r="P146" s="13" t="s">
        <v>19756</v>
      </c>
      <c r="Q146" s="13" t="s">
        <v>19611</v>
      </c>
      <c r="R146" s="13" t="s">
        <v>19611</v>
      </c>
    </row>
    <row r="147" spans="1:18" ht="266" x14ac:dyDescent="0.15">
      <c r="A147" s="13" t="s">
        <v>11364</v>
      </c>
      <c r="B147" s="36" t="s">
        <v>13565</v>
      </c>
      <c r="C147" s="13" t="s">
        <v>19461</v>
      </c>
      <c r="D147" s="13" t="s">
        <v>19458</v>
      </c>
      <c r="E147" s="13" t="s">
        <v>19757</v>
      </c>
      <c r="F147" s="13" t="s">
        <v>19634</v>
      </c>
      <c r="G147" s="37" t="s">
        <v>19534</v>
      </c>
      <c r="H147" s="13" t="s">
        <v>19614</v>
      </c>
      <c r="I147" s="13" t="s">
        <v>15838</v>
      </c>
      <c r="J147" s="23"/>
      <c r="K147" s="13" t="s">
        <v>123</v>
      </c>
      <c r="L147" s="13">
        <v>2022</v>
      </c>
      <c r="M147" s="13" t="s">
        <v>15</v>
      </c>
      <c r="N147" s="13" t="s">
        <v>9</v>
      </c>
      <c r="O147" s="13" t="s">
        <v>12512</v>
      </c>
      <c r="P147" s="13" t="s">
        <v>19758</v>
      </c>
      <c r="Q147" s="13" t="s">
        <v>19611</v>
      </c>
      <c r="R147" s="13" t="s">
        <v>19611</v>
      </c>
    </row>
    <row r="148" spans="1:18" ht="280" x14ac:dyDescent="0.15">
      <c r="A148" s="13" t="s">
        <v>11466</v>
      </c>
      <c r="B148" s="13" t="s">
        <v>13786</v>
      </c>
      <c r="C148" s="13" t="s">
        <v>19467</v>
      </c>
      <c r="D148" s="13" t="s">
        <v>19457</v>
      </c>
      <c r="E148" s="13" t="s">
        <v>19624</v>
      </c>
      <c r="F148" s="13" t="s">
        <v>19624</v>
      </c>
      <c r="G148" s="37" t="s">
        <v>19535</v>
      </c>
      <c r="H148" s="13" t="s">
        <v>19614</v>
      </c>
      <c r="I148" s="13" t="s">
        <v>16207</v>
      </c>
      <c r="J148" s="13" t="s">
        <v>16208</v>
      </c>
      <c r="K148" s="13" t="s">
        <v>10390</v>
      </c>
      <c r="L148" s="13">
        <v>2021</v>
      </c>
      <c r="M148" s="13" t="s">
        <v>68</v>
      </c>
      <c r="N148" s="13" t="s">
        <v>9</v>
      </c>
      <c r="O148" s="13" t="s">
        <v>12567</v>
      </c>
      <c r="P148" s="13" t="s">
        <v>19759</v>
      </c>
      <c r="Q148" s="13" t="s">
        <v>19611</v>
      </c>
      <c r="R148" s="13" t="s">
        <v>19611</v>
      </c>
    </row>
    <row r="149" spans="1:18" ht="266" x14ac:dyDescent="0.15">
      <c r="A149" s="13" t="s">
        <v>2784</v>
      </c>
      <c r="B149" s="13" t="s">
        <v>8034</v>
      </c>
      <c r="C149" s="13" t="s">
        <v>19510</v>
      </c>
      <c r="D149" s="13" t="s">
        <v>19616</v>
      </c>
      <c r="E149" s="13" t="s">
        <v>19536</v>
      </c>
      <c r="F149" s="13" t="s">
        <v>19630</v>
      </c>
      <c r="G149" s="37" t="s">
        <v>19537</v>
      </c>
      <c r="H149" s="13" t="s">
        <v>19614</v>
      </c>
      <c r="I149" s="13" t="s">
        <v>4587</v>
      </c>
      <c r="J149" s="13" t="s">
        <v>5836</v>
      </c>
      <c r="K149" s="13" t="s">
        <v>1377</v>
      </c>
      <c r="L149" s="13">
        <v>2020</v>
      </c>
      <c r="M149" s="13" t="s">
        <v>972</v>
      </c>
      <c r="N149" s="13" t="s">
        <v>9</v>
      </c>
      <c r="O149" s="13" t="s">
        <v>6665</v>
      </c>
      <c r="P149" s="13" t="s">
        <v>20243</v>
      </c>
      <c r="Q149" s="13" t="s">
        <v>19611</v>
      </c>
      <c r="R149" s="13" t="s">
        <v>19611</v>
      </c>
    </row>
    <row r="150" spans="1:18" ht="409.6" x14ac:dyDescent="0.15">
      <c r="A150" s="13" t="s">
        <v>3712</v>
      </c>
      <c r="B150" s="13" t="s">
        <v>8981</v>
      </c>
      <c r="C150" s="13" t="s">
        <v>19461</v>
      </c>
      <c r="D150" s="13" t="s">
        <v>19493</v>
      </c>
      <c r="E150" s="13" t="s">
        <v>19610</v>
      </c>
      <c r="F150" s="13" t="s">
        <v>19610</v>
      </c>
      <c r="G150" s="37" t="s">
        <v>19470</v>
      </c>
      <c r="H150" s="13" t="s">
        <v>19470</v>
      </c>
      <c r="I150" s="13" t="s">
        <v>5447</v>
      </c>
      <c r="J150" s="13" t="s">
        <v>6357</v>
      </c>
      <c r="K150" s="13" t="s">
        <v>2315</v>
      </c>
      <c r="L150" s="13">
        <v>2021</v>
      </c>
      <c r="M150" s="13" t="s">
        <v>1012</v>
      </c>
      <c r="N150" s="13" t="s">
        <v>9</v>
      </c>
      <c r="O150" s="13" t="s">
        <v>7570</v>
      </c>
      <c r="P150" s="13" t="s">
        <v>19760</v>
      </c>
      <c r="Q150" s="13" t="s">
        <v>19611</v>
      </c>
      <c r="R150" s="13" t="s">
        <v>19611</v>
      </c>
    </row>
    <row r="151" spans="1:18" ht="332" x14ac:dyDescent="0.15">
      <c r="A151" s="13" t="s">
        <v>11691</v>
      </c>
      <c r="B151" s="13" t="s">
        <v>14206</v>
      </c>
      <c r="C151" s="13" t="s">
        <v>19461</v>
      </c>
      <c r="D151" s="13" t="s">
        <v>19456</v>
      </c>
      <c r="E151" s="13" t="s">
        <v>19610</v>
      </c>
      <c r="F151" s="13" t="s">
        <v>19610</v>
      </c>
      <c r="G151" s="37" t="s">
        <v>19486</v>
      </c>
      <c r="H151" s="13" t="s">
        <v>19552</v>
      </c>
      <c r="I151" s="13" t="s">
        <v>16915</v>
      </c>
      <c r="J151" s="13" t="s">
        <v>16916</v>
      </c>
      <c r="K151" s="13" t="s">
        <v>10808</v>
      </c>
      <c r="L151" s="13">
        <v>2020</v>
      </c>
      <c r="M151" s="13" t="s">
        <v>433</v>
      </c>
      <c r="N151" s="13" t="s">
        <v>9</v>
      </c>
      <c r="O151" s="13" t="s">
        <v>12678</v>
      </c>
      <c r="P151" s="13" t="s">
        <v>19761</v>
      </c>
      <c r="Q151" s="13" t="s">
        <v>19611</v>
      </c>
      <c r="R151" s="13" t="s">
        <v>19611</v>
      </c>
    </row>
    <row r="152" spans="1:18" ht="306" x14ac:dyDescent="0.15">
      <c r="A152" s="13" t="s">
        <v>11463</v>
      </c>
      <c r="B152" s="13" t="s">
        <v>13782</v>
      </c>
      <c r="C152" s="13" t="s">
        <v>19461</v>
      </c>
      <c r="D152" s="13" t="s">
        <v>19458</v>
      </c>
      <c r="E152" s="13" t="s">
        <v>19610</v>
      </c>
      <c r="F152" s="13" t="s">
        <v>19610</v>
      </c>
      <c r="G152" s="37" t="s">
        <v>19486</v>
      </c>
      <c r="H152" s="13" t="s">
        <v>19552</v>
      </c>
      <c r="I152" s="13" t="s">
        <v>16200</v>
      </c>
      <c r="J152" s="13" t="s">
        <v>16201</v>
      </c>
      <c r="K152" s="13" t="s">
        <v>10386</v>
      </c>
      <c r="L152" s="13">
        <v>2021</v>
      </c>
      <c r="M152" s="13" t="s">
        <v>582</v>
      </c>
      <c r="N152" s="13" t="s">
        <v>9</v>
      </c>
      <c r="O152" s="13" t="s">
        <v>12566</v>
      </c>
      <c r="P152" s="13" t="s">
        <v>19762</v>
      </c>
      <c r="Q152" s="13" t="s">
        <v>19611</v>
      </c>
      <c r="R152" s="13" t="s">
        <v>19611</v>
      </c>
    </row>
    <row r="153" spans="1:18" ht="345" x14ac:dyDescent="0.15">
      <c r="A153" s="13" t="s">
        <v>3774</v>
      </c>
      <c r="B153" s="13" t="s">
        <v>9045</v>
      </c>
      <c r="C153" s="13" t="s">
        <v>19461</v>
      </c>
      <c r="D153" s="13" t="s">
        <v>19456</v>
      </c>
      <c r="E153" s="13" t="s">
        <v>19648</v>
      </c>
      <c r="F153" s="13" t="s">
        <v>19634</v>
      </c>
      <c r="G153" s="37" t="s">
        <v>19482</v>
      </c>
      <c r="H153" s="13" t="s">
        <v>19482</v>
      </c>
      <c r="I153" s="13" t="s">
        <v>5506</v>
      </c>
      <c r="J153" s="13" t="s">
        <v>6394</v>
      </c>
      <c r="K153" s="13" t="s">
        <v>2379</v>
      </c>
      <c r="L153" s="13">
        <v>2019</v>
      </c>
      <c r="M153" s="13" t="s">
        <v>28</v>
      </c>
      <c r="N153" s="13" t="s">
        <v>9</v>
      </c>
      <c r="O153" s="13" t="s">
        <v>7632</v>
      </c>
      <c r="P153" s="13" t="s">
        <v>19763</v>
      </c>
      <c r="Q153" s="13" t="s">
        <v>19611</v>
      </c>
      <c r="R153" s="13" t="s">
        <v>19611</v>
      </c>
    </row>
    <row r="154" spans="1:18" ht="293" x14ac:dyDescent="0.15">
      <c r="A154" s="13" t="s">
        <v>11188</v>
      </c>
      <c r="B154" s="13" t="s">
        <v>12972</v>
      </c>
      <c r="C154" s="13" t="s">
        <v>19461</v>
      </c>
      <c r="D154" s="13" t="s">
        <v>19616</v>
      </c>
      <c r="E154" s="13" t="s">
        <v>19624</v>
      </c>
      <c r="F154" s="13" t="s">
        <v>19624</v>
      </c>
      <c r="G154" s="37" t="s">
        <v>19482</v>
      </c>
      <c r="H154" s="13" t="s">
        <v>19482</v>
      </c>
      <c r="I154" s="13" t="s">
        <v>14853</v>
      </c>
      <c r="J154" s="23"/>
      <c r="K154" s="13" t="s">
        <v>9587</v>
      </c>
      <c r="L154" s="13">
        <v>2023</v>
      </c>
      <c r="M154" s="13" t="s">
        <v>11927</v>
      </c>
      <c r="N154" s="13" t="s">
        <v>9</v>
      </c>
      <c r="O154" s="13" t="s">
        <v>12372</v>
      </c>
      <c r="P154" s="13" t="s">
        <v>19764</v>
      </c>
      <c r="Q154" s="13" t="s">
        <v>19611</v>
      </c>
      <c r="R154" s="13" t="s">
        <v>19611</v>
      </c>
    </row>
    <row r="155" spans="1:18" ht="345" x14ac:dyDescent="0.15">
      <c r="A155" s="13" t="s">
        <v>263</v>
      </c>
      <c r="B155" s="13" t="s">
        <v>8976</v>
      </c>
      <c r="C155" s="13" t="s">
        <v>537</v>
      </c>
      <c r="D155" s="13" t="s">
        <v>19456</v>
      </c>
      <c r="E155" s="13" t="s">
        <v>19610</v>
      </c>
      <c r="F155" s="13" t="s">
        <v>19610</v>
      </c>
      <c r="G155" s="37" t="s">
        <v>19490</v>
      </c>
      <c r="H155" s="13" t="s">
        <v>19614</v>
      </c>
      <c r="I155" s="13" t="s">
        <v>901</v>
      </c>
      <c r="J155" s="13" t="s">
        <v>5912</v>
      </c>
      <c r="K155" s="13" t="s">
        <v>2310</v>
      </c>
      <c r="L155" s="13">
        <v>2021</v>
      </c>
      <c r="M155" s="13" t="s">
        <v>28</v>
      </c>
      <c r="N155" s="13" t="s">
        <v>9</v>
      </c>
      <c r="O155" s="13" t="s">
        <v>671</v>
      </c>
      <c r="P155" s="13" t="s">
        <v>19765</v>
      </c>
      <c r="Q155" s="13" t="s">
        <v>19611</v>
      </c>
      <c r="R155" s="13" t="s">
        <v>19611</v>
      </c>
    </row>
    <row r="156" spans="1:18" ht="409.6" x14ac:dyDescent="0.15">
      <c r="A156" s="13" t="s">
        <v>3057</v>
      </c>
      <c r="B156" s="36" t="s">
        <v>8311</v>
      </c>
      <c r="C156" s="13" t="s">
        <v>19461</v>
      </c>
      <c r="D156" s="13" t="s">
        <v>19456</v>
      </c>
      <c r="E156" s="13" t="s">
        <v>19610</v>
      </c>
      <c r="F156" s="13" t="s">
        <v>19610</v>
      </c>
      <c r="G156" s="37" t="s">
        <v>19470</v>
      </c>
      <c r="H156" s="13" t="s">
        <v>19470</v>
      </c>
      <c r="I156" s="13" t="s">
        <v>4843</v>
      </c>
      <c r="J156" s="23"/>
      <c r="K156" s="13" t="s">
        <v>1651</v>
      </c>
      <c r="L156" s="13">
        <v>2022</v>
      </c>
      <c r="M156" s="13" t="s">
        <v>28</v>
      </c>
      <c r="N156" s="13" t="s">
        <v>9</v>
      </c>
      <c r="O156" s="13" t="s">
        <v>6935</v>
      </c>
      <c r="P156" s="13" t="s">
        <v>19766</v>
      </c>
      <c r="Q156" s="13" t="s">
        <v>19611</v>
      </c>
      <c r="R156" s="13" t="s">
        <v>19611</v>
      </c>
    </row>
    <row r="157" spans="1:18" ht="224" x14ac:dyDescent="0.15">
      <c r="A157" s="13" t="s">
        <v>2968</v>
      </c>
      <c r="B157" s="13" t="s">
        <v>8220</v>
      </c>
      <c r="C157" s="13" t="s">
        <v>19461</v>
      </c>
      <c r="D157" s="13" t="s">
        <v>19456</v>
      </c>
      <c r="E157" s="13" t="s">
        <v>19610</v>
      </c>
      <c r="F157" s="13" t="s">
        <v>19610</v>
      </c>
      <c r="G157" s="37" t="s">
        <v>19538</v>
      </c>
      <c r="H157" s="13" t="s">
        <v>19614</v>
      </c>
      <c r="I157" s="13" t="s">
        <v>4759</v>
      </c>
      <c r="J157" s="23"/>
      <c r="K157" s="13" t="s">
        <v>1560</v>
      </c>
      <c r="L157" s="13">
        <v>2021</v>
      </c>
      <c r="M157" s="13" t="s">
        <v>4203</v>
      </c>
      <c r="N157" s="13" t="s">
        <v>9</v>
      </c>
      <c r="O157" s="13" t="s">
        <v>6846</v>
      </c>
      <c r="P157" s="13" t="s">
        <v>19767</v>
      </c>
      <c r="Q157" s="13" t="s">
        <v>19611</v>
      </c>
      <c r="R157" s="13" t="s">
        <v>19611</v>
      </c>
    </row>
    <row r="158" spans="1:18" ht="196" x14ac:dyDescent="0.15">
      <c r="A158" s="13" t="s">
        <v>2892</v>
      </c>
      <c r="B158" s="13" t="s">
        <v>8143</v>
      </c>
      <c r="C158" s="13" t="s">
        <v>19495</v>
      </c>
      <c r="D158" s="13" t="s">
        <v>19616</v>
      </c>
      <c r="E158" s="13" t="s">
        <v>20283</v>
      </c>
      <c r="F158" s="13" t="s">
        <v>19634</v>
      </c>
      <c r="G158" s="37" t="s">
        <v>19486</v>
      </c>
      <c r="H158" s="13" t="s">
        <v>19552</v>
      </c>
      <c r="I158" s="23"/>
      <c r="J158" s="23"/>
      <c r="K158" s="13" t="s">
        <v>1484</v>
      </c>
      <c r="L158" s="13">
        <v>2022</v>
      </c>
      <c r="M158" s="13" t="s">
        <v>83</v>
      </c>
      <c r="N158" s="13" t="s">
        <v>9</v>
      </c>
      <c r="O158" s="13" t="s">
        <v>6770</v>
      </c>
      <c r="P158" s="13" t="s">
        <v>19768</v>
      </c>
      <c r="Q158" s="13" t="s">
        <v>19611</v>
      </c>
      <c r="R158" s="13" t="s">
        <v>19611</v>
      </c>
    </row>
    <row r="159" spans="1:18" ht="397" x14ac:dyDescent="0.15">
      <c r="A159" s="13" t="s">
        <v>3838</v>
      </c>
      <c r="B159" s="13" t="s">
        <v>9109</v>
      </c>
      <c r="C159" s="13" t="s">
        <v>537</v>
      </c>
      <c r="D159" s="13" t="s">
        <v>19456</v>
      </c>
      <c r="E159" s="13" t="s">
        <v>19492</v>
      </c>
      <c r="F159" s="13" t="s">
        <v>19492</v>
      </c>
      <c r="G159" s="37" t="s">
        <v>19475</v>
      </c>
      <c r="H159" s="13" t="s">
        <v>19475</v>
      </c>
      <c r="I159" s="13" t="s">
        <v>5556</v>
      </c>
      <c r="J159" s="13" t="s">
        <v>6434</v>
      </c>
      <c r="K159" s="13" t="s">
        <v>2443</v>
      </c>
      <c r="L159" s="13">
        <v>2021</v>
      </c>
      <c r="M159" s="13" t="s">
        <v>22</v>
      </c>
      <c r="N159" s="13" t="s">
        <v>9</v>
      </c>
      <c r="O159" s="13" t="s">
        <v>7696</v>
      </c>
      <c r="P159" s="13" t="s">
        <v>20244</v>
      </c>
      <c r="Q159" s="13" t="s">
        <v>19611</v>
      </c>
      <c r="R159" s="13" t="s">
        <v>19611</v>
      </c>
    </row>
    <row r="160" spans="1:18" ht="252" x14ac:dyDescent="0.15">
      <c r="A160" s="13" t="s">
        <v>11708</v>
      </c>
      <c r="B160" s="13" t="s">
        <v>14237</v>
      </c>
      <c r="C160" s="13" t="s">
        <v>19461</v>
      </c>
      <c r="D160" s="13" t="s">
        <v>19456</v>
      </c>
      <c r="E160" s="13" t="s">
        <v>20281</v>
      </c>
      <c r="F160" s="13" t="s">
        <v>19634</v>
      </c>
      <c r="G160" s="37" t="s">
        <v>19470</v>
      </c>
      <c r="H160" s="13" t="s">
        <v>19470</v>
      </c>
      <c r="I160" s="13" t="s">
        <v>16970</v>
      </c>
      <c r="J160" s="13" t="s">
        <v>16971</v>
      </c>
      <c r="K160" s="13" t="s">
        <v>10839</v>
      </c>
      <c r="L160" s="13">
        <v>2020</v>
      </c>
      <c r="M160" s="13" t="s">
        <v>442</v>
      </c>
      <c r="N160" s="13" t="s">
        <v>9</v>
      </c>
      <c r="O160" s="13" t="s">
        <v>12688</v>
      </c>
      <c r="P160" s="13" t="s">
        <v>19769</v>
      </c>
      <c r="Q160" s="13" t="s">
        <v>19611</v>
      </c>
      <c r="R160" s="13" t="s">
        <v>19611</v>
      </c>
    </row>
    <row r="161" spans="1:18" ht="293" x14ac:dyDescent="0.15">
      <c r="A161" s="13" t="s">
        <v>225</v>
      </c>
      <c r="B161" s="13" t="s">
        <v>8678</v>
      </c>
      <c r="C161" s="13" t="s">
        <v>537</v>
      </c>
      <c r="D161" s="13" t="s">
        <v>19456</v>
      </c>
      <c r="E161" s="13" t="s">
        <v>19610</v>
      </c>
      <c r="F161" s="13" t="s">
        <v>19610</v>
      </c>
      <c r="G161" s="37" t="s">
        <v>19539</v>
      </c>
      <c r="H161" s="13" t="s">
        <v>19614</v>
      </c>
      <c r="I161" s="13" t="s">
        <v>5172</v>
      </c>
      <c r="J161" s="13" t="s">
        <v>6185</v>
      </c>
      <c r="K161" s="13" t="s">
        <v>2015</v>
      </c>
      <c r="L161" s="13">
        <v>2022</v>
      </c>
      <c r="M161" s="13" t="s">
        <v>41</v>
      </c>
      <c r="N161" s="13" t="s">
        <v>9</v>
      </c>
      <c r="O161" s="13" t="s">
        <v>632</v>
      </c>
      <c r="P161" s="13" t="s">
        <v>19770</v>
      </c>
      <c r="Q161" s="13" t="s">
        <v>19611</v>
      </c>
      <c r="R161" s="13" t="s">
        <v>19611</v>
      </c>
    </row>
    <row r="162" spans="1:18" ht="409.6" x14ac:dyDescent="0.15">
      <c r="A162" s="13" t="s">
        <v>3785</v>
      </c>
      <c r="B162" s="13" t="s">
        <v>9056</v>
      </c>
      <c r="C162" s="13" t="s">
        <v>19461</v>
      </c>
      <c r="D162" s="13" t="s">
        <v>19456</v>
      </c>
      <c r="E162" s="13" t="s">
        <v>19610</v>
      </c>
      <c r="F162" s="13" t="s">
        <v>19610</v>
      </c>
      <c r="G162" s="37" t="s">
        <v>19470</v>
      </c>
      <c r="H162" s="13" t="s">
        <v>19470</v>
      </c>
      <c r="I162" s="13" t="s">
        <v>5515</v>
      </c>
      <c r="J162" s="13" t="s">
        <v>6403</v>
      </c>
      <c r="K162" s="13" t="s">
        <v>2390</v>
      </c>
      <c r="L162" s="13">
        <v>2021</v>
      </c>
      <c r="M162" s="13" t="s">
        <v>14</v>
      </c>
      <c r="N162" s="13" t="s">
        <v>9</v>
      </c>
      <c r="O162" s="13" t="s">
        <v>7643</v>
      </c>
      <c r="P162" s="13" t="s">
        <v>19771</v>
      </c>
      <c r="Q162" s="13" t="s">
        <v>19611</v>
      </c>
      <c r="R162" s="13" t="s">
        <v>19611</v>
      </c>
    </row>
    <row r="163" spans="1:18" ht="280" x14ac:dyDescent="0.15">
      <c r="A163" s="13" t="s">
        <v>3027</v>
      </c>
      <c r="B163" s="13" t="s">
        <v>8281</v>
      </c>
      <c r="C163" s="13" t="s">
        <v>19467</v>
      </c>
      <c r="D163" s="13" t="s">
        <v>19456</v>
      </c>
      <c r="E163" s="13" t="s">
        <v>19624</v>
      </c>
      <c r="F163" s="13" t="s">
        <v>19624</v>
      </c>
      <c r="G163" s="37" t="s">
        <v>19541</v>
      </c>
      <c r="H163" s="13" t="s">
        <v>19533</v>
      </c>
      <c r="I163" s="13" t="s">
        <v>4813</v>
      </c>
      <c r="J163" s="13" t="s">
        <v>5961</v>
      </c>
      <c r="K163" s="13" t="s">
        <v>1621</v>
      </c>
      <c r="L163" s="13">
        <v>2023</v>
      </c>
      <c r="M163" s="13" t="s">
        <v>39</v>
      </c>
      <c r="N163" s="13" t="s">
        <v>9</v>
      </c>
      <c r="O163" s="13" t="s">
        <v>6905</v>
      </c>
      <c r="P163" s="13" t="s">
        <v>20245</v>
      </c>
      <c r="Q163" s="13" t="s">
        <v>19611</v>
      </c>
      <c r="R163" s="13" t="s">
        <v>19611</v>
      </c>
    </row>
    <row r="164" spans="1:18" ht="293" x14ac:dyDescent="0.15">
      <c r="A164" s="13" t="s">
        <v>3316</v>
      </c>
      <c r="B164" s="13" t="s">
        <v>8574</v>
      </c>
      <c r="C164" s="13" t="s">
        <v>537</v>
      </c>
      <c r="D164" s="13" t="s">
        <v>19456</v>
      </c>
      <c r="E164" s="13" t="s">
        <v>19610</v>
      </c>
      <c r="F164" s="13" t="s">
        <v>19610</v>
      </c>
      <c r="G164" s="37" t="s">
        <v>19490</v>
      </c>
      <c r="H164" s="13" t="s">
        <v>19614</v>
      </c>
      <c r="I164" s="13" t="s">
        <v>5078</v>
      </c>
      <c r="J164" s="13" t="s">
        <v>6130</v>
      </c>
      <c r="K164" s="13" t="s">
        <v>1913</v>
      </c>
      <c r="L164" s="13">
        <v>2022</v>
      </c>
      <c r="M164" s="13" t="s">
        <v>989</v>
      </c>
      <c r="N164" s="13" t="s">
        <v>9</v>
      </c>
      <c r="O164" s="13" t="s">
        <v>7186</v>
      </c>
      <c r="P164" s="13" t="s">
        <v>19772</v>
      </c>
      <c r="Q164" s="13" t="s">
        <v>19611</v>
      </c>
      <c r="R164" s="13" t="s">
        <v>19611</v>
      </c>
    </row>
    <row r="165" spans="1:18" ht="358" x14ac:dyDescent="0.15">
      <c r="A165" s="13" t="s">
        <v>4074</v>
      </c>
      <c r="B165" s="13" t="s">
        <v>9350</v>
      </c>
      <c r="C165" s="13" t="s">
        <v>537</v>
      </c>
      <c r="D165" s="13" t="s">
        <v>19456</v>
      </c>
      <c r="E165" s="13" t="s">
        <v>19610</v>
      </c>
      <c r="F165" s="13" t="s">
        <v>19610</v>
      </c>
      <c r="G165" s="37" t="s">
        <v>19539</v>
      </c>
      <c r="H165" s="13" t="s">
        <v>19614</v>
      </c>
      <c r="I165" s="13" t="s">
        <v>5775</v>
      </c>
      <c r="J165" s="23"/>
      <c r="K165" s="13" t="s">
        <v>2680</v>
      </c>
      <c r="L165" s="13">
        <v>2020</v>
      </c>
      <c r="M165" s="13" t="s">
        <v>28</v>
      </c>
      <c r="N165" s="13" t="s">
        <v>9</v>
      </c>
      <c r="O165" s="13" t="s">
        <v>7932</v>
      </c>
      <c r="P165" s="13" t="s">
        <v>19773</v>
      </c>
      <c r="Q165" s="13" t="s">
        <v>19611</v>
      </c>
      <c r="R165" s="13" t="s">
        <v>19611</v>
      </c>
    </row>
    <row r="166" spans="1:18" ht="345" x14ac:dyDescent="0.15">
      <c r="A166" s="13" t="s">
        <v>3907</v>
      </c>
      <c r="B166" s="13" t="s">
        <v>9181</v>
      </c>
      <c r="C166" s="13" t="s">
        <v>19467</v>
      </c>
      <c r="D166" s="13" t="s">
        <v>19503</v>
      </c>
      <c r="E166" s="13" t="s">
        <v>19624</v>
      </c>
      <c r="F166" s="13" t="s">
        <v>19624</v>
      </c>
      <c r="G166" s="37" t="s">
        <v>19470</v>
      </c>
      <c r="H166" s="13" t="s">
        <v>19470</v>
      </c>
      <c r="I166" s="13" t="s">
        <v>5615</v>
      </c>
      <c r="J166" s="23"/>
      <c r="K166" s="13" t="s">
        <v>2512</v>
      </c>
      <c r="L166" s="13">
        <v>2022</v>
      </c>
      <c r="M166" s="13" t="s">
        <v>4462</v>
      </c>
      <c r="N166" s="13" t="s">
        <v>9</v>
      </c>
      <c r="O166" s="13" t="s">
        <v>7765</v>
      </c>
      <c r="P166" s="13" t="s">
        <v>19774</v>
      </c>
      <c r="Q166" s="13" t="s">
        <v>19611</v>
      </c>
      <c r="R166" s="13" t="s">
        <v>19611</v>
      </c>
    </row>
    <row r="167" spans="1:18" ht="293" x14ac:dyDescent="0.15">
      <c r="A167" s="13" t="s">
        <v>3788</v>
      </c>
      <c r="B167" s="13" t="s">
        <v>9059</v>
      </c>
      <c r="C167" s="13" t="s">
        <v>537</v>
      </c>
      <c r="D167" s="13" t="s">
        <v>19456</v>
      </c>
      <c r="E167" s="13" t="s">
        <v>20284</v>
      </c>
      <c r="F167" s="13" t="s">
        <v>19634</v>
      </c>
      <c r="G167" s="37" t="s">
        <v>19512</v>
      </c>
      <c r="H167" s="13" t="s">
        <v>19614</v>
      </c>
      <c r="I167" s="13" t="s">
        <v>5518</v>
      </c>
      <c r="J167" s="13" t="s">
        <v>6405</v>
      </c>
      <c r="K167" s="13" t="s">
        <v>2393</v>
      </c>
      <c r="L167" s="13">
        <v>2021</v>
      </c>
      <c r="M167" s="13" t="s">
        <v>1081</v>
      </c>
      <c r="N167" s="13" t="s">
        <v>9</v>
      </c>
      <c r="O167" s="13" t="s">
        <v>7646</v>
      </c>
      <c r="P167" s="13" t="s">
        <v>19775</v>
      </c>
      <c r="Q167" s="13" t="s">
        <v>19611</v>
      </c>
      <c r="R167" s="13" t="s">
        <v>19611</v>
      </c>
    </row>
    <row r="168" spans="1:18" ht="358" x14ac:dyDescent="0.15">
      <c r="A168" s="13" t="s">
        <v>11117</v>
      </c>
      <c r="B168" s="13" t="s">
        <v>12804</v>
      </c>
      <c r="C168" s="13" t="s">
        <v>19471</v>
      </c>
      <c r="D168" s="13" t="s">
        <v>19616</v>
      </c>
      <c r="E168" s="13" t="s">
        <v>19624</v>
      </c>
      <c r="F168" s="13" t="s">
        <v>19624</v>
      </c>
      <c r="G168" s="37" t="s">
        <v>19491</v>
      </c>
      <c r="H168" s="13" t="s">
        <v>19491</v>
      </c>
      <c r="I168" s="13" t="s">
        <v>14579</v>
      </c>
      <c r="J168" s="13" t="s">
        <v>14580</v>
      </c>
      <c r="K168" s="13" t="s">
        <v>9420</v>
      </c>
      <c r="L168" s="13">
        <v>2023</v>
      </c>
      <c r="M168" s="13" t="s">
        <v>444</v>
      </c>
      <c r="N168" s="13" t="s">
        <v>9</v>
      </c>
      <c r="O168" s="13" t="s">
        <v>12304</v>
      </c>
      <c r="P168" s="13" t="s">
        <v>19776</v>
      </c>
      <c r="Q168" s="13" t="s">
        <v>19611</v>
      </c>
      <c r="R168" s="13" t="s">
        <v>19611</v>
      </c>
    </row>
    <row r="169" spans="1:18" ht="280" x14ac:dyDescent="0.15">
      <c r="A169" s="13" t="s">
        <v>3532</v>
      </c>
      <c r="B169" s="13" t="s">
        <v>8795</v>
      </c>
      <c r="C169" s="13" t="s">
        <v>19461</v>
      </c>
      <c r="D169" s="13" t="s">
        <v>19456</v>
      </c>
      <c r="E169" s="13" t="s">
        <v>19610</v>
      </c>
      <c r="F169" s="13" t="s">
        <v>19610</v>
      </c>
      <c r="G169" s="37" t="s">
        <v>19470</v>
      </c>
      <c r="H169" s="13" t="s">
        <v>19470</v>
      </c>
      <c r="I169" s="13" t="s">
        <v>5280</v>
      </c>
      <c r="J169" s="13" t="s">
        <v>6248</v>
      </c>
      <c r="K169" s="13" t="s">
        <v>2130</v>
      </c>
      <c r="L169" s="13">
        <v>2021</v>
      </c>
      <c r="M169" s="13" t="s">
        <v>4385</v>
      </c>
      <c r="N169" s="13" t="s">
        <v>9</v>
      </c>
      <c r="O169" s="13" t="s">
        <v>7394</v>
      </c>
      <c r="P169" s="13" t="s">
        <v>19777</v>
      </c>
      <c r="Q169" s="13" t="s">
        <v>19611</v>
      </c>
      <c r="R169" s="13" t="s">
        <v>19611</v>
      </c>
    </row>
    <row r="170" spans="1:18" ht="224" x14ac:dyDescent="0.15">
      <c r="A170" s="13" t="s">
        <v>2795</v>
      </c>
      <c r="B170" s="13" t="s">
        <v>8045</v>
      </c>
      <c r="C170" s="13" t="s">
        <v>19461</v>
      </c>
      <c r="D170" s="13" t="s">
        <v>19456</v>
      </c>
      <c r="E170" s="13" t="s">
        <v>19610</v>
      </c>
      <c r="F170" s="13" t="s">
        <v>19610</v>
      </c>
      <c r="G170" s="37" t="s">
        <v>19470</v>
      </c>
      <c r="H170" s="13" t="s">
        <v>19470</v>
      </c>
      <c r="I170" s="13" t="s">
        <v>4597</v>
      </c>
      <c r="J170" s="13" t="s">
        <v>5840</v>
      </c>
      <c r="K170" s="13" t="s">
        <v>1388</v>
      </c>
      <c r="L170" s="13">
        <v>2022</v>
      </c>
      <c r="M170" s="13" t="s">
        <v>30</v>
      </c>
      <c r="N170" s="13" t="s">
        <v>9</v>
      </c>
      <c r="O170" s="13" t="s">
        <v>6675</v>
      </c>
      <c r="P170" s="13" t="s">
        <v>19778</v>
      </c>
      <c r="Q170" s="13" t="s">
        <v>19611</v>
      </c>
      <c r="R170" s="13" t="s">
        <v>19611</v>
      </c>
    </row>
    <row r="171" spans="1:18" ht="210" x14ac:dyDescent="0.15">
      <c r="A171" s="13" t="s">
        <v>3486</v>
      </c>
      <c r="B171" s="13" t="s">
        <v>8747</v>
      </c>
      <c r="C171" s="13" t="s">
        <v>19466</v>
      </c>
      <c r="D171" s="13" t="s">
        <v>19616</v>
      </c>
      <c r="E171" s="13" t="s">
        <v>19610</v>
      </c>
      <c r="F171" s="13" t="s">
        <v>19610</v>
      </c>
      <c r="G171" s="37" t="s">
        <v>19543</v>
      </c>
      <c r="H171" s="13" t="s">
        <v>19614</v>
      </c>
      <c r="I171" s="13" t="s">
        <v>5234</v>
      </c>
      <c r="J171" s="23"/>
      <c r="K171" s="13" t="s">
        <v>2084</v>
      </c>
      <c r="L171" s="13">
        <v>2020</v>
      </c>
      <c r="M171" s="13" t="s">
        <v>1074</v>
      </c>
      <c r="N171" s="13" t="s">
        <v>9</v>
      </c>
      <c r="O171" s="13" t="s">
        <v>7350</v>
      </c>
      <c r="P171" s="13" t="s">
        <v>19779</v>
      </c>
      <c r="Q171" s="13" t="s">
        <v>19611</v>
      </c>
      <c r="R171" s="13" t="s">
        <v>19611</v>
      </c>
    </row>
    <row r="172" spans="1:18" ht="266" x14ac:dyDescent="0.15">
      <c r="A172" s="13" t="s">
        <v>11662</v>
      </c>
      <c r="B172" s="13" t="s">
        <v>14162</v>
      </c>
      <c r="C172" s="13" t="s">
        <v>19495</v>
      </c>
      <c r="D172" s="13" t="s">
        <v>19616</v>
      </c>
      <c r="E172" s="13" t="s">
        <v>19492</v>
      </c>
      <c r="F172" s="13" t="s">
        <v>19492</v>
      </c>
      <c r="G172" s="37" t="s">
        <v>19511</v>
      </c>
      <c r="H172" s="13" t="s">
        <v>19614</v>
      </c>
      <c r="I172" s="13" t="s">
        <v>16838</v>
      </c>
      <c r="J172" s="13" t="s">
        <v>16839</v>
      </c>
      <c r="K172" s="13" t="s">
        <v>10764</v>
      </c>
      <c r="L172" s="13">
        <v>2020</v>
      </c>
      <c r="M172" s="13" t="s">
        <v>359</v>
      </c>
      <c r="N172" s="13" t="s">
        <v>9</v>
      </c>
      <c r="O172" s="13" t="s">
        <v>12663</v>
      </c>
      <c r="P172" s="13" t="s">
        <v>19780</v>
      </c>
      <c r="Q172" s="13" t="s">
        <v>19611</v>
      </c>
      <c r="R172" s="13" t="s">
        <v>19611</v>
      </c>
    </row>
    <row r="173" spans="1:18" ht="409.6" x14ac:dyDescent="0.15">
      <c r="A173" s="13" t="s">
        <v>11418</v>
      </c>
      <c r="B173" s="13" t="s">
        <v>13678</v>
      </c>
      <c r="C173" s="13" t="s">
        <v>19461</v>
      </c>
      <c r="D173" s="13" t="s">
        <v>19499</v>
      </c>
      <c r="E173" s="13" t="s">
        <v>20281</v>
      </c>
      <c r="F173" s="13" t="s">
        <v>19634</v>
      </c>
      <c r="G173" s="37" t="s">
        <v>19470</v>
      </c>
      <c r="H173" s="13" t="s">
        <v>19470</v>
      </c>
      <c r="I173" s="13" t="s">
        <v>16030</v>
      </c>
      <c r="J173" s="13" t="s">
        <v>16031</v>
      </c>
      <c r="K173" s="13" t="s">
        <v>10283</v>
      </c>
      <c r="L173" s="13">
        <v>2022</v>
      </c>
      <c r="M173" s="13" t="s">
        <v>12090</v>
      </c>
      <c r="N173" s="13" t="s">
        <v>9</v>
      </c>
      <c r="O173" s="13" t="s">
        <v>7628</v>
      </c>
      <c r="P173" s="13" t="s">
        <v>20246</v>
      </c>
      <c r="Q173" s="13" t="s">
        <v>19611</v>
      </c>
      <c r="R173" s="13" t="s">
        <v>19611</v>
      </c>
    </row>
    <row r="174" spans="1:18" ht="345" x14ac:dyDescent="0.15">
      <c r="A174" s="13" t="s">
        <v>3097</v>
      </c>
      <c r="B174" s="13" t="s">
        <v>8353</v>
      </c>
      <c r="C174" s="13" t="s">
        <v>537</v>
      </c>
      <c r="D174" s="13" t="s">
        <v>19456</v>
      </c>
      <c r="E174" s="13" t="s">
        <v>19610</v>
      </c>
      <c r="F174" s="13" t="s">
        <v>19610</v>
      </c>
      <c r="G174" s="37" t="s">
        <v>19544</v>
      </c>
      <c r="H174" s="13" t="s">
        <v>19614</v>
      </c>
      <c r="I174" s="13" t="s">
        <v>4876</v>
      </c>
      <c r="J174" s="13" t="s">
        <v>6001</v>
      </c>
      <c r="K174" s="13" t="s">
        <v>1693</v>
      </c>
      <c r="L174" s="13">
        <v>2021</v>
      </c>
      <c r="M174" s="13" t="s">
        <v>28</v>
      </c>
      <c r="N174" s="13" t="s">
        <v>9</v>
      </c>
      <c r="O174" s="13" t="s">
        <v>6974</v>
      </c>
      <c r="P174" s="13" t="s">
        <v>19781</v>
      </c>
      <c r="Q174" s="13" t="s">
        <v>19611</v>
      </c>
      <c r="R174" s="13" t="s">
        <v>19611</v>
      </c>
    </row>
    <row r="175" spans="1:18" ht="293" x14ac:dyDescent="0.15">
      <c r="A175" s="13" t="s">
        <v>2825</v>
      </c>
      <c r="B175" s="13" t="s">
        <v>8075</v>
      </c>
      <c r="C175" s="13" t="s">
        <v>19461</v>
      </c>
      <c r="D175" s="13" t="s">
        <v>19456</v>
      </c>
      <c r="E175" s="13" t="s">
        <v>19610</v>
      </c>
      <c r="F175" s="13" t="s">
        <v>19610</v>
      </c>
      <c r="G175" s="37" t="s">
        <v>19460</v>
      </c>
      <c r="H175" s="13" t="s">
        <v>19460</v>
      </c>
      <c r="I175" s="13" t="s">
        <v>4625</v>
      </c>
      <c r="J175" s="13" t="s">
        <v>5857</v>
      </c>
      <c r="K175" s="13" t="s">
        <v>1416</v>
      </c>
      <c r="L175" s="13">
        <v>2020</v>
      </c>
      <c r="M175" s="13" t="s">
        <v>4148</v>
      </c>
      <c r="N175" s="13" t="s">
        <v>9</v>
      </c>
      <c r="O175" s="13" t="s">
        <v>6704</v>
      </c>
      <c r="P175" s="13" t="s">
        <v>19782</v>
      </c>
      <c r="Q175" s="13" t="s">
        <v>19611</v>
      </c>
      <c r="R175" s="13" t="s">
        <v>19611</v>
      </c>
    </row>
    <row r="176" spans="1:18" ht="345" x14ac:dyDescent="0.15">
      <c r="A176" s="13" t="s">
        <v>2971</v>
      </c>
      <c r="B176" s="13" t="s">
        <v>8223</v>
      </c>
      <c r="C176" s="13" t="s">
        <v>19461</v>
      </c>
      <c r="D176" s="13" t="s">
        <v>19456</v>
      </c>
      <c r="E176" s="13" t="s">
        <v>20285</v>
      </c>
      <c r="F176" s="13" t="s">
        <v>19634</v>
      </c>
      <c r="G176" s="37" t="s">
        <v>19529</v>
      </c>
      <c r="H176" s="13" t="s">
        <v>19614</v>
      </c>
      <c r="I176" s="13" t="s">
        <v>4761</v>
      </c>
      <c r="J176" s="13" t="s">
        <v>1154</v>
      </c>
      <c r="K176" s="13" t="s">
        <v>1563</v>
      </c>
      <c r="L176" s="13">
        <v>2019</v>
      </c>
      <c r="M176" s="13" t="s">
        <v>4206</v>
      </c>
      <c r="N176" s="13" t="s">
        <v>9</v>
      </c>
      <c r="O176" s="13" t="s">
        <v>6849</v>
      </c>
      <c r="P176" s="13" t="s">
        <v>19783</v>
      </c>
      <c r="Q176" s="13" t="s">
        <v>19611</v>
      </c>
      <c r="R176" s="13" t="s">
        <v>19611</v>
      </c>
    </row>
    <row r="177" spans="1:18" ht="397" x14ac:dyDescent="0.15">
      <c r="A177" s="13" t="s">
        <v>3104</v>
      </c>
      <c r="B177" s="13" t="s">
        <v>8361</v>
      </c>
      <c r="C177" s="13" t="s">
        <v>19471</v>
      </c>
      <c r="D177" s="13" t="s">
        <v>19616</v>
      </c>
      <c r="E177" s="13" t="s">
        <v>19492</v>
      </c>
      <c r="F177" s="13" t="s">
        <v>19492</v>
      </c>
      <c r="G177" s="37" t="s">
        <v>19491</v>
      </c>
      <c r="H177" s="13" t="s">
        <v>19491</v>
      </c>
      <c r="I177" s="13" t="s">
        <v>4884</v>
      </c>
      <c r="J177" s="23"/>
      <c r="K177" s="13" t="s">
        <v>1701</v>
      </c>
      <c r="L177" s="13">
        <v>2022</v>
      </c>
      <c r="M177" s="13" t="s">
        <v>4162</v>
      </c>
      <c r="N177" s="13" t="s">
        <v>9</v>
      </c>
      <c r="O177" s="13" t="s">
        <v>6979</v>
      </c>
      <c r="P177" s="13" t="s">
        <v>19784</v>
      </c>
      <c r="Q177" s="13" t="s">
        <v>19611</v>
      </c>
      <c r="R177" s="13" t="s">
        <v>19611</v>
      </c>
    </row>
    <row r="178" spans="1:18" ht="293" x14ac:dyDescent="0.15">
      <c r="A178" s="13" t="s">
        <v>3313</v>
      </c>
      <c r="B178" s="13" t="s">
        <v>8571</v>
      </c>
      <c r="C178" s="13" t="s">
        <v>19461</v>
      </c>
      <c r="D178" s="13" t="s">
        <v>19493</v>
      </c>
      <c r="E178" s="13" t="s">
        <v>19492</v>
      </c>
      <c r="F178" s="13" t="s">
        <v>19492</v>
      </c>
      <c r="G178" s="37" t="s">
        <v>19545</v>
      </c>
      <c r="H178" s="13" t="s">
        <v>19614</v>
      </c>
      <c r="I178" s="13" t="s">
        <v>5075</v>
      </c>
      <c r="J178" s="23"/>
      <c r="K178" s="13" t="s">
        <v>1910</v>
      </c>
      <c r="L178" s="13">
        <v>2022</v>
      </c>
      <c r="M178" s="13" t="s">
        <v>984</v>
      </c>
      <c r="N178" s="13" t="s">
        <v>9</v>
      </c>
      <c r="O178" s="13" t="s">
        <v>7183</v>
      </c>
      <c r="P178" s="13" t="s">
        <v>19785</v>
      </c>
      <c r="Q178" s="13" t="s">
        <v>19611</v>
      </c>
      <c r="R178" s="13" t="s">
        <v>19611</v>
      </c>
    </row>
    <row r="179" spans="1:18" ht="409.6" x14ac:dyDescent="0.15">
      <c r="A179" s="13" t="s">
        <v>2800</v>
      </c>
      <c r="B179" s="13" t="s">
        <v>8050</v>
      </c>
      <c r="C179" s="13" t="s">
        <v>19461</v>
      </c>
      <c r="D179" s="13" t="s">
        <v>20230</v>
      </c>
      <c r="E179" s="13" t="s">
        <v>19610</v>
      </c>
      <c r="F179" s="13" t="s">
        <v>19610</v>
      </c>
      <c r="G179" s="37" t="s">
        <v>19470</v>
      </c>
      <c r="H179" s="13" t="s">
        <v>19470</v>
      </c>
      <c r="I179" s="13" t="s">
        <v>4602</v>
      </c>
      <c r="J179" s="13" t="s">
        <v>5844</v>
      </c>
      <c r="K179" s="13" t="s">
        <v>1393</v>
      </c>
      <c r="L179" s="13">
        <v>2021</v>
      </c>
      <c r="M179" s="13" t="s">
        <v>1049</v>
      </c>
      <c r="N179" s="13" t="s">
        <v>9</v>
      </c>
      <c r="O179" s="13" t="s">
        <v>6680</v>
      </c>
      <c r="P179" s="13" t="s">
        <v>19786</v>
      </c>
      <c r="Q179" s="13" t="s">
        <v>19611</v>
      </c>
      <c r="R179" s="13" t="s">
        <v>19611</v>
      </c>
    </row>
    <row r="180" spans="1:18" ht="280" x14ac:dyDescent="0.15">
      <c r="A180" s="13" t="s">
        <v>11133</v>
      </c>
      <c r="B180" s="13" t="s">
        <v>12829</v>
      </c>
      <c r="C180" s="13" t="s">
        <v>537</v>
      </c>
      <c r="D180" s="13" t="s">
        <v>19456</v>
      </c>
      <c r="E180" s="13" t="s">
        <v>19610</v>
      </c>
      <c r="F180" s="13" t="s">
        <v>19610</v>
      </c>
      <c r="G180" s="37" t="s">
        <v>19539</v>
      </c>
      <c r="H180" s="13" t="s">
        <v>19614</v>
      </c>
      <c r="I180" s="13" t="s">
        <v>14621</v>
      </c>
      <c r="J180" s="13" t="s">
        <v>14622</v>
      </c>
      <c r="K180" s="13" t="s">
        <v>9445</v>
      </c>
      <c r="L180" s="13">
        <v>2023</v>
      </c>
      <c r="M180" s="13" t="s">
        <v>327</v>
      </c>
      <c r="N180" s="13" t="s">
        <v>9</v>
      </c>
      <c r="O180" s="13" t="s">
        <v>12320</v>
      </c>
      <c r="P180" s="13" t="s">
        <v>19787</v>
      </c>
      <c r="Q180" s="13" t="s">
        <v>19611</v>
      </c>
      <c r="R180" s="13" t="s">
        <v>19611</v>
      </c>
    </row>
    <row r="181" spans="1:18" ht="332" x14ac:dyDescent="0.15">
      <c r="A181" s="13" t="s">
        <v>3632</v>
      </c>
      <c r="B181" s="13" t="s">
        <v>8896</v>
      </c>
      <c r="C181" s="13" t="s">
        <v>19461</v>
      </c>
      <c r="D181" s="13" t="s">
        <v>19493</v>
      </c>
      <c r="E181" s="13" t="s">
        <v>19610</v>
      </c>
      <c r="F181" s="13" t="s">
        <v>19610</v>
      </c>
      <c r="G181" s="37" t="s">
        <v>19486</v>
      </c>
      <c r="H181" s="13" t="s">
        <v>19552</v>
      </c>
      <c r="I181" s="23"/>
      <c r="J181" s="23"/>
      <c r="K181" s="13" t="s">
        <v>2230</v>
      </c>
      <c r="L181" s="13">
        <v>2022</v>
      </c>
      <c r="M181" s="13" t="s">
        <v>83</v>
      </c>
      <c r="N181" s="13" t="s">
        <v>9</v>
      </c>
      <c r="O181" s="13" t="s">
        <v>7492</v>
      </c>
      <c r="P181" s="13" t="s">
        <v>19788</v>
      </c>
      <c r="Q181" s="13" t="s">
        <v>19611</v>
      </c>
      <c r="R181" s="13" t="s">
        <v>19611</v>
      </c>
    </row>
    <row r="182" spans="1:18" ht="319" x14ac:dyDescent="0.15">
      <c r="A182" s="13" t="s">
        <v>3209</v>
      </c>
      <c r="B182" s="13" t="s">
        <v>8467</v>
      </c>
      <c r="C182" s="13" t="s">
        <v>19461</v>
      </c>
      <c r="D182" s="13" t="s">
        <v>19456</v>
      </c>
      <c r="E182" s="13" t="s">
        <v>19610</v>
      </c>
      <c r="F182" s="13" t="s">
        <v>19610</v>
      </c>
      <c r="G182" s="37" t="s">
        <v>19470</v>
      </c>
      <c r="H182" s="13" t="s">
        <v>19470</v>
      </c>
      <c r="I182" s="13" t="s">
        <v>4981</v>
      </c>
      <c r="J182" s="13" t="s">
        <v>6065</v>
      </c>
      <c r="K182" s="13" t="s">
        <v>1807</v>
      </c>
      <c r="L182" s="13">
        <v>2023</v>
      </c>
      <c r="M182" s="13" t="s">
        <v>4285</v>
      </c>
      <c r="N182" s="13" t="s">
        <v>9</v>
      </c>
      <c r="O182" s="13" t="s">
        <v>7080</v>
      </c>
      <c r="P182" s="13" t="s">
        <v>19789</v>
      </c>
      <c r="Q182" s="13" t="s">
        <v>19611</v>
      </c>
      <c r="R182" s="13" t="s">
        <v>19611</v>
      </c>
    </row>
    <row r="183" spans="1:18" ht="345" x14ac:dyDescent="0.15">
      <c r="A183" s="13" t="s">
        <v>3627</v>
      </c>
      <c r="B183" s="13" t="s">
        <v>8891</v>
      </c>
      <c r="C183" s="13" t="s">
        <v>19461</v>
      </c>
      <c r="D183" s="13" t="s">
        <v>20230</v>
      </c>
      <c r="E183" s="13" t="s">
        <v>19610</v>
      </c>
      <c r="F183" s="13" t="s">
        <v>19610</v>
      </c>
      <c r="G183" s="37" t="s">
        <v>19546</v>
      </c>
      <c r="H183" s="13" t="s">
        <v>19614</v>
      </c>
      <c r="I183" s="13" t="s">
        <v>5367</v>
      </c>
      <c r="J183" s="13" t="s">
        <v>6306</v>
      </c>
      <c r="K183" s="13" t="s">
        <v>2225</v>
      </c>
      <c r="L183" s="13">
        <v>2022</v>
      </c>
      <c r="M183" s="13" t="s">
        <v>1064</v>
      </c>
      <c r="N183" s="13" t="s">
        <v>9</v>
      </c>
      <c r="O183" s="13" t="s">
        <v>7487</v>
      </c>
      <c r="P183" s="13" t="s">
        <v>19790</v>
      </c>
      <c r="Q183" s="13" t="s">
        <v>19611</v>
      </c>
      <c r="R183" s="13" t="s">
        <v>19611</v>
      </c>
    </row>
    <row r="184" spans="1:18" ht="266" x14ac:dyDescent="0.15">
      <c r="A184" s="13" t="s">
        <v>3207</v>
      </c>
      <c r="B184" s="13" t="s">
        <v>8465</v>
      </c>
      <c r="C184" s="13" t="s">
        <v>19461</v>
      </c>
      <c r="D184" s="13" t="s">
        <v>19499</v>
      </c>
      <c r="E184" s="13" t="s">
        <v>20286</v>
      </c>
      <c r="F184" s="13" t="s">
        <v>19630</v>
      </c>
      <c r="G184" s="37" t="s">
        <v>19547</v>
      </c>
      <c r="H184" s="13" t="s">
        <v>19614</v>
      </c>
      <c r="I184" s="23"/>
      <c r="J184" s="13" t="s">
        <v>6064</v>
      </c>
      <c r="K184" s="13" t="s">
        <v>1805</v>
      </c>
      <c r="L184" s="13">
        <v>2022</v>
      </c>
      <c r="M184" s="13" t="s">
        <v>1028</v>
      </c>
      <c r="N184" s="13" t="s">
        <v>9</v>
      </c>
      <c r="O184" s="13" t="s">
        <v>7078</v>
      </c>
      <c r="P184" s="13" t="s">
        <v>19791</v>
      </c>
      <c r="Q184" s="13" t="s">
        <v>19611</v>
      </c>
      <c r="R184" s="13" t="s">
        <v>19611</v>
      </c>
    </row>
    <row r="185" spans="1:18" ht="293" x14ac:dyDescent="0.15">
      <c r="A185" s="13" t="s">
        <v>2979</v>
      </c>
      <c r="B185" s="13" t="s">
        <v>8231</v>
      </c>
      <c r="C185" s="13" t="s">
        <v>537</v>
      </c>
      <c r="D185" s="13" t="s">
        <v>19503</v>
      </c>
      <c r="E185" s="13" t="s">
        <v>19492</v>
      </c>
      <c r="F185" s="13" t="s">
        <v>19492</v>
      </c>
      <c r="G185" s="37" t="s">
        <v>19483</v>
      </c>
      <c r="H185" s="13" t="s">
        <v>19483</v>
      </c>
      <c r="I185" s="13" t="s">
        <v>4768</v>
      </c>
      <c r="J185" s="23"/>
      <c r="K185" s="13" t="s">
        <v>1571</v>
      </c>
      <c r="L185" s="13">
        <v>2022</v>
      </c>
      <c r="M185" s="13" t="s">
        <v>4209</v>
      </c>
      <c r="N185" s="13" t="s">
        <v>9</v>
      </c>
      <c r="O185" s="13" t="s">
        <v>6857</v>
      </c>
      <c r="P185" s="13" t="s">
        <v>19792</v>
      </c>
      <c r="Q185" s="13" t="s">
        <v>19611</v>
      </c>
      <c r="R185" s="13" t="s">
        <v>19611</v>
      </c>
    </row>
    <row r="186" spans="1:18" ht="306" x14ac:dyDescent="0.15">
      <c r="A186" s="13" t="s">
        <v>3533</v>
      </c>
      <c r="B186" s="13" t="s">
        <v>8796</v>
      </c>
      <c r="C186" s="13" t="s">
        <v>19461</v>
      </c>
      <c r="D186" s="13" t="s">
        <v>19456</v>
      </c>
      <c r="E186" s="13" t="s">
        <v>19610</v>
      </c>
      <c r="F186" s="13" t="s">
        <v>19610</v>
      </c>
      <c r="G186" s="37" t="s">
        <v>19465</v>
      </c>
      <c r="H186" s="13" t="s">
        <v>19614</v>
      </c>
      <c r="I186" s="13" t="s">
        <v>5281</v>
      </c>
      <c r="J186" s="13" t="s">
        <v>6249</v>
      </c>
      <c r="K186" s="13" t="s">
        <v>2131</v>
      </c>
      <c r="L186" s="13">
        <v>2023</v>
      </c>
      <c r="M186" s="13" t="s">
        <v>1002</v>
      </c>
      <c r="N186" s="13" t="s">
        <v>9</v>
      </c>
      <c r="O186" s="13" t="s">
        <v>7395</v>
      </c>
      <c r="P186" s="13" t="s">
        <v>19793</v>
      </c>
      <c r="Q186" s="13" t="s">
        <v>19611</v>
      </c>
      <c r="R186" s="13" t="s">
        <v>19611</v>
      </c>
    </row>
    <row r="187" spans="1:18" ht="409.6" x14ac:dyDescent="0.15">
      <c r="A187" s="13" t="s">
        <v>11135</v>
      </c>
      <c r="B187" s="13" t="s">
        <v>12833</v>
      </c>
      <c r="C187" s="13" t="s">
        <v>19461</v>
      </c>
      <c r="D187" s="13" t="s">
        <v>19456</v>
      </c>
      <c r="E187" s="13" t="s">
        <v>19610</v>
      </c>
      <c r="F187" s="13" t="s">
        <v>19610</v>
      </c>
      <c r="G187" s="37" t="s">
        <v>19470</v>
      </c>
      <c r="H187" s="13" t="s">
        <v>19470</v>
      </c>
      <c r="I187" s="13" t="s">
        <v>14627</v>
      </c>
      <c r="J187" s="13" t="s">
        <v>14628</v>
      </c>
      <c r="K187" s="13" t="s">
        <v>9449</v>
      </c>
      <c r="L187" s="13">
        <v>2023</v>
      </c>
      <c r="M187" s="13" t="s">
        <v>379</v>
      </c>
      <c r="N187" s="13" t="s">
        <v>9</v>
      </c>
      <c r="O187" s="13" t="s">
        <v>7080</v>
      </c>
      <c r="P187" s="13" t="s">
        <v>19789</v>
      </c>
      <c r="Q187" s="13" t="s">
        <v>19611</v>
      </c>
      <c r="R187" s="13" t="s">
        <v>19611</v>
      </c>
    </row>
    <row r="188" spans="1:18" ht="266" x14ac:dyDescent="0.15">
      <c r="A188" s="13" t="s">
        <v>3157</v>
      </c>
      <c r="B188" s="13" t="s">
        <v>8415</v>
      </c>
      <c r="C188" s="13" t="s">
        <v>19612</v>
      </c>
      <c r="D188" s="13" t="s">
        <v>19476</v>
      </c>
      <c r="E188" s="13" t="s">
        <v>20287</v>
      </c>
      <c r="F188" s="13" t="s">
        <v>19630</v>
      </c>
      <c r="G188" s="37" t="s">
        <v>19548</v>
      </c>
      <c r="H188" s="13" t="s">
        <v>19614</v>
      </c>
      <c r="I188" s="13" t="s">
        <v>4933</v>
      </c>
      <c r="J188" s="13" t="s">
        <v>6034</v>
      </c>
      <c r="K188" s="13" t="s">
        <v>1755</v>
      </c>
      <c r="L188" s="13">
        <v>2020</v>
      </c>
      <c r="M188" s="13" t="s">
        <v>4267</v>
      </c>
      <c r="N188" s="13" t="s">
        <v>4512</v>
      </c>
      <c r="O188" s="13" t="s">
        <v>7030</v>
      </c>
      <c r="P188" s="13" t="s">
        <v>19794</v>
      </c>
      <c r="Q188" s="13" t="s">
        <v>19611</v>
      </c>
      <c r="R188" s="13" t="s">
        <v>19611</v>
      </c>
    </row>
    <row r="189" spans="1:18" ht="319" x14ac:dyDescent="0.15">
      <c r="A189" s="13" t="s">
        <v>11501</v>
      </c>
      <c r="B189" s="13" t="s">
        <v>13861</v>
      </c>
      <c r="C189" s="13" t="s">
        <v>537</v>
      </c>
      <c r="D189" s="13" t="s">
        <v>19456</v>
      </c>
      <c r="E189" s="13" t="s">
        <v>19610</v>
      </c>
      <c r="F189" s="13" t="s">
        <v>19610</v>
      </c>
      <c r="G189" s="37" t="s">
        <v>19460</v>
      </c>
      <c r="H189" s="13" t="s">
        <v>19460</v>
      </c>
      <c r="I189" s="13" t="s">
        <v>16333</v>
      </c>
      <c r="J189" s="13" t="s">
        <v>16334</v>
      </c>
      <c r="K189" s="13" t="s">
        <v>10465</v>
      </c>
      <c r="L189" s="13">
        <v>2021</v>
      </c>
      <c r="M189" s="13" t="s">
        <v>341</v>
      </c>
      <c r="N189" s="13" t="s">
        <v>9</v>
      </c>
      <c r="O189" s="13" t="s">
        <v>12581</v>
      </c>
      <c r="P189" s="13" t="s">
        <v>19795</v>
      </c>
      <c r="Q189" s="13" t="s">
        <v>19611</v>
      </c>
      <c r="R189" s="13" t="s">
        <v>19611</v>
      </c>
    </row>
    <row r="190" spans="1:18" ht="224" x14ac:dyDescent="0.15">
      <c r="A190" s="13" t="s">
        <v>3699</v>
      </c>
      <c r="B190" s="13" t="s">
        <v>8966</v>
      </c>
      <c r="C190" s="13" t="s">
        <v>19461</v>
      </c>
      <c r="D190" s="13" t="s">
        <v>19456</v>
      </c>
      <c r="E190" s="13" t="s">
        <v>19492</v>
      </c>
      <c r="F190" s="13" t="s">
        <v>19492</v>
      </c>
      <c r="G190" s="37" t="s">
        <v>19470</v>
      </c>
      <c r="H190" s="13" t="s">
        <v>19470</v>
      </c>
      <c r="I190" s="13" t="s">
        <v>5433</v>
      </c>
      <c r="J190" s="13" t="s">
        <v>6349</v>
      </c>
      <c r="K190" s="13" t="s">
        <v>2300</v>
      </c>
      <c r="L190" s="13">
        <v>2020</v>
      </c>
      <c r="M190" s="13" t="s">
        <v>87</v>
      </c>
      <c r="N190" s="13" t="s">
        <v>9</v>
      </c>
      <c r="O190" s="13" t="s">
        <v>7558</v>
      </c>
      <c r="P190" s="13" t="s">
        <v>19796</v>
      </c>
      <c r="Q190" s="13" t="s">
        <v>19611</v>
      </c>
      <c r="R190" s="13" t="s">
        <v>19611</v>
      </c>
    </row>
    <row r="191" spans="1:18" ht="210" x14ac:dyDescent="0.15">
      <c r="A191" s="13" t="s">
        <v>3347</v>
      </c>
      <c r="B191" s="13" t="s">
        <v>8607</v>
      </c>
      <c r="C191" s="13" t="s">
        <v>19467</v>
      </c>
      <c r="D191" s="13" t="s">
        <v>19457</v>
      </c>
      <c r="E191" s="13" t="s">
        <v>19492</v>
      </c>
      <c r="F191" s="13" t="s">
        <v>19492</v>
      </c>
      <c r="G191" s="37" t="s">
        <v>19540</v>
      </c>
      <c r="H191" s="13" t="s">
        <v>19614</v>
      </c>
      <c r="I191" s="13" t="s">
        <v>5107</v>
      </c>
      <c r="J191" s="23"/>
      <c r="K191" s="13" t="s">
        <v>1945</v>
      </c>
      <c r="L191" s="13">
        <v>2020</v>
      </c>
      <c r="M191" s="13" t="s">
        <v>40</v>
      </c>
      <c r="N191" s="13" t="s">
        <v>9</v>
      </c>
      <c r="O191" s="13" t="s">
        <v>7214</v>
      </c>
      <c r="P191" s="13" t="s">
        <v>19797</v>
      </c>
      <c r="Q191" s="13" t="s">
        <v>19611</v>
      </c>
      <c r="R191" s="13" t="s">
        <v>19611</v>
      </c>
    </row>
    <row r="192" spans="1:18" ht="266" x14ac:dyDescent="0.15">
      <c r="A192" s="13" t="s">
        <v>3167</v>
      </c>
      <c r="B192" s="13" t="s">
        <v>8425</v>
      </c>
      <c r="C192" s="13" t="s">
        <v>19461</v>
      </c>
      <c r="D192" s="13" t="s">
        <v>19456</v>
      </c>
      <c r="E192" s="13" t="s">
        <v>19492</v>
      </c>
      <c r="F192" s="13" t="s">
        <v>19492</v>
      </c>
      <c r="G192" s="37" t="s">
        <v>19514</v>
      </c>
      <c r="H192" s="13" t="s">
        <v>19614</v>
      </c>
      <c r="I192" s="13" t="s">
        <v>4943</v>
      </c>
      <c r="J192" s="13" t="s">
        <v>6039</v>
      </c>
      <c r="K192" s="13" t="s">
        <v>1765</v>
      </c>
      <c r="L192" s="13">
        <v>2021</v>
      </c>
      <c r="M192" s="13" t="s">
        <v>4272</v>
      </c>
      <c r="N192" s="13" t="s">
        <v>9</v>
      </c>
      <c r="O192" s="13" t="s">
        <v>7039</v>
      </c>
      <c r="P192" s="13" t="s">
        <v>19798</v>
      </c>
      <c r="Q192" s="13" t="s">
        <v>19611</v>
      </c>
      <c r="R192" s="13" t="s">
        <v>19611</v>
      </c>
    </row>
    <row r="193" spans="1:18" ht="266" x14ac:dyDescent="0.15">
      <c r="A193" s="13" t="s">
        <v>3344</v>
      </c>
      <c r="B193" s="13" t="s">
        <v>8604</v>
      </c>
      <c r="C193" s="13" t="s">
        <v>19461</v>
      </c>
      <c r="D193" s="13" t="s">
        <v>20230</v>
      </c>
      <c r="E193" s="13" t="s">
        <v>19610</v>
      </c>
      <c r="F193" s="13" t="s">
        <v>19610</v>
      </c>
      <c r="G193" s="37" t="s">
        <v>19511</v>
      </c>
      <c r="H193" s="13" t="s">
        <v>19614</v>
      </c>
      <c r="I193" s="13" t="s">
        <v>5104</v>
      </c>
      <c r="J193" s="13" t="s">
        <v>6146</v>
      </c>
      <c r="K193" s="13" t="s">
        <v>1942</v>
      </c>
      <c r="L193" s="13">
        <v>2019</v>
      </c>
      <c r="M193" s="13" t="s">
        <v>4331</v>
      </c>
      <c r="N193" s="13" t="s">
        <v>9</v>
      </c>
      <c r="O193" s="13" t="s">
        <v>7211</v>
      </c>
      <c r="P193" s="13" t="s">
        <v>19799</v>
      </c>
      <c r="Q193" s="13" t="s">
        <v>19611</v>
      </c>
      <c r="R193" s="13" t="s">
        <v>19611</v>
      </c>
    </row>
    <row r="194" spans="1:18" ht="196" x14ac:dyDescent="0.15">
      <c r="A194" s="13" t="s">
        <v>3190</v>
      </c>
      <c r="B194" s="13" t="s">
        <v>8448</v>
      </c>
      <c r="C194" s="13" t="s">
        <v>19461</v>
      </c>
      <c r="D194" s="13" t="s">
        <v>20230</v>
      </c>
      <c r="E194" s="13" t="s">
        <v>19610</v>
      </c>
      <c r="F194" s="13" t="s">
        <v>19610</v>
      </c>
      <c r="G194" s="37" t="s">
        <v>19547</v>
      </c>
      <c r="H194" s="13" t="s">
        <v>19614</v>
      </c>
      <c r="I194" s="23"/>
      <c r="J194" s="13" t="s">
        <v>6053</v>
      </c>
      <c r="K194" s="13" t="s">
        <v>1788</v>
      </c>
      <c r="L194" s="13">
        <v>2021</v>
      </c>
      <c r="M194" s="13" t="s">
        <v>1226</v>
      </c>
      <c r="N194" s="13" t="s">
        <v>9</v>
      </c>
      <c r="O194" s="13" t="s">
        <v>7062</v>
      </c>
      <c r="P194" s="13" t="s">
        <v>20247</v>
      </c>
      <c r="Q194" s="13" t="s">
        <v>19611</v>
      </c>
      <c r="R194" s="13" t="s">
        <v>19611</v>
      </c>
    </row>
    <row r="195" spans="1:18" ht="182" x14ac:dyDescent="0.15">
      <c r="A195" s="13" t="s">
        <v>2902</v>
      </c>
      <c r="B195" s="13" t="s">
        <v>8153</v>
      </c>
      <c r="C195" s="13" t="s">
        <v>19467</v>
      </c>
      <c r="D195" s="13" t="s">
        <v>20231</v>
      </c>
      <c r="E195" s="13" t="s">
        <v>19624</v>
      </c>
      <c r="F195" s="13" t="s">
        <v>19624</v>
      </c>
      <c r="G195" s="37" t="s">
        <v>19455</v>
      </c>
      <c r="H195" s="13" t="s">
        <v>19614</v>
      </c>
      <c r="I195" s="13" t="s">
        <v>4699</v>
      </c>
      <c r="J195" s="23"/>
      <c r="K195" s="13" t="s">
        <v>1494</v>
      </c>
      <c r="L195" s="13">
        <v>2023</v>
      </c>
      <c r="M195" s="13" t="s">
        <v>25</v>
      </c>
      <c r="N195" s="13" t="s">
        <v>4511</v>
      </c>
      <c r="O195" s="13" t="s">
        <v>6780</v>
      </c>
      <c r="P195" s="13" t="s">
        <v>19800</v>
      </c>
      <c r="Q195" s="13" t="s">
        <v>19611</v>
      </c>
      <c r="R195" s="13" t="s">
        <v>19611</v>
      </c>
    </row>
    <row r="196" spans="1:18" ht="293" x14ac:dyDescent="0.15">
      <c r="A196" s="13" t="s">
        <v>3468</v>
      </c>
      <c r="B196" s="13" t="s">
        <v>8729</v>
      </c>
      <c r="C196" s="13" t="s">
        <v>19461</v>
      </c>
      <c r="D196" s="13" t="s">
        <v>20230</v>
      </c>
      <c r="E196" s="13" t="s">
        <v>19492</v>
      </c>
      <c r="F196" s="13" t="s">
        <v>19492</v>
      </c>
      <c r="G196" s="37" t="s">
        <v>19549</v>
      </c>
      <c r="H196" s="13" t="s">
        <v>19614</v>
      </c>
      <c r="I196" s="13" t="s">
        <v>5217</v>
      </c>
      <c r="J196" s="23"/>
      <c r="K196" s="13" t="s">
        <v>2066</v>
      </c>
      <c r="L196" s="13">
        <v>2021</v>
      </c>
      <c r="M196" s="13" t="s">
        <v>1074</v>
      </c>
      <c r="N196" s="13" t="s">
        <v>9</v>
      </c>
      <c r="O196" s="13" t="s">
        <v>7332</v>
      </c>
      <c r="P196" s="13" t="s">
        <v>19801</v>
      </c>
      <c r="Q196" s="13" t="s">
        <v>19611</v>
      </c>
      <c r="R196" s="13" t="s">
        <v>19611</v>
      </c>
    </row>
    <row r="197" spans="1:18" ht="409.6" x14ac:dyDescent="0.15">
      <c r="A197" s="13" t="s">
        <v>2830</v>
      </c>
      <c r="B197" s="13" t="s">
        <v>8080</v>
      </c>
      <c r="C197" s="13" t="s">
        <v>19461</v>
      </c>
      <c r="D197" s="13" t="s">
        <v>19456</v>
      </c>
      <c r="E197" s="13" t="s">
        <v>19610</v>
      </c>
      <c r="F197" s="13" t="s">
        <v>19610</v>
      </c>
      <c r="G197" s="37" t="s">
        <v>19489</v>
      </c>
      <c r="H197" s="13" t="s">
        <v>19614</v>
      </c>
      <c r="I197" s="13" t="s">
        <v>4630</v>
      </c>
      <c r="J197" s="13" t="s">
        <v>5859</v>
      </c>
      <c r="K197" s="13" t="s">
        <v>1421</v>
      </c>
      <c r="L197" s="13">
        <v>2020</v>
      </c>
      <c r="M197" s="13" t="s">
        <v>4153</v>
      </c>
      <c r="N197" s="13" t="s">
        <v>9</v>
      </c>
      <c r="O197" s="13" t="s">
        <v>675</v>
      </c>
      <c r="P197" s="13" t="s">
        <v>19802</v>
      </c>
      <c r="Q197" s="13" t="s">
        <v>19611</v>
      </c>
      <c r="R197" s="13" t="s">
        <v>19611</v>
      </c>
    </row>
    <row r="198" spans="1:18" ht="319" x14ac:dyDescent="0.15">
      <c r="A198" s="13" t="s">
        <v>3481</v>
      </c>
      <c r="B198" s="13" t="s">
        <v>8742</v>
      </c>
      <c r="C198" s="13" t="s">
        <v>19461</v>
      </c>
      <c r="D198" s="13" t="s">
        <v>19499</v>
      </c>
      <c r="E198" s="13" t="s">
        <v>19610</v>
      </c>
      <c r="F198" s="13" t="s">
        <v>19610</v>
      </c>
      <c r="G198" s="37" t="s">
        <v>19550</v>
      </c>
      <c r="H198" s="13" t="s">
        <v>19614</v>
      </c>
      <c r="I198" s="13" t="s">
        <v>5229</v>
      </c>
      <c r="J198" s="23"/>
      <c r="K198" s="13" t="s">
        <v>2079</v>
      </c>
      <c r="L198" s="13">
        <v>2021</v>
      </c>
      <c r="M198" s="13" t="s">
        <v>4375</v>
      </c>
      <c r="N198" s="13" t="s">
        <v>9</v>
      </c>
      <c r="O198" s="13" t="s">
        <v>7345</v>
      </c>
      <c r="P198" s="13" t="s">
        <v>19803</v>
      </c>
      <c r="Q198" s="13" t="s">
        <v>19611</v>
      </c>
      <c r="R198" s="13" t="s">
        <v>19611</v>
      </c>
    </row>
    <row r="199" spans="1:18" ht="266" x14ac:dyDescent="0.15">
      <c r="A199" s="13" t="s">
        <v>11734</v>
      </c>
      <c r="B199" s="13" t="s">
        <v>14285</v>
      </c>
      <c r="C199" s="13" t="s">
        <v>19467</v>
      </c>
      <c r="D199" s="13" t="s">
        <v>19457</v>
      </c>
      <c r="E199" s="13" t="s">
        <v>19624</v>
      </c>
      <c r="F199" s="13" t="s">
        <v>19624</v>
      </c>
      <c r="G199" s="37" t="s">
        <v>19541</v>
      </c>
      <c r="H199" s="13" t="s">
        <v>19533</v>
      </c>
      <c r="I199" s="13" t="s">
        <v>17055</v>
      </c>
      <c r="J199" s="23"/>
      <c r="K199" s="13" t="s">
        <v>10887</v>
      </c>
      <c r="L199" s="13">
        <v>2020</v>
      </c>
      <c r="M199" s="13" t="s">
        <v>12229</v>
      </c>
      <c r="N199" s="13" t="s">
        <v>9</v>
      </c>
      <c r="O199" s="13" t="s">
        <v>12697</v>
      </c>
      <c r="P199" s="13" t="s">
        <v>19804</v>
      </c>
      <c r="Q199" s="13" t="s">
        <v>19611</v>
      </c>
      <c r="R199" s="13" t="s">
        <v>19611</v>
      </c>
    </row>
    <row r="200" spans="1:18" ht="384" x14ac:dyDescent="0.15">
      <c r="A200" s="13" t="s">
        <v>2814</v>
      </c>
      <c r="B200" s="13" t="s">
        <v>8064</v>
      </c>
      <c r="C200" s="13" t="s">
        <v>19495</v>
      </c>
      <c r="D200" s="13" t="s">
        <v>19616</v>
      </c>
      <c r="E200" s="13" t="s">
        <v>19610</v>
      </c>
      <c r="F200" s="13" t="s">
        <v>19610</v>
      </c>
      <c r="G200" s="37" t="s">
        <v>19511</v>
      </c>
      <c r="H200" s="13" t="s">
        <v>19614</v>
      </c>
      <c r="I200" s="13" t="s">
        <v>4615</v>
      </c>
      <c r="J200" s="13" t="s">
        <v>5851</v>
      </c>
      <c r="K200" s="13" t="s">
        <v>1406</v>
      </c>
      <c r="L200" s="13">
        <v>2022</v>
      </c>
      <c r="M200" s="13" t="s">
        <v>28</v>
      </c>
      <c r="N200" s="13" t="s">
        <v>9</v>
      </c>
      <c r="O200" s="13" t="s">
        <v>6693</v>
      </c>
      <c r="P200" s="13" t="s">
        <v>19805</v>
      </c>
      <c r="Q200" s="13" t="s">
        <v>19611</v>
      </c>
      <c r="R200" s="13" t="s">
        <v>19611</v>
      </c>
    </row>
    <row r="201" spans="1:18" ht="238" x14ac:dyDescent="0.15">
      <c r="A201" s="13" t="s">
        <v>279</v>
      </c>
      <c r="B201" s="13" t="s">
        <v>775</v>
      </c>
      <c r="C201" s="13" t="s">
        <v>19461</v>
      </c>
      <c r="D201" s="13" t="s">
        <v>19456</v>
      </c>
      <c r="E201" s="13" t="s">
        <v>19610</v>
      </c>
      <c r="F201" s="13" t="s">
        <v>19610</v>
      </c>
      <c r="G201" s="37" t="s">
        <v>19470</v>
      </c>
      <c r="H201" s="13" t="s">
        <v>19470</v>
      </c>
      <c r="I201" s="13" t="s">
        <v>926</v>
      </c>
      <c r="J201" s="13" t="s">
        <v>927</v>
      </c>
      <c r="K201" s="13" t="s">
        <v>183</v>
      </c>
      <c r="L201" s="13">
        <v>2019</v>
      </c>
      <c r="M201" s="13" t="s">
        <v>576</v>
      </c>
      <c r="N201" s="13" t="s">
        <v>9</v>
      </c>
      <c r="O201" s="13" t="s">
        <v>687</v>
      </c>
      <c r="P201" s="13" t="s">
        <v>19806</v>
      </c>
      <c r="Q201" s="13" t="s">
        <v>19611</v>
      </c>
      <c r="R201" s="13" t="s">
        <v>19611</v>
      </c>
    </row>
    <row r="202" spans="1:18" ht="409.6" x14ac:dyDescent="0.15">
      <c r="A202" s="13" t="s">
        <v>11805</v>
      </c>
      <c r="B202" s="13" t="s">
        <v>14410</v>
      </c>
      <c r="C202" s="13" t="s">
        <v>19467</v>
      </c>
      <c r="D202" s="13" t="s">
        <v>19457</v>
      </c>
      <c r="E202" s="13" t="s">
        <v>19807</v>
      </c>
      <c r="F202" s="13" t="s">
        <v>19630</v>
      </c>
      <c r="G202" s="37" t="s">
        <v>19470</v>
      </c>
      <c r="H202" s="13" t="s">
        <v>19470</v>
      </c>
      <c r="I202" s="13" t="s">
        <v>17264</v>
      </c>
      <c r="J202" s="23"/>
      <c r="K202" s="13" t="s">
        <v>11008</v>
      </c>
      <c r="L202" s="13">
        <v>2019</v>
      </c>
      <c r="M202" s="13" t="s">
        <v>12261</v>
      </c>
      <c r="N202" s="13" t="s">
        <v>9</v>
      </c>
      <c r="O202" s="13" t="s">
        <v>12729</v>
      </c>
      <c r="P202" s="13" t="s">
        <v>19808</v>
      </c>
      <c r="Q202" s="13" t="s">
        <v>19611</v>
      </c>
      <c r="R202" s="13" t="s">
        <v>19611</v>
      </c>
    </row>
    <row r="203" spans="1:18" ht="266" x14ac:dyDescent="0.15">
      <c r="A203" s="13" t="s">
        <v>11402</v>
      </c>
      <c r="B203" s="13" t="s">
        <v>13643</v>
      </c>
      <c r="C203" s="13" t="s">
        <v>19467</v>
      </c>
      <c r="D203" s="13" t="s">
        <v>19503</v>
      </c>
      <c r="E203" s="13" t="s">
        <v>19624</v>
      </c>
      <c r="F203" s="13" t="s">
        <v>19624</v>
      </c>
      <c r="G203" s="37" t="s">
        <v>19470</v>
      </c>
      <c r="H203" s="13" t="s">
        <v>19470</v>
      </c>
      <c r="I203" s="13" t="s">
        <v>15968</v>
      </c>
      <c r="J203" s="13" t="s">
        <v>15969</v>
      </c>
      <c r="K203" s="13" t="s">
        <v>10250</v>
      </c>
      <c r="L203" s="13">
        <v>2022</v>
      </c>
      <c r="M203" s="13" t="s">
        <v>12092</v>
      </c>
      <c r="N203" s="13" t="s">
        <v>9</v>
      </c>
      <c r="O203" s="13" t="s">
        <v>12540</v>
      </c>
      <c r="P203" s="13" t="s">
        <v>19809</v>
      </c>
      <c r="Q203" s="13" t="s">
        <v>19611</v>
      </c>
      <c r="R203" s="13" t="s">
        <v>19611</v>
      </c>
    </row>
    <row r="204" spans="1:18" ht="266" x14ac:dyDescent="0.15">
      <c r="A204" s="13" t="s">
        <v>3116</v>
      </c>
      <c r="B204" s="36" t="s">
        <v>8373</v>
      </c>
      <c r="C204" s="13" t="s">
        <v>537</v>
      </c>
      <c r="D204" s="13" t="s">
        <v>19456</v>
      </c>
      <c r="E204" s="13" t="s">
        <v>19610</v>
      </c>
      <c r="F204" s="13" t="s">
        <v>19610</v>
      </c>
      <c r="G204" s="37" t="s">
        <v>19470</v>
      </c>
      <c r="H204" s="13" t="s">
        <v>19470</v>
      </c>
      <c r="I204" s="13" t="s">
        <v>4896</v>
      </c>
      <c r="J204" s="23"/>
      <c r="K204" s="13" t="s">
        <v>1713</v>
      </c>
      <c r="L204" s="13">
        <v>2022</v>
      </c>
      <c r="M204" s="13" t="s">
        <v>29</v>
      </c>
      <c r="N204" s="13" t="s">
        <v>9</v>
      </c>
      <c r="O204" s="13" t="s">
        <v>6991</v>
      </c>
      <c r="P204" s="13" t="s">
        <v>19810</v>
      </c>
      <c r="Q204" s="13" t="s">
        <v>19611</v>
      </c>
      <c r="R204" s="13" t="s">
        <v>19611</v>
      </c>
    </row>
    <row r="205" spans="1:18" ht="266" x14ac:dyDescent="0.15">
      <c r="A205" s="13" t="s">
        <v>3890</v>
      </c>
      <c r="B205" s="13" t="s">
        <v>9164</v>
      </c>
      <c r="C205" s="13" t="s">
        <v>19467</v>
      </c>
      <c r="D205" s="13" t="s">
        <v>20231</v>
      </c>
      <c r="E205" s="13" t="s">
        <v>20288</v>
      </c>
      <c r="F205" s="13" t="s">
        <v>19634</v>
      </c>
      <c r="G205" s="37" t="s">
        <v>19551</v>
      </c>
      <c r="H205" s="13" t="s">
        <v>19614</v>
      </c>
      <c r="I205" s="23"/>
      <c r="J205" s="23"/>
      <c r="K205" s="13" t="s">
        <v>2497</v>
      </c>
      <c r="L205" s="13">
        <v>2020</v>
      </c>
      <c r="M205" s="13" t="s">
        <v>974</v>
      </c>
      <c r="N205" s="13" t="s">
        <v>9</v>
      </c>
      <c r="O205" s="13" t="s">
        <v>7748</v>
      </c>
      <c r="P205" s="13" t="s">
        <v>20248</v>
      </c>
      <c r="Q205" s="13" t="s">
        <v>19611</v>
      </c>
      <c r="R205" s="13" t="s">
        <v>19611</v>
      </c>
    </row>
    <row r="206" spans="1:18" ht="306" x14ac:dyDescent="0.15">
      <c r="A206" s="13" t="s">
        <v>3289</v>
      </c>
      <c r="B206" s="13" t="s">
        <v>8547</v>
      </c>
      <c r="C206" s="13" t="s">
        <v>19461</v>
      </c>
      <c r="D206" s="13" t="s">
        <v>19456</v>
      </c>
      <c r="E206" s="13" t="s">
        <v>19610</v>
      </c>
      <c r="F206" s="13" t="s">
        <v>19610</v>
      </c>
      <c r="G206" s="37" t="s">
        <v>19484</v>
      </c>
      <c r="H206" s="13" t="s">
        <v>19484</v>
      </c>
      <c r="I206" s="13" t="s">
        <v>5053</v>
      </c>
      <c r="J206" s="23"/>
      <c r="K206" s="13" t="s">
        <v>1886</v>
      </c>
      <c r="L206" s="13">
        <v>2021</v>
      </c>
      <c r="M206" s="13" t="s">
        <v>1004</v>
      </c>
      <c r="N206" s="13" t="s">
        <v>9</v>
      </c>
      <c r="O206" s="13" t="s">
        <v>651</v>
      </c>
      <c r="P206" s="13" t="s">
        <v>19811</v>
      </c>
      <c r="Q206" s="13" t="s">
        <v>19611</v>
      </c>
      <c r="R206" s="13" t="s">
        <v>19611</v>
      </c>
    </row>
    <row r="207" spans="1:18" ht="409.6" x14ac:dyDescent="0.15">
      <c r="A207" s="13" t="s">
        <v>1187</v>
      </c>
      <c r="B207" s="13" t="s">
        <v>1254</v>
      </c>
      <c r="C207" s="13" t="s">
        <v>19461</v>
      </c>
      <c r="D207" s="13" t="s">
        <v>19456</v>
      </c>
      <c r="E207" s="13" t="s">
        <v>19610</v>
      </c>
      <c r="F207" s="13" t="s">
        <v>19610</v>
      </c>
      <c r="G207" s="37" t="s">
        <v>19470</v>
      </c>
      <c r="H207" s="13" t="s">
        <v>19470</v>
      </c>
      <c r="I207" s="13" t="s">
        <v>1237</v>
      </c>
      <c r="J207" s="13" t="s">
        <v>1285</v>
      </c>
      <c r="K207" s="13" t="s">
        <v>1176</v>
      </c>
      <c r="L207" s="13">
        <v>2021</v>
      </c>
      <c r="M207" s="13" t="s">
        <v>1203</v>
      </c>
      <c r="N207" s="13" t="s">
        <v>9</v>
      </c>
      <c r="O207" s="13" t="s">
        <v>655</v>
      </c>
      <c r="P207" s="13" t="s">
        <v>19812</v>
      </c>
      <c r="Q207" s="13" t="s">
        <v>19611</v>
      </c>
      <c r="R207" s="13" t="s">
        <v>19611</v>
      </c>
    </row>
    <row r="208" spans="1:18" ht="293" x14ac:dyDescent="0.15">
      <c r="A208" s="13" t="s">
        <v>3290</v>
      </c>
      <c r="B208" s="13" t="s">
        <v>8548</v>
      </c>
      <c r="C208" s="13" t="s">
        <v>19461</v>
      </c>
      <c r="D208" s="13" t="s">
        <v>20230</v>
      </c>
      <c r="E208" s="13" t="s">
        <v>19610</v>
      </c>
      <c r="F208" s="13" t="s">
        <v>19610</v>
      </c>
      <c r="G208" s="37" t="s">
        <v>19552</v>
      </c>
      <c r="H208" s="13" t="s">
        <v>19552</v>
      </c>
      <c r="I208" s="13" t="s">
        <v>5054</v>
      </c>
      <c r="J208" s="13" t="s">
        <v>1161</v>
      </c>
      <c r="K208" s="13" t="s">
        <v>1887</v>
      </c>
      <c r="L208" s="13">
        <v>2019</v>
      </c>
      <c r="M208" s="13" t="s">
        <v>4312</v>
      </c>
      <c r="N208" s="13" t="s">
        <v>9</v>
      </c>
      <c r="O208" s="13" t="s">
        <v>7160</v>
      </c>
      <c r="P208" s="13" t="s">
        <v>19813</v>
      </c>
      <c r="Q208" s="13" t="s">
        <v>19611</v>
      </c>
      <c r="R208" s="13" t="s">
        <v>19611</v>
      </c>
    </row>
    <row r="209" spans="1:18" ht="293" x14ac:dyDescent="0.15">
      <c r="A209" s="13" t="s">
        <v>3208</v>
      </c>
      <c r="B209" s="13" t="s">
        <v>8466</v>
      </c>
      <c r="C209" s="13" t="s">
        <v>19461</v>
      </c>
      <c r="D209" s="13" t="s">
        <v>19456</v>
      </c>
      <c r="E209" s="13" t="s">
        <v>19610</v>
      </c>
      <c r="F209" s="13" t="s">
        <v>19610</v>
      </c>
      <c r="G209" s="37" t="s">
        <v>19468</v>
      </c>
      <c r="H209" s="13" t="s">
        <v>19614</v>
      </c>
      <c r="I209" s="13" t="s">
        <v>4980</v>
      </c>
      <c r="J209" s="23"/>
      <c r="K209" s="13" t="s">
        <v>1806</v>
      </c>
      <c r="L209" s="13">
        <v>2022</v>
      </c>
      <c r="M209" s="13" t="s">
        <v>968</v>
      </c>
      <c r="N209" s="13" t="s">
        <v>9</v>
      </c>
      <c r="O209" s="13" t="s">
        <v>7079</v>
      </c>
      <c r="P209" s="13" t="s">
        <v>19814</v>
      </c>
      <c r="Q209" s="13" t="s">
        <v>19611</v>
      </c>
      <c r="R209" s="13" t="s">
        <v>19611</v>
      </c>
    </row>
    <row r="210" spans="1:18" ht="306" x14ac:dyDescent="0.15">
      <c r="A210" s="13" t="s">
        <v>2957</v>
      </c>
      <c r="B210" s="13" t="s">
        <v>8209</v>
      </c>
      <c r="C210" s="13" t="s">
        <v>19467</v>
      </c>
      <c r="D210" s="13" t="s">
        <v>19616</v>
      </c>
      <c r="E210" s="13" t="s">
        <v>19492</v>
      </c>
      <c r="F210" s="13" t="s">
        <v>19492</v>
      </c>
      <c r="G210" s="37" t="s">
        <v>19491</v>
      </c>
      <c r="H210" s="13" t="s">
        <v>19491</v>
      </c>
      <c r="I210" s="13" t="s">
        <v>4749</v>
      </c>
      <c r="J210" s="23"/>
      <c r="K210" s="13" t="s">
        <v>1549</v>
      </c>
      <c r="L210" s="13">
        <v>2022</v>
      </c>
      <c r="M210" s="13" t="s">
        <v>1018</v>
      </c>
      <c r="N210" s="13" t="s">
        <v>9</v>
      </c>
      <c r="O210" s="13" t="s">
        <v>6835</v>
      </c>
      <c r="P210" s="13" t="s">
        <v>19815</v>
      </c>
      <c r="Q210" s="13" t="s">
        <v>19611</v>
      </c>
      <c r="R210" s="13" t="s">
        <v>19611</v>
      </c>
    </row>
    <row r="211" spans="1:18" ht="252" x14ac:dyDescent="0.15">
      <c r="A211" s="13" t="s">
        <v>270</v>
      </c>
      <c r="B211" s="13" t="s">
        <v>767</v>
      </c>
      <c r="C211" s="13" t="s">
        <v>19461</v>
      </c>
      <c r="D211" s="13" t="s">
        <v>19456</v>
      </c>
      <c r="E211" s="13" t="s">
        <v>19610</v>
      </c>
      <c r="F211" s="13" t="s">
        <v>19610</v>
      </c>
      <c r="G211" s="37" t="s">
        <v>19552</v>
      </c>
      <c r="H211" s="13" t="s">
        <v>19552</v>
      </c>
      <c r="I211" s="13" t="s">
        <v>912</v>
      </c>
      <c r="J211" s="13" t="s">
        <v>913</v>
      </c>
      <c r="K211" s="13" t="s">
        <v>175</v>
      </c>
      <c r="L211" s="13">
        <v>2020</v>
      </c>
      <c r="M211" s="13" t="s">
        <v>325</v>
      </c>
      <c r="N211" s="13" t="s">
        <v>9</v>
      </c>
      <c r="O211" s="13" t="s">
        <v>678</v>
      </c>
      <c r="P211" s="13" t="s">
        <v>19816</v>
      </c>
      <c r="Q211" s="13" t="s">
        <v>19611</v>
      </c>
      <c r="R211" s="13" t="s">
        <v>19611</v>
      </c>
    </row>
    <row r="212" spans="1:18" ht="345" x14ac:dyDescent="0.15">
      <c r="A212" s="13" t="s">
        <v>3164</v>
      </c>
      <c r="B212" s="13" t="s">
        <v>8422</v>
      </c>
      <c r="C212" s="13" t="s">
        <v>19461</v>
      </c>
      <c r="D212" s="13" t="s">
        <v>19456</v>
      </c>
      <c r="E212" s="13" t="s">
        <v>19610</v>
      </c>
      <c r="F212" s="13" t="s">
        <v>19610</v>
      </c>
      <c r="G212" s="37" t="s">
        <v>19552</v>
      </c>
      <c r="H212" s="13" t="s">
        <v>19552</v>
      </c>
      <c r="I212" s="13" t="s">
        <v>4940</v>
      </c>
      <c r="J212" s="23"/>
      <c r="K212" s="13" t="s">
        <v>1762</v>
      </c>
      <c r="L212" s="13">
        <v>2023</v>
      </c>
      <c r="M212" s="13" t="s">
        <v>28</v>
      </c>
      <c r="N212" s="13" t="s">
        <v>9</v>
      </c>
      <c r="O212" s="13" t="s">
        <v>7036</v>
      </c>
      <c r="P212" s="13" t="s">
        <v>19817</v>
      </c>
      <c r="Q212" s="13" t="s">
        <v>19611</v>
      </c>
      <c r="R212" s="13" t="s">
        <v>19611</v>
      </c>
    </row>
    <row r="213" spans="1:18" ht="252" x14ac:dyDescent="0.15">
      <c r="A213" s="13" t="s">
        <v>11372</v>
      </c>
      <c r="B213" s="13" t="s">
        <v>13581</v>
      </c>
      <c r="C213" s="13" t="s">
        <v>19461</v>
      </c>
      <c r="D213" s="13" t="s">
        <v>20230</v>
      </c>
      <c r="E213" s="13" t="s">
        <v>19610</v>
      </c>
      <c r="F213" s="13" t="s">
        <v>19610</v>
      </c>
      <c r="G213" s="37" t="s">
        <v>19553</v>
      </c>
      <c r="H213" s="13" t="s">
        <v>19614</v>
      </c>
      <c r="I213" s="13" t="s">
        <v>15866</v>
      </c>
      <c r="J213" s="13" t="s">
        <v>15867</v>
      </c>
      <c r="K213" s="13" t="s">
        <v>10189</v>
      </c>
      <c r="L213" s="13">
        <v>2022</v>
      </c>
      <c r="M213" s="13" t="s">
        <v>15</v>
      </c>
      <c r="N213" s="13" t="s">
        <v>9</v>
      </c>
      <c r="O213" s="13" t="s">
        <v>12519</v>
      </c>
      <c r="P213" s="13" t="s">
        <v>19818</v>
      </c>
      <c r="Q213" s="13" t="s">
        <v>19611</v>
      </c>
      <c r="R213" s="13" t="s">
        <v>19611</v>
      </c>
    </row>
    <row r="214" spans="1:18" ht="196" x14ac:dyDescent="0.15">
      <c r="A214" s="13" t="s">
        <v>219</v>
      </c>
      <c r="B214" s="13" t="s">
        <v>8343</v>
      </c>
      <c r="C214" s="13" t="s">
        <v>19461</v>
      </c>
      <c r="D214" s="13" t="s">
        <v>19456</v>
      </c>
      <c r="E214" s="13" t="s">
        <v>19610</v>
      </c>
      <c r="F214" s="13" t="s">
        <v>19610</v>
      </c>
      <c r="G214" s="37" t="s">
        <v>19554</v>
      </c>
      <c r="H214" s="13" t="s">
        <v>19614</v>
      </c>
      <c r="I214" s="13" t="s">
        <v>831</v>
      </c>
      <c r="J214" s="13" t="s">
        <v>1147</v>
      </c>
      <c r="K214" s="13" t="s">
        <v>1683</v>
      </c>
      <c r="L214" s="13">
        <v>2022</v>
      </c>
      <c r="M214" s="13" t="s">
        <v>4126</v>
      </c>
      <c r="N214" s="13" t="s">
        <v>9</v>
      </c>
      <c r="O214" s="13" t="s">
        <v>626</v>
      </c>
      <c r="P214" s="13" t="s">
        <v>19819</v>
      </c>
      <c r="Q214" s="13" t="s">
        <v>19611</v>
      </c>
      <c r="R214" s="13" t="s">
        <v>19611</v>
      </c>
    </row>
    <row r="215" spans="1:18" ht="332" x14ac:dyDescent="0.15">
      <c r="A215" s="13" t="s">
        <v>3572</v>
      </c>
      <c r="B215" s="13" t="s">
        <v>8836</v>
      </c>
      <c r="C215" s="13" t="s">
        <v>19461</v>
      </c>
      <c r="D215" s="13" t="s">
        <v>19456</v>
      </c>
      <c r="E215" s="13" t="s">
        <v>19610</v>
      </c>
      <c r="F215" s="13" t="s">
        <v>19610</v>
      </c>
      <c r="G215" s="37" t="s">
        <v>19552</v>
      </c>
      <c r="H215" s="13" t="s">
        <v>19552</v>
      </c>
      <c r="I215" s="13" t="s">
        <v>5320</v>
      </c>
      <c r="J215" s="13" t="s">
        <v>6267</v>
      </c>
      <c r="K215" s="13" t="s">
        <v>2171</v>
      </c>
      <c r="L215" s="13">
        <v>2023</v>
      </c>
      <c r="M215" s="13" t="s">
        <v>1211</v>
      </c>
      <c r="N215" s="13" t="s">
        <v>4511</v>
      </c>
      <c r="O215" s="13" t="s">
        <v>7433</v>
      </c>
      <c r="P215" s="13" t="s">
        <v>19820</v>
      </c>
      <c r="Q215" s="13" t="s">
        <v>19611</v>
      </c>
      <c r="R215" s="13" t="s">
        <v>19611</v>
      </c>
    </row>
    <row r="216" spans="1:18" ht="345" x14ac:dyDescent="0.15">
      <c r="A216" s="13" t="s">
        <v>3498</v>
      </c>
      <c r="B216" s="36" t="s">
        <v>8761</v>
      </c>
      <c r="C216" s="13" t="s">
        <v>19495</v>
      </c>
      <c r="D216" s="13" t="s">
        <v>19616</v>
      </c>
      <c r="E216" s="13" t="s">
        <v>20289</v>
      </c>
      <c r="F216" s="13" t="s">
        <v>19634</v>
      </c>
      <c r="G216" s="37" t="s">
        <v>19552</v>
      </c>
      <c r="H216" s="13" t="s">
        <v>19552</v>
      </c>
      <c r="I216" s="13" t="s">
        <v>5246</v>
      </c>
      <c r="J216" s="23"/>
      <c r="K216" s="13" t="s">
        <v>2098</v>
      </c>
      <c r="L216" s="13">
        <v>2021</v>
      </c>
      <c r="M216" s="13" t="s">
        <v>1082</v>
      </c>
      <c r="N216" s="13" t="s">
        <v>9</v>
      </c>
      <c r="O216" s="13" t="s">
        <v>7362</v>
      </c>
      <c r="P216" s="13" t="s">
        <v>19821</v>
      </c>
      <c r="Q216" s="13" t="s">
        <v>19611</v>
      </c>
      <c r="R216" s="13" t="s">
        <v>19611</v>
      </c>
    </row>
    <row r="217" spans="1:18" ht="280" x14ac:dyDescent="0.15">
      <c r="A217" s="13" t="s">
        <v>3886</v>
      </c>
      <c r="B217" s="13" t="s">
        <v>9159</v>
      </c>
      <c r="C217" s="13" t="s">
        <v>19461</v>
      </c>
      <c r="D217" s="13" t="s">
        <v>19499</v>
      </c>
      <c r="E217" s="13" t="s">
        <v>19610</v>
      </c>
      <c r="F217" s="13" t="s">
        <v>19610</v>
      </c>
      <c r="G217" s="37" t="s">
        <v>19552</v>
      </c>
      <c r="H217" s="13" t="s">
        <v>19552</v>
      </c>
      <c r="I217" s="13" t="s">
        <v>5598</v>
      </c>
      <c r="J217" s="13" t="s">
        <v>6462</v>
      </c>
      <c r="K217" s="13" t="s">
        <v>2492</v>
      </c>
      <c r="L217" s="13">
        <v>2021</v>
      </c>
      <c r="M217" s="13" t="s">
        <v>4178</v>
      </c>
      <c r="N217" s="13" t="s">
        <v>9</v>
      </c>
      <c r="O217" s="13" t="s">
        <v>7744</v>
      </c>
      <c r="P217" s="13" t="s">
        <v>19822</v>
      </c>
      <c r="Q217" s="13" t="s">
        <v>19611</v>
      </c>
      <c r="R217" s="13" t="s">
        <v>19611</v>
      </c>
    </row>
    <row r="218" spans="1:18" ht="238" x14ac:dyDescent="0.15">
      <c r="A218" s="13" t="s">
        <v>3239</v>
      </c>
      <c r="B218" s="13" t="s">
        <v>8497</v>
      </c>
      <c r="C218" s="13" t="s">
        <v>19461</v>
      </c>
      <c r="D218" s="13" t="s">
        <v>19458</v>
      </c>
      <c r="E218" s="13" t="s">
        <v>19610</v>
      </c>
      <c r="F218" s="13" t="s">
        <v>19610</v>
      </c>
      <c r="G218" s="37" t="s">
        <v>19552</v>
      </c>
      <c r="H218" s="13" t="s">
        <v>19552</v>
      </c>
      <c r="I218" s="13" t="s">
        <v>5006</v>
      </c>
      <c r="J218" s="23"/>
      <c r="K218" s="13" t="s">
        <v>1836</v>
      </c>
      <c r="L218" s="13">
        <v>2022</v>
      </c>
      <c r="M218" s="13" t="s">
        <v>1002</v>
      </c>
      <c r="N218" s="13" t="s">
        <v>9</v>
      </c>
      <c r="O218" s="13" t="s">
        <v>7110</v>
      </c>
      <c r="P218" s="13" t="s">
        <v>19823</v>
      </c>
      <c r="Q218" s="13" t="s">
        <v>19611</v>
      </c>
      <c r="R218" s="13" t="s">
        <v>19611</v>
      </c>
    </row>
    <row r="219" spans="1:18" ht="182" x14ac:dyDescent="0.15">
      <c r="A219" s="13" t="s">
        <v>2828</v>
      </c>
      <c r="B219" s="13" t="s">
        <v>8078</v>
      </c>
      <c r="C219" s="13" t="s">
        <v>19495</v>
      </c>
      <c r="D219" s="13" t="s">
        <v>19616</v>
      </c>
      <c r="E219" s="13" t="s">
        <v>19610</v>
      </c>
      <c r="F219" s="13" t="s">
        <v>19610</v>
      </c>
      <c r="G219" s="37" t="s">
        <v>19552</v>
      </c>
      <c r="H219" s="13" t="s">
        <v>19552</v>
      </c>
      <c r="I219" s="13" t="s">
        <v>4628</v>
      </c>
      <c r="J219" s="13" t="s">
        <v>5858</v>
      </c>
      <c r="K219" s="13" t="s">
        <v>1419</v>
      </c>
      <c r="L219" s="13">
        <v>2020</v>
      </c>
      <c r="M219" s="13" t="s">
        <v>4151</v>
      </c>
      <c r="N219" s="13" t="s">
        <v>9</v>
      </c>
      <c r="O219" s="13" t="s">
        <v>6707</v>
      </c>
      <c r="P219" s="13" t="s">
        <v>19824</v>
      </c>
      <c r="Q219" s="13" t="s">
        <v>19611</v>
      </c>
      <c r="R219" s="13" t="s">
        <v>19611</v>
      </c>
    </row>
    <row r="220" spans="1:18" ht="397" x14ac:dyDescent="0.15">
      <c r="A220" s="13" t="s">
        <v>3529</v>
      </c>
      <c r="B220" s="13" t="s">
        <v>8792</v>
      </c>
      <c r="C220" s="13" t="s">
        <v>537</v>
      </c>
      <c r="D220" s="13" t="s">
        <v>19456</v>
      </c>
      <c r="E220" s="13" t="s">
        <v>19610</v>
      </c>
      <c r="F220" s="13" t="s">
        <v>19610</v>
      </c>
      <c r="G220" s="37" t="s">
        <v>19555</v>
      </c>
      <c r="H220" s="13" t="s">
        <v>19614</v>
      </c>
      <c r="I220" s="13" t="s">
        <v>5277</v>
      </c>
      <c r="J220" s="13" t="s">
        <v>6246</v>
      </c>
      <c r="K220" s="13" t="s">
        <v>2127</v>
      </c>
      <c r="L220" s="13">
        <v>2022</v>
      </c>
      <c r="M220" s="13" t="s">
        <v>28</v>
      </c>
      <c r="N220" s="13" t="s">
        <v>9</v>
      </c>
      <c r="O220" s="13" t="s">
        <v>7391</v>
      </c>
      <c r="P220" s="13" t="s">
        <v>19825</v>
      </c>
      <c r="Q220" s="13" t="s">
        <v>19611</v>
      </c>
      <c r="R220" s="13" t="s">
        <v>19611</v>
      </c>
    </row>
    <row r="221" spans="1:18" ht="266" x14ac:dyDescent="0.15">
      <c r="A221" s="13" t="s">
        <v>3619</v>
      </c>
      <c r="B221" s="13" t="s">
        <v>8883</v>
      </c>
      <c r="C221" s="13" t="s">
        <v>537</v>
      </c>
      <c r="D221" s="13" t="s">
        <v>19456</v>
      </c>
      <c r="E221" s="13" t="s">
        <v>19610</v>
      </c>
      <c r="F221" s="13" t="s">
        <v>19610</v>
      </c>
      <c r="G221" s="37" t="s">
        <v>19511</v>
      </c>
      <c r="H221" s="13" t="s">
        <v>19614</v>
      </c>
      <c r="I221" s="23"/>
      <c r="J221" s="13" t="s">
        <v>6300</v>
      </c>
      <c r="K221" s="13" t="s">
        <v>2217</v>
      </c>
      <c r="L221" s="13">
        <v>2022</v>
      </c>
      <c r="M221" s="13" t="s">
        <v>4408</v>
      </c>
      <c r="N221" s="13" t="s">
        <v>9</v>
      </c>
      <c r="O221" s="13" t="s">
        <v>7479</v>
      </c>
      <c r="P221" s="13" t="s">
        <v>19826</v>
      </c>
      <c r="Q221" s="13" t="s">
        <v>19611</v>
      </c>
      <c r="R221" s="13" t="s">
        <v>19611</v>
      </c>
    </row>
    <row r="222" spans="1:18" ht="238" x14ac:dyDescent="0.15">
      <c r="A222" s="13" t="s">
        <v>2771</v>
      </c>
      <c r="B222" s="13" t="s">
        <v>8021</v>
      </c>
      <c r="C222" s="13" t="s">
        <v>19467</v>
      </c>
      <c r="D222" s="13" t="s">
        <v>19457</v>
      </c>
      <c r="E222" s="13" t="s">
        <v>19624</v>
      </c>
      <c r="F222" s="13" t="s">
        <v>19624</v>
      </c>
      <c r="G222" s="37" t="s">
        <v>19556</v>
      </c>
      <c r="H222" s="13" t="s">
        <v>19614</v>
      </c>
      <c r="I222" s="13" t="s">
        <v>4574</v>
      </c>
      <c r="J222" s="23"/>
      <c r="K222" s="13" t="s">
        <v>1364</v>
      </c>
      <c r="L222" s="13">
        <v>2023</v>
      </c>
      <c r="M222" s="13" t="s">
        <v>4125</v>
      </c>
      <c r="N222" s="13" t="s">
        <v>9</v>
      </c>
      <c r="O222" s="23"/>
      <c r="P222" s="13" t="s">
        <v>19827</v>
      </c>
      <c r="Q222" s="13" t="s">
        <v>19611</v>
      </c>
      <c r="R222" s="13" t="s">
        <v>19611</v>
      </c>
    </row>
    <row r="223" spans="1:18" ht="252" x14ac:dyDescent="0.15">
      <c r="A223" s="13" t="s">
        <v>11105</v>
      </c>
      <c r="B223" s="13" t="s">
        <v>12784</v>
      </c>
      <c r="C223" s="13" t="s">
        <v>19467</v>
      </c>
      <c r="D223" s="13" t="s">
        <v>19457</v>
      </c>
      <c r="E223" s="13" t="s">
        <v>19624</v>
      </c>
      <c r="F223" s="13" t="s">
        <v>19624</v>
      </c>
      <c r="G223" s="37" t="s">
        <v>19557</v>
      </c>
      <c r="H223" s="13" t="s">
        <v>19614</v>
      </c>
      <c r="I223" s="13" t="s">
        <v>14547</v>
      </c>
      <c r="J223" s="13" t="s">
        <v>14548</v>
      </c>
      <c r="K223" s="13" t="s">
        <v>9400</v>
      </c>
      <c r="L223" s="13">
        <v>2023</v>
      </c>
      <c r="M223" s="13" t="s">
        <v>307</v>
      </c>
      <c r="N223" s="13" t="s">
        <v>9</v>
      </c>
      <c r="O223" s="13" t="s">
        <v>12292</v>
      </c>
      <c r="P223" s="13" t="s">
        <v>20249</v>
      </c>
      <c r="Q223" s="13" t="s">
        <v>19611</v>
      </c>
      <c r="R223" s="13" t="s">
        <v>19611</v>
      </c>
    </row>
    <row r="224" spans="1:18" ht="293" x14ac:dyDescent="0.15">
      <c r="A224" s="13" t="s">
        <v>11125</v>
      </c>
      <c r="B224" s="36" t="s">
        <v>12813</v>
      </c>
      <c r="C224" s="13" t="s">
        <v>19467</v>
      </c>
      <c r="D224" s="13" t="s">
        <v>19616</v>
      </c>
      <c r="E224" s="13" t="s">
        <v>19624</v>
      </c>
      <c r="F224" s="13" t="s">
        <v>19624</v>
      </c>
      <c r="G224" s="37" t="s">
        <v>19545</v>
      </c>
      <c r="H224" s="13" t="s">
        <v>19614</v>
      </c>
      <c r="I224" s="13" t="s">
        <v>14596</v>
      </c>
      <c r="J224" s="13" t="s">
        <v>14597</v>
      </c>
      <c r="K224" s="13" t="s">
        <v>9429</v>
      </c>
      <c r="L224" s="13">
        <v>2023</v>
      </c>
      <c r="M224" s="13" t="s">
        <v>68</v>
      </c>
      <c r="N224" s="13" t="s">
        <v>9</v>
      </c>
      <c r="O224" s="13" t="s">
        <v>12312</v>
      </c>
      <c r="P224" s="13" t="s">
        <v>19828</v>
      </c>
      <c r="Q224" s="13" t="s">
        <v>19611</v>
      </c>
      <c r="R224" s="13" t="s">
        <v>19611</v>
      </c>
    </row>
    <row r="225" spans="1:18" ht="371" x14ac:dyDescent="0.15">
      <c r="A225" s="13" t="s">
        <v>11644</v>
      </c>
      <c r="B225" s="13" t="s">
        <v>14127</v>
      </c>
      <c r="C225" s="13" t="s">
        <v>19461</v>
      </c>
      <c r="D225" s="13" t="s">
        <v>19499</v>
      </c>
      <c r="E225" s="13" t="s">
        <v>19558</v>
      </c>
      <c r="F225" s="13" t="s">
        <v>19630</v>
      </c>
      <c r="G225" s="37" t="s">
        <v>19470</v>
      </c>
      <c r="H225" s="13" t="s">
        <v>19470</v>
      </c>
      <c r="I225" s="13" t="s">
        <v>16779</v>
      </c>
      <c r="J225" s="13" t="s">
        <v>16780</v>
      </c>
      <c r="K225" s="13" t="s">
        <v>10729</v>
      </c>
      <c r="L225" s="13">
        <v>2020</v>
      </c>
      <c r="M225" s="13" t="s">
        <v>12198</v>
      </c>
      <c r="N225" s="13" t="s">
        <v>9</v>
      </c>
      <c r="O225" s="13" t="s">
        <v>12652</v>
      </c>
      <c r="P225" s="13" t="s">
        <v>19829</v>
      </c>
      <c r="Q225" s="13" t="s">
        <v>19611</v>
      </c>
      <c r="R225" s="13" t="s">
        <v>19611</v>
      </c>
    </row>
    <row r="226" spans="1:18" ht="252" x14ac:dyDescent="0.15">
      <c r="A226" s="13" t="s">
        <v>3520</v>
      </c>
      <c r="B226" s="13" t="s">
        <v>8783</v>
      </c>
      <c r="C226" s="13" t="s">
        <v>19461</v>
      </c>
      <c r="D226" s="13" t="s">
        <v>19499</v>
      </c>
      <c r="E226" s="13" t="s">
        <v>19610</v>
      </c>
      <c r="F226" s="13" t="s">
        <v>19610</v>
      </c>
      <c r="G226" s="37" t="s">
        <v>19460</v>
      </c>
      <c r="H226" s="13" t="s">
        <v>19460</v>
      </c>
      <c r="I226" s="13" t="s">
        <v>5268</v>
      </c>
      <c r="J226" s="13" t="s">
        <v>6239</v>
      </c>
      <c r="K226" s="13" t="s">
        <v>2119</v>
      </c>
      <c r="L226" s="13">
        <v>2020</v>
      </c>
      <c r="M226" s="13" t="s">
        <v>4339</v>
      </c>
      <c r="N226" s="13" t="s">
        <v>9</v>
      </c>
      <c r="O226" s="13" t="s">
        <v>7382</v>
      </c>
      <c r="P226" s="13" t="s">
        <v>19830</v>
      </c>
      <c r="Q226" s="13" t="s">
        <v>19611</v>
      </c>
      <c r="R226" s="13" t="s">
        <v>19611</v>
      </c>
    </row>
    <row r="227" spans="1:18" ht="266" x14ac:dyDescent="0.15">
      <c r="A227" s="13" t="s">
        <v>2906</v>
      </c>
      <c r="B227" s="13" t="s">
        <v>8157</v>
      </c>
      <c r="C227" s="13" t="s">
        <v>19471</v>
      </c>
      <c r="D227" s="13" t="s">
        <v>19616</v>
      </c>
      <c r="E227" s="13" t="s">
        <v>19492</v>
      </c>
      <c r="F227" s="13" t="s">
        <v>19492</v>
      </c>
      <c r="G227" s="37" t="s">
        <v>19491</v>
      </c>
      <c r="H227" s="13" t="s">
        <v>19491</v>
      </c>
      <c r="I227" s="13" t="s">
        <v>4703</v>
      </c>
      <c r="J227" s="13" t="s">
        <v>1139</v>
      </c>
      <c r="K227" s="13" t="s">
        <v>1498</v>
      </c>
      <c r="L227" s="13">
        <v>2021</v>
      </c>
      <c r="M227" s="13" t="s">
        <v>1084</v>
      </c>
      <c r="N227" s="13" t="s">
        <v>9</v>
      </c>
      <c r="O227" s="13" t="s">
        <v>6784</v>
      </c>
      <c r="P227" s="13" t="s">
        <v>19831</v>
      </c>
      <c r="Q227" s="13" t="s">
        <v>19611</v>
      </c>
      <c r="R227" s="13" t="s">
        <v>19611</v>
      </c>
    </row>
    <row r="228" spans="1:18" ht="182" x14ac:dyDescent="0.15">
      <c r="A228" s="13" t="s">
        <v>11695</v>
      </c>
      <c r="B228" s="13" t="s">
        <v>14214</v>
      </c>
      <c r="C228" s="13" t="s">
        <v>19467</v>
      </c>
      <c r="D228" s="13" t="s">
        <v>19457</v>
      </c>
      <c r="E228" s="13" t="s">
        <v>19832</v>
      </c>
      <c r="F228" s="13" t="s">
        <v>19630</v>
      </c>
      <c r="G228" s="37" t="s">
        <v>19518</v>
      </c>
      <c r="H228" s="13" t="s">
        <v>19614</v>
      </c>
      <c r="I228" s="13" t="s">
        <v>16928</v>
      </c>
      <c r="J228" s="13" t="s">
        <v>16929</v>
      </c>
      <c r="K228" s="13" t="s">
        <v>10815</v>
      </c>
      <c r="L228" s="13">
        <v>2020</v>
      </c>
      <c r="M228" s="13" t="s">
        <v>298</v>
      </c>
      <c r="N228" s="13" t="s">
        <v>9</v>
      </c>
      <c r="O228" s="13" t="s">
        <v>12681</v>
      </c>
      <c r="P228" s="13" t="s">
        <v>19833</v>
      </c>
      <c r="Q228" s="13" t="s">
        <v>19611</v>
      </c>
      <c r="R228" s="13" t="s">
        <v>19611</v>
      </c>
    </row>
    <row r="229" spans="1:18" ht="238" x14ac:dyDescent="0.15">
      <c r="A229" s="13" t="s">
        <v>2900</v>
      </c>
      <c r="B229" s="13" t="s">
        <v>8151</v>
      </c>
      <c r="C229" s="13" t="s">
        <v>19467</v>
      </c>
      <c r="D229" s="13" t="s">
        <v>19616</v>
      </c>
      <c r="E229" s="13" t="s">
        <v>19610</v>
      </c>
      <c r="F229" s="13" t="s">
        <v>19610</v>
      </c>
      <c r="G229" s="37" t="s">
        <v>19541</v>
      </c>
      <c r="H229" s="13" t="s">
        <v>19533</v>
      </c>
      <c r="I229" s="13" t="s">
        <v>4697</v>
      </c>
      <c r="J229" s="23"/>
      <c r="K229" s="13" t="s">
        <v>1492</v>
      </c>
      <c r="L229" s="13">
        <v>2019</v>
      </c>
      <c r="M229" s="13" t="s">
        <v>28</v>
      </c>
      <c r="N229" s="13" t="s">
        <v>9</v>
      </c>
      <c r="O229" s="13" t="s">
        <v>6778</v>
      </c>
      <c r="P229" s="13" t="s">
        <v>19834</v>
      </c>
      <c r="Q229" s="13" t="s">
        <v>19611</v>
      </c>
      <c r="R229" s="13" t="s">
        <v>19611</v>
      </c>
    </row>
    <row r="230" spans="1:18" ht="409.6" x14ac:dyDescent="0.15">
      <c r="A230" s="13" t="s">
        <v>11579</v>
      </c>
      <c r="B230" s="13" t="s">
        <v>13998</v>
      </c>
      <c r="C230" s="13" t="s">
        <v>19461</v>
      </c>
      <c r="D230" s="13" t="s">
        <v>19456</v>
      </c>
      <c r="E230" s="13" t="s">
        <v>19610</v>
      </c>
      <c r="F230" s="13" t="s">
        <v>19610</v>
      </c>
      <c r="G230" s="37" t="s">
        <v>19470</v>
      </c>
      <c r="H230" s="13" t="s">
        <v>19470</v>
      </c>
      <c r="I230" s="13" t="s">
        <v>16566</v>
      </c>
      <c r="J230" s="13" t="s">
        <v>16567</v>
      </c>
      <c r="K230" s="13" t="s">
        <v>10601</v>
      </c>
      <c r="L230" s="13">
        <v>2021</v>
      </c>
      <c r="M230" s="13" t="s">
        <v>12166</v>
      </c>
      <c r="N230" s="13" t="s">
        <v>9</v>
      </c>
      <c r="O230" s="13" t="s">
        <v>12622</v>
      </c>
      <c r="P230" s="13" t="s">
        <v>19835</v>
      </c>
      <c r="Q230" s="13" t="s">
        <v>19611</v>
      </c>
      <c r="R230" s="13" t="s">
        <v>19611</v>
      </c>
    </row>
    <row r="231" spans="1:18" ht="409.6" x14ac:dyDescent="0.15">
      <c r="A231" s="13" t="s">
        <v>11746</v>
      </c>
      <c r="B231" s="13" t="s">
        <v>14306</v>
      </c>
      <c r="C231" s="13" t="s">
        <v>19467</v>
      </c>
      <c r="D231" s="13" t="s">
        <v>19616</v>
      </c>
      <c r="E231" s="13" t="s">
        <v>19492</v>
      </c>
      <c r="F231" s="13" t="s">
        <v>19492</v>
      </c>
      <c r="G231" s="37" t="s">
        <v>19540</v>
      </c>
      <c r="H231" s="13" t="s">
        <v>19614</v>
      </c>
      <c r="I231" s="13" t="s">
        <v>17090</v>
      </c>
      <c r="J231" s="13" t="s">
        <v>17091</v>
      </c>
      <c r="K231" s="13" t="s">
        <v>10907</v>
      </c>
      <c r="L231" s="13">
        <v>2020</v>
      </c>
      <c r="M231" s="13" t="s">
        <v>12235</v>
      </c>
      <c r="N231" s="13" t="s">
        <v>9</v>
      </c>
      <c r="O231" s="13" t="s">
        <v>12705</v>
      </c>
      <c r="P231" s="13" t="s">
        <v>19836</v>
      </c>
      <c r="Q231" s="13" t="s">
        <v>19611</v>
      </c>
      <c r="R231" s="13" t="s">
        <v>19611</v>
      </c>
    </row>
    <row r="232" spans="1:18" ht="345" x14ac:dyDescent="0.15">
      <c r="A232" s="13" t="s">
        <v>3304</v>
      </c>
      <c r="B232" s="13" t="s">
        <v>8562</v>
      </c>
      <c r="C232" s="13" t="s">
        <v>537</v>
      </c>
      <c r="D232" s="13" t="s">
        <v>19456</v>
      </c>
      <c r="E232" s="13" t="s">
        <v>19610</v>
      </c>
      <c r="F232" s="13" t="s">
        <v>19610</v>
      </c>
      <c r="G232" s="37" t="s">
        <v>19460</v>
      </c>
      <c r="H232" s="13" t="s">
        <v>19460</v>
      </c>
      <c r="I232" s="13" t="s">
        <v>5067</v>
      </c>
      <c r="J232" s="13" t="s">
        <v>6124</v>
      </c>
      <c r="K232" s="13" t="s">
        <v>1901</v>
      </c>
      <c r="L232" s="13">
        <v>2022</v>
      </c>
      <c r="M232" s="13" t="s">
        <v>36</v>
      </c>
      <c r="N232" s="13" t="s">
        <v>9</v>
      </c>
      <c r="O232" s="13" t="s">
        <v>7174</v>
      </c>
      <c r="P232" s="13" t="s">
        <v>19837</v>
      </c>
      <c r="Q232" s="13" t="s">
        <v>19611</v>
      </c>
      <c r="R232" s="13" t="s">
        <v>19611</v>
      </c>
    </row>
    <row r="233" spans="1:18" ht="306" x14ac:dyDescent="0.15">
      <c r="A233" s="13" t="s">
        <v>1185</v>
      </c>
      <c r="B233" s="13" t="s">
        <v>1251</v>
      </c>
      <c r="C233" s="13" t="s">
        <v>19461</v>
      </c>
      <c r="D233" s="13" t="s">
        <v>19456</v>
      </c>
      <c r="E233" s="13" t="s">
        <v>19610</v>
      </c>
      <c r="F233" s="13" t="s">
        <v>19610</v>
      </c>
      <c r="G233" s="37" t="s">
        <v>19470</v>
      </c>
      <c r="H233" s="13" t="s">
        <v>19470</v>
      </c>
      <c r="I233" s="13" t="s">
        <v>1232</v>
      </c>
      <c r="J233" s="13" t="s">
        <v>1233</v>
      </c>
      <c r="K233" s="13" t="s">
        <v>1173</v>
      </c>
      <c r="L233" s="13">
        <v>2021</v>
      </c>
      <c r="M233" s="13" t="s">
        <v>1015</v>
      </c>
      <c r="N233" s="13" t="s">
        <v>9</v>
      </c>
      <c r="O233" s="13" t="s">
        <v>656</v>
      </c>
      <c r="P233" s="13" t="s">
        <v>19838</v>
      </c>
      <c r="Q233" s="13" t="s">
        <v>19611</v>
      </c>
      <c r="R233" s="13" t="s">
        <v>19611</v>
      </c>
    </row>
    <row r="234" spans="1:18" ht="266" x14ac:dyDescent="0.15">
      <c r="A234" s="13" t="s">
        <v>3762</v>
      </c>
      <c r="B234" s="13" t="s">
        <v>9031</v>
      </c>
      <c r="C234" s="13" t="s">
        <v>19461</v>
      </c>
      <c r="D234" s="13" t="s">
        <v>19456</v>
      </c>
      <c r="E234" s="13" t="s">
        <v>19610</v>
      </c>
      <c r="F234" s="13" t="s">
        <v>19610</v>
      </c>
      <c r="G234" s="37" t="s">
        <v>19514</v>
      </c>
      <c r="H234" s="13" t="s">
        <v>19614</v>
      </c>
      <c r="I234" s="13" t="s">
        <v>5495</v>
      </c>
      <c r="J234" s="23"/>
      <c r="K234" s="13" t="s">
        <v>2365</v>
      </c>
      <c r="L234" s="13">
        <v>2023</v>
      </c>
      <c r="M234" s="13" t="s">
        <v>4439</v>
      </c>
      <c r="N234" s="13" t="s">
        <v>9</v>
      </c>
      <c r="O234" s="13" t="s">
        <v>7620</v>
      </c>
      <c r="P234" s="13" t="s">
        <v>19839</v>
      </c>
      <c r="Q234" s="13" t="s">
        <v>19611</v>
      </c>
      <c r="R234" s="13" t="s">
        <v>19611</v>
      </c>
    </row>
    <row r="235" spans="1:18" ht="252" x14ac:dyDescent="0.15">
      <c r="A235" s="13" t="s">
        <v>2891</v>
      </c>
      <c r="B235" s="13" t="s">
        <v>8142</v>
      </c>
      <c r="C235" s="13" t="s">
        <v>19461</v>
      </c>
      <c r="D235" s="13" t="s">
        <v>19499</v>
      </c>
      <c r="E235" s="13" t="s">
        <v>19610</v>
      </c>
      <c r="F235" s="13" t="s">
        <v>19610</v>
      </c>
      <c r="G235" s="37" t="s">
        <v>19559</v>
      </c>
      <c r="H235" s="13" t="s">
        <v>19614</v>
      </c>
      <c r="I235" s="13" t="s">
        <v>4689</v>
      </c>
      <c r="J235" s="23"/>
      <c r="K235" s="13" t="s">
        <v>1483</v>
      </c>
      <c r="L235" s="13">
        <v>2022</v>
      </c>
      <c r="M235" s="13" t="s">
        <v>4175</v>
      </c>
      <c r="N235" s="13" t="s">
        <v>9</v>
      </c>
      <c r="O235" s="13" t="s">
        <v>6769</v>
      </c>
      <c r="P235" s="13" t="s">
        <v>19840</v>
      </c>
      <c r="Q235" s="13" t="s">
        <v>19611</v>
      </c>
      <c r="R235" s="13" t="s">
        <v>19611</v>
      </c>
    </row>
    <row r="236" spans="1:18" ht="266" x14ac:dyDescent="0.15">
      <c r="A236" s="13" t="s">
        <v>2731</v>
      </c>
      <c r="B236" s="13" t="s">
        <v>7981</v>
      </c>
      <c r="C236" s="13" t="s">
        <v>19467</v>
      </c>
      <c r="D236" s="13" t="s">
        <v>19616</v>
      </c>
      <c r="E236" s="13" t="s">
        <v>19624</v>
      </c>
      <c r="F236" s="13" t="s">
        <v>19624</v>
      </c>
      <c r="G236" s="37" t="s">
        <v>19518</v>
      </c>
      <c r="H236" s="13" t="s">
        <v>19614</v>
      </c>
      <c r="I236" s="13" t="s">
        <v>4540</v>
      </c>
      <c r="J236" s="23"/>
      <c r="K236" s="13" t="s">
        <v>1324</v>
      </c>
      <c r="L236" s="13">
        <v>2023</v>
      </c>
      <c r="M236" s="13" t="s">
        <v>1002</v>
      </c>
      <c r="N236" s="13" t="s">
        <v>9</v>
      </c>
      <c r="O236" s="13" t="s">
        <v>6615</v>
      </c>
      <c r="P236" s="13" t="s">
        <v>19841</v>
      </c>
      <c r="Q236" s="13" t="s">
        <v>19611</v>
      </c>
      <c r="R236" s="13" t="s">
        <v>19611</v>
      </c>
    </row>
    <row r="237" spans="1:18" ht="306" x14ac:dyDescent="0.15">
      <c r="A237" s="13" t="s">
        <v>222</v>
      </c>
      <c r="B237" s="13" t="s">
        <v>9044</v>
      </c>
      <c r="C237" s="13" t="s">
        <v>19467</v>
      </c>
      <c r="D237" s="13" t="s">
        <v>19456</v>
      </c>
      <c r="E237" s="13" t="s">
        <v>19610</v>
      </c>
      <c r="F237" s="13" t="s">
        <v>19610</v>
      </c>
      <c r="G237" s="37" t="s">
        <v>19496</v>
      </c>
      <c r="H237" s="13" t="s">
        <v>19614</v>
      </c>
      <c r="I237" s="13" t="s">
        <v>5505</v>
      </c>
      <c r="J237" s="23"/>
      <c r="K237" s="13" t="s">
        <v>2378</v>
      </c>
      <c r="L237" s="13">
        <v>2022</v>
      </c>
      <c r="M237" s="13" t="s">
        <v>1002</v>
      </c>
      <c r="N237" s="13" t="s">
        <v>9</v>
      </c>
      <c r="O237" s="13" t="s">
        <v>629</v>
      </c>
      <c r="P237" s="13" t="s">
        <v>19842</v>
      </c>
      <c r="Q237" s="13" t="s">
        <v>19611</v>
      </c>
      <c r="R237" s="13" t="s">
        <v>19611</v>
      </c>
    </row>
    <row r="238" spans="1:18" ht="409.6" x14ac:dyDescent="0.15">
      <c r="A238" s="13" t="s">
        <v>11491</v>
      </c>
      <c r="B238" s="13" t="s">
        <v>13842</v>
      </c>
      <c r="C238" s="13" t="s">
        <v>19461</v>
      </c>
      <c r="D238" s="13" t="s">
        <v>19456</v>
      </c>
      <c r="E238" s="13" t="s">
        <v>19610</v>
      </c>
      <c r="F238" s="13" t="s">
        <v>19610</v>
      </c>
      <c r="G238" s="37" t="s">
        <v>19470</v>
      </c>
      <c r="H238" s="13" t="s">
        <v>19470</v>
      </c>
      <c r="I238" s="13" t="s">
        <v>16301</v>
      </c>
      <c r="J238" s="23"/>
      <c r="K238" s="13" t="s">
        <v>10446</v>
      </c>
      <c r="L238" s="13">
        <v>2021</v>
      </c>
      <c r="M238" s="13" t="s">
        <v>512</v>
      </c>
      <c r="N238" s="13" t="s">
        <v>9</v>
      </c>
      <c r="O238" s="13" t="s">
        <v>12576</v>
      </c>
      <c r="P238" s="13" t="s">
        <v>19843</v>
      </c>
      <c r="Q238" s="13" t="s">
        <v>19611</v>
      </c>
      <c r="R238" s="13" t="s">
        <v>19611</v>
      </c>
    </row>
    <row r="239" spans="1:18" ht="409.6" x14ac:dyDescent="0.15">
      <c r="A239" s="13" t="s">
        <v>4086</v>
      </c>
      <c r="B239" s="13" t="s">
        <v>9362</v>
      </c>
      <c r="C239" s="13" t="s">
        <v>19461</v>
      </c>
      <c r="D239" s="13" t="s">
        <v>19456</v>
      </c>
      <c r="E239" s="13" t="s">
        <v>19610</v>
      </c>
      <c r="F239" s="13" t="s">
        <v>19610</v>
      </c>
      <c r="G239" s="37" t="s">
        <v>19470</v>
      </c>
      <c r="H239" s="13" t="s">
        <v>19470</v>
      </c>
      <c r="I239" s="23"/>
      <c r="J239" s="13" t="s">
        <v>6579</v>
      </c>
      <c r="K239" s="13" t="s">
        <v>2692</v>
      </c>
      <c r="L239" s="13">
        <v>2022</v>
      </c>
      <c r="M239" s="13" t="s">
        <v>1268</v>
      </c>
      <c r="N239" s="13" t="s">
        <v>9</v>
      </c>
      <c r="O239" s="13" t="s">
        <v>7943</v>
      </c>
      <c r="P239" s="13" t="s">
        <v>20250</v>
      </c>
      <c r="Q239" s="13" t="s">
        <v>19611</v>
      </c>
      <c r="R239" s="13" t="s">
        <v>19611</v>
      </c>
    </row>
    <row r="240" spans="1:18" ht="238" x14ac:dyDescent="0.15">
      <c r="A240" s="13" t="s">
        <v>2899</v>
      </c>
      <c r="B240" s="13" t="s">
        <v>8150</v>
      </c>
      <c r="C240" s="13" t="s">
        <v>19461</v>
      </c>
      <c r="D240" s="13" t="s">
        <v>19456</v>
      </c>
      <c r="E240" s="13" t="s">
        <v>19610</v>
      </c>
      <c r="F240" s="13" t="s">
        <v>19610</v>
      </c>
      <c r="G240" s="37" t="s">
        <v>19560</v>
      </c>
      <c r="H240" s="13" t="s">
        <v>19614</v>
      </c>
      <c r="I240" s="13" t="s">
        <v>4696</v>
      </c>
      <c r="J240" s="13" t="s">
        <v>5848</v>
      </c>
      <c r="K240" s="13" t="s">
        <v>1491</v>
      </c>
      <c r="L240" s="13">
        <v>2022</v>
      </c>
      <c r="M240" s="13" t="s">
        <v>1020</v>
      </c>
      <c r="N240" s="13" t="s">
        <v>9</v>
      </c>
      <c r="O240" s="13" t="s">
        <v>6777</v>
      </c>
      <c r="P240" s="13" t="s">
        <v>19844</v>
      </c>
      <c r="Q240" s="13" t="s">
        <v>19611</v>
      </c>
      <c r="R240" s="13" t="s">
        <v>19611</v>
      </c>
    </row>
    <row r="241" spans="1:18" ht="319" x14ac:dyDescent="0.15">
      <c r="A241" s="13" t="s">
        <v>3260</v>
      </c>
      <c r="B241" s="13" t="s">
        <v>8518</v>
      </c>
      <c r="C241" s="13" t="s">
        <v>537</v>
      </c>
      <c r="D241" s="13" t="s">
        <v>19456</v>
      </c>
      <c r="E241" s="13" t="s">
        <v>19610</v>
      </c>
      <c r="F241" s="13" t="s">
        <v>19610</v>
      </c>
      <c r="G241" s="37" t="s">
        <v>19470</v>
      </c>
      <c r="H241" s="13" t="s">
        <v>19470</v>
      </c>
      <c r="I241" s="13" t="s">
        <v>5027</v>
      </c>
      <c r="J241" s="13" t="s">
        <v>6097</v>
      </c>
      <c r="K241" s="13" t="s">
        <v>1857</v>
      </c>
      <c r="L241" s="13">
        <v>2023</v>
      </c>
      <c r="M241" s="13" t="s">
        <v>1002</v>
      </c>
      <c r="N241" s="13" t="s">
        <v>9</v>
      </c>
      <c r="O241" s="13" t="s">
        <v>7131</v>
      </c>
      <c r="P241" s="13" t="s">
        <v>20251</v>
      </c>
      <c r="Q241" s="13" t="s">
        <v>19611</v>
      </c>
      <c r="R241" s="13" t="s">
        <v>19611</v>
      </c>
    </row>
    <row r="242" spans="1:18" ht="332" x14ac:dyDescent="0.15">
      <c r="A242" s="13" t="s">
        <v>2910</v>
      </c>
      <c r="B242" s="13" t="s">
        <v>8161</v>
      </c>
      <c r="C242" s="13" t="s">
        <v>537</v>
      </c>
      <c r="D242" s="13" t="s">
        <v>19456</v>
      </c>
      <c r="E242" s="13" t="s">
        <v>19610</v>
      </c>
      <c r="F242" s="13" t="s">
        <v>19610</v>
      </c>
      <c r="G242" s="37" t="s">
        <v>19483</v>
      </c>
      <c r="H242" s="13" t="s">
        <v>19483</v>
      </c>
      <c r="I242" s="13" t="s">
        <v>4707</v>
      </c>
      <c r="J242" s="23"/>
      <c r="K242" s="13" t="s">
        <v>1502</v>
      </c>
      <c r="L242" s="13">
        <v>2022</v>
      </c>
      <c r="M242" s="13" t="s">
        <v>28</v>
      </c>
      <c r="N242" s="13" t="s">
        <v>9</v>
      </c>
      <c r="O242" s="13" t="s">
        <v>6788</v>
      </c>
      <c r="P242" s="13" t="s">
        <v>19845</v>
      </c>
      <c r="Q242" s="13" t="s">
        <v>19611</v>
      </c>
      <c r="R242" s="13" t="s">
        <v>19611</v>
      </c>
    </row>
    <row r="243" spans="1:18" ht="371" x14ac:dyDescent="0.15">
      <c r="A243" s="13" t="s">
        <v>239</v>
      </c>
      <c r="B243" s="13" t="s">
        <v>1256</v>
      </c>
      <c r="C243" s="13" t="s">
        <v>537</v>
      </c>
      <c r="D243" s="13" t="s">
        <v>19456</v>
      </c>
      <c r="E243" s="13" t="s">
        <v>19492</v>
      </c>
      <c r="F243" s="13" t="s">
        <v>19492</v>
      </c>
      <c r="G243" s="37" t="s">
        <v>19532</v>
      </c>
      <c r="H243" s="13" t="s">
        <v>19614</v>
      </c>
      <c r="I243" s="23"/>
      <c r="J243" s="23"/>
      <c r="K243" s="13" t="s">
        <v>1178</v>
      </c>
      <c r="L243" s="13">
        <v>2021</v>
      </c>
      <c r="M243" s="13" t="s">
        <v>1023</v>
      </c>
      <c r="N243" s="13" t="s">
        <v>9</v>
      </c>
      <c r="O243" s="13" t="s">
        <v>646</v>
      </c>
      <c r="P243" s="13" t="s">
        <v>19846</v>
      </c>
      <c r="Q243" s="13" t="s">
        <v>19611</v>
      </c>
      <c r="R243" s="13" t="s">
        <v>19611</v>
      </c>
    </row>
    <row r="244" spans="1:18" ht="266" x14ac:dyDescent="0.15">
      <c r="A244" s="13" t="s">
        <v>3280</v>
      </c>
      <c r="B244" s="13" t="s">
        <v>8538</v>
      </c>
      <c r="C244" s="13" t="s">
        <v>19461</v>
      </c>
      <c r="D244" s="13" t="s">
        <v>19458</v>
      </c>
      <c r="E244" s="13" t="s">
        <v>19610</v>
      </c>
      <c r="F244" s="13" t="s">
        <v>19610</v>
      </c>
      <c r="G244" s="37" t="s">
        <v>19552</v>
      </c>
      <c r="H244" s="13" t="s">
        <v>19552</v>
      </c>
      <c r="I244" s="23"/>
      <c r="J244" s="13" t="s">
        <v>6108</v>
      </c>
      <c r="K244" s="13" t="s">
        <v>1877</v>
      </c>
      <c r="L244" s="13">
        <v>2021</v>
      </c>
      <c r="M244" s="13" t="s">
        <v>4307</v>
      </c>
      <c r="N244" s="13" t="s">
        <v>9</v>
      </c>
      <c r="O244" s="13" t="s">
        <v>7151</v>
      </c>
      <c r="P244" s="13" t="s">
        <v>19847</v>
      </c>
      <c r="Q244" s="13" t="s">
        <v>19611</v>
      </c>
      <c r="R244" s="13" t="s">
        <v>19611</v>
      </c>
    </row>
    <row r="245" spans="1:18" ht="280" x14ac:dyDescent="0.15">
      <c r="A245" s="13" t="s">
        <v>2817</v>
      </c>
      <c r="B245" s="13" t="s">
        <v>8067</v>
      </c>
      <c r="C245" s="13" t="s">
        <v>19461</v>
      </c>
      <c r="D245" s="13" t="s">
        <v>19456</v>
      </c>
      <c r="E245" s="13" t="s">
        <v>19610</v>
      </c>
      <c r="F245" s="13" t="s">
        <v>19610</v>
      </c>
      <c r="G245" s="37" t="s">
        <v>19474</v>
      </c>
      <c r="H245" s="13" t="s">
        <v>19470</v>
      </c>
      <c r="I245" s="13" t="s">
        <v>4617</v>
      </c>
      <c r="J245" s="13" t="s">
        <v>5852</v>
      </c>
      <c r="K245" s="13" t="s">
        <v>1409</v>
      </c>
      <c r="L245" s="13">
        <v>2022</v>
      </c>
      <c r="M245" s="13" t="s">
        <v>87</v>
      </c>
      <c r="N245" s="13" t="s">
        <v>9</v>
      </c>
      <c r="O245" s="13" t="s">
        <v>6696</v>
      </c>
      <c r="P245" s="13" t="s">
        <v>19848</v>
      </c>
      <c r="Q245" s="13" t="s">
        <v>19611</v>
      </c>
      <c r="R245" s="13" t="s">
        <v>19611</v>
      </c>
    </row>
    <row r="246" spans="1:18" ht="332" x14ac:dyDescent="0.15">
      <c r="A246" s="13" t="s">
        <v>2767</v>
      </c>
      <c r="B246" s="13" t="s">
        <v>8017</v>
      </c>
      <c r="C246" s="13" t="s">
        <v>19461</v>
      </c>
      <c r="D246" s="13" t="s">
        <v>19456</v>
      </c>
      <c r="E246" s="13" t="s">
        <v>19610</v>
      </c>
      <c r="F246" s="13" t="s">
        <v>19610</v>
      </c>
      <c r="G246" s="37" t="s">
        <v>19470</v>
      </c>
      <c r="H246" s="13" t="s">
        <v>19470</v>
      </c>
      <c r="I246" s="13" t="s">
        <v>4570</v>
      </c>
      <c r="J246" s="13" t="s">
        <v>5826</v>
      </c>
      <c r="K246" s="13" t="s">
        <v>1360</v>
      </c>
      <c r="L246" s="13">
        <v>2023</v>
      </c>
      <c r="M246" s="13" t="s">
        <v>1029</v>
      </c>
      <c r="N246" s="13" t="s">
        <v>9</v>
      </c>
      <c r="O246" s="13" t="s">
        <v>6649</v>
      </c>
      <c r="P246" s="13" t="s">
        <v>19849</v>
      </c>
      <c r="Q246" s="13" t="s">
        <v>19611</v>
      </c>
      <c r="R246" s="13" t="s">
        <v>19611</v>
      </c>
    </row>
    <row r="247" spans="1:18" ht="345" x14ac:dyDescent="0.15">
      <c r="A247" s="13" t="s">
        <v>11114</v>
      </c>
      <c r="B247" s="13" t="s">
        <v>12796</v>
      </c>
      <c r="C247" s="13" t="s">
        <v>19461</v>
      </c>
      <c r="D247" s="13" t="s">
        <v>19458</v>
      </c>
      <c r="E247" s="13" t="s">
        <v>19610</v>
      </c>
      <c r="F247" s="13" t="s">
        <v>19610</v>
      </c>
      <c r="G247" s="37" t="s">
        <v>19549</v>
      </c>
      <c r="H247" s="13" t="s">
        <v>19614</v>
      </c>
      <c r="I247" s="13" t="s">
        <v>14567</v>
      </c>
      <c r="J247" s="13" t="s">
        <v>14568</v>
      </c>
      <c r="K247" s="13" t="s">
        <v>9412</v>
      </c>
      <c r="L247" s="13">
        <v>2023</v>
      </c>
      <c r="M247" s="13" t="s">
        <v>56</v>
      </c>
      <c r="N247" s="13" t="s">
        <v>9</v>
      </c>
      <c r="O247" s="13" t="s">
        <v>12301</v>
      </c>
      <c r="P247" s="13" t="s">
        <v>19850</v>
      </c>
      <c r="Q247" s="13" t="s">
        <v>19611</v>
      </c>
      <c r="R247" s="13" t="s">
        <v>19611</v>
      </c>
    </row>
    <row r="248" spans="1:18" ht="210" x14ac:dyDescent="0.15">
      <c r="A248" s="13" t="s">
        <v>2737</v>
      </c>
      <c r="B248" s="13" t="s">
        <v>7987</v>
      </c>
      <c r="C248" s="13" t="s">
        <v>19467</v>
      </c>
      <c r="D248" s="13" t="s">
        <v>19616</v>
      </c>
      <c r="E248" s="13" t="s">
        <v>19624</v>
      </c>
      <c r="F248" s="13" t="s">
        <v>19624</v>
      </c>
      <c r="G248" s="37" t="s">
        <v>19541</v>
      </c>
      <c r="H248" s="13" t="s">
        <v>19533</v>
      </c>
      <c r="I248" s="13" t="s">
        <v>4545</v>
      </c>
      <c r="J248" s="23"/>
      <c r="K248" s="13" t="s">
        <v>1330</v>
      </c>
      <c r="L248" s="13">
        <v>2020</v>
      </c>
      <c r="M248" s="13" t="s">
        <v>4112</v>
      </c>
      <c r="N248" s="13" t="s">
        <v>9</v>
      </c>
      <c r="O248" s="23"/>
      <c r="P248" s="13" t="s">
        <v>19851</v>
      </c>
      <c r="Q248" s="13" t="s">
        <v>19611</v>
      </c>
      <c r="R248" s="13" t="s">
        <v>19611</v>
      </c>
    </row>
    <row r="249" spans="1:18" ht="280" x14ac:dyDescent="0.15">
      <c r="A249" s="13" t="s">
        <v>2711</v>
      </c>
      <c r="B249" s="13" t="s">
        <v>7962</v>
      </c>
      <c r="C249" s="13" t="s">
        <v>19461</v>
      </c>
      <c r="D249" s="13" t="s">
        <v>20229</v>
      </c>
      <c r="E249" s="13" t="s">
        <v>19610</v>
      </c>
      <c r="F249" s="13" t="s">
        <v>19610</v>
      </c>
      <c r="G249" s="37" t="s">
        <v>19561</v>
      </c>
      <c r="H249" s="13" t="s">
        <v>19614</v>
      </c>
      <c r="I249" s="13" t="s">
        <v>4522</v>
      </c>
      <c r="J249" s="13" t="s">
        <v>5799</v>
      </c>
      <c r="K249" s="13" t="s">
        <v>1304</v>
      </c>
      <c r="L249" s="13">
        <v>2023</v>
      </c>
      <c r="M249" s="13" t="s">
        <v>998</v>
      </c>
      <c r="N249" s="13" t="s">
        <v>9</v>
      </c>
      <c r="O249" s="13" t="s">
        <v>6596</v>
      </c>
      <c r="P249" s="13" t="s">
        <v>19852</v>
      </c>
      <c r="Q249" s="13" t="s">
        <v>19611</v>
      </c>
      <c r="R249" s="13" t="s">
        <v>19611</v>
      </c>
    </row>
    <row r="250" spans="1:18" ht="266" x14ac:dyDescent="0.15">
      <c r="A250" s="13" t="s">
        <v>2796</v>
      </c>
      <c r="B250" s="13" t="s">
        <v>8046</v>
      </c>
      <c r="C250" s="13" t="s">
        <v>19467</v>
      </c>
      <c r="D250" s="13" t="s">
        <v>19457</v>
      </c>
      <c r="E250" s="13" t="s">
        <v>19492</v>
      </c>
      <c r="F250" s="13" t="s">
        <v>19492</v>
      </c>
      <c r="G250" s="37" t="s">
        <v>19556</v>
      </c>
      <c r="H250" s="13" t="s">
        <v>19614</v>
      </c>
      <c r="I250" s="13" t="s">
        <v>4598</v>
      </c>
      <c r="J250" s="13" t="s">
        <v>5841</v>
      </c>
      <c r="K250" s="13" t="s">
        <v>1389</v>
      </c>
      <c r="L250" s="13">
        <v>2020</v>
      </c>
      <c r="M250" s="13" t="s">
        <v>1089</v>
      </c>
      <c r="N250" s="13" t="s">
        <v>9</v>
      </c>
      <c r="O250" s="13" t="s">
        <v>6676</v>
      </c>
      <c r="P250" s="13" t="s">
        <v>19853</v>
      </c>
      <c r="Q250" s="13" t="s">
        <v>19611</v>
      </c>
      <c r="R250" s="13" t="s">
        <v>19611</v>
      </c>
    </row>
    <row r="251" spans="1:18" ht="306" x14ac:dyDescent="0.15">
      <c r="A251" s="13" t="s">
        <v>4008</v>
      </c>
      <c r="B251" s="13" t="s">
        <v>9282</v>
      </c>
      <c r="C251" s="13" t="s">
        <v>537</v>
      </c>
      <c r="D251" s="13" t="s">
        <v>19456</v>
      </c>
      <c r="E251" s="13" t="s">
        <v>19492</v>
      </c>
      <c r="F251" s="13" t="s">
        <v>19492</v>
      </c>
      <c r="G251" s="37" t="s">
        <v>19562</v>
      </c>
      <c r="H251" s="13" t="s">
        <v>19614</v>
      </c>
      <c r="I251" s="13" t="s">
        <v>5710</v>
      </c>
      <c r="J251" s="23"/>
      <c r="K251" s="13" t="s">
        <v>2612</v>
      </c>
      <c r="L251" s="13">
        <v>2021</v>
      </c>
      <c r="M251" s="13" t="s">
        <v>4487</v>
      </c>
      <c r="N251" s="13" t="s">
        <v>9</v>
      </c>
      <c r="O251" s="13" t="s">
        <v>7866</v>
      </c>
      <c r="P251" s="13" t="s">
        <v>19854</v>
      </c>
      <c r="Q251" s="13" t="s">
        <v>19611</v>
      </c>
      <c r="R251" s="13" t="s">
        <v>19611</v>
      </c>
    </row>
    <row r="252" spans="1:18" ht="196" x14ac:dyDescent="0.15">
      <c r="A252" s="13" t="s">
        <v>3393</v>
      </c>
      <c r="B252" s="13" t="s">
        <v>8653</v>
      </c>
      <c r="C252" s="13" t="s">
        <v>19461</v>
      </c>
      <c r="D252" s="13" t="s">
        <v>20230</v>
      </c>
      <c r="E252" s="13" t="s">
        <v>19610</v>
      </c>
      <c r="F252" s="13" t="s">
        <v>19610</v>
      </c>
      <c r="G252" s="37" t="s">
        <v>19563</v>
      </c>
      <c r="H252" s="13" t="s">
        <v>19614</v>
      </c>
      <c r="I252" s="13" t="s">
        <v>5149</v>
      </c>
      <c r="J252" s="23"/>
      <c r="K252" s="13" t="s">
        <v>1990</v>
      </c>
      <c r="L252" s="13">
        <v>2022</v>
      </c>
      <c r="M252" s="13" t="s">
        <v>1002</v>
      </c>
      <c r="N252" s="13" t="s">
        <v>9</v>
      </c>
      <c r="O252" s="13" t="s">
        <v>7258</v>
      </c>
      <c r="P252" s="13" t="s">
        <v>19855</v>
      </c>
      <c r="Q252" s="13" t="s">
        <v>19611</v>
      </c>
      <c r="R252" s="13" t="s">
        <v>19611</v>
      </c>
    </row>
    <row r="253" spans="1:18" ht="409.6" x14ac:dyDescent="0.15">
      <c r="A253" s="13" t="s">
        <v>11240</v>
      </c>
      <c r="B253" s="13" t="s">
        <v>13090</v>
      </c>
      <c r="C253" s="13" t="s">
        <v>19461</v>
      </c>
      <c r="D253" s="13" t="s">
        <v>19458</v>
      </c>
      <c r="E253" s="13" t="s">
        <v>19610</v>
      </c>
      <c r="F253" s="13" t="s">
        <v>19610</v>
      </c>
      <c r="G253" s="37" t="s">
        <v>19482</v>
      </c>
      <c r="H253" s="13" t="s">
        <v>19482</v>
      </c>
      <c r="I253" s="13" t="s">
        <v>15055</v>
      </c>
      <c r="J253" s="13" t="s">
        <v>15056</v>
      </c>
      <c r="K253" s="13" t="s">
        <v>9705</v>
      </c>
      <c r="L253" s="13">
        <v>2023</v>
      </c>
      <c r="M253" s="13" t="s">
        <v>588</v>
      </c>
      <c r="N253" s="13" t="s">
        <v>9</v>
      </c>
      <c r="O253" s="13" t="s">
        <v>12417</v>
      </c>
      <c r="P253" s="13" t="s">
        <v>19856</v>
      </c>
      <c r="Q253" s="13" t="s">
        <v>19611</v>
      </c>
      <c r="R253" s="13" t="s">
        <v>19611</v>
      </c>
    </row>
    <row r="254" spans="1:18" ht="306" x14ac:dyDescent="0.15">
      <c r="A254" s="13" t="s">
        <v>283</v>
      </c>
      <c r="B254" s="13" t="s">
        <v>9151</v>
      </c>
      <c r="C254" s="13" t="s">
        <v>19461</v>
      </c>
      <c r="D254" s="13" t="s">
        <v>19499</v>
      </c>
      <c r="E254" s="13" t="s">
        <v>19610</v>
      </c>
      <c r="F254" s="13" t="s">
        <v>19610</v>
      </c>
      <c r="G254" s="37" t="s">
        <v>19552</v>
      </c>
      <c r="H254" s="13" t="s">
        <v>19552</v>
      </c>
      <c r="I254" s="13" t="s">
        <v>5592</v>
      </c>
      <c r="J254" s="13" t="s">
        <v>6457</v>
      </c>
      <c r="K254" s="13" t="s">
        <v>2485</v>
      </c>
      <c r="L254" s="13">
        <v>2019</v>
      </c>
      <c r="M254" s="13" t="s">
        <v>28</v>
      </c>
      <c r="N254" s="13" t="s">
        <v>9</v>
      </c>
      <c r="O254" s="13" t="s">
        <v>691</v>
      </c>
      <c r="P254" s="13" t="s">
        <v>19857</v>
      </c>
      <c r="Q254" s="13" t="s">
        <v>19611</v>
      </c>
      <c r="R254" s="13" t="s">
        <v>19611</v>
      </c>
    </row>
    <row r="255" spans="1:18" ht="409.6" x14ac:dyDescent="0.15">
      <c r="A255" s="13" t="s">
        <v>11566</v>
      </c>
      <c r="B255" s="13" t="s">
        <v>13981</v>
      </c>
      <c r="C255" s="13" t="s">
        <v>19461</v>
      </c>
      <c r="D255" s="13" t="s">
        <v>19499</v>
      </c>
      <c r="E255" s="13" t="s">
        <v>20281</v>
      </c>
      <c r="F255" s="13" t="s">
        <v>19634</v>
      </c>
      <c r="G255" s="37" t="s">
        <v>19552</v>
      </c>
      <c r="H255" s="13" t="s">
        <v>19552</v>
      </c>
      <c r="I255" s="13" t="s">
        <v>16539</v>
      </c>
      <c r="J255" s="23"/>
      <c r="K255" s="13" t="s">
        <v>10584</v>
      </c>
      <c r="L255" s="13">
        <v>2021</v>
      </c>
      <c r="M255" s="13" t="s">
        <v>340</v>
      </c>
      <c r="N255" s="13" t="s">
        <v>9</v>
      </c>
      <c r="O255" s="13" t="s">
        <v>12616</v>
      </c>
      <c r="P255" s="13" t="s">
        <v>19858</v>
      </c>
      <c r="Q255" s="13" t="s">
        <v>19611</v>
      </c>
      <c r="R255" s="13" t="s">
        <v>19611</v>
      </c>
    </row>
    <row r="256" spans="1:18" ht="319" x14ac:dyDescent="0.15">
      <c r="A256" s="13" t="s">
        <v>11271</v>
      </c>
      <c r="B256" s="13" t="s">
        <v>13226</v>
      </c>
      <c r="C256" s="13" t="s">
        <v>19495</v>
      </c>
      <c r="D256" s="13" t="s">
        <v>19616</v>
      </c>
      <c r="E256" s="13" t="s">
        <v>19610</v>
      </c>
      <c r="F256" s="13" t="s">
        <v>19610</v>
      </c>
      <c r="G256" s="37" t="s">
        <v>19552</v>
      </c>
      <c r="H256" s="13" t="s">
        <v>19552</v>
      </c>
      <c r="I256" s="13" t="s">
        <v>15280</v>
      </c>
      <c r="J256" s="13" t="s">
        <v>15281</v>
      </c>
      <c r="K256" s="13" t="s">
        <v>9839</v>
      </c>
      <c r="L256" s="13">
        <v>2022</v>
      </c>
      <c r="M256" s="13" t="s">
        <v>11875</v>
      </c>
      <c r="N256" s="13" t="s">
        <v>9</v>
      </c>
      <c r="O256" s="13" t="s">
        <v>12437</v>
      </c>
      <c r="P256" s="13" t="s">
        <v>19859</v>
      </c>
      <c r="Q256" s="13" t="s">
        <v>19611</v>
      </c>
      <c r="R256" s="13" t="s">
        <v>19611</v>
      </c>
    </row>
    <row r="257" spans="1:18" ht="384" x14ac:dyDescent="0.15">
      <c r="A257" s="13" t="s">
        <v>204</v>
      </c>
      <c r="B257" s="13" t="s">
        <v>1100</v>
      </c>
      <c r="C257" s="13" t="s">
        <v>19461</v>
      </c>
      <c r="D257" s="13" t="s">
        <v>19456</v>
      </c>
      <c r="E257" s="13" t="s">
        <v>19610</v>
      </c>
      <c r="F257" s="13" t="s">
        <v>19610</v>
      </c>
      <c r="G257" s="37" t="s">
        <v>19564</v>
      </c>
      <c r="H257" s="13" t="s">
        <v>19614</v>
      </c>
      <c r="I257" s="13" t="s">
        <v>1126</v>
      </c>
      <c r="J257" s="13" t="s">
        <v>1127</v>
      </c>
      <c r="K257" s="13" t="s">
        <v>943</v>
      </c>
      <c r="L257" s="13">
        <v>2023</v>
      </c>
      <c r="M257" s="13" t="s">
        <v>985</v>
      </c>
      <c r="N257" s="13" t="s">
        <v>4511</v>
      </c>
      <c r="O257" s="13" t="s">
        <v>611</v>
      </c>
      <c r="P257" s="13" t="s">
        <v>19860</v>
      </c>
      <c r="Q257" s="13" t="s">
        <v>19611</v>
      </c>
      <c r="R257" s="13" t="s">
        <v>19611</v>
      </c>
    </row>
    <row r="258" spans="1:18" ht="306" x14ac:dyDescent="0.15">
      <c r="A258" s="13" t="s">
        <v>4035</v>
      </c>
      <c r="B258" s="13" t="s">
        <v>9309</v>
      </c>
      <c r="C258" s="13" t="s">
        <v>537</v>
      </c>
      <c r="D258" s="13" t="s">
        <v>19456</v>
      </c>
      <c r="E258" s="13" t="s">
        <v>19610</v>
      </c>
      <c r="F258" s="13" t="s">
        <v>19610</v>
      </c>
      <c r="G258" s="37" t="s">
        <v>19529</v>
      </c>
      <c r="H258" s="13" t="s">
        <v>19614</v>
      </c>
      <c r="I258" s="13" t="s">
        <v>5737</v>
      </c>
      <c r="J258" s="13" t="s">
        <v>1128</v>
      </c>
      <c r="K258" s="13" t="s">
        <v>2639</v>
      </c>
      <c r="L258" s="13">
        <v>2021</v>
      </c>
      <c r="M258" s="13" t="s">
        <v>968</v>
      </c>
      <c r="N258" s="13" t="s">
        <v>9</v>
      </c>
      <c r="O258" s="13" t="s">
        <v>7893</v>
      </c>
      <c r="P258" s="13" t="s">
        <v>19861</v>
      </c>
      <c r="Q258" s="13" t="s">
        <v>19611</v>
      </c>
      <c r="R258" s="13" t="s">
        <v>19611</v>
      </c>
    </row>
    <row r="259" spans="1:18" ht="280" x14ac:dyDescent="0.15">
      <c r="A259" s="13" t="s">
        <v>3910</v>
      </c>
      <c r="B259" s="13" t="s">
        <v>9184</v>
      </c>
      <c r="C259" s="13" t="s">
        <v>537</v>
      </c>
      <c r="D259" s="13" t="s">
        <v>19456</v>
      </c>
      <c r="E259" s="13" t="s">
        <v>19610</v>
      </c>
      <c r="F259" s="13" t="s">
        <v>19610</v>
      </c>
      <c r="G259" s="37" t="s">
        <v>19475</v>
      </c>
      <c r="H259" s="13" t="s">
        <v>19475</v>
      </c>
      <c r="I259" s="13" t="s">
        <v>5618</v>
      </c>
      <c r="J259" s="23"/>
      <c r="K259" s="13" t="s">
        <v>2515</v>
      </c>
      <c r="L259" s="13">
        <v>2022</v>
      </c>
      <c r="M259" s="13" t="s">
        <v>40</v>
      </c>
      <c r="N259" s="13" t="s">
        <v>9</v>
      </c>
      <c r="O259" s="13" t="s">
        <v>7768</v>
      </c>
      <c r="P259" s="13" t="s">
        <v>19862</v>
      </c>
      <c r="Q259" s="13" t="s">
        <v>19611</v>
      </c>
      <c r="R259" s="13" t="s">
        <v>19611</v>
      </c>
    </row>
    <row r="260" spans="1:18" ht="266" x14ac:dyDescent="0.15">
      <c r="A260" s="13" t="s">
        <v>3596</v>
      </c>
      <c r="B260" s="13" t="s">
        <v>8860</v>
      </c>
      <c r="C260" s="13" t="s">
        <v>537</v>
      </c>
      <c r="D260" s="13" t="s">
        <v>19503</v>
      </c>
      <c r="E260" s="13" t="s">
        <v>19610</v>
      </c>
      <c r="F260" s="13" t="s">
        <v>19610</v>
      </c>
      <c r="G260" s="37" t="s">
        <v>19460</v>
      </c>
      <c r="H260" s="13" t="s">
        <v>19460</v>
      </c>
      <c r="I260" s="13" t="s">
        <v>5341</v>
      </c>
      <c r="J260" s="13" t="s">
        <v>6282</v>
      </c>
      <c r="K260" s="13" t="s">
        <v>2195</v>
      </c>
      <c r="L260" s="13">
        <v>2023</v>
      </c>
      <c r="M260" s="13" t="s">
        <v>1194</v>
      </c>
      <c r="N260" s="13" t="s">
        <v>9</v>
      </c>
      <c r="O260" s="13" t="s">
        <v>7456</v>
      </c>
      <c r="P260" s="13" t="s">
        <v>19863</v>
      </c>
      <c r="Q260" s="13" t="s">
        <v>19611</v>
      </c>
      <c r="R260" s="13" t="s">
        <v>19611</v>
      </c>
    </row>
    <row r="261" spans="1:18" ht="306" x14ac:dyDescent="0.15">
      <c r="A261" s="13" t="s">
        <v>2754</v>
      </c>
      <c r="B261" s="13" t="s">
        <v>8004</v>
      </c>
      <c r="C261" s="13" t="s">
        <v>19467</v>
      </c>
      <c r="D261" s="13" t="s">
        <v>19457</v>
      </c>
      <c r="E261" s="13" t="s">
        <v>19610</v>
      </c>
      <c r="F261" s="13" t="s">
        <v>19610</v>
      </c>
      <c r="G261" s="37" t="s">
        <v>19518</v>
      </c>
      <c r="H261" s="13" t="s">
        <v>19614</v>
      </c>
      <c r="I261" s="13" t="s">
        <v>4559</v>
      </c>
      <c r="J261" s="23"/>
      <c r="K261" s="13" t="s">
        <v>1347</v>
      </c>
      <c r="L261" s="13">
        <v>2020</v>
      </c>
      <c r="M261" s="13" t="s">
        <v>28</v>
      </c>
      <c r="N261" s="13" t="s">
        <v>9</v>
      </c>
      <c r="O261" s="13" t="s">
        <v>6636</v>
      </c>
      <c r="P261" s="13" t="s">
        <v>19864</v>
      </c>
      <c r="Q261" s="13" t="s">
        <v>19611</v>
      </c>
      <c r="R261" s="13" t="s">
        <v>19611</v>
      </c>
    </row>
    <row r="262" spans="1:18" ht="280" x14ac:dyDescent="0.15">
      <c r="A262" s="13" t="s">
        <v>3360</v>
      </c>
      <c r="B262" s="13" t="s">
        <v>8620</v>
      </c>
      <c r="C262" s="13" t="s">
        <v>19461</v>
      </c>
      <c r="D262" s="13" t="s">
        <v>19456</v>
      </c>
      <c r="E262" s="13" t="s">
        <v>19610</v>
      </c>
      <c r="F262" s="13" t="s">
        <v>19610</v>
      </c>
      <c r="G262" s="37" t="s">
        <v>19552</v>
      </c>
      <c r="H262" s="13" t="s">
        <v>19552</v>
      </c>
      <c r="I262" s="13" t="s">
        <v>5120</v>
      </c>
      <c r="J262" s="23"/>
      <c r="K262" s="13" t="s">
        <v>1957</v>
      </c>
      <c r="L262" s="13">
        <v>2020</v>
      </c>
      <c r="M262" s="13" t="s">
        <v>4220</v>
      </c>
      <c r="N262" s="13" t="s">
        <v>9</v>
      </c>
      <c r="O262" s="13" t="s">
        <v>670</v>
      </c>
      <c r="P262" s="13" t="s">
        <v>19865</v>
      </c>
      <c r="Q262" s="13" t="s">
        <v>19611</v>
      </c>
      <c r="R262" s="13" t="s">
        <v>19611</v>
      </c>
    </row>
    <row r="263" spans="1:18" ht="319" x14ac:dyDescent="0.15">
      <c r="A263" s="13" t="s">
        <v>3006</v>
      </c>
      <c r="B263" s="13" t="s">
        <v>8260</v>
      </c>
      <c r="C263" s="13" t="s">
        <v>19467</v>
      </c>
      <c r="D263" s="13" t="s">
        <v>19457</v>
      </c>
      <c r="E263" s="13" t="s">
        <v>19624</v>
      </c>
      <c r="F263" s="13" t="s">
        <v>19624</v>
      </c>
      <c r="G263" s="37" t="s">
        <v>19541</v>
      </c>
      <c r="H263" s="13" t="s">
        <v>19533</v>
      </c>
      <c r="I263" s="13" t="s">
        <v>4794</v>
      </c>
      <c r="J263" s="23"/>
      <c r="K263" s="13" t="s">
        <v>1600</v>
      </c>
      <c r="L263" s="13">
        <v>2023</v>
      </c>
      <c r="M263" s="13" t="s">
        <v>1002</v>
      </c>
      <c r="N263" s="13" t="s">
        <v>9</v>
      </c>
      <c r="O263" s="13" t="s">
        <v>6884</v>
      </c>
      <c r="P263" s="13" t="s">
        <v>19866</v>
      </c>
      <c r="Q263" s="13" t="s">
        <v>19611</v>
      </c>
      <c r="R263" s="13" t="s">
        <v>19611</v>
      </c>
    </row>
    <row r="264" spans="1:18" ht="319" x14ac:dyDescent="0.15">
      <c r="A264" s="13" t="s">
        <v>2719</v>
      </c>
      <c r="B264" s="13" t="s">
        <v>7969</v>
      </c>
      <c r="C264" s="13" t="s">
        <v>19495</v>
      </c>
      <c r="D264" s="13" t="s">
        <v>19616</v>
      </c>
      <c r="E264" s="13" t="s">
        <v>19624</v>
      </c>
      <c r="F264" s="13" t="s">
        <v>19624</v>
      </c>
      <c r="G264" s="37" t="s">
        <v>19552</v>
      </c>
      <c r="H264" s="13" t="s">
        <v>19552</v>
      </c>
      <c r="I264" s="13" t="s">
        <v>4529</v>
      </c>
      <c r="J264" s="23"/>
      <c r="K264" s="13" t="s">
        <v>1312</v>
      </c>
      <c r="L264" s="13">
        <v>2022</v>
      </c>
      <c r="M264" s="13" t="s">
        <v>30</v>
      </c>
      <c r="N264" s="13" t="s">
        <v>9</v>
      </c>
      <c r="O264" s="13" t="s">
        <v>6603</v>
      </c>
      <c r="P264" s="13" t="s">
        <v>20252</v>
      </c>
      <c r="Q264" s="13" t="s">
        <v>19611</v>
      </c>
      <c r="R264" s="13" t="s">
        <v>19611</v>
      </c>
    </row>
    <row r="265" spans="1:18" ht="182" x14ac:dyDescent="0.15">
      <c r="A265" s="13" t="s">
        <v>3399</v>
      </c>
      <c r="B265" s="13" t="s">
        <v>8659</v>
      </c>
      <c r="C265" s="13" t="s">
        <v>19461</v>
      </c>
      <c r="D265" s="13" t="s">
        <v>19456</v>
      </c>
      <c r="E265" s="13" t="s">
        <v>19610</v>
      </c>
      <c r="F265" s="13" t="s">
        <v>19610</v>
      </c>
      <c r="G265" s="37" t="s">
        <v>19563</v>
      </c>
      <c r="H265" s="13" t="s">
        <v>19614</v>
      </c>
      <c r="I265" s="13" t="s">
        <v>5154</v>
      </c>
      <c r="J265" s="23"/>
      <c r="K265" s="13" t="s">
        <v>1996</v>
      </c>
      <c r="L265" s="13">
        <v>2022</v>
      </c>
      <c r="M265" s="13" t="s">
        <v>4349</v>
      </c>
      <c r="N265" s="13" t="s">
        <v>9</v>
      </c>
      <c r="O265" s="13" t="s">
        <v>7264</v>
      </c>
      <c r="P265" s="13" t="s">
        <v>19867</v>
      </c>
      <c r="Q265" s="13" t="s">
        <v>19611</v>
      </c>
      <c r="R265" s="13" t="s">
        <v>19611</v>
      </c>
    </row>
    <row r="266" spans="1:18" ht="293" x14ac:dyDescent="0.15">
      <c r="A266" s="13" t="s">
        <v>3033</v>
      </c>
      <c r="B266" s="13" t="s">
        <v>8287</v>
      </c>
      <c r="C266" s="13" t="s">
        <v>537</v>
      </c>
      <c r="D266" s="13" t="s">
        <v>19456</v>
      </c>
      <c r="E266" s="13" t="s">
        <v>20290</v>
      </c>
      <c r="F266" s="13" t="s">
        <v>19634</v>
      </c>
      <c r="G266" s="37" t="s">
        <v>19481</v>
      </c>
      <c r="H266" s="13" t="s">
        <v>19614</v>
      </c>
      <c r="I266" s="13" t="s">
        <v>4819</v>
      </c>
      <c r="J266" s="23"/>
      <c r="K266" s="13" t="s">
        <v>1627</v>
      </c>
      <c r="L266" s="13">
        <v>2021</v>
      </c>
      <c r="M266" s="13" t="s">
        <v>25</v>
      </c>
      <c r="N266" s="13" t="s">
        <v>9</v>
      </c>
      <c r="O266" s="13" t="s">
        <v>6911</v>
      </c>
      <c r="P266" s="13" t="s">
        <v>19868</v>
      </c>
      <c r="Q266" s="13" t="s">
        <v>19611</v>
      </c>
      <c r="R266" s="13" t="s">
        <v>19611</v>
      </c>
    </row>
    <row r="267" spans="1:18" ht="224" x14ac:dyDescent="0.15">
      <c r="A267" s="13" t="s">
        <v>3096</v>
      </c>
      <c r="B267" s="13" t="s">
        <v>8352</v>
      </c>
      <c r="C267" s="13" t="s">
        <v>19461</v>
      </c>
      <c r="D267" s="13" t="s">
        <v>19456</v>
      </c>
      <c r="E267" s="13" t="s">
        <v>19610</v>
      </c>
      <c r="F267" s="13" t="s">
        <v>19610</v>
      </c>
      <c r="G267" s="37" t="s">
        <v>19483</v>
      </c>
      <c r="H267" s="13" t="s">
        <v>19483</v>
      </c>
      <c r="I267" s="13" t="s">
        <v>4875</v>
      </c>
      <c r="J267" s="13" t="s">
        <v>1128</v>
      </c>
      <c r="K267" s="13" t="s">
        <v>1692</v>
      </c>
      <c r="L267" s="13">
        <v>2022</v>
      </c>
      <c r="M267" s="13" t="s">
        <v>79</v>
      </c>
      <c r="N267" s="13" t="s">
        <v>9</v>
      </c>
      <c r="O267" s="13" t="s">
        <v>6973</v>
      </c>
      <c r="P267" s="13" t="s">
        <v>19869</v>
      </c>
      <c r="Q267" s="13" t="s">
        <v>19611</v>
      </c>
      <c r="R267" s="13" t="s">
        <v>19611</v>
      </c>
    </row>
    <row r="268" spans="1:18" ht="371" x14ac:dyDescent="0.15">
      <c r="A268" s="13" t="s">
        <v>3504</v>
      </c>
      <c r="B268" s="13" t="s">
        <v>8767</v>
      </c>
      <c r="C268" s="13" t="s">
        <v>537</v>
      </c>
      <c r="D268" s="13" t="s">
        <v>19456</v>
      </c>
      <c r="E268" s="13" t="s">
        <v>19610</v>
      </c>
      <c r="F268" s="13" t="s">
        <v>19610</v>
      </c>
      <c r="G268" s="37" t="s">
        <v>19566</v>
      </c>
      <c r="H268" s="13" t="s">
        <v>19614</v>
      </c>
      <c r="I268" s="13" t="s">
        <v>5252</v>
      </c>
      <c r="J268" s="13" t="s">
        <v>1139</v>
      </c>
      <c r="K268" s="13" t="s">
        <v>2104</v>
      </c>
      <c r="L268" s="13">
        <v>2022</v>
      </c>
      <c r="M268" s="13" t="s">
        <v>4382</v>
      </c>
      <c r="N268" s="13" t="s">
        <v>9</v>
      </c>
      <c r="O268" s="13" t="s">
        <v>7368</v>
      </c>
      <c r="P268" s="13" t="s">
        <v>20253</v>
      </c>
      <c r="Q268" s="13" t="s">
        <v>19611</v>
      </c>
      <c r="R268" s="13" t="s">
        <v>19611</v>
      </c>
    </row>
    <row r="269" spans="1:18" ht="293" x14ac:dyDescent="0.15">
      <c r="A269" s="13" t="s">
        <v>3024</v>
      </c>
      <c r="B269" s="13" t="s">
        <v>8278</v>
      </c>
      <c r="C269" s="13" t="s">
        <v>19467</v>
      </c>
      <c r="D269" s="13" t="s">
        <v>19616</v>
      </c>
      <c r="E269" s="13" t="s">
        <v>19492</v>
      </c>
      <c r="F269" s="13" t="s">
        <v>19492</v>
      </c>
      <c r="G269" s="37" t="s">
        <v>19552</v>
      </c>
      <c r="H269" s="13" t="s">
        <v>19552</v>
      </c>
      <c r="I269" s="13" t="s">
        <v>4811</v>
      </c>
      <c r="J269" s="13" t="s">
        <v>5959</v>
      </c>
      <c r="K269" s="13" t="s">
        <v>1618</v>
      </c>
      <c r="L269" s="13">
        <v>2023</v>
      </c>
      <c r="M269" s="13" t="s">
        <v>4222</v>
      </c>
      <c r="N269" s="13" t="s">
        <v>9</v>
      </c>
      <c r="O269" s="13" t="s">
        <v>6902</v>
      </c>
      <c r="P269" s="13" t="s">
        <v>19870</v>
      </c>
      <c r="Q269" s="13" t="s">
        <v>19611</v>
      </c>
      <c r="R269" s="13" t="s">
        <v>19611</v>
      </c>
    </row>
    <row r="270" spans="1:18" ht="332" x14ac:dyDescent="0.15">
      <c r="A270" s="13" t="s">
        <v>4062</v>
      </c>
      <c r="B270" s="13" t="s">
        <v>9336</v>
      </c>
      <c r="C270" s="13" t="s">
        <v>537</v>
      </c>
      <c r="D270" s="13" t="s">
        <v>19456</v>
      </c>
      <c r="E270" s="13" t="s">
        <v>19610</v>
      </c>
      <c r="F270" s="13" t="s">
        <v>19610</v>
      </c>
      <c r="G270" s="37" t="s">
        <v>19520</v>
      </c>
      <c r="H270" s="13" t="s">
        <v>19614</v>
      </c>
      <c r="I270" s="13" t="s">
        <v>5763</v>
      </c>
      <c r="J270" s="13" t="s">
        <v>6563</v>
      </c>
      <c r="K270" s="13" t="s">
        <v>2666</v>
      </c>
      <c r="L270" s="13">
        <v>2022</v>
      </c>
      <c r="M270" s="13" t="s">
        <v>968</v>
      </c>
      <c r="N270" s="13" t="s">
        <v>9</v>
      </c>
      <c r="O270" s="13" t="s">
        <v>7920</v>
      </c>
      <c r="P270" s="13" t="s">
        <v>19871</v>
      </c>
      <c r="Q270" s="13" t="s">
        <v>19611</v>
      </c>
      <c r="R270" s="13" t="s">
        <v>19611</v>
      </c>
    </row>
    <row r="271" spans="1:18" ht="319" x14ac:dyDescent="0.15">
      <c r="A271" s="13" t="s">
        <v>3930</v>
      </c>
      <c r="B271" s="13" t="s">
        <v>9204</v>
      </c>
      <c r="C271" s="13" t="s">
        <v>19461</v>
      </c>
      <c r="D271" s="13" t="s">
        <v>19458</v>
      </c>
      <c r="E271" s="13" t="s">
        <v>19610</v>
      </c>
      <c r="F271" s="13" t="s">
        <v>19610</v>
      </c>
      <c r="G271" s="37" t="s">
        <v>19477</v>
      </c>
      <c r="H271" s="13" t="s">
        <v>19477</v>
      </c>
      <c r="I271" s="13" t="s">
        <v>5638</v>
      </c>
      <c r="J271" s="23"/>
      <c r="K271" s="13" t="s">
        <v>2535</v>
      </c>
      <c r="L271" s="13">
        <v>2023</v>
      </c>
      <c r="M271" s="13" t="s">
        <v>14</v>
      </c>
      <c r="N271" s="13" t="s">
        <v>9</v>
      </c>
      <c r="O271" s="13" t="s">
        <v>7788</v>
      </c>
      <c r="P271" s="13" t="s">
        <v>19872</v>
      </c>
      <c r="Q271" s="13" t="s">
        <v>19611</v>
      </c>
      <c r="R271" s="13" t="s">
        <v>19611</v>
      </c>
    </row>
    <row r="272" spans="1:18" ht="210" x14ac:dyDescent="0.15">
      <c r="A272" s="13" t="s">
        <v>3567</v>
      </c>
      <c r="B272" s="13" t="s">
        <v>8831</v>
      </c>
      <c r="C272" s="13" t="s">
        <v>19461</v>
      </c>
      <c r="D272" s="13" t="s">
        <v>19458</v>
      </c>
      <c r="E272" s="13" t="s">
        <v>19610</v>
      </c>
      <c r="F272" s="13" t="s">
        <v>19610</v>
      </c>
      <c r="G272" s="37" t="s">
        <v>19477</v>
      </c>
      <c r="H272" s="13" t="s">
        <v>19477</v>
      </c>
      <c r="I272" s="13" t="s">
        <v>5315</v>
      </c>
      <c r="J272" s="23"/>
      <c r="K272" s="13" t="s">
        <v>2166</v>
      </c>
      <c r="L272" s="13">
        <v>2019</v>
      </c>
      <c r="M272" s="13" t="s">
        <v>4393</v>
      </c>
      <c r="N272" s="13" t="s">
        <v>9</v>
      </c>
      <c r="O272" s="13" t="s">
        <v>7428</v>
      </c>
      <c r="P272" s="13" t="s">
        <v>19873</v>
      </c>
      <c r="Q272" s="13" t="s">
        <v>19611</v>
      </c>
      <c r="R272" s="13" t="s">
        <v>19611</v>
      </c>
    </row>
    <row r="273" spans="1:18" ht="266" x14ac:dyDescent="0.15">
      <c r="A273" s="13" t="s">
        <v>3941</v>
      </c>
      <c r="B273" s="13" t="s">
        <v>9215</v>
      </c>
      <c r="C273" s="13" t="s">
        <v>537</v>
      </c>
      <c r="D273" s="13" t="s">
        <v>19456</v>
      </c>
      <c r="E273" s="13" t="s">
        <v>19610</v>
      </c>
      <c r="F273" s="13" t="s">
        <v>19610</v>
      </c>
      <c r="G273" s="37" t="s">
        <v>19470</v>
      </c>
      <c r="H273" s="13" t="s">
        <v>19470</v>
      </c>
      <c r="I273" s="13" t="s">
        <v>5648</v>
      </c>
      <c r="J273" s="13" t="s">
        <v>5840</v>
      </c>
      <c r="K273" s="13" t="s">
        <v>2546</v>
      </c>
      <c r="L273" s="13">
        <v>2022</v>
      </c>
      <c r="M273" s="13" t="s">
        <v>1002</v>
      </c>
      <c r="N273" s="13" t="s">
        <v>9</v>
      </c>
      <c r="O273" s="13" t="s">
        <v>7799</v>
      </c>
      <c r="P273" s="13" t="s">
        <v>19874</v>
      </c>
      <c r="Q273" s="13" t="s">
        <v>19611</v>
      </c>
      <c r="R273" s="13" t="s">
        <v>19611</v>
      </c>
    </row>
    <row r="274" spans="1:18" ht="397" x14ac:dyDescent="0.15">
      <c r="A274" s="13" t="s">
        <v>11665</v>
      </c>
      <c r="B274" s="13" t="s">
        <v>14169</v>
      </c>
      <c r="C274" s="13" t="s">
        <v>19461</v>
      </c>
      <c r="D274" s="13" t="s">
        <v>19456</v>
      </c>
      <c r="E274" s="13" t="s">
        <v>19610</v>
      </c>
      <c r="F274" s="13" t="s">
        <v>19610</v>
      </c>
      <c r="G274" s="37" t="s">
        <v>19470</v>
      </c>
      <c r="H274" s="13" t="s">
        <v>19470</v>
      </c>
      <c r="I274" s="13" t="s">
        <v>16851</v>
      </c>
      <c r="J274" s="13" t="s">
        <v>16852</v>
      </c>
      <c r="K274" s="13" t="s">
        <v>10771</v>
      </c>
      <c r="L274" s="13">
        <v>2020</v>
      </c>
      <c r="M274" s="13" t="s">
        <v>12207</v>
      </c>
      <c r="N274" s="13" t="s">
        <v>9</v>
      </c>
      <c r="O274" s="13" t="s">
        <v>12665</v>
      </c>
      <c r="P274" s="13" t="s">
        <v>19875</v>
      </c>
      <c r="Q274" s="13" t="s">
        <v>19611</v>
      </c>
      <c r="R274" s="13" t="s">
        <v>19611</v>
      </c>
    </row>
    <row r="275" spans="1:18" ht="224" x14ac:dyDescent="0.15">
      <c r="A275" s="13" t="s">
        <v>959</v>
      </c>
      <c r="B275" s="13" t="s">
        <v>1094</v>
      </c>
      <c r="C275" s="13" t="s">
        <v>19461</v>
      </c>
      <c r="D275" s="13" t="s">
        <v>19616</v>
      </c>
      <c r="E275" s="13" t="s">
        <v>19610</v>
      </c>
      <c r="F275" s="13" t="s">
        <v>19610</v>
      </c>
      <c r="G275" s="37" t="s">
        <v>19482</v>
      </c>
      <c r="H275" s="13" t="s">
        <v>19482</v>
      </c>
      <c r="I275" s="13" t="s">
        <v>1120</v>
      </c>
      <c r="J275" s="23"/>
      <c r="K275" s="13" t="s">
        <v>938</v>
      </c>
      <c r="L275" s="13">
        <v>2021</v>
      </c>
      <c r="M275" s="13" t="s">
        <v>969</v>
      </c>
      <c r="N275" s="13" t="s">
        <v>9</v>
      </c>
      <c r="O275" s="13" t="s">
        <v>645</v>
      </c>
      <c r="P275" s="13" t="s">
        <v>19876</v>
      </c>
      <c r="Q275" s="13" t="s">
        <v>19611</v>
      </c>
      <c r="R275" s="13" t="s">
        <v>19611</v>
      </c>
    </row>
    <row r="276" spans="1:18" ht="319" x14ac:dyDescent="0.15">
      <c r="A276" s="13" t="s">
        <v>220</v>
      </c>
      <c r="B276" s="13" t="s">
        <v>719</v>
      </c>
      <c r="C276" s="13" t="s">
        <v>19461</v>
      </c>
      <c r="D276" s="13" t="s">
        <v>19456</v>
      </c>
      <c r="E276" s="13" t="s">
        <v>19610</v>
      </c>
      <c r="F276" s="13" t="s">
        <v>19610</v>
      </c>
      <c r="G276" s="37" t="s">
        <v>19470</v>
      </c>
      <c r="H276" s="13" t="s">
        <v>19470</v>
      </c>
      <c r="I276" s="13" t="s">
        <v>833</v>
      </c>
      <c r="J276" s="13" t="s">
        <v>834</v>
      </c>
      <c r="K276" s="13" t="s">
        <v>122</v>
      </c>
      <c r="L276" s="13">
        <v>2022</v>
      </c>
      <c r="M276" s="13" t="s">
        <v>442</v>
      </c>
      <c r="N276" s="13" t="s">
        <v>9</v>
      </c>
      <c r="O276" s="13" t="s">
        <v>627</v>
      </c>
      <c r="P276" s="13" t="s">
        <v>19877</v>
      </c>
      <c r="Q276" s="13" t="s">
        <v>19611</v>
      </c>
      <c r="R276" s="13" t="s">
        <v>19611</v>
      </c>
    </row>
    <row r="277" spans="1:18" ht="358" x14ac:dyDescent="0.15">
      <c r="A277" s="13" t="s">
        <v>3087</v>
      </c>
      <c r="B277" s="13" t="s">
        <v>8342</v>
      </c>
      <c r="C277" s="13" t="s">
        <v>19461</v>
      </c>
      <c r="D277" s="13" t="s">
        <v>19499</v>
      </c>
      <c r="E277" s="13" t="s">
        <v>20291</v>
      </c>
      <c r="F277" s="13" t="s">
        <v>19630</v>
      </c>
      <c r="G277" s="37" t="s">
        <v>19484</v>
      </c>
      <c r="H277" s="13" t="s">
        <v>19484</v>
      </c>
      <c r="I277" s="13" t="s">
        <v>4868</v>
      </c>
      <c r="J277" s="13" t="s">
        <v>5996</v>
      </c>
      <c r="K277" s="13" t="s">
        <v>1682</v>
      </c>
      <c r="L277" s="13">
        <v>2022</v>
      </c>
      <c r="M277" s="13" t="s">
        <v>1004</v>
      </c>
      <c r="N277" s="13" t="s">
        <v>9</v>
      </c>
      <c r="O277" s="13" t="s">
        <v>6964</v>
      </c>
      <c r="P277" s="13" t="s">
        <v>19878</v>
      </c>
      <c r="Q277" s="13" t="s">
        <v>19611</v>
      </c>
      <c r="R277" s="13" t="s">
        <v>19611</v>
      </c>
    </row>
    <row r="278" spans="1:18" ht="210" x14ac:dyDescent="0.15">
      <c r="A278" s="13" t="s">
        <v>3644</v>
      </c>
      <c r="B278" s="13" t="s">
        <v>8908</v>
      </c>
      <c r="C278" s="13" t="s">
        <v>19495</v>
      </c>
      <c r="D278" s="13" t="s">
        <v>19616</v>
      </c>
      <c r="E278" s="13" t="s">
        <v>19610</v>
      </c>
      <c r="F278" s="13" t="s">
        <v>19610</v>
      </c>
      <c r="G278" s="37" t="s">
        <v>19552</v>
      </c>
      <c r="H278" s="13" t="s">
        <v>19552</v>
      </c>
      <c r="I278" s="13" t="s">
        <v>5381</v>
      </c>
      <c r="J278" s="23"/>
      <c r="K278" s="13" t="s">
        <v>2242</v>
      </c>
      <c r="L278" s="13">
        <v>2022</v>
      </c>
      <c r="M278" s="13" t="s">
        <v>4413</v>
      </c>
      <c r="N278" s="13" t="s">
        <v>9</v>
      </c>
      <c r="O278" s="13" t="s">
        <v>7504</v>
      </c>
      <c r="P278" s="13" t="s">
        <v>19879</v>
      </c>
      <c r="Q278" s="13" t="s">
        <v>19611</v>
      </c>
      <c r="R278" s="13" t="s">
        <v>19611</v>
      </c>
    </row>
    <row r="279" spans="1:18" ht="252" x14ac:dyDescent="0.15">
      <c r="A279" s="13" t="s">
        <v>3187</v>
      </c>
      <c r="B279" s="13" t="s">
        <v>8445</v>
      </c>
      <c r="C279" s="13" t="s">
        <v>19461</v>
      </c>
      <c r="D279" s="13" t="s">
        <v>19616</v>
      </c>
      <c r="E279" s="13" t="s">
        <v>19610</v>
      </c>
      <c r="F279" s="13" t="s">
        <v>19610</v>
      </c>
      <c r="G279" s="37" t="s">
        <v>19470</v>
      </c>
      <c r="H279" s="13" t="s">
        <v>19470</v>
      </c>
      <c r="I279" s="13" t="s">
        <v>4962</v>
      </c>
      <c r="J279" s="13" t="s">
        <v>6052</v>
      </c>
      <c r="K279" s="13" t="s">
        <v>1785</v>
      </c>
      <c r="L279" s="13">
        <v>2022</v>
      </c>
      <c r="M279" s="13" t="s">
        <v>35</v>
      </c>
      <c r="N279" s="13" t="s">
        <v>9</v>
      </c>
      <c r="O279" s="13" t="s">
        <v>7059</v>
      </c>
      <c r="P279" s="13" t="s">
        <v>19880</v>
      </c>
      <c r="Q279" s="13" t="s">
        <v>19611</v>
      </c>
      <c r="R279" s="13" t="s">
        <v>19611</v>
      </c>
    </row>
    <row r="280" spans="1:18" ht="280" x14ac:dyDescent="0.15">
      <c r="A280" s="13" t="s">
        <v>3386</v>
      </c>
      <c r="B280" s="13" t="s">
        <v>8646</v>
      </c>
      <c r="C280" s="13" t="s">
        <v>537</v>
      </c>
      <c r="D280" s="13" t="s">
        <v>19456</v>
      </c>
      <c r="E280" s="13" t="s">
        <v>19610</v>
      </c>
      <c r="F280" s="13" t="s">
        <v>19610</v>
      </c>
      <c r="G280" s="37" t="s">
        <v>71</v>
      </c>
      <c r="H280" s="13" t="s">
        <v>19614</v>
      </c>
      <c r="I280" s="13" t="s">
        <v>5143</v>
      </c>
      <c r="J280" s="13" t="s">
        <v>6170</v>
      </c>
      <c r="K280" s="13" t="s">
        <v>1983</v>
      </c>
      <c r="L280" s="13">
        <v>2020</v>
      </c>
      <c r="M280" s="13" t="s">
        <v>24</v>
      </c>
      <c r="N280" s="13" t="s">
        <v>9</v>
      </c>
      <c r="O280" s="13" t="s">
        <v>684</v>
      </c>
      <c r="P280" s="13" t="s">
        <v>19881</v>
      </c>
      <c r="Q280" s="13" t="s">
        <v>19611</v>
      </c>
      <c r="R280" s="13" t="s">
        <v>19611</v>
      </c>
    </row>
    <row r="281" spans="1:18" ht="332" x14ac:dyDescent="0.15">
      <c r="A281" s="13" t="s">
        <v>3442</v>
      </c>
      <c r="B281" s="13" t="s">
        <v>8703</v>
      </c>
      <c r="C281" s="13" t="s">
        <v>537</v>
      </c>
      <c r="D281" s="13" t="s">
        <v>19456</v>
      </c>
      <c r="E281" s="13" t="s">
        <v>20292</v>
      </c>
      <c r="F281" s="13" t="s">
        <v>19630</v>
      </c>
      <c r="G281" s="37" t="s">
        <v>19470</v>
      </c>
      <c r="H281" s="13" t="s">
        <v>19470</v>
      </c>
      <c r="I281" s="13" t="s">
        <v>5195</v>
      </c>
      <c r="J281" s="23"/>
      <c r="K281" s="13" t="s">
        <v>2040</v>
      </c>
      <c r="L281" s="13">
        <v>2021</v>
      </c>
      <c r="M281" s="13" t="s">
        <v>968</v>
      </c>
      <c r="N281" s="13" t="s">
        <v>9</v>
      </c>
      <c r="O281" s="13" t="s">
        <v>7306</v>
      </c>
      <c r="P281" s="13" t="s">
        <v>19882</v>
      </c>
      <c r="Q281" s="13" t="s">
        <v>19611</v>
      </c>
      <c r="R281" s="13" t="s">
        <v>19611</v>
      </c>
    </row>
    <row r="282" spans="1:18" ht="384" x14ac:dyDescent="0.15">
      <c r="A282" s="13" t="s">
        <v>4014</v>
      </c>
      <c r="B282" s="13" t="s">
        <v>9288</v>
      </c>
      <c r="C282" s="13" t="s">
        <v>537</v>
      </c>
      <c r="D282" s="13" t="s">
        <v>19456</v>
      </c>
      <c r="E282" s="13" t="s">
        <v>19610</v>
      </c>
      <c r="F282" s="13" t="s">
        <v>19610</v>
      </c>
      <c r="G282" s="37" t="s">
        <v>19470</v>
      </c>
      <c r="H282" s="13" t="s">
        <v>19470</v>
      </c>
      <c r="I282" s="13" t="s">
        <v>5716</v>
      </c>
      <c r="J282" s="13" t="s">
        <v>6536</v>
      </c>
      <c r="K282" s="13" t="s">
        <v>2618</v>
      </c>
      <c r="L282" s="13">
        <v>2022</v>
      </c>
      <c r="M282" s="13" t="s">
        <v>972</v>
      </c>
      <c r="N282" s="13" t="s">
        <v>9</v>
      </c>
      <c r="O282" s="13" t="s">
        <v>7872</v>
      </c>
      <c r="P282" s="13" t="s">
        <v>19883</v>
      </c>
      <c r="Q282" s="13" t="s">
        <v>19611</v>
      </c>
      <c r="R282" s="13" t="s">
        <v>19611</v>
      </c>
    </row>
    <row r="283" spans="1:18" ht="182" x14ac:dyDescent="0.15">
      <c r="A283" s="13" t="s">
        <v>11775</v>
      </c>
      <c r="B283" s="13" t="s">
        <v>14352</v>
      </c>
      <c r="C283" s="13" t="s">
        <v>19461</v>
      </c>
      <c r="D283" s="13" t="s">
        <v>20229</v>
      </c>
      <c r="E283" s="13" t="s">
        <v>19610</v>
      </c>
      <c r="F283" s="13" t="s">
        <v>19610</v>
      </c>
      <c r="G283" s="37" t="s">
        <v>19552</v>
      </c>
      <c r="H283" s="13" t="s">
        <v>19552</v>
      </c>
      <c r="I283" s="13" t="s">
        <v>17174</v>
      </c>
      <c r="J283" s="23"/>
      <c r="K283" s="13" t="s">
        <v>10953</v>
      </c>
      <c r="L283" s="13">
        <v>2020</v>
      </c>
      <c r="M283" s="13" t="s">
        <v>12243</v>
      </c>
      <c r="N283" s="13" t="s">
        <v>9</v>
      </c>
      <c r="O283" s="13" t="s">
        <v>12712</v>
      </c>
      <c r="P283" s="13" t="s">
        <v>19884</v>
      </c>
      <c r="Q283" s="13" t="s">
        <v>19611</v>
      </c>
      <c r="R283" s="13" t="s">
        <v>19611</v>
      </c>
    </row>
    <row r="284" spans="1:18" ht="358" x14ac:dyDescent="0.15">
      <c r="A284" s="13" t="s">
        <v>4026</v>
      </c>
      <c r="B284" s="13" t="s">
        <v>9300</v>
      </c>
      <c r="C284" s="13" t="s">
        <v>537</v>
      </c>
      <c r="D284" s="13" t="s">
        <v>19456</v>
      </c>
      <c r="E284" s="13" t="s">
        <v>20281</v>
      </c>
      <c r="F284" s="13" t="s">
        <v>19634</v>
      </c>
      <c r="G284" s="37" t="s">
        <v>19470</v>
      </c>
      <c r="H284" s="13" t="s">
        <v>19470</v>
      </c>
      <c r="I284" s="13" t="s">
        <v>5728</v>
      </c>
      <c r="J284" s="13" t="s">
        <v>6543</v>
      </c>
      <c r="K284" s="13" t="s">
        <v>2630</v>
      </c>
      <c r="L284" s="13">
        <v>2021</v>
      </c>
      <c r="M284" s="13" t="s">
        <v>4494</v>
      </c>
      <c r="N284" s="13" t="s">
        <v>9</v>
      </c>
      <c r="O284" s="13" t="s">
        <v>7884</v>
      </c>
      <c r="P284" s="13" t="s">
        <v>20254</v>
      </c>
      <c r="Q284" s="13" t="s">
        <v>19611</v>
      </c>
      <c r="R284" s="13" t="s">
        <v>19611</v>
      </c>
    </row>
    <row r="285" spans="1:18" ht="306" x14ac:dyDescent="0.15">
      <c r="A285" s="13" t="s">
        <v>3219</v>
      </c>
      <c r="B285" s="36" t="s">
        <v>8477</v>
      </c>
      <c r="C285" s="13" t="s">
        <v>19461</v>
      </c>
      <c r="D285" s="13" t="s">
        <v>19616</v>
      </c>
      <c r="E285" s="13" t="s">
        <v>19610</v>
      </c>
      <c r="F285" s="13" t="s">
        <v>19610</v>
      </c>
      <c r="G285" s="37" t="s">
        <v>19484</v>
      </c>
      <c r="H285" s="13" t="s">
        <v>19484</v>
      </c>
      <c r="I285" s="13" t="s">
        <v>4990</v>
      </c>
      <c r="J285" s="13" t="s">
        <v>1128</v>
      </c>
      <c r="K285" s="13" t="s">
        <v>1817</v>
      </c>
      <c r="L285" s="13">
        <v>2022</v>
      </c>
      <c r="M285" s="13" t="s">
        <v>1086</v>
      </c>
      <c r="N285" s="13" t="s">
        <v>9</v>
      </c>
      <c r="O285" s="13" t="s">
        <v>7090</v>
      </c>
      <c r="P285" s="13" t="s">
        <v>19885</v>
      </c>
      <c r="Q285" s="13" t="s">
        <v>19611</v>
      </c>
      <c r="R285" s="13" t="s">
        <v>19611</v>
      </c>
    </row>
    <row r="286" spans="1:18" ht="319" x14ac:dyDescent="0.15">
      <c r="A286" s="13" t="s">
        <v>3659</v>
      </c>
      <c r="B286" s="13" t="s">
        <v>8924</v>
      </c>
      <c r="C286" s="13" t="s">
        <v>19467</v>
      </c>
      <c r="D286" s="13" t="s">
        <v>20231</v>
      </c>
      <c r="E286" s="13" t="s">
        <v>19492</v>
      </c>
      <c r="F286" s="13" t="s">
        <v>19492</v>
      </c>
      <c r="G286" s="37" t="s">
        <v>19541</v>
      </c>
      <c r="H286" s="13" t="s">
        <v>19533</v>
      </c>
      <c r="I286" s="13" t="s">
        <v>5395</v>
      </c>
      <c r="J286" s="23"/>
      <c r="K286" s="13" t="s">
        <v>2258</v>
      </c>
      <c r="L286" s="13">
        <v>2020</v>
      </c>
      <c r="M286" s="13" t="s">
        <v>28</v>
      </c>
      <c r="N286" s="13" t="s">
        <v>9</v>
      </c>
      <c r="O286" s="13" t="s">
        <v>7519</v>
      </c>
      <c r="P286" s="13" t="s">
        <v>19886</v>
      </c>
      <c r="Q286" s="13" t="s">
        <v>19611</v>
      </c>
      <c r="R286" s="13" t="s">
        <v>19611</v>
      </c>
    </row>
    <row r="287" spans="1:18" ht="306" x14ac:dyDescent="0.15">
      <c r="A287" s="13" t="s">
        <v>3859</v>
      </c>
      <c r="B287" s="13" t="s">
        <v>9130</v>
      </c>
      <c r="C287" s="13" t="s">
        <v>19461</v>
      </c>
      <c r="D287" s="13" t="s">
        <v>19456</v>
      </c>
      <c r="E287" s="13" t="s">
        <v>19610</v>
      </c>
      <c r="F287" s="13" t="s">
        <v>19610</v>
      </c>
      <c r="G287" s="37" t="s">
        <v>19565</v>
      </c>
      <c r="H287" s="13" t="s">
        <v>19614</v>
      </c>
      <c r="I287" s="13" t="s">
        <v>5575</v>
      </c>
      <c r="J287" s="13" t="s">
        <v>5819</v>
      </c>
      <c r="K287" s="13" t="s">
        <v>2464</v>
      </c>
      <c r="L287" s="13">
        <v>2021</v>
      </c>
      <c r="M287" s="13" t="s">
        <v>1064</v>
      </c>
      <c r="N287" s="13" t="s">
        <v>9</v>
      </c>
      <c r="O287" s="13" t="s">
        <v>7717</v>
      </c>
      <c r="P287" s="13" t="s">
        <v>20255</v>
      </c>
      <c r="Q287" s="13" t="s">
        <v>19611</v>
      </c>
      <c r="R287" s="13" t="s">
        <v>19611</v>
      </c>
    </row>
    <row r="288" spans="1:18" ht="280" x14ac:dyDescent="0.15">
      <c r="A288" s="13" t="s">
        <v>211</v>
      </c>
      <c r="B288" s="13" t="s">
        <v>710</v>
      </c>
      <c r="C288" s="13" t="s">
        <v>537</v>
      </c>
      <c r="D288" s="13" t="s">
        <v>19456</v>
      </c>
      <c r="E288" s="13" t="s">
        <v>19610</v>
      </c>
      <c r="F288" s="13" t="s">
        <v>19610</v>
      </c>
      <c r="G288" s="37" t="s">
        <v>19494</v>
      </c>
      <c r="H288" s="13" t="s">
        <v>19494</v>
      </c>
      <c r="I288" s="13" t="s">
        <v>815</v>
      </c>
      <c r="J288" s="13" t="s">
        <v>816</v>
      </c>
      <c r="K288" s="13" t="s">
        <v>113</v>
      </c>
      <c r="L288" s="13">
        <v>2022</v>
      </c>
      <c r="M288" s="13" t="s">
        <v>16</v>
      </c>
      <c r="N288" s="13" t="s">
        <v>9</v>
      </c>
      <c r="O288" s="13" t="s">
        <v>618</v>
      </c>
      <c r="P288" s="13" t="s">
        <v>20256</v>
      </c>
      <c r="Q288" s="13" t="s">
        <v>19611</v>
      </c>
      <c r="R288" s="13" t="s">
        <v>19611</v>
      </c>
    </row>
    <row r="289" spans="1:18" ht="196" x14ac:dyDescent="0.15">
      <c r="A289" s="13" t="s">
        <v>3754</v>
      </c>
      <c r="B289" s="13" t="s">
        <v>9023</v>
      </c>
      <c r="C289" s="13" t="s">
        <v>537</v>
      </c>
      <c r="D289" s="13" t="s">
        <v>19616</v>
      </c>
      <c r="E289" s="13" t="s">
        <v>19610</v>
      </c>
      <c r="F289" s="13" t="s">
        <v>19610</v>
      </c>
      <c r="G289" s="37" t="s">
        <v>19557</v>
      </c>
      <c r="H289" s="13" t="s">
        <v>19614</v>
      </c>
      <c r="I289" s="13" t="s">
        <v>5487</v>
      </c>
      <c r="J289" s="23"/>
      <c r="K289" s="13" t="s">
        <v>2357</v>
      </c>
      <c r="L289" s="13">
        <v>2020</v>
      </c>
      <c r="M289" s="13" t="s">
        <v>28</v>
      </c>
      <c r="N289" s="13" t="s">
        <v>9</v>
      </c>
      <c r="O289" s="13" t="s">
        <v>7612</v>
      </c>
      <c r="P289" s="13" t="s">
        <v>19887</v>
      </c>
      <c r="Q289" s="13" t="s">
        <v>19611</v>
      </c>
      <c r="R289" s="13" t="s">
        <v>19611</v>
      </c>
    </row>
    <row r="290" spans="1:18" ht="280" x14ac:dyDescent="0.15">
      <c r="A290" s="13" t="s">
        <v>11384</v>
      </c>
      <c r="B290" s="13" t="s">
        <v>13604</v>
      </c>
      <c r="C290" s="13" t="s">
        <v>19612</v>
      </c>
      <c r="D290" s="13" t="s">
        <v>19476</v>
      </c>
      <c r="E290" s="13" t="s">
        <v>19624</v>
      </c>
      <c r="F290" s="13" t="s">
        <v>19624</v>
      </c>
      <c r="G290" s="37" t="s">
        <v>19477</v>
      </c>
      <c r="H290" s="13" t="s">
        <v>19477</v>
      </c>
      <c r="I290" s="13" t="s">
        <v>15901</v>
      </c>
      <c r="J290" s="13" t="s">
        <v>15902</v>
      </c>
      <c r="K290" s="13" t="s">
        <v>10212</v>
      </c>
      <c r="L290" s="13">
        <v>2022</v>
      </c>
      <c r="M290" s="13" t="s">
        <v>11902</v>
      </c>
      <c r="N290" s="13" t="s">
        <v>9</v>
      </c>
      <c r="O290" s="13" t="s">
        <v>12529</v>
      </c>
      <c r="P290" s="13" t="s">
        <v>19888</v>
      </c>
      <c r="Q290" s="13" t="s">
        <v>19611</v>
      </c>
      <c r="R290" s="13" t="s">
        <v>19611</v>
      </c>
    </row>
    <row r="291" spans="1:18" ht="358" x14ac:dyDescent="0.15">
      <c r="A291" s="13" t="s">
        <v>11641</v>
      </c>
      <c r="B291" s="13" t="s">
        <v>14115</v>
      </c>
      <c r="C291" s="13" t="s">
        <v>537</v>
      </c>
      <c r="D291" s="13" t="s">
        <v>19503</v>
      </c>
      <c r="E291" s="13" t="s">
        <v>19492</v>
      </c>
      <c r="F291" s="13" t="s">
        <v>19492</v>
      </c>
      <c r="G291" s="37" t="s">
        <v>19470</v>
      </c>
      <c r="H291" s="13" t="s">
        <v>19470</v>
      </c>
      <c r="I291" s="13" t="s">
        <v>16759</v>
      </c>
      <c r="J291" s="13" t="s">
        <v>16760</v>
      </c>
      <c r="K291" s="13" t="s">
        <v>10717</v>
      </c>
      <c r="L291" s="13">
        <v>2020</v>
      </c>
      <c r="M291" s="13" t="s">
        <v>12193</v>
      </c>
      <c r="N291" s="13" t="s">
        <v>9</v>
      </c>
      <c r="O291" s="13" t="s">
        <v>12650</v>
      </c>
      <c r="P291" s="13" t="s">
        <v>19889</v>
      </c>
      <c r="Q291" s="13" t="s">
        <v>19611</v>
      </c>
      <c r="R291" s="13" t="s">
        <v>19611</v>
      </c>
    </row>
    <row r="292" spans="1:18" ht="266" x14ac:dyDescent="0.15">
      <c r="A292" s="13" t="s">
        <v>2938</v>
      </c>
      <c r="B292" s="13" t="s">
        <v>8190</v>
      </c>
      <c r="C292" s="13" t="s">
        <v>19461</v>
      </c>
      <c r="D292" s="13" t="s">
        <v>20230</v>
      </c>
      <c r="E292" s="13" t="s">
        <v>19610</v>
      </c>
      <c r="F292" s="13" t="s">
        <v>19610</v>
      </c>
      <c r="G292" s="37" t="s">
        <v>71</v>
      </c>
      <c r="H292" s="13" t="s">
        <v>19614</v>
      </c>
      <c r="I292" s="13" t="s">
        <v>4732</v>
      </c>
      <c r="J292" s="23"/>
      <c r="K292" s="13" t="s">
        <v>1530</v>
      </c>
      <c r="L292" s="13">
        <v>2020</v>
      </c>
      <c r="M292" s="13" t="s">
        <v>1081</v>
      </c>
      <c r="N292" s="13" t="s">
        <v>9</v>
      </c>
      <c r="O292" s="13" t="s">
        <v>6817</v>
      </c>
      <c r="P292" s="13" t="s">
        <v>19890</v>
      </c>
      <c r="Q292" s="13" t="s">
        <v>19611</v>
      </c>
      <c r="R292" s="13" t="s">
        <v>19611</v>
      </c>
    </row>
    <row r="293" spans="1:18" ht="409.6" x14ac:dyDescent="0.15">
      <c r="A293" s="13" t="s">
        <v>3836</v>
      </c>
      <c r="B293" s="13" t="s">
        <v>9107</v>
      </c>
      <c r="C293" s="13" t="s">
        <v>537</v>
      </c>
      <c r="D293" s="13" t="s">
        <v>19456</v>
      </c>
      <c r="E293" s="13" t="s">
        <v>19610</v>
      </c>
      <c r="F293" s="13" t="s">
        <v>19610</v>
      </c>
      <c r="G293" s="37" t="s">
        <v>71</v>
      </c>
      <c r="H293" s="13" t="s">
        <v>19614</v>
      </c>
      <c r="I293" s="13" t="s">
        <v>5554</v>
      </c>
      <c r="J293" s="13" t="s">
        <v>6432</v>
      </c>
      <c r="K293" s="13" t="s">
        <v>2441</v>
      </c>
      <c r="L293" s="13">
        <v>2022</v>
      </c>
      <c r="M293" s="13" t="s">
        <v>1018</v>
      </c>
      <c r="N293" s="13" t="s">
        <v>9</v>
      </c>
      <c r="O293" s="13" t="s">
        <v>7694</v>
      </c>
      <c r="P293" s="13" t="s">
        <v>19891</v>
      </c>
      <c r="Q293" s="13" t="s">
        <v>19611</v>
      </c>
      <c r="R293" s="13" t="s">
        <v>19611</v>
      </c>
    </row>
    <row r="294" spans="1:18" ht="384" x14ac:dyDescent="0.15">
      <c r="A294" s="13" t="s">
        <v>4076</v>
      </c>
      <c r="B294" s="13" t="s">
        <v>9352</v>
      </c>
      <c r="C294" s="13" t="s">
        <v>537</v>
      </c>
      <c r="D294" s="13" t="s">
        <v>19456</v>
      </c>
      <c r="E294" s="13" t="s">
        <v>19610</v>
      </c>
      <c r="F294" s="13" t="s">
        <v>19610</v>
      </c>
      <c r="G294" s="37" t="s">
        <v>19567</v>
      </c>
      <c r="H294" s="13" t="s">
        <v>19614</v>
      </c>
      <c r="I294" s="13" t="s">
        <v>5777</v>
      </c>
      <c r="J294" s="13" t="s">
        <v>1128</v>
      </c>
      <c r="K294" s="13" t="s">
        <v>2682</v>
      </c>
      <c r="L294" s="13">
        <v>2021</v>
      </c>
      <c r="M294" s="13" t="s">
        <v>1002</v>
      </c>
      <c r="N294" s="13" t="s">
        <v>9</v>
      </c>
      <c r="O294" s="13" t="s">
        <v>662</v>
      </c>
      <c r="P294" s="13" t="s">
        <v>19892</v>
      </c>
      <c r="Q294" s="13" t="s">
        <v>19611</v>
      </c>
      <c r="R294" s="13" t="s">
        <v>19611</v>
      </c>
    </row>
    <row r="295" spans="1:18" ht="345" x14ac:dyDescent="0.15">
      <c r="A295" s="13" t="s">
        <v>3526</v>
      </c>
      <c r="B295" s="36" t="s">
        <v>8789</v>
      </c>
      <c r="C295" s="13" t="s">
        <v>537</v>
      </c>
      <c r="D295" s="13" t="s">
        <v>19456</v>
      </c>
      <c r="E295" s="13" t="s">
        <v>19610</v>
      </c>
      <c r="F295" s="13" t="s">
        <v>19610</v>
      </c>
      <c r="G295" s="37" t="s">
        <v>19470</v>
      </c>
      <c r="H295" s="13" t="s">
        <v>19470</v>
      </c>
      <c r="I295" s="13" t="s">
        <v>5274</v>
      </c>
      <c r="J295" s="13" t="s">
        <v>6243</v>
      </c>
      <c r="K295" s="13" t="s">
        <v>2125</v>
      </c>
      <c r="L295" s="13">
        <v>2021</v>
      </c>
      <c r="M295" s="13" t="s">
        <v>1071</v>
      </c>
      <c r="N295" s="13" t="s">
        <v>9</v>
      </c>
      <c r="O295" s="13" t="s">
        <v>7388</v>
      </c>
      <c r="P295" s="13" t="s">
        <v>19893</v>
      </c>
      <c r="Q295" s="13" t="s">
        <v>19611</v>
      </c>
      <c r="R295" s="13" t="s">
        <v>19611</v>
      </c>
    </row>
    <row r="296" spans="1:18" ht="332" x14ac:dyDescent="0.15">
      <c r="A296" s="13" t="s">
        <v>3000</v>
      </c>
      <c r="B296" s="13" t="s">
        <v>8253</v>
      </c>
      <c r="C296" s="13" t="s">
        <v>19461</v>
      </c>
      <c r="D296" s="13" t="s">
        <v>19616</v>
      </c>
      <c r="E296" s="13" t="s">
        <v>19610</v>
      </c>
      <c r="F296" s="13" t="s">
        <v>19610</v>
      </c>
      <c r="G296" s="37" t="s">
        <v>19552</v>
      </c>
      <c r="H296" s="13" t="s">
        <v>19552</v>
      </c>
      <c r="I296" s="13" t="s">
        <v>4789</v>
      </c>
      <c r="J296" s="13" t="s">
        <v>5948</v>
      </c>
      <c r="K296" s="13" t="s">
        <v>1593</v>
      </c>
      <c r="L296" s="13">
        <v>2020</v>
      </c>
      <c r="M296" s="13" t="s">
        <v>1217</v>
      </c>
      <c r="N296" s="13" t="s">
        <v>9</v>
      </c>
      <c r="O296" s="13" t="s">
        <v>6878</v>
      </c>
      <c r="P296" s="13" t="s">
        <v>19894</v>
      </c>
      <c r="Q296" s="13" t="s">
        <v>19611</v>
      </c>
      <c r="R296" s="13" t="s">
        <v>19611</v>
      </c>
    </row>
    <row r="297" spans="1:18" ht="182" x14ac:dyDescent="0.15">
      <c r="A297" s="13" t="s">
        <v>3488</v>
      </c>
      <c r="B297" s="13" t="s">
        <v>8749</v>
      </c>
      <c r="C297" s="13" t="s">
        <v>19461</v>
      </c>
      <c r="D297" s="13" t="s">
        <v>19456</v>
      </c>
      <c r="E297" s="13" t="s">
        <v>19610</v>
      </c>
      <c r="F297" s="13" t="s">
        <v>19610</v>
      </c>
      <c r="G297" s="37" t="s">
        <v>19552</v>
      </c>
      <c r="H297" s="13" t="s">
        <v>19552</v>
      </c>
      <c r="I297" s="13" t="s">
        <v>5235</v>
      </c>
      <c r="J297" s="23"/>
      <c r="K297" s="13" t="s">
        <v>2086</v>
      </c>
      <c r="L297" s="13">
        <v>2020</v>
      </c>
      <c r="M297" s="13" t="s">
        <v>4377</v>
      </c>
      <c r="N297" s="13" t="s">
        <v>9</v>
      </c>
      <c r="O297" s="13" t="s">
        <v>7352</v>
      </c>
      <c r="P297" s="13" t="s">
        <v>19895</v>
      </c>
      <c r="Q297" s="13" t="s">
        <v>19611</v>
      </c>
      <c r="R297" s="13" t="s">
        <v>19611</v>
      </c>
    </row>
    <row r="298" spans="1:18" ht="306" x14ac:dyDescent="0.15">
      <c r="A298" s="13" t="s">
        <v>3293</v>
      </c>
      <c r="B298" s="13" t="s">
        <v>8551</v>
      </c>
      <c r="C298" s="13" t="s">
        <v>19461</v>
      </c>
      <c r="D298" s="13" t="s">
        <v>19456</v>
      </c>
      <c r="E298" s="13" t="s">
        <v>19610</v>
      </c>
      <c r="F298" s="13" t="s">
        <v>19610</v>
      </c>
      <c r="G298" s="37" t="s">
        <v>19568</v>
      </c>
      <c r="H298" s="13" t="s">
        <v>19614</v>
      </c>
      <c r="I298" s="13" t="s">
        <v>5057</v>
      </c>
      <c r="J298" s="23"/>
      <c r="K298" s="13" t="s">
        <v>1890</v>
      </c>
      <c r="L298" s="13">
        <v>2021</v>
      </c>
      <c r="M298" s="13" t="s">
        <v>4313</v>
      </c>
      <c r="N298" s="13" t="s">
        <v>9</v>
      </c>
      <c r="O298" s="13" t="s">
        <v>7163</v>
      </c>
      <c r="P298" s="13" t="s">
        <v>19896</v>
      </c>
      <c r="Q298" s="13" t="s">
        <v>19611</v>
      </c>
      <c r="R298" s="13" t="s">
        <v>19611</v>
      </c>
    </row>
    <row r="299" spans="1:18" ht="409.6" x14ac:dyDescent="0.15">
      <c r="A299" s="13" t="s">
        <v>3906</v>
      </c>
      <c r="B299" s="13" t="s">
        <v>9180</v>
      </c>
      <c r="C299" s="13" t="s">
        <v>537</v>
      </c>
      <c r="D299" s="13" t="s">
        <v>19456</v>
      </c>
      <c r="E299" s="13" t="s">
        <v>19610</v>
      </c>
      <c r="F299" s="13" t="s">
        <v>19610</v>
      </c>
      <c r="G299" s="37" t="s">
        <v>19483</v>
      </c>
      <c r="H299" s="13" t="s">
        <v>19483</v>
      </c>
      <c r="I299" s="13" t="s">
        <v>5614</v>
      </c>
      <c r="J299" s="13" t="s">
        <v>6475</v>
      </c>
      <c r="K299" s="13" t="s">
        <v>1694</v>
      </c>
      <c r="L299" s="13">
        <v>2023</v>
      </c>
      <c r="M299" s="13" t="s">
        <v>1018</v>
      </c>
      <c r="N299" s="13" t="s">
        <v>9</v>
      </c>
      <c r="O299" s="13" t="s">
        <v>7764</v>
      </c>
      <c r="P299" s="13" t="s">
        <v>19897</v>
      </c>
      <c r="Q299" s="13" t="s">
        <v>19611</v>
      </c>
      <c r="R299" s="13" t="s">
        <v>19611</v>
      </c>
    </row>
    <row r="300" spans="1:18" ht="266" x14ac:dyDescent="0.15">
      <c r="A300" s="13" t="s">
        <v>3942</v>
      </c>
      <c r="B300" s="13" t="s">
        <v>9216</v>
      </c>
      <c r="C300" s="13" t="s">
        <v>19461</v>
      </c>
      <c r="D300" s="13" t="s">
        <v>19456</v>
      </c>
      <c r="E300" s="13" t="s">
        <v>19610</v>
      </c>
      <c r="F300" s="13" t="s">
        <v>19610</v>
      </c>
      <c r="G300" s="37" t="s">
        <v>19569</v>
      </c>
      <c r="H300" s="13" t="s">
        <v>19614</v>
      </c>
      <c r="I300" s="13" t="s">
        <v>5649</v>
      </c>
      <c r="J300" s="23"/>
      <c r="K300" s="13" t="s">
        <v>1175</v>
      </c>
      <c r="L300" s="13">
        <v>2022</v>
      </c>
      <c r="M300" s="13" t="s">
        <v>4424</v>
      </c>
      <c r="N300" s="13" t="s">
        <v>9</v>
      </c>
      <c r="O300" s="13" t="s">
        <v>7800</v>
      </c>
      <c r="P300" s="13" t="s">
        <v>20257</v>
      </c>
      <c r="Q300" s="13" t="s">
        <v>19611</v>
      </c>
      <c r="R300" s="13" t="s">
        <v>19611</v>
      </c>
    </row>
    <row r="301" spans="1:18" ht="319" x14ac:dyDescent="0.15">
      <c r="A301" s="13" t="s">
        <v>11703</v>
      </c>
      <c r="B301" s="13" t="s">
        <v>14227</v>
      </c>
      <c r="C301" s="13" t="s">
        <v>537</v>
      </c>
      <c r="D301" s="13" t="s">
        <v>19456</v>
      </c>
      <c r="E301" s="13" t="s">
        <v>19610</v>
      </c>
      <c r="F301" s="13" t="s">
        <v>19610</v>
      </c>
      <c r="G301" s="37" t="s">
        <v>19470</v>
      </c>
      <c r="H301" s="13" t="s">
        <v>19470</v>
      </c>
      <c r="I301" s="13" t="s">
        <v>16951</v>
      </c>
      <c r="J301" s="13" t="s">
        <v>16952</v>
      </c>
      <c r="K301" s="13" t="s">
        <v>10829</v>
      </c>
      <c r="L301" s="13">
        <v>2020</v>
      </c>
      <c r="M301" s="13" t="s">
        <v>11870</v>
      </c>
      <c r="N301" s="13" t="s">
        <v>9</v>
      </c>
      <c r="O301" s="13" t="s">
        <v>12686</v>
      </c>
      <c r="P301" s="13" t="s">
        <v>19898</v>
      </c>
      <c r="Q301" s="13" t="s">
        <v>19611</v>
      </c>
      <c r="R301" s="13" t="s">
        <v>19611</v>
      </c>
    </row>
    <row r="302" spans="1:18" ht="332" x14ac:dyDescent="0.15">
      <c r="A302" s="13" t="s">
        <v>11444</v>
      </c>
      <c r="B302" s="13" t="s">
        <v>13737</v>
      </c>
      <c r="C302" s="13" t="s">
        <v>19461</v>
      </c>
      <c r="D302" s="13" t="s">
        <v>19456</v>
      </c>
      <c r="E302" s="13" t="s">
        <v>19610</v>
      </c>
      <c r="F302" s="13" t="s">
        <v>19610</v>
      </c>
      <c r="G302" s="37" t="s">
        <v>19514</v>
      </c>
      <c r="H302" s="13" t="s">
        <v>19614</v>
      </c>
      <c r="I302" s="13" t="s">
        <v>16127</v>
      </c>
      <c r="J302" s="13" t="s">
        <v>16128</v>
      </c>
      <c r="K302" s="13" t="s">
        <v>10341</v>
      </c>
      <c r="L302" s="13">
        <v>2021</v>
      </c>
      <c r="M302" s="13" t="s">
        <v>12111</v>
      </c>
      <c r="N302" s="13" t="s">
        <v>9</v>
      </c>
      <c r="O302" s="13" t="s">
        <v>12559</v>
      </c>
      <c r="P302" s="13" t="s">
        <v>19899</v>
      </c>
      <c r="Q302" s="13" t="s">
        <v>19611</v>
      </c>
      <c r="R302" s="13" t="s">
        <v>19611</v>
      </c>
    </row>
    <row r="303" spans="1:18" ht="238" x14ac:dyDescent="0.15">
      <c r="A303" s="13" t="s">
        <v>3650</v>
      </c>
      <c r="B303" s="13" t="s">
        <v>8915</v>
      </c>
      <c r="C303" s="13" t="s">
        <v>19461</v>
      </c>
      <c r="D303" s="13" t="s">
        <v>19616</v>
      </c>
      <c r="E303" s="13" t="s">
        <v>19610</v>
      </c>
      <c r="F303" s="13" t="s">
        <v>19610</v>
      </c>
      <c r="G303" s="37" t="s">
        <v>19552</v>
      </c>
      <c r="H303" s="13" t="s">
        <v>19552</v>
      </c>
      <c r="I303" s="13" t="s">
        <v>5387</v>
      </c>
      <c r="J303" s="23"/>
      <c r="K303" s="13" t="s">
        <v>2249</v>
      </c>
      <c r="L303" s="13">
        <v>2022</v>
      </c>
      <c r="M303" s="13" t="s">
        <v>1227</v>
      </c>
      <c r="N303" s="13" t="s">
        <v>9</v>
      </c>
      <c r="O303" s="13" t="s">
        <v>7510</v>
      </c>
      <c r="P303" s="13" t="s">
        <v>19900</v>
      </c>
      <c r="Q303" s="13" t="s">
        <v>19611</v>
      </c>
      <c r="R303" s="13" t="s">
        <v>19611</v>
      </c>
    </row>
    <row r="304" spans="1:18" ht="293" x14ac:dyDescent="0.15">
      <c r="A304" s="13" t="s">
        <v>11621</v>
      </c>
      <c r="B304" s="13" t="s">
        <v>14075</v>
      </c>
      <c r="C304" s="13" t="s">
        <v>537</v>
      </c>
      <c r="D304" s="13" t="s">
        <v>19456</v>
      </c>
      <c r="E304" s="13" t="s">
        <v>20293</v>
      </c>
      <c r="F304" s="13" t="s">
        <v>19634</v>
      </c>
      <c r="G304" s="37" t="s">
        <v>19570</v>
      </c>
      <c r="H304" s="13" t="s">
        <v>19614</v>
      </c>
      <c r="I304" s="13" t="s">
        <v>16689</v>
      </c>
      <c r="J304" s="23"/>
      <c r="K304" s="13" t="s">
        <v>10678</v>
      </c>
      <c r="L304" s="13">
        <v>2021</v>
      </c>
      <c r="M304" s="13" t="s">
        <v>12187</v>
      </c>
      <c r="N304" s="13" t="s">
        <v>9</v>
      </c>
      <c r="O304" s="13" t="s">
        <v>12644</v>
      </c>
      <c r="P304" s="13" t="s">
        <v>20258</v>
      </c>
      <c r="Q304" s="13" t="s">
        <v>19611</v>
      </c>
      <c r="R304" s="13" t="s">
        <v>19611</v>
      </c>
    </row>
    <row r="305" spans="1:18" ht="196" x14ac:dyDescent="0.15">
      <c r="A305" s="13" t="s">
        <v>2926</v>
      </c>
      <c r="B305" s="13" t="s">
        <v>8177</v>
      </c>
      <c r="C305" s="13" t="s">
        <v>19461</v>
      </c>
      <c r="D305" s="13" t="s">
        <v>19456</v>
      </c>
      <c r="E305" s="13" t="s">
        <v>19492</v>
      </c>
      <c r="F305" s="13" t="s">
        <v>19492</v>
      </c>
      <c r="G305" s="37" t="s">
        <v>19470</v>
      </c>
      <c r="H305" s="13" t="s">
        <v>19470</v>
      </c>
      <c r="I305" s="13" t="s">
        <v>4722</v>
      </c>
      <c r="J305" s="13" t="s">
        <v>5907</v>
      </c>
      <c r="K305" s="13" t="s">
        <v>1518</v>
      </c>
      <c r="L305" s="13">
        <v>2021</v>
      </c>
      <c r="M305" s="13" t="s">
        <v>4190</v>
      </c>
      <c r="N305" s="13" t="s">
        <v>9</v>
      </c>
      <c r="O305" s="13" t="s">
        <v>6804</v>
      </c>
      <c r="P305" s="13" t="s">
        <v>19901</v>
      </c>
      <c r="Q305" s="13" t="s">
        <v>19611</v>
      </c>
      <c r="R305" s="13" t="s">
        <v>19611</v>
      </c>
    </row>
    <row r="306" spans="1:18" ht="409.6" x14ac:dyDescent="0.15">
      <c r="A306" s="13" t="s">
        <v>11434</v>
      </c>
      <c r="B306" s="13" t="s">
        <v>13714</v>
      </c>
      <c r="C306" s="13" t="s">
        <v>19467</v>
      </c>
      <c r="D306" s="13" t="s">
        <v>20231</v>
      </c>
      <c r="E306" s="13" t="s">
        <v>19492</v>
      </c>
      <c r="F306" s="13" t="s">
        <v>19492</v>
      </c>
      <c r="G306" s="37" t="s">
        <v>19470</v>
      </c>
      <c r="H306" s="13" t="s">
        <v>19470</v>
      </c>
      <c r="I306" s="13" t="s">
        <v>16090</v>
      </c>
      <c r="J306" s="13" t="s">
        <v>16091</v>
      </c>
      <c r="K306" s="13" t="s">
        <v>10319</v>
      </c>
      <c r="L306" s="13">
        <v>2021</v>
      </c>
      <c r="M306" s="13" t="s">
        <v>442</v>
      </c>
      <c r="N306" s="13" t="s">
        <v>9</v>
      </c>
      <c r="O306" s="13" t="s">
        <v>12552</v>
      </c>
      <c r="P306" s="13" t="s">
        <v>19902</v>
      </c>
      <c r="Q306" s="13" t="s">
        <v>19611</v>
      </c>
      <c r="R306" s="13" t="s">
        <v>19611</v>
      </c>
    </row>
    <row r="307" spans="1:18" ht="306" x14ac:dyDescent="0.15">
      <c r="A307" s="13" t="s">
        <v>3515</v>
      </c>
      <c r="B307" s="13" t="s">
        <v>8778</v>
      </c>
      <c r="C307" s="13" t="s">
        <v>19461</v>
      </c>
      <c r="D307" s="13" t="s">
        <v>19456</v>
      </c>
      <c r="E307" s="13" t="s">
        <v>19610</v>
      </c>
      <c r="F307" s="13" t="s">
        <v>19610</v>
      </c>
      <c r="G307" s="37" t="s">
        <v>19470</v>
      </c>
      <c r="H307" s="13" t="s">
        <v>19470</v>
      </c>
      <c r="I307" s="13" t="s">
        <v>5263</v>
      </c>
      <c r="J307" s="13" t="s">
        <v>6236</v>
      </c>
      <c r="K307" s="13" t="s">
        <v>2114</v>
      </c>
      <c r="L307" s="13">
        <v>2021</v>
      </c>
      <c r="M307" s="13" t="s">
        <v>992</v>
      </c>
      <c r="N307" s="13" t="s">
        <v>9</v>
      </c>
      <c r="O307" s="13" t="s">
        <v>668</v>
      </c>
      <c r="P307" s="13" t="s">
        <v>19903</v>
      </c>
      <c r="Q307" s="13" t="s">
        <v>19611</v>
      </c>
      <c r="R307" s="13" t="s">
        <v>19611</v>
      </c>
    </row>
    <row r="308" spans="1:18" ht="293" x14ac:dyDescent="0.15">
      <c r="A308" s="13" t="s">
        <v>4048</v>
      </c>
      <c r="B308" s="13" t="s">
        <v>9322</v>
      </c>
      <c r="C308" s="13" t="s">
        <v>19461</v>
      </c>
      <c r="D308" s="13" t="s">
        <v>19456</v>
      </c>
      <c r="E308" s="13" t="s">
        <v>20294</v>
      </c>
      <c r="F308" s="13" t="s">
        <v>19634</v>
      </c>
      <c r="G308" s="37" t="s">
        <v>19552</v>
      </c>
      <c r="H308" s="13" t="s">
        <v>19552</v>
      </c>
      <c r="I308" s="13" t="s">
        <v>5750</v>
      </c>
      <c r="J308" s="13" t="s">
        <v>6555</v>
      </c>
      <c r="K308" s="13" t="s">
        <v>2652</v>
      </c>
      <c r="L308" s="13">
        <v>2021</v>
      </c>
      <c r="M308" s="13" t="s">
        <v>28</v>
      </c>
      <c r="N308" s="13" t="s">
        <v>9</v>
      </c>
      <c r="O308" s="13" t="s">
        <v>7906</v>
      </c>
      <c r="P308" s="13" t="s">
        <v>19904</v>
      </c>
      <c r="Q308" s="13" t="s">
        <v>19611</v>
      </c>
      <c r="R308" s="13" t="s">
        <v>19611</v>
      </c>
    </row>
    <row r="309" spans="1:18" ht="266" x14ac:dyDescent="0.15">
      <c r="A309" s="13" t="s">
        <v>3163</v>
      </c>
      <c r="B309" s="13" t="s">
        <v>8421</v>
      </c>
      <c r="C309" s="13" t="s">
        <v>537</v>
      </c>
      <c r="D309" s="13" t="s">
        <v>19503</v>
      </c>
      <c r="E309" s="13" t="s">
        <v>19610</v>
      </c>
      <c r="F309" s="13" t="s">
        <v>19610</v>
      </c>
      <c r="G309" s="37" t="s">
        <v>19571</v>
      </c>
      <c r="H309" s="13" t="s">
        <v>19614</v>
      </c>
      <c r="I309" s="13" t="s">
        <v>4939</v>
      </c>
      <c r="J309" s="23"/>
      <c r="K309" s="13" t="s">
        <v>1761</v>
      </c>
      <c r="L309" s="13">
        <v>2022</v>
      </c>
      <c r="M309" s="13" t="s">
        <v>4270</v>
      </c>
      <c r="N309" s="13" t="s">
        <v>9</v>
      </c>
      <c r="O309" s="13" t="s">
        <v>7035</v>
      </c>
      <c r="P309" s="13" t="s">
        <v>20259</v>
      </c>
      <c r="Q309" s="13" t="s">
        <v>19611</v>
      </c>
      <c r="R309" s="13" t="s">
        <v>19611</v>
      </c>
    </row>
    <row r="310" spans="1:18" ht="319" x14ac:dyDescent="0.15">
      <c r="A310" s="13" t="s">
        <v>11260</v>
      </c>
      <c r="B310" s="13" t="s">
        <v>13186</v>
      </c>
      <c r="C310" s="13" t="s">
        <v>537</v>
      </c>
      <c r="D310" s="13" t="s">
        <v>19456</v>
      </c>
      <c r="E310" s="13" t="s">
        <v>19905</v>
      </c>
      <c r="F310" s="13" t="s">
        <v>19630</v>
      </c>
      <c r="G310" s="37" t="s">
        <v>19470</v>
      </c>
      <c r="H310" s="13" t="s">
        <v>19470</v>
      </c>
      <c r="I310" s="13" t="s">
        <v>15214</v>
      </c>
      <c r="J310" s="23"/>
      <c r="K310" s="13" t="s">
        <v>9799</v>
      </c>
      <c r="L310" s="13">
        <v>2022</v>
      </c>
      <c r="M310" s="13" t="s">
        <v>11944</v>
      </c>
      <c r="N310" s="13" t="s">
        <v>9</v>
      </c>
      <c r="O310" s="13" t="s">
        <v>12431</v>
      </c>
      <c r="P310" s="13" t="s">
        <v>19906</v>
      </c>
      <c r="Q310" s="13" t="s">
        <v>19611</v>
      </c>
      <c r="R310" s="13" t="s">
        <v>19611</v>
      </c>
    </row>
    <row r="311" spans="1:18" ht="306" x14ac:dyDescent="0.15">
      <c r="A311" s="13" t="s">
        <v>11101</v>
      </c>
      <c r="B311" s="13" t="s">
        <v>12772</v>
      </c>
      <c r="C311" s="13" t="s">
        <v>19461</v>
      </c>
      <c r="D311" s="13" t="s">
        <v>19456</v>
      </c>
      <c r="E311" s="13" t="s">
        <v>19610</v>
      </c>
      <c r="F311" s="13" t="s">
        <v>19610</v>
      </c>
      <c r="G311" s="37" t="s">
        <v>19470</v>
      </c>
      <c r="H311" s="13" t="s">
        <v>19470</v>
      </c>
      <c r="I311" s="13" t="s">
        <v>14526</v>
      </c>
      <c r="J311" s="13" t="s">
        <v>14527</v>
      </c>
      <c r="K311" s="13" t="s">
        <v>9388</v>
      </c>
      <c r="L311" s="13">
        <v>2023</v>
      </c>
      <c r="M311" s="13" t="s">
        <v>86</v>
      </c>
      <c r="N311" s="13" t="s">
        <v>9</v>
      </c>
      <c r="O311" s="13" t="s">
        <v>12288</v>
      </c>
      <c r="P311" s="13" t="s">
        <v>19907</v>
      </c>
      <c r="Q311" s="13" t="s">
        <v>19611</v>
      </c>
      <c r="R311" s="13" t="s">
        <v>19611</v>
      </c>
    </row>
    <row r="312" spans="1:18" ht="384" x14ac:dyDescent="0.15">
      <c r="A312" s="13" t="s">
        <v>11397</v>
      </c>
      <c r="B312" s="36" t="s">
        <v>13633</v>
      </c>
      <c r="C312" s="13" t="s">
        <v>19466</v>
      </c>
      <c r="D312" s="13" t="s">
        <v>19456</v>
      </c>
      <c r="E312" s="13" t="s">
        <v>19610</v>
      </c>
      <c r="F312" s="13" t="s">
        <v>19610</v>
      </c>
      <c r="G312" s="37" t="s">
        <v>19550</v>
      </c>
      <c r="H312" s="13" t="s">
        <v>19614</v>
      </c>
      <c r="I312" s="13" t="s">
        <v>15950</v>
      </c>
      <c r="J312" s="13" t="s">
        <v>15951</v>
      </c>
      <c r="K312" s="13" t="s">
        <v>10241</v>
      </c>
      <c r="L312" s="13">
        <v>2022</v>
      </c>
      <c r="M312" s="13" t="s">
        <v>482</v>
      </c>
      <c r="N312" s="13" t="s">
        <v>9</v>
      </c>
      <c r="O312" s="13" t="s">
        <v>7938</v>
      </c>
      <c r="P312" s="13" t="s">
        <v>19908</v>
      </c>
      <c r="Q312" s="13" t="s">
        <v>19611</v>
      </c>
      <c r="R312" s="13" t="s">
        <v>19611</v>
      </c>
    </row>
    <row r="313" spans="1:18" ht="280" x14ac:dyDescent="0.15">
      <c r="A313" s="13" t="s">
        <v>963</v>
      </c>
      <c r="B313" s="13" t="s">
        <v>1111</v>
      </c>
      <c r="C313" s="13" t="s">
        <v>19467</v>
      </c>
      <c r="D313" s="13" t="s">
        <v>19456</v>
      </c>
      <c r="E313" s="13" t="s">
        <v>19610</v>
      </c>
      <c r="F313" s="13" t="s">
        <v>19610</v>
      </c>
      <c r="G313" s="37" t="s">
        <v>19552</v>
      </c>
      <c r="H313" s="13" t="s">
        <v>19552</v>
      </c>
      <c r="I313" s="13" t="s">
        <v>1160</v>
      </c>
      <c r="J313" s="23"/>
      <c r="K313" s="13" t="s">
        <v>954</v>
      </c>
      <c r="L313" s="13">
        <v>2022</v>
      </c>
      <c r="M313" s="13" t="s">
        <v>1073</v>
      </c>
      <c r="N313" s="13" t="s">
        <v>9</v>
      </c>
      <c r="O313" s="13" t="s">
        <v>1169</v>
      </c>
      <c r="P313" s="13" t="s">
        <v>19909</v>
      </c>
      <c r="Q313" s="13" t="s">
        <v>19611</v>
      </c>
      <c r="R313" s="13" t="s">
        <v>19611</v>
      </c>
    </row>
    <row r="314" spans="1:18" ht="238" x14ac:dyDescent="0.15">
      <c r="A314" s="13" t="s">
        <v>3570</v>
      </c>
      <c r="B314" s="13" t="s">
        <v>8834</v>
      </c>
      <c r="C314" s="13" t="s">
        <v>19467</v>
      </c>
      <c r="D314" s="13" t="s">
        <v>19616</v>
      </c>
      <c r="E314" s="13" t="s">
        <v>19610</v>
      </c>
      <c r="F314" s="13" t="s">
        <v>19610</v>
      </c>
      <c r="G314" s="37" t="s">
        <v>19455</v>
      </c>
      <c r="H314" s="13" t="s">
        <v>19614</v>
      </c>
      <c r="I314" s="13" t="s">
        <v>5318</v>
      </c>
      <c r="J314" s="23"/>
      <c r="K314" s="13" t="s">
        <v>2169</v>
      </c>
      <c r="L314" s="13">
        <v>2022</v>
      </c>
      <c r="M314" s="13" t="s">
        <v>28</v>
      </c>
      <c r="N314" s="13" t="s">
        <v>9</v>
      </c>
      <c r="O314" s="13" t="s">
        <v>7431</v>
      </c>
      <c r="P314" s="13" t="s">
        <v>19910</v>
      </c>
      <c r="Q314" s="13" t="s">
        <v>19611</v>
      </c>
      <c r="R314" s="13" t="s">
        <v>19611</v>
      </c>
    </row>
    <row r="315" spans="1:18" ht="210" x14ac:dyDescent="0.15">
      <c r="A315" s="13" t="s">
        <v>3557</v>
      </c>
      <c r="B315" s="13" t="s">
        <v>8821</v>
      </c>
      <c r="C315" s="13" t="s">
        <v>19461</v>
      </c>
      <c r="D315" s="13" t="s">
        <v>19499</v>
      </c>
      <c r="E315" s="13" t="s">
        <v>19610</v>
      </c>
      <c r="F315" s="13" t="s">
        <v>19610</v>
      </c>
      <c r="G315" s="37" t="s">
        <v>19552</v>
      </c>
      <c r="H315" s="13" t="s">
        <v>19552</v>
      </c>
      <c r="I315" s="13" t="s">
        <v>5305</v>
      </c>
      <c r="J315" s="23"/>
      <c r="K315" s="13" t="s">
        <v>2156</v>
      </c>
      <c r="L315" s="13">
        <v>2022</v>
      </c>
      <c r="M315" s="13" t="s">
        <v>25</v>
      </c>
      <c r="N315" s="13" t="s">
        <v>9</v>
      </c>
      <c r="O315" s="13" t="s">
        <v>7418</v>
      </c>
      <c r="P315" s="13" t="s">
        <v>19911</v>
      </c>
      <c r="Q315" s="13" t="s">
        <v>19611</v>
      </c>
      <c r="R315" s="13" t="s">
        <v>19611</v>
      </c>
    </row>
    <row r="316" spans="1:18" ht="306" x14ac:dyDescent="0.15">
      <c r="A316" s="13" t="s">
        <v>243</v>
      </c>
      <c r="B316" s="13" t="s">
        <v>1253</v>
      </c>
      <c r="C316" s="13" t="s">
        <v>537</v>
      </c>
      <c r="D316" s="13" t="s">
        <v>19456</v>
      </c>
      <c r="E316" s="13" t="s">
        <v>19610</v>
      </c>
      <c r="F316" s="13" t="s">
        <v>19610</v>
      </c>
      <c r="G316" s="37" t="s">
        <v>19468</v>
      </c>
      <c r="H316" s="13" t="s">
        <v>19614</v>
      </c>
      <c r="I316" s="13" t="s">
        <v>1235</v>
      </c>
      <c r="J316" s="13" t="s">
        <v>1236</v>
      </c>
      <c r="K316" s="13" t="s">
        <v>1175</v>
      </c>
      <c r="L316" s="13">
        <v>2021</v>
      </c>
      <c r="M316" s="13" t="s">
        <v>40</v>
      </c>
      <c r="N316" s="13" t="s">
        <v>9</v>
      </c>
      <c r="O316" s="13" t="s">
        <v>650</v>
      </c>
      <c r="P316" s="13" t="s">
        <v>20257</v>
      </c>
      <c r="Q316" s="13" t="s">
        <v>19611</v>
      </c>
      <c r="R316" s="13" t="s">
        <v>19611</v>
      </c>
    </row>
    <row r="317" spans="1:18" ht="280" x14ac:dyDescent="0.15">
      <c r="A317" s="13" t="s">
        <v>3771</v>
      </c>
      <c r="B317" s="13" t="s">
        <v>9040</v>
      </c>
      <c r="C317" s="13" t="s">
        <v>19495</v>
      </c>
      <c r="D317" s="13" t="s">
        <v>19616</v>
      </c>
      <c r="E317" s="13" t="s">
        <v>19610</v>
      </c>
      <c r="F317" s="13" t="s">
        <v>19610</v>
      </c>
      <c r="G317" s="37" t="s">
        <v>19572</v>
      </c>
      <c r="H317" s="13" t="s">
        <v>19614</v>
      </c>
      <c r="I317" s="13" t="s">
        <v>5501</v>
      </c>
      <c r="J317" s="23"/>
      <c r="K317" s="13" t="s">
        <v>2374</v>
      </c>
      <c r="L317" s="13">
        <v>2019</v>
      </c>
      <c r="M317" s="13" t="s">
        <v>1217</v>
      </c>
      <c r="N317" s="13" t="s">
        <v>9</v>
      </c>
      <c r="O317" s="13" t="s">
        <v>7629</v>
      </c>
      <c r="P317" s="13" t="s">
        <v>19912</v>
      </c>
      <c r="Q317" s="13" t="s">
        <v>19611</v>
      </c>
      <c r="R317" s="13" t="s">
        <v>19611</v>
      </c>
    </row>
    <row r="318" spans="1:18" ht="266" x14ac:dyDescent="0.15">
      <c r="A318" s="13" t="s">
        <v>2786</v>
      </c>
      <c r="B318" s="13" t="s">
        <v>8036</v>
      </c>
      <c r="C318" s="13" t="s">
        <v>537</v>
      </c>
      <c r="D318" s="13" t="s">
        <v>19456</v>
      </c>
      <c r="E318" s="13" t="s">
        <v>19610</v>
      </c>
      <c r="F318" s="13" t="s">
        <v>19610</v>
      </c>
      <c r="G318" s="37" t="s">
        <v>19470</v>
      </c>
      <c r="H318" s="13" t="s">
        <v>19470</v>
      </c>
      <c r="I318" s="13" t="s">
        <v>4589</v>
      </c>
      <c r="J318" s="13" t="s">
        <v>5837</v>
      </c>
      <c r="K318" s="13" t="s">
        <v>1379</v>
      </c>
      <c r="L318" s="13">
        <v>2022</v>
      </c>
      <c r="M318" s="13" t="s">
        <v>4133</v>
      </c>
      <c r="N318" s="13" t="s">
        <v>9</v>
      </c>
      <c r="O318" s="13" t="s">
        <v>6667</v>
      </c>
      <c r="P318" s="13" t="s">
        <v>19913</v>
      </c>
      <c r="Q318" s="13" t="s">
        <v>19611</v>
      </c>
      <c r="R318" s="13" t="s">
        <v>19611</v>
      </c>
    </row>
    <row r="319" spans="1:18" ht="266" x14ac:dyDescent="0.15">
      <c r="A319" s="13" t="s">
        <v>2802</v>
      </c>
      <c r="B319" s="13" t="s">
        <v>8052</v>
      </c>
      <c r="C319" s="13" t="s">
        <v>537</v>
      </c>
      <c r="D319" s="13" t="s">
        <v>19456</v>
      </c>
      <c r="E319" s="13" t="s">
        <v>19610</v>
      </c>
      <c r="F319" s="13" t="s">
        <v>19610</v>
      </c>
      <c r="G319" s="37" t="s">
        <v>19514</v>
      </c>
      <c r="H319" s="13" t="s">
        <v>19614</v>
      </c>
      <c r="I319" s="13" t="s">
        <v>4604</v>
      </c>
      <c r="J319" s="13" t="s">
        <v>5846</v>
      </c>
      <c r="K319" s="13" t="s">
        <v>1379</v>
      </c>
      <c r="L319" s="13">
        <v>2023</v>
      </c>
      <c r="M319" s="13" t="s">
        <v>4137</v>
      </c>
      <c r="N319" s="13" t="s">
        <v>9</v>
      </c>
      <c r="O319" s="13" t="s">
        <v>6682</v>
      </c>
      <c r="P319" s="13" t="s">
        <v>19913</v>
      </c>
      <c r="Q319" s="13" t="s">
        <v>19611</v>
      </c>
      <c r="R319" s="13" t="s">
        <v>19611</v>
      </c>
    </row>
    <row r="320" spans="1:18" ht="168" x14ac:dyDescent="0.15">
      <c r="A320" s="13" t="s">
        <v>3400</v>
      </c>
      <c r="B320" s="13" t="s">
        <v>8660</v>
      </c>
      <c r="C320" s="13" t="s">
        <v>19461</v>
      </c>
      <c r="D320" s="13" t="s">
        <v>19456</v>
      </c>
      <c r="E320" s="13" t="s">
        <v>19610</v>
      </c>
      <c r="F320" s="13" t="s">
        <v>19610</v>
      </c>
      <c r="G320" s="37" t="s">
        <v>19470</v>
      </c>
      <c r="H320" s="13" t="s">
        <v>19470</v>
      </c>
      <c r="I320" s="13" t="s">
        <v>5155</v>
      </c>
      <c r="J320" s="13" t="s">
        <v>6177</v>
      </c>
      <c r="K320" s="13" t="s">
        <v>1997</v>
      </c>
      <c r="L320" s="13">
        <v>2021</v>
      </c>
      <c r="M320" s="13" t="s">
        <v>30</v>
      </c>
      <c r="N320" s="13" t="s">
        <v>9</v>
      </c>
      <c r="O320" s="13" t="s">
        <v>647</v>
      </c>
      <c r="P320" s="13" t="s">
        <v>19914</v>
      </c>
      <c r="Q320" s="13" t="s">
        <v>19611</v>
      </c>
      <c r="R320" s="13" t="s">
        <v>19611</v>
      </c>
    </row>
    <row r="321" spans="1:18" ht="224" x14ac:dyDescent="0.15">
      <c r="A321" s="13" t="s">
        <v>3030</v>
      </c>
      <c r="B321" s="13" t="s">
        <v>8284</v>
      </c>
      <c r="C321" s="13" t="s">
        <v>19461</v>
      </c>
      <c r="D321" s="13" t="s">
        <v>19616</v>
      </c>
      <c r="E321" s="13" t="s">
        <v>19610</v>
      </c>
      <c r="F321" s="13" t="s">
        <v>19610</v>
      </c>
      <c r="G321" s="37" t="s">
        <v>19552</v>
      </c>
      <c r="H321" s="13" t="s">
        <v>19552</v>
      </c>
      <c r="I321" s="13" t="s">
        <v>4816</v>
      </c>
      <c r="J321" s="23"/>
      <c r="K321" s="13" t="s">
        <v>1624</v>
      </c>
      <c r="L321" s="13">
        <v>2020</v>
      </c>
      <c r="M321" s="13" t="s">
        <v>1064</v>
      </c>
      <c r="N321" s="13" t="s">
        <v>9</v>
      </c>
      <c r="O321" s="13" t="s">
        <v>6908</v>
      </c>
      <c r="P321" s="13" t="s">
        <v>19915</v>
      </c>
      <c r="Q321" s="13" t="s">
        <v>19611</v>
      </c>
      <c r="R321" s="13" t="s">
        <v>19611</v>
      </c>
    </row>
    <row r="322" spans="1:18" ht="384" x14ac:dyDescent="0.15">
      <c r="A322" s="13" t="s">
        <v>4082</v>
      </c>
      <c r="B322" s="13" t="s">
        <v>9358</v>
      </c>
      <c r="C322" s="13" t="s">
        <v>537</v>
      </c>
      <c r="D322" s="13" t="s">
        <v>19456</v>
      </c>
      <c r="E322" s="13" t="s">
        <v>19610</v>
      </c>
      <c r="F322" s="13" t="s">
        <v>19610</v>
      </c>
      <c r="G322" s="37" t="s">
        <v>19573</v>
      </c>
      <c r="H322" s="13" t="s">
        <v>19614</v>
      </c>
      <c r="I322" s="13" t="s">
        <v>5783</v>
      </c>
      <c r="J322" s="23"/>
      <c r="K322" s="13" t="s">
        <v>2688</v>
      </c>
      <c r="L322" s="13">
        <v>2021</v>
      </c>
      <c r="M322" s="13" t="s">
        <v>984</v>
      </c>
      <c r="N322" s="13" t="s">
        <v>9</v>
      </c>
      <c r="O322" s="13" t="s">
        <v>7939</v>
      </c>
      <c r="P322" s="13" t="s">
        <v>19916</v>
      </c>
      <c r="Q322" s="13" t="s">
        <v>19611</v>
      </c>
      <c r="R322" s="13" t="s">
        <v>19611</v>
      </c>
    </row>
    <row r="323" spans="1:18" ht="280" x14ac:dyDescent="0.15">
      <c r="A323" s="13" t="s">
        <v>4009</v>
      </c>
      <c r="B323" s="13" t="s">
        <v>9283</v>
      </c>
      <c r="C323" s="13" t="s">
        <v>537</v>
      </c>
      <c r="D323" s="13" t="s">
        <v>19456</v>
      </c>
      <c r="E323" s="13" t="s">
        <v>19610</v>
      </c>
      <c r="F323" s="13" t="s">
        <v>19610</v>
      </c>
      <c r="G323" s="37" t="s">
        <v>19481</v>
      </c>
      <c r="H323" s="13" t="s">
        <v>19614</v>
      </c>
      <c r="I323" s="13" t="s">
        <v>5711</v>
      </c>
      <c r="J323" s="13" t="s">
        <v>6532</v>
      </c>
      <c r="K323" s="13" t="s">
        <v>2613</v>
      </c>
      <c r="L323" s="13">
        <v>2021</v>
      </c>
      <c r="M323" s="13" t="s">
        <v>4488</v>
      </c>
      <c r="N323" s="13" t="s">
        <v>9</v>
      </c>
      <c r="O323" s="13" t="s">
        <v>7867</v>
      </c>
      <c r="P323" s="13" t="s">
        <v>19917</v>
      </c>
      <c r="Q323" s="13" t="s">
        <v>19611</v>
      </c>
      <c r="R323" s="13" t="s">
        <v>19611</v>
      </c>
    </row>
    <row r="324" spans="1:18" ht="182" x14ac:dyDescent="0.15">
      <c r="A324" s="13" t="s">
        <v>11594</v>
      </c>
      <c r="B324" s="13" t="s">
        <v>14024</v>
      </c>
      <c r="C324" s="13" t="s">
        <v>537</v>
      </c>
      <c r="D324" s="13" t="s">
        <v>19456</v>
      </c>
      <c r="E324" s="13" t="s">
        <v>19610</v>
      </c>
      <c r="F324" s="13" t="s">
        <v>19610</v>
      </c>
      <c r="G324" s="37" t="s">
        <v>19460</v>
      </c>
      <c r="H324" s="13" t="s">
        <v>19460</v>
      </c>
      <c r="I324" s="13" t="s">
        <v>16610</v>
      </c>
      <c r="J324" s="13" t="s">
        <v>16611</v>
      </c>
      <c r="K324" s="13" t="s">
        <v>10627</v>
      </c>
      <c r="L324" s="13">
        <v>2021</v>
      </c>
      <c r="M324" s="13" t="s">
        <v>12084</v>
      </c>
      <c r="N324" s="13" t="s">
        <v>9</v>
      </c>
      <c r="O324" s="13" t="s">
        <v>12629</v>
      </c>
      <c r="P324" s="13" t="s">
        <v>19918</v>
      </c>
      <c r="Q324" s="13" t="s">
        <v>19611</v>
      </c>
      <c r="R324" s="13" t="s">
        <v>19611</v>
      </c>
    </row>
    <row r="325" spans="1:18" ht="345" x14ac:dyDescent="0.15">
      <c r="A325" s="13" t="s">
        <v>214</v>
      </c>
      <c r="B325" s="13" t="s">
        <v>1107</v>
      </c>
      <c r="C325" s="13" t="s">
        <v>537</v>
      </c>
      <c r="D325" s="13" t="s">
        <v>19456</v>
      </c>
      <c r="E325" s="13" t="s">
        <v>19492</v>
      </c>
      <c r="F325" s="13" t="s">
        <v>19492</v>
      </c>
      <c r="G325" s="37" t="s">
        <v>19574</v>
      </c>
      <c r="H325" s="13" t="s">
        <v>19614</v>
      </c>
      <c r="I325" s="13" t="s">
        <v>1143</v>
      </c>
      <c r="J325" s="13" t="s">
        <v>1144</v>
      </c>
      <c r="K325" s="13" t="s">
        <v>950</v>
      </c>
      <c r="L325" s="13">
        <v>2022</v>
      </c>
      <c r="M325" s="13" t="s">
        <v>1043</v>
      </c>
      <c r="N325" s="13" t="s">
        <v>9</v>
      </c>
      <c r="O325" s="13" t="s">
        <v>621</v>
      </c>
      <c r="P325" s="13" t="s">
        <v>19919</v>
      </c>
      <c r="Q325" s="13" t="s">
        <v>19611</v>
      </c>
      <c r="R325" s="13" t="s">
        <v>19611</v>
      </c>
    </row>
    <row r="326" spans="1:18" ht="196" x14ac:dyDescent="0.15">
      <c r="A326" s="13" t="s">
        <v>3483</v>
      </c>
      <c r="B326" s="13" t="s">
        <v>8744</v>
      </c>
      <c r="C326" s="13" t="s">
        <v>19461</v>
      </c>
      <c r="D326" s="13" t="s">
        <v>19456</v>
      </c>
      <c r="E326" s="13" t="s">
        <v>19610</v>
      </c>
      <c r="F326" s="13" t="s">
        <v>19610</v>
      </c>
      <c r="G326" s="37" t="s">
        <v>19490</v>
      </c>
      <c r="H326" s="13" t="s">
        <v>19614</v>
      </c>
      <c r="I326" s="13" t="s">
        <v>5231</v>
      </c>
      <c r="J326" s="23"/>
      <c r="K326" s="13" t="s">
        <v>2081</v>
      </c>
      <c r="L326" s="13">
        <v>2022</v>
      </c>
      <c r="M326" s="13" t="s">
        <v>4376</v>
      </c>
      <c r="N326" s="13" t="s">
        <v>9</v>
      </c>
      <c r="O326" s="13" t="s">
        <v>7347</v>
      </c>
      <c r="P326" s="13" t="s">
        <v>19920</v>
      </c>
      <c r="Q326" s="13" t="s">
        <v>19611</v>
      </c>
      <c r="R326" s="13" t="s">
        <v>19611</v>
      </c>
    </row>
    <row r="327" spans="1:18" ht="224" x14ac:dyDescent="0.15">
      <c r="A327" s="13" t="s">
        <v>2718</v>
      </c>
      <c r="B327" s="36" t="s">
        <v>7968</v>
      </c>
      <c r="C327" s="13" t="s">
        <v>19467</v>
      </c>
      <c r="D327" s="13" t="s">
        <v>20231</v>
      </c>
      <c r="E327" s="13" t="s">
        <v>19492</v>
      </c>
      <c r="F327" s="13" t="s">
        <v>19492</v>
      </c>
      <c r="G327" s="37" t="s">
        <v>19528</v>
      </c>
      <c r="H327" s="13" t="s">
        <v>19614</v>
      </c>
      <c r="I327" s="13" t="s">
        <v>4528</v>
      </c>
      <c r="J327" s="23"/>
      <c r="K327" s="13" t="s">
        <v>1311</v>
      </c>
      <c r="L327" s="13">
        <v>2022</v>
      </c>
      <c r="M327" s="13" t="s">
        <v>13</v>
      </c>
      <c r="N327" s="13" t="s">
        <v>9</v>
      </c>
      <c r="O327" s="13" t="s">
        <v>6602</v>
      </c>
      <c r="P327" s="13" t="s">
        <v>19921</v>
      </c>
      <c r="Q327" s="13" t="s">
        <v>19611</v>
      </c>
      <c r="R327" s="13" t="s">
        <v>19611</v>
      </c>
    </row>
    <row r="328" spans="1:18" ht="332" x14ac:dyDescent="0.15">
      <c r="A328" s="13" t="s">
        <v>3919</v>
      </c>
      <c r="B328" s="13" t="s">
        <v>9193</v>
      </c>
      <c r="C328" s="13" t="s">
        <v>19461</v>
      </c>
      <c r="D328" s="13" t="s">
        <v>19456</v>
      </c>
      <c r="E328" s="13" t="s">
        <v>19492</v>
      </c>
      <c r="F328" s="13" t="s">
        <v>19492</v>
      </c>
      <c r="G328" s="37" t="s">
        <v>19483</v>
      </c>
      <c r="H328" s="13" t="s">
        <v>19483</v>
      </c>
      <c r="I328" s="13" t="s">
        <v>5626</v>
      </c>
      <c r="J328" s="13" t="s">
        <v>1128</v>
      </c>
      <c r="K328" s="13" t="s">
        <v>2524</v>
      </c>
      <c r="L328" s="13">
        <v>2022</v>
      </c>
      <c r="M328" s="13" t="s">
        <v>79</v>
      </c>
      <c r="N328" s="13" t="s">
        <v>9</v>
      </c>
      <c r="O328" s="13" t="s">
        <v>7777</v>
      </c>
      <c r="P328" s="13" t="s">
        <v>19922</v>
      </c>
      <c r="Q328" s="13" t="s">
        <v>19611</v>
      </c>
      <c r="R328" s="13" t="s">
        <v>19611</v>
      </c>
    </row>
    <row r="329" spans="1:18" ht="306" x14ac:dyDescent="0.15">
      <c r="A329" s="13" t="s">
        <v>11132</v>
      </c>
      <c r="B329" s="13" t="s">
        <v>12828</v>
      </c>
      <c r="C329" s="13" t="s">
        <v>19461</v>
      </c>
      <c r="D329" s="13" t="s">
        <v>20230</v>
      </c>
      <c r="E329" s="13" t="s">
        <v>19610</v>
      </c>
      <c r="F329" s="13" t="s">
        <v>19610</v>
      </c>
      <c r="G329" s="37" t="s">
        <v>19482</v>
      </c>
      <c r="H329" s="13" t="s">
        <v>19482</v>
      </c>
      <c r="I329" s="13" t="s">
        <v>14619</v>
      </c>
      <c r="J329" s="13" t="s">
        <v>14620</v>
      </c>
      <c r="K329" s="13" t="s">
        <v>9444</v>
      </c>
      <c r="L329" s="13">
        <v>2023</v>
      </c>
      <c r="M329" s="13" t="s">
        <v>353</v>
      </c>
      <c r="N329" s="13" t="s">
        <v>9</v>
      </c>
      <c r="O329" s="13" t="s">
        <v>12319</v>
      </c>
      <c r="P329" s="13" t="s">
        <v>19923</v>
      </c>
      <c r="Q329" s="13" t="s">
        <v>19611</v>
      </c>
      <c r="R329" s="13" t="s">
        <v>19611</v>
      </c>
    </row>
    <row r="330" spans="1:18" ht="266" x14ac:dyDescent="0.15">
      <c r="A330" s="13" t="s">
        <v>3199</v>
      </c>
      <c r="B330" s="13" t="s">
        <v>8457</v>
      </c>
      <c r="C330" s="13" t="s">
        <v>19461</v>
      </c>
      <c r="D330" s="13" t="s">
        <v>19456</v>
      </c>
      <c r="E330" s="13" t="s">
        <v>19492</v>
      </c>
      <c r="F330" s="13" t="s">
        <v>19492</v>
      </c>
      <c r="G330" s="37" t="s">
        <v>19470</v>
      </c>
      <c r="H330" s="13" t="s">
        <v>19470</v>
      </c>
      <c r="I330" s="13" t="s">
        <v>4973</v>
      </c>
      <c r="J330" s="13" t="s">
        <v>6059</v>
      </c>
      <c r="K330" s="13" t="s">
        <v>1797</v>
      </c>
      <c r="L330" s="13">
        <v>2023</v>
      </c>
      <c r="M330" s="13" t="s">
        <v>4171</v>
      </c>
      <c r="N330" s="13" t="s">
        <v>4511</v>
      </c>
      <c r="O330" s="13" t="s">
        <v>7071</v>
      </c>
      <c r="P330" s="13" t="s">
        <v>19924</v>
      </c>
      <c r="Q330" s="13" t="s">
        <v>19611</v>
      </c>
      <c r="R330" s="13" t="s">
        <v>19611</v>
      </c>
    </row>
    <row r="331" spans="1:18" ht="293" x14ac:dyDescent="0.15">
      <c r="A331" s="13" t="s">
        <v>2858</v>
      </c>
      <c r="B331" s="13" t="s">
        <v>8108</v>
      </c>
      <c r="C331" s="13" t="s">
        <v>19461</v>
      </c>
      <c r="D331" s="13" t="s">
        <v>19499</v>
      </c>
      <c r="E331" s="13" t="s">
        <v>19610</v>
      </c>
      <c r="F331" s="13" t="s">
        <v>19610</v>
      </c>
      <c r="G331" s="37" t="s">
        <v>19552</v>
      </c>
      <c r="H331" s="13" t="s">
        <v>19552</v>
      </c>
      <c r="I331" s="13" t="s">
        <v>4657</v>
      </c>
      <c r="J331" s="23"/>
      <c r="K331" s="13" t="s">
        <v>1449</v>
      </c>
      <c r="L331" s="13">
        <v>2022</v>
      </c>
      <c r="M331" s="13" t="s">
        <v>1064</v>
      </c>
      <c r="N331" s="13" t="s">
        <v>9</v>
      </c>
      <c r="O331" s="13" t="s">
        <v>6736</v>
      </c>
      <c r="P331" s="13" t="s">
        <v>19925</v>
      </c>
      <c r="Q331" s="13" t="s">
        <v>19611</v>
      </c>
      <c r="R331" s="13" t="s">
        <v>19611</v>
      </c>
    </row>
    <row r="332" spans="1:18" ht="196" x14ac:dyDescent="0.15">
      <c r="A332" s="13" t="s">
        <v>3541</v>
      </c>
      <c r="B332" s="13" t="s">
        <v>8804</v>
      </c>
      <c r="C332" s="13" t="s">
        <v>19461</v>
      </c>
      <c r="D332" s="13" t="s">
        <v>19499</v>
      </c>
      <c r="E332" s="13" t="s">
        <v>20295</v>
      </c>
      <c r="F332" s="13" t="s">
        <v>19634</v>
      </c>
      <c r="G332" s="37" t="s">
        <v>19552</v>
      </c>
      <c r="H332" s="13" t="s">
        <v>19552</v>
      </c>
      <c r="I332" s="13" t="s">
        <v>5289</v>
      </c>
      <c r="J332" s="23"/>
      <c r="K332" s="13" t="s">
        <v>2139</v>
      </c>
      <c r="L332" s="13">
        <v>2020</v>
      </c>
      <c r="M332" s="13" t="s">
        <v>30</v>
      </c>
      <c r="N332" s="13" t="s">
        <v>9</v>
      </c>
      <c r="O332" s="13" t="s">
        <v>7402</v>
      </c>
      <c r="P332" s="13" t="s">
        <v>19926</v>
      </c>
      <c r="Q332" s="13" t="s">
        <v>19611</v>
      </c>
      <c r="R332" s="13" t="s">
        <v>19611</v>
      </c>
    </row>
    <row r="333" spans="1:18" ht="409.6" x14ac:dyDescent="0.15">
      <c r="A333" s="13" t="s">
        <v>11726</v>
      </c>
      <c r="B333" s="13" t="s">
        <v>14272</v>
      </c>
      <c r="C333" s="13" t="s">
        <v>19461</v>
      </c>
      <c r="D333" s="13" t="s">
        <v>19458</v>
      </c>
      <c r="E333" s="13" t="s">
        <v>19610</v>
      </c>
      <c r="F333" s="13" t="s">
        <v>19610</v>
      </c>
      <c r="G333" s="37" t="s">
        <v>19552</v>
      </c>
      <c r="H333" s="13" t="s">
        <v>19552</v>
      </c>
      <c r="I333" s="13" t="s">
        <v>17032</v>
      </c>
      <c r="J333" s="13" t="s">
        <v>17033</v>
      </c>
      <c r="K333" s="13" t="s">
        <v>10874</v>
      </c>
      <c r="L333" s="13">
        <v>2020</v>
      </c>
      <c r="M333" s="13" t="s">
        <v>578</v>
      </c>
      <c r="N333" s="13" t="s">
        <v>9</v>
      </c>
      <c r="O333" s="13" t="s">
        <v>12695</v>
      </c>
      <c r="P333" s="13" t="s">
        <v>19927</v>
      </c>
      <c r="Q333" s="13" t="s">
        <v>19611</v>
      </c>
      <c r="R333" s="13" t="s">
        <v>19611</v>
      </c>
    </row>
    <row r="334" spans="1:18" ht="196" x14ac:dyDescent="0.15">
      <c r="A334" s="13" t="s">
        <v>3825</v>
      </c>
      <c r="B334" s="13" t="s">
        <v>9096</v>
      </c>
      <c r="C334" s="13" t="s">
        <v>19510</v>
      </c>
      <c r="D334" s="13" t="s">
        <v>19493</v>
      </c>
      <c r="E334" s="13" t="s">
        <v>19492</v>
      </c>
      <c r="F334" s="13" t="s">
        <v>19492</v>
      </c>
      <c r="G334" s="37" t="s">
        <v>19537</v>
      </c>
      <c r="H334" s="13" t="s">
        <v>19614</v>
      </c>
      <c r="I334" s="13" t="s">
        <v>5546</v>
      </c>
      <c r="J334" s="23"/>
      <c r="K334" s="13" t="s">
        <v>2430</v>
      </c>
      <c r="L334" s="13">
        <v>2020</v>
      </c>
      <c r="M334" s="13" t="s">
        <v>4281</v>
      </c>
      <c r="N334" s="13" t="s">
        <v>9</v>
      </c>
      <c r="O334" s="13" t="s">
        <v>7683</v>
      </c>
      <c r="P334" s="13" t="s">
        <v>19928</v>
      </c>
      <c r="Q334" s="13" t="s">
        <v>19611</v>
      </c>
      <c r="R334" s="13" t="s">
        <v>19611</v>
      </c>
    </row>
    <row r="335" spans="1:18" ht="280" x14ac:dyDescent="0.15">
      <c r="A335" s="13" t="s">
        <v>3424</v>
      </c>
      <c r="B335" s="13" t="s">
        <v>8685</v>
      </c>
      <c r="C335" s="13" t="s">
        <v>19461</v>
      </c>
      <c r="D335" s="13" t="s">
        <v>19456</v>
      </c>
      <c r="E335" s="13" t="s">
        <v>19610</v>
      </c>
      <c r="F335" s="13" t="s">
        <v>19610</v>
      </c>
      <c r="G335" s="37" t="s">
        <v>19575</v>
      </c>
      <c r="H335" s="13" t="s">
        <v>19614</v>
      </c>
      <c r="I335" s="13" t="s">
        <v>5178</v>
      </c>
      <c r="J335" s="23"/>
      <c r="K335" s="13" t="s">
        <v>2022</v>
      </c>
      <c r="L335" s="13">
        <v>2020</v>
      </c>
      <c r="M335" s="13" t="s">
        <v>4361</v>
      </c>
      <c r="N335" s="13" t="s">
        <v>9</v>
      </c>
      <c r="O335" s="13" t="s">
        <v>7288</v>
      </c>
      <c r="P335" s="13" t="s">
        <v>19929</v>
      </c>
      <c r="Q335" s="13" t="s">
        <v>19611</v>
      </c>
      <c r="R335" s="13" t="s">
        <v>19611</v>
      </c>
    </row>
    <row r="336" spans="1:18" ht="224" x14ac:dyDescent="0.15">
      <c r="A336" s="13" t="s">
        <v>3012</v>
      </c>
      <c r="B336" s="13" t="s">
        <v>8266</v>
      </c>
      <c r="C336" s="13" t="s">
        <v>19461</v>
      </c>
      <c r="D336" s="13" t="s">
        <v>19456</v>
      </c>
      <c r="E336" s="13" t="s">
        <v>19610</v>
      </c>
      <c r="F336" s="13" t="s">
        <v>19610</v>
      </c>
      <c r="G336" s="37" t="s">
        <v>19575</v>
      </c>
      <c r="H336" s="13" t="s">
        <v>19614</v>
      </c>
      <c r="I336" s="13" t="s">
        <v>4799</v>
      </c>
      <c r="J336" s="13" t="s">
        <v>5953</v>
      </c>
      <c r="K336" s="13" t="s">
        <v>1606</v>
      </c>
      <c r="L336" s="13">
        <v>2021</v>
      </c>
      <c r="M336" s="13" t="s">
        <v>4219</v>
      </c>
      <c r="N336" s="13" t="s">
        <v>9</v>
      </c>
      <c r="O336" s="13" t="s">
        <v>6890</v>
      </c>
      <c r="P336" s="13" t="s">
        <v>19930</v>
      </c>
      <c r="Q336" s="13" t="s">
        <v>19611</v>
      </c>
      <c r="R336" s="13" t="s">
        <v>19611</v>
      </c>
    </row>
    <row r="337" spans="1:18" ht="345" x14ac:dyDescent="0.15">
      <c r="A337" s="13" t="s">
        <v>1188</v>
      </c>
      <c r="B337" s="13" t="s">
        <v>1255</v>
      </c>
      <c r="C337" s="13" t="s">
        <v>537</v>
      </c>
      <c r="D337" s="13" t="s">
        <v>19503</v>
      </c>
      <c r="E337" s="13" t="s">
        <v>19610</v>
      </c>
      <c r="F337" s="13" t="s">
        <v>19610</v>
      </c>
      <c r="G337" s="37" t="s">
        <v>19470</v>
      </c>
      <c r="H337" s="13" t="s">
        <v>19470</v>
      </c>
      <c r="I337" s="13" t="s">
        <v>1238</v>
      </c>
      <c r="J337" s="23"/>
      <c r="K337" s="13" t="s">
        <v>1177</v>
      </c>
      <c r="L337" s="13">
        <v>2022</v>
      </c>
      <c r="M337" s="13" t="s">
        <v>1206</v>
      </c>
      <c r="N337" s="13" t="s">
        <v>9</v>
      </c>
      <c r="O337" s="13" t="s">
        <v>619</v>
      </c>
      <c r="P337" s="13" t="s">
        <v>19931</v>
      </c>
      <c r="Q337" s="13" t="s">
        <v>19611</v>
      </c>
      <c r="R337" s="13" t="s">
        <v>19611</v>
      </c>
    </row>
    <row r="338" spans="1:18" ht="238" x14ac:dyDescent="0.15">
      <c r="A338" s="13" t="s">
        <v>11293</v>
      </c>
      <c r="B338" s="13" t="s">
        <v>13317</v>
      </c>
      <c r="C338" s="13" t="s">
        <v>19467</v>
      </c>
      <c r="D338" s="13" t="s">
        <v>19457</v>
      </c>
      <c r="E338" s="13" t="s">
        <v>19624</v>
      </c>
      <c r="F338" s="13" t="s">
        <v>19624</v>
      </c>
      <c r="G338" s="37" t="s">
        <v>19541</v>
      </c>
      <c r="H338" s="13" t="s">
        <v>19533</v>
      </c>
      <c r="I338" s="13" t="s">
        <v>15425</v>
      </c>
      <c r="J338" s="13" t="s">
        <v>15426</v>
      </c>
      <c r="K338" s="13" t="s">
        <v>9929</v>
      </c>
      <c r="L338" s="13">
        <v>2022</v>
      </c>
      <c r="M338" s="13" t="s">
        <v>11904</v>
      </c>
      <c r="N338" s="13" t="s">
        <v>9</v>
      </c>
      <c r="O338" s="13" t="s">
        <v>12452</v>
      </c>
      <c r="P338" s="13" t="s">
        <v>19932</v>
      </c>
      <c r="Q338" s="13" t="s">
        <v>19611</v>
      </c>
      <c r="R338" s="13" t="s">
        <v>19611</v>
      </c>
    </row>
    <row r="339" spans="1:18" ht="280" x14ac:dyDescent="0.15">
      <c r="A339" s="13" t="s">
        <v>3641</v>
      </c>
      <c r="B339" s="13" t="s">
        <v>8905</v>
      </c>
      <c r="C339" s="13" t="s">
        <v>19461</v>
      </c>
      <c r="D339" s="13" t="s">
        <v>19493</v>
      </c>
      <c r="E339" s="13" t="s">
        <v>19610</v>
      </c>
      <c r="F339" s="13" t="s">
        <v>19610</v>
      </c>
      <c r="G339" s="37" t="s">
        <v>19575</v>
      </c>
      <c r="H339" s="13" t="s">
        <v>19614</v>
      </c>
      <c r="I339" s="13" t="s">
        <v>5378</v>
      </c>
      <c r="J339" s="13" t="s">
        <v>6314</v>
      </c>
      <c r="K339" s="13" t="s">
        <v>2239</v>
      </c>
      <c r="L339" s="13">
        <v>2023</v>
      </c>
      <c r="M339" s="13" t="s">
        <v>1074</v>
      </c>
      <c r="N339" s="13" t="s">
        <v>9</v>
      </c>
      <c r="O339" s="13" t="s">
        <v>7501</v>
      </c>
      <c r="P339" s="13" t="s">
        <v>19933</v>
      </c>
      <c r="Q339" s="13" t="s">
        <v>19611</v>
      </c>
      <c r="R339" s="13" t="s">
        <v>19611</v>
      </c>
    </row>
    <row r="340" spans="1:18" ht="358" x14ac:dyDescent="0.15">
      <c r="A340" s="13" t="s">
        <v>3445</v>
      </c>
      <c r="B340" s="13" t="s">
        <v>8706</v>
      </c>
      <c r="C340" s="13" t="s">
        <v>19461</v>
      </c>
      <c r="D340" s="13" t="s">
        <v>19456</v>
      </c>
      <c r="E340" s="13" t="s">
        <v>19610</v>
      </c>
      <c r="F340" s="13" t="s">
        <v>19610</v>
      </c>
      <c r="G340" s="37" t="s">
        <v>19490</v>
      </c>
      <c r="H340" s="13" t="s">
        <v>19614</v>
      </c>
      <c r="I340" s="13" t="s">
        <v>5198</v>
      </c>
      <c r="J340" s="23"/>
      <c r="K340" s="13" t="s">
        <v>2043</v>
      </c>
      <c r="L340" s="13">
        <v>2023</v>
      </c>
      <c r="M340" s="13" t="s">
        <v>30</v>
      </c>
      <c r="N340" s="13" t="s">
        <v>9</v>
      </c>
      <c r="O340" s="13" t="s">
        <v>7309</v>
      </c>
      <c r="P340" s="13" t="s">
        <v>19934</v>
      </c>
      <c r="Q340" s="13" t="s">
        <v>19611</v>
      </c>
      <c r="R340" s="13" t="s">
        <v>19611</v>
      </c>
    </row>
    <row r="341" spans="1:18" ht="280" x14ac:dyDescent="0.15">
      <c r="A341" s="13" t="s">
        <v>3240</v>
      </c>
      <c r="B341" s="13" t="s">
        <v>8498</v>
      </c>
      <c r="C341" s="13" t="s">
        <v>19461</v>
      </c>
      <c r="D341" s="13" t="s">
        <v>19456</v>
      </c>
      <c r="E341" s="13" t="s">
        <v>19610</v>
      </c>
      <c r="F341" s="13" t="s">
        <v>19610</v>
      </c>
      <c r="G341" s="37" t="s">
        <v>19470</v>
      </c>
      <c r="H341" s="13" t="s">
        <v>19470</v>
      </c>
      <c r="I341" s="13" t="s">
        <v>5007</v>
      </c>
      <c r="J341" s="13" t="s">
        <v>1158</v>
      </c>
      <c r="K341" s="13" t="s">
        <v>1837</v>
      </c>
      <c r="L341" s="13">
        <v>2022</v>
      </c>
      <c r="M341" s="13" t="s">
        <v>1025</v>
      </c>
      <c r="N341" s="13" t="s">
        <v>9</v>
      </c>
      <c r="O341" s="13" t="s">
        <v>7111</v>
      </c>
      <c r="P341" s="13" t="s">
        <v>19935</v>
      </c>
      <c r="Q341" s="13" t="s">
        <v>19611</v>
      </c>
      <c r="R341" s="13" t="s">
        <v>19611</v>
      </c>
    </row>
    <row r="342" spans="1:18" ht="409.6" x14ac:dyDescent="0.15">
      <c r="A342" s="13" t="s">
        <v>11356</v>
      </c>
      <c r="B342" s="13" t="s">
        <v>13541</v>
      </c>
      <c r="C342" s="13" t="s">
        <v>19461</v>
      </c>
      <c r="D342" s="13" t="s">
        <v>19499</v>
      </c>
      <c r="E342" s="13" t="s">
        <v>19610</v>
      </c>
      <c r="F342" s="13" t="s">
        <v>19610</v>
      </c>
      <c r="G342" s="37" t="s">
        <v>19576</v>
      </c>
      <c r="H342" s="13" t="s">
        <v>19614</v>
      </c>
      <c r="I342" s="13" t="s">
        <v>15796</v>
      </c>
      <c r="J342" s="13" t="s">
        <v>15797</v>
      </c>
      <c r="K342" s="13" t="s">
        <v>10150</v>
      </c>
      <c r="L342" s="13">
        <v>2022</v>
      </c>
      <c r="M342" s="13" t="s">
        <v>12069</v>
      </c>
      <c r="N342" s="13" t="s">
        <v>9</v>
      </c>
      <c r="O342" s="13" t="s">
        <v>12504</v>
      </c>
      <c r="P342" s="13" t="s">
        <v>19936</v>
      </c>
      <c r="Q342" s="13" t="s">
        <v>19611</v>
      </c>
      <c r="R342" s="13" t="s">
        <v>19611</v>
      </c>
    </row>
    <row r="343" spans="1:18" ht="397" x14ac:dyDescent="0.15">
      <c r="A343" s="13" t="s">
        <v>2974</v>
      </c>
      <c r="B343" s="13" t="s">
        <v>8226</v>
      </c>
      <c r="C343" s="13" t="s">
        <v>19461</v>
      </c>
      <c r="D343" s="13" t="s">
        <v>19456</v>
      </c>
      <c r="E343" s="13" t="s">
        <v>19610</v>
      </c>
      <c r="F343" s="13" t="s">
        <v>19610</v>
      </c>
      <c r="G343" s="37" t="s">
        <v>19551</v>
      </c>
      <c r="H343" s="13" t="s">
        <v>19614</v>
      </c>
      <c r="I343" s="13" t="s">
        <v>4763</v>
      </c>
      <c r="J343" s="13" t="s">
        <v>5930</v>
      </c>
      <c r="K343" s="13" t="s">
        <v>1566</v>
      </c>
      <c r="L343" s="13">
        <v>2020</v>
      </c>
      <c r="M343" s="13" t="s">
        <v>1064</v>
      </c>
      <c r="N343" s="13" t="s">
        <v>9</v>
      </c>
      <c r="O343" s="13" t="s">
        <v>6852</v>
      </c>
      <c r="P343" s="13" t="s">
        <v>19937</v>
      </c>
      <c r="Q343" s="13" t="s">
        <v>19611</v>
      </c>
      <c r="R343" s="13" t="s">
        <v>19611</v>
      </c>
    </row>
    <row r="344" spans="1:18" ht="306" x14ac:dyDescent="0.15">
      <c r="A344" s="13" t="s">
        <v>3184</v>
      </c>
      <c r="B344" s="13" t="s">
        <v>8442</v>
      </c>
      <c r="C344" s="13" t="s">
        <v>19510</v>
      </c>
      <c r="D344" s="13" t="s">
        <v>19616</v>
      </c>
      <c r="E344" s="13" t="s">
        <v>19492</v>
      </c>
      <c r="F344" s="13" t="s">
        <v>19492</v>
      </c>
      <c r="G344" s="37" t="s">
        <v>19521</v>
      </c>
      <c r="H344" s="13" t="s">
        <v>19614</v>
      </c>
      <c r="I344" s="13" t="s">
        <v>4959</v>
      </c>
      <c r="J344" s="13" t="s">
        <v>6051</v>
      </c>
      <c r="K344" s="13" t="s">
        <v>1782</v>
      </c>
      <c r="L344" s="13">
        <v>2020</v>
      </c>
      <c r="M344" s="13" t="s">
        <v>28</v>
      </c>
      <c r="N344" s="13" t="s">
        <v>9</v>
      </c>
      <c r="O344" s="13" t="s">
        <v>7056</v>
      </c>
      <c r="P344" s="13" t="s">
        <v>19938</v>
      </c>
      <c r="Q344" s="13" t="s">
        <v>19611</v>
      </c>
      <c r="R344" s="13" t="s">
        <v>19611</v>
      </c>
    </row>
    <row r="345" spans="1:18" ht="210" x14ac:dyDescent="0.15">
      <c r="A345" s="13" t="s">
        <v>2872</v>
      </c>
      <c r="B345" s="13" t="s">
        <v>8122</v>
      </c>
      <c r="C345" s="13" t="s">
        <v>19461</v>
      </c>
      <c r="D345" s="13" t="s">
        <v>19456</v>
      </c>
      <c r="E345" s="13" t="s">
        <v>20294</v>
      </c>
      <c r="F345" s="13" t="s">
        <v>19634</v>
      </c>
      <c r="G345" s="37" t="s">
        <v>19552</v>
      </c>
      <c r="H345" s="13" t="s">
        <v>19552</v>
      </c>
      <c r="I345" s="23"/>
      <c r="J345" s="13" t="s">
        <v>1142</v>
      </c>
      <c r="K345" s="13" t="s">
        <v>1463</v>
      </c>
      <c r="L345" s="13">
        <v>2021</v>
      </c>
      <c r="M345" s="13" t="s">
        <v>1053</v>
      </c>
      <c r="N345" s="13" t="s">
        <v>9</v>
      </c>
      <c r="O345" s="13" t="s">
        <v>6750</v>
      </c>
      <c r="P345" s="13" t="s">
        <v>19939</v>
      </c>
      <c r="Q345" s="13" t="s">
        <v>19611</v>
      </c>
      <c r="R345" s="13" t="s">
        <v>19611</v>
      </c>
    </row>
    <row r="346" spans="1:18" ht="332" x14ac:dyDescent="0.15">
      <c r="A346" s="13" t="s">
        <v>11670</v>
      </c>
      <c r="B346" s="36" t="s">
        <v>14177</v>
      </c>
      <c r="C346" s="13" t="s">
        <v>19495</v>
      </c>
      <c r="D346" s="13" t="s">
        <v>19616</v>
      </c>
      <c r="E346" s="13" t="s">
        <v>19492</v>
      </c>
      <c r="F346" s="13" t="s">
        <v>19492</v>
      </c>
      <c r="G346" s="37" t="s">
        <v>19552</v>
      </c>
      <c r="H346" s="13" t="s">
        <v>19552</v>
      </c>
      <c r="I346" s="13" t="s">
        <v>16865</v>
      </c>
      <c r="J346" s="13" t="s">
        <v>16866</v>
      </c>
      <c r="K346" s="13" t="s">
        <v>10779</v>
      </c>
      <c r="L346" s="13">
        <v>2020</v>
      </c>
      <c r="M346" s="13" t="s">
        <v>529</v>
      </c>
      <c r="N346" s="13" t="s">
        <v>9</v>
      </c>
      <c r="O346" s="13" t="s">
        <v>12670</v>
      </c>
      <c r="P346" s="13" t="s">
        <v>19940</v>
      </c>
      <c r="Q346" s="13" t="s">
        <v>19611</v>
      </c>
      <c r="R346" s="13" t="s">
        <v>19611</v>
      </c>
    </row>
    <row r="347" spans="1:18" ht="306" x14ac:dyDescent="0.15">
      <c r="A347" s="13" t="s">
        <v>3883</v>
      </c>
      <c r="B347" s="13" t="s">
        <v>9156</v>
      </c>
      <c r="C347" s="13" t="s">
        <v>19461</v>
      </c>
      <c r="D347" s="13" t="s">
        <v>19616</v>
      </c>
      <c r="E347" s="13" t="s">
        <v>20294</v>
      </c>
      <c r="F347" s="13" t="s">
        <v>19634</v>
      </c>
      <c r="G347" s="37" t="s">
        <v>19559</v>
      </c>
      <c r="H347" s="13" t="s">
        <v>19614</v>
      </c>
      <c r="I347" s="13" t="s">
        <v>5595</v>
      </c>
      <c r="J347" s="13" t="s">
        <v>6460</v>
      </c>
      <c r="K347" s="13" t="s">
        <v>2490</v>
      </c>
      <c r="L347" s="13">
        <v>2021</v>
      </c>
      <c r="M347" s="13" t="s">
        <v>1004</v>
      </c>
      <c r="N347" s="13" t="s">
        <v>9</v>
      </c>
      <c r="O347" s="13" t="s">
        <v>7741</v>
      </c>
      <c r="P347" s="13" t="s">
        <v>19941</v>
      </c>
      <c r="Q347" s="13" t="s">
        <v>19611</v>
      </c>
      <c r="R347" s="13" t="s">
        <v>19611</v>
      </c>
    </row>
    <row r="348" spans="1:18" ht="266" x14ac:dyDescent="0.15">
      <c r="A348" s="13" t="s">
        <v>3388</v>
      </c>
      <c r="B348" s="13" t="s">
        <v>8648</v>
      </c>
      <c r="C348" s="13" t="s">
        <v>19461</v>
      </c>
      <c r="D348" s="13" t="s">
        <v>19499</v>
      </c>
      <c r="E348" s="13" t="s">
        <v>19610</v>
      </c>
      <c r="F348" s="13" t="s">
        <v>19610</v>
      </c>
      <c r="G348" s="37" t="s">
        <v>19470</v>
      </c>
      <c r="H348" s="13" t="s">
        <v>19470</v>
      </c>
      <c r="I348" s="13" t="s">
        <v>5144</v>
      </c>
      <c r="J348" s="13" t="s">
        <v>6171</v>
      </c>
      <c r="K348" s="13" t="s">
        <v>1985</v>
      </c>
      <c r="L348" s="13">
        <v>2020</v>
      </c>
      <c r="M348" s="13" t="s">
        <v>4345</v>
      </c>
      <c r="N348" s="13" t="s">
        <v>9</v>
      </c>
      <c r="O348" s="13" t="s">
        <v>7253</v>
      </c>
      <c r="P348" s="13" t="s">
        <v>19942</v>
      </c>
      <c r="Q348" s="13" t="s">
        <v>19611</v>
      </c>
      <c r="R348" s="13" t="s">
        <v>19611</v>
      </c>
    </row>
    <row r="349" spans="1:18" ht="384" x14ac:dyDescent="0.15">
      <c r="A349" s="13" t="s">
        <v>3629</v>
      </c>
      <c r="B349" s="13" t="s">
        <v>8893</v>
      </c>
      <c r="C349" s="13" t="s">
        <v>19461</v>
      </c>
      <c r="D349" s="13" t="s">
        <v>19456</v>
      </c>
      <c r="E349" s="13" t="s">
        <v>20296</v>
      </c>
      <c r="F349" s="13" t="s">
        <v>19634</v>
      </c>
      <c r="G349" s="37" t="s">
        <v>19465</v>
      </c>
      <c r="H349" s="13" t="s">
        <v>19614</v>
      </c>
      <c r="I349" s="13" t="s">
        <v>5369</v>
      </c>
      <c r="J349" s="13" t="s">
        <v>6308</v>
      </c>
      <c r="K349" s="13" t="s">
        <v>2227</v>
      </c>
      <c r="L349" s="13">
        <v>2021</v>
      </c>
      <c r="M349" s="13" t="s">
        <v>4412</v>
      </c>
      <c r="N349" s="13" t="s">
        <v>9</v>
      </c>
      <c r="O349" s="13" t="s">
        <v>7489</v>
      </c>
      <c r="P349" s="13" t="s">
        <v>19943</v>
      </c>
      <c r="Q349" s="13" t="s">
        <v>19611</v>
      </c>
      <c r="R349" s="13" t="s">
        <v>19611</v>
      </c>
    </row>
    <row r="350" spans="1:18" ht="293" x14ac:dyDescent="0.15">
      <c r="A350" s="13" t="s">
        <v>3085</v>
      </c>
      <c r="B350" s="13" t="s">
        <v>8340</v>
      </c>
      <c r="C350" s="13" t="s">
        <v>19461</v>
      </c>
      <c r="D350" s="13" t="s">
        <v>19456</v>
      </c>
      <c r="E350" s="13" t="s">
        <v>19610</v>
      </c>
      <c r="F350" s="13" t="s">
        <v>19610</v>
      </c>
      <c r="G350" s="37" t="s">
        <v>19552</v>
      </c>
      <c r="H350" s="13" t="s">
        <v>19552</v>
      </c>
      <c r="I350" s="13" t="s">
        <v>4867</v>
      </c>
      <c r="J350" s="13" t="s">
        <v>5994</v>
      </c>
      <c r="K350" s="13" t="s">
        <v>1680</v>
      </c>
      <c r="L350" s="13">
        <v>2023</v>
      </c>
      <c r="M350" s="13" t="s">
        <v>4243</v>
      </c>
      <c r="N350" s="13" t="s">
        <v>9</v>
      </c>
      <c r="O350" s="13" t="s">
        <v>6962</v>
      </c>
      <c r="P350" s="13" t="s">
        <v>19944</v>
      </c>
      <c r="Q350" s="13" t="s">
        <v>19611</v>
      </c>
      <c r="R350" s="13" t="s">
        <v>19611</v>
      </c>
    </row>
    <row r="351" spans="1:18" ht="345" x14ac:dyDescent="0.15">
      <c r="A351" s="13" t="s">
        <v>278</v>
      </c>
      <c r="B351" s="13" t="s">
        <v>774</v>
      </c>
      <c r="C351" s="13" t="s">
        <v>537</v>
      </c>
      <c r="D351" s="13" t="s">
        <v>19456</v>
      </c>
      <c r="E351" s="13" t="s">
        <v>19610</v>
      </c>
      <c r="F351" s="13" t="s">
        <v>19610</v>
      </c>
      <c r="G351" s="37" t="s">
        <v>19475</v>
      </c>
      <c r="H351" s="13" t="s">
        <v>19475</v>
      </c>
      <c r="I351" s="13" t="s">
        <v>924</v>
      </c>
      <c r="J351" s="13" t="s">
        <v>925</v>
      </c>
      <c r="K351" s="13" t="s">
        <v>182</v>
      </c>
      <c r="L351" s="13">
        <v>2019</v>
      </c>
      <c r="M351" s="13" t="s">
        <v>433</v>
      </c>
      <c r="N351" s="13" t="s">
        <v>9</v>
      </c>
      <c r="O351" s="13" t="s">
        <v>686</v>
      </c>
      <c r="P351" s="13" t="s">
        <v>19945</v>
      </c>
      <c r="Q351" s="13" t="s">
        <v>19611</v>
      </c>
      <c r="R351" s="13" t="s">
        <v>19611</v>
      </c>
    </row>
    <row r="352" spans="1:18" ht="358" x14ac:dyDescent="0.15">
      <c r="A352" s="13" t="s">
        <v>3115</v>
      </c>
      <c r="B352" s="13" t="s">
        <v>8372</v>
      </c>
      <c r="C352" s="13" t="s">
        <v>19461</v>
      </c>
      <c r="D352" s="13" t="s">
        <v>19493</v>
      </c>
      <c r="E352" s="13" t="s">
        <v>19946</v>
      </c>
      <c r="F352" s="13" t="s">
        <v>19630</v>
      </c>
      <c r="G352" s="37" t="s">
        <v>19529</v>
      </c>
      <c r="H352" s="13" t="s">
        <v>19614</v>
      </c>
      <c r="I352" s="13" t="s">
        <v>4895</v>
      </c>
      <c r="J352" s="23"/>
      <c r="K352" s="13" t="s">
        <v>1712</v>
      </c>
      <c r="L352" s="13">
        <v>2022</v>
      </c>
      <c r="M352" s="13" t="s">
        <v>1002</v>
      </c>
      <c r="N352" s="13" t="s">
        <v>9</v>
      </c>
      <c r="O352" s="13" t="s">
        <v>6990</v>
      </c>
      <c r="P352" s="13" t="s">
        <v>19947</v>
      </c>
      <c r="Q352" s="13" t="s">
        <v>19611</v>
      </c>
      <c r="R352" s="13" t="s">
        <v>19611</v>
      </c>
    </row>
    <row r="353" spans="1:18" ht="358" x14ac:dyDescent="0.15">
      <c r="A353" s="13" t="s">
        <v>11353</v>
      </c>
      <c r="B353" s="13" t="s">
        <v>13536</v>
      </c>
      <c r="C353" s="13" t="s">
        <v>537</v>
      </c>
      <c r="D353" s="13" t="s">
        <v>19456</v>
      </c>
      <c r="E353" s="13" t="s">
        <v>19948</v>
      </c>
      <c r="F353" s="13" t="s">
        <v>19630</v>
      </c>
      <c r="G353" s="37" t="s">
        <v>19481</v>
      </c>
      <c r="H353" s="13" t="s">
        <v>19614</v>
      </c>
      <c r="I353" s="13" t="s">
        <v>15787</v>
      </c>
      <c r="J353" s="13" t="s">
        <v>15788</v>
      </c>
      <c r="K353" s="13" t="s">
        <v>10145</v>
      </c>
      <c r="L353" s="13">
        <v>2022</v>
      </c>
      <c r="M353" s="13" t="s">
        <v>12066</v>
      </c>
      <c r="N353" s="13" t="s">
        <v>9</v>
      </c>
      <c r="O353" s="13" t="s">
        <v>12501</v>
      </c>
      <c r="P353" s="13" t="s">
        <v>19949</v>
      </c>
      <c r="Q353" s="13" t="s">
        <v>19611</v>
      </c>
      <c r="R353" s="13" t="s">
        <v>19611</v>
      </c>
    </row>
    <row r="354" spans="1:18" ht="280" x14ac:dyDescent="0.15">
      <c r="A354" s="13" t="s">
        <v>11168</v>
      </c>
      <c r="B354" s="13" t="s">
        <v>12932</v>
      </c>
      <c r="C354" s="13" t="s">
        <v>19612</v>
      </c>
      <c r="D354" s="13" t="s">
        <v>19476</v>
      </c>
      <c r="E354" s="13" t="s">
        <v>19610</v>
      </c>
      <c r="F354" s="13" t="s">
        <v>19610</v>
      </c>
      <c r="G354" s="37" t="s">
        <v>19477</v>
      </c>
      <c r="H354" s="13" t="s">
        <v>19477</v>
      </c>
      <c r="I354" s="13" t="s">
        <v>14784</v>
      </c>
      <c r="J354" s="13" t="s">
        <v>14785</v>
      </c>
      <c r="K354" s="13" t="s">
        <v>9547</v>
      </c>
      <c r="L354" s="13">
        <v>2023</v>
      </c>
      <c r="M354" s="13" t="s">
        <v>11902</v>
      </c>
      <c r="N354" s="13" t="s">
        <v>9</v>
      </c>
      <c r="O354" s="13" t="s">
        <v>12351</v>
      </c>
      <c r="P354" s="13" t="s">
        <v>19950</v>
      </c>
      <c r="Q354" s="13" t="s">
        <v>19611</v>
      </c>
      <c r="R354" s="13" t="s">
        <v>19611</v>
      </c>
    </row>
    <row r="355" spans="1:18" ht="224" x14ac:dyDescent="0.15">
      <c r="A355" s="13" t="s">
        <v>2923</v>
      </c>
      <c r="B355" s="13" t="s">
        <v>8174</v>
      </c>
      <c r="C355" s="13" t="s">
        <v>19461</v>
      </c>
      <c r="D355" s="13" t="s">
        <v>19458</v>
      </c>
      <c r="E355" s="13" t="s">
        <v>19610</v>
      </c>
      <c r="F355" s="13" t="s">
        <v>19610</v>
      </c>
      <c r="G355" s="37" t="s">
        <v>19552</v>
      </c>
      <c r="H355" s="13" t="s">
        <v>19552</v>
      </c>
      <c r="I355" s="13" t="s">
        <v>4719</v>
      </c>
      <c r="J355" s="13" t="s">
        <v>5905</v>
      </c>
      <c r="K355" s="13" t="s">
        <v>1515</v>
      </c>
      <c r="L355" s="13">
        <v>2023</v>
      </c>
      <c r="M355" s="13" t="s">
        <v>4187</v>
      </c>
      <c r="N355" s="13" t="s">
        <v>9</v>
      </c>
      <c r="O355" s="13" t="s">
        <v>6801</v>
      </c>
      <c r="P355" s="13" t="s">
        <v>19951</v>
      </c>
      <c r="Q355" s="13" t="s">
        <v>19611</v>
      </c>
      <c r="R355" s="13" t="s">
        <v>19611</v>
      </c>
    </row>
    <row r="356" spans="1:18" ht="210" x14ac:dyDescent="0.15">
      <c r="A356" s="13" t="s">
        <v>2726</v>
      </c>
      <c r="B356" s="13" t="s">
        <v>7976</v>
      </c>
      <c r="C356" s="13" t="s">
        <v>19467</v>
      </c>
      <c r="D356" s="13" t="s">
        <v>19616</v>
      </c>
      <c r="E356" s="13" t="s">
        <v>19624</v>
      </c>
      <c r="F356" s="13" t="s">
        <v>19624</v>
      </c>
      <c r="G356" s="37" t="s">
        <v>19541</v>
      </c>
      <c r="H356" s="13" t="s">
        <v>19533</v>
      </c>
      <c r="I356" s="13" t="s">
        <v>4535</v>
      </c>
      <c r="J356" s="13" t="s">
        <v>5805</v>
      </c>
      <c r="K356" s="13" t="s">
        <v>1319</v>
      </c>
      <c r="L356" s="13">
        <v>2023</v>
      </c>
      <c r="M356" s="13" t="s">
        <v>4106</v>
      </c>
      <c r="N356" s="13" t="s">
        <v>9</v>
      </c>
      <c r="O356" s="13" t="s">
        <v>6610</v>
      </c>
      <c r="P356" s="13" t="s">
        <v>19952</v>
      </c>
      <c r="Q356" s="13" t="s">
        <v>19611</v>
      </c>
      <c r="R356" s="13" t="s">
        <v>19611</v>
      </c>
    </row>
    <row r="357" spans="1:18" ht="210" x14ac:dyDescent="0.15">
      <c r="A357" s="13" t="s">
        <v>11787</v>
      </c>
      <c r="B357" s="13" t="s">
        <v>14368</v>
      </c>
      <c r="C357" s="13" t="s">
        <v>19461</v>
      </c>
      <c r="D357" s="13" t="s">
        <v>19456</v>
      </c>
      <c r="E357" s="13" t="s">
        <v>19610</v>
      </c>
      <c r="F357" s="13" t="s">
        <v>19610</v>
      </c>
      <c r="G357" s="37" t="s">
        <v>19552</v>
      </c>
      <c r="H357" s="13" t="s">
        <v>19552</v>
      </c>
      <c r="I357" s="13" t="s">
        <v>17200</v>
      </c>
      <c r="J357" s="23"/>
      <c r="K357" s="13" t="s">
        <v>10967</v>
      </c>
      <c r="L357" s="13">
        <v>2019</v>
      </c>
      <c r="M357" s="13" t="s">
        <v>12247</v>
      </c>
      <c r="N357" s="13" t="s">
        <v>9</v>
      </c>
      <c r="O357" s="13" t="s">
        <v>12718</v>
      </c>
      <c r="P357" s="13" t="s">
        <v>19953</v>
      </c>
      <c r="Q357" s="13" t="s">
        <v>19611</v>
      </c>
      <c r="R357" s="13" t="s">
        <v>19611</v>
      </c>
    </row>
    <row r="358" spans="1:18" ht="210" x14ac:dyDescent="0.15">
      <c r="A358" s="13" t="s">
        <v>3561</v>
      </c>
      <c r="B358" s="13" t="s">
        <v>8825</v>
      </c>
      <c r="C358" s="13" t="s">
        <v>19461</v>
      </c>
      <c r="D358" s="13" t="s">
        <v>19616</v>
      </c>
      <c r="E358" s="13" t="s">
        <v>19954</v>
      </c>
      <c r="F358" s="13" t="s">
        <v>19630</v>
      </c>
      <c r="G358" s="37" t="s">
        <v>19552</v>
      </c>
      <c r="H358" s="13" t="s">
        <v>19552</v>
      </c>
      <c r="I358" s="13" t="s">
        <v>5309</v>
      </c>
      <c r="J358" s="23"/>
      <c r="K358" s="13" t="s">
        <v>2160</v>
      </c>
      <c r="L358" s="13">
        <v>2020</v>
      </c>
      <c r="M358" s="13" t="s">
        <v>4219</v>
      </c>
      <c r="N358" s="13" t="s">
        <v>9</v>
      </c>
      <c r="O358" s="13" t="s">
        <v>7422</v>
      </c>
      <c r="P358" s="13" t="s">
        <v>19955</v>
      </c>
      <c r="Q358" s="13" t="s">
        <v>19611</v>
      </c>
      <c r="R358" s="13" t="s">
        <v>19611</v>
      </c>
    </row>
    <row r="359" spans="1:18" ht="409.6" x14ac:dyDescent="0.15">
      <c r="A359" s="13" t="s">
        <v>11528</v>
      </c>
      <c r="B359" s="13" t="s">
        <v>13913</v>
      </c>
      <c r="C359" s="13" t="s">
        <v>19461</v>
      </c>
      <c r="D359" s="13" t="s">
        <v>20230</v>
      </c>
      <c r="E359" s="13" t="s">
        <v>19610</v>
      </c>
      <c r="F359" s="13" t="s">
        <v>19610</v>
      </c>
      <c r="G359" s="37" t="s">
        <v>19577</v>
      </c>
      <c r="H359" s="13" t="s">
        <v>19614</v>
      </c>
      <c r="I359" s="13" t="s">
        <v>16424</v>
      </c>
      <c r="J359" s="23"/>
      <c r="K359" s="13" t="s">
        <v>10516</v>
      </c>
      <c r="L359" s="13">
        <v>2021</v>
      </c>
      <c r="M359" s="13" t="s">
        <v>340</v>
      </c>
      <c r="N359" s="13" t="s">
        <v>9</v>
      </c>
      <c r="O359" s="13" t="s">
        <v>12594</v>
      </c>
      <c r="P359" s="13" t="s">
        <v>19956</v>
      </c>
      <c r="Q359" s="13" t="s">
        <v>19611</v>
      </c>
      <c r="R359" s="13" t="s">
        <v>19611</v>
      </c>
    </row>
    <row r="360" spans="1:18" ht="319" x14ac:dyDescent="0.15">
      <c r="A360" s="13" t="s">
        <v>3337</v>
      </c>
      <c r="B360" s="13" t="s">
        <v>8596</v>
      </c>
      <c r="C360" s="13" t="s">
        <v>19461</v>
      </c>
      <c r="D360" s="13" t="s">
        <v>19458</v>
      </c>
      <c r="E360" s="13" t="s">
        <v>19610</v>
      </c>
      <c r="F360" s="13" t="s">
        <v>19610</v>
      </c>
      <c r="G360" s="37" t="s">
        <v>19552</v>
      </c>
      <c r="H360" s="13" t="s">
        <v>19552</v>
      </c>
      <c r="I360" s="13" t="s">
        <v>5098</v>
      </c>
      <c r="J360" s="23"/>
      <c r="K360" s="13" t="s">
        <v>1934</v>
      </c>
      <c r="L360" s="13">
        <v>2020</v>
      </c>
      <c r="M360" s="13" t="s">
        <v>4327</v>
      </c>
      <c r="N360" s="13" t="s">
        <v>9</v>
      </c>
      <c r="O360" s="23"/>
      <c r="P360" s="13" t="s">
        <v>19957</v>
      </c>
      <c r="Q360" s="13" t="s">
        <v>19611</v>
      </c>
      <c r="R360" s="13" t="s">
        <v>19611</v>
      </c>
    </row>
    <row r="361" spans="1:18" ht="409.6" x14ac:dyDescent="0.15">
      <c r="A361" s="13" t="s">
        <v>272</v>
      </c>
      <c r="B361" s="13" t="s">
        <v>8252</v>
      </c>
      <c r="C361" s="13" t="s">
        <v>19461</v>
      </c>
      <c r="D361" s="13" t="s">
        <v>19456</v>
      </c>
      <c r="E361" s="13" t="s">
        <v>19610</v>
      </c>
      <c r="F361" s="13" t="s">
        <v>19610</v>
      </c>
      <c r="G361" s="37" t="s">
        <v>19470</v>
      </c>
      <c r="H361" s="13" t="s">
        <v>19470</v>
      </c>
      <c r="I361" s="13" t="s">
        <v>4788</v>
      </c>
      <c r="J361" s="23"/>
      <c r="K361" s="13" t="s">
        <v>1592</v>
      </c>
      <c r="L361" s="13">
        <v>2020</v>
      </c>
      <c r="M361" s="13" t="s">
        <v>35</v>
      </c>
      <c r="N361" s="13" t="s">
        <v>9</v>
      </c>
      <c r="O361" s="13" t="s">
        <v>680</v>
      </c>
      <c r="P361" s="13" t="s">
        <v>19958</v>
      </c>
      <c r="Q361" s="13" t="s">
        <v>19611</v>
      </c>
      <c r="R361" s="13" t="s">
        <v>19611</v>
      </c>
    </row>
    <row r="362" spans="1:18" ht="409.6" x14ac:dyDescent="0.15">
      <c r="A362" s="13" t="s">
        <v>11668</v>
      </c>
      <c r="B362" s="13" t="s">
        <v>14174</v>
      </c>
      <c r="C362" s="13" t="s">
        <v>19461</v>
      </c>
      <c r="D362" s="13" t="s">
        <v>20229</v>
      </c>
      <c r="E362" s="13" t="s">
        <v>19959</v>
      </c>
      <c r="F362" s="13" t="s">
        <v>19630</v>
      </c>
      <c r="G362" s="37" t="s">
        <v>19552</v>
      </c>
      <c r="H362" s="13" t="s">
        <v>19552</v>
      </c>
      <c r="I362" s="13" t="s">
        <v>16861</v>
      </c>
      <c r="J362" s="23"/>
      <c r="K362" s="13" t="s">
        <v>10776</v>
      </c>
      <c r="L362" s="13">
        <v>2020</v>
      </c>
      <c r="M362" s="13" t="s">
        <v>340</v>
      </c>
      <c r="N362" s="13" t="s">
        <v>9</v>
      </c>
      <c r="O362" s="13" t="s">
        <v>12668</v>
      </c>
      <c r="P362" s="13" t="s">
        <v>19960</v>
      </c>
      <c r="Q362" s="13" t="s">
        <v>19611</v>
      </c>
      <c r="R362" s="13" t="s">
        <v>19611</v>
      </c>
    </row>
    <row r="363" spans="1:18" ht="409.6" x14ac:dyDescent="0.15">
      <c r="A363" s="13" t="s">
        <v>11244</v>
      </c>
      <c r="B363" s="13" t="s">
        <v>13108</v>
      </c>
      <c r="C363" s="13" t="s">
        <v>19461</v>
      </c>
      <c r="D363" s="13" t="s">
        <v>20229</v>
      </c>
      <c r="E363" s="13" t="s">
        <v>19610</v>
      </c>
      <c r="F363" s="13" t="s">
        <v>19610</v>
      </c>
      <c r="G363" s="37" t="s">
        <v>19578</v>
      </c>
      <c r="H363" s="13" t="s">
        <v>19614</v>
      </c>
      <c r="I363" s="13" t="s">
        <v>15089</v>
      </c>
      <c r="J363" s="13" t="s">
        <v>15090</v>
      </c>
      <c r="K363" s="13" t="s">
        <v>9722</v>
      </c>
      <c r="L363" s="13">
        <v>2023</v>
      </c>
      <c r="M363" s="13" t="s">
        <v>300</v>
      </c>
      <c r="N363" s="13" t="s">
        <v>9</v>
      </c>
      <c r="O363" s="13" t="s">
        <v>12420</v>
      </c>
      <c r="P363" s="13" t="s">
        <v>19961</v>
      </c>
      <c r="Q363" s="13" t="s">
        <v>19611</v>
      </c>
      <c r="R363" s="13" t="s">
        <v>19611</v>
      </c>
    </row>
    <row r="364" spans="1:18" ht="168" x14ac:dyDescent="0.15">
      <c r="A364" s="13" t="s">
        <v>3005</v>
      </c>
      <c r="B364" s="13" t="s">
        <v>8259</v>
      </c>
      <c r="C364" s="13" t="s">
        <v>19461</v>
      </c>
      <c r="D364" s="13" t="s">
        <v>19458</v>
      </c>
      <c r="E364" s="13" t="s">
        <v>19610</v>
      </c>
      <c r="F364" s="13" t="s">
        <v>19610</v>
      </c>
      <c r="G364" s="37" t="s">
        <v>19552</v>
      </c>
      <c r="H364" s="13" t="s">
        <v>19552</v>
      </c>
      <c r="I364" s="13" t="s">
        <v>4793</v>
      </c>
      <c r="J364" s="13" t="s">
        <v>1140</v>
      </c>
      <c r="K364" s="13" t="s">
        <v>1599</v>
      </c>
      <c r="L364" s="13">
        <v>2020</v>
      </c>
      <c r="M364" s="13" t="s">
        <v>1227</v>
      </c>
      <c r="N364" s="13" t="s">
        <v>9</v>
      </c>
      <c r="O364" s="13" t="s">
        <v>6883</v>
      </c>
      <c r="P364" s="13" t="s">
        <v>19962</v>
      </c>
      <c r="Q364" s="13" t="s">
        <v>19611</v>
      </c>
      <c r="R364" s="13" t="s">
        <v>19611</v>
      </c>
    </row>
    <row r="365" spans="1:18" ht="332" x14ac:dyDescent="0.15">
      <c r="A365" s="13" t="s">
        <v>3530</v>
      </c>
      <c r="B365" s="13" t="s">
        <v>8793</v>
      </c>
      <c r="C365" s="13" t="s">
        <v>19461</v>
      </c>
      <c r="D365" s="13" t="s">
        <v>19499</v>
      </c>
      <c r="E365" s="13" t="s">
        <v>19610</v>
      </c>
      <c r="F365" s="13" t="s">
        <v>19610</v>
      </c>
      <c r="G365" s="37" t="s">
        <v>19552</v>
      </c>
      <c r="H365" s="13" t="s">
        <v>19552</v>
      </c>
      <c r="I365" s="13" t="s">
        <v>5278</v>
      </c>
      <c r="J365" s="23"/>
      <c r="K365" s="13" t="s">
        <v>2128</v>
      </c>
      <c r="L365" s="13">
        <v>2020</v>
      </c>
      <c r="M365" s="13" t="s">
        <v>28</v>
      </c>
      <c r="N365" s="13" t="s">
        <v>9</v>
      </c>
      <c r="O365" s="13" t="s">
        <v>7392</v>
      </c>
      <c r="P365" s="13" t="s">
        <v>19963</v>
      </c>
      <c r="Q365" s="13" t="s">
        <v>19611</v>
      </c>
      <c r="R365" s="13" t="s">
        <v>19611</v>
      </c>
    </row>
    <row r="366" spans="1:18" ht="345" x14ac:dyDescent="0.15">
      <c r="A366" s="13" t="s">
        <v>3628</v>
      </c>
      <c r="B366" s="13" t="s">
        <v>8892</v>
      </c>
      <c r="C366" s="13" t="s">
        <v>19461</v>
      </c>
      <c r="D366" s="13" t="s">
        <v>19456</v>
      </c>
      <c r="E366" s="13" t="s">
        <v>19610</v>
      </c>
      <c r="F366" s="13" t="s">
        <v>19610</v>
      </c>
      <c r="G366" s="37" t="s">
        <v>19470</v>
      </c>
      <c r="H366" s="13" t="s">
        <v>19470</v>
      </c>
      <c r="I366" s="13" t="s">
        <v>5368</v>
      </c>
      <c r="J366" s="13" t="s">
        <v>6307</v>
      </c>
      <c r="K366" s="13" t="s">
        <v>2226</v>
      </c>
      <c r="L366" s="13">
        <v>2022</v>
      </c>
      <c r="M366" s="13" t="s">
        <v>1022</v>
      </c>
      <c r="N366" s="13" t="s">
        <v>9</v>
      </c>
      <c r="O366" s="13" t="s">
        <v>7488</v>
      </c>
      <c r="P366" s="13" t="s">
        <v>19964</v>
      </c>
      <c r="Q366" s="13" t="s">
        <v>19611</v>
      </c>
      <c r="R366" s="13" t="s">
        <v>19611</v>
      </c>
    </row>
    <row r="367" spans="1:18" ht="238" x14ac:dyDescent="0.15">
      <c r="A367" s="13" t="s">
        <v>3282</v>
      </c>
      <c r="B367" s="13" t="s">
        <v>8540</v>
      </c>
      <c r="C367" s="13" t="s">
        <v>19461</v>
      </c>
      <c r="D367" s="13" t="s">
        <v>20230</v>
      </c>
      <c r="E367" s="13" t="s">
        <v>19610</v>
      </c>
      <c r="F367" s="13" t="s">
        <v>19610</v>
      </c>
      <c r="G367" s="37" t="s">
        <v>19552</v>
      </c>
      <c r="H367" s="13" t="s">
        <v>19552</v>
      </c>
      <c r="I367" s="13" t="s">
        <v>5047</v>
      </c>
      <c r="J367" s="23"/>
      <c r="K367" s="13" t="s">
        <v>1879</v>
      </c>
      <c r="L367" s="13">
        <v>2020</v>
      </c>
      <c r="M367" s="13" t="s">
        <v>1199</v>
      </c>
      <c r="N367" s="13" t="s">
        <v>9</v>
      </c>
      <c r="O367" s="13" t="s">
        <v>7153</v>
      </c>
      <c r="P367" s="13" t="s">
        <v>19965</v>
      </c>
      <c r="Q367" s="13" t="s">
        <v>19611</v>
      </c>
      <c r="R367" s="13" t="s">
        <v>19611</v>
      </c>
    </row>
    <row r="368" spans="1:18" ht="319" x14ac:dyDescent="0.15">
      <c r="A368" s="13" t="s">
        <v>4023</v>
      </c>
      <c r="B368" s="13" t="s">
        <v>9297</v>
      </c>
      <c r="C368" s="13" t="s">
        <v>537</v>
      </c>
      <c r="D368" s="13" t="s">
        <v>19456</v>
      </c>
      <c r="E368" s="13" t="s">
        <v>19610</v>
      </c>
      <c r="F368" s="13" t="s">
        <v>19610</v>
      </c>
      <c r="G368" s="37" t="s">
        <v>19475</v>
      </c>
      <c r="H368" s="13" t="s">
        <v>19475</v>
      </c>
      <c r="I368" s="13" t="s">
        <v>5725</v>
      </c>
      <c r="J368" s="13" t="s">
        <v>6111</v>
      </c>
      <c r="K368" s="13" t="s">
        <v>2627</v>
      </c>
      <c r="L368" s="13">
        <v>2021</v>
      </c>
      <c r="M368" s="13" t="s">
        <v>40</v>
      </c>
      <c r="N368" s="13" t="s">
        <v>9</v>
      </c>
      <c r="O368" s="13" t="s">
        <v>7881</v>
      </c>
      <c r="P368" s="13" t="s">
        <v>19966</v>
      </c>
      <c r="Q368" s="13" t="s">
        <v>19611</v>
      </c>
      <c r="R368" s="13" t="s">
        <v>19611</v>
      </c>
    </row>
    <row r="369" spans="1:18" ht="252" x14ac:dyDescent="0.15">
      <c r="A369" s="13" t="s">
        <v>1186</v>
      </c>
      <c r="B369" s="13" t="s">
        <v>1252</v>
      </c>
      <c r="C369" s="13" t="s">
        <v>19510</v>
      </c>
      <c r="D369" s="13" t="s">
        <v>19616</v>
      </c>
      <c r="E369" s="13" t="s">
        <v>19610</v>
      </c>
      <c r="F369" s="13" t="s">
        <v>19610</v>
      </c>
      <c r="G369" s="37" t="s">
        <v>19548</v>
      </c>
      <c r="H369" s="13" t="s">
        <v>19614</v>
      </c>
      <c r="I369" s="13" t="s">
        <v>1234</v>
      </c>
      <c r="J369" s="23"/>
      <c r="K369" s="13" t="s">
        <v>1174</v>
      </c>
      <c r="L369" s="13">
        <v>2021</v>
      </c>
      <c r="M369" s="13" t="s">
        <v>1002</v>
      </c>
      <c r="N369" s="13" t="s">
        <v>9</v>
      </c>
      <c r="O369" s="13" t="s">
        <v>654</v>
      </c>
      <c r="P369" s="13" t="s">
        <v>19967</v>
      </c>
      <c r="Q369" s="13" t="s">
        <v>19611</v>
      </c>
      <c r="R369" s="13" t="s">
        <v>19611</v>
      </c>
    </row>
    <row r="370" spans="1:18" ht="238" x14ac:dyDescent="0.15">
      <c r="A370" s="13" t="s">
        <v>11846</v>
      </c>
      <c r="B370" s="13" t="s">
        <v>14477</v>
      </c>
      <c r="C370" s="13" t="s">
        <v>19461</v>
      </c>
      <c r="D370" s="13" t="s">
        <v>19493</v>
      </c>
      <c r="E370" s="13" t="s">
        <v>20297</v>
      </c>
      <c r="F370" s="13" t="s">
        <v>19634</v>
      </c>
      <c r="G370" s="37" t="s">
        <v>19552</v>
      </c>
      <c r="H370" s="13" t="s">
        <v>19552</v>
      </c>
      <c r="I370" s="13" t="s">
        <v>17371</v>
      </c>
      <c r="J370" s="13" t="s">
        <v>17372</v>
      </c>
      <c r="K370" s="13" t="s">
        <v>11075</v>
      </c>
      <c r="L370" s="13">
        <v>2019</v>
      </c>
      <c r="M370" s="13" t="s">
        <v>564</v>
      </c>
      <c r="N370" s="13" t="s">
        <v>9</v>
      </c>
      <c r="O370" s="13" t="s">
        <v>12752</v>
      </c>
      <c r="P370" s="13" t="s">
        <v>19968</v>
      </c>
      <c r="Q370" s="13" t="s">
        <v>19611</v>
      </c>
      <c r="R370" s="13" t="s">
        <v>19611</v>
      </c>
    </row>
    <row r="371" spans="1:18" ht="371" x14ac:dyDescent="0.15">
      <c r="A371" s="13" t="s">
        <v>3973</v>
      </c>
      <c r="B371" s="13" t="s">
        <v>9247</v>
      </c>
      <c r="C371" s="13" t="s">
        <v>19461</v>
      </c>
      <c r="D371" s="13" t="s">
        <v>19499</v>
      </c>
      <c r="E371" s="13" t="s">
        <v>19610</v>
      </c>
      <c r="F371" s="13" t="s">
        <v>19610</v>
      </c>
      <c r="G371" s="37" t="s">
        <v>19470</v>
      </c>
      <c r="H371" s="13" t="s">
        <v>19470</v>
      </c>
      <c r="I371" s="13" t="s">
        <v>5679</v>
      </c>
      <c r="J371" s="23"/>
      <c r="K371" s="13" t="s">
        <v>2577</v>
      </c>
      <c r="L371" s="13">
        <v>2022</v>
      </c>
      <c r="M371" s="13" t="s">
        <v>35</v>
      </c>
      <c r="N371" s="13" t="s">
        <v>9</v>
      </c>
      <c r="O371" s="13" t="s">
        <v>7831</v>
      </c>
      <c r="P371" s="13" t="s">
        <v>19969</v>
      </c>
      <c r="Q371" s="13" t="s">
        <v>19611</v>
      </c>
      <c r="R371" s="13" t="s">
        <v>19611</v>
      </c>
    </row>
    <row r="372" spans="1:18" ht="358" x14ac:dyDescent="0.15">
      <c r="A372" s="13" t="s">
        <v>3127</v>
      </c>
      <c r="B372" s="13" t="s">
        <v>8384</v>
      </c>
      <c r="C372" s="13" t="s">
        <v>19466</v>
      </c>
      <c r="D372" s="13" t="s">
        <v>19616</v>
      </c>
      <c r="E372" s="13" t="s">
        <v>20298</v>
      </c>
      <c r="F372" s="13" t="s">
        <v>19634</v>
      </c>
      <c r="G372" s="37" t="s">
        <v>19552</v>
      </c>
      <c r="H372" s="13" t="s">
        <v>19552</v>
      </c>
      <c r="I372" s="23"/>
      <c r="J372" s="13" t="s">
        <v>6013</v>
      </c>
      <c r="K372" s="13" t="s">
        <v>1724</v>
      </c>
      <c r="L372" s="13">
        <v>2020</v>
      </c>
      <c r="M372" s="13" t="s">
        <v>1053</v>
      </c>
      <c r="N372" s="13" t="s">
        <v>9</v>
      </c>
      <c r="O372" s="13" t="s">
        <v>7002</v>
      </c>
      <c r="P372" s="13" t="s">
        <v>19970</v>
      </c>
      <c r="Q372" s="13" t="s">
        <v>19611</v>
      </c>
      <c r="R372" s="13" t="s">
        <v>19611</v>
      </c>
    </row>
    <row r="373" spans="1:18" ht="252" x14ac:dyDescent="0.15">
      <c r="A373" s="13" t="s">
        <v>2745</v>
      </c>
      <c r="B373" s="13" t="s">
        <v>7995</v>
      </c>
      <c r="C373" s="13" t="s">
        <v>19467</v>
      </c>
      <c r="D373" s="13" t="s">
        <v>19616</v>
      </c>
      <c r="E373" s="13" t="s">
        <v>20294</v>
      </c>
      <c r="F373" s="13" t="s">
        <v>19634</v>
      </c>
      <c r="G373" s="37" t="s">
        <v>19496</v>
      </c>
      <c r="H373" s="13" t="s">
        <v>19614</v>
      </c>
      <c r="I373" s="13" t="s">
        <v>4552</v>
      </c>
      <c r="J373" s="23"/>
      <c r="K373" s="13" t="s">
        <v>1338</v>
      </c>
      <c r="L373" s="13">
        <v>2019</v>
      </c>
      <c r="M373" s="13" t="s">
        <v>28</v>
      </c>
      <c r="N373" s="13" t="s">
        <v>9</v>
      </c>
      <c r="O373" s="13" t="s">
        <v>6627</v>
      </c>
      <c r="P373" s="13" t="s">
        <v>19971</v>
      </c>
      <c r="Q373" s="13" t="s">
        <v>19611</v>
      </c>
      <c r="R373" s="13" t="s">
        <v>19611</v>
      </c>
    </row>
    <row r="374" spans="1:18" ht="358" x14ac:dyDescent="0.15">
      <c r="A374" s="13" t="s">
        <v>4031</v>
      </c>
      <c r="B374" s="13" t="s">
        <v>9305</v>
      </c>
      <c r="C374" s="13" t="s">
        <v>19461</v>
      </c>
      <c r="D374" s="13" t="s">
        <v>20230</v>
      </c>
      <c r="E374" s="13" t="s">
        <v>19610</v>
      </c>
      <c r="F374" s="13" t="s">
        <v>19610</v>
      </c>
      <c r="G374" s="37" t="s">
        <v>19470</v>
      </c>
      <c r="H374" s="13" t="s">
        <v>19470</v>
      </c>
      <c r="I374" s="13" t="s">
        <v>5733</v>
      </c>
      <c r="J374" s="13" t="s">
        <v>1155</v>
      </c>
      <c r="K374" s="13" t="s">
        <v>2635</v>
      </c>
      <c r="L374" s="13">
        <v>2021</v>
      </c>
      <c r="M374" s="13" t="s">
        <v>1012</v>
      </c>
      <c r="N374" s="13" t="s">
        <v>9</v>
      </c>
      <c r="O374" s="13" t="s">
        <v>7889</v>
      </c>
      <c r="P374" s="13" t="s">
        <v>20260</v>
      </c>
      <c r="Q374" s="13" t="s">
        <v>19611</v>
      </c>
      <c r="R374" s="13" t="s">
        <v>19611</v>
      </c>
    </row>
    <row r="375" spans="1:18" ht="409.6" x14ac:dyDescent="0.15">
      <c r="A375" s="13" t="s">
        <v>3812</v>
      </c>
      <c r="B375" s="13" t="s">
        <v>9083</v>
      </c>
      <c r="C375" s="13" t="s">
        <v>537</v>
      </c>
      <c r="D375" s="13" t="s">
        <v>19456</v>
      </c>
      <c r="E375" s="13" t="s">
        <v>19610</v>
      </c>
      <c r="F375" s="13" t="s">
        <v>19610</v>
      </c>
      <c r="G375" s="37" t="s">
        <v>19470</v>
      </c>
      <c r="H375" s="13" t="s">
        <v>19470</v>
      </c>
      <c r="I375" s="13" t="s">
        <v>5536</v>
      </c>
      <c r="J375" s="13" t="s">
        <v>6420</v>
      </c>
      <c r="K375" s="13" t="s">
        <v>2417</v>
      </c>
      <c r="L375" s="13">
        <v>2022</v>
      </c>
      <c r="M375" s="13" t="s">
        <v>1030</v>
      </c>
      <c r="N375" s="13" t="s">
        <v>9</v>
      </c>
      <c r="O375" s="13" t="s">
        <v>7670</v>
      </c>
      <c r="P375" s="13" t="s">
        <v>19972</v>
      </c>
      <c r="Q375" s="13" t="s">
        <v>19611</v>
      </c>
      <c r="R375" s="13" t="s">
        <v>19611</v>
      </c>
    </row>
    <row r="376" spans="1:18" ht="252" x14ac:dyDescent="0.15">
      <c r="A376" s="13" t="s">
        <v>3427</v>
      </c>
      <c r="B376" s="13" t="s">
        <v>8688</v>
      </c>
      <c r="C376" s="13" t="s">
        <v>19461</v>
      </c>
      <c r="D376" s="13" t="s">
        <v>19456</v>
      </c>
      <c r="E376" s="13" t="s">
        <v>19610</v>
      </c>
      <c r="F376" s="13" t="s">
        <v>19610</v>
      </c>
      <c r="G376" s="37" t="s">
        <v>19475</v>
      </c>
      <c r="H376" s="13" t="s">
        <v>19475</v>
      </c>
      <c r="I376" s="13" t="s">
        <v>5181</v>
      </c>
      <c r="J376" s="23"/>
      <c r="K376" s="13" t="s">
        <v>2025</v>
      </c>
      <c r="L376" s="13">
        <v>2022</v>
      </c>
      <c r="M376" s="13" t="s">
        <v>1002</v>
      </c>
      <c r="N376" s="13" t="s">
        <v>9</v>
      </c>
      <c r="O376" s="13" t="s">
        <v>7291</v>
      </c>
      <c r="P376" s="13" t="s">
        <v>19973</v>
      </c>
      <c r="Q376" s="13" t="s">
        <v>19611</v>
      </c>
      <c r="R376" s="13" t="s">
        <v>19611</v>
      </c>
    </row>
    <row r="377" spans="1:18" ht="409.6" x14ac:dyDescent="0.15">
      <c r="A377" s="13" t="s">
        <v>11295</v>
      </c>
      <c r="B377" s="13" t="s">
        <v>13322</v>
      </c>
      <c r="C377" s="13" t="s">
        <v>19461</v>
      </c>
      <c r="D377" s="13" t="s">
        <v>19456</v>
      </c>
      <c r="E377" s="13" t="s">
        <v>20299</v>
      </c>
      <c r="F377" s="13" t="s">
        <v>19630</v>
      </c>
      <c r="G377" s="37" t="s">
        <v>19470</v>
      </c>
      <c r="H377" s="13" t="s">
        <v>19470</v>
      </c>
      <c r="I377" s="13" t="s">
        <v>15433</v>
      </c>
      <c r="J377" s="23"/>
      <c r="K377" s="13" t="s">
        <v>9934</v>
      </c>
      <c r="L377" s="13">
        <v>2022</v>
      </c>
      <c r="M377" s="13" t="s">
        <v>12005</v>
      </c>
      <c r="N377" s="13" t="s">
        <v>9</v>
      </c>
      <c r="O377" s="13" t="s">
        <v>12453</v>
      </c>
      <c r="P377" s="13" t="s">
        <v>19974</v>
      </c>
      <c r="Q377" s="13" t="s">
        <v>19611</v>
      </c>
      <c r="R377" s="13" t="s">
        <v>19611</v>
      </c>
    </row>
    <row r="378" spans="1:18" ht="252" x14ac:dyDescent="0.15">
      <c r="A378" s="13" t="s">
        <v>2710</v>
      </c>
      <c r="B378" s="13" t="s">
        <v>7961</v>
      </c>
      <c r="C378" s="13" t="s">
        <v>19471</v>
      </c>
      <c r="D378" s="13" t="s">
        <v>19616</v>
      </c>
      <c r="E378" s="13" t="s">
        <v>19624</v>
      </c>
      <c r="F378" s="13" t="s">
        <v>19624</v>
      </c>
      <c r="G378" s="37" t="s">
        <v>19491</v>
      </c>
      <c r="H378" s="13" t="s">
        <v>19491</v>
      </c>
      <c r="I378" s="13" t="s">
        <v>4521</v>
      </c>
      <c r="J378" s="23"/>
      <c r="K378" s="13" t="s">
        <v>1303</v>
      </c>
      <c r="L378" s="13">
        <v>2021</v>
      </c>
      <c r="M378" s="13" t="s">
        <v>989</v>
      </c>
      <c r="N378" s="13" t="s">
        <v>9</v>
      </c>
      <c r="O378" s="13" t="s">
        <v>6595</v>
      </c>
      <c r="P378" s="13" t="s">
        <v>19975</v>
      </c>
      <c r="Q378" s="13" t="s">
        <v>19611</v>
      </c>
      <c r="R378" s="13" t="s">
        <v>19611</v>
      </c>
    </row>
    <row r="379" spans="1:18" ht="306" x14ac:dyDescent="0.15">
      <c r="A379" s="13" t="s">
        <v>3882</v>
      </c>
      <c r="B379" s="13" t="s">
        <v>9155</v>
      </c>
      <c r="C379" s="13" t="s">
        <v>19461</v>
      </c>
      <c r="D379" s="13" t="s">
        <v>20230</v>
      </c>
      <c r="E379" s="13" t="s">
        <v>19610</v>
      </c>
      <c r="F379" s="13" t="s">
        <v>19610</v>
      </c>
      <c r="G379" s="37" t="s">
        <v>19552</v>
      </c>
      <c r="H379" s="13" t="s">
        <v>19552</v>
      </c>
      <c r="I379" s="13" t="s">
        <v>5594</v>
      </c>
      <c r="J379" s="13" t="s">
        <v>6459</v>
      </c>
      <c r="K379" s="13" t="s">
        <v>2489</v>
      </c>
      <c r="L379" s="13">
        <v>2022</v>
      </c>
      <c r="M379" s="13" t="s">
        <v>4351</v>
      </c>
      <c r="N379" s="13" t="s">
        <v>9</v>
      </c>
      <c r="O379" s="13" t="s">
        <v>7740</v>
      </c>
      <c r="P379" s="13" t="s">
        <v>20261</v>
      </c>
      <c r="Q379" s="13" t="s">
        <v>19611</v>
      </c>
      <c r="R379" s="13" t="s">
        <v>19611</v>
      </c>
    </row>
    <row r="380" spans="1:18" ht="409.6" x14ac:dyDescent="0.15">
      <c r="A380" s="13" t="s">
        <v>11470</v>
      </c>
      <c r="B380" s="13" t="s">
        <v>13797</v>
      </c>
      <c r="C380" s="13" t="s">
        <v>19461</v>
      </c>
      <c r="D380" s="13" t="s">
        <v>20230</v>
      </c>
      <c r="E380" s="13" t="s">
        <v>19976</v>
      </c>
      <c r="F380" s="13" t="s">
        <v>19634</v>
      </c>
      <c r="G380" s="37" t="s">
        <v>19552</v>
      </c>
      <c r="H380" s="13" t="s">
        <v>19552</v>
      </c>
      <c r="I380" s="13" t="s">
        <v>16227</v>
      </c>
      <c r="J380" s="23"/>
      <c r="K380" s="13" t="s">
        <v>10401</v>
      </c>
      <c r="L380" s="13">
        <v>2021</v>
      </c>
      <c r="M380" s="13" t="s">
        <v>340</v>
      </c>
      <c r="N380" s="13" t="s">
        <v>9</v>
      </c>
      <c r="O380" s="13" t="s">
        <v>12568</v>
      </c>
      <c r="P380" s="13" t="s">
        <v>19977</v>
      </c>
      <c r="Q380" s="13" t="s">
        <v>19611</v>
      </c>
      <c r="R380" s="13" t="s">
        <v>19611</v>
      </c>
    </row>
    <row r="381" spans="1:18" ht="168" x14ac:dyDescent="0.15">
      <c r="A381" s="13" t="s">
        <v>3677</v>
      </c>
      <c r="B381" s="13" t="s">
        <v>8943</v>
      </c>
      <c r="C381" s="13" t="s">
        <v>537</v>
      </c>
      <c r="D381" s="13" t="s">
        <v>19456</v>
      </c>
      <c r="E381" s="13" t="s">
        <v>19610</v>
      </c>
      <c r="F381" s="13" t="s">
        <v>19610</v>
      </c>
      <c r="G381" s="37" t="s">
        <v>19539</v>
      </c>
      <c r="H381" s="13" t="s">
        <v>19614</v>
      </c>
      <c r="I381" s="13" t="s">
        <v>5412</v>
      </c>
      <c r="J381" s="13" t="s">
        <v>6334</v>
      </c>
      <c r="K381" s="13" t="s">
        <v>2277</v>
      </c>
      <c r="L381" s="13">
        <v>2020</v>
      </c>
      <c r="M381" s="13" t="s">
        <v>978</v>
      </c>
      <c r="N381" s="13" t="s">
        <v>9</v>
      </c>
      <c r="O381" s="13" t="s">
        <v>7536</v>
      </c>
      <c r="P381" s="13" t="s">
        <v>19978</v>
      </c>
      <c r="Q381" s="13" t="s">
        <v>19611</v>
      </c>
      <c r="R381" s="13" t="s">
        <v>19611</v>
      </c>
    </row>
    <row r="382" spans="1:18" ht="280" x14ac:dyDescent="0.15">
      <c r="A382" s="13" t="s">
        <v>11254</v>
      </c>
      <c r="B382" s="13" t="s">
        <v>13161</v>
      </c>
      <c r="C382" s="13" t="s">
        <v>537</v>
      </c>
      <c r="D382" s="13" t="s">
        <v>19456</v>
      </c>
      <c r="E382" s="13" t="s">
        <v>19610</v>
      </c>
      <c r="F382" s="13" t="s">
        <v>19610</v>
      </c>
      <c r="G382" s="37" t="s">
        <v>19539</v>
      </c>
      <c r="H382" s="13" t="s">
        <v>19614</v>
      </c>
      <c r="I382" s="13" t="s">
        <v>15170</v>
      </c>
      <c r="J382" s="13" t="s">
        <v>15171</v>
      </c>
      <c r="K382" s="13" t="s">
        <v>9775</v>
      </c>
      <c r="L382" s="13">
        <v>2022</v>
      </c>
      <c r="M382" s="13" t="s">
        <v>547</v>
      </c>
      <c r="N382" s="13" t="s">
        <v>9</v>
      </c>
      <c r="O382" s="13" t="s">
        <v>12427</v>
      </c>
      <c r="P382" s="13" t="s">
        <v>19979</v>
      </c>
      <c r="Q382" s="13" t="s">
        <v>19611</v>
      </c>
      <c r="R382" s="13" t="s">
        <v>19611</v>
      </c>
    </row>
    <row r="383" spans="1:18" ht="252" x14ac:dyDescent="0.15">
      <c r="A383" s="13" t="s">
        <v>3093</v>
      </c>
      <c r="B383" s="13" t="s">
        <v>8349</v>
      </c>
      <c r="C383" s="13" t="s">
        <v>19461</v>
      </c>
      <c r="D383" s="13" t="s">
        <v>20230</v>
      </c>
      <c r="E383" s="13" t="s">
        <v>19610</v>
      </c>
      <c r="F383" s="13" t="s">
        <v>19610</v>
      </c>
      <c r="G383" s="37" t="s">
        <v>19482</v>
      </c>
      <c r="H383" s="13" t="s">
        <v>19482</v>
      </c>
      <c r="I383" s="13" t="s">
        <v>4872</v>
      </c>
      <c r="J383" s="23"/>
      <c r="K383" s="13" t="s">
        <v>1689</v>
      </c>
      <c r="L383" s="13">
        <v>2023</v>
      </c>
      <c r="M383" s="13" t="s">
        <v>4247</v>
      </c>
      <c r="N383" s="13" t="s">
        <v>9</v>
      </c>
      <c r="O383" s="13" t="s">
        <v>6970</v>
      </c>
      <c r="P383" s="13" t="s">
        <v>19980</v>
      </c>
      <c r="Q383" s="13" t="s">
        <v>19611</v>
      </c>
      <c r="R383" s="13" t="s">
        <v>19611</v>
      </c>
    </row>
    <row r="384" spans="1:18" ht="306" x14ac:dyDescent="0.15">
      <c r="A384" s="13" t="s">
        <v>3525</v>
      </c>
      <c r="B384" s="36" t="s">
        <v>8788</v>
      </c>
      <c r="C384" s="13" t="s">
        <v>19461</v>
      </c>
      <c r="D384" s="13" t="s">
        <v>19616</v>
      </c>
      <c r="E384" s="13" t="s">
        <v>19610</v>
      </c>
      <c r="F384" s="13" t="s">
        <v>19610</v>
      </c>
      <c r="G384" s="37" t="s">
        <v>19484</v>
      </c>
      <c r="H384" s="13" t="s">
        <v>19484</v>
      </c>
      <c r="I384" s="13" t="s">
        <v>5273</v>
      </c>
      <c r="J384" s="13" t="s">
        <v>6242</v>
      </c>
      <c r="K384" s="13" t="s">
        <v>2124</v>
      </c>
      <c r="L384" s="13">
        <v>2022</v>
      </c>
      <c r="M384" s="13" t="s">
        <v>4150</v>
      </c>
      <c r="N384" s="13" t="s">
        <v>9</v>
      </c>
      <c r="O384" s="13" t="s">
        <v>7387</v>
      </c>
      <c r="P384" s="13" t="s">
        <v>19981</v>
      </c>
      <c r="Q384" s="13" t="s">
        <v>19611</v>
      </c>
      <c r="R384" s="13" t="s">
        <v>19611</v>
      </c>
    </row>
    <row r="385" spans="1:18" ht="319" x14ac:dyDescent="0.15">
      <c r="A385" s="13" t="s">
        <v>3325</v>
      </c>
      <c r="B385" s="13" t="s">
        <v>8584</v>
      </c>
      <c r="C385" s="13" t="s">
        <v>537</v>
      </c>
      <c r="D385" s="13" t="s">
        <v>19456</v>
      </c>
      <c r="E385" s="13" t="s">
        <v>19610</v>
      </c>
      <c r="F385" s="13" t="s">
        <v>19610</v>
      </c>
      <c r="G385" s="37" t="s">
        <v>19475</v>
      </c>
      <c r="H385" s="13" t="s">
        <v>19475</v>
      </c>
      <c r="I385" s="13" t="s">
        <v>5087</v>
      </c>
      <c r="J385" s="23"/>
      <c r="K385" s="13" t="s">
        <v>1922</v>
      </c>
      <c r="L385" s="13">
        <v>2023</v>
      </c>
      <c r="M385" s="13" t="s">
        <v>1045</v>
      </c>
      <c r="N385" s="13" t="s">
        <v>4511</v>
      </c>
      <c r="O385" s="13" t="s">
        <v>7194</v>
      </c>
      <c r="P385" s="13" t="s">
        <v>19982</v>
      </c>
      <c r="Q385" s="13" t="s">
        <v>19611</v>
      </c>
      <c r="R385" s="13" t="s">
        <v>19611</v>
      </c>
    </row>
    <row r="386" spans="1:18" ht="266" x14ac:dyDescent="0.15">
      <c r="A386" s="13" t="s">
        <v>3768</v>
      </c>
      <c r="B386" s="13" t="s">
        <v>9037</v>
      </c>
      <c r="C386" s="13" t="s">
        <v>19461</v>
      </c>
      <c r="D386" s="13" t="s">
        <v>19503</v>
      </c>
      <c r="E386" s="13" t="s">
        <v>19610</v>
      </c>
      <c r="F386" s="13" t="s">
        <v>19610</v>
      </c>
      <c r="G386" s="37" t="s">
        <v>19470</v>
      </c>
      <c r="H386" s="13" t="s">
        <v>19470</v>
      </c>
      <c r="I386" s="23"/>
      <c r="J386" s="23"/>
      <c r="K386" s="13" t="s">
        <v>2371</v>
      </c>
      <c r="L386" s="13">
        <v>2021</v>
      </c>
      <c r="M386" s="13" t="s">
        <v>82</v>
      </c>
      <c r="N386" s="13" t="s">
        <v>9</v>
      </c>
      <c r="O386" s="13" t="s">
        <v>7626</v>
      </c>
      <c r="P386" s="13" t="s">
        <v>19983</v>
      </c>
      <c r="Q386" s="13" t="s">
        <v>19611</v>
      </c>
      <c r="R386" s="13" t="s">
        <v>19611</v>
      </c>
    </row>
    <row r="387" spans="1:18" ht="252" x14ac:dyDescent="0.15">
      <c r="A387" s="13" t="s">
        <v>3898</v>
      </c>
      <c r="B387" s="13" t="s">
        <v>9172</v>
      </c>
      <c r="C387" s="13" t="s">
        <v>19461</v>
      </c>
      <c r="D387" s="13" t="s">
        <v>19456</v>
      </c>
      <c r="E387" s="13" t="s">
        <v>19610</v>
      </c>
      <c r="F387" s="13" t="s">
        <v>19610</v>
      </c>
      <c r="G387" s="37" t="s">
        <v>19483</v>
      </c>
      <c r="H387" s="13" t="s">
        <v>19483</v>
      </c>
      <c r="I387" s="13" t="s">
        <v>5606</v>
      </c>
      <c r="J387" s="23"/>
      <c r="K387" s="13" t="s">
        <v>2504</v>
      </c>
      <c r="L387" s="13">
        <v>2021</v>
      </c>
      <c r="M387" s="13" t="s">
        <v>1216</v>
      </c>
      <c r="N387" s="13" t="s">
        <v>9</v>
      </c>
      <c r="O387" s="13" t="s">
        <v>7756</v>
      </c>
      <c r="P387" s="13" t="s">
        <v>19984</v>
      </c>
      <c r="Q387" s="13" t="s">
        <v>19611</v>
      </c>
      <c r="R387" s="13" t="s">
        <v>19611</v>
      </c>
    </row>
    <row r="388" spans="1:18" ht="306" x14ac:dyDescent="0.15">
      <c r="A388" s="13" t="s">
        <v>11633</v>
      </c>
      <c r="B388" s="13" t="s">
        <v>14101</v>
      </c>
      <c r="C388" s="13" t="s">
        <v>19461</v>
      </c>
      <c r="D388" s="13" t="s">
        <v>19616</v>
      </c>
      <c r="E388" s="13" t="s">
        <v>19610</v>
      </c>
      <c r="F388" s="13" t="s">
        <v>19610</v>
      </c>
      <c r="G388" s="37" t="s">
        <v>19552</v>
      </c>
      <c r="H388" s="13" t="s">
        <v>19552</v>
      </c>
      <c r="I388" s="13" t="s">
        <v>16735</v>
      </c>
      <c r="J388" s="13" t="s">
        <v>16736</v>
      </c>
      <c r="K388" s="13" t="s">
        <v>10703</v>
      </c>
      <c r="L388" s="13">
        <v>2020</v>
      </c>
      <c r="M388" s="13" t="s">
        <v>433</v>
      </c>
      <c r="N388" s="13" t="s">
        <v>9</v>
      </c>
      <c r="O388" s="13" t="s">
        <v>12647</v>
      </c>
      <c r="P388" s="13" t="s">
        <v>20262</v>
      </c>
      <c r="Q388" s="13" t="s">
        <v>19611</v>
      </c>
      <c r="R388" s="13" t="s">
        <v>19611</v>
      </c>
    </row>
    <row r="389" spans="1:18" ht="210" x14ac:dyDescent="0.15">
      <c r="A389" s="13" t="s">
        <v>3014</v>
      </c>
      <c r="B389" s="13" t="s">
        <v>8268</v>
      </c>
      <c r="C389" s="13" t="s">
        <v>19612</v>
      </c>
      <c r="D389" s="13" t="s">
        <v>19476</v>
      </c>
      <c r="E389" s="13" t="s">
        <v>20300</v>
      </c>
      <c r="F389" s="13" t="s">
        <v>19630</v>
      </c>
      <c r="G389" s="37" t="s">
        <v>19477</v>
      </c>
      <c r="H389" s="13" t="s">
        <v>19477</v>
      </c>
      <c r="I389" s="13" t="s">
        <v>4801</v>
      </c>
      <c r="J389" s="23"/>
      <c r="K389" s="13" t="s">
        <v>1608</v>
      </c>
      <c r="L389" s="13">
        <v>2022</v>
      </c>
      <c r="M389" s="13" t="s">
        <v>1002</v>
      </c>
      <c r="N389" s="13" t="s">
        <v>9</v>
      </c>
      <c r="O389" s="13" t="s">
        <v>6892</v>
      </c>
      <c r="P389" s="13" t="s">
        <v>20263</v>
      </c>
      <c r="Q389" s="13" t="s">
        <v>19611</v>
      </c>
      <c r="R389" s="13" t="s">
        <v>19611</v>
      </c>
    </row>
    <row r="390" spans="1:18" ht="358" x14ac:dyDescent="0.15">
      <c r="A390" s="13" t="s">
        <v>11305</v>
      </c>
      <c r="B390" s="13" t="s">
        <v>13365</v>
      </c>
      <c r="C390" s="13" t="s">
        <v>19461</v>
      </c>
      <c r="D390" s="13" t="s">
        <v>19456</v>
      </c>
      <c r="E390" s="13" t="s">
        <v>19610</v>
      </c>
      <c r="F390" s="13" t="s">
        <v>19610</v>
      </c>
      <c r="G390" s="37" t="s">
        <v>19470</v>
      </c>
      <c r="H390" s="13" t="s">
        <v>19470</v>
      </c>
      <c r="I390" s="13" t="s">
        <v>15499</v>
      </c>
      <c r="J390" s="13" t="s">
        <v>15500</v>
      </c>
      <c r="K390" s="13" t="s">
        <v>9977</v>
      </c>
      <c r="L390" s="13">
        <v>2022</v>
      </c>
      <c r="M390" s="13" t="s">
        <v>12015</v>
      </c>
      <c r="N390" s="13" t="s">
        <v>9</v>
      </c>
      <c r="O390" s="13" t="s">
        <v>12462</v>
      </c>
      <c r="P390" s="13" t="s">
        <v>19985</v>
      </c>
      <c r="Q390" s="13" t="s">
        <v>19611</v>
      </c>
      <c r="R390" s="13" t="s">
        <v>19611</v>
      </c>
    </row>
    <row r="391" spans="1:18" ht="196" x14ac:dyDescent="0.15">
      <c r="A391" s="13" t="s">
        <v>3102</v>
      </c>
      <c r="B391" s="13" t="s">
        <v>8358</v>
      </c>
      <c r="C391" s="13" t="s">
        <v>19461</v>
      </c>
      <c r="D391" s="13" t="s">
        <v>20229</v>
      </c>
      <c r="E391" s="13" t="s">
        <v>19610</v>
      </c>
      <c r="F391" s="13" t="s">
        <v>19610</v>
      </c>
      <c r="G391" s="37" t="s">
        <v>19552</v>
      </c>
      <c r="H391" s="13" t="s">
        <v>19552</v>
      </c>
      <c r="I391" s="13" t="s">
        <v>4881</v>
      </c>
      <c r="J391" s="23"/>
      <c r="K391" s="13" t="s">
        <v>1698</v>
      </c>
      <c r="L391" s="13">
        <v>2020</v>
      </c>
      <c r="M391" s="13" t="s">
        <v>28</v>
      </c>
      <c r="N391" s="13" t="s">
        <v>9</v>
      </c>
      <c r="O391" s="13" t="s">
        <v>6977</v>
      </c>
      <c r="P391" s="13" t="s">
        <v>19986</v>
      </c>
      <c r="Q391" s="13" t="s">
        <v>19611</v>
      </c>
      <c r="R391" s="13" t="s">
        <v>19611</v>
      </c>
    </row>
    <row r="392" spans="1:18" ht="409.6" x14ac:dyDescent="0.15">
      <c r="A392" s="13" t="s">
        <v>2834</v>
      </c>
      <c r="B392" s="13" t="s">
        <v>8084</v>
      </c>
      <c r="C392" s="13" t="s">
        <v>19467</v>
      </c>
      <c r="D392" s="13" t="s">
        <v>19616</v>
      </c>
      <c r="E392" s="13" t="s">
        <v>19492</v>
      </c>
      <c r="F392" s="13" t="s">
        <v>19492</v>
      </c>
      <c r="G392" s="37" t="s">
        <v>19470</v>
      </c>
      <c r="H392" s="13" t="s">
        <v>19470</v>
      </c>
      <c r="I392" s="13" t="s">
        <v>4634</v>
      </c>
      <c r="J392" s="23"/>
      <c r="K392" s="13" t="s">
        <v>1425</v>
      </c>
      <c r="L392" s="13">
        <v>2023</v>
      </c>
      <c r="M392" s="13" t="s">
        <v>4155</v>
      </c>
      <c r="N392" s="13" t="s">
        <v>4511</v>
      </c>
      <c r="O392" s="13" t="s">
        <v>6712</v>
      </c>
      <c r="P392" s="13" t="s">
        <v>19987</v>
      </c>
      <c r="Q392" s="13" t="s">
        <v>19611</v>
      </c>
      <c r="R392" s="13" t="s">
        <v>19611</v>
      </c>
    </row>
    <row r="393" spans="1:18" ht="319" x14ac:dyDescent="0.15">
      <c r="A393" s="13" t="s">
        <v>2775</v>
      </c>
      <c r="B393" s="13" t="s">
        <v>8025</v>
      </c>
      <c r="C393" s="13" t="s">
        <v>19461</v>
      </c>
      <c r="D393" s="13" t="s">
        <v>19456</v>
      </c>
      <c r="E393" s="13" t="s">
        <v>19610</v>
      </c>
      <c r="F393" s="13" t="s">
        <v>19610</v>
      </c>
      <c r="G393" s="37" t="s">
        <v>19482</v>
      </c>
      <c r="H393" s="13" t="s">
        <v>19482</v>
      </c>
      <c r="I393" s="13" t="s">
        <v>4578</v>
      </c>
      <c r="J393" s="23"/>
      <c r="K393" s="13" t="s">
        <v>1368</v>
      </c>
      <c r="L393" s="13">
        <v>2021</v>
      </c>
      <c r="M393" s="13" t="s">
        <v>4128</v>
      </c>
      <c r="N393" s="13" t="s">
        <v>9</v>
      </c>
      <c r="O393" s="13" t="s">
        <v>6656</v>
      </c>
      <c r="P393" s="13" t="s">
        <v>19988</v>
      </c>
      <c r="Q393" s="13" t="s">
        <v>19611</v>
      </c>
      <c r="R393" s="13" t="s">
        <v>19611</v>
      </c>
    </row>
    <row r="394" spans="1:18" ht="293" x14ac:dyDescent="0.15">
      <c r="A394" s="13" t="s">
        <v>3459</v>
      </c>
      <c r="B394" s="13" t="s">
        <v>8720</v>
      </c>
      <c r="C394" s="13" t="s">
        <v>19467</v>
      </c>
      <c r="D394" s="13" t="s">
        <v>19616</v>
      </c>
      <c r="E394" s="13" t="s">
        <v>19624</v>
      </c>
      <c r="F394" s="13" t="s">
        <v>19624</v>
      </c>
      <c r="G394" s="37" t="s">
        <v>19579</v>
      </c>
      <c r="H394" s="13" t="s">
        <v>19614</v>
      </c>
      <c r="I394" s="13" t="s">
        <v>5208</v>
      </c>
      <c r="J394" s="23"/>
      <c r="K394" s="13" t="s">
        <v>2057</v>
      </c>
      <c r="L394" s="13">
        <v>2021</v>
      </c>
      <c r="M394" s="13" t="s">
        <v>4170</v>
      </c>
      <c r="N394" s="13" t="s">
        <v>9</v>
      </c>
      <c r="O394" s="13" t="s">
        <v>7323</v>
      </c>
      <c r="P394" s="13" t="s">
        <v>19989</v>
      </c>
      <c r="Q394" s="13" t="s">
        <v>19611</v>
      </c>
      <c r="R394" s="13" t="s">
        <v>19611</v>
      </c>
    </row>
    <row r="395" spans="1:18" ht="345" x14ac:dyDescent="0.15">
      <c r="A395" s="13" t="s">
        <v>11220</v>
      </c>
      <c r="B395" s="36" t="s">
        <v>13031</v>
      </c>
      <c r="C395" s="13" t="s">
        <v>19461</v>
      </c>
      <c r="D395" s="13" t="s">
        <v>19456</v>
      </c>
      <c r="E395" s="13" t="s">
        <v>19610</v>
      </c>
      <c r="F395" s="13" t="s">
        <v>19610</v>
      </c>
      <c r="G395" s="37" t="s">
        <v>19470</v>
      </c>
      <c r="H395" s="13" t="s">
        <v>19470</v>
      </c>
      <c r="I395" s="13" t="s">
        <v>14958</v>
      </c>
      <c r="J395" s="13" t="s">
        <v>14959</v>
      </c>
      <c r="K395" s="13" t="s">
        <v>9646</v>
      </c>
      <c r="L395" s="13">
        <v>2023</v>
      </c>
      <c r="M395" s="13" t="s">
        <v>338</v>
      </c>
      <c r="N395" s="13" t="s">
        <v>9</v>
      </c>
      <c r="O395" s="13" t="s">
        <v>12401</v>
      </c>
      <c r="P395" s="13" t="s">
        <v>19990</v>
      </c>
      <c r="Q395" s="13" t="s">
        <v>19611</v>
      </c>
      <c r="R395" s="13" t="s">
        <v>19611</v>
      </c>
    </row>
    <row r="396" spans="1:18" ht="397" x14ac:dyDescent="0.15">
      <c r="A396" s="13" t="s">
        <v>4033</v>
      </c>
      <c r="B396" s="13" t="s">
        <v>9307</v>
      </c>
      <c r="C396" s="13" t="s">
        <v>19461</v>
      </c>
      <c r="D396" s="13" t="s">
        <v>19456</v>
      </c>
      <c r="E396" s="13" t="s">
        <v>19610</v>
      </c>
      <c r="F396" s="13" t="s">
        <v>19610</v>
      </c>
      <c r="G396" s="37" t="s">
        <v>19552</v>
      </c>
      <c r="H396" s="13" t="s">
        <v>19552</v>
      </c>
      <c r="I396" s="13" t="s">
        <v>5735</v>
      </c>
      <c r="J396" s="23"/>
      <c r="K396" s="13" t="s">
        <v>2637</v>
      </c>
      <c r="L396" s="13">
        <v>2020</v>
      </c>
      <c r="M396" s="13" t="s">
        <v>28</v>
      </c>
      <c r="N396" s="13" t="s">
        <v>9</v>
      </c>
      <c r="O396" s="13" t="s">
        <v>7891</v>
      </c>
      <c r="P396" s="13" t="s">
        <v>19991</v>
      </c>
      <c r="Q396" s="13" t="s">
        <v>19611</v>
      </c>
      <c r="R396" s="13" t="s">
        <v>19611</v>
      </c>
    </row>
    <row r="397" spans="1:18" ht="409.6" x14ac:dyDescent="0.15">
      <c r="A397" s="13" t="s">
        <v>218</v>
      </c>
      <c r="B397" s="13" t="s">
        <v>1109</v>
      </c>
      <c r="C397" s="13" t="s">
        <v>537</v>
      </c>
      <c r="D397" s="13" t="s">
        <v>19456</v>
      </c>
      <c r="E397" s="13" t="s">
        <v>19610</v>
      </c>
      <c r="F397" s="13" t="s">
        <v>19610</v>
      </c>
      <c r="G397" s="37" t="s">
        <v>19470</v>
      </c>
      <c r="H397" s="13" t="s">
        <v>19470</v>
      </c>
      <c r="I397" s="13" t="s">
        <v>1150</v>
      </c>
      <c r="J397" s="13" t="s">
        <v>1151</v>
      </c>
      <c r="K397" s="13" t="s">
        <v>952</v>
      </c>
      <c r="L397" s="13">
        <v>2022</v>
      </c>
      <c r="M397" s="13" t="s">
        <v>35</v>
      </c>
      <c r="N397" s="13" t="s">
        <v>9</v>
      </c>
      <c r="O397" s="13" t="s">
        <v>625</v>
      </c>
      <c r="P397" s="13" t="s">
        <v>19992</v>
      </c>
      <c r="Q397" s="13" t="s">
        <v>19611</v>
      </c>
      <c r="R397" s="13" t="s">
        <v>19611</v>
      </c>
    </row>
    <row r="398" spans="1:18" ht="293" x14ac:dyDescent="0.15">
      <c r="A398" s="13" t="s">
        <v>11142</v>
      </c>
      <c r="B398" s="13" t="s">
        <v>12858</v>
      </c>
      <c r="C398" s="13" t="s">
        <v>19461</v>
      </c>
      <c r="D398" s="13" t="s">
        <v>19456</v>
      </c>
      <c r="E398" s="13" t="s">
        <v>20282</v>
      </c>
      <c r="F398" s="13" t="s">
        <v>19634</v>
      </c>
      <c r="G398" s="37" t="s">
        <v>19470</v>
      </c>
      <c r="H398" s="13" t="s">
        <v>19470</v>
      </c>
      <c r="I398" s="23"/>
      <c r="J398" s="13" t="s">
        <v>14666</v>
      </c>
      <c r="K398" s="13" t="s">
        <v>9474</v>
      </c>
      <c r="L398" s="13">
        <v>2023</v>
      </c>
      <c r="M398" s="13" t="s">
        <v>312</v>
      </c>
      <c r="N398" s="13" t="s">
        <v>9</v>
      </c>
      <c r="O398" s="13" t="s">
        <v>12328</v>
      </c>
      <c r="P398" s="13" t="s">
        <v>20264</v>
      </c>
      <c r="Q398" s="13" t="s">
        <v>19611</v>
      </c>
      <c r="R398" s="13" t="s">
        <v>19611</v>
      </c>
    </row>
    <row r="399" spans="1:18" ht="409.6" x14ac:dyDescent="0.15">
      <c r="A399" s="13" t="s">
        <v>3251</v>
      </c>
      <c r="B399" s="13" t="s">
        <v>8509</v>
      </c>
      <c r="C399" s="13" t="s">
        <v>19461</v>
      </c>
      <c r="D399" s="13" t="s">
        <v>19456</v>
      </c>
      <c r="E399" s="13" t="s">
        <v>19610</v>
      </c>
      <c r="F399" s="13" t="s">
        <v>19610</v>
      </c>
      <c r="G399" s="37" t="s">
        <v>19470</v>
      </c>
      <c r="H399" s="13" t="s">
        <v>19470</v>
      </c>
      <c r="I399" s="13" t="s">
        <v>5018</v>
      </c>
      <c r="J399" s="13" t="s">
        <v>6092</v>
      </c>
      <c r="K399" s="13" t="s">
        <v>1848</v>
      </c>
      <c r="L399" s="13">
        <v>2022</v>
      </c>
      <c r="M399" s="13" t="s">
        <v>28</v>
      </c>
      <c r="N399" s="13" t="s">
        <v>9</v>
      </c>
      <c r="O399" s="13" t="s">
        <v>7122</v>
      </c>
      <c r="P399" s="13" t="s">
        <v>19993</v>
      </c>
      <c r="Q399" s="13" t="s">
        <v>19611</v>
      </c>
      <c r="R399" s="13" t="s">
        <v>19611</v>
      </c>
    </row>
    <row r="400" spans="1:18" ht="293" x14ac:dyDescent="0.15">
      <c r="A400" s="13" t="s">
        <v>11508</v>
      </c>
      <c r="B400" s="13" t="s">
        <v>13872</v>
      </c>
      <c r="C400" s="13" t="s">
        <v>19467</v>
      </c>
      <c r="D400" s="13" t="s">
        <v>19616</v>
      </c>
      <c r="E400" s="13" t="s">
        <v>19492</v>
      </c>
      <c r="F400" s="13" t="s">
        <v>19492</v>
      </c>
      <c r="G400" s="37" t="s">
        <v>19496</v>
      </c>
      <c r="H400" s="13" t="s">
        <v>19614</v>
      </c>
      <c r="I400" s="13" t="s">
        <v>16351</v>
      </c>
      <c r="J400" s="13" t="s">
        <v>16352</v>
      </c>
      <c r="K400" s="13" t="s">
        <v>10476</v>
      </c>
      <c r="L400" s="13">
        <v>2021</v>
      </c>
      <c r="M400" s="13" t="s">
        <v>70</v>
      </c>
      <c r="N400" s="13" t="s">
        <v>9</v>
      </c>
      <c r="O400" s="13" t="s">
        <v>12584</v>
      </c>
      <c r="P400" s="13" t="s">
        <v>19994</v>
      </c>
      <c r="Q400" s="13" t="s">
        <v>19611</v>
      </c>
      <c r="R400" s="13" t="s">
        <v>19611</v>
      </c>
    </row>
    <row r="401" spans="1:18" ht="293" x14ac:dyDescent="0.15">
      <c r="A401" s="13" t="s">
        <v>3037</v>
      </c>
      <c r="B401" s="13" t="s">
        <v>8291</v>
      </c>
      <c r="C401" s="13" t="s">
        <v>19461</v>
      </c>
      <c r="D401" s="13" t="s">
        <v>19456</v>
      </c>
      <c r="E401" s="13" t="s">
        <v>19610</v>
      </c>
      <c r="F401" s="13" t="s">
        <v>19610</v>
      </c>
      <c r="G401" s="37" t="s">
        <v>19576</v>
      </c>
      <c r="H401" s="13" t="s">
        <v>19614</v>
      </c>
      <c r="I401" s="13" t="s">
        <v>4823</v>
      </c>
      <c r="J401" s="23"/>
      <c r="K401" s="13" t="s">
        <v>1631</v>
      </c>
      <c r="L401" s="13">
        <v>2020</v>
      </c>
      <c r="M401" s="13" t="s">
        <v>1081</v>
      </c>
      <c r="N401" s="13" t="s">
        <v>9</v>
      </c>
      <c r="O401" s="13" t="s">
        <v>6915</v>
      </c>
      <c r="P401" s="13" t="s">
        <v>19995</v>
      </c>
      <c r="Q401" s="13" t="s">
        <v>19611</v>
      </c>
      <c r="R401" s="13" t="s">
        <v>19611</v>
      </c>
    </row>
    <row r="402" spans="1:18" ht="196" x14ac:dyDescent="0.15">
      <c r="A402" s="13" t="s">
        <v>11541</v>
      </c>
      <c r="B402" s="13" t="s">
        <v>13940</v>
      </c>
      <c r="C402" s="13" t="s">
        <v>19461</v>
      </c>
      <c r="D402" s="13" t="s">
        <v>19456</v>
      </c>
      <c r="E402" s="13" t="s">
        <v>19610</v>
      </c>
      <c r="F402" s="13" t="s">
        <v>19610</v>
      </c>
      <c r="G402" s="37" t="s">
        <v>19470</v>
      </c>
      <c r="H402" s="13" t="s">
        <v>19470</v>
      </c>
      <c r="I402" s="13" t="s">
        <v>16470</v>
      </c>
      <c r="J402" s="23"/>
      <c r="K402" s="13" t="s">
        <v>10543</v>
      </c>
      <c r="L402" s="13">
        <v>2021</v>
      </c>
      <c r="M402" s="13" t="s">
        <v>11947</v>
      </c>
      <c r="N402" s="13" t="s">
        <v>9</v>
      </c>
      <c r="O402" s="13" t="s">
        <v>12604</v>
      </c>
      <c r="P402" s="13" t="s">
        <v>19996</v>
      </c>
      <c r="Q402" s="13" t="s">
        <v>19611</v>
      </c>
      <c r="R402" s="13" t="s">
        <v>19611</v>
      </c>
    </row>
    <row r="403" spans="1:18" ht="409.6" x14ac:dyDescent="0.15">
      <c r="A403" s="13" t="s">
        <v>11155</v>
      </c>
      <c r="B403" s="36" t="s">
        <v>12888</v>
      </c>
      <c r="C403" s="13" t="s">
        <v>19461</v>
      </c>
      <c r="D403" s="13" t="s">
        <v>19616</v>
      </c>
      <c r="E403" s="13" t="s">
        <v>19610</v>
      </c>
      <c r="F403" s="13" t="s">
        <v>19610</v>
      </c>
      <c r="G403" s="37" t="s">
        <v>19470</v>
      </c>
      <c r="H403" s="13" t="s">
        <v>19470</v>
      </c>
      <c r="I403" s="13" t="s">
        <v>14710</v>
      </c>
      <c r="J403" s="13" t="s">
        <v>14711</v>
      </c>
      <c r="K403" s="13" t="s">
        <v>9504</v>
      </c>
      <c r="L403" s="13">
        <v>2023</v>
      </c>
      <c r="M403" s="13" t="s">
        <v>61</v>
      </c>
      <c r="N403" s="13" t="s">
        <v>9</v>
      </c>
      <c r="O403" s="13" t="s">
        <v>12340</v>
      </c>
      <c r="P403" s="13" t="s">
        <v>19997</v>
      </c>
      <c r="Q403" s="13" t="s">
        <v>19611</v>
      </c>
      <c r="R403" s="13" t="s">
        <v>19611</v>
      </c>
    </row>
    <row r="404" spans="1:18" ht="409.6" x14ac:dyDescent="0.15">
      <c r="A404" s="13" t="s">
        <v>11225</v>
      </c>
      <c r="B404" s="13" t="s">
        <v>13038</v>
      </c>
      <c r="C404" s="13" t="s">
        <v>19467</v>
      </c>
      <c r="D404" s="13" t="s">
        <v>19616</v>
      </c>
      <c r="E404" s="13" t="s">
        <v>19624</v>
      </c>
      <c r="F404" s="13" t="s">
        <v>19624</v>
      </c>
      <c r="G404" s="37" t="s">
        <v>19491</v>
      </c>
      <c r="H404" s="13" t="s">
        <v>19491</v>
      </c>
      <c r="I404" s="13" t="s">
        <v>14968</v>
      </c>
      <c r="J404" s="23"/>
      <c r="K404" s="13" t="s">
        <v>9653</v>
      </c>
      <c r="L404" s="13">
        <v>2023</v>
      </c>
      <c r="M404" s="13" t="s">
        <v>11944</v>
      </c>
      <c r="N404" s="13" t="s">
        <v>9</v>
      </c>
      <c r="O404" s="13" t="s">
        <v>12405</v>
      </c>
      <c r="P404" s="13" t="s">
        <v>19998</v>
      </c>
      <c r="Q404" s="13" t="s">
        <v>19611</v>
      </c>
      <c r="R404" s="13" t="s">
        <v>19611</v>
      </c>
    </row>
    <row r="405" spans="1:18" ht="306" x14ac:dyDescent="0.15">
      <c r="A405" s="13" t="s">
        <v>1191</v>
      </c>
      <c r="B405" s="13" t="s">
        <v>1259</v>
      </c>
      <c r="C405" s="13" t="s">
        <v>19461</v>
      </c>
      <c r="D405" s="13" t="s">
        <v>19456</v>
      </c>
      <c r="E405" s="13" t="s">
        <v>19610</v>
      </c>
      <c r="F405" s="13" t="s">
        <v>19610</v>
      </c>
      <c r="G405" s="37" t="s">
        <v>19552</v>
      </c>
      <c r="H405" s="13" t="s">
        <v>19552</v>
      </c>
      <c r="I405" s="13" t="s">
        <v>1245</v>
      </c>
      <c r="J405" s="13" t="s">
        <v>1153</v>
      </c>
      <c r="K405" s="13" t="s">
        <v>1181</v>
      </c>
      <c r="L405" s="13">
        <v>2020</v>
      </c>
      <c r="M405" s="13" t="s">
        <v>1002</v>
      </c>
      <c r="N405" s="13" t="s">
        <v>9</v>
      </c>
      <c r="O405" s="13" t="s">
        <v>1261</v>
      </c>
      <c r="P405" s="13" t="s">
        <v>19999</v>
      </c>
      <c r="Q405" s="13" t="s">
        <v>19611</v>
      </c>
      <c r="R405" s="13" t="s">
        <v>19611</v>
      </c>
    </row>
    <row r="406" spans="1:18" ht="409.6" x14ac:dyDescent="0.15">
      <c r="A406" s="13" t="s">
        <v>265</v>
      </c>
      <c r="B406" s="13" t="s">
        <v>762</v>
      </c>
      <c r="C406" s="13" t="s">
        <v>19461</v>
      </c>
      <c r="D406" s="13" t="s">
        <v>19456</v>
      </c>
      <c r="E406" s="13" t="s">
        <v>19610</v>
      </c>
      <c r="F406" s="13" t="s">
        <v>19610</v>
      </c>
      <c r="G406" s="37" t="s">
        <v>19552</v>
      </c>
      <c r="H406" s="13" t="s">
        <v>19552</v>
      </c>
      <c r="I406" s="13" t="s">
        <v>905</v>
      </c>
      <c r="J406" s="23"/>
      <c r="K406" s="13" t="s">
        <v>169</v>
      </c>
      <c r="L406" s="13">
        <v>2020</v>
      </c>
      <c r="M406" s="13" t="s">
        <v>340</v>
      </c>
      <c r="N406" s="13" t="s">
        <v>9</v>
      </c>
      <c r="O406" s="13" t="s">
        <v>673</v>
      </c>
      <c r="P406" s="13" t="s">
        <v>20000</v>
      </c>
      <c r="Q406" s="13" t="s">
        <v>19611</v>
      </c>
      <c r="R406" s="13" t="s">
        <v>19611</v>
      </c>
    </row>
    <row r="407" spans="1:18" ht="332" x14ac:dyDescent="0.15">
      <c r="A407" s="13" t="s">
        <v>11381</v>
      </c>
      <c r="B407" s="13" t="s">
        <v>13601</v>
      </c>
      <c r="C407" s="13" t="s">
        <v>19461</v>
      </c>
      <c r="D407" s="13" t="s">
        <v>19456</v>
      </c>
      <c r="E407" s="13" t="s">
        <v>19610</v>
      </c>
      <c r="F407" s="13" t="s">
        <v>19610</v>
      </c>
      <c r="G407" s="37" t="s">
        <v>19470</v>
      </c>
      <c r="H407" s="13" t="s">
        <v>19470</v>
      </c>
      <c r="I407" s="13" t="s">
        <v>15897</v>
      </c>
      <c r="J407" s="23"/>
      <c r="K407" s="13" t="s">
        <v>10209</v>
      </c>
      <c r="L407" s="13">
        <v>2022</v>
      </c>
      <c r="M407" s="13" t="s">
        <v>12065</v>
      </c>
      <c r="N407" s="13" t="s">
        <v>9</v>
      </c>
      <c r="O407" s="13" t="s">
        <v>12527</v>
      </c>
      <c r="P407" s="13" t="s">
        <v>20001</v>
      </c>
      <c r="Q407" s="13" t="s">
        <v>19611</v>
      </c>
      <c r="R407" s="13" t="s">
        <v>19611</v>
      </c>
    </row>
    <row r="408" spans="1:18" ht="280" x14ac:dyDescent="0.15">
      <c r="A408" s="13" t="s">
        <v>3985</v>
      </c>
      <c r="B408" s="13" t="s">
        <v>9259</v>
      </c>
      <c r="C408" s="13" t="s">
        <v>19461</v>
      </c>
      <c r="D408" s="13" t="s">
        <v>19503</v>
      </c>
      <c r="E408" s="13" t="s">
        <v>19610</v>
      </c>
      <c r="F408" s="13" t="s">
        <v>19610</v>
      </c>
      <c r="G408" s="37" t="s">
        <v>19552</v>
      </c>
      <c r="H408" s="13" t="s">
        <v>19552</v>
      </c>
      <c r="I408" s="13" t="s">
        <v>5688</v>
      </c>
      <c r="J408" s="23"/>
      <c r="K408" s="13" t="s">
        <v>2589</v>
      </c>
      <c r="L408" s="13">
        <v>2022</v>
      </c>
      <c r="M408" s="13" t="s">
        <v>1017</v>
      </c>
      <c r="N408" s="13" t="s">
        <v>9</v>
      </c>
      <c r="O408" s="13" t="s">
        <v>7843</v>
      </c>
      <c r="P408" s="13" t="s">
        <v>20002</v>
      </c>
      <c r="Q408" s="13" t="s">
        <v>19611</v>
      </c>
      <c r="R408" s="13" t="s">
        <v>19611</v>
      </c>
    </row>
    <row r="409" spans="1:18" ht="306" x14ac:dyDescent="0.15">
      <c r="A409" s="13" t="s">
        <v>236</v>
      </c>
      <c r="B409" s="13" t="s">
        <v>734</v>
      </c>
      <c r="C409" s="13" t="s">
        <v>19461</v>
      </c>
      <c r="D409" s="13" t="s">
        <v>19456</v>
      </c>
      <c r="E409" s="13" t="s">
        <v>19610</v>
      </c>
      <c r="F409" s="13" t="s">
        <v>19610</v>
      </c>
      <c r="G409" s="37" t="s">
        <v>19490</v>
      </c>
      <c r="H409" s="13" t="s">
        <v>19614</v>
      </c>
      <c r="I409" s="13" t="s">
        <v>857</v>
      </c>
      <c r="J409" s="13" t="s">
        <v>858</v>
      </c>
      <c r="K409" s="13" t="s">
        <v>140</v>
      </c>
      <c r="L409" s="13">
        <v>2022</v>
      </c>
      <c r="M409" s="13" t="s">
        <v>326</v>
      </c>
      <c r="N409" s="13" t="s">
        <v>9</v>
      </c>
      <c r="O409" s="13" t="s">
        <v>643</v>
      </c>
      <c r="P409" s="13" t="s">
        <v>20003</v>
      </c>
      <c r="Q409" s="13" t="s">
        <v>19611</v>
      </c>
      <c r="R409" s="13" t="s">
        <v>19611</v>
      </c>
    </row>
    <row r="410" spans="1:18" ht="252" x14ac:dyDescent="0.15">
      <c r="A410" s="13" t="s">
        <v>11421</v>
      </c>
      <c r="B410" s="13" t="s">
        <v>13685</v>
      </c>
      <c r="C410" s="13" t="s">
        <v>537</v>
      </c>
      <c r="D410" s="13" t="s">
        <v>19456</v>
      </c>
      <c r="E410" s="13" t="s">
        <v>19610</v>
      </c>
      <c r="F410" s="13" t="s">
        <v>19610</v>
      </c>
      <c r="G410" s="37" t="s">
        <v>71</v>
      </c>
      <c r="H410" s="13" t="s">
        <v>19614</v>
      </c>
      <c r="I410" s="13" t="s">
        <v>16043</v>
      </c>
      <c r="J410" s="23"/>
      <c r="K410" s="13" t="s">
        <v>10290</v>
      </c>
      <c r="L410" s="13">
        <v>2021</v>
      </c>
      <c r="M410" s="13" t="s">
        <v>581</v>
      </c>
      <c r="N410" s="13" t="s">
        <v>9</v>
      </c>
      <c r="O410" s="13" t="s">
        <v>12547</v>
      </c>
      <c r="P410" s="13" t="s">
        <v>20004</v>
      </c>
      <c r="Q410" s="13" t="s">
        <v>19611</v>
      </c>
      <c r="R410" s="13" t="s">
        <v>19611</v>
      </c>
    </row>
    <row r="411" spans="1:18" ht="371" x14ac:dyDescent="0.15">
      <c r="A411" s="13" t="s">
        <v>11326</v>
      </c>
      <c r="B411" s="13" t="s">
        <v>13453</v>
      </c>
      <c r="C411" s="13" t="s">
        <v>19467</v>
      </c>
      <c r="D411" s="13" t="s">
        <v>19457</v>
      </c>
      <c r="E411" s="13" t="s">
        <v>19610</v>
      </c>
      <c r="F411" s="13" t="s">
        <v>19610</v>
      </c>
      <c r="G411" s="37" t="s">
        <v>19541</v>
      </c>
      <c r="H411" s="13" t="s">
        <v>19533</v>
      </c>
      <c r="I411" s="13" t="s">
        <v>15654</v>
      </c>
      <c r="J411" s="23"/>
      <c r="K411" s="13" t="s">
        <v>10063</v>
      </c>
      <c r="L411" s="13">
        <v>2022</v>
      </c>
      <c r="M411" s="13" t="s">
        <v>11977</v>
      </c>
      <c r="N411" s="13" t="s">
        <v>9</v>
      </c>
      <c r="O411" s="13" t="s">
        <v>12479</v>
      </c>
      <c r="P411" s="13" t="s">
        <v>20005</v>
      </c>
      <c r="Q411" s="13" t="s">
        <v>19611</v>
      </c>
      <c r="R411" s="13" t="s">
        <v>19611</v>
      </c>
    </row>
    <row r="412" spans="1:18" ht="293" x14ac:dyDescent="0.15">
      <c r="A412" s="13" t="s">
        <v>3268</v>
      </c>
      <c r="B412" s="13" t="s">
        <v>8526</v>
      </c>
      <c r="C412" s="13" t="s">
        <v>19461</v>
      </c>
      <c r="D412" s="13" t="s">
        <v>19499</v>
      </c>
      <c r="E412" s="13" t="s">
        <v>20294</v>
      </c>
      <c r="F412" s="13" t="s">
        <v>19634</v>
      </c>
      <c r="G412" s="37" t="s">
        <v>19552</v>
      </c>
      <c r="H412" s="13" t="s">
        <v>19552</v>
      </c>
      <c r="I412" s="13" t="s">
        <v>5035</v>
      </c>
      <c r="J412" s="23"/>
      <c r="K412" s="13" t="s">
        <v>1865</v>
      </c>
      <c r="L412" s="13">
        <v>2022</v>
      </c>
      <c r="M412" s="13" t="s">
        <v>1044</v>
      </c>
      <c r="N412" s="13" t="s">
        <v>9</v>
      </c>
      <c r="O412" s="13" t="s">
        <v>7139</v>
      </c>
      <c r="P412" s="13" t="s">
        <v>20006</v>
      </c>
      <c r="Q412" s="13" t="s">
        <v>19611</v>
      </c>
      <c r="R412" s="13" t="s">
        <v>19611</v>
      </c>
    </row>
    <row r="413" spans="1:18" ht="332" x14ac:dyDescent="0.15">
      <c r="A413" s="13" t="s">
        <v>4064</v>
      </c>
      <c r="B413" s="13" t="s">
        <v>9338</v>
      </c>
      <c r="C413" s="13" t="s">
        <v>537</v>
      </c>
      <c r="D413" s="13" t="s">
        <v>19456</v>
      </c>
      <c r="E413" s="13" t="s">
        <v>19610</v>
      </c>
      <c r="F413" s="13" t="s">
        <v>19610</v>
      </c>
      <c r="G413" s="37" t="s">
        <v>19494</v>
      </c>
      <c r="H413" s="13" t="s">
        <v>19494</v>
      </c>
      <c r="I413" s="13" t="s">
        <v>5765</v>
      </c>
      <c r="J413" s="23"/>
      <c r="K413" s="13" t="s">
        <v>2668</v>
      </c>
      <c r="L413" s="13">
        <v>2022</v>
      </c>
      <c r="M413" s="13" t="s">
        <v>4193</v>
      </c>
      <c r="N413" s="13" t="s">
        <v>9</v>
      </c>
      <c r="O413" s="13" t="s">
        <v>7922</v>
      </c>
      <c r="P413" s="13" t="s">
        <v>20265</v>
      </c>
      <c r="Q413" s="13" t="s">
        <v>19611</v>
      </c>
      <c r="R413" s="13" t="s">
        <v>19611</v>
      </c>
    </row>
    <row r="414" spans="1:18" ht="252" x14ac:dyDescent="0.15">
      <c r="A414" s="13" t="s">
        <v>2815</v>
      </c>
      <c r="B414" s="13" t="s">
        <v>8065</v>
      </c>
      <c r="C414" s="13" t="s">
        <v>19461</v>
      </c>
      <c r="D414" s="13" t="s">
        <v>19456</v>
      </c>
      <c r="E414" s="13" t="s">
        <v>19610</v>
      </c>
      <c r="F414" s="13" t="s">
        <v>19610</v>
      </c>
      <c r="G414" s="37" t="s">
        <v>19470</v>
      </c>
      <c r="H414" s="13" t="s">
        <v>19470</v>
      </c>
      <c r="I414" s="23"/>
      <c r="J414" s="13" t="s">
        <v>5848</v>
      </c>
      <c r="K414" s="13" t="s">
        <v>1407</v>
      </c>
      <c r="L414" s="13">
        <v>2022</v>
      </c>
      <c r="M414" s="13" t="s">
        <v>82</v>
      </c>
      <c r="N414" s="13" t="s">
        <v>9</v>
      </c>
      <c r="O414" s="13" t="s">
        <v>6694</v>
      </c>
      <c r="P414" s="13" t="s">
        <v>20007</v>
      </c>
      <c r="Q414" s="13" t="s">
        <v>19611</v>
      </c>
      <c r="R414" s="13" t="s">
        <v>19611</v>
      </c>
    </row>
    <row r="415" spans="1:18" ht="409.6" x14ac:dyDescent="0.15">
      <c r="A415" s="13" t="s">
        <v>254</v>
      </c>
      <c r="B415" s="13" t="s">
        <v>9160</v>
      </c>
      <c r="C415" s="13" t="s">
        <v>19461</v>
      </c>
      <c r="D415" s="13" t="s">
        <v>19456</v>
      </c>
      <c r="E415" s="13" t="s">
        <v>19610</v>
      </c>
      <c r="F415" s="13" t="s">
        <v>19610</v>
      </c>
      <c r="G415" s="37" t="s">
        <v>19470</v>
      </c>
      <c r="H415" s="13" t="s">
        <v>19470</v>
      </c>
      <c r="I415" s="13" t="s">
        <v>5599</v>
      </c>
      <c r="J415" s="13" t="s">
        <v>6463</v>
      </c>
      <c r="K415" s="13" t="s">
        <v>2493</v>
      </c>
      <c r="L415" s="13">
        <v>2021</v>
      </c>
      <c r="M415" s="13" t="s">
        <v>35</v>
      </c>
      <c r="N415" s="13" t="s">
        <v>9</v>
      </c>
      <c r="O415" s="13" t="s">
        <v>661</v>
      </c>
      <c r="P415" s="13" t="s">
        <v>20008</v>
      </c>
      <c r="Q415" s="13" t="s">
        <v>19611</v>
      </c>
      <c r="R415" s="13" t="s">
        <v>19611</v>
      </c>
    </row>
    <row r="416" spans="1:18" ht="196" x14ac:dyDescent="0.15">
      <c r="A416" s="13" t="s">
        <v>208</v>
      </c>
      <c r="B416" s="13" t="s">
        <v>707</v>
      </c>
      <c r="C416" s="13" t="s">
        <v>537</v>
      </c>
      <c r="D416" s="13" t="s">
        <v>19456</v>
      </c>
      <c r="E416" s="13" t="s">
        <v>19610</v>
      </c>
      <c r="F416" s="13" t="s">
        <v>19610</v>
      </c>
      <c r="G416" s="37" t="s">
        <v>19504</v>
      </c>
      <c r="H416" s="13" t="s">
        <v>19614</v>
      </c>
      <c r="I416" s="13" t="s">
        <v>809</v>
      </c>
      <c r="J416" s="13" t="s">
        <v>810</v>
      </c>
      <c r="K416" s="13" t="s">
        <v>110</v>
      </c>
      <c r="L416" s="13">
        <v>2023</v>
      </c>
      <c r="M416" s="13" t="s">
        <v>391</v>
      </c>
      <c r="N416" s="13" t="s">
        <v>9</v>
      </c>
      <c r="O416" s="13" t="s">
        <v>615</v>
      </c>
      <c r="P416" s="13" t="s">
        <v>20009</v>
      </c>
      <c r="Q416" s="13" t="s">
        <v>19611</v>
      </c>
      <c r="R416" s="13" t="s">
        <v>19611</v>
      </c>
    </row>
    <row r="417" spans="1:18" ht="332" x14ac:dyDescent="0.15">
      <c r="A417" s="13" t="s">
        <v>3165</v>
      </c>
      <c r="B417" s="13" t="s">
        <v>8423</v>
      </c>
      <c r="C417" s="13" t="s">
        <v>19461</v>
      </c>
      <c r="D417" s="13" t="s">
        <v>19456</v>
      </c>
      <c r="E417" s="13" t="s">
        <v>19610</v>
      </c>
      <c r="F417" s="13" t="s">
        <v>19610</v>
      </c>
      <c r="G417" s="37" t="s">
        <v>19470</v>
      </c>
      <c r="H417" s="13" t="s">
        <v>19470</v>
      </c>
      <c r="I417" s="13" t="s">
        <v>4941</v>
      </c>
      <c r="J417" s="13" t="s">
        <v>1167</v>
      </c>
      <c r="K417" s="13" t="s">
        <v>1763</v>
      </c>
      <c r="L417" s="13">
        <v>2022</v>
      </c>
      <c r="M417" s="13" t="s">
        <v>1030</v>
      </c>
      <c r="N417" s="13" t="s">
        <v>9</v>
      </c>
      <c r="O417" s="13" t="s">
        <v>7037</v>
      </c>
      <c r="P417" s="13" t="s">
        <v>20010</v>
      </c>
      <c r="Q417" s="13" t="s">
        <v>19611</v>
      </c>
      <c r="R417" s="13" t="s">
        <v>19611</v>
      </c>
    </row>
    <row r="418" spans="1:18" ht="280" x14ac:dyDescent="0.15">
      <c r="A418" s="13" t="s">
        <v>11118</v>
      </c>
      <c r="B418" s="13" t="s">
        <v>12805</v>
      </c>
      <c r="C418" s="13" t="s">
        <v>537</v>
      </c>
      <c r="D418" s="13" t="s">
        <v>19456</v>
      </c>
      <c r="E418" s="13" t="s">
        <v>19610</v>
      </c>
      <c r="F418" s="13" t="s">
        <v>19610</v>
      </c>
      <c r="G418" s="37" t="s">
        <v>19470</v>
      </c>
      <c r="H418" s="13" t="s">
        <v>19470</v>
      </c>
      <c r="I418" s="13" t="s">
        <v>14581</v>
      </c>
      <c r="J418" s="13" t="s">
        <v>14582</v>
      </c>
      <c r="K418" s="13" t="s">
        <v>9421</v>
      </c>
      <c r="L418" s="13">
        <v>2023</v>
      </c>
      <c r="M418" s="13" t="s">
        <v>11875</v>
      </c>
      <c r="N418" s="13" t="s">
        <v>9</v>
      </c>
      <c r="O418" s="13" t="s">
        <v>12305</v>
      </c>
      <c r="P418" s="13" t="s">
        <v>20011</v>
      </c>
      <c r="Q418" s="13" t="s">
        <v>19611</v>
      </c>
      <c r="R418" s="13" t="s">
        <v>19611</v>
      </c>
    </row>
    <row r="419" spans="1:18" ht="252" x14ac:dyDescent="0.15">
      <c r="A419" s="13" t="s">
        <v>3426</v>
      </c>
      <c r="B419" s="13" t="s">
        <v>8687</v>
      </c>
      <c r="C419" s="13" t="s">
        <v>19461</v>
      </c>
      <c r="D419" s="13" t="s">
        <v>19616</v>
      </c>
      <c r="E419" s="13" t="s">
        <v>19610</v>
      </c>
      <c r="F419" s="13" t="s">
        <v>19610</v>
      </c>
      <c r="G419" s="37" t="s">
        <v>19552</v>
      </c>
      <c r="H419" s="13" t="s">
        <v>19552</v>
      </c>
      <c r="I419" s="13" t="s">
        <v>5180</v>
      </c>
      <c r="J419" s="23"/>
      <c r="K419" s="13" t="s">
        <v>2024</v>
      </c>
      <c r="L419" s="13">
        <v>2020</v>
      </c>
      <c r="M419" s="13" t="s">
        <v>1064</v>
      </c>
      <c r="N419" s="13" t="s">
        <v>9</v>
      </c>
      <c r="O419" s="13" t="s">
        <v>7290</v>
      </c>
      <c r="P419" s="13" t="s">
        <v>20012</v>
      </c>
      <c r="Q419" s="13" t="s">
        <v>19611</v>
      </c>
      <c r="R419" s="13" t="s">
        <v>19611</v>
      </c>
    </row>
    <row r="420" spans="1:18" ht="293" x14ac:dyDescent="0.15">
      <c r="A420" s="13" t="s">
        <v>11239</v>
      </c>
      <c r="B420" s="13" t="s">
        <v>13088</v>
      </c>
      <c r="C420" s="13" t="s">
        <v>19510</v>
      </c>
      <c r="D420" s="13" t="s">
        <v>19616</v>
      </c>
      <c r="E420" s="13" t="s">
        <v>19624</v>
      </c>
      <c r="F420" s="13" t="s">
        <v>19624</v>
      </c>
      <c r="G420" s="37" t="s">
        <v>19537</v>
      </c>
      <c r="H420" s="13" t="s">
        <v>19614</v>
      </c>
      <c r="I420" s="13" t="s">
        <v>15051</v>
      </c>
      <c r="J420" s="13" t="s">
        <v>15052</v>
      </c>
      <c r="K420" s="13" t="s">
        <v>9703</v>
      </c>
      <c r="L420" s="13">
        <v>2022</v>
      </c>
      <c r="M420" s="13" t="s">
        <v>11958</v>
      </c>
      <c r="N420" s="13" t="s">
        <v>9</v>
      </c>
      <c r="O420" s="13" t="s">
        <v>12416</v>
      </c>
      <c r="P420" s="13" t="s">
        <v>20013</v>
      </c>
      <c r="Q420" s="13" t="s">
        <v>19611</v>
      </c>
      <c r="R420" s="13" t="s">
        <v>19611</v>
      </c>
    </row>
    <row r="421" spans="1:18" ht="293" x14ac:dyDescent="0.15">
      <c r="A421" s="13" t="s">
        <v>3787</v>
      </c>
      <c r="B421" s="13" t="s">
        <v>9058</v>
      </c>
      <c r="C421" s="13" t="s">
        <v>537</v>
      </c>
      <c r="D421" s="13" t="s">
        <v>19616</v>
      </c>
      <c r="E421" s="13" t="s">
        <v>19624</v>
      </c>
      <c r="F421" s="13" t="s">
        <v>19624</v>
      </c>
      <c r="G421" s="37" t="s">
        <v>19473</v>
      </c>
      <c r="H421" s="13" t="s">
        <v>19614</v>
      </c>
      <c r="I421" s="13" t="s">
        <v>5517</v>
      </c>
      <c r="J421" s="13" t="s">
        <v>1138</v>
      </c>
      <c r="K421" s="13" t="s">
        <v>2392</v>
      </c>
      <c r="L421" s="13">
        <v>2023</v>
      </c>
      <c r="M421" s="13" t="s">
        <v>4321</v>
      </c>
      <c r="N421" s="13" t="s">
        <v>9</v>
      </c>
      <c r="O421" s="13" t="s">
        <v>7645</v>
      </c>
      <c r="P421" s="13" t="s">
        <v>20014</v>
      </c>
      <c r="Q421" s="13" t="s">
        <v>19611</v>
      </c>
      <c r="R421" s="13" t="s">
        <v>19611</v>
      </c>
    </row>
    <row r="422" spans="1:18" ht="293" x14ac:dyDescent="0.15">
      <c r="A422" s="13" t="s">
        <v>2998</v>
      </c>
      <c r="B422" s="13" t="s">
        <v>8250</v>
      </c>
      <c r="C422" s="13" t="s">
        <v>537</v>
      </c>
      <c r="D422" s="13" t="s">
        <v>19456</v>
      </c>
      <c r="E422" s="13" t="s">
        <v>19610</v>
      </c>
      <c r="F422" s="13" t="s">
        <v>19610</v>
      </c>
      <c r="G422" s="37" t="s">
        <v>19475</v>
      </c>
      <c r="H422" s="13" t="s">
        <v>19475</v>
      </c>
      <c r="I422" s="13" t="s">
        <v>4786</v>
      </c>
      <c r="J422" s="23"/>
      <c r="K422" s="13" t="s">
        <v>1590</v>
      </c>
      <c r="L422" s="13">
        <v>2022</v>
      </c>
      <c r="M422" s="13" t="s">
        <v>1031</v>
      </c>
      <c r="N422" s="13" t="s">
        <v>9</v>
      </c>
      <c r="O422" s="13" t="s">
        <v>6876</v>
      </c>
      <c r="P422" s="13" t="s">
        <v>20015</v>
      </c>
      <c r="Q422" s="13" t="s">
        <v>19611</v>
      </c>
      <c r="R422" s="13" t="s">
        <v>19611</v>
      </c>
    </row>
    <row r="423" spans="1:18" ht="266" x14ac:dyDescent="0.15">
      <c r="A423" s="13" t="s">
        <v>3761</v>
      </c>
      <c r="B423" s="13" t="s">
        <v>9030</v>
      </c>
      <c r="C423" s="13" t="s">
        <v>19461</v>
      </c>
      <c r="D423" s="13" t="s">
        <v>19458</v>
      </c>
      <c r="E423" s="13" t="s">
        <v>19610</v>
      </c>
      <c r="F423" s="13" t="s">
        <v>19610</v>
      </c>
      <c r="G423" s="37" t="s">
        <v>19552</v>
      </c>
      <c r="H423" s="13" t="s">
        <v>19552</v>
      </c>
      <c r="I423" s="13" t="s">
        <v>5494</v>
      </c>
      <c r="J423" s="23"/>
      <c r="K423" s="13" t="s">
        <v>2364</v>
      </c>
      <c r="L423" s="13">
        <v>2021</v>
      </c>
      <c r="M423" s="13" t="s">
        <v>980</v>
      </c>
      <c r="N423" s="13" t="s">
        <v>9</v>
      </c>
      <c r="O423" s="13" t="s">
        <v>7619</v>
      </c>
      <c r="P423" s="13" t="s">
        <v>20016</v>
      </c>
      <c r="Q423" s="13" t="s">
        <v>19611</v>
      </c>
      <c r="R423" s="13" t="s">
        <v>19611</v>
      </c>
    </row>
    <row r="424" spans="1:18" ht="196" x14ac:dyDescent="0.15">
      <c r="A424" s="13" t="s">
        <v>3753</v>
      </c>
      <c r="B424" s="13" t="s">
        <v>9022</v>
      </c>
      <c r="C424" s="13" t="s">
        <v>537</v>
      </c>
      <c r="D424" s="13" t="s">
        <v>19456</v>
      </c>
      <c r="E424" s="13" t="s">
        <v>19610</v>
      </c>
      <c r="F424" s="13" t="s">
        <v>19610</v>
      </c>
      <c r="G424" s="37" t="s">
        <v>71</v>
      </c>
      <c r="H424" s="13" t="s">
        <v>19614</v>
      </c>
      <c r="I424" s="13" t="s">
        <v>5486</v>
      </c>
      <c r="J424" s="13" t="s">
        <v>5995</v>
      </c>
      <c r="K424" s="13" t="s">
        <v>2356</v>
      </c>
      <c r="L424" s="13">
        <v>2022</v>
      </c>
      <c r="M424" s="13" t="s">
        <v>4436</v>
      </c>
      <c r="N424" s="13" t="s">
        <v>9</v>
      </c>
      <c r="O424" s="13" t="s">
        <v>7611</v>
      </c>
      <c r="P424" s="13" t="s">
        <v>20017</v>
      </c>
      <c r="Q424" s="13" t="s">
        <v>19611</v>
      </c>
      <c r="R424" s="13" t="s">
        <v>19611</v>
      </c>
    </row>
    <row r="425" spans="1:18" ht="319" x14ac:dyDescent="0.15">
      <c r="A425" s="13" t="s">
        <v>3923</v>
      </c>
      <c r="B425" s="13" t="s">
        <v>9197</v>
      </c>
      <c r="C425" s="13" t="s">
        <v>19461</v>
      </c>
      <c r="D425" s="13" t="s">
        <v>19456</v>
      </c>
      <c r="E425" s="13" t="s">
        <v>19610</v>
      </c>
      <c r="F425" s="13" t="s">
        <v>19610</v>
      </c>
      <c r="G425" s="37" t="s">
        <v>19580</v>
      </c>
      <c r="H425" s="13" t="s">
        <v>19614</v>
      </c>
      <c r="I425" s="13" t="s">
        <v>5630</v>
      </c>
      <c r="J425" s="13" t="s">
        <v>6483</v>
      </c>
      <c r="K425" s="13" t="s">
        <v>2528</v>
      </c>
      <c r="L425" s="13">
        <v>2020</v>
      </c>
      <c r="M425" s="13" t="s">
        <v>1003</v>
      </c>
      <c r="N425" s="13" t="s">
        <v>9</v>
      </c>
      <c r="O425" s="13" t="s">
        <v>7781</v>
      </c>
      <c r="P425" s="13" t="s">
        <v>20018</v>
      </c>
      <c r="Q425" s="13" t="s">
        <v>19611</v>
      </c>
      <c r="R425" s="13" t="s">
        <v>19611</v>
      </c>
    </row>
    <row r="426" spans="1:18" ht="409.6" x14ac:dyDescent="0.15">
      <c r="A426" s="13" t="s">
        <v>11306</v>
      </c>
      <c r="B426" s="13" t="s">
        <v>13366</v>
      </c>
      <c r="C426" s="13" t="s">
        <v>19467</v>
      </c>
      <c r="D426" s="13" t="s">
        <v>19457</v>
      </c>
      <c r="E426" s="13" t="s">
        <v>20019</v>
      </c>
      <c r="F426" s="13" t="s">
        <v>19630</v>
      </c>
      <c r="G426" s="37" t="s">
        <v>19541</v>
      </c>
      <c r="H426" s="13" t="s">
        <v>19533</v>
      </c>
      <c r="I426" s="13" t="s">
        <v>15501</v>
      </c>
      <c r="J426" s="23"/>
      <c r="K426" s="13" t="s">
        <v>9978</v>
      </c>
      <c r="L426" s="13">
        <v>2022</v>
      </c>
      <c r="M426" s="13" t="s">
        <v>452</v>
      </c>
      <c r="N426" s="13" t="s">
        <v>9</v>
      </c>
      <c r="O426" s="23"/>
      <c r="P426" s="13" t="s">
        <v>20020</v>
      </c>
      <c r="Q426" s="13" t="s">
        <v>19611</v>
      </c>
      <c r="R426" s="13" t="s">
        <v>19611</v>
      </c>
    </row>
    <row r="427" spans="1:18" ht="252" x14ac:dyDescent="0.15">
      <c r="A427" s="13" t="s">
        <v>2750</v>
      </c>
      <c r="B427" s="13" t="s">
        <v>8000</v>
      </c>
      <c r="C427" s="13" t="s">
        <v>19461</v>
      </c>
      <c r="D427" s="13" t="s">
        <v>20229</v>
      </c>
      <c r="E427" s="13" t="s">
        <v>19610</v>
      </c>
      <c r="F427" s="13" t="s">
        <v>19610</v>
      </c>
      <c r="G427" s="37" t="s">
        <v>19552</v>
      </c>
      <c r="H427" s="13" t="s">
        <v>19552</v>
      </c>
      <c r="I427" s="13" t="s">
        <v>4555</v>
      </c>
      <c r="J427" s="23"/>
      <c r="K427" s="13" t="s">
        <v>1343</v>
      </c>
      <c r="L427" s="13">
        <v>2023</v>
      </c>
      <c r="M427" s="13" t="s">
        <v>996</v>
      </c>
      <c r="N427" s="13" t="s">
        <v>9</v>
      </c>
      <c r="O427" s="13" t="s">
        <v>6632</v>
      </c>
      <c r="P427" s="13" t="s">
        <v>20021</v>
      </c>
      <c r="Q427" s="13" t="s">
        <v>19611</v>
      </c>
      <c r="R427" s="13" t="s">
        <v>19611</v>
      </c>
    </row>
    <row r="428" spans="1:18" ht="224" x14ac:dyDescent="0.15">
      <c r="A428" s="13" t="s">
        <v>2809</v>
      </c>
      <c r="B428" s="13" t="s">
        <v>8059</v>
      </c>
      <c r="C428" s="13" t="s">
        <v>19467</v>
      </c>
      <c r="D428" s="13" t="s">
        <v>20231</v>
      </c>
      <c r="E428" s="13" t="s">
        <v>19624</v>
      </c>
      <c r="F428" s="13" t="s">
        <v>19624</v>
      </c>
      <c r="G428" s="37" t="s">
        <v>19581</v>
      </c>
      <c r="H428" s="13" t="s">
        <v>19614</v>
      </c>
      <c r="I428" s="13" t="s">
        <v>4610</v>
      </c>
      <c r="J428" s="23"/>
      <c r="K428" s="13" t="s">
        <v>1401</v>
      </c>
      <c r="L428" s="13">
        <v>2022</v>
      </c>
      <c r="M428" s="13" t="s">
        <v>4142</v>
      </c>
      <c r="N428" s="13" t="s">
        <v>9</v>
      </c>
      <c r="O428" s="13" t="s">
        <v>6688</v>
      </c>
      <c r="P428" s="13" t="s">
        <v>20022</v>
      </c>
      <c r="Q428" s="13" t="s">
        <v>19611</v>
      </c>
      <c r="R428" s="13" t="s">
        <v>19611</v>
      </c>
    </row>
    <row r="429" spans="1:18" ht="409.6" x14ac:dyDescent="0.15">
      <c r="A429" s="13" t="s">
        <v>11242</v>
      </c>
      <c r="B429" s="13" t="s">
        <v>13103</v>
      </c>
      <c r="C429" s="13" t="s">
        <v>19461</v>
      </c>
      <c r="D429" s="13" t="s">
        <v>19616</v>
      </c>
      <c r="E429" s="13" t="s">
        <v>19610</v>
      </c>
      <c r="F429" s="13" t="s">
        <v>19610</v>
      </c>
      <c r="G429" s="37" t="s">
        <v>19470</v>
      </c>
      <c r="H429" s="13" t="s">
        <v>19470</v>
      </c>
      <c r="I429" s="13" t="s">
        <v>15080</v>
      </c>
      <c r="J429" s="13" t="s">
        <v>15081</v>
      </c>
      <c r="K429" s="13" t="s">
        <v>9717</v>
      </c>
      <c r="L429" s="13">
        <v>2022</v>
      </c>
      <c r="M429" s="13" t="s">
        <v>338</v>
      </c>
      <c r="N429" s="13" t="s">
        <v>9</v>
      </c>
      <c r="O429" s="13" t="s">
        <v>12419</v>
      </c>
      <c r="P429" s="13" t="s">
        <v>20023</v>
      </c>
      <c r="Q429" s="13" t="s">
        <v>19611</v>
      </c>
      <c r="R429" s="13" t="s">
        <v>19611</v>
      </c>
    </row>
    <row r="430" spans="1:18" ht="319" x14ac:dyDescent="0.15">
      <c r="A430" s="13" t="s">
        <v>250</v>
      </c>
      <c r="B430" s="13" t="s">
        <v>8359</v>
      </c>
      <c r="C430" s="13" t="s">
        <v>19461</v>
      </c>
      <c r="D430" s="13" t="s">
        <v>19456</v>
      </c>
      <c r="E430" s="13" t="s">
        <v>19610</v>
      </c>
      <c r="F430" s="13" t="s">
        <v>19610</v>
      </c>
      <c r="G430" s="37" t="s">
        <v>19475</v>
      </c>
      <c r="H430" s="13" t="s">
        <v>19475</v>
      </c>
      <c r="I430" s="13" t="s">
        <v>4882</v>
      </c>
      <c r="J430" s="13" t="s">
        <v>6005</v>
      </c>
      <c r="K430" s="13" t="s">
        <v>1699</v>
      </c>
      <c r="L430" s="13">
        <v>2021</v>
      </c>
      <c r="M430" s="13" t="s">
        <v>4249</v>
      </c>
      <c r="N430" s="13" t="s">
        <v>9</v>
      </c>
      <c r="O430" s="13" t="s">
        <v>657</v>
      </c>
      <c r="P430" s="13" t="s">
        <v>20024</v>
      </c>
      <c r="Q430" s="13" t="s">
        <v>19611</v>
      </c>
      <c r="R430" s="13" t="s">
        <v>19611</v>
      </c>
    </row>
    <row r="431" spans="1:18" ht="332" x14ac:dyDescent="0.15">
      <c r="A431" s="13" t="s">
        <v>3918</v>
      </c>
      <c r="B431" s="13" t="s">
        <v>9192</v>
      </c>
      <c r="C431" s="13" t="s">
        <v>19461</v>
      </c>
      <c r="D431" s="13" t="s">
        <v>19456</v>
      </c>
      <c r="E431" s="13" t="s">
        <v>19610</v>
      </c>
      <c r="F431" s="13" t="s">
        <v>19610</v>
      </c>
      <c r="G431" s="37" t="s">
        <v>19501</v>
      </c>
      <c r="H431" s="13" t="s">
        <v>19614</v>
      </c>
      <c r="I431" s="13" t="s">
        <v>5625</v>
      </c>
      <c r="J431" s="23"/>
      <c r="K431" s="13" t="s">
        <v>2523</v>
      </c>
      <c r="L431" s="13">
        <v>2023</v>
      </c>
      <c r="M431" s="13" t="s">
        <v>4235</v>
      </c>
      <c r="N431" s="13" t="s">
        <v>9</v>
      </c>
      <c r="O431" s="13" t="s">
        <v>7776</v>
      </c>
      <c r="P431" s="13" t="s">
        <v>20025</v>
      </c>
      <c r="Q431" s="13" t="s">
        <v>19611</v>
      </c>
      <c r="R431" s="13" t="s">
        <v>19611</v>
      </c>
    </row>
    <row r="432" spans="1:18" ht="319" x14ac:dyDescent="0.15">
      <c r="A432" s="13" t="s">
        <v>11250</v>
      </c>
      <c r="B432" s="13" t="s">
        <v>13140</v>
      </c>
      <c r="C432" s="13" t="s">
        <v>19495</v>
      </c>
      <c r="D432" s="13" t="s">
        <v>19616</v>
      </c>
      <c r="E432" s="13" t="s">
        <v>19610</v>
      </c>
      <c r="F432" s="13" t="s">
        <v>19610</v>
      </c>
      <c r="G432" s="37" t="s">
        <v>19552</v>
      </c>
      <c r="H432" s="13" t="s">
        <v>19552</v>
      </c>
      <c r="I432" s="13" t="s">
        <v>15136</v>
      </c>
      <c r="J432" s="13" t="s">
        <v>15137</v>
      </c>
      <c r="K432" s="13" t="s">
        <v>9754</v>
      </c>
      <c r="L432" s="13">
        <v>2022</v>
      </c>
      <c r="M432" s="13" t="s">
        <v>422</v>
      </c>
      <c r="N432" s="13" t="s">
        <v>9</v>
      </c>
      <c r="O432" s="13" t="s">
        <v>12426</v>
      </c>
      <c r="P432" s="13" t="s">
        <v>20026</v>
      </c>
      <c r="Q432" s="13" t="s">
        <v>19611</v>
      </c>
      <c r="R432" s="13" t="s">
        <v>19611</v>
      </c>
    </row>
    <row r="433" spans="1:18" ht="409.6" x14ac:dyDescent="0.15">
      <c r="A433" s="13" t="s">
        <v>4091</v>
      </c>
      <c r="B433" s="13" t="s">
        <v>9367</v>
      </c>
      <c r="C433" s="13" t="s">
        <v>19461</v>
      </c>
      <c r="D433" s="13" t="s">
        <v>19499</v>
      </c>
      <c r="E433" s="13" t="s">
        <v>19610</v>
      </c>
      <c r="F433" s="13" t="s">
        <v>19610</v>
      </c>
      <c r="G433" s="37" t="s">
        <v>19470</v>
      </c>
      <c r="H433" s="13" t="s">
        <v>19470</v>
      </c>
      <c r="I433" s="13" t="s">
        <v>5791</v>
      </c>
      <c r="J433" s="23"/>
      <c r="K433" s="13" t="s">
        <v>2697</v>
      </c>
      <c r="L433" s="13">
        <v>2023</v>
      </c>
      <c r="M433" s="13" t="s">
        <v>1058</v>
      </c>
      <c r="N433" s="13" t="s">
        <v>4511</v>
      </c>
      <c r="O433" s="13" t="s">
        <v>7948</v>
      </c>
      <c r="P433" s="13" t="s">
        <v>20027</v>
      </c>
      <c r="Q433" s="13" t="s">
        <v>19611</v>
      </c>
      <c r="R433" s="13" t="s">
        <v>19611</v>
      </c>
    </row>
    <row r="434" spans="1:18" ht="384" x14ac:dyDescent="0.15">
      <c r="A434" s="13" t="s">
        <v>11675</v>
      </c>
      <c r="B434" s="13" t="s">
        <v>14183</v>
      </c>
      <c r="C434" s="13" t="s">
        <v>19461</v>
      </c>
      <c r="D434" s="13" t="s">
        <v>19499</v>
      </c>
      <c r="E434" s="13" t="s">
        <v>19610</v>
      </c>
      <c r="F434" s="13" t="s">
        <v>19610</v>
      </c>
      <c r="G434" s="37" t="s">
        <v>19552</v>
      </c>
      <c r="H434" s="13" t="s">
        <v>19552</v>
      </c>
      <c r="I434" s="13" t="s">
        <v>16875</v>
      </c>
      <c r="J434" s="13" t="s">
        <v>16876</v>
      </c>
      <c r="K434" s="13" t="s">
        <v>10785</v>
      </c>
      <c r="L434" s="13">
        <v>2020</v>
      </c>
      <c r="M434" s="13" t="s">
        <v>589</v>
      </c>
      <c r="N434" s="13" t="s">
        <v>9</v>
      </c>
      <c r="O434" s="13" t="s">
        <v>12671</v>
      </c>
      <c r="P434" s="13" t="s">
        <v>20028</v>
      </c>
      <c r="Q434" s="13" t="s">
        <v>19611</v>
      </c>
      <c r="R434" s="13" t="s">
        <v>19611</v>
      </c>
    </row>
    <row r="435" spans="1:18" ht="266" x14ac:dyDescent="0.15">
      <c r="A435" s="13" t="s">
        <v>3766</v>
      </c>
      <c r="B435" s="13" t="s">
        <v>9035</v>
      </c>
      <c r="C435" s="13" t="s">
        <v>19461</v>
      </c>
      <c r="D435" s="13" t="s">
        <v>19493</v>
      </c>
      <c r="E435" s="13" t="s">
        <v>19610</v>
      </c>
      <c r="F435" s="13" t="s">
        <v>19610</v>
      </c>
      <c r="G435" s="37" t="s">
        <v>19482</v>
      </c>
      <c r="H435" s="13" t="s">
        <v>19482</v>
      </c>
      <c r="I435" s="13" t="s">
        <v>5498</v>
      </c>
      <c r="J435" s="23"/>
      <c r="K435" s="13" t="s">
        <v>2369</v>
      </c>
      <c r="L435" s="13">
        <v>2022</v>
      </c>
      <c r="M435" s="13" t="s">
        <v>28</v>
      </c>
      <c r="N435" s="13" t="s">
        <v>9</v>
      </c>
      <c r="O435" s="13" t="s">
        <v>7624</v>
      </c>
      <c r="P435" s="13" t="s">
        <v>20029</v>
      </c>
      <c r="Q435" s="13" t="s">
        <v>19611</v>
      </c>
      <c r="R435" s="13" t="s">
        <v>19611</v>
      </c>
    </row>
    <row r="436" spans="1:18" ht="293" x14ac:dyDescent="0.15">
      <c r="A436" s="13" t="s">
        <v>3421</v>
      </c>
      <c r="B436" s="13" t="s">
        <v>8682</v>
      </c>
      <c r="C436" s="13" t="s">
        <v>19461</v>
      </c>
      <c r="D436" s="13" t="s">
        <v>19493</v>
      </c>
      <c r="E436" s="13" t="s">
        <v>19610</v>
      </c>
      <c r="F436" s="13" t="s">
        <v>19610</v>
      </c>
      <c r="G436" s="37" t="s">
        <v>19482</v>
      </c>
      <c r="H436" s="13" t="s">
        <v>19482</v>
      </c>
      <c r="I436" s="23"/>
      <c r="J436" s="13" t="s">
        <v>6187</v>
      </c>
      <c r="K436" s="13" t="s">
        <v>2019</v>
      </c>
      <c r="L436" s="13">
        <v>2021</v>
      </c>
      <c r="M436" s="13" t="s">
        <v>4220</v>
      </c>
      <c r="N436" s="13" t="s">
        <v>9</v>
      </c>
      <c r="O436" s="13" t="s">
        <v>7285</v>
      </c>
      <c r="P436" s="13" t="s">
        <v>20030</v>
      </c>
      <c r="Q436" s="13" t="s">
        <v>19611</v>
      </c>
      <c r="R436" s="13" t="s">
        <v>19611</v>
      </c>
    </row>
    <row r="437" spans="1:18" ht="182" x14ac:dyDescent="0.15">
      <c r="A437" s="13" t="s">
        <v>2776</v>
      </c>
      <c r="B437" s="13" t="s">
        <v>8026</v>
      </c>
      <c r="C437" s="13" t="s">
        <v>19467</v>
      </c>
      <c r="D437" s="13" t="s">
        <v>19616</v>
      </c>
      <c r="E437" s="13" t="s">
        <v>19492</v>
      </c>
      <c r="F437" s="13" t="s">
        <v>19492</v>
      </c>
      <c r="G437" s="37" t="s">
        <v>19572</v>
      </c>
      <c r="H437" s="13" t="s">
        <v>19614</v>
      </c>
      <c r="I437" s="13" t="s">
        <v>4579</v>
      </c>
      <c r="J437" s="23"/>
      <c r="K437" s="13" t="s">
        <v>1369</v>
      </c>
      <c r="L437" s="13">
        <v>2022</v>
      </c>
      <c r="M437" s="13" t="s">
        <v>989</v>
      </c>
      <c r="N437" s="13" t="s">
        <v>9</v>
      </c>
      <c r="O437" s="13" t="s">
        <v>6657</v>
      </c>
      <c r="P437" s="13" t="s">
        <v>20031</v>
      </c>
      <c r="Q437" s="13" t="s">
        <v>19611</v>
      </c>
      <c r="R437" s="13" t="s">
        <v>19611</v>
      </c>
    </row>
    <row r="438" spans="1:18" ht="293" x14ac:dyDescent="0.15">
      <c r="A438" s="13" t="s">
        <v>3070</v>
      </c>
      <c r="B438" s="13" t="s">
        <v>8324</v>
      </c>
      <c r="C438" s="13" t="s">
        <v>19461</v>
      </c>
      <c r="D438" s="13" t="s">
        <v>19456</v>
      </c>
      <c r="E438" s="13" t="s">
        <v>19610</v>
      </c>
      <c r="F438" s="13" t="s">
        <v>19610</v>
      </c>
      <c r="G438" s="37" t="s">
        <v>19552</v>
      </c>
      <c r="H438" s="13" t="s">
        <v>19552</v>
      </c>
      <c r="I438" s="13" t="s">
        <v>4853</v>
      </c>
      <c r="J438" s="13" t="s">
        <v>5986</v>
      </c>
      <c r="K438" s="13" t="s">
        <v>1664</v>
      </c>
      <c r="L438" s="13">
        <v>2021</v>
      </c>
      <c r="M438" s="13" t="s">
        <v>1217</v>
      </c>
      <c r="N438" s="13" t="s">
        <v>9</v>
      </c>
      <c r="O438" s="13" t="s">
        <v>6948</v>
      </c>
      <c r="P438" s="13" t="s">
        <v>20032</v>
      </c>
      <c r="Q438" s="13" t="s">
        <v>19611</v>
      </c>
      <c r="R438" s="13" t="s">
        <v>19611</v>
      </c>
    </row>
    <row r="439" spans="1:18" ht="332" x14ac:dyDescent="0.15">
      <c r="A439" s="13" t="s">
        <v>3957</v>
      </c>
      <c r="B439" s="13" t="s">
        <v>9231</v>
      </c>
      <c r="C439" s="13" t="s">
        <v>19461</v>
      </c>
      <c r="D439" s="13" t="s">
        <v>19616</v>
      </c>
      <c r="E439" s="13" t="s">
        <v>19610</v>
      </c>
      <c r="F439" s="13" t="s">
        <v>19610</v>
      </c>
      <c r="G439" s="37" t="s">
        <v>19470</v>
      </c>
      <c r="H439" s="13" t="s">
        <v>19470</v>
      </c>
      <c r="I439" s="13" t="s">
        <v>5664</v>
      </c>
      <c r="J439" s="13" t="s">
        <v>6502</v>
      </c>
      <c r="K439" s="13" t="s">
        <v>2561</v>
      </c>
      <c r="L439" s="13">
        <v>2020</v>
      </c>
      <c r="M439" s="13" t="s">
        <v>4095</v>
      </c>
      <c r="N439" s="13" t="s">
        <v>9</v>
      </c>
      <c r="O439" s="13" t="s">
        <v>7815</v>
      </c>
      <c r="P439" s="13" t="s">
        <v>20033</v>
      </c>
      <c r="Q439" s="13" t="s">
        <v>19611</v>
      </c>
      <c r="R439" s="13" t="s">
        <v>19611</v>
      </c>
    </row>
    <row r="440" spans="1:18" ht="332" x14ac:dyDescent="0.15">
      <c r="A440" s="13" t="s">
        <v>3860</v>
      </c>
      <c r="B440" s="13" t="s">
        <v>9131</v>
      </c>
      <c r="C440" s="13" t="s">
        <v>19461</v>
      </c>
      <c r="D440" s="13" t="s">
        <v>19456</v>
      </c>
      <c r="E440" s="13" t="s">
        <v>19610</v>
      </c>
      <c r="F440" s="13" t="s">
        <v>19610</v>
      </c>
      <c r="G440" s="37" t="s">
        <v>19490</v>
      </c>
      <c r="H440" s="13" t="s">
        <v>19614</v>
      </c>
      <c r="I440" s="23"/>
      <c r="J440" s="23"/>
      <c r="K440" s="13" t="s">
        <v>2465</v>
      </c>
      <c r="L440" s="13">
        <v>2023</v>
      </c>
      <c r="M440" s="13" t="s">
        <v>4161</v>
      </c>
      <c r="N440" s="13" t="s">
        <v>9</v>
      </c>
      <c r="O440" s="13" t="s">
        <v>7718</v>
      </c>
      <c r="P440" s="13" t="s">
        <v>20034</v>
      </c>
      <c r="Q440" s="13" t="s">
        <v>19611</v>
      </c>
      <c r="R440" s="13" t="s">
        <v>19611</v>
      </c>
    </row>
    <row r="441" spans="1:18" ht="280" x14ac:dyDescent="0.15">
      <c r="A441" s="13" t="s">
        <v>3463</v>
      </c>
      <c r="B441" s="13" t="s">
        <v>8724</v>
      </c>
      <c r="C441" s="13" t="s">
        <v>19461</v>
      </c>
      <c r="D441" s="13" t="s">
        <v>19499</v>
      </c>
      <c r="E441" s="13" t="s">
        <v>19610</v>
      </c>
      <c r="F441" s="13" t="s">
        <v>19610</v>
      </c>
      <c r="G441" s="37" t="s">
        <v>19552</v>
      </c>
      <c r="H441" s="13" t="s">
        <v>19552</v>
      </c>
      <c r="I441" s="13" t="s">
        <v>5212</v>
      </c>
      <c r="J441" s="23"/>
      <c r="K441" s="13" t="s">
        <v>2061</v>
      </c>
      <c r="L441" s="13">
        <v>2022</v>
      </c>
      <c r="M441" s="13" t="s">
        <v>28</v>
      </c>
      <c r="N441" s="13" t="s">
        <v>9</v>
      </c>
      <c r="O441" s="13" t="s">
        <v>7327</v>
      </c>
      <c r="P441" s="13" t="s">
        <v>20035</v>
      </c>
      <c r="Q441" s="13" t="s">
        <v>19611</v>
      </c>
      <c r="R441" s="13" t="s">
        <v>19611</v>
      </c>
    </row>
    <row r="442" spans="1:18" ht="409.6" x14ac:dyDescent="0.15">
      <c r="A442" s="13" t="s">
        <v>3205</v>
      </c>
      <c r="B442" s="13" t="s">
        <v>8463</v>
      </c>
      <c r="C442" s="13" t="s">
        <v>19467</v>
      </c>
      <c r="D442" s="13" t="s">
        <v>19616</v>
      </c>
      <c r="E442" s="13" t="s">
        <v>19610</v>
      </c>
      <c r="F442" s="13" t="s">
        <v>19610</v>
      </c>
      <c r="G442" s="37" t="s">
        <v>19575</v>
      </c>
      <c r="H442" s="13" t="s">
        <v>19614</v>
      </c>
      <c r="I442" s="13" t="s">
        <v>4978</v>
      </c>
      <c r="J442" s="13" t="s">
        <v>6062</v>
      </c>
      <c r="K442" s="13" t="s">
        <v>1803</v>
      </c>
      <c r="L442" s="13">
        <v>2019</v>
      </c>
      <c r="M442" s="13" t="s">
        <v>1082</v>
      </c>
      <c r="N442" s="13" t="s">
        <v>9</v>
      </c>
      <c r="O442" s="13" t="s">
        <v>689</v>
      </c>
      <c r="P442" s="13" t="s">
        <v>20036</v>
      </c>
      <c r="Q442" s="13" t="s">
        <v>19611</v>
      </c>
      <c r="R442" s="13" t="s">
        <v>19611</v>
      </c>
    </row>
    <row r="443" spans="1:18" ht="384" x14ac:dyDescent="0.15">
      <c r="A443" s="13" t="s">
        <v>11778</v>
      </c>
      <c r="B443" s="13" t="s">
        <v>14357</v>
      </c>
      <c r="C443" s="13" t="s">
        <v>537</v>
      </c>
      <c r="D443" s="13" t="s">
        <v>19456</v>
      </c>
      <c r="E443" s="13" t="s">
        <v>19610</v>
      </c>
      <c r="F443" s="13" t="s">
        <v>19610</v>
      </c>
      <c r="G443" s="37" t="s">
        <v>19465</v>
      </c>
      <c r="H443" s="13" t="s">
        <v>19614</v>
      </c>
      <c r="I443" s="13" t="s">
        <v>17180</v>
      </c>
      <c r="J443" s="13" t="s">
        <v>17181</v>
      </c>
      <c r="K443" s="13" t="s">
        <v>10958</v>
      </c>
      <c r="L443" s="13">
        <v>2019</v>
      </c>
      <c r="M443" s="13" t="s">
        <v>12245</v>
      </c>
      <c r="N443" s="13" t="s">
        <v>9</v>
      </c>
      <c r="O443" s="13" t="s">
        <v>12714</v>
      </c>
      <c r="P443" s="13" t="s">
        <v>20037</v>
      </c>
      <c r="Q443" s="13" t="s">
        <v>19611</v>
      </c>
      <c r="R443" s="13" t="s">
        <v>19611</v>
      </c>
    </row>
    <row r="444" spans="1:18" ht="196" x14ac:dyDescent="0.15">
      <c r="A444" s="13" t="s">
        <v>2732</v>
      </c>
      <c r="B444" s="13" t="s">
        <v>7982</v>
      </c>
      <c r="C444" s="13" t="s">
        <v>19510</v>
      </c>
      <c r="D444" s="13" t="s">
        <v>19616</v>
      </c>
      <c r="E444" s="13" t="s">
        <v>19610</v>
      </c>
      <c r="F444" s="13" t="s">
        <v>19610</v>
      </c>
      <c r="G444" s="37" t="s">
        <v>19537</v>
      </c>
      <c r="H444" s="13" t="s">
        <v>19614</v>
      </c>
      <c r="I444" s="13" t="s">
        <v>4541</v>
      </c>
      <c r="J444" s="13" t="s">
        <v>5808</v>
      </c>
      <c r="K444" s="13" t="s">
        <v>1325</v>
      </c>
      <c r="L444" s="13">
        <v>2022</v>
      </c>
      <c r="M444" s="13" t="s">
        <v>4109</v>
      </c>
      <c r="N444" s="13" t="s">
        <v>9</v>
      </c>
      <c r="O444" s="13" t="s">
        <v>6616</v>
      </c>
      <c r="P444" s="13" t="s">
        <v>20038</v>
      </c>
      <c r="Q444" s="13" t="s">
        <v>19611</v>
      </c>
      <c r="R444" s="13" t="s">
        <v>19611</v>
      </c>
    </row>
    <row r="445" spans="1:18" ht="319" x14ac:dyDescent="0.15">
      <c r="A445" s="13" t="s">
        <v>3194</v>
      </c>
      <c r="B445" s="13" t="s">
        <v>8452</v>
      </c>
      <c r="C445" s="13" t="s">
        <v>19467</v>
      </c>
      <c r="D445" s="13" t="s">
        <v>20231</v>
      </c>
      <c r="E445" s="13" t="s">
        <v>19492</v>
      </c>
      <c r="F445" s="13" t="s">
        <v>19492</v>
      </c>
      <c r="G445" s="37" t="s">
        <v>19582</v>
      </c>
      <c r="H445" s="13" t="s">
        <v>19614</v>
      </c>
      <c r="I445" s="13" t="s">
        <v>4968</v>
      </c>
      <c r="J445" s="23"/>
      <c r="K445" s="13" t="s">
        <v>1792</v>
      </c>
      <c r="L445" s="13">
        <v>2020</v>
      </c>
      <c r="M445" s="13" t="s">
        <v>1211</v>
      </c>
      <c r="N445" s="13" t="s">
        <v>9</v>
      </c>
      <c r="O445" s="13" t="s">
        <v>7066</v>
      </c>
      <c r="P445" s="13" t="s">
        <v>20039</v>
      </c>
      <c r="Q445" s="13" t="s">
        <v>19611</v>
      </c>
      <c r="R445" s="13" t="s">
        <v>19611</v>
      </c>
    </row>
    <row r="446" spans="1:18" ht="280" x14ac:dyDescent="0.15">
      <c r="A446" s="13" t="s">
        <v>11218</v>
      </c>
      <c r="B446" s="13" t="s">
        <v>13029</v>
      </c>
      <c r="C446" s="13" t="s">
        <v>19467</v>
      </c>
      <c r="D446" s="13" t="s">
        <v>20231</v>
      </c>
      <c r="E446" s="13" t="s">
        <v>19624</v>
      </c>
      <c r="F446" s="13" t="s">
        <v>19624</v>
      </c>
      <c r="G446" s="37" t="s">
        <v>19541</v>
      </c>
      <c r="H446" s="13" t="s">
        <v>19533</v>
      </c>
      <c r="I446" s="13" t="s">
        <v>14954</v>
      </c>
      <c r="J446" s="13" t="s">
        <v>14955</v>
      </c>
      <c r="K446" s="13" t="s">
        <v>9644</v>
      </c>
      <c r="L446" s="13">
        <v>2023</v>
      </c>
      <c r="M446" s="13" t="s">
        <v>11940</v>
      </c>
      <c r="N446" s="13" t="s">
        <v>9</v>
      </c>
      <c r="O446" s="13" t="s">
        <v>12399</v>
      </c>
      <c r="P446" s="13" t="s">
        <v>20040</v>
      </c>
      <c r="Q446" s="13" t="s">
        <v>19611</v>
      </c>
      <c r="R446" s="13" t="s">
        <v>19611</v>
      </c>
    </row>
    <row r="447" spans="1:18" ht="238" x14ac:dyDescent="0.15">
      <c r="A447" s="13" t="s">
        <v>3494</v>
      </c>
      <c r="B447" s="13" t="s">
        <v>8755</v>
      </c>
      <c r="C447" s="13" t="s">
        <v>19467</v>
      </c>
      <c r="D447" s="13" t="s">
        <v>19456</v>
      </c>
      <c r="E447" s="13" t="s">
        <v>20041</v>
      </c>
      <c r="F447" s="13" t="s">
        <v>19634</v>
      </c>
      <c r="G447" s="37" t="s">
        <v>19470</v>
      </c>
      <c r="H447" s="13" t="s">
        <v>19470</v>
      </c>
      <c r="I447" s="13" t="s">
        <v>5240</v>
      </c>
      <c r="J447" s="23"/>
      <c r="K447" s="13" t="s">
        <v>2092</v>
      </c>
      <c r="L447" s="13">
        <v>2020</v>
      </c>
      <c r="M447" s="13" t="s">
        <v>87</v>
      </c>
      <c r="N447" s="13" t="s">
        <v>9</v>
      </c>
      <c r="O447" s="13" t="s">
        <v>7358</v>
      </c>
      <c r="P447" s="13" t="s">
        <v>20042</v>
      </c>
      <c r="Q447" s="13" t="s">
        <v>19611</v>
      </c>
      <c r="R447" s="13" t="s">
        <v>19611</v>
      </c>
    </row>
    <row r="448" spans="1:18" ht="358" x14ac:dyDescent="0.15">
      <c r="A448" s="13" t="s">
        <v>3189</v>
      </c>
      <c r="B448" s="13" t="s">
        <v>20232</v>
      </c>
      <c r="C448" s="13" t="s">
        <v>19467</v>
      </c>
      <c r="D448" s="13" t="s">
        <v>19616</v>
      </c>
      <c r="E448" s="13" t="s">
        <v>20043</v>
      </c>
      <c r="F448" s="13" t="s">
        <v>19630</v>
      </c>
      <c r="G448" s="37" t="s">
        <v>19470</v>
      </c>
      <c r="H448" s="13" t="s">
        <v>19470</v>
      </c>
      <c r="I448" s="13" t="s">
        <v>4964</v>
      </c>
      <c r="J448" s="23"/>
      <c r="K448" s="13" t="s">
        <v>1787</v>
      </c>
      <c r="L448" s="13">
        <v>2023</v>
      </c>
      <c r="M448" s="13" t="s">
        <v>4279</v>
      </c>
      <c r="N448" s="13" t="s">
        <v>9</v>
      </c>
      <c r="O448" s="13" t="s">
        <v>7061</v>
      </c>
      <c r="P448" s="13" t="s">
        <v>20044</v>
      </c>
      <c r="Q448" s="13" t="s">
        <v>19611</v>
      </c>
      <c r="R448" s="13" t="s">
        <v>19611</v>
      </c>
    </row>
    <row r="449" spans="1:18" ht="252" x14ac:dyDescent="0.15">
      <c r="A449" s="13" t="s">
        <v>11379</v>
      </c>
      <c r="B449" s="13" t="s">
        <v>13599</v>
      </c>
      <c r="C449" s="13" t="s">
        <v>19471</v>
      </c>
      <c r="D449" s="13" t="s">
        <v>19616</v>
      </c>
      <c r="E449" s="13" t="s">
        <v>19492</v>
      </c>
      <c r="F449" s="13" t="s">
        <v>19492</v>
      </c>
      <c r="G449" s="37" t="s">
        <v>19491</v>
      </c>
      <c r="H449" s="13" t="s">
        <v>19491</v>
      </c>
      <c r="I449" s="13" t="s">
        <v>15894</v>
      </c>
      <c r="J449" s="23"/>
      <c r="K449" s="13" t="s">
        <v>10207</v>
      </c>
      <c r="L449" s="13">
        <v>2022</v>
      </c>
      <c r="M449" s="13" t="s">
        <v>12080</v>
      </c>
      <c r="N449" s="13" t="s">
        <v>9</v>
      </c>
      <c r="O449" s="13" t="s">
        <v>12525</v>
      </c>
      <c r="P449" s="13" t="s">
        <v>20045</v>
      </c>
      <c r="Q449" s="13" t="s">
        <v>19611</v>
      </c>
      <c r="R449" s="13" t="s">
        <v>19611</v>
      </c>
    </row>
    <row r="450" spans="1:18" ht="196" x14ac:dyDescent="0.15">
      <c r="A450" s="13" t="s">
        <v>3673</v>
      </c>
      <c r="B450" s="13" t="s">
        <v>8939</v>
      </c>
      <c r="C450" s="13" t="s">
        <v>19461</v>
      </c>
      <c r="D450" s="13" t="s">
        <v>19456</v>
      </c>
      <c r="E450" s="13" t="s">
        <v>19610</v>
      </c>
      <c r="F450" s="13" t="s">
        <v>19610</v>
      </c>
      <c r="G450" s="37" t="s">
        <v>19552</v>
      </c>
      <c r="H450" s="13" t="s">
        <v>19552</v>
      </c>
      <c r="I450" s="13" t="s">
        <v>5410</v>
      </c>
      <c r="J450" s="23"/>
      <c r="K450" s="13" t="s">
        <v>2273</v>
      </c>
      <c r="L450" s="13">
        <v>2022</v>
      </c>
      <c r="M450" s="13" t="s">
        <v>1193</v>
      </c>
      <c r="N450" s="13" t="s">
        <v>9</v>
      </c>
      <c r="O450" s="23"/>
      <c r="P450" s="13" t="s">
        <v>20046</v>
      </c>
      <c r="Q450" s="13" t="s">
        <v>19611</v>
      </c>
      <c r="R450" s="13" t="s">
        <v>19611</v>
      </c>
    </row>
    <row r="451" spans="1:18" ht="280" x14ac:dyDescent="0.15">
      <c r="A451" s="13" t="s">
        <v>3937</v>
      </c>
      <c r="B451" s="13" t="s">
        <v>9211</v>
      </c>
      <c r="C451" s="13" t="s">
        <v>19461</v>
      </c>
      <c r="D451" s="13" t="s">
        <v>19456</v>
      </c>
      <c r="E451" s="13" t="s">
        <v>19610</v>
      </c>
      <c r="F451" s="13" t="s">
        <v>19610</v>
      </c>
      <c r="G451" s="37" t="s">
        <v>19490</v>
      </c>
      <c r="H451" s="13" t="s">
        <v>19614</v>
      </c>
      <c r="I451" s="13" t="s">
        <v>5644</v>
      </c>
      <c r="J451" s="23"/>
      <c r="K451" s="13" t="s">
        <v>2542</v>
      </c>
      <c r="L451" s="13">
        <v>2023</v>
      </c>
      <c r="M451" s="13" t="s">
        <v>4474</v>
      </c>
      <c r="N451" s="13" t="s">
        <v>9</v>
      </c>
      <c r="O451" s="13" t="s">
        <v>7795</v>
      </c>
      <c r="P451" s="13" t="s">
        <v>20047</v>
      </c>
      <c r="Q451" s="13" t="s">
        <v>19611</v>
      </c>
      <c r="R451" s="13" t="s">
        <v>19611</v>
      </c>
    </row>
    <row r="452" spans="1:18" ht="266" x14ac:dyDescent="0.15">
      <c r="A452" s="13" t="s">
        <v>3834</v>
      </c>
      <c r="B452" s="13" t="s">
        <v>9105</v>
      </c>
      <c r="C452" s="13" t="s">
        <v>19461</v>
      </c>
      <c r="D452" s="13" t="s">
        <v>19456</v>
      </c>
      <c r="E452" s="13" t="s">
        <v>20048</v>
      </c>
      <c r="F452" s="13" t="s">
        <v>19634</v>
      </c>
      <c r="G452" s="37" t="s">
        <v>19552</v>
      </c>
      <c r="H452" s="13" t="s">
        <v>19552</v>
      </c>
      <c r="I452" s="13" t="s">
        <v>5553</v>
      </c>
      <c r="J452" s="13" t="s">
        <v>1148</v>
      </c>
      <c r="K452" s="13" t="s">
        <v>2439</v>
      </c>
      <c r="L452" s="13">
        <v>2019</v>
      </c>
      <c r="M452" s="13" t="s">
        <v>28</v>
      </c>
      <c r="N452" s="13" t="s">
        <v>9</v>
      </c>
      <c r="O452" s="13" t="s">
        <v>7692</v>
      </c>
      <c r="P452" s="13" t="s">
        <v>20049</v>
      </c>
      <c r="Q452" s="13" t="s">
        <v>19611</v>
      </c>
      <c r="R452" s="13" t="s">
        <v>19611</v>
      </c>
    </row>
    <row r="453" spans="1:18" ht="384" x14ac:dyDescent="0.15">
      <c r="A453" s="13" t="s">
        <v>3966</v>
      </c>
      <c r="B453" s="36" t="s">
        <v>9240</v>
      </c>
      <c r="C453" s="13" t="s">
        <v>19461</v>
      </c>
      <c r="D453" s="13" t="s">
        <v>19499</v>
      </c>
      <c r="E453" s="13" t="s">
        <v>19492</v>
      </c>
      <c r="F453" s="13" t="s">
        <v>19492</v>
      </c>
      <c r="G453" s="37" t="s">
        <v>19583</v>
      </c>
      <c r="H453" s="13" t="s">
        <v>19614</v>
      </c>
      <c r="I453" s="13" t="s">
        <v>5673</v>
      </c>
      <c r="J453" s="13" t="s">
        <v>6509</v>
      </c>
      <c r="K453" s="13" t="s">
        <v>2570</v>
      </c>
      <c r="L453" s="13">
        <v>2023</v>
      </c>
      <c r="M453" s="13" t="s">
        <v>4222</v>
      </c>
      <c r="N453" s="13" t="s">
        <v>9</v>
      </c>
      <c r="O453" s="13" t="s">
        <v>7824</v>
      </c>
      <c r="P453" s="13" t="s">
        <v>20050</v>
      </c>
      <c r="Q453" s="13" t="s">
        <v>19611</v>
      </c>
      <c r="R453" s="13" t="s">
        <v>19611</v>
      </c>
    </row>
    <row r="454" spans="1:18" ht="280" x14ac:dyDescent="0.15">
      <c r="A454" s="13" t="s">
        <v>11329</v>
      </c>
      <c r="B454" s="13" t="s">
        <v>13470</v>
      </c>
      <c r="C454" s="13" t="s">
        <v>19461</v>
      </c>
      <c r="D454" s="13" t="s">
        <v>20229</v>
      </c>
      <c r="E454" s="13" t="s">
        <v>19610</v>
      </c>
      <c r="F454" s="13" t="s">
        <v>19610</v>
      </c>
      <c r="G454" s="37" t="s">
        <v>19552</v>
      </c>
      <c r="H454" s="13" t="s">
        <v>19552</v>
      </c>
      <c r="I454" s="13" t="s">
        <v>15682</v>
      </c>
      <c r="J454" s="23"/>
      <c r="K454" s="13" t="s">
        <v>10080</v>
      </c>
      <c r="L454" s="13">
        <v>2022</v>
      </c>
      <c r="M454" s="13" t="s">
        <v>510</v>
      </c>
      <c r="N454" s="13" t="s">
        <v>9</v>
      </c>
      <c r="O454" s="13" t="s">
        <v>12482</v>
      </c>
      <c r="P454" s="13" t="s">
        <v>20051</v>
      </c>
      <c r="Q454" s="13" t="s">
        <v>19611</v>
      </c>
      <c r="R454" s="13" t="s">
        <v>19611</v>
      </c>
    </row>
    <row r="455" spans="1:18" ht="280" x14ac:dyDescent="0.15">
      <c r="A455" s="13" t="s">
        <v>4002</v>
      </c>
      <c r="B455" s="13" t="s">
        <v>9276</v>
      </c>
      <c r="C455" s="13" t="s">
        <v>537</v>
      </c>
      <c r="D455" s="13" t="s">
        <v>19456</v>
      </c>
      <c r="E455" s="13" t="s">
        <v>19610</v>
      </c>
      <c r="F455" s="13" t="s">
        <v>19610</v>
      </c>
      <c r="G455" s="37" t="s">
        <v>19460</v>
      </c>
      <c r="H455" s="13" t="s">
        <v>19460</v>
      </c>
      <c r="I455" s="13" t="s">
        <v>5705</v>
      </c>
      <c r="J455" s="23"/>
      <c r="K455" s="13" t="s">
        <v>2606</v>
      </c>
      <c r="L455" s="13">
        <v>2022</v>
      </c>
      <c r="M455" s="13" t="s">
        <v>977</v>
      </c>
      <c r="N455" s="13" t="s">
        <v>9</v>
      </c>
      <c r="O455" s="13" t="s">
        <v>7860</v>
      </c>
      <c r="P455" s="13" t="s">
        <v>20052</v>
      </c>
      <c r="Q455" s="13" t="s">
        <v>19611</v>
      </c>
      <c r="R455" s="13" t="s">
        <v>19611</v>
      </c>
    </row>
    <row r="456" spans="1:18" ht="397" x14ac:dyDescent="0.15">
      <c r="A456" s="13" t="s">
        <v>11206</v>
      </c>
      <c r="B456" s="13" t="s">
        <v>13008</v>
      </c>
      <c r="C456" s="13" t="s">
        <v>19461</v>
      </c>
      <c r="D456" s="13" t="s">
        <v>20230</v>
      </c>
      <c r="E456" s="13" t="s">
        <v>20294</v>
      </c>
      <c r="F456" s="13" t="s">
        <v>19634</v>
      </c>
      <c r="G456" s="37" t="s">
        <v>19552</v>
      </c>
      <c r="H456" s="13" t="s">
        <v>19552</v>
      </c>
      <c r="I456" s="13" t="s">
        <v>14915</v>
      </c>
      <c r="J456" s="13" t="s">
        <v>14916</v>
      </c>
      <c r="K456" s="13" t="s">
        <v>9623</v>
      </c>
      <c r="L456" s="13">
        <v>2023</v>
      </c>
      <c r="M456" s="13" t="s">
        <v>84</v>
      </c>
      <c r="N456" s="13" t="s">
        <v>9</v>
      </c>
      <c r="O456" s="13" t="s">
        <v>12389</v>
      </c>
      <c r="P456" s="13" t="s">
        <v>20053</v>
      </c>
      <c r="Q456" s="13" t="s">
        <v>19611</v>
      </c>
      <c r="R456" s="13" t="s">
        <v>19611</v>
      </c>
    </row>
    <row r="457" spans="1:18" ht="306" x14ac:dyDescent="0.15">
      <c r="A457" s="13" t="s">
        <v>3772</v>
      </c>
      <c r="B457" s="13" t="s">
        <v>9042</v>
      </c>
      <c r="C457" s="13" t="s">
        <v>19467</v>
      </c>
      <c r="D457" s="13" t="s">
        <v>20231</v>
      </c>
      <c r="E457" s="13" t="s">
        <v>19492</v>
      </c>
      <c r="F457" s="13" t="s">
        <v>19492</v>
      </c>
      <c r="G457" s="37" t="s">
        <v>19541</v>
      </c>
      <c r="H457" s="13" t="s">
        <v>19533</v>
      </c>
      <c r="I457" s="13" t="s">
        <v>5503</v>
      </c>
      <c r="J457" s="23"/>
      <c r="K457" s="13" t="s">
        <v>2376</v>
      </c>
      <c r="L457" s="13">
        <v>2020</v>
      </c>
      <c r="M457" s="13" t="s">
        <v>4393</v>
      </c>
      <c r="N457" s="13" t="s">
        <v>9</v>
      </c>
      <c r="O457" s="13" t="s">
        <v>7630</v>
      </c>
      <c r="P457" s="13" t="s">
        <v>20054</v>
      </c>
      <c r="Q457" s="13" t="s">
        <v>19611</v>
      </c>
      <c r="R457" s="13" t="s">
        <v>19611</v>
      </c>
    </row>
    <row r="458" spans="1:18" ht="266" x14ac:dyDescent="0.15">
      <c r="A458" s="13" t="s">
        <v>3336</v>
      </c>
      <c r="B458" s="13" t="s">
        <v>8595</v>
      </c>
      <c r="C458" s="13" t="s">
        <v>19461</v>
      </c>
      <c r="D458" s="13" t="s">
        <v>19456</v>
      </c>
      <c r="E458" s="13" t="s">
        <v>19610</v>
      </c>
      <c r="F458" s="13" t="s">
        <v>19610</v>
      </c>
      <c r="G458" s="37" t="s">
        <v>19484</v>
      </c>
      <c r="H458" s="13" t="s">
        <v>19484</v>
      </c>
      <c r="I458" s="13" t="s">
        <v>5097</v>
      </c>
      <c r="J458" s="13" t="s">
        <v>6140</v>
      </c>
      <c r="K458" s="13" t="s">
        <v>1933</v>
      </c>
      <c r="L458" s="13">
        <v>2021</v>
      </c>
      <c r="M458" s="13" t="s">
        <v>1004</v>
      </c>
      <c r="N458" s="13" t="s">
        <v>9</v>
      </c>
      <c r="O458" s="13" t="s">
        <v>7204</v>
      </c>
      <c r="P458" s="13" t="s">
        <v>20055</v>
      </c>
      <c r="Q458" s="13" t="s">
        <v>19611</v>
      </c>
      <c r="R458" s="13" t="s">
        <v>19611</v>
      </c>
    </row>
    <row r="459" spans="1:18" ht="238" x14ac:dyDescent="0.15">
      <c r="A459" s="13" t="s">
        <v>3649</v>
      </c>
      <c r="B459" s="13" t="s">
        <v>8914</v>
      </c>
      <c r="C459" s="13" t="s">
        <v>19461</v>
      </c>
      <c r="D459" s="13" t="s">
        <v>19616</v>
      </c>
      <c r="E459" s="13" t="s">
        <v>19610</v>
      </c>
      <c r="F459" s="13" t="s">
        <v>19610</v>
      </c>
      <c r="G459" s="37" t="s">
        <v>19552</v>
      </c>
      <c r="H459" s="13" t="s">
        <v>19552</v>
      </c>
      <c r="I459" s="13" t="s">
        <v>5386</v>
      </c>
      <c r="J459" s="13" t="s">
        <v>6319</v>
      </c>
      <c r="K459" s="13" t="s">
        <v>2248</v>
      </c>
      <c r="L459" s="13">
        <v>2022</v>
      </c>
      <c r="M459" s="13" t="s">
        <v>1087</v>
      </c>
      <c r="N459" s="13" t="s">
        <v>9</v>
      </c>
      <c r="O459" s="13" t="s">
        <v>7509</v>
      </c>
      <c r="P459" s="13" t="s">
        <v>20056</v>
      </c>
      <c r="Q459" s="13" t="s">
        <v>19611</v>
      </c>
      <c r="R459" s="13" t="s">
        <v>19611</v>
      </c>
    </row>
    <row r="460" spans="1:18" ht="293" x14ac:dyDescent="0.15">
      <c r="A460" s="13" t="s">
        <v>11166</v>
      </c>
      <c r="B460" s="13" t="s">
        <v>12917</v>
      </c>
      <c r="C460" s="13" t="s">
        <v>19461</v>
      </c>
      <c r="D460" s="13" t="s">
        <v>19499</v>
      </c>
      <c r="E460" s="13" t="s">
        <v>20294</v>
      </c>
      <c r="F460" s="13" t="s">
        <v>19634</v>
      </c>
      <c r="G460" s="37" t="s">
        <v>19584</v>
      </c>
      <c r="H460" s="13" t="s">
        <v>19614</v>
      </c>
      <c r="I460" s="13" t="s">
        <v>14759</v>
      </c>
      <c r="J460" s="23"/>
      <c r="K460" s="13" t="s">
        <v>9532</v>
      </c>
      <c r="L460" s="13">
        <v>2023</v>
      </c>
      <c r="M460" s="13" t="s">
        <v>11908</v>
      </c>
      <c r="N460" s="13" t="s">
        <v>9</v>
      </c>
      <c r="O460" s="13" t="s">
        <v>12349</v>
      </c>
      <c r="P460" s="13" t="s">
        <v>20057</v>
      </c>
      <c r="Q460" s="13" t="s">
        <v>19611</v>
      </c>
      <c r="R460" s="13" t="s">
        <v>19611</v>
      </c>
    </row>
    <row r="461" spans="1:18" ht="280" x14ac:dyDescent="0.15">
      <c r="A461" s="13" t="s">
        <v>3983</v>
      </c>
      <c r="B461" s="13" t="s">
        <v>9257</v>
      </c>
      <c r="C461" s="13" t="s">
        <v>19461</v>
      </c>
      <c r="D461" s="13" t="s">
        <v>19499</v>
      </c>
      <c r="E461" s="13" t="s">
        <v>20294</v>
      </c>
      <c r="F461" s="13" t="s">
        <v>19634</v>
      </c>
      <c r="G461" s="37" t="s">
        <v>19470</v>
      </c>
      <c r="H461" s="13" t="s">
        <v>19470</v>
      </c>
      <c r="I461" s="13" t="s">
        <v>5686</v>
      </c>
      <c r="J461" s="13" t="s">
        <v>6518</v>
      </c>
      <c r="K461" s="13" t="s">
        <v>2587</v>
      </c>
      <c r="L461" s="13">
        <v>2022</v>
      </c>
      <c r="M461" s="13" t="s">
        <v>4331</v>
      </c>
      <c r="N461" s="13" t="s">
        <v>9</v>
      </c>
      <c r="O461" s="13" t="s">
        <v>7841</v>
      </c>
      <c r="P461" s="13" t="s">
        <v>20058</v>
      </c>
      <c r="Q461" s="13" t="s">
        <v>19611</v>
      </c>
      <c r="R461" s="13" t="s">
        <v>19611</v>
      </c>
    </row>
    <row r="462" spans="1:18" ht="371" x14ac:dyDescent="0.15">
      <c r="A462" s="13" t="s">
        <v>11493</v>
      </c>
      <c r="B462" s="36" t="s">
        <v>13845</v>
      </c>
      <c r="C462" s="13" t="s">
        <v>19461</v>
      </c>
      <c r="D462" s="13" t="s">
        <v>19456</v>
      </c>
      <c r="E462" s="13" t="s">
        <v>19610</v>
      </c>
      <c r="F462" s="13" t="s">
        <v>19610</v>
      </c>
      <c r="G462" s="37" t="s">
        <v>19470</v>
      </c>
      <c r="H462" s="13" t="s">
        <v>19470</v>
      </c>
      <c r="I462" s="13" t="s">
        <v>16305</v>
      </c>
      <c r="J462" s="13" t="s">
        <v>16306</v>
      </c>
      <c r="K462" s="13" t="s">
        <v>10449</v>
      </c>
      <c r="L462" s="13">
        <v>2021</v>
      </c>
      <c r="M462" s="13" t="s">
        <v>528</v>
      </c>
      <c r="N462" s="13" t="s">
        <v>9</v>
      </c>
      <c r="O462" s="13" t="s">
        <v>12577</v>
      </c>
      <c r="P462" s="13" t="s">
        <v>20059</v>
      </c>
      <c r="Q462" s="13" t="s">
        <v>19611</v>
      </c>
      <c r="R462" s="13" t="s">
        <v>19611</v>
      </c>
    </row>
    <row r="463" spans="1:18" ht="266" x14ac:dyDescent="0.15">
      <c r="A463" s="13" t="s">
        <v>11157</v>
      </c>
      <c r="B463" s="13" t="s">
        <v>12894</v>
      </c>
      <c r="C463" s="13" t="s">
        <v>19510</v>
      </c>
      <c r="D463" s="13" t="s">
        <v>19616</v>
      </c>
      <c r="E463" s="13" t="s">
        <v>20301</v>
      </c>
      <c r="F463" s="13" t="s">
        <v>19634</v>
      </c>
      <c r="G463" s="37" t="s">
        <v>19585</v>
      </c>
      <c r="H463" s="13" t="s">
        <v>19614</v>
      </c>
      <c r="I463" s="13" t="s">
        <v>14719</v>
      </c>
      <c r="J463" s="13" t="s">
        <v>14720</v>
      </c>
      <c r="K463" s="13" t="s">
        <v>9510</v>
      </c>
      <c r="L463" s="13">
        <v>2023</v>
      </c>
      <c r="M463" s="13" t="s">
        <v>11901</v>
      </c>
      <c r="N463" s="13" t="s">
        <v>9</v>
      </c>
      <c r="O463" s="13" t="s">
        <v>12342</v>
      </c>
      <c r="P463" s="13" t="s">
        <v>20060</v>
      </c>
      <c r="Q463" s="13" t="s">
        <v>19611</v>
      </c>
      <c r="R463" s="13" t="s">
        <v>19611</v>
      </c>
    </row>
    <row r="464" spans="1:18" ht="306" x14ac:dyDescent="0.15">
      <c r="A464" s="13" t="s">
        <v>11437</v>
      </c>
      <c r="B464" s="13" t="s">
        <v>13720</v>
      </c>
      <c r="C464" s="13" t="s">
        <v>19461</v>
      </c>
      <c r="D464" s="13" t="s">
        <v>19499</v>
      </c>
      <c r="E464" s="13" t="s">
        <v>19492</v>
      </c>
      <c r="F464" s="13" t="s">
        <v>19492</v>
      </c>
      <c r="G464" s="37" t="s">
        <v>19552</v>
      </c>
      <c r="H464" s="13" t="s">
        <v>19552</v>
      </c>
      <c r="I464" s="13" t="s">
        <v>16098</v>
      </c>
      <c r="J464" s="13" t="s">
        <v>16099</v>
      </c>
      <c r="K464" s="13" t="s">
        <v>10325</v>
      </c>
      <c r="L464" s="13">
        <v>2021</v>
      </c>
      <c r="M464" s="13" t="s">
        <v>529</v>
      </c>
      <c r="N464" s="13" t="s">
        <v>9</v>
      </c>
      <c r="O464" s="13" t="s">
        <v>12554</v>
      </c>
      <c r="P464" s="13" t="s">
        <v>20061</v>
      </c>
      <c r="Q464" s="13" t="s">
        <v>19611</v>
      </c>
      <c r="R464" s="13" t="s">
        <v>19611</v>
      </c>
    </row>
    <row r="465" spans="1:18" ht="332" x14ac:dyDescent="0.15">
      <c r="A465" s="13" t="s">
        <v>3456</v>
      </c>
      <c r="B465" s="13" t="s">
        <v>8717</v>
      </c>
      <c r="C465" s="13" t="s">
        <v>537</v>
      </c>
      <c r="D465" s="13" t="s">
        <v>19616</v>
      </c>
      <c r="E465" s="13" t="s">
        <v>19610</v>
      </c>
      <c r="F465" s="13" t="s">
        <v>19610</v>
      </c>
      <c r="G465" s="37" t="s">
        <v>19586</v>
      </c>
      <c r="H465" s="13" t="s">
        <v>19614</v>
      </c>
      <c r="I465" s="13" t="s">
        <v>5206</v>
      </c>
      <c r="J465" s="23"/>
      <c r="K465" s="13" t="s">
        <v>2054</v>
      </c>
      <c r="L465" s="13">
        <v>2021</v>
      </c>
      <c r="M465" s="13" t="s">
        <v>991</v>
      </c>
      <c r="N465" s="13" t="s">
        <v>9</v>
      </c>
      <c r="O465" s="13" t="s">
        <v>7320</v>
      </c>
      <c r="P465" s="13" t="s">
        <v>20062</v>
      </c>
      <c r="Q465" s="13" t="s">
        <v>19611</v>
      </c>
      <c r="R465" s="13" t="s">
        <v>19611</v>
      </c>
    </row>
    <row r="466" spans="1:18" ht="280" x14ac:dyDescent="0.15">
      <c r="A466" s="13" t="s">
        <v>2851</v>
      </c>
      <c r="B466" s="13" t="s">
        <v>8101</v>
      </c>
      <c r="C466" s="13" t="s">
        <v>19461</v>
      </c>
      <c r="D466" s="13" t="s">
        <v>20230</v>
      </c>
      <c r="E466" s="13" t="s">
        <v>19610</v>
      </c>
      <c r="F466" s="13" t="s">
        <v>19610</v>
      </c>
      <c r="G466" s="37" t="s">
        <v>19545</v>
      </c>
      <c r="H466" s="13" t="s">
        <v>19614</v>
      </c>
      <c r="I466" s="13" t="s">
        <v>4651</v>
      </c>
      <c r="J466" s="13" t="s">
        <v>5848</v>
      </c>
      <c r="K466" s="13" t="s">
        <v>1442</v>
      </c>
      <c r="L466" s="13">
        <v>2023</v>
      </c>
      <c r="M466" s="13" t="s">
        <v>967</v>
      </c>
      <c r="N466" s="13" t="s">
        <v>4511</v>
      </c>
      <c r="O466" s="13" t="s">
        <v>6729</v>
      </c>
      <c r="P466" s="13" t="s">
        <v>20063</v>
      </c>
      <c r="Q466" s="13" t="s">
        <v>19611</v>
      </c>
      <c r="R466" s="13" t="s">
        <v>19611</v>
      </c>
    </row>
    <row r="467" spans="1:18" ht="266" x14ac:dyDescent="0.15">
      <c r="A467" s="13" t="s">
        <v>11442</v>
      </c>
      <c r="B467" s="13" t="s">
        <v>13733</v>
      </c>
      <c r="C467" s="13" t="s">
        <v>19461</v>
      </c>
      <c r="D467" s="13" t="s">
        <v>19456</v>
      </c>
      <c r="E467" s="13" t="s">
        <v>19610</v>
      </c>
      <c r="F467" s="13" t="s">
        <v>19610</v>
      </c>
      <c r="G467" s="37" t="s">
        <v>19470</v>
      </c>
      <c r="H467" s="13" t="s">
        <v>19470</v>
      </c>
      <c r="I467" s="13" t="s">
        <v>16120</v>
      </c>
      <c r="J467" s="23"/>
      <c r="K467" s="13" t="s">
        <v>9730</v>
      </c>
      <c r="L467" s="13">
        <v>2021</v>
      </c>
      <c r="M467" s="13" t="s">
        <v>12067</v>
      </c>
      <c r="N467" s="13" t="s">
        <v>9</v>
      </c>
      <c r="O467" s="13" t="s">
        <v>12558</v>
      </c>
      <c r="P467" s="13" t="s">
        <v>20266</v>
      </c>
      <c r="Q467" s="13" t="s">
        <v>19611</v>
      </c>
      <c r="R467" s="13" t="s">
        <v>19611</v>
      </c>
    </row>
    <row r="468" spans="1:18" ht="332" x14ac:dyDescent="0.15">
      <c r="A468" s="13" t="s">
        <v>264</v>
      </c>
      <c r="B468" s="13" t="s">
        <v>761</v>
      </c>
      <c r="C468" s="13" t="s">
        <v>19461</v>
      </c>
      <c r="D468" s="13" t="s">
        <v>20230</v>
      </c>
      <c r="E468" s="13" t="s">
        <v>19610</v>
      </c>
      <c r="F468" s="13" t="s">
        <v>19610</v>
      </c>
      <c r="G468" s="37" t="s">
        <v>19545</v>
      </c>
      <c r="H468" s="13" t="s">
        <v>19614</v>
      </c>
      <c r="I468" s="13" t="s">
        <v>903</v>
      </c>
      <c r="J468" s="13" t="s">
        <v>904</v>
      </c>
      <c r="K468" s="13" t="s">
        <v>168</v>
      </c>
      <c r="L468" s="13">
        <v>2021</v>
      </c>
      <c r="M468" s="13" t="s">
        <v>359</v>
      </c>
      <c r="N468" s="13" t="s">
        <v>9</v>
      </c>
      <c r="O468" s="13" t="s">
        <v>672</v>
      </c>
      <c r="P468" s="13" t="s">
        <v>20064</v>
      </c>
      <c r="Q468" s="13" t="s">
        <v>19611</v>
      </c>
      <c r="R468" s="13" t="s">
        <v>19611</v>
      </c>
    </row>
    <row r="469" spans="1:18" ht="293" x14ac:dyDescent="0.15">
      <c r="A469" s="13" t="s">
        <v>11361</v>
      </c>
      <c r="B469" s="13" t="s">
        <v>13561</v>
      </c>
      <c r="C469" s="13" t="s">
        <v>19495</v>
      </c>
      <c r="D469" s="13" t="s">
        <v>19616</v>
      </c>
      <c r="E469" s="13" t="s">
        <v>19610</v>
      </c>
      <c r="F469" s="13" t="s">
        <v>19610</v>
      </c>
      <c r="G469" s="37" t="s">
        <v>19552</v>
      </c>
      <c r="H469" s="13" t="s">
        <v>19552</v>
      </c>
      <c r="I469" s="13" t="s">
        <v>15832</v>
      </c>
      <c r="J469" s="13" t="s">
        <v>15833</v>
      </c>
      <c r="K469" s="13" t="s">
        <v>10170</v>
      </c>
      <c r="L469" s="13">
        <v>2022</v>
      </c>
      <c r="M469" s="13" t="s">
        <v>359</v>
      </c>
      <c r="N469" s="13" t="s">
        <v>9</v>
      </c>
      <c r="O469" s="13" t="s">
        <v>12509</v>
      </c>
      <c r="P469" s="13" t="s">
        <v>20065</v>
      </c>
      <c r="Q469" s="13" t="s">
        <v>19611</v>
      </c>
      <c r="R469" s="13" t="s">
        <v>19611</v>
      </c>
    </row>
    <row r="470" spans="1:18" ht="306" x14ac:dyDescent="0.15">
      <c r="A470" s="13" t="s">
        <v>3339</v>
      </c>
      <c r="B470" s="13" t="s">
        <v>8598</v>
      </c>
      <c r="C470" s="13" t="s">
        <v>19461</v>
      </c>
      <c r="D470" s="13" t="s">
        <v>19456</v>
      </c>
      <c r="E470" s="13" t="s">
        <v>19610</v>
      </c>
      <c r="F470" s="13" t="s">
        <v>19610</v>
      </c>
      <c r="G470" s="37" t="s">
        <v>19554</v>
      </c>
      <c r="H470" s="13" t="s">
        <v>19614</v>
      </c>
      <c r="I470" s="13" t="s">
        <v>5099</v>
      </c>
      <c r="J470" s="13" t="s">
        <v>1140</v>
      </c>
      <c r="K470" s="13" t="s">
        <v>1936</v>
      </c>
      <c r="L470" s="13">
        <v>2020</v>
      </c>
      <c r="M470" s="13" t="s">
        <v>30</v>
      </c>
      <c r="N470" s="13" t="s">
        <v>9</v>
      </c>
      <c r="O470" s="13" t="s">
        <v>7206</v>
      </c>
      <c r="P470" s="13" t="s">
        <v>20066</v>
      </c>
      <c r="Q470" s="13" t="s">
        <v>19611</v>
      </c>
      <c r="R470" s="13" t="s">
        <v>19611</v>
      </c>
    </row>
    <row r="471" spans="1:18" ht="182" x14ac:dyDescent="0.15">
      <c r="A471" s="13" t="s">
        <v>3216</v>
      </c>
      <c r="B471" s="13" t="s">
        <v>8474</v>
      </c>
      <c r="C471" s="13" t="s">
        <v>19466</v>
      </c>
      <c r="D471" s="13" t="s">
        <v>19616</v>
      </c>
      <c r="E471" s="13" t="s">
        <v>19610</v>
      </c>
      <c r="F471" s="13" t="s">
        <v>19610</v>
      </c>
      <c r="G471" s="37" t="s">
        <v>19482</v>
      </c>
      <c r="H471" s="13" t="s">
        <v>19482</v>
      </c>
      <c r="I471" s="13" t="s">
        <v>4987</v>
      </c>
      <c r="J471" s="23"/>
      <c r="K471" s="13" t="s">
        <v>1814</v>
      </c>
      <c r="L471" s="13">
        <v>2022</v>
      </c>
      <c r="M471" s="13" t="s">
        <v>986</v>
      </c>
      <c r="N471" s="13" t="s">
        <v>9</v>
      </c>
      <c r="O471" s="13" t="s">
        <v>7087</v>
      </c>
      <c r="P471" s="13" t="s">
        <v>20067</v>
      </c>
      <c r="Q471" s="13" t="s">
        <v>19611</v>
      </c>
      <c r="R471" s="13" t="s">
        <v>19611</v>
      </c>
    </row>
    <row r="472" spans="1:18" ht="280" x14ac:dyDescent="0.15">
      <c r="A472" s="13" t="s">
        <v>11160</v>
      </c>
      <c r="B472" s="13" t="s">
        <v>12901</v>
      </c>
      <c r="C472" s="13" t="s">
        <v>19612</v>
      </c>
      <c r="D472" s="13" t="s">
        <v>19476</v>
      </c>
      <c r="E472" s="13" t="s">
        <v>19587</v>
      </c>
      <c r="F472" s="13" t="s">
        <v>19630</v>
      </c>
      <c r="G472" s="37" t="s">
        <v>19477</v>
      </c>
      <c r="H472" s="13" t="s">
        <v>19477</v>
      </c>
      <c r="I472" s="13" t="s">
        <v>14733</v>
      </c>
      <c r="J472" s="13" t="s">
        <v>14734</v>
      </c>
      <c r="K472" s="13" t="s">
        <v>9451</v>
      </c>
      <c r="L472" s="13">
        <v>2023</v>
      </c>
      <c r="M472" s="13" t="s">
        <v>11902</v>
      </c>
      <c r="N472" s="13" t="s">
        <v>9</v>
      </c>
      <c r="O472" s="13" t="s">
        <v>12345</v>
      </c>
      <c r="P472" s="13" t="s">
        <v>20068</v>
      </c>
      <c r="Q472" s="13" t="s">
        <v>19611</v>
      </c>
      <c r="R472" s="13" t="s">
        <v>19611</v>
      </c>
    </row>
    <row r="473" spans="1:18" ht="293" x14ac:dyDescent="0.15">
      <c r="A473" s="13" t="s">
        <v>2908</v>
      </c>
      <c r="B473" s="13" t="s">
        <v>8159</v>
      </c>
      <c r="C473" s="13" t="s">
        <v>537</v>
      </c>
      <c r="D473" s="13" t="s">
        <v>19456</v>
      </c>
      <c r="E473" s="13" t="s">
        <v>20069</v>
      </c>
      <c r="F473" s="13" t="s">
        <v>19634</v>
      </c>
      <c r="G473" s="37" t="s">
        <v>19548</v>
      </c>
      <c r="H473" s="13" t="s">
        <v>19614</v>
      </c>
      <c r="I473" s="13" t="s">
        <v>4705</v>
      </c>
      <c r="J473" s="13" t="s">
        <v>1229</v>
      </c>
      <c r="K473" s="13" t="s">
        <v>1500</v>
      </c>
      <c r="L473" s="13">
        <v>2021</v>
      </c>
      <c r="M473" s="13" t="s">
        <v>1002</v>
      </c>
      <c r="N473" s="13" t="s">
        <v>9</v>
      </c>
      <c r="O473" s="13" t="s">
        <v>6786</v>
      </c>
      <c r="P473" s="13" t="s">
        <v>20070</v>
      </c>
      <c r="Q473" s="13" t="s">
        <v>19611</v>
      </c>
      <c r="R473" s="13" t="s">
        <v>19611</v>
      </c>
    </row>
    <row r="474" spans="1:18" ht="306" x14ac:dyDescent="0.15">
      <c r="A474" s="13" t="s">
        <v>260</v>
      </c>
      <c r="B474" s="13" t="s">
        <v>8254</v>
      </c>
      <c r="C474" s="13" t="s">
        <v>19461</v>
      </c>
      <c r="D474" s="13" t="s">
        <v>19493</v>
      </c>
      <c r="E474" s="13" t="s">
        <v>19610</v>
      </c>
      <c r="F474" s="13" t="s">
        <v>19610</v>
      </c>
      <c r="G474" s="37" t="s">
        <v>19588</v>
      </c>
      <c r="H474" s="13" t="s">
        <v>19614</v>
      </c>
      <c r="I474" s="13" t="s">
        <v>4790</v>
      </c>
      <c r="J474" s="13" t="s">
        <v>5949</v>
      </c>
      <c r="K474" s="13" t="s">
        <v>1594</v>
      </c>
      <c r="L474" s="13">
        <v>2021</v>
      </c>
      <c r="M474" s="13" t="s">
        <v>4216</v>
      </c>
      <c r="N474" s="13" t="s">
        <v>9</v>
      </c>
      <c r="O474" s="13" t="s">
        <v>667</v>
      </c>
      <c r="P474" s="13" t="s">
        <v>20071</v>
      </c>
      <c r="Q474" s="13" t="s">
        <v>19611</v>
      </c>
      <c r="R474" s="13" t="s">
        <v>19611</v>
      </c>
    </row>
    <row r="475" spans="1:18" ht="224" x14ac:dyDescent="0.15">
      <c r="A475" s="13" t="s">
        <v>11283</v>
      </c>
      <c r="B475" s="36" t="s">
        <v>13274</v>
      </c>
      <c r="C475" s="13" t="s">
        <v>19461</v>
      </c>
      <c r="D475" s="13" t="s">
        <v>19616</v>
      </c>
      <c r="E475" s="13" t="s">
        <v>19610</v>
      </c>
      <c r="F475" s="13" t="s">
        <v>19610</v>
      </c>
      <c r="G475" s="37" t="s">
        <v>19552</v>
      </c>
      <c r="H475" s="13" t="s">
        <v>19552</v>
      </c>
      <c r="I475" s="13" t="s">
        <v>15358</v>
      </c>
      <c r="J475" s="13" t="s">
        <v>15359</v>
      </c>
      <c r="K475" s="13" t="s">
        <v>9886</v>
      </c>
      <c r="L475" s="13">
        <v>2022</v>
      </c>
      <c r="M475" s="13" t="s">
        <v>73</v>
      </c>
      <c r="N475" s="13" t="s">
        <v>9</v>
      </c>
      <c r="O475" s="13" t="s">
        <v>12445</v>
      </c>
      <c r="P475" s="13" t="s">
        <v>20072</v>
      </c>
      <c r="Q475" s="13" t="s">
        <v>19611</v>
      </c>
      <c r="R475" s="13" t="s">
        <v>19611</v>
      </c>
    </row>
    <row r="476" spans="1:18" ht="280" x14ac:dyDescent="0.15">
      <c r="A476" s="13" t="s">
        <v>11576</v>
      </c>
      <c r="B476" s="13" t="s">
        <v>13995</v>
      </c>
      <c r="C476" s="13" t="s">
        <v>19461</v>
      </c>
      <c r="D476" s="13" t="s">
        <v>19616</v>
      </c>
      <c r="E476" s="13" t="s">
        <v>20302</v>
      </c>
      <c r="F476" s="13" t="s">
        <v>19634</v>
      </c>
      <c r="G476" s="37" t="s">
        <v>19470</v>
      </c>
      <c r="H476" s="13" t="s">
        <v>19470</v>
      </c>
      <c r="I476" s="13" t="s">
        <v>16563</v>
      </c>
      <c r="J476" s="23"/>
      <c r="K476" s="13" t="s">
        <v>10598</v>
      </c>
      <c r="L476" s="13">
        <v>2021</v>
      </c>
      <c r="M476" s="13" t="s">
        <v>12163</v>
      </c>
      <c r="N476" s="13" t="s">
        <v>9</v>
      </c>
      <c r="O476" s="13" t="s">
        <v>12620</v>
      </c>
      <c r="P476" s="13" t="s">
        <v>20073</v>
      </c>
      <c r="Q476" s="13" t="s">
        <v>19611</v>
      </c>
      <c r="R476" s="13" t="s">
        <v>19611</v>
      </c>
    </row>
    <row r="477" spans="1:18" ht="384" x14ac:dyDescent="0.15">
      <c r="A477" s="13" t="s">
        <v>4028</v>
      </c>
      <c r="B477" s="13" t="s">
        <v>9302</v>
      </c>
      <c r="C477" s="13" t="s">
        <v>19461</v>
      </c>
      <c r="D477" s="13" t="s">
        <v>19456</v>
      </c>
      <c r="E477" s="13" t="s">
        <v>20303</v>
      </c>
      <c r="F477" s="13" t="s">
        <v>19634</v>
      </c>
      <c r="G477" s="37" t="s">
        <v>19470</v>
      </c>
      <c r="H477" s="13" t="s">
        <v>19470</v>
      </c>
      <c r="I477" s="13" t="s">
        <v>5730</v>
      </c>
      <c r="J477" s="13" t="s">
        <v>6545</v>
      </c>
      <c r="K477" s="13" t="s">
        <v>2632</v>
      </c>
      <c r="L477" s="13">
        <v>2022</v>
      </c>
      <c r="M477" s="13" t="s">
        <v>1216</v>
      </c>
      <c r="N477" s="13" t="s">
        <v>9</v>
      </c>
      <c r="O477" s="13" t="s">
        <v>7886</v>
      </c>
      <c r="P477" s="13" t="s">
        <v>20073</v>
      </c>
      <c r="Q477" s="13" t="s">
        <v>19611</v>
      </c>
      <c r="R477" s="13" t="s">
        <v>19611</v>
      </c>
    </row>
    <row r="478" spans="1:18" ht="358" x14ac:dyDescent="0.15">
      <c r="A478" s="13" t="s">
        <v>4057</v>
      </c>
      <c r="B478" s="13" t="s">
        <v>9331</v>
      </c>
      <c r="C478" s="13" t="s">
        <v>537</v>
      </c>
      <c r="D478" s="13" t="s">
        <v>19456</v>
      </c>
      <c r="E478" s="13" t="s">
        <v>19610</v>
      </c>
      <c r="F478" s="13" t="s">
        <v>19610</v>
      </c>
      <c r="G478" s="37" t="s">
        <v>19475</v>
      </c>
      <c r="H478" s="13" t="s">
        <v>19475</v>
      </c>
      <c r="I478" s="13" t="s">
        <v>5758</v>
      </c>
      <c r="J478" s="23"/>
      <c r="K478" s="13" t="s">
        <v>2661</v>
      </c>
      <c r="L478" s="13">
        <v>2023</v>
      </c>
      <c r="M478" s="13" t="s">
        <v>1002</v>
      </c>
      <c r="N478" s="13" t="s">
        <v>9</v>
      </c>
      <c r="O478" s="13" t="s">
        <v>7915</v>
      </c>
      <c r="P478" s="13" t="s">
        <v>20074</v>
      </c>
      <c r="Q478" s="13" t="s">
        <v>19611</v>
      </c>
      <c r="R478" s="13" t="s">
        <v>19611</v>
      </c>
    </row>
    <row r="479" spans="1:18" ht="238" x14ac:dyDescent="0.15">
      <c r="A479" s="13" t="s">
        <v>2966</v>
      </c>
      <c r="B479" s="13" t="s">
        <v>8218</v>
      </c>
      <c r="C479" s="13" t="s">
        <v>537</v>
      </c>
      <c r="D479" s="13" t="s">
        <v>19456</v>
      </c>
      <c r="E479" s="13" t="s">
        <v>19610</v>
      </c>
      <c r="F479" s="13" t="s">
        <v>19610</v>
      </c>
      <c r="G479" s="37" t="s">
        <v>19589</v>
      </c>
      <c r="H479" s="13" t="s">
        <v>19614</v>
      </c>
      <c r="I479" s="13" t="s">
        <v>4757</v>
      </c>
      <c r="J479" s="23"/>
      <c r="K479" s="13" t="s">
        <v>1558</v>
      </c>
      <c r="L479" s="13">
        <v>2021</v>
      </c>
      <c r="M479" s="13" t="s">
        <v>1056</v>
      </c>
      <c r="N479" s="13" t="s">
        <v>9</v>
      </c>
      <c r="O479" s="13" t="s">
        <v>6844</v>
      </c>
      <c r="P479" s="13" t="s">
        <v>20075</v>
      </c>
      <c r="Q479" s="13" t="s">
        <v>19611</v>
      </c>
      <c r="R479" s="13" t="s">
        <v>19611</v>
      </c>
    </row>
    <row r="480" spans="1:18" ht="280" x14ac:dyDescent="0.15">
      <c r="A480" s="13" t="s">
        <v>3297</v>
      </c>
      <c r="B480" s="13" t="s">
        <v>8555</v>
      </c>
      <c r="C480" s="13" t="s">
        <v>19461</v>
      </c>
      <c r="D480" s="13" t="s">
        <v>19456</v>
      </c>
      <c r="E480" s="13" t="s">
        <v>19610</v>
      </c>
      <c r="F480" s="13" t="s">
        <v>19610</v>
      </c>
      <c r="G480" s="37" t="s">
        <v>19470</v>
      </c>
      <c r="H480" s="13" t="s">
        <v>19470</v>
      </c>
      <c r="I480" s="13" t="s">
        <v>5061</v>
      </c>
      <c r="J480" s="13" t="s">
        <v>6118</v>
      </c>
      <c r="K480" s="13" t="s">
        <v>1894</v>
      </c>
      <c r="L480" s="13">
        <v>2022</v>
      </c>
      <c r="M480" s="13" t="s">
        <v>980</v>
      </c>
      <c r="N480" s="13" t="s">
        <v>9</v>
      </c>
      <c r="O480" s="13" t="s">
        <v>7167</v>
      </c>
      <c r="P480" s="13" t="s">
        <v>20076</v>
      </c>
      <c r="Q480" s="13" t="s">
        <v>19611</v>
      </c>
      <c r="R480" s="13" t="s">
        <v>19611</v>
      </c>
    </row>
    <row r="481" spans="1:18" ht="252" x14ac:dyDescent="0.15">
      <c r="A481" s="13" t="s">
        <v>2709</v>
      </c>
      <c r="B481" s="13" t="s">
        <v>7960</v>
      </c>
      <c r="C481" s="13" t="s">
        <v>19461</v>
      </c>
      <c r="D481" s="13" t="s">
        <v>20229</v>
      </c>
      <c r="E481" s="13" t="s">
        <v>19610</v>
      </c>
      <c r="F481" s="13" t="s">
        <v>19610</v>
      </c>
      <c r="G481" s="37" t="s">
        <v>19590</v>
      </c>
      <c r="H481" s="13" t="s">
        <v>19614</v>
      </c>
      <c r="I481" s="13" t="s">
        <v>4520</v>
      </c>
      <c r="J481" s="13" t="s">
        <v>1156</v>
      </c>
      <c r="K481" s="13" t="s">
        <v>1302</v>
      </c>
      <c r="L481" s="13">
        <v>2019</v>
      </c>
      <c r="M481" s="13" t="s">
        <v>28</v>
      </c>
      <c r="N481" s="13" t="s">
        <v>9</v>
      </c>
      <c r="O481" s="13" t="s">
        <v>6594</v>
      </c>
      <c r="P481" s="13" t="s">
        <v>20077</v>
      </c>
      <c r="Q481" s="13" t="s">
        <v>19611</v>
      </c>
      <c r="R481" s="13" t="s">
        <v>19611</v>
      </c>
    </row>
    <row r="482" spans="1:18" ht="306" x14ac:dyDescent="0.15">
      <c r="A482" s="13" t="s">
        <v>3479</v>
      </c>
      <c r="B482" s="13" t="s">
        <v>8740</v>
      </c>
      <c r="C482" s="13" t="s">
        <v>19467</v>
      </c>
      <c r="D482" s="13" t="s">
        <v>19457</v>
      </c>
      <c r="E482" s="13" t="s">
        <v>19587</v>
      </c>
      <c r="F482" s="13" t="s">
        <v>19630</v>
      </c>
      <c r="G482" s="37" t="s">
        <v>19591</v>
      </c>
      <c r="H482" s="13" t="s">
        <v>19614</v>
      </c>
      <c r="I482" s="13" t="s">
        <v>5227</v>
      </c>
      <c r="J482" s="13" t="s">
        <v>6218</v>
      </c>
      <c r="K482" s="13" t="s">
        <v>2077</v>
      </c>
      <c r="L482" s="13">
        <v>2022</v>
      </c>
      <c r="M482" s="13" t="s">
        <v>967</v>
      </c>
      <c r="N482" s="13" t="s">
        <v>9</v>
      </c>
      <c r="O482" s="13" t="s">
        <v>7343</v>
      </c>
      <c r="P482" s="13" t="s">
        <v>20078</v>
      </c>
      <c r="Q482" s="13" t="s">
        <v>19611</v>
      </c>
      <c r="R482" s="13" t="s">
        <v>19611</v>
      </c>
    </row>
    <row r="483" spans="1:18" ht="293" x14ac:dyDescent="0.15">
      <c r="A483" s="13" t="s">
        <v>3767</v>
      </c>
      <c r="B483" s="13" t="s">
        <v>9036</v>
      </c>
      <c r="C483" s="13" t="s">
        <v>19461</v>
      </c>
      <c r="D483" s="13" t="s">
        <v>19456</v>
      </c>
      <c r="E483" s="13" t="s">
        <v>19610</v>
      </c>
      <c r="F483" s="13" t="s">
        <v>19610</v>
      </c>
      <c r="G483" s="37" t="s">
        <v>19470</v>
      </c>
      <c r="H483" s="13" t="s">
        <v>19470</v>
      </c>
      <c r="I483" s="23"/>
      <c r="J483" s="23"/>
      <c r="K483" s="13" t="s">
        <v>2370</v>
      </c>
      <c r="L483" s="13">
        <v>2021</v>
      </c>
      <c r="M483" s="13" t="s">
        <v>82</v>
      </c>
      <c r="N483" s="13" t="s">
        <v>9</v>
      </c>
      <c r="O483" s="13" t="s">
        <v>7625</v>
      </c>
      <c r="P483" s="13" t="s">
        <v>20079</v>
      </c>
      <c r="Q483" s="13" t="s">
        <v>19611</v>
      </c>
      <c r="R483" s="13" t="s">
        <v>19611</v>
      </c>
    </row>
    <row r="484" spans="1:18" ht="238" x14ac:dyDescent="0.15">
      <c r="A484" s="13" t="s">
        <v>2702</v>
      </c>
      <c r="B484" s="13" t="s">
        <v>7953</v>
      </c>
      <c r="C484" s="13" t="s">
        <v>19461</v>
      </c>
      <c r="D484" s="13" t="s">
        <v>20229</v>
      </c>
      <c r="E484" s="13" t="s">
        <v>19624</v>
      </c>
      <c r="F484" s="13" t="s">
        <v>19624</v>
      </c>
      <c r="G484" s="37" t="s">
        <v>19541</v>
      </c>
      <c r="H484" s="13" t="s">
        <v>19533</v>
      </c>
      <c r="I484" s="13" t="s">
        <v>4514</v>
      </c>
      <c r="J484" s="23"/>
      <c r="K484" s="13" t="s">
        <v>1295</v>
      </c>
      <c r="L484" s="13">
        <v>2022</v>
      </c>
      <c r="M484" s="13" t="s">
        <v>989</v>
      </c>
      <c r="N484" s="13" t="s">
        <v>9</v>
      </c>
      <c r="O484" s="13" t="s">
        <v>6587</v>
      </c>
      <c r="P484" s="13" t="s">
        <v>20080</v>
      </c>
      <c r="Q484" s="13" t="s">
        <v>19611</v>
      </c>
      <c r="R484" s="13" t="s">
        <v>19611</v>
      </c>
    </row>
    <row r="485" spans="1:18" ht="224" x14ac:dyDescent="0.15">
      <c r="A485" s="13" t="s">
        <v>3286</v>
      </c>
      <c r="B485" s="13" t="s">
        <v>8544</v>
      </c>
      <c r="C485" s="13" t="s">
        <v>19461</v>
      </c>
      <c r="D485" s="13" t="s">
        <v>19456</v>
      </c>
      <c r="E485" s="13" t="s">
        <v>19610</v>
      </c>
      <c r="F485" s="13" t="s">
        <v>19610</v>
      </c>
      <c r="G485" s="37" t="s">
        <v>19592</v>
      </c>
      <c r="H485" s="13" t="s">
        <v>19614</v>
      </c>
      <c r="I485" s="13" t="s">
        <v>5051</v>
      </c>
      <c r="J485" s="13" t="s">
        <v>6112</v>
      </c>
      <c r="K485" s="13" t="s">
        <v>1883</v>
      </c>
      <c r="L485" s="13">
        <v>2022</v>
      </c>
      <c r="M485" s="13" t="s">
        <v>4309</v>
      </c>
      <c r="N485" s="13" t="s">
        <v>9</v>
      </c>
      <c r="O485" s="13" t="s">
        <v>7157</v>
      </c>
      <c r="P485" s="13" t="s">
        <v>20081</v>
      </c>
      <c r="Q485" s="13" t="s">
        <v>19611</v>
      </c>
      <c r="R485" s="13" t="s">
        <v>19611</v>
      </c>
    </row>
    <row r="486" spans="1:18" ht="238" x14ac:dyDescent="0.15">
      <c r="A486" s="13" t="s">
        <v>3824</v>
      </c>
      <c r="B486" s="13" t="s">
        <v>9095</v>
      </c>
      <c r="C486" s="13" t="s">
        <v>537</v>
      </c>
      <c r="D486" s="13" t="s">
        <v>19456</v>
      </c>
      <c r="E486" s="13" t="s">
        <v>19610</v>
      </c>
      <c r="F486" s="13" t="s">
        <v>19610</v>
      </c>
      <c r="G486" s="37" t="s">
        <v>19484</v>
      </c>
      <c r="H486" s="13" t="s">
        <v>19484</v>
      </c>
      <c r="I486" s="13" t="s">
        <v>5545</v>
      </c>
      <c r="J486" s="13" t="s">
        <v>6428</v>
      </c>
      <c r="K486" s="13" t="s">
        <v>2429</v>
      </c>
      <c r="L486" s="13">
        <v>2022</v>
      </c>
      <c r="M486" s="13" t="s">
        <v>1081</v>
      </c>
      <c r="N486" s="13" t="s">
        <v>9</v>
      </c>
      <c r="O486" s="13" t="s">
        <v>7682</v>
      </c>
      <c r="P486" s="13" t="s">
        <v>20082</v>
      </c>
      <c r="Q486" s="13" t="s">
        <v>19611</v>
      </c>
      <c r="R486" s="13" t="s">
        <v>19611</v>
      </c>
    </row>
    <row r="487" spans="1:18" ht="332" x14ac:dyDescent="0.15">
      <c r="A487" s="13" t="s">
        <v>11824</v>
      </c>
      <c r="B487" s="13" t="s">
        <v>14442</v>
      </c>
      <c r="C487" s="13" t="s">
        <v>19461</v>
      </c>
      <c r="D487" s="13" t="s">
        <v>19616</v>
      </c>
      <c r="E487" s="13" t="s">
        <v>19506</v>
      </c>
      <c r="F487" s="13" t="s">
        <v>19634</v>
      </c>
      <c r="G487" s="37" t="s">
        <v>19470</v>
      </c>
      <c r="H487" s="13" t="s">
        <v>19470</v>
      </c>
      <c r="I487" s="13" t="s">
        <v>17313</v>
      </c>
      <c r="J487" s="13" t="s">
        <v>17314</v>
      </c>
      <c r="K487" s="13" t="s">
        <v>11040</v>
      </c>
      <c r="L487" s="13">
        <v>2019</v>
      </c>
      <c r="M487" s="13" t="s">
        <v>309</v>
      </c>
      <c r="N487" s="13" t="s">
        <v>9</v>
      </c>
      <c r="O487" s="13" t="s">
        <v>12741</v>
      </c>
      <c r="P487" s="13" t="s">
        <v>20083</v>
      </c>
      <c r="Q487" s="13" t="s">
        <v>19611</v>
      </c>
      <c r="R487" s="13" t="s">
        <v>19611</v>
      </c>
    </row>
    <row r="488" spans="1:18" ht="293" x14ac:dyDescent="0.15">
      <c r="A488" s="13" t="s">
        <v>3791</v>
      </c>
      <c r="B488" s="13" t="s">
        <v>9062</v>
      </c>
      <c r="C488" s="13" t="s">
        <v>537</v>
      </c>
      <c r="D488" s="13" t="s">
        <v>19616</v>
      </c>
      <c r="E488" s="13" t="s">
        <v>19492</v>
      </c>
      <c r="F488" s="13" t="s">
        <v>19492</v>
      </c>
      <c r="G488" s="37" t="s">
        <v>19593</v>
      </c>
      <c r="H488" s="13" t="s">
        <v>19614</v>
      </c>
      <c r="I488" s="13" t="s">
        <v>5521</v>
      </c>
      <c r="J488" s="13" t="s">
        <v>6407</v>
      </c>
      <c r="K488" s="13" t="s">
        <v>2396</v>
      </c>
      <c r="L488" s="13">
        <v>2020</v>
      </c>
      <c r="M488" s="13" t="s">
        <v>30</v>
      </c>
      <c r="N488" s="13" t="s">
        <v>9</v>
      </c>
      <c r="O488" s="13" t="s">
        <v>7649</v>
      </c>
      <c r="P488" s="13" t="s">
        <v>20084</v>
      </c>
      <c r="Q488" s="13" t="s">
        <v>19611</v>
      </c>
      <c r="R488" s="13" t="s">
        <v>19611</v>
      </c>
    </row>
    <row r="489" spans="1:18" ht="306" x14ac:dyDescent="0.15">
      <c r="A489" s="13" t="s">
        <v>3202</v>
      </c>
      <c r="B489" s="13" t="s">
        <v>8460</v>
      </c>
      <c r="C489" s="13" t="s">
        <v>19461</v>
      </c>
      <c r="D489" s="13" t="s">
        <v>19499</v>
      </c>
      <c r="E489" s="13" t="s">
        <v>19610</v>
      </c>
      <c r="F489" s="13" t="s">
        <v>19610</v>
      </c>
      <c r="G489" s="37" t="s">
        <v>19501</v>
      </c>
      <c r="H489" s="13" t="s">
        <v>19614</v>
      </c>
      <c r="I489" s="13" t="s">
        <v>4975</v>
      </c>
      <c r="J489" s="13" t="s">
        <v>6060</v>
      </c>
      <c r="K489" s="13" t="s">
        <v>1800</v>
      </c>
      <c r="L489" s="13">
        <v>2020</v>
      </c>
      <c r="M489" s="13" t="s">
        <v>4284</v>
      </c>
      <c r="N489" s="13" t="s">
        <v>9</v>
      </c>
      <c r="O489" s="13" t="s">
        <v>7074</v>
      </c>
      <c r="P489" s="13" t="s">
        <v>20085</v>
      </c>
      <c r="Q489" s="13" t="s">
        <v>19611</v>
      </c>
      <c r="R489" s="13" t="s">
        <v>19611</v>
      </c>
    </row>
    <row r="490" spans="1:18" ht="238" x14ac:dyDescent="0.15">
      <c r="A490" s="13" t="s">
        <v>3358</v>
      </c>
      <c r="B490" s="13" t="s">
        <v>8618</v>
      </c>
      <c r="C490" s="13" t="s">
        <v>19461</v>
      </c>
      <c r="D490" s="13" t="s">
        <v>19456</v>
      </c>
      <c r="E490" s="13" t="s">
        <v>19610</v>
      </c>
      <c r="F490" s="13" t="s">
        <v>19610</v>
      </c>
      <c r="G490" s="37" t="s">
        <v>19468</v>
      </c>
      <c r="H490" s="13" t="s">
        <v>19614</v>
      </c>
      <c r="I490" s="13" t="s">
        <v>5118</v>
      </c>
      <c r="J490" s="23"/>
      <c r="K490" s="13" t="s">
        <v>1955</v>
      </c>
      <c r="L490" s="13">
        <v>2022</v>
      </c>
      <c r="M490" s="13" t="s">
        <v>978</v>
      </c>
      <c r="N490" s="13" t="s">
        <v>9</v>
      </c>
      <c r="O490" s="13" t="s">
        <v>7225</v>
      </c>
      <c r="P490" s="13" t="s">
        <v>20086</v>
      </c>
      <c r="Q490" s="13" t="s">
        <v>19611</v>
      </c>
      <c r="R490" s="13" t="s">
        <v>19611</v>
      </c>
    </row>
    <row r="491" spans="1:18" ht="345" x14ac:dyDescent="0.15">
      <c r="A491" s="13" t="s">
        <v>3977</v>
      </c>
      <c r="B491" s="13" t="s">
        <v>9251</v>
      </c>
      <c r="C491" s="13" t="s">
        <v>19461</v>
      </c>
      <c r="D491" s="13" t="s">
        <v>19456</v>
      </c>
      <c r="E491" s="13" t="s">
        <v>19610</v>
      </c>
      <c r="F491" s="13" t="s">
        <v>19610</v>
      </c>
      <c r="G491" s="37" t="s">
        <v>19484</v>
      </c>
      <c r="H491" s="13" t="s">
        <v>19484</v>
      </c>
      <c r="I491" s="13" t="s">
        <v>5682</v>
      </c>
      <c r="J491" s="23"/>
      <c r="K491" s="13" t="s">
        <v>2581</v>
      </c>
      <c r="L491" s="13">
        <v>2021</v>
      </c>
      <c r="M491" s="13" t="s">
        <v>1004</v>
      </c>
      <c r="N491" s="13" t="s">
        <v>9</v>
      </c>
      <c r="O491" s="13" t="s">
        <v>7835</v>
      </c>
      <c r="P491" s="13" t="s">
        <v>20087</v>
      </c>
      <c r="Q491" s="13" t="s">
        <v>19611</v>
      </c>
      <c r="R491" s="13" t="s">
        <v>19611</v>
      </c>
    </row>
    <row r="492" spans="1:18" ht="280" x14ac:dyDescent="0.15">
      <c r="A492" s="13" t="s">
        <v>3466</v>
      </c>
      <c r="B492" s="13" t="s">
        <v>8727</v>
      </c>
      <c r="C492" s="13" t="s">
        <v>19461</v>
      </c>
      <c r="D492" s="13" t="s">
        <v>19456</v>
      </c>
      <c r="E492" s="13" t="s">
        <v>19610</v>
      </c>
      <c r="F492" s="13" t="s">
        <v>19610</v>
      </c>
      <c r="G492" s="37" t="s">
        <v>19484</v>
      </c>
      <c r="H492" s="13" t="s">
        <v>19484</v>
      </c>
      <c r="I492" s="13" t="s">
        <v>5215</v>
      </c>
      <c r="J492" s="23"/>
      <c r="K492" s="13" t="s">
        <v>2064</v>
      </c>
      <c r="L492" s="13">
        <v>2022</v>
      </c>
      <c r="M492" s="13" t="s">
        <v>1081</v>
      </c>
      <c r="N492" s="13" t="s">
        <v>9</v>
      </c>
      <c r="O492" s="13" t="s">
        <v>7330</v>
      </c>
      <c r="P492" s="13" t="s">
        <v>20088</v>
      </c>
      <c r="Q492" s="13" t="s">
        <v>19611</v>
      </c>
      <c r="R492" s="13" t="s">
        <v>19611</v>
      </c>
    </row>
    <row r="493" spans="1:18" ht="306" x14ac:dyDescent="0.15">
      <c r="A493" s="13" t="s">
        <v>11797</v>
      </c>
      <c r="B493" s="13" t="s">
        <v>14386</v>
      </c>
      <c r="C493" s="13" t="s">
        <v>19461</v>
      </c>
      <c r="D493" s="13" t="s">
        <v>19456</v>
      </c>
      <c r="E493" s="13" t="s">
        <v>19610</v>
      </c>
      <c r="F493" s="13" t="s">
        <v>19610</v>
      </c>
      <c r="G493" s="37" t="s">
        <v>19554</v>
      </c>
      <c r="H493" s="13" t="s">
        <v>19614</v>
      </c>
      <c r="I493" s="13" t="s">
        <v>17225</v>
      </c>
      <c r="J493" s="13" t="s">
        <v>17226</v>
      </c>
      <c r="K493" s="13" t="s">
        <v>10985</v>
      </c>
      <c r="L493" s="13">
        <v>2019</v>
      </c>
      <c r="M493" s="13" t="s">
        <v>73</v>
      </c>
      <c r="N493" s="13" t="s">
        <v>9</v>
      </c>
      <c r="O493" s="13" t="s">
        <v>12724</v>
      </c>
      <c r="P493" s="13" t="s">
        <v>20089</v>
      </c>
      <c r="Q493" s="13" t="s">
        <v>19611</v>
      </c>
      <c r="R493" s="13" t="s">
        <v>19611</v>
      </c>
    </row>
    <row r="494" spans="1:18" ht="384" x14ac:dyDescent="0.15">
      <c r="A494" s="13" t="s">
        <v>11291</v>
      </c>
      <c r="B494" s="13" t="s">
        <v>13309</v>
      </c>
      <c r="C494" s="13" t="s">
        <v>19461</v>
      </c>
      <c r="D494" s="13" t="s">
        <v>19456</v>
      </c>
      <c r="E494" s="13" t="s">
        <v>19610</v>
      </c>
      <c r="F494" s="13" t="s">
        <v>19610</v>
      </c>
      <c r="G494" s="37" t="s">
        <v>19470</v>
      </c>
      <c r="H494" s="13" t="s">
        <v>19470</v>
      </c>
      <c r="I494" s="13" t="s">
        <v>15412</v>
      </c>
      <c r="J494" s="13" t="s">
        <v>15413</v>
      </c>
      <c r="K494" s="13" t="s">
        <v>9921</v>
      </c>
      <c r="L494" s="13">
        <v>2022</v>
      </c>
      <c r="M494" s="13" t="s">
        <v>11999</v>
      </c>
      <c r="N494" s="13" t="s">
        <v>9</v>
      </c>
      <c r="O494" s="13" t="s">
        <v>12451</v>
      </c>
      <c r="P494" s="13" t="s">
        <v>20090</v>
      </c>
      <c r="Q494" s="13" t="s">
        <v>19611</v>
      </c>
      <c r="R494" s="13" t="s">
        <v>19611</v>
      </c>
    </row>
    <row r="495" spans="1:18" ht="345" x14ac:dyDescent="0.15">
      <c r="A495" s="13" t="s">
        <v>242</v>
      </c>
      <c r="B495" s="13" t="s">
        <v>739</v>
      </c>
      <c r="C495" s="13" t="s">
        <v>537</v>
      </c>
      <c r="D495" s="13" t="s">
        <v>19456</v>
      </c>
      <c r="E495" s="13" t="s">
        <v>19610</v>
      </c>
      <c r="F495" s="13" t="s">
        <v>19610</v>
      </c>
      <c r="G495" s="37" t="s">
        <v>19576</v>
      </c>
      <c r="H495" s="13" t="s">
        <v>19614</v>
      </c>
      <c r="I495" s="13" t="s">
        <v>866</v>
      </c>
      <c r="J495" s="13" t="s">
        <v>867</v>
      </c>
      <c r="K495" s="13" t="s">
        <v>145</v>
      </c>
      <c r="L495" s="13">
        <v>2021</v>
      </c>
      <c r="M495" s="13" t="s">
        <v>505</v>
      </c>
      <c r="N495" s="13" t="s">
        <v>9</v>
      </c>
      <c r="O495" s="13" t="s">
        <v>649</v>
      </c>
      <c r="P495" s="13" t="s">
        <v>20091</v>
      </c>
      <c r="Q495" s="13" t="s">
        <v>19611</v>
      </c>
      <c r="R495" s="13" t="s">
        <v>19611</v>
      </c>
    </row>
    <row r="496" spans="1:18" ht="409.6" x14ac:dyDescent="0.15">
      <c r="A496" s="13" t="s">
        <v>3794</v>
      </c>
      <c r="B496" s="13" t="s">
        <v>9065</v>
      </c>
      <c r="C496" s="13" t="s">
        <v>19461</v>
      </c>
      <c r="D496" s="13" t="s">
        <v>19499</v>
      </c>
      <c r="E496" s="13" t="s">
        <v>19610</v>
      </c>
      <c r="F496" s="13" t="s">
        <v>19610</v>
      </c>
      <c r="G496" s="37" t="s">
        <v>19552</v>
      </c>
      <c r="H496" s="13" t="s">
        <v>19552</v>
      </c>
      <c r="I496" s="13" t="s">
        <v>5523</v>
      </c>
      <c r="J496" s="23"/>
      <c r="K496" s="13" t="s">
        <v>2399</v>
      </c>
      <c r="L496" s="13">
        <v>2022</v>
      </c>
      <c r="M496" s="13" t="s">
        <v>989</v>
      </c>
      <c r="N496" s="13" t="s">
        <v>9</v>
      </c>
      <c r="O496" s="13" t="s">
        <v>7652</v>
      </c>
      <c r="P496" s="13" t="s">
        <v>20092</v>
      </c>
      <c r="Q496" s="13" t="s">
        <v>19611</v>
      </c>
      <c r="R496" s="13" t="s">
        <v>19611</v>
      </c>
    </row>
    <row r="497" spans="1:18" ht="252" x14ac:dyDescent="0.15">
      <c r="A497" s="13" t="s">
        <v>11318</v>
      </c>
      <c r="B497" s="13" t="s">
        <v>13410</v>
      </c>
      <c r="C497" s="13" t="s">
        <v>19461</v>
      </c>
      <c r="D497" s="13" t="s">
        <v>19493</v>
      </c>
      <c r="E497" s="13" t="s">
        <v>19492</v>
      </c>
      <c r="F497" s="13" t="s">
        <v>19492</v>
      </c>
      <c r="G497" s="37" t="s">
        <v>19594</v>
      </c>
      <c r="H497" s="13" t="s">
        <v>19614</v>
      </c>
      <c r="I497" s="13" t="s">
        <v>15579</v>
      </c>
      <c r="J497" s="13" t="s">
        <v>15580</v>
      </c>
      <c r="K497" s="13" t="s">
        <v>10021</v>
      </c>
      <c r="L497" s="13">
        <v>2022</v>
      </c>
      <c r="M497" s="13" t="s">
        <v>12030</v>
      </c>
      <c r="N497" s="13" t="s">
        <v>9</v>
      </c>
      <c r="O497" s="13" t="s">
        <v>12472</v>
      </c>
      <c r="P497" s="13" t="s">
        <v>20093</v>
      </c>
      <c r="Q497" s="13" t="s">
        <v>19611</v>
      </c>
      <c r="R497" s="13" t="s">
        <v>19611</v>
      </c>
    </row>
    <row r="498" spans="1:18" ht="238" x14ac:dyDescent="0.15">
      <c r="A498" s="13" t="s">
        <v>2961</v>
      </c>
      <c r="B498" s="13" t="s">
        <v>8213</v>
      </c>
      <c r="C498" s="13" t="s">
        <v>537</v>
      </c>
      <c r="D498" s="13" t="s">
        <v>19456</v>
      </c>
      <c r="E498" s="13" t="s">
        <v>19610</v>
      </c>
      <c r="F498" s="13" t="s">
        <v>19610</v>
      </c>
      <c r="G498" s="37" t="s">
        <v>19595</v>
      </c>
      <c r="H498" s="13" t="s">
        <v>19614</v>
      </c>
      <c r="I498" s="13" t="s">
        <v>4753</v>
      </c>
      <c r="J498" s="13" t="s">
        <v>5923</v>
      </c>
      <c r="K498" s="13" t="s">
        <v>1553</v>
      </c>
      <c r="L498" s="13">
        <v>2023</v>
      </c>
      <c r="M498" s="13" t="s">
        <v>4200</v>
      </c>
      <c r="N498" s="13" t="s">
        <v>4511</v>
      </c>
      <c r="O498" s="13" t="s">
        <v>6839</v>
      </c>
      <c r="P498" s="13" t="s">
        <v>20094</v>
      </c>
      <c r="Q498" s="13" t="s">
        <v>19611</v>
      </c>
      <c r="R498" s="13" t="s">
        <v>19611</v>
      </c>
    </row>
    <row r="499" spans="1:18" ht="306" x14ac:dyDescent="0.15">
      <c r="A499" s="13" t="s">
        <v>11604</v>
      </c>
      <c r="B499" s="13" t="s">
        <v>14044</v>
      </c>
      <c r="C499" s="13" t="s">
        <v>19461</v>
      </c>
      <c r="D499" s="13" t="s">
        <v>19456</v>
      </c>
      <c r="E499" s="13" t="s">
        <v>19610</v>
      </c>
      <c r="F499" s="13" t="s">
        <v>19610</v>
      </c>
      <c r="G499" s="37" t="s">
        <v>19539</v>
      </c>
      <c r="H499" s="13" t="s">
        <v>19614</v>
      </c>
      <c r="I499" s="13" t="s">
        <v>16642</v>
      </c>
      <c r="J499" s="13" t="s">
        <v>16643</v>
      </c>
      <c r="K499" s="13" t="s">
        <v>10647</v>
      </c>
      <c r="L499" s="13">
        <v>2021</v>
      </c>
      <c r="M499" s="13" t="s">
        <v>545</v>
      </c>
      <c r="N499" s="13" t="s">
        <v>9</v>
      </c>
      <c r="O499" s="13" t="s">
        <v>12634</v>
      </c>
      <c r="P499" s="13" t="s">
        <v>20095</v>
      </c>
      <c r="Q499" s="13" t="s">
        <v>19611</v>
      </c>
      <c r="R499" s="13" t="s">
        <v>19611</v>
      </c>
    </row>
    <row r="500" spans="1:18" ht="409.6" x14ac:dyDescent="0.15">
      <c r="A500" s="13" t="s">
        <v>11705</v>
      </c>
      <c r="B500" s="13" t="s">
        <v>14229</v>
      </c>
      <c r="C500" s="13" t="s">
        <v>19467</v>
      </c>
      <c r="D500" s="13" t="s">
        <v>19457</v>
      </c>
      <c r="E500" s="13" t="s">
        <v>20287</v>
      </c>
      <c r="F500" s="13" t="s">
        <v>19630</v>
      </c>
      <c r="G500" s="37" t="s">
        <v>19541</v>
      </c>
      <c r="H500" s="13" t="s">
        <v>19533</v>
      </c>
      <c r="I500" s="13" t="s">
        <v>16955</v>
      </c>
      <c r="J500" s="13" t="s">
        <v>16956</v>
      </c>
      <c r="K500" s="13" t="s">
        <v>10831</v>
      </c>
      <c r="L500" s="13">
        <v>2020</v>
      </c>
      <c r="M500" s="13" t="s">
        <v>458</v>
      </c>
      <c r="N500" s="13" t="s">
        <v>9</v>
      </c>
      <c r="O500" s="13" t="s">
        <v>12687</v>
      </c>
      <c r="P500" s="13" t="s">
        <v>20096</v>
      </c>
      <c r="Q500" s="13" t="s">
        <v>19611</v>
      </c>
      <c r="R500" s="13" t="s">
        <v>19611</v>
      </c>
    </row>
    <row r="501" spans="1:18" ht="319" x14ac:dyDescent="0.15">
      <c r="A501" s="13" t="s">
        <v>3376</v>
      </c>
      <c r="B501" s="13" t="s">
        <v>8636</v>
      </c>
      <c r="C501" s="13" t="s">
        <v>537</v>
      </c>
      <c r="D501" s="13" t="s">
        <v>19456</v>
      </c>
      <c r="E501" s="13" t="s">
        <v>19610</v>
      </c>
      <c r="F501" s="13" t="s">
        <v>19610</v>
      </c>
      <c r="G501" s="37" t="s">
        <v>19460</v>
      </c>
      <c r="H501" s="13" t="s">
        <v>19460</v>
      </c>
      <c r="I501" s="13" t="s">
        <v>5134</v>
      </c>
      <c r="J501" s="13" t="s">
        <v>6161</v>
      </c>
      <c r="K501" s="13" t="s">
        <v>1973</v>
      </c>
      <c r="L501" s="13">
        <v>2022</v>
      </c>
      <c r="M501" s="13" t="s">
        <v>4341</v>
      </c>
      <c r="N501" s="13" t="s">
        <v>9</v>
      </c>
      <c r="O501" s="13" t="s">
        <v>7242</v>
      </c>
      <c r="P501" s="13" t="s">
        <v>20097</v>
      </c>
      <c r="Q501" s="13" t="s">
        <v>19611</v>
      </c>
      <c r="R501" s="13" t="s">
        <v>19611</v>
      </c>
    </row>
    <row r="502" spans="1:18" ht="397" x14ac:dyDescent="0.15">
      <c r="A502" s="13" t="s">
        <v>262</v>
      </c>
      <c r="B502" s="13" t="s">
        <v>1096</v>
      </c>
      <c r="C502" s="13" t="s">
        <v>19461</v>
      </c>
      <c r="D502" s="13" t="s">
        <v>19499</v>
      </c>
      <c r="E502" s="13" t="s">
        <v>19610</v>
      </c>
      <c r="F502" s="13" t="s">
        <v>19610</v>
      </c>
      <c r="G502" s="37" t="s">
        <v>19470</v>
      </c>
      <c r="H502" s="13" t="s">
        <v>19470</v>
      </c>
      <c r="I502" s="23"/>
      <c r="J502" s="13" t="s">
        <v>1123</v>
      </c>
      <c r="K502" s="13" t="s">
        <v>940</v>
      </c>
      <c r="L502" s="13">
        <v>2020</v>
      </c>
      <c r="M502" s="13" t="s">
        <v>973</v>
      </c>
      <c r="N502" s="13" t="s">
        <v>9</v>
      </c>
      <c r="O502" s="13" t="s">
        <v>669</v>
      </c>
      <c r="P502" s="13" t="s">
        <v>20098</v>
      </c>
      <c r="Q502" s="13" t="s">
        <v>19611</v>
      </c>
      <c r="R502" s="13" t="s">
        <v>19611</v>
      </c>
    </row>
    <row r="503" spans="1:18" ht="332" x14ac:dyDescent="0.15">
      <c r="A503" s="13" t="s">
        <v>2827</v>
      </c>
      <c r="B503" s="13" t="s">
        <v>8077</v>
      </c>
      <c r="C503" s="13" t="s">
        <v>19461</v>
      </c>
      <c r="D503" s="13" t="s">
        <v>20229</v>
      </c>
      <c r="E503" s="13" t="s">
        <v>19610</v>
      </c>
      <c r="F503" s="13" t="s">
        <v>19610</v>
      </c>
      <c r="G503" s="37" t="s">
        <v>19484</v>
      </c>
      <c r="H503" s="13" t="s">
        <v>19484</v>
      </c>
      <c r="I503" s="13" t="s">
        <v>4627</v>
      </c>
      <c r="J503" s="23"/>
      <c r="K503" s="13" t="s">
        <v>1418</v>
      </c>
      <c r="L503" s="13">
        <v>2019</v>
      </c>
      <c r="M503" s="13" t="s">
        <v>4150</v>
      </c>
      <c r="N503" s="13" t="s">
        <v>9</v>
      </c>
      <c r="O503" s="13" t="s">
        <v>6706</v>
      </c>
      <c r="P503" s="13" t="s">
        <v>20099</v>
      </c>
      <c r="Q503" s="13" t="s">
        <v>19611</v>
      </c>
      <c r="R503" s="13" t="s">
        <v>19611</v>
      </c>
    </row>
    <row r="504" spans="1:18" ht="345" x14ac:dyDescent="0.15">
      <c r="A504" s="13" t="s">
        <v>3544</v>
      </c>
      <c r="B504" s="13" t="s">
        <v>8807</v>
      </c>
      <c r="C504" s="13" t="s">
        <v>537</v>
      </c>
      <c r="D504" s="13" t="s">
        <v>19456</v>
      </c>
      <c r="E504" s="13" t="s">
        <v>20304</v>
      </c>
      <c r="F504" s="13" t="s">
        <v>19634</v>
      </c>
      <c r="G504" s="37" t="s">
        <v>19494</v>
      </c>
      <c r="H504" s="13" t="s">
        <v>19494</v>
      </c>
      <c r="I504" s="13" t="s">
        <v>5292</v>
      </c>
      <c r="J504" s="13" t="s">
        <v>6254</v>
      </c>
      <c r="K504" s="13" t="s">
        <v>2142</v>
      </c>
      <c r="L504" s="13">
        <v>2021</v>
      </c>
      <c r="M504" s="13" t="s">
        <v>4101</v>
      </c>
      <c r="N504" s="13" t="s">
        <v>9</v>
      </c>
      <c r="O504" s="13" t="s">
        <v>7405</v>
      </c>
      <c r="P504" s="13" t="s">
        <v>20100</v>
      </c>
      <c r="Q504" s="13" t="s">
        <v>19611</v>
      </c>
      <c r="R504" s="13" t="s">
        <v>19611</v>
      </c>
    </row>
    <row r="505" spans="1:18" ht="252" x14ac:dyDescent="0.15">
      <c r="A505" s="13" t="s">
        <v>3319</v>
      </c>
      <c r="B505" s="13" t="s">
        <v>8577</v>
      </c>
      <c r="C505" s="13" t="s">
        <v>19461</v>
      </c>
      <c r="D505" s="13" t="s">
        <v>19616</v>
      </c>
      <c r="E505" s="13" t="s">
        <v>20305</v>
      </c>
      <c r="F505" s="13" t="s">
        <v>19630</v>
      </c>
      <c r="G505" s="37" t="s">
        <v>19494</v>
      </c>
      <c r="H505" s="13" t="s">
        <v>19494</v>
      </c>
      <c r="I505" s="13" t="s">
        <v>5081</v>
      </c>
      <c r="J505" s="23"/>
      <c r="K505" s="13" t="s">
        <v>1916</v>
      </c>
      <c r="L505" s="13">
        <v>2020</v>
      </c>
      <c r="M505" s="13" t="s">
        <v>4174</v>
      </c>
      <c r="N505" s="13" t="s">
        <v>9</v>
      </c>
      <c r="O505" s="13" t="s">
        <v>7188</v>
      </c>
      <c r="P505" s="13" t="s">
        <v>19725</v>
      </c>
      <c r="Q505" s="13" t="s">
        <v>19611</v>
      </c>
      <c r="R505" s="13" t="s">
        <v>19611</v>
      </c>
    </row>
    <row r="506" spans="1:18" ht="345" x14ac:dyDescent="0.15">
      <c r="A506" s="13" t="s">
        <v>3329</v>
      </c>
      <c r="B506" s="13" t="s">
        <v>8588</v>
      </c>
      <c r="C506" s="13" t="s">
        <v>19466</v>
      </c>
      <c r="D506" s="13" t="s">
        <v>19616</v>
      </c>
      <c r="E506" s="13" t="s">
        <v>19624</v>
      </c>
      <c r="F506" s="13" t="s">
        <v>19624</v>
      </c>
      <c r="G506" s="37" t="s">
        <v>19501</v>
      </c>
      <c r="H506" s="13" t="s">
        <v>19614</v>
      </c>
      <c r="I506" s="13" t="s">
        <v>5091</v>
      </c>
      <c r="J506" s="13" t="s">
        <v>6136</v>
      </c>
      <c r="K506" s="13" t="s">
        <v>1926</v>
      </c>
      <c r="L506" s="13">
        <v>2022</v>
      </c>
      <c r="M506" s="13" t="s">
        <v>4323</v>
      </c>
      <c r="N506" s="13" t="s">
        <v>9</v>
      </c>
      <c r="O506" s="13" t="s">
        <v>7197</v>
      </c>
      <c r="P506" s="13" t="s">
        <v>20101</v>
      </c>
      <c r="Q506" s="13" t="s">
        <v>19611</v>
      </c>
      <c r="R506" s="13" t="s">
        <v>19611</v>
      </c>
    </row>
    <row r="507" spans="1:18" ht="332" x14ac:dyDescent="0.15">
      <c r="A507" s="13" t="s">
        <v>3689</v>
      </c>
      <c r="B507" s="13" t="s">
        <v>8956</v>
      </c>
      <c r="C507" s="13" t="s">
        <v>537</v>
      </c>
      <c r="D507" s="13" t="s">
        <v>19456</v>
      </c>
      <c r="E507" s="13" t="s">
        <v>19610</v>
      </c>
      <c r="F507" s="13" t="s">
        <v>19610</v>
      </c>
      <c r="G507" s="37" t="s">
        <v>19475</v>
      </c>
      <c r="H507" s="13" t="s">
        <v>19475</v>
      </c>
      <c r="I507" s="13" t="s">
        <v>5423</v>
      </c>
      <c r="J507" s="13" t="s">
        <v>6342</v>
      </c>
      <c r="K507" s="13" t="s">
        <v>2290</v>
      </c>
      <c r="L507" s="13">
        <v>2022</v>
      </c>
      <c r="M507" s="13" t="s">
        <v>40</v>
      </c>
      <c r="N507" s="13" t="s">
        <v>9</v>
      </c>
      <c r="O507" s="13" t="s">
        <v>7548</v>
      </c>
      <c r="P507" s="13" t="s">
        <v>20102</v>
      </c>
      <c r="Q507" s="13" t="s">
        <v>19611</v>
      </c>
      <c r="R507" s="13" t="s">
        <v>19611</v>
      </c>
    </row>
    <row r="508" spans="1:18" ht="332" x14ac:dyDescent="0.15">
      <c r="A508" s="13" t="s">
        <v>2715</v>
      </c>
      <c r="B508" s="13" t="s">
        <v>7966</v>
      </c>
      <c r="C508" s="13" t="s">
        <v>19461</v>
      </c>
      <c r="D508" s="13" t="s">
        <v>20229</v>
      </c>
      <c r="E508" s="13" t="s">
        <v>19610</v>
      </c>
      <c r="F508" s="13" t="s">
        <v>19610</v>
      </c>
      <c r="G508" s="37" t="s">
        <v>19552</v>
      </c>
      <c r="H508" s="13" t="s">
        <v>19552</v>
      </c>
      <c r="I508" s="13" t="s">
        <v>4526</v>
      </c>
      <c r="J508" s="23"/>
      <c r="K508" s="13" t="s">
        <v>1308</v>
      </c>
      <c r="L508" s="13">
        <v>2021</v>
      </c>
      <c r="M508" s="13" t="s">
        <v>1064</v>
      </c>
      <c r="N508" s="13" t="s">
        <v>9</v>
      </c>
      <c r="O508" s="13" t="s">
        <v>6600</v>
      </c>
      <c r="P508" s="13" t="s">
        <v>20267</v>
      </c>
      <c r="Q508" s="13" t="s">
        <v>19611</v>
      </c>
      <c r="R508" s="13" t="s">
        <v>19611</v>
      </c>
    </row>
    <row r="509" spans="1:18" ht="306" x14ac:dyDescent="0.15">
      <c r="A509" s="13" t="s">
        <v>3390</v>
      </c>
      <c r="B509" s="13" t="s">
        <v>8650</v>
      </c>
      <c r="C509" s="13" t="s">
        <v>19461</v>
      </c>
      <c r="D509" s="13" t="s">
        <v>19456</v>
      </c>
      <c r="E509" s="13" t="s">
        <v>19610</v>
      </c>
      <c r="F509" s="13" t="s">
        <v>19610</v>
      </c>
      <c r="G509" s="37" t="s">
        <v>19484</v>
      </c>
      <c r="H509" s="13" t="s">
        <v>19484</v>
      </c>
      <c r="I509" s="13" t="s">
        <v>5146</v>
      </c>
      <c r="J509" s="13" t="s">
        <v>6173</v>
      </c>
      <c r="K509" s="13" t="s">
        <v>1987</v>
      </c>
      <c r="L509" s="13">
        <v>2022</v>
      </c>
      <c r="M509" s="13" t="s">
        <v>4150</v>
      </c>
      <c r="N509" s="13" t="s">
        <v>9</v>
      </c>
      <c r="O509" s="13" t="s">
        <v>7255</v>
      </c>
      <c r="P509" s="13" t="s">
        <v>20103</v>
      </c>
      <c r="Q509" s="13" t="s">
        <v>19611</v>
      </c>
      <c r="R509" s="13" t="s">
        <v>19611</v>
      </c>
    </row>
    <row r="510" spans="1:18" ht="293" x14ac:dyDescent="0.15">
      <c r="A510" s="13" t="s">
        <v>3045</v>
      </c>
      <c r="B510" s="13" t="s">
        <v>8299</v>
      </c>
      <c r="C510" s="13" t="s">
        <v>19461</v>
      </c>
      <c r="D510" s="13" t="s">
        <v>19499</v>
      </c>
      <c r="E510" s="13" t="s">
        <v>19610</v>
      </c>
      <c r="F510" s="13" t="s">
        <v>19610</v>
      </c>
      <c r="G510" s="37" t="s">
        <v>19552</v>
      </c>
      <c r="H510" s="13" t="s">
        <v>19552</v>
      </c>
      <c r="I510" s="13" t="s">
        <v>4831</v>
      </c>
      <c r="J510" s="13" t="s">
        <v>5972</v>
      </c>
      <c r="K510" s="13" t="s">
        <v>1639</v>
      </c>
      <c r="L510" s="13">
        <v>2020</v>
      </c>
      <c r="M510" s="13" t="s">
        <v>4228</v>
      </c>
      <c r="N510" s="13" t="s">
        <v>9</v>
      </c>
      <c r="O510" s="13" t="s">
        <v>6923</v>
      </c>
      <c r="P510" s="13" t="s">
        <v>20104</v>
      </c>
      <c r="Q510" s="13" t="s">
        <v>19611</v>
      </c>
      <c r="R510" s="13" t="s">
        <v>19611</v>
      </c>
    </row>
    <row r="511" spans="1:18" ht="266" x14ac:dyDescent="0.15">
      <c r="A511" s="13" t="s">
        <v>3589</v>
      </c>
      <c r="B511" s="36" t="s">
        <v>8853</v>
      </c>
      <c r="C511" s="13" t="s">
        <v>19466</v>
      </c>
      <c r="D511" s="13" t="s">
        <v>19616</v>
      </c>
      <c r="E511" s="13" t="s">
        <v>19610</v>
      </c>
      <c r="F511" s="13" t="s">
        <v>19610</v>
      </c>
      <c r="G511" s="37" t="s">
        <v>19553</v>
      </c>
      <c r="H511" s="13" t="s">
        <v>19614</v>
      </c>
      <c r="I511" s="23"/>
      <c r="J511" s="23"/>
      <c r="K511" s="13" t="s">
        <v>2188</v>
      </c>
      <c r="L511" s="13">
        <v>2022</v>
      </c>
      <c r="M511" s="13" t="s">
        <v>1223</v>
      </c>
      <c r="N511" s="13" t="s">
        <v>9</v>
      </c>
      <c r="O511" s="13" t="s">
        <v>7449</v>
      </c>
      <c r="P511" s="13" t="s">
        <v>20105</v>
      </c>
      <c r="Q511" s="13" t="s">
        <v>19611</v>
      </c>
      <c r="R511" s="13" t="s">
        <v>19611</v>
      </c>
    </row>
    <row r="512" spans="1:18" ht="280" x14ac:dyDescent="0.15">
      <c r="A512" s="13" t="s">
        <v>280</v>
      </c>
      <c r="B512" s="13" t="s">
        <v>8909</v>
      </c>
      <c r="C512" s="13" t="s">
        <v>19461</v>
      </c>
      <c r="D512" s="13" t="s">
        <v>19616</v>
      </c>
      <c r="E512" s="13" t="s">
        <v>19610</v>
      </c>
      <c r="F512" s="13" t="s">
        <v>19610</v>
      </c>
      <c r="G512" s="37" t="s">
        <v>19552</v>
      </c>
      <c r="H512" s="13" t="s">
        <v>19552</v>
      </c>
      <c r="I512" s="13" t="s">
        <v>928</v>
      </c>
      <c r="J512" s="23"/>
      <c r="K512" s="13" t="s">
        <v>2243</v>
      </c>
      <c r="L512" s="13">
        <v>2019</v>
      </c>
      <c r="M512" s="13" t="s">
        <v>4101</v>
      </c>
      <c r="N512" s="13" t="s">
        <v>9</v>
      </c>
      <c r="O512" s="13" t="s">
        <v>688</v>
      </c>
      <c r="P512" s="13" t="s">
        <v>20106</v>
      </c>
      <c r="Q512" s="13" t="s">
        <v>19611</v>
      </c>
      <c r="R512" s="13" t="s">
        <v>19611</v>
      </c>
    </row>
    <row r="513" spans="1:18" ht="293" x14ac:dyDescent="0.15">
      <c r="A513" s="13" t="s">
        <v>3954</v>
      </c>
      <c r="B513" s="13" t="s">
        <v>9228</v>
      </c>
      <c r="C513" s="13" t="s">
        <v>537</v>
      </c>
      <c r="D513" s="13" t="s">
        <v>19456</v>
      </c>
      <c r="E513" s="13" t="s">
        <v>19610</v>
      </c>
      <c r="F513" s="13" t="s">
        <v>19610</v>
      </c>
      <c r="G513" s="37" t="s">
        <v>19494</v>
      </c>
      <c r="H513" s="13" t="s">
        <v>19494</v>
      </c>
      <c r="I513" s="13" t="s">
        <v>5661</v>
      </c>
      <c r="J513" s="13" t="s">
        <v>6499</v>
      </c>
      <c r="K513" s="13" t="s">
        <v>2558</v>
      </c>
      <c r="L513" s="13">
        <v>2021</v>
      </c>
      <c r="M513" s="13" t="s">
        <v>28</v>
      </c>
      <c r="N513" s="13" t="s">
        <v>9</v>
      </c>
      <c r="O513" s="13" t="s">
        <v>7812</v>
      </c>
      <c r="P513" s="13" t="s">
        <v>20107</v>
      </c>
      <c r="Q513" s="13" t="s">
        <v>19611</v>
      </c>
      <c r="R513" s="13" t="s">
        <v>19611</v>
      </c>
    </row>
    <row r="514" spans="1:18" ht="384" x14ac:dyDescent="0.15">
      <c r="A514" s="13" t="s">
        <v>259</v>
      </c>
      <c r="B514" s="13" t="s">
        <v>9344</v>
      </c>
      <c r="C514" s="13" t="s">
        <v>19461</v>
      </c>
      <c r="D514" s="13" t="s">
        <v>19616</v>
      </c>
      <c r="E514" s="13" t="s">
        <v>19610</v>
      </c>
      <c r="F514" s="13" t="s">
        <v>19610</v>
      </c>
      <c r="G514" s="37" t="s">
        <v>19470</v>
      </c>
      <c r="H514" s="13" t="s">
        <v>19470</v>
      </c>
      <c r="I514" s="13" t="s">
        <v>5770</v>
      </c>
      <c r="J514" s="13" t="s">
        <v>6568</v>
      </c>
      <c r="K514" s="13" t="s">
        <v>2674</v>
      </c>
      <c r="L514" s="13">
        <v>2021</v>
      </c>
      <c r="M514" s="13" t="s">
        <v>28</v>
      </c>
      <c r="N514" s="13" t="s">
        <v>9</v>
      </c>
      <c r="O514" s="13" t="s">
        <v>666</v>
      </c>
      <c r="P514" s="13" t="s">
        <v>20108</v>
      </c>
      <c r="Q514" s="13" t="s">
        <v>19611</v>
      </c>
      <c r="R514" s="13" t="s">
        <v>19611</v>
      </c>
    </row>
    <row r="515" spans="1:18" ht="280" x14ac:dyDescent="0.15">
      <c r="A515" s="13" t="s">
        <v>3049</v>
      </c>
      <c r="B515" s="13" t="s">
        <v>8303</v>
      </c>
      <c r="C515" s="13" t="s">
        <v>537</v>
      </c>
      <c r="D515" s="13" t="s">
        <v>19456</v>
      </c>
      <c r="E515" s="13" t="s">
        <v>20306</v>
      </c>
      <c r="F515" s="13" t="s">
        <v>19630</v>
      </c>
      <c r="G515" s="37" t="s">
        <v>19552</v>
      </c>
      <c r="H515" s="13" t="s">
        <v>19552</v>
      </c>
      <c r="I515" s="13" t="s">
        <v>4835</v>
      </c>
      <c r="J515" s="13" t="s">
        <v>5975</v>
      </c>
      <c r="K515" s="13" t="s">
        <v>1643</v>
      </c>
      <c r="L515" s="13">
        <v>2022</v>
      </c>
      <c r="M515" s="13" t="s">
        <v>984</v>
      </c>
      <c r="N515" s="13" t="s">
        <v>9</v>
      </c>
      <c r="O515" s="13" t="s">
        <v>6927</v>
      </c>
      <c r="P515" s="13" t="s">
        <v>20109</v>
      </c>
      <c r="Q515" s="13" t="s">
        <v>19611</v>
      </c>
      <c r="R515" s="13" t="s">
        <v>19611</v>
      </c>
    </row>
    <row r="516" spans="1:18" ht="154" x14ac:dyDescent="0.15">
      <c r="A516" s="13" t="s">
        <v>223</v>
      </c>
      <c r="B516" s="13" t="s">
        <v>1093</v>
      </c>
      <c r="C516" s="13" t="s">
        <v>19510</v>
      </c>
      <c r="D516" s="13" t="s">
        <v>19616</v>
      </c>
      <c r="E516" s="13" t="s">
        <v>19610</v>
      </c>
      <c r="F516" s="13" t="s">
        <v>19610</v>
      </c>
      <c r="G516" s="37" t="s">
        <v>19537</v>
      </c>
      <c r="H516" s="13" t="s">
        <v>19614</v>
      </c>
      <c r="I516" s="13" t="s">
        <v>836</v>
      </c>
      <c r="J516" s="23"/>
      <c r="K516" s="13" t="s">
        <v>937</v>
      </c>
      <c r="L516" s="13">
        <v>2022</v>
      </c>
      <c r="M516" s="13" t="s">
        <v>967</v>
      </c>
      <c r="N516" s="13" t="s">
        <v>9</v>
      </c>
      <c r="O516" s="13" t="s">
        <v>630</v>
      </c>
      <c r="P516" s="13" t="s">
        <v>20268</v>
      </c>
      <c r="Q516" s="13" t="s">
        <v>19611</v>
      </c>
      <c r="R516" s="13" t="s">
        <v>19611</v>
      </c>
    </row>
    <row r="517" spans="1:18" ht="319" x14ac:dyDescent="0.15">
      <c r="A517" s="13" t="s">
        <v>234</v>
      </c>
      <c r="B517" s="13" t="s">
        <v>1110</v>
      </c>
      <c r="C517" s="13" t="s">
        <v>19461</v>
      </c>
      <c r="D517" s="13" t="s">
        <v>20229</v>
      </c>
      <c r="E517" s="13" t="s">
        <v>19610</v>
      </c>
      <c r="F517" s="13" t="s">
        <v>19610</v>
      </c>
      <c r="G517" s="37" t="s">
        <v>19552</v>
      </c>
      <c r="H517" s="13" t="s">
        <v>19552</v>
      </c>
      <c r="I517" s="23"/>
      <c r="J517" s="13" t="s">
        <v>1152</v>
      </c>
      <c r="K517" s="13" t="s">
        <v>953</v>
      </c>
      <c r="L517" s="13">
        <v>2022</v>
      </c>
      <c r="M517" s="13" t="s">
        <v>83</v>
      </c>
      <c r="N517" s="13" t="s">
        <v>9</v>
      </c>
      <c r="O517" s="13" t="s">
        <v>641</v>
      </c>
      <c r="P517" s="13" t="s">
        <v>20110</v>
      </c>
      <c r="Q517" s="13" t="s">
        <v>19611</v>
      </c>
      <c r="R517" s="13" t="s">
        <v>19611</v>
      </c>
    </row>
    <row r="518" spans="1:18" ht="210" x14ac:dyDescent="0.15">
      <c r="A518" s="13" t="s">
        <v>11227</v>
      </c>
      <c r="B518" s="13" t="s">
        <v>13051</v>
      </c>
      <c r="C518" s="13" t="s">
        <v>19461</v>
      </c>
      <c r="D518" s="13" t="s">
        <v>19493</v>
      </c>
      <c r="E518" s="13" t="s">
        <v>19610</v>
      </c>
      <c r="F518" s="13" t="s">
        <v>19610</v>
      </c>
      <c r="G518" s="37" t="s">
        <v>19482</v>
      </c>
      <c r="H518" s="13" t="s">
        <v>19482</v>
      </c>
      <c r="I518" s="13" t="s">
        <v>14989</v>
      </c>
      <c r="J518" s="23"/>
      <c r="K518" s="13" t="s">
        <v>9666</v>
      </c>
      <c r="L518" s="13">
        <v>2022</v>
      </c>
      <c r="M518" s="13" t="s">
        <v>11947</v>
      </c>
      <c r="N518" s="13" t="s">
        <v>9</v>
      </c>
      <c r="O518" s="13" t="s">
        <v>12407</v>
      </c>
      <c r="P518" s="13" t="s">
        <v>20111</v>
      </c>
      <c r="Q518" s="13" t="s">
        <v>19611</v>
      </c>
      <c r="R518" s="13" t="s">
        <v>19611</v>
      </c>
    </row>
    <row r="519" spans="1:18" ht="371" x14ac:dyDescent="0.15">
      <c r="A519" s="13" t="s">
        <v>3974</v>
      </c>
      <c r="B519" s="13" t="s">
        <v>9248</v>
      </c>
      <c r="C519" s="13" t="s">
        <v>19461</v>
      </c>
      <c r="D519" s="13" t="s">
        <v>19456</v>
      </c>
      <c r="E519" s="13" t="s">
        <v>19610</v>
      </c>
      <c r="F519" s="13" t="s">
        <v>19610</v>
      </c>
      <c r="G519" s="37" t="s">
        <v>19465</v>
      </c>
      <c r="H519" s="13" t="s">
        <v>19614</v>
      </c>
      <c r="I519" s="13" t="s">
        <v>5680</v>
      </c>
      <c r="J519" s="13" t="s">
        <v>6513</v>
      </c>
      <c r="K519" s="13" t="s">
        <v>2578</v>
      </c>
      <c r="L519" s="13">
        <v>2022</v>
      </c>
      <c r="M519" s="13" t="s">
        <v>1002</v>
      </c>
      <c r="N519" s="13" t="s">
        <v>9</v>
      </c>
      <c r="O519" s="13" t="s">
        <v>7832</v>
      </c>
      <c r="P519" s="13" t="s">
        <v>20112</v>
      </c>
      <c r="Q519" s="13" t="s">
        <v>19611</v>
      </c>
      <c r="R519" s="13" t="s">
        <v>19611</v>
      </c>
    </row>
    <row r="520" spans="1:18" ht="397" x14ac:dyDescent="0.15">
      <c r="A520" s="13" t="s">
        <v>3709</v>
      </c>
      <c r="B520" s="13" t="s">
        <v>8977</v>
      </c>
      <c r="C520" s="13" t="s">
        <v>19461</v>
      </c>
      <c r="D520" s="13" t="s">
        <v>19456</v>
      </c>
      <c r="E520" s="13" t="s">
        <v>19610</v>
      </c>
      <c r="F520" s="13" t="s">
        <v>19610</v>
      </c>
      <c r="G520" s="37" t="s">
        <v>19464</v>
      </c>
      <c r="H520" s="13" t="s">
        <v>19614</v>
      </c>
      <c r="I520" s="13" t="s">
        <v>5443</v>
      </c>
      <c r="J520" s="13" t="s">
        <v>6355</v>
      </c>
      <c r="K520" s="13" t="s">
        <v>2311</v>
      </c>
      <c r="L520" s="13">
        <v>2021</v>
      </c>
      <c r="M520" s="13" t="s">
        <v>4428</v>
      </c>
      <c r="N520" s="13" t="s">
        <v>9</v>
      </c>
      <c r="O520" s="13" t="s">
        <v>7568</v>
      </c>
      <c r="P520" s="13" t="s">
        <v>20113</v>
      </c>
      <c r="Q520" s="13" t="s">
        <v>19611</v>
      </c>
      <c r="R520" s="13" t="s">
        <v>19611</v>
      </c>
    </row>
    <row r="521" spans="1:18" ht="210" x14ac:dyDescent="0.15">
      <c r="A521" s="13" t="s">
        <v>2852</v>
      </c>
      <c r="B521" s="13" t="s">
        <v>8102</v>
      </c>
      <c r="C521" s="13" t="s">
        <v>19467</v>
      </c>
      <c r="D521" s="13" t="s">
        <v>19457</v>
      </c>
      <c r="E521" s="13" t="s">
        <v>19492</v>
      </c>
      <c r="F521" s="13" t="s">
        <v>19492</v>
      </c>
      <c r="G521" s="37" t="s">
        <v>19518</v>
      </c>
      <c r="H521" s="13" t="s">
        <v>19614</v>
      </c>
      <c r="I521" s="13" t="s">
        <v>4652</v>
      </c>
      <c r="J521" s="23"/>
      <c r="K521" s="13" t="s">
        <v>1443</v>
      </c>
      <c r="L521" s="13">
        <v>2022</v>
      </c>
      <c r="M521" s="13" t="s">
        <v>25</v>
      </c>
      <c r="N521" s="13" t="s">
        <v>9</v>
      </c>
      <c r="O521" s="13" t="s">
        <v>6730</v>
      </c>
      <c r="P521" s="13" t="s">
        <v>20114</v>
      </c>
      <c r="Q521" s="13" t="s">
        <v>19611</v>
      </c>
      <c r="R521" s="13" t="s">
        <v>19611</v>
      </c>
    </row>
    <row r="522" spans="1:18" ht="306" x14ac:dyDescent="0.15">
      <c r="A522" s="13" t="s">
        <v>3759</v>
      </c>
      <c r="B522" s="36" t="s">
        <v>9028</v>
      </c>
      <c r="C522" s="13" t="s">
        <v>19461</v>
      </c>
      <c r="D522" s="13" t="s">
        <v>19503</v>
      </c>
      <c r="E522" s="13" t="s">
        <v>19610</v>
      </c>
      <c r="F522" s="13" t="s">
        <v>19610</v>
      </c>
      <c r="G522" s="37" t="s">
        <v>19552</v>
      </c>
      <c r="H522" s="13" t="s">
        <v>19552</v>
      </c>
      <c r="I522" s="13" t="s">
        <v>5492</v>
      </c>
      <c r="J522" s="13" t="s">
        <v>6388</v>
      </c>
      <c r="K522" s="13" t="s">
        <v>2362</v>
      </c>
      <c r="L522" s="13">
        <v>2023</v>
      </c>
      <c r="M522" s="13" t="s">
        <v>967</v>
      </c>
      <c r="N522" s="13" t="s">
        <v>9</v>
      </c>
      <c r="O522" s="13" t="s">
        <v>7617</v>
      </c>
      <c r="P522" s="13" t="s">
        <v>20115</v>
      </c>
      <c r="Q522" s="13" t="s">
        <v>19611</v>
      </c>
      <c r="R522" s="13" t="s">
        <v>19611</v>
      </c>
    </row>
    <row r="523" spans="1:18" ht="293" x14ac:dyDescent="0.15">
      <c r="A523" s="13" t="s">
        <v>3535</v>
      </c>
      <c r="B523" s="13" t="s">
        <v>8798</v>
      </c>
      <c r="C523" s="13" t="s">
        <v>19461</v>
      </c>
      <c r="D523" s="13" t="s">
        <v>19499</v>
      </c>
      <c r="E523" s="13" t="s">
        <v>20294</v>
      </c>
      <c r="F523" s="13" t="s">
        <v>19634</v>
      </c>
      <c r="G523" s="37" t="s">
        <v>19552</v>
      </c>
      <c r="H523" s="13" t="s">
        <v>19552</v>
      </c>
      <c r="I523" s="13" t="s">
        <v>5283</v>
      </c>
      <c r="J523" s="23"/>
      <c r="K523" s="13" t="s">
        <v>2133</v>
      </c>
      <c r="L523" s="13">
        <v>2021</v>
      </c>
      <c r="M523" s="13" t="s">
        <v>28</v>
      </c>
      <c r="N523" s="13" t="s">
        <v>9</v>
      </c>
      <c r="O523" s="13" t="s">
        <v>7397</v>
      </c>
      <c r="P523" s="13" t="s">
        <v>20116</v>
      </c>
      <c r="Q523" s="13" t="s">
        <v>19611</v>
      </c>
      <c r="R523" s="13" t="s">
        <v>19611</v>
      </c>
    </row>
    <row r="524" spans="1:18" ht="210" x14ac:dyDescent="0.15">
      <c r="A524" s="13" t="s">
        <v>11681</v>
      </c>
      <c r="B524" s="13" t="s">
        <v>14191</v>
      </c>
      <c r="C524" s="13" t="s">
        <v>19461</v>
      </c>
      <c r="D524" s="13" t="s">
        <v>19616</v>
      </c>
      <c r="E524" s="13" t="s">
        <v>19610</v>
      </c>
      <c r="F524" s="13" t="s">
        <v>19610</v>
      </c>
      <c r="G524" s="37" t="s">
        <v>19552</v>
      </c>
      <c r="H524" s="13" t="s">
        <v>19552</v>
      </c>
      <c r="I524" s="13" t="s">
        <v>16890</v>
      </c>
      <c r="J524" s="13" t="s">
        <v>16891</v>
      </c>
      <c r="K524" s="13" t="s">
        <v>10793</v>
      </c>
      <c r="L524" s="13">
        <v>2020</v>
      </c>
      <c r="M524" s="13" t="s">
        <v>353</v>
      </c>
      <c r="N524" s="13" t="s">
        <v>9</v>
      </c>
      <c r="O524" s="13" t="s">
        <v>12673</v>
      </c>
      <c r="P524" s="13" t="s">
        <v>20117</v>
      </c>
      <c r="Q524" s="13" t="s">
        <v>19611</v>
      </c>
      <c r="R524" s="13" t="s">
        <v>19611</v>
      </c>
    </row>
    <row r="525" spans="1:18" ht="182" x14ac:dyDescent="0.15">
      <c r="A525" s="13" t="s">
        <v>3661</v>
      </c>
      <c r="B525" s="13" t="s">
        <v>8926</v>
      </c>
      <c r="C525" s="13" t="s">
        <v>19467</v>
      </c>
      <c r="D525" s="13" t="s">
        <v>19456</v>
      </c>
      <c r="E525" s="13" t="s">
        <v>19624</v>
      </c>
      <c r="F525" s="13" t="s">
        <v>19624</v>
      </c>
      <c r="G525" s="37" t="s">
        <v>19596</v>
      </c>
      <c r="H525" s="13" t="s">
        <v>19614</v>
      </c>
      <c r="I525" s="13" t="s">
        <v>5397</v>
      </c>
      <c r="J525" s="23"/>
      <c r="K525" s="13" t="s">
        <v>2260</v>
      </c>
      <c r="L525" s="13">
        <v>2021</v>
      </c>
      <c r="M525" s="13" t="s">
        <v>989</v>
      </c>
      <c r="N525" s="13" t="s">
        <v>9</v>
      </c>
      <c r="O525" s="13" t="s">
        <v>7521</v>
      </c>
      <c r="P525" s="13" t="s">
        <v>20118</v>
      </c>
      <c r="Q525" s="13" t="s">
        <v>19611</v>
      </c>
      <c r="R525" s="13" t="s">
        <v>19611</v>
      </c>
    </row>
    <row r="526" spans="1:18" ht="196" x14ac:dyDescent="0.15">
      <c r="A526" s="13" t="s">
        <v>2984</v>
      </c>
      <c r="B526" s="13" t="s">
        <v>8236</v>
      </c>
      <c r="C526" s="13" t="s">
        <v>19467</v>
      </c>
      <c r="D526" s="13" t="s">
        <v>19457</v>
      </c>
      <c r="E526" s="13" t="s">
        <v>20119</v>
      </c>
      <c r="F526" s="13" t="s">
        <v>19630</v>
      </c>
      <c r="G526" s="37" t="s">
        <v>19541</v>
      </c>
      <c r="H526" s="13" t="s">
        <v>19533</v>
      </c>
      <c r="I526" s="13" t="s">
        <v>4773</v>
      </c>
      <c r="J526" s="23"/>
      <c r="K526" s="13" t="s">
        <v>1576</v>
      </c>
      <c r="L526" s="13">
        <v>2019</v>
      </c>
      <c r="M526" s="13" t="s">
        <v>4211</v>
      </c>
      <c r="N526" s="13" t="s">
        <v>9</v>
      </c>
      <c r="O526" s="13" t="s">
        <v>6862</v>
      </c>
      <c r="P526" s="13" t="s">
        <v>20120</v>
      </c>
      <c r="Q526" s="13" t="s">
        <v>19611</v>
      </c>
      <c r="R526" s="13" t="s">
        <v>19611</v>
      </c>
    </row>
    <row r="527" spans="1:18" ht="280" x14ac:dyDescent="0.15">
      <c r="A527" s="13" t="s">
        <v>3106</v>
      </c>
      <c r="B527" s="13" t="s">
        <v>8363</v>
      </c>
      <c r="C527" s="13" t="s">
        <v>19495</v>
      </c>
      <c r="D527" s="13" t="s">
        <v>19616</v>
      </c>
      <c r="E527" s="13" t="s">
        <v>19492</v>
      </c>
      <c r="F527" s="13" t="s">
        <v>19492</v>
      </c>
      <c r="G527" s="37" t="s">
        <v>19511</v>
      </c>
      <c r="H527" s="13" t="s">
        <v>19614</v>
      </c>
      <c r="I527" s="13" t="s">
        <v>4886</v>
      </c>
      <c r="J527" s="13" t="s">
        <v>1138</v>
      </c>
      <c r="K527" s="13" t="s">
        <v>1703</v>
      </c>
      <c r="L527" s="13">
        <v>2023</v>
      </c>
      <c r="M527" s="13" t="s">
        <v>1211</v>
      </c>
      <c r="N527" s="13" t="s">
        <v>4511</v>
      </c>
      <c r="O527" s="13" t="s">
        <v>6981</v>
      </c>
      <c r="P527" s="13" t="s">
        <v>20121</v>
      </c>
      <c r="Q527" s="13" t="s">
        <v>19611</v>
      </c>
      <c r="R527" s="13" t="s">
        <v>19611</v>
      </c>
    </row>
    <row r="528" spans="1:18" ht="332" x14ac:dyDescent="0.15">
      <c r="A528" s="13" t="s">
        <v>252</v>
      </c>
      <c r="B528" s="13" t="s">
        <v>1095</v>
      </c>
      <c r="C528" s="13" t="s">
        <v>19461</v>
      </c>
      <c r="D528" s="13" t="s">
        <v>19456</v>
      </c>
      <c r="E528" s="13" t="s">
        <v>19610</v>
      </c>
      <c r="F528" s="13" t="s">
        <v>19610</v>
      </c>
      <c r="G528" s="37" t="s">
        <v>19532</v>
      </c>
      <c r="H528" s="13" t="s">
        <v>19614</v>
      </c>
      <c r="I528" s="13" t="s">
        <v>1121</v>
      </c>
      <c r="J528" s="13" t="s">
        <v>1122</v>
      </c>
      <c r="K528" s="13" t="s">
        <v>939</v>
      </c>
      <c r="L528" s="13">
        <v>2021</v>
      </c>
      <c r="M528" s="13" t="s">
        <v>971</v>
      </c>
      <c r="N528" s="13" t="s">
        <v>9</v>
      </c>
      <c r="O528" s="13" t="s">
        <v>659</v>
      </c>
      <c r="P528" s="13" t="s">
        <v>20122</v>
      </c>
      <c r="Q528" s="13" t="s">
        <v>19611</v>
      </c>
      <c r="R528" s="13" t="s">
        <v>20123</v>
      </c>
    </row>
    <row r="529" spans="1:18" ht="280" x14ac:dyDescent="0.15">
      <c r="A529" s="13" t="s">
        <v>3745</v>
      </c>
      <c r="B529" s="13" t="s">
        <v>9014</v>
      </c>
      <c r="C529" s="13" t="s">
        <v>19461</v>
      </c>
      <c r="D529" s="13" t="s">
        <v>19499</v>
      </c>
      <c r="E529" s="13" t="s">
        <v>19492</v>
      </c>
      <c r="F529" s="13" t="s">
        <v>19492</v>
      </c>
      <c r="G529" s="37" t="s">
        <v>19465</v>
      </c>
      <c r="H529" s="13" t="s">
        <v>19614</v>
      </c>
      <c r="I529" s="13" t="s">
        <v>5478</v>
      </c>
      <c r="J529" s="13" t="s">
        <v>6380</v>
      </c>
      <c r="K529" s="13" t="s">
        <v>2348</v>
      </c>
      <c r="L529" s="13">
        <v>2022</v>
      </c>
      <c r="M529" s="13" t="s">
        <v>28</v>
      </c>
      <c r="N529" s="13" t="s">
        <v>9</v>
      </c>
      <c r="O529" s="13" t="s">
        <v>7603</v>
      </c>
      <c r="P529" s="13" t="s">
        <v>20124</v>
      </c>
      <c r="Q529" s="13" t="s">
        <v>19611</v>
      </c>
      <c r="R529" s="13" t="s">
        <v>19611</v>
      </c>
    </row>
    <row r="530" spans="1:18" ht="319" x14ac:dyDescent="0.15">
      <c r="A530" s="13" t="s">
        <v>3928</v>
      </c>
      <c r="B530" s="13" t="s">
        <v>9202</v>
      </c>
      <c r="C530" s="13" t="s">
        <v>19461</v>
      </c>
      <c r="D530" s="13" t="s">
        <v>19493</v>
      </c>
      <c r="E530" s="13" t="s">
        <v>19610</v>
      </c>
      <c r="F530" s="13" t="s">
        <v>19610</v>
      </c>
      <c r="G530" s="37" t="s">
        <v>19552</v>
      </c>
      <c r="H530" s="13" t="s">
        <v>19552</v>
      </c>
      <c r="I530" s="13" t="s">
        <v>5635</v>
      </c>
      <c r="J530" s="23"/>
      <c r="K530" s="13" t="s">
        <v>2533</v>
      </c>
      <c r="L530" s="13">
        <v>2022</v>
      </c>
      <c r="M530" s="13" t="s">
        <v>4470</v>
      </c>
      <c r="N530" s="13" t="s">
        <v>9</v>
      </c>
      <c r="O530" s="13" t="s">
        <v>7786</v>
      </c>
      <c r="P530" s="13" t="s">
        <v>20125</v>
      </c>
      <c r="Q530" s="13" t="s">
        <v>19611</v>
      </c>
      <c r="R530" s="13" t="s">
        <v>19611</v>
      </c>
    </row>
    <row r="531" spans="1:18" ht="224" x14ac:dyDescent="0.15">
      <c r="A531" s="13" t="s">
        <v>3939</v>
      </c>
      <c r="B531" s="13" t="s">
        <v>9213</v>
      </c>
      <c r="C531" s="13" t="s">
        <v>537</v>
      </c>
      <c r="D531" s="13" t="s">
        <v>19456</v>
      </c>
      <c r="E531" s="13" t="s">
        <v>19610</v>
      </c>
      <c r="F531" s="13" t="s">
        <v>19610</v>
      </c>
      <c r="G531" s="37" t="s">
        <v>19460</v>
      </c>
      <c r="H531" s="13" t="s">
        <v>19460</v>
      </c>
      <c r="I531" s="13" t="s">
        <v>5646</v>
      </c>
      <c r="J531" s="13" t="s">
        <v>6491</v>
      </c>
      <c r="K531" s="13" t="s">
        <v>2544</v>
      </c>
      <c r="L531" s="13">
        <v>2022</v>
      </c>
      <c r="M531" s="13" t="s">
        <v>1200</v>
      </c>
      <c r="N531" s="13" t="s">
        <v>9</v>
      </c>
      <c r="O531" s="13" t="s">
        <v>7797</v>
      </c>
      <c r="P531" s="13" t="s">
        <v>20126</v>
      </c>
      <c r="Q531" s="13" t="s">
        <v>19611</v>
      </c>
      <c r="R531" s="13" t="s">
        <v>19611</v>
      </c>
    </row>
    <row r="532" spans="1:18" ht="196" x14ac:dyDescent="0.15">
      <c r="A532" s="13" t="s">
        <v>3747</v>
      </c>
      <c r="B532" s="13" t="s">
        <v>9016</v>
      </c>
      <c r="C532" s="13" t="s">
        <v>19461</v>
      </c>
      <c r="D532" s="13" t="s">
        <v>19456</v>
      </c>
      <c r="E532" s="13" t="s">
        <v>19610</v>
      </c>
      <c r="F532" s="13" t="s">
        <v>19610</v>
      </c>
      <c r="G532" s="37" t="s">
        <v>19484</v>
      </c>
      <c r="H532" s="13" t="s">
        <v>19484</v>
      </c>
      <c r="I532" s="13" t="s">
        <v>5480</v>
      </c>
      <c r="J532" s="23"/>
      <c r="K532" s="13" t="s">
        <v>2350</v>
      </c>
      <c r="L532" s="13">
        <v>2022</v>
      </c>
      <c r="M532" s="13" t="s">
        <v>1081</v>
      </c>
      <c r="N532" s="13" t="s">
        <v>9</v>
      </c>
      <c r="O532" s="13" t="s">
        <v>7605</v>
      </c>
      <c r="P532" s="13" t="s">
        <v>20127</v>
      </c>
      <c r="Q532" s="13" t="s">
        <v>19611</v>
      </c>
      <c r="R532" s="13" t="s">
        <v>19611</v>
      </c>
    </row>
    <row r="533" spans="1:18" ht="238" x14ac:dyDescent="0.15">
      <c r="A533" s="13" t="s">
        <v>3353</v>
      </c>
      <c r="B533" s="13" t="s">
        <v>8613</v>
      </c>
      <c r="C533" s="13" t="s">
        <v>19461</v>
      </c>
      <c r="D533" s="13" t="s">
        <v>19456</v>
      </c>
      <c r="E533" s="13" t="s">
        <v>19610</v>
      </c>
      <c r="F533" s="13" t="s">
        <v>19610</v>
      </c>
      <c r="G533" s="37" t="s">
        <v>19470</v>
      </c>
      <c r="H533" s="13" t="s">
        <v>19470</v>
      </c>
      <c r="I533" s="13" t="s">
        <v>5113</v>
      </c>
      <c r="J533" s="13" t="s">
        <v>6151</v>
      </c>
      <c r="K533" s="13" t="s">
        <v>1950</v>
      </c>
      <c r="L533" s="13">
        <v>2022</v>
      </c>
      <c r="M533" s="13" t="s">
        <v>1022</v>
      </c>
      <c r="N533" s="13" t="s">
        <v>9</v>
      </c>
      <c r="O533" s="13" t="s">
        <v>7220</v>
      </c>
      <c r="P533" s="13" t="s">
        <v>20128</v>
      </c>
      <c r="Q533" s="13" t="s">
        <v>19611</v>
      </c>
      <c r="R533" s="13" t="s">
        <v>19611</v>
      </c>
    </row>
    <row r="534" spans="1:18" ht="238" x14ac:dyDescent="0.15">
      <c r="A534" s="13" t="s">
        <v>3896</v>
      </c>
      <c r="B534" s="13" t="s">
        <v>9170</v>
      </c>
      <c r="C534" s="13" t="s">
        <v>537</v>
      </c>
      <c r="D534" s="13" t="s">
        <v>19456</v>
      </c>
      <c r="E534" s="13" t="s">
        <v>19610</v>
      </c>
      <c r="F534" s="13" t="s">
        <v>19610</v>
      </c>
      <c r="G534" s="37" t="s">
        <v>19597</v>
      </c>
      <c r="H534" s="13" t="s">
        <v>19614</v>
      </c>
      <c r="I534" s="23"/>
      <c r="J534" s="23"/>
      <c r="K534" s="13" t="s">
        <v>2502</v>
      </c>
      <c r="L534" s="13">
        <v>2022</v>
      </c>
      <c r="M534" s="13" t="s">
        <v>1009</v>
      </c>
      <c r="N534" s="13" t="s">
        <v>9</v>
      </c>
      <c r="O534" s="13" t="s">
        <v>7754</v>
      </c>
      <c r="P534" s="13" t="s">
        <v>20129</v>
      </c>
      <c r="Q534" s="13" t="s">
        <v>19611</v>
      </c>
      <c r="R534" s="13" t="s">
        <v>19611</v>
      </c>
    </row>
    <row r="535" spans="1:18" ht="224" x14ac:dyDescent="0.15">
      <c r="A535" s="13" t="s">
        <v>3143</v>
      </c>
      <c r="B535" s="13" t="s">
        <v>8400</v>
      </c>
      <c r="C535" s="13" t="s">
        <v>19461</v>
      </c>
      <c r="D535" s="13" t="s">
        <v>19616</v>
      </c>
      <c r="E535" s="13" t="s">
        <v>19610</v>
      </c>
      <c r="F535" s="13" t="s">
        <v>19610</v>
      </c>
      <c r="G535" s="37" t="s">
        <v>19562</v>
      </c>
      <c r="H535" s="13" t="s">
        <v>19614</v>
      </c>
      <c r="I535" s="13" t="s">
        <v>4921</v>
      </c>
      <c r="J535" s="13" t="s">
        <v>6022</v>
      </c>
      <c r="K535" s="13" t="s">
        <v>1740</v>
      </c>
      <c r="L535" s="13">
        <v>2021</v>
      </c>
      <c r="M535" s="13" t="s">
        <v>4259</v>
      </c>
      <c r="N535" s="13" t="s">
        <v>9</v>
      </c>
      <c r="O535" s="13" t="s">
        <v>7016</v>
      </c>
      <c r="P535" s="13" t="s">
        <v>20130</v>
      </c>
      <c r="Q535" s="13" t="s">
        <v>19611</v>
      </c>
      <c r="R535" s="13" t="s">
        <v>19611</v>
      </c>
    </row>
    <row r="536" spans="1:18" ht="409.6" x14ac:dyDescent="0.15">
      <c r="A536" s="13" t="s">
        <v>2935</v>
      </c>
      <c r="B536" s="13" t="s">
        <v>8186</v>
      </c>
      <c r="C536" s="13" t="s">
        <v>19461</v>
      </c>
      <c r="D536" s="13" t="s">
        <v>19456</v>
      </c>
      <c r="E536" s="13" t="s">
        <v>19610</v>
      </c>
      <c r="F536" s="13" t="s">
        <v>19610</v>
      </c>
      <c r="G536" s="37" t="s">
        <v>19470</v>
      </c>
      <c r="H536" s="13" t="s">
        <v>19470</v>
      </c>
      <c r="I536" s="23"/>
      <c r="J536" s="13" t="s">
        <v>1167</v>
      </c>
      <c r="K536" s="13" t="s">
        <v>1527</v>
      </c>
      <c r="L536" s="13">
        <v>2022</v>
      </c>
      <c r="M536" s="13" t="s">
        <v>1034</v>
      </c>
      <c r="N536" s="13" t="s">
        <v>9</v>
      </c>
      <c r="O536" s="13" t="s">
        <v>6813</v>
      </c>
      <c r="P536" s="13" t="s">
        <v>20269</v>
      </c>
      <c r="Q536" s="13" t="s">
        <v>19611</v>
      </c>
      <c r="R536" s="13" t="s">
        <v>19611</v>
      </c>
    </row>
    <row r="537" spans="1:18" ht="252" x14ac:dyDescent="0.15">
      <c r="A537" s="13" t="s">
        <v>3701</v>
      </c>
      <c r="B537" s="13" t="s">
        <v>8968</v>
      </c>
      <c r="C537" s="13" t="s">
        <v>19461</v>
      </c>
      <c r="D537" s="13" t="s">
        <v>19499</v>
      </c>
      <c r="E537" s="13" t="s">
        <v>19610</v>
      </c>
      <c r="F537" s="13" t="s">
        <v>19610</v>
      </c>
      <c r="G537" s="37" t="s">
        <v>19583</v>
      </c>
      <c r="H537" s="13" t="s">
        <v>19614</v>
      </c>
      <c r="I537" s="13" t="s">
        <v>5435</v>
      </c>
      <c r="J537" s="23"/>
      <c r="K537" s="13" t="s">
        <v>2302</v>
      </c>
      <c r="L537" s="13">
        <v>2022</v>
      </c>
      <c r="M537" s="13" t="s">
        <v>1002</v>
      </c>
      <c r="N537" s="13" t="s">
        <v>9</v>
      </c>
      <c r="O537" s="13" t="s">
        <v>7560</v>
      </c>
      <c r="P537" s="13" t="s">
        <v>20131</v>
      </c>
      <c r="Q537" s="13" t="s">
        <v>19611</v>
      </c>
      <c r="R537" s="13" t="s">
        <v>19611</v>
      </c>
    </row>
    <row r="538" spans="1:18" ht="224" x14ac:dyDescent="0.15">
      <c r="A538" s="13" t="s">
        <v>3348</v>
      </c>
      <c r="B538" s="13" t="s">
        <v>8608</v>
      </c>
      <c r="C538" s="13" t="s">
        <v>19461</v>
      </c>
      <c r="D538" s="13" t="s">
        <v>19499</v>
      </c>
      <c r="E538" s="13" t="s">
        <v>19610</v>
      </c>
      <c r="F538" s="13" t="s">
        <v>19610</v>
      </c>
      <c r="G538" s="37" t="s">
        <v>19583</v>
      </c>
      <c r="H538" s="13" t="s">
        <v>19614</v>
      </c>
      <c r="I538" s="13" t="s">
        <v>5108</v>
      </c>
      <c r="J538" s="13" t="s">
        <v>6148</v>
      </c>
      <c r="K538" s="13" t="s">
        <v>1946</v>
      </c>
      <c r="L538" s="13">
        <v>2022</v>
      </c>
      <c r="M538" s="13" t="s">
        <v>4333</v>
      </c>
      <c r="N538" s="13" t="s">
        <v>9</v>
      </c>
      <c r="O538" s="13" t="s">
        <v>7215</v>
      </c>
      <c r="P538" s="13" t="s">
        <v>20132</v>
      </c>
      <c r="Q538" s="13" t="s">
        <v>19611</v>
      </c>
      <c r="R538" s="13" t="s">
        <v>19611</v>
      </c>
    </row>
    <row r="539" spans="1:18" ht="332" x14ac:dyDescent="0.15">
      <c r="A539" s="13" t="s">
        <v>3218</v>
      </c>
      <c r="B539" s="13" t="s">
        <v>8476</v>
      </c>
      <c r="C539" s="13" t="s">
        <v>19466</v>
      </c>
      <c r="D539" s="13" t="s">
        <v>19616</v>
      </c>
      <c r="E539" s="13" t="s">
        <v>19610</v>
      </c>
      <c r="F539" s="13" t="s">
        <v>19610</v>
      </c>
      <c r="G539" s="37" t="s">
        <v>19501</v>
      </c>
      <c r="H539" s="13" t="s">
        <v>19614</v>
      </c>
      <c r="I539" s="13" t="s">
        <v>4989</v>
      </c>
      <c r="J539" s="13" t="s">
        <v>6071</v>
      </c>
      <c r="K539" s="13" t="s">
        <v>1816</v>
      </c>
      <c r="L539" s="13">
        <v>2022</v>
      </c>
      <c r="M539" s="13" t="s">
        <v>4288</v>
      </c>
      <c r="N539" s="13" t="s">
        <v>9</v>
      </c>
      <c r="O539" s="13" t="s">
        <v>7089</v>
      </c>
      <c r="P539" s="13" t="s">
        <v>20133</v>
      </c>
      <c r="Q539" s="13" t="s">
        <v>19611</v>
      </c>
      <c r="R539" s="13" t="s">
        <v>19611</v>
      </c>
    </row>
    <row r="540" spans="1:18" ht="224" x14ac:dyDescent="0.15">
      <c r="A540" s="13" t="s">
        <v>2833</v>
      </c>
      <c r="B540" s="13" t="s">
        <v>8083</v>
      </c>
      <c r="C540" s="13" t="s">
        <v>19461</v>
      </c>
      <c r="D540" s="13" t="s">
        <v>19456</v>
      </c>
      <c r="E540" s="13" t="s">
        <v>19610</v>
      </c>
      <c r="F540" s="13" t="s">
        <v>19610</v>
      </c>
      <c r="G540" s="37" t="s">
        <v>19470</v>
      </c>
      <c r="H540" s="13" t="s">
        <v>19470</v>
      </c>
      <c r="I540" s="13" t="s">
        <v>4633</v>
      </c>
      <c r="J540" s="13" t="s">
        <v>5861</v>
      </c>
      <c r="K540" s="13" t="s">
        <v>1424</v>
      </c>
      <c r="L540" s="13">
        <v>2021</v>
      </c>
      <c r="M540" s="13" t="s">
        <v>4154</v>
      </c>
      <c r="N540" s="13" t="s">
        <v>9</v>
      </c>
      <c r="O540" s="13" t="s">
        <v>6711</v>
      </c>
      <c r="P540" s="13" t="s">
        <v>20134</v>
      </c>
      <c r="Q540" s="13" t="s">
        <v>19611</v>
      </c>
      <c r="R540" s="13" t="s">
        <v>19611</v>
      </c>
    </row>
    <row r="541" spans="1:18" ht="266" x14ac:dyDescent="0.15">
      <c r="A541" s="13" t="s">
        <v>11822</v>
      </c>
      <c r="B541" s="13" t="s">
        <v>14439</v>
      </c>
      <c r="C541" s="13" t="s">
        <v>19461</v>
      </c>
      <c r="D541" s="13" t="s">
        <v>19456</v>
      </c>
      <c r="E541" s="13" t="s">
        <v>19610</v>
      </c>
      <c r="F541" s="13" t="s">
        <v>19610</v>
      </c>
      <c r="G541" s="37" t="s">
        <v>19470</v>
      </c>
      <c r="H541" s="13" t="s">
        <v>19470</v>
      </c>
      <c r="I541" s="23"/>
      <c r="J541" s="13" t="s">
        <v>17308</v>
      </c>
      <c r="K541" s="13" t="s">
        <v>11037</v>
      </c>
      <c r="L541" s="13">
        <v>2019</v>
      </c>
      <c r="M541" s="13" t="s">
        <v>12270</v>
      </c>
      <c r="N541" s="13" t="s">
        <v>9</v>
      </c>
      <c r="O541" s="13" t="s">
        <v>12739</v>
      </c>
      <c r="P541" s="13" t="s">
        <v>20135</v>
      </c>
      <c r="Q541" s="13" t="s">
        <v>19611</v>
      </c>
      <c r="R541" s="13" t="s">
        <v>19611</v>
      </c>
    </row>
    <row r="542" spans="1:18" ht="266" x14ac:dyDescent="0.15">
      <c r="A542" s="13" t="s">
        <v>2793</v>
      </c>
      <c r="B542" s="13" t="s">
        <v>8043</v>
      </c>
      <c r="C542" s="13" t="s">
        <v>19461</v>
      </c>
      <c r="D542" s="13" t="s">
        <v>20230</v>
      </c>
      <c r="E542" s="13" t="s">
        <v>19610</v>
      </c>
      <c r="F542" s="13" t="s">
        <v>19610</v>
      </c>
      <c r="G542" s="37" t="s">
        <v>19482</v>
      </c>
      <c r="H542" s="13" t="s">
        <v>19482</v>
      </c>
      <c r="I542" s="13" t="s">
        <v>4595</v>
      </c>
      <c r="J542" s="23"/>
      <c r="K542" s="13" t="s">
        <v>1386</v>
      </c>
      <c r="L542" s="13">
        <v>2019</v>
      </c>
      <c r="M542" s="13" t="s">
        <v>1225</v>
      </c>
      <c r="N542" s="13" t="s">
        <v>9</v>
      </c>
      <c r="O542" s="13" t="s">
        <v>6673</v>
      </c>
      <c r="P542" s="13" t="s">
        <v>20136</v>
      </c>
      <c r="Q542" s="13" t="s">
        <v>19611</v>
      </c>
      <c r="R542" s="13" t="s">
        <v>19611</v>
      </c>
    </row>
    <row r="543" spans="1:18" ht="371" x14ac:dyDescent="0.15">
      <c r="A543" s="13" t="s">
        <v>3972</v>
      </c>
      <c r="B543" s="13" t="s">
        <v>9246</v>
      </c>
      <c r="C543" s="13" t="s">
        <v>19461</v>
      </c>
      <c r="D543" s="13" t="s">
        <v>19499</v>
      </c>
      <c r="E543" s="13" t="s">
        <v>20294</v>
      </c>
      <c r="F543" s="13" t="s">
        <v>19634</v>
      </c>
      <c r="G543" s="37" t="s">
        <v>19562</v>
      </c>
      <c r="H543" s="13" t="s">
        <v>19614</v>
      </c>
      <c r="I543" s="13" t="s">
        <v>5678</v>
      </c>
      <c r="J543" s="23"/>
      <c r="K543" s="13" t="s">
        <v>2576</v>
      </c>
      <c r="L543" s="13">
        <v>2022</v>
      </c>
      <c r="M543" s="13" t="s">
        <v>28</v>
      </c>
      <c r="N543" s="13" t="s">
        <v>9</v>
      </c>
      <c r="O543" s="13" t="s">
        <v>7830</v>
      </c>
      <c r="P543" s="13" t="s">
        <v>20137</v>
      </c>
      <c r="Q543" s="13" t="s">
        <v>19611</v>
      </c>
      <c r="R543" s="13" t="s">
        <v>19611</v>
      </c>
    </row>
    <row r="544" spans="1:18" ht="384" x14ac:dyDescent="0.15">
      <c r="A544" s="13" t="s">
        <v>3502</v>
      </c>
      <c r="B544" s="13" t="s">
        <v>8765</v>
      </c>
      <c r="C544" s="13" t="s">
        <v>19461</v>
      </c>
      <c r="D544" s="13" t="s">
        <v>19456</v>
      </c>
      <c r="E544" s="13" t="s">
        <v>19610</v>
      </c>
      <c r="F544" s="13" t="s">
        <v>19610</v>
      </c>
      <c r="G544" s="37" t="s">
        <v>19470</v>
      </c>
      <c r="H544" s="13" t="s">
        <v>19470</v>
      </c>
      <c r="I544" s="13" t="s">
        <v>5250</v>
      </c>
      <c r="J544" s="23"/>
      <c r="K544" s="13" t="s">
        <v>2102</v>
      </c>
      <c r="L544" s="13">
        <v>2020</v>
      </c>
      <c r="M544" s="13" t="s">
        <v>4155</v>
      </c>
      <c r="N544" s="13" t="s">
        <v>9</v>
      </c>
      <c r="O544" s="13" t="s">
        <v>7366</v>
      </c>
      <c r="P544" s="13" t="s">
        <v>20138</v>
      </c>
      <c r="Q544" s="13" t="s">
        <v>19611</v>
      </c>
      <c r="R544" s="13" t="s">
        <v>19611</v>
      </c>
    </row>
    <row r="545" spans="1:18" ht="182" x14ac:dyDescent="0.15">
      <c r="A545" s="13" t="s">
        <v>3186</v>
      </c>
      <c r="B545" s="13" t="s">
        <v>8444</v>
      </c>
      <c r="C545" s="13" t="s">
        <v>19461</v>
      </c>
      <c r="D545" s="13" t="s">
        <v>19493</v>
      </c>
      <c r="E545" s="13" t="s">
        <v>19610</v>
      </c>
      <c r="F545" s="13" t="s">
        <v>19610</v>
      </c>
      <c r="G545" s="37" t="s">
        <v>19560</v>
      </c>
      <c r="H545" s="13" t="s">
        <v>19614</v>
      </c>
      <c r="I545" s="13" t="s">
        <v>4961</v>
      </c>
      <c r="J545" s="23"/>
      <c r="K545" s="13" t="s">
        <v>1784</v>
      </c>
      <c r="L545" s="13">
        <v>2021</v>
      </c>
      <c r="M545" s="13" t="s">
        <v>1004</v>
      </c>
      <c r="N545" s="13" t="s">
        <v>9</v>
      </c>
      <c r="O545" s="13" t="s">
        <v>7058</v>
      </c>
      <c r="P545" s="13" t="s">
        <v>20139</v>
      </c>
      <c r="Q545" s="13" t="s">
        <v>19611</v>
      </c>
      <c r="R545" s="13" t="s">
        <v>19611</v>
      </c>
    </row>
    <row r="546" spans="1:18" ht="182" x14ac:dyDescent="0.15">
      <c r="A546" s="13" t="s">
        <v>2791</v>
      </c>
      <c r="B546" s="13" t="s">
        <v>8041</v>
      </c>
      <c r="C546" s="13" t="s">
        <v>19461</v>
      </c>
      <c r="D546" s="13" t="s">
        <v>20229</v>
      </c>
      <c r="E546" s="13" t="s">
        <v>20307</v>
      </c>
      <c r="F546" s="13" t="s">
        <v>19634</v>
      </c>
      <c r="G546" s="37" t="s">
        <v>19591</v>
      </c>
      <c r="H546" s="13" t="s">
        <v>19614</v>
      </c>
      <c r="I546" s="13" t="s">
        <v>4593</v>
      </c>
      <c r="J546" s="13" t="s">
        <v>5839</v>
      </c>
      <c r="K546" s="13" t="s">
        <v>1384</v>
      </c>
      <c r="L546" s="13">
        <v>2023</v>
      </c>
      <c r="M546" s="13" t="s">
        <v>89</v>
      </c>
      <c r="N546" s="13" t="s">
        <v>9</v>
      </c>
      <c r="O546" s="23"/>
      <c r="P546" s="13" t="s">
        <v>20140</v>
      </c>
      <c r="Q546" s="13" t="s">
        <v>19611</v>
      </c>
      <c r="R546" s="13" t="s">
        <v>19611</v>
      </c>
    </row>
    <row r="547" spans="1:18" ht="266" x14ac:dyDescent="0.15">
      <c r="A547" s="13" t="s">
        <v>11137</v>
      </c>
      <c r="B547" s="13" t="s">
        <v>12835</v>
      </c>
      <c r="C547" s="13" t="s">
        <v>19612</v>
      </c>
      <c r="D547" s="13" t="s">
        <v>19476</v>
      </c>
      <c r="E547" s="13" t="s">
        <v>19608</v>
      </c>
      <c r="F547" s="13" t="s">
        <v>19630</v>
      </c>
      <c r="G547" s="37" t="s">
        <v>19477</v>
      </c>
      <c r="H547" s="13" t="s">
        <v>19477</v>
      </c>
      <c r="I547" s="13" t="s">
        <v>14629</v>
      </c>
      <c r="J547" s="13" t="s">
        <v>14630</v>
      </c>
      <c r="K547" s="13" t="s">
        <v>9451</v>
      </c>
      <c r="L547" s="13">
        <v>2023</v>
      </c>
      <c r="M547" s="13" t="s">
        <v>11878</v>
      </c>
      <c r="N547" s="13" t="s">
        <v>9</v>
      </c>
      <c r="O547" s="13" t="s">
        <v>12323</v>
      </c>
      <c r="P547" s="13" t="s">
        <v>20068</v>
      </c>
      <c r="Q547" s="13" t="s">
        <v>19611</v>
      </c>
      <c r="R547" s="13" t="s">
        <v>19611</v>
      </c>
    </row>
    <row r="548" spans="1:18" ht="266" x14ac:dyDescent="0.15">
      <c r="A548" s="13" t="s">
        <v>11216</v>
      </c>
      <c r="B548" s="13" t="s">
        <v>13024</v>
      </c>
      <c r="C548" s="13" t="s">
        <v>19612</v>
      </c>
      <c r="D548" s="13" t="s">
        <v>19476</v>
      </c>
      <c r="E548" s="13" t="s">
        <v>19587</v>
      </c>
      <c r="F548" s="13" t="s">
        <v>19630</v>
      </c>
      <c r="G548" s="37" t="s">
        <v>19477</v>
      </c>
      <c r="H548" s="13" t="s">
        <v>19477</v>
      </c>
      <c r="I548" s="13" t="s">
        <v>14945</v>
      </c>
      <c r="J548" s="13" t="s">
        <v>14946</v>
      </c>
      <c r="K548" s="13" t="s">
        <v>9639</v>
      </c>
      <c r="L548" s="13">
        <v>2023</v>
      </c>
      <c r="M548" s="13" t="s">
        <v>11902</v>
      </c>
      <c r="N548" s="13" t="s">
        <v>9</v>
      </c>
      <c r="O548" s="13" t="s">
        <v>12397</v>
      </c>
      <c r="P548" s="13" t="s">
        <v>20141</v>
      </c>
      <c r="Q548" s="13" t="s">
        <v>19611</v>
      </c>
      <c r="R548" s="13" t="s">
        <v>19611</v>
      </c>
    </row>
    <row r="549" spans="1:18" ht="319" x14ac:dyDescent="0.15">
      <c r="A549" s="13" t="s">
        <v>3580</v>
      </c>
      <c r="B549" s="13" t="s">
        <v>8844</v>
      </c>
      <c r="C549" s="13" t="s">
        <v>19461</v>
      </c>
      <c r="D549" s="13" t="s">
        <v>19456</v>
      </c>
      <c r="E549" s="13" t="s">
        <v>19610</v>
      </c>
      <c r="F549" s="13" t="s">
        <v>19610</v>
      </c>
      <c r="G549" s="37" t="s">
        <v>19468</v>
      </c>
      <c r="H549" s="13" t="s">
        <v>19614</v>
      </c>
      <c r="I549" s="13" t="s">
        <v>5328</v>
      </c>
      <c r="J549" s="13" t="s">
        <v>6271</v>
      </c>
      <c r="K549" s="13" t="s">
        <v>2179</v>
      </c>
      <c r="L549" s="13">
        <v>2023</v>
      </c>
      <c r="M549" s="13" t="s">
        <v>30</v>
      </c>
      <c r="N549" s="13" t="s">
        <v>9</v>
      </c>
      <c r="O549" s="13" t="s">
        <v>7441</v>
      </c>
      <c r="P549" s="13" t="s">
        <v>20142</v>
      </c>
      <c r="Q549" s="13" t="s">
        <v>19611</v>
      </c>
      <c r="R549" s="13" t="s">
        <v>19611</v>
      </c>
    </row>
    <row r="550" spans="1:18" ht="266" x14ac:dyDescent="0.15">
      <c r="A550" s="13" t="s">
        <v>3765</v>
      </c>
      <c r="B550" s="13" t="s">
        <v>9034</v>
      </c>
      <c r="C550" s="13" t="s">
        <v>19461</v>
      </c>
      <c r="D550" s="13" t="s">
        <v>19456</v>
      </c>
      <c r="E550" s="13" t="s">
        <v>19610</v>
      </c>
      <c r="F550" s="13" t="s">
        <v>19610</v>
      </c>
      <c r="G550" s="37" t="s">
        <v>19470</v>
      </c>
      <c r="H550" s="13" t="s">
        <v>19470</v>
      </c>
      <c r="I550" s="23"/>
      <c r="J550" s="13" t="s">
        <v>6390</v>
      </c>
      <c r="K550" s="13" t="s">
        <v>2368</v>
      </c>
      <c r="L550" s="13">
        <v>2020</v>
      </c>
      <c r="M550" s="13" t="s">
        <v>83</v>
      </c>
      <c r="N550" s="13" t="s">
        <v>9</v>
      </c>
      <c r="O550" s="13" t="s">
        <v>7623</v>
      </c>
      <c r="P550" s="13" t="s">
        <v>20143</v>
      </c>
      <c r="Q550" s="13" t="s">
        <v>19611</v>
      </c>
      <c r="R550" s="13" t="s">
        <v>19611</v>
      </c>
    </row>
    <row r="551" spans="1:18" ht="266" x14ac:dyDescent="0.15">
      <c r="A551" s="13" t="s">
        <v>3061</v>
      </c>
      <c r="B551" s="13" t="s">
        <v>8315</v>
      </c>
      <c r="C551" s="13" t="s">
        <v>537</v>
      </c>
      <c r="D551" s="13" t="s">
        <v>19456</v>
      </c>
      <c r="E551" s="13" t="s">
        <v>20144</v>
      </c>
      <c r="F551" s="13" t="s">
        <v>19630</v>
      </c>
      <c r="G551" s="37" t="s">
        <v>19473</v>
      </c>
      <c r="H551" s="13" t="s">
        <v>19614</v>
      </c>
      <c r="I551" s="13" t="s">
        <v>4846</v>
      </c>
      <c r="J551" s="23"/>
      <c r="K551" s="13" t="s">
        <v>1655</v>
      </c>
      <c r="L551" s="13">
        <v>2019</v>
      </c>
      <c r="M551" s="13" t="s">
        <v>30</v>
      </c>
      <c r="N551" s="13" t="s">
        <v>9</v>
      </c>
      <c r="O551" s="13" t="s">
        <v>6939</v>
      </c>
      <c r="P551" s="13" t="s">
        <v>20145</v>
      </c>
      <c r="Q551" s="13" t="s">
        <v>19611</v>
      </c>
      <c r="R551" s="13" t="s">
        <v>19611</v>
      </c>
    </row>
    <row r="552" spans="1:18" ht="154" x14ac:dyDescent="0.15">
      <c r="A552" s="13" t="s">
        <v>2860</v>
      </c>
      <c r="B552" s="13" t="s">
        <v>8110</v>
      </c>
      <c r="C552" s="13" t="s">
        <v>19467</v>
      </c>
      <c r="D552" s="13" t="s">
        <v>19457</v>
      </c>
      <c r="E552" s="13" t="s">
        <v>20308</v>
      </c>
      <c r="F552" s="13" t="s">
        <v>19630</v>
      </c>
      <c r="G552" s="37" t="s">
        <v>19541</v>
      </c>
      <c r="H552" s="13" t="s">
        <v>19533</v>
      </c>
      <c r="I552" s="13" t="s">
        <v>4659</v>
      </c>
      <c r="J552" s="23"/>
      <c r="K552" s="13" t="s">
        <v>1451</v>
      </c>
      <c r="L552" s="13">
        <v>2021</v>
      </c>
      <c r="M552" s="13" t="s">
        <v>1006</v>
      </c>
      <c r="N552" s="13" t="s">
        <v>9</v>
      </c>
      <c r="O552" s="13" t="s">
        <v>6738</v>
      </c>
      <c r="P552" s="13" t="s">
        <v>20146</v>
      </c>
      <c r="Q552" s="13" t="s">
        <v>19611</v>
      </c>
      <c r="R552" s="13" t="s">
        <v>19611</v>
      </c>
    </row>
    <row r="553" spans="1:18" ht="319" x14ac:dyDescent="0.15">
      <c r="A553" s="13" t="s">
        <v>3924</v>
      </c>
      <c r="B553" s="13" t="s">
        <v>9198</v>
      </c>
      <c r="C553" s="13" t="s">
        <v>19461</v>
      </c>
      <c r="D553" s="13" t="s">
        <v>19616</v>
      </c>
      <c r="E553" s="13" t="s">
        <v>19610</v>
      </c>
      <c r="F553" s="13" t="s">
        <v>19610</v>
      </c>
      <c r="G553" s="37" t="s">
        <v>19470</v>
      </c>
      <c r="H553" s="13" t="s">
        <v>19470</v>
      </c>
      <c r="I553" s="13" t="s">
        <v>5631</v>
      </c>
      <c r="J553" s="13" t="s">
        <v>6484</v>
      </c>
      <c r="K553" s="13" t="s">
        <v>2529</v>
      </c>
      <c r="L553" s="13">
        <v>2021</v>
      </c>
      <c r="M553" s="13" t="s">
        <v>1071</v>
      </c>
      <c r="N553" s="13" t="s">
        <v>9</v>
      </c>
      <c r="O553" s="13" t="s">
        <v>7782</v>
      </c>
      <c r="P553" s="13" t="s">
        <v>20147</v>
      </c>
      <c r="Q553" s="13" t="s">
        <v>19611</v>
      </c>
      <c r="R553" s="13" t="s">
        <v>19611</v>
      </c>
    </row>
    <row r="554" spans="1:18" ht="306" x14ac:dyDescent="0.15">
      <c r="A554" s="13" t="s">
        <v>3976</v>
      </c>
      <c r="B554" s="13" t="s">
        <v>9250</v>
      </c>
      <c r="C554" s="13" t="s">
        <v>19461</v>
      </c>
      <c r="D554" s="13" t="s">
        <v>19616</v>
      </c>
      <c r="E554" s="13" t="s">
        <v>19610</v>
      </c>
      <c r="F554" s="13" t="s">
        <v>19610</v>
      </c>
      <c r="G554" s="37" t="s">
        <v>19470</v>
      </c>
      <c r="H554" s="13" t="s">
        <v>19470</v>
      </c>
      <c r="I554" s="13" t="s">
        <v>5681</v>
      </c>
      <c r="J554" s="23"/>
      <c r="K554" s="13" t="s">
        <v>2580</v>
      </c>
      <c r="L554" s="13">
        <v>2023</v>
      </c>
      <c r="M554" s="13" t="s">
        <v>4479</v>
      </c>
      <c r="N554" s="13" t="s">
        <v>4511</v>
      </c>
      <c r="O554" s="13" t="s">
        <v>7834</v>
      </c>
      <c r="P554" s="13" t="s">
        <v>20148</v>
      </c>
      <c r="Q554" s="13" t="s">
        <v>19611</v>
      </c>
      <c r="R554" s="13" t="s">
        <v>19611</v>
      </c>
    </row>
    <row r="555" spans="1:18" ht="319" x14ac:dyDescent="0.15">
      <c r="A555" s="13" t="s">
        <v>3575</v>
      </c>
      <c r="B555" s="13" t="s">
        <v>8839</v>
      </c>
      <c r="C555" s="13" t="s">
        <v>19461</v>
      </c>
      <c r="D555" s="13" t="s">
        <v>19456</v>
      </c>
      <c r="E555" s="13" t="s">
        <v>19610</v>
      </c>
      <c r="F555" s="13" t="s">
        <v>19610</v>
      </c>
      <c r="G555" s="37" t="s">
        <v>19470</v>
      </c>
      <c r="H555" s="13" t="s">
        <v>19470</v>
      </c>
      <c r="I555" s="13" t="s">
        <v>5323</v>
      </c>
      <c r="J555" s="13" t="s">
        <v>6268</v>
      </c>
      <c r="K555" s="13" t="s">
        <v>2174</v>
      </c>
      <c r="L555" s="13">
        <v>2020</v>
      </c>
      <c r="M555" s="13" t="s">
        <v>30</v>
      </c>
      <c r="N555" s="13" t="s">
        <v>9</v>
      </c>
      <c r="O555" s="13" t="s">
        <v>7436</v>
      </c>
      <c r="P555" s="13" t="s">
        <v>20149</v>
      </c>
      <c r="Q555" s="13" t="s">
        <v>19611</v>
      </c>
      <c r="R555" s="13" t="s">
        <v>19611</v>
      </c>
    </row>
    <row r="556" spans="1:18" ht="224" x14ac:dyDescent="0.15">
      <c r="A556" s="13" t="s">
        <v>11455</v>
      </c>
      <c r="B556" s="13" t="s">
        <v>13763</v>
      </c>
      <c r="C556" s="13" t="s">
        <v>19461</v>
      </c>
      <c r="D556" s="13" t="s">
        <v>19456</v>
      </c>
      <c r="E556" s="13" t="s">
        <v>19610</v>
      </c>
      <c r="F556" s="13" t="s">
        <v>19610</v>
      </c>
      <c r="G556" s="37" t="s">
        <v>19552</v>
      </c>
      <c r="H556" s="13" t="s">
        <v>19552</v>
      </c>
      <c r="I556" s="13" t="s">
        <v>16170</v>
      </c>
      <c r="J556" s="13" t="s">
        <v>16171</v>
      </c>
      <c r="K556" s="13" t="s">
        <v>10367</v>
      </c>
      <c r="L556" s="13">
        <v>2021</v>
      </c>
      <c r="M556" s="13" t="s">
        <v>454</v>
      </c>
      <c r="N556" s="13" t="s">
        <v>9</v>
      </c>
      <c r="O556" s="13" t="s">
        <v>12563</v>
      </c>
      <c r="P556" s="13" t="s">
        <v>20150</v>
      </c>
      <c r="Q556" s="13" t="s">
        <v>19611</v>
      </c>
      <c r="R556" s="13" t="s">
        <v>19611</v>
      </c>
    </row>
    <row r="557" spans="1:18" ht="319" x14ac:dyDescent="0.15">
      <c r="A557" s="13" t="s">
        <v>3843</v>
      </c>
      <c r="B557" s="13" t="s">
        <v>9114</v>
      </c>
      <c r="C557" s="13" t="s">
        <v>19495</v>
      </c>
      <c r="D557" s="13" t="s">
        <v>19456</v>
      </c>
      <c r="E557" s="13" t="s">
        <v>19610</v>
      </c>
      <c r="F557" s="13" t="s">
        <v>19610</v>
      </c>
      <c r="G557" s="37" t="s">
        <v>19598</v>
      </c>
      <c r="H557" s="13" t="s">
        <v>19552</v>
      </c>
      <c r="I557" s="13" t="s">
        <v>5561</v>
      </c>
      <c r="J557" s="23"/>
      <c r="K557" s="13" t="s">
        <v>2448</v>
      </c>
      <c r="L557" s="13">
        <v>2021</v>
      </c>
      <c r="M557" s="13" t="s">
        <v>1015</v>
      </c>
      <c r="N557" s="13" t="s">
        <v>9</v>
      </c>
      <c r="O557" s="13" t="s">
        <v>7701</v>
      </c>
      <c r="P557" s="13" t="s">
        <v>20151</v>
      </c>
      <c r="Q557" s="13" t="s">
        <v>19611</v>
      </c>
      <c r="R557" s="13" t="s">
        <v>19611</v>
      </c>
    </row>
    <row r="558" spans="1:18" ht="397" x14ac:dyDescent="0.15">
      <c r="A558" s="13" t="s">
        <v>3851</v>
      </c>
      <c r="B558" s="13" t="s">
        <v>9122</v>
      </c>
      <c r="C558" s="13" t="s">
        <v>19461</v>
      </c>
      <c r="D558" s="13" t="s">
        <v>19456</v>
      </c>
      <c r="E558" s="13" t="s">
        <v>19610</v>
      </c>
      <c r="F558" s="13" t="s">
        <v>19610</v>
      </c>
      <c r="G558" s="37" t="s">
        <v>19470</v>
      </c>
      <c r="H558" s="13" t="s">
        <v>19470</v>
      </c>
      <c r="I558" s="13" t="s">
        <v>5568</v>
      </c>
      <c r="J558" s="23"/>
      <c r="K558" s="13" t="s">
        <v>2456</v>
      </c>
      <c r="L558" s="13">
        <v>2023</v>
      </c>
      <c r="M558" s="13" t="s">
        <v>1037</v>
      </c>
      <c r="N558" s="13" t="s">
        <v>9</v>
      </c>
      <c r="O558" s="13" t="s">
        <v>7709</v>
      </c>
      <c r="P558" s="13" t="s">
        <v>20152</v>
      </c>
      <c r="Q558" s="13" t="s">
        <v>19611</v>
      </c>
      <c r="R558" s="13" t="s">
        <v>19611</v>
      </c>
    </row>
    <row r="559" spans="1:18" ht="358" x14ac:dyDescent="0.15">
      <c r="A559" s="13" t="s">
        <v>3847</v>
      </c>
      <c r="B559" s="13" t="s">
        <v>9118</v>
      </c>
      <c r="C559" s="13" t="s">
        <v>537</v>
      </c>
      <c r="D559" s="13" t="s">
        <v>19456</v>
      </c>
      <c r="E559" s="13" t="s">
        <v>19610</v>
      </c>
      <c r="F559" s="13" t="s">
        <v>19610</v>
      </c>
      <c r="G559" s="37" t="s">
        <v>19470</v>
      </c>
      <c r="H559" s="13" t="s">
        <v>19470</v>
      </c>
      <c r="I559" s="13" t="s">
        <v>5564</v>
      </c>
      <c r="J559" s="13" t="s">
        <v>5895</v>
      </c>
      <c r="K559" s="13" t="s">
        <v>2452</v>
      </c>
      <c r="L559" s="13">
        <v>2019</v>
      </c>
      <c r="M559" s="13" t="s">
        <v>1279</v>
      </c>
      <c r="N559" s="13" t="s">
        <v>9</v>
      </c>
      <c r="O559" s="13" t="s">
        <v>7705</v>
      </c>
      <c r="P559" s="13" t="s">
        <v>20153</v>
      </c>
      <c r="Q559" s="13" t="s">
        <v>19611</v>
      </c>
      <c r="R559" s="13" t="s">
        <v>19611</v>
      </c>
    </row>
    <row r="560" spans="1:18" ht="266" x14ac:dyDescent="0.15">
      <c r="A560" s="13" t="s">
        <v>1190</v>
      </c>
      <c r="B560" s="13" t="s">
        <v>1258</v>
      </c>
      <c r="C560" s="13" t="s">
        <v>537</v>
      </c>
      <c r="D560" s="13" t="s">
        <v>19456</v>
      </c>
      <c r="E560" s="13" t="s">
        <v>19610</v>
      </c>
      <c r="F560" s="13" t="s">
        <v>19610</v>
      </c>
      <c r="G560" s="37" t="s">
        <v>19595</v>
      </c>
      <c r="H560" s="13" t="s">
        <v>19614</v>
      </c>
      <c r="I560" s="13" t="s">
        <v>1241</v>
      </c>
      <c r="J560" s="23"/>
      <c r="K560" s="13" t="s">
        <v>1180</v>
      </c>
      <c r="L560" s="13">
        <v>2021</v>
      </c>
      <c r="M560" s="13" t="s">
        <v>1002</v>
      </c>
      <c r="N560" s="13" t="s">
        <v>9</v>
      </c>
      <c r="O560" s="13" t="s">
        <v>664</v>
      </c>
      <c r="P560" s="13" t="s">
        <v>20154</v>
      </c>
      <c r="Q560" s="13" t="s">
        <v>19611</v>
      </c>
      <c r="R560" s="13" t="s">
        <v>19611</v>
      </c>
    </row>
    <row r="561" spans="1:18" ht="280" x14ac:dyDescent="0.15">
      <c r="A561" s="13" t="s">
        <v>257</v>
      </c>
      <c r="B561" s="13" t="s">
        <v>754</v>
      </c>
      <c r="C561" s="13" t="s">
        <v>537</v>
      </c>
      <c r="D561" s="13" t="s">
        <v>19503</v>
      </c>
      <c r="E561" s="13" t="s">
        <v>19610</v>
      </c>
      <c r="F561" s="13" t="s">
        <v>19610</v>
      </c>
      <c r="G561" s="37" t="s">
        <v>19595</v>
      </c>
      <c r="H561" s="13" t="s">
        <v>19614</v>
      </c>
      <c r="I561" s="13" t="s">
        <v>891</v>
      </c>
      <c r="J561" s="23"/>
      <c r="K561" s="13" t="s">
        <v>160</v>
      </c>
      <c r="L561" s="13">
        <v>2021</v>
      </c>
      <c r="M561" s="13" t="s">
        <v>311</v>
      </c>
      <c r="N561" s="13" t="s">
        <v>9</v>
      </c>
      <c r="O561" s="13" t="s">
        <v>664</v>
      </c>
      <c r="P561" s="13" t="s">
        <v>20154</v>
      </c>
      <c r="Q561" s="13" t="s">
        <v>19611</v>
      </c>
      <c r="R561" s="13" t="s">
        <v>19611</v>
      </c>
    </row>
    <row r="562" spans="1:18" ht="409.6" x14ac:dyDescent="0.15">
      <c r="A562" s="13" t="s">
        <v>3453</v>
      </c>
      <c r="B562" s="13" t="s">
        <v>8714</v>
      </c>
      <c r="C562" s="13" t="s">
        <v>19461</v>
      </c>
      <c r="D562" s="13" t="s">
        <v>19456</v>
      </c>
      <c r="E562" s="13" t="s">
        <v>19610</v>
      </c>
      <c r="F562" s="13" t="s">
        <v>19610</v>
      </c>
      <c r="G562" s="37" t="s">
        <v>19470</v>
      </c>
      <c r="H562" s="13" t="s">
        <v>19470</v>
      </c>
      <c r="I562" s="13" t="s">
        <v>5204</v>
      </c>
      <c r="J562" s="13" t="s">
        <v>6206</v>
      </c>
      <c r="K562" s="13" t="s">
        <v>2051</v>
      </c>
      <c r="L562" s="13">
        <v>2022</v>
      </c>
      <c r="M562" s="13" t="s">
        <v>1203</v>
      </c>
      <c r="N562" s="13" t="s">
        <v>9</v>
      </c>
      <c r="O562" s="13" t="s">
        <v>7317</v>
      </c>
      <c r="P562" s="13" t="s">
        <v>20155</v>
      </c>
      <c r="Q562" s="13" t="s">
        <v>19611</v>
      </c>
      <c r="R562" s="13" t="s">
        <v>19611</v>
      </c>
    </row>
    <row r="563" spans="1:18" ht="182" x14ac:dyDescent="0.15">
      <c r="A563" s="13" t="s">
        <v>3039</v>
      </c>
      <c r="B563" s="13" t="s">
        <v>8293</v>
      </c>
      <c r="C563" s="13" t="s">
        <v>19461</v>
      </c>
      <c r="D563" s="13" t="s">
        <v>19456</v>
      </c>
      <c r="E563" s="13" t="s">
        <v>19492</v>
      </c>
      <c r="F563" s="13" t="s">
        <v>19492</v>
      </c>
      <c r="G563" s="37" t="s">
        <v>19484</v>
      </c>
      <c r="H563" s="13" t="s">
        <v>19484</v>
      </c>
      <c r="I563" s="13" t="s">
        <v>4825</v>
      </c>
      <c r="J563" s="23"/>
      <c r="K563" s="13" t="s">
        <v>1633</v>
      </c>
      <c r="L563" s="13">
        <v>2019</v>
      </c>
      <c r="M563" s="13" t="s">
        <v>1081</v>
      </c>
      <c r="N563" s="13" t="s">
        <v>9</v>
      </c>
      <c r="O563" s="13" t="s">
        <v>6917</v>
      </c>
      <c r="P563" s="13" t="s">
        <v>20156</v>
      </c>
      <c r="Q563" s="13" t="s">
        <v>19611</v>
      </c>
      <c r="R563" s="13" t="s">
        <v>19611</v>
      </c>
    </row>
    <row r="564" spans="1:18" ht="397" x14ac:dyDescent="0.15">
      <c r="A564" s="13" t="s">
        <v>3587</v>
      </c>
      <c r="B564" s="13" t="s">
        <v>8851</v>
      </c>
      <c r="C564" s="13" t="s">
        <v>537</v>
      </c>
      <c r="D564" s="13" t="s">
        <v>19456</v>
      </c>
      <c r="E564" s="13" t="s">
        <v>19610</v>
      </c>
      <c r="F564" s="13" t="s">
        <v>19610</v>
      </c>
      <c r="G564" s="37" t="s">
        <v>19494</v>
      </c>
      <c r="H564" s="13" t="s">
        <v>19494</v>
      </c>
      <c r="I564" s="13" t="s">
        <v>5334</v>
      </c>
      <c r="J564" s="13" t="s">
        <v>6276</v>
      </c>
      <c r="K564" s="13" t="s">
        <v>2186</v>
      </c>
      <c r="L564" s="13">
        <v>2023</v>
      </c>
      <c r="M564" s="13" t="s">
        <v>4101</v>
      </c>
      <c r="N564" s="13" t="s">
        <v>9</v>
      </c>
      <c r="O564" s="13" t="s">
        <v>7447</v>
      </c>
      <c r="P564" s="13" t="s">
        <v>20157</v>
      </c>
      <c r="Q564" s="13" t="s">
        <v>19611</v>
      </c>
      <c r="R564" s="13" t="s">
        <v>19611</v>
      </c>
    </row>
    <row r="565" spans="1:18" ht="280" x14ac:dyDescent="0.15">
      <c r="A565" s="13" t="s">
        <v>3528</v>
      </c>
      <c r="B565" s="13" t="s">
        <v>8791</v>
      </c>
      <c r="C565" s="13" t="s">
        <v>19461</v>
      </c>
      <c r="D565" s="13" t="s">
        <v>19456</v>
      </c>
      <c r="E565" s="13" t="s">
        <v>19610</v>
      </c>
      <c r="F565" s="13" t="s">
        <v>19610</v>
      </c>
      <c r="G565" s="37" t="s">
        <v>19470</v>
      </c>
      <c r="H565" s="13" t="s">
        <v>19470</v>
      </c>
      <c r="I565" s="13" t="s">
        <v>5276</v>
      </c>
      <c r="J565" s="13" t="s">
        <v>6245</v>
      </c>
      <c r="K565" s="13" t="s">
        <v>2126</v>
      </c>
      <c r="L565" s="13">
        <v>2023</v>
      </c>
      <c r="M565" s="13" t="s">
        <v>4384</v>
      </c>
      <c r="N565" s="13" t="s">
        <v>9</v>
      </c>
      <c r="O565" s="13" t="s">
        <v>7390</v>
      </c>
      <c r="P565" s="13" t="s">
        <v>20158</v>
      </c>
      <c r="Q565" s="13" t="s">
        <v>19611</v>
      </c>
      <c r="R565" s="13" t="s">
        <v>19611</v>
      </c>
    </row>
    <row r="566" spans="1:18" ht="384" x14ac:dyDescent="0.15">
      <c r="A566" s="13" t="s">
        <v>3574</v>
      </c>
      <c r="B566" s="13" t="s">
        <v>8838</v>
      </c>
      <c r="C566" s="13" t="s">
        <v>19461</v>
      </c>
      <c r="D566" s="13" t="s">
        <v>19456</v>
      </c>
      <c r="E566" s="13" t="s">
        <v>19610</v>
      </c>
      <c r="F566" s="13" t="s">
        <v>19610</v>
      </c>
      <c r="G566" s="37" t="s">
        <v>19470</v>
      </c>
      <c r="H566" s="13" t="s">
        <v>19470</v>
      </c>
      <c r="I566" s="13" t="s">
        <v>5322</v>
      </c>
      <c r="J566" s="23"/>
      <c r="K566" s="13" t="s">
        <v>2173</v>
      </c>
      <c r="L566" s="13">
        <v>2021</v>
      </c>
      <c r="M566" s="13" t="s">
        <v>4155</v>
      </c>
      <c r="N566" s="13" t="s">
        <v>9</v>
      </c>
      <c r="O566" s="13" t="s">
        <v>7435</v>
      </c>
      <c r="P566" s="13" t="s">
        <v>20159</v>
      </c>
      <c r="Q566" s="13" t="s">
        <v>19611</v>
      </c>
      <c r="R566" s="13" t="s">
        <v>19611</v>
      </c>
    </row>
    <row r="567" spans="1:18" ht="280" x14ac:dyDescent="0.15">
      <c r="A567" s="13" t="s">
        <v>3993</v>
      </c>
      <c r="B567" s="13" t="s">
        <v>9267</v>
      </c>
      <c r="C567" s="13" t="s">
        <v>19461</v>
      </c>
      <c r="D567" s="13" t="s">
        <v>19456</v>
      </c>
      <c r="E567" s="13" t="s">
        <v>19610</v>
      </c>
      <c r="F567" s="13" t="s">
        <v>19610</v>
      </c>
      <c r="G567" s="37" t="s">
        <v>19468</v>
      </c>
      <c r="H567" s="13" t="s">
        <v>19614</v>
      </c>
      <c r="I567" s="13" t="s">
        <v>5696</v>
      </c>
      <c r="J567" s="23"/>
      <c r="K567" s="13" t="s">
        <v>2597</v>
      </c>
      <c r="L567" s="13">
        <v>2020</v>
      </c>
      <c r="M567" s="13" t="s">
        <v>1039</v>
      </c>
      <c r="N567" s="13" t="s">
        <v>9</v>
      </c>
      <c r="O567" s="13" t="s">
        <v>7851</v>
      </c>
      <c r="P567" s="13" t="s">
        <v>20160</v>
      </c>
      <c r="Q567" s="13" t="s">
        <v>19611</v>
      </c>
      <c r="R567" s="13" t="s">
        <v>19611</v>
      </c>
    </row>
    <row r="568" spans="1:18" ht="210" x14ac:dyDescent="0.15">
      <c r="A568" s="13" t="s">
        <v>11134</v>
      </c>
      <c r="B568" s="13" t="s">
        <v>12831</v>
      </c>
      <c r="C568" s="13" t="s">
        <v>537</v>
      </c>
      <c r="D568" s="13" t="s">
        <v>19616</v>
      </c>
      <c r="E568" s="13" t="s">
        <v>19610</v>
      </c>
      <c r="F568" s="13" t="s">
        <v>19610</v>
      </c>
      <c r="G568" s="37" t="s">
        <v>19475</v>
      </c>
      <c r="H568" s="13" t="s">
        <v>19475</v>
      </c>
      <c r="I568" s="13" t="s">
        <v>14624</v>
      </c>
      <c r="J568" s="13" t="s">
        <v>14625</v>
      </c>
      <c r="K568" s="13" t="s">
        <v>9447</v>
      </c>
      <c r="L568" s="13">
        <v>2023</v>
      </c>
      <c r="M568" s="13" t="s">
        <v>16</v>
      </c>
      <c r="N568" s="13" t="s">
        <v>9</v>
      </c>
      <c r="O568" s="13" t="s">
        <v>12321</v>
      </c>
      <c r="P568" s="13" t="s">
        <v>20161</v>
      </c>
      <c r="Q568" s="13" t="s">
        <v>19611</v>
      </c>
      <c r="R568" s="13" t="s">
        <v>19611</v>
      </c>
    </row>
    <row r="569" spans="1:18" ht="224" x14ac:dyDescent="0.15">
      <c r="A569" s="13" t="s">
        <v>2712</v>
      </c>
      <c r="B569" s="13" t="s">
        <v>7963</v>
      </c>
      <c r="C569" s="13" t="s">
        <v>537</v>
      </c>
      <c r="D569" s="13" t="s">
        <v>19456</v>
      </c>
      <c r="E569" s="13" t="s">
        <v>19610</v>
      </c>
      <c r="F569" s="13" t="s">
        <v>19610</v>
      </c>
      <c r="G569" s="37" t="s">
        <v>19599</v>
      </c>
      <c r="H569" s="13" t="s">
        <v>19614</v>
      </c>
      <c r="I569" s="13" t="s">
        <v>4523</v>
      </c>
      <c r="J569" s="13" t="s">
        <v>5800</v>
      </c>
      <c r="K569" s="13" t="s">
        <v>1305</v>
      </c>
      <c r="L569" s="13">
        <v>2023</v>
      </c>
      <c r="M569" s="13" t="s">
        <v>4097</v>
      </c>
      <c r="N569" s="13" t="s">
        <v>4511</v>
      </c>
      <c r="O569" s="13" t="s">
        <v>6597</v>
      </c>
      <c r="P569" s="13" t="s">
        <v>20162</v>
      </c>
      <c r="Q569" s="13" t="s">
        <v>19611</v>
      </c>
      <c r="R569" s="13" t="s">
        <v>19611</v>
      </c>
    </row>
    <row r="570" spans="1:18" ht="210" x14ac:dyDescent="0.15">
      <c r="A570" s="13" t="s">
        <v>2915</v>
      </c>
      <c r="B570" s="13" t="s">
        <v>8166</v>
      </c>
      <c r="C570" s="13" t="s">
        <v>537</v>
      </c>
      <c r="D570" s="13" t="s">
        <v>19456</v>
      </c>
      <c r="E570" s="13" t="s">
        <v>19610</v>
      </c>
      <c r="F570" s="13" t="s">
        <v>19610</v>
      </c>
      <c r="G570" s="37" t="s">
        <v>19595</v>
      </c>
      <c r="H570" s="13" t="s">
        <v>19614</v>
      </c>
      <c r="I570" s="13" t="s">
        <v>4712</v>
      </c>
      <c r="J570" s="23"/>
      <c r="K570" s="13" t="s">
        <v>1507</v>
      </c>
      <c r="L570" s="13">
        <v>2022</v>
      </c>
      <c r="M570" s="13" t="s">
        <v>4184</v>
      </c>
      <c r="N570" s="13" t="s">
        <v>9</v>
      </c>
      <c r="O570" s="13" t="s">
        <v>6793</v>
      </c>
      <c r="P570" s="13" t="s">
        <v>20270</v>
      </c>
      <c r="Q570" s="13" t="s">
        <v>19611</v>
      </c>
      <c r="R570" s="13" t="s">
        <v>19611</v>
      </c>
    </row>
    <row r="571" spans="1:18" ht="252" x14ac:dyDescent="0.15">
      <c r="A571" s="13" t="s">
        <v>11272</v>
      </c>
      <c r="B571" s="13" t="s">
        <v>13238</v>
      </c>
      <c r="C571" s="13" t="s">
        <v>537</v>
      </c>
      <c r="D571" s="13" t="s">
        <v>19456</v>
      </c>
      <c r="E571" s="13" t="s">
        <v>19610</v>
      </c>
      <c r="F571" s="13" t="s">
        <v>19610</v>
      </c>
      <c r="G571" s="37" t="s">
        <v>19460</v>
      </c>
      <c r="H571" s="13" t="s">
        <v>19460</v>
      </c>
      <c r="I571" s="13" t="s">
        <v>15301</v>
      </c>
      <c r="J571" s="13" t="s">
        <v>15302</v>
      </c>
      <c r="K571" s="13" t="s">
        <v>9851</v>
      </c>
      <c r="L571" s="13">
        <v>2022</v>
      </c>
      <c r="M571" s="13" t="s">
        <v>292</v>
      </c>
      <c r="N571" s="13" t="s">
        <v>9</v>
      </c>
      <c r="O571" s="13" t="s">
        <v>12438</v>
      </c>
      <c r="P571" s="13" t="s">
        <v>20163</v>
      </c>
      <c r="Q571" s="13" t="s">
        <v>19611</v>
      </c>
      <c r="R571" s="13" t="s">
        <v>19611</v>
      </c>
    </row>
    <row r="572" spans="1:18" ht="319" x14ac:dyDescent="0.15">
      <c r="A572" s="13" t="s">
        <v>3256</v>
      </c>
      <c r="B572" s="13" t="s">
        <v>8514</v>
      </c>
      <c r="C572" s="13" t="s">
        <v>19461</v>
      </c>
      <c r="D572" s="13" t="s">
        <v>19456</v>
      </c>
      <c r="E572" s="13" t="s">
        <v>19610</v>
      </c>
      <c r="F572" s="13" t="s">
        <v>19610</v>
      </c>
      <c r="G572" s="37" t="s">
        <v>19470</v>
      </c>
      <c r="H572" s="13" t="s">
        <v>19470</v>
      </c>
      <c r="I572" s="13" t="s">
        <v>5023</v>
      </c>
      <c r="J572" s="13" t="s">
        <v>6096</v>
      </c>
      <c r="K572" s="13" t="s">
        <v>1853</v>
      </c>
      <c r="L572" s="13">
        <v>2019</v>
      </c>
      <c r="M572" s="13" t="s">
        <v>28</v>
      </c>
      <c r="N572" s="13" t="s">
        <v>9</v>
      </c>
      <c r="O572" s="13" t="s">
        <v>7127</v>
      </c>
      <c r="P572" s="13" t="s">
        <v>20164</v>
      </c>
      <c r="Q572" s="13" t="s">
        <v>19611</v>
      </c>
      <c r="R572" s="13" t="s">
        <v>19611</v>
      </c>
    </row>
    <row r="573" spans="1:18" ht="252" x14ac:dyDescent="0.15">
      <c r="A573" s="13" t="s">
        <v>3409</v>
      </c>
      <c r="B573" s="13" t="s">
        <v>8669</v>
      </c>
      <c r="C573" s="13" t="s">
        <v>19461</v>
      </c>
      <c r="D573" s="13" t="s">
        <v>19456</v>
      </c>
      <c r="E573" s="13" t="s">
        <v>19610</v>
      </c>
      <c r="F573" s="13" t="s">
        <v>19610</v>
      </c>
      <c r="G573" s="37" t="s">
        <v>19554</v>
      </c>
      <c r="H573" s="13" t="s">
        <v>19614</v>
      </c>
      <c r="I573" s="13" t="s">
        <v>5164</v>
      </c>
      <c r="J573" s="23"/>
      <c r="K573" s="13" t="s">
        <v>2006</v>
      </c>
      <c r="L573" s="13">
        <v>2023</v>
      </c>
      <c r="M573" s="13" t="s">
        <v>1017</v>
      </c>
      <c r="N573" s="13" t="s">
        <v>9</v>
      </c>
      <c r="O573" s="13" t="s">
        <v>7273</v>
      </c>
      <c r="P573" s="13" t="s">
        <v>20165</v>
      </c>
      <c r="Q573" s="13" t="s">
        <v>19611</v>
      </c>
      <c r="R573" s="13" t="s">
        <v>19611</v>
      </c>
    </row>
    <row r="574" spans="1:18" ht="182" x14ac:dyDescent="0.15">
      <c r="A574" s="13" t="s">
        <v>2950</v>
      </c>
      <c r="B574" s="13" t="s">
        <v>8202</v>
      </c>
      <c r="C574" s="13" t="s">
        <v>19461</v>
      </c>
      <c r="D574" s="13" t="s">
        <v>19456</v>
      </c>
      <c r="E574" s="13" t="s">
        <v>19610</v>
      </c>
      <c r="F574" s="13" t="s">
        <v>19610</v>
      </c>
      <c r="G574" s="37" t="s">
        <v>19600</v>
      </c>
      <c r="H574" s="13" t="s">
        <v>19614</v>
      </c>
      <c r="I574" s="13" t="s">
        <v>4744</v>
      </c>
      <c r="J574" s="13" t="s">
        <v>5916</v>
      </c>
      <c r="K574" s="13" t="s">
        <v>1542</v>
      </c>
      <c r="L574" s="13">
        <v>2022</v>
      </c>
      <c r="M574" s="13" t="s">
        <v>989</v>
      </c>
      <c r="N574" s="13" t="s">
        <v>9</v>
      </c>
      <c r="O574" s="13" t="s">
        <v>6828</v>
      </c>
      <c r="P574" s="13" t="s">
        <v>20166</v>
      </c>
      <c r="Q574" s="13" t="s">
        <v>19611</v>
      </c>
      <c r="R574" s="13" t="s">
        <v>19611</v>
      </c>
    </row>
    <row r="575" spans="1:18" ht="306" x14ac:dyDescent="0.15">
      <c r="A575" s="13" t="s">
        <v>2806</v>
      </c>
      <c r="B575" s="13" t="s">
        <v>8056</v>
      </c>
      <c r="C575" s="13" t="s">
        <v>19461</v>
      </c>
      <c r="D575" s="13" t="s">
        <v>19456</v>
      </c>
      <c r="E575" s="13" t="s">
        <v>19610</v>
      </c>
      <c r="F575" s="13" t="s">
        <v>19610</v>
      </c>
      <c r="G575" s="37" t="s">
        <v>19470</v>
      </c>
      <c r="H575" s="13" t="s">
        <v>19470</v>
      </c>
      <c r="I575" s="13" t="s">
        <v>4607</v>
      </c>
      <c r="J575" s="23"/>
      <c r="K575" s="13" t="s">
        <v>1398</v>
      </c>
      <c r="L575" s="13">
        <v>2021</v>
      </c>
      <c r="M575" s="13" t="s">
        <v>4140</v>
      </c>
      <c r="N575" s="13" t="s">
        <v>9</v>
      </c>
      <c r="O575" s="13" t="s">
        <v>6686</v>
      </c>
      <c r="P575" s="13" t="s">
        <v>20167</v>
      </c>
      <c r="Q575" s="13" t="s">
        <v>19611</v>
      </c>
      <c r="R575" s="13" t="s">
        <v>19611</v>
      </c>
    </row>
    <row r="576" spans="1:18" ht="319" x14ac:dyDescent="0.15">
      <c r="A576" s="13" t="s">
        <v>11096</v>
      </c>
      <c r="B576" s="13" t="s">
        <v>12757</v>
      </c>
      <c r="C576" s="13" t="s">
        <v>19461</v>
      </c>
      <c r="D576" s="13" t="s">
        <v>19458</v>
      </c>
      <c r="E576" s="13" t="s">
        <v>19610</v>
      </c>
      <c r="F576" s="13" t="s">
        <v>19610</v>
      </c>
      <c r="G576" s="37" t="s">
        <v>19470</v>
      </c>
      <c r="H576" s="13" t="s">
        <v>19470</v>
      </c>
      <c r="I576" s="13" t="s">
        <v>14501</v>
      </c>
      <c r="J576" s="23"/>
      <c r="K576" s="13" t="s">
        <v>9373</v>
      </c>
      <c r="L576" s="13">
        <v>2023</v>
      </c>
      <c r="M576" s="13" t="s">
        <v>11860</v>
      </c>
      <c r="N576" s="13" t="s">
        <v>9</v>
      </c>
      <c r="O576" s="13" t="s">
        <v>12283</v>
      </c>
      <c r="P576" s="13" t="s">
        <v>20271</v>
      </c>
      <c r="Q576" s="13" t="s">
        <v>19611</v>
      </c>
      <c r="R576" s="13" t="s">
        <v>19611</v>
      </c>
    </row>
    <row r="577" spans="1:18" ht="252" x14ac:dyDescent="0.15">
      <c r="A577" s="13" t="s">
        <v>11370</v>
      </c>
      <c r="B577" s="13" t="s">
        <v>13578</v>
      </c>
      <c r="C577" s="13" t="s">
        <v>537</v>
      </c>
      <c r="D577" s="13" t="s">
        <v>19456</v>
      </c>
      <c r="E577" s="13" t="s">
        <v>19610</v>
      </c>
      <c r="F577" s="13" t="s">
        <v>19610</v>
      </c>
      <c r="G577" s="37" t="s">
        <v>19470</v>
      </c>
      <c r="H577" s="13" t="s">
        <v>19470</v>
      </c>
      <c r="I577" s="13" t="s">
        <v>15861</v>
      </c>
      <c r="J577" s="13" t="s">
        <v>15862</v>
      </c>
      <c r="K577" s="13" t="s">
        <v>10186</v>
      </c>
      <c r="L577" s="13">
        <v>2022</v>
      </c>
      <c r="M577" s="13" t="s">
        <v>338</v>
      </c>
      <c r="N577" s="13" t="s">
        <v>9</v>
      </c>
      <c r="O577" s="13" t="s">
        <v>12517</v>
      </c>
      <c r="P577" s="13" t="s">
        <v>20168</v>
      </c>
      <c r="Q577" s="13" t="s">
        <v>19611</v>
      </c>
      <c r="R577" s="13" t="s">
        <v>19611</v>
      </c>
    </row>
    <row r="578" spans="1:18" ht="358" x14ac:dyDescent="0.15">
      <c r="A578" s="13" t="s">
        <v>3690</v>
      </c>
      <c r="B578" s="13" t="s">
        <v>8957</v>
      </c>
      <c r="C578" s="13" t="s">
        <v>537</v>
      </c>
      <c r="D578" s="13" t="s">
        <v>19456</v>
      </c>
      <c r="E578" s="13" t="s">
        <v>20309</v>
      </c>
      <c r="F578" s="13" t="s">
        <v>19630</v>
      </c>
      <c r="G578" s="37" t="s">
        <v>19475</v>
      </c>
      <c r="H578" s="13" t="s">
        <v>19475</v>
      </c>
      <c r="I578" s="13" t="s">
        <v>5424</v>
      </c>
      <c r="J578" s="13" t="s">
        <v>6343</v>
      </c>
      <c r="K578" s="13" t="s">
        <v>2291</v>
      </c>
      <c r="L578" s="13">
        <v>2022</v>
      </c>
      <c r="M578" s="13" t="s">
        <v>81</v>
      </c>
      <c r="N578" s="13" t="s">
        <v>9</v>
      </c>
      <c r="O578" s="13" t="s">
        <v>7549</v>
      </c>
      <c r="P578" s="13" t="s">
        <v>20169</v>
      </c>
      <c r="Q578" s="13" t="s">
        <v>19611</v>
      </c>
      <c r="R578" s="13" t="s">
        <v>19611</v>
      </c>
    </row>
    <row r="579" spans="1:18" ht="332" x14ac:dyDescent="0.15">
      <c r="A579" s="13" t="s">
        <v>3355</v>
      </c>
      <c r="B579" s="13" t="s">
        <v>8615</v>
      </c>
      <c r="C579" s="13" t="s">
        <v>537</v>
      </c>
      <c r="D579" s="13" t="s">
        <v>19616</v>
      </c>
      <c r="E579" s="13" t="s">
        <v>19610</v>
      </c>
      <c r="F579" s="13" t="s">
        <v>19610</v>
      </c>
      <c r="G579" s="37" t="s">
        <v>19601</v>
      </c>
      <c r="H579" s="13" t="s">
        <v>19614</v>
      </c>
      <c r="I579" s="13" t="s">
        <v>5115</v>
      </c>
      <c r="J579" s="13" t="s">
        <v>6052</v>
      </c>
      <c r="K579" s="13" t="s">
        <v>1952</v>
      </c>
      <c r="L579" s="13">
        <v>2022</v>
      </c>
      <c r="M579" s="13" t="s">
        <v>4206</v>
      </c>
      <c r="N579" s="13" t="s">
        <v>9</v>
      </c>
      <c r="O579" s="13" t="s">
        <v>7222</v>
      </c>
      <c r="P579" s="13" t="s">
        <v>20170</v>
      </c>
      <c r="Q579" s="13" t="s">
        <v>19611</v>
      </c>
      <c r="R579" s="13" t="s">
        <v>19611</v>
      </c>
    </row>
    <row r="580" spans="1:18" ht="293" x14ac:dyDescent="0.15">
      <c r="A580" s="13" t="s">
        <v>3334</v>
      </c>
      <c r="B580" s="13" t="s">
        <v>8593</v>
      </c>
      <c r="C580" s="13" t="s">
        <v>537</v>
      </c>
      <c r="D580" s="13" t="s">
        <v>19456</v>
      </c>
      <c r="E580" s="13" t="s">
        <v>19610</v>
      </c>
      <c r="F580" s="13" t="s">
        <v>19610</v>
      </c>
      <c r="G580" s="37" t="s">
        <v>19470</v>
      </c>
      <c r="H580" s="13" t="s">
        <v>19470</v>
      </c>
      <c r="I580" s="13" t="s">
        <v>5095</v>
      </c>
      <c r="J580" s="13" t="s">
        <v>5895</v>
      </c>
      <c r="K580" s="13" t="s">
        <v>1931</v>
      </c>
      <c r="L580" s="13">
        <v>2023</v>
      </c>
      <c r="M580" s="13" t="s">
        <v>1002</v>
      </c>
      <c r="N580" s="13" t="s">
        <v>9</v>
      </c>
      <c r="O580" s="13" t="s">
        <v>7202</v>
      </c>
      <c r="P580" s="13" t="s">
        <v>20171</v>
      </c>
      <c r="Q580" s="13" t="s">
        <v>19611</v>
      </c>
      <c r="R580" s="13" t="s">
        <v>19611</v>
      </c>
    </row>
    <row r="581" spans="1:18" ht="306" x14ac:dyDescent="0.15">
      <c r="A581" s="13" t="s">
        <v>3155</v>
      </c>
      <c r="B581" s="13" t="s">
        <v>8413</v>
      </c>
      <c r="C581" s="13" t="s">
        <v>19461</v>
      </c>
      <c r="D581" s="13" t="s">
        <v>19493</v>
      </c>
      <c r="E581" s="13" t="s">
        <v>19610</v>
      </c>
      <c r="F581" s="13" t="s">
        <v>19610</v>
      </c>
      <c r="G581" s="37" t="s">
        <v>19552</v>
      </c>
      <c r="H581" s="13" t="s">
        <v>19552</v>
      </c>
      <c r="I581" s="13" t="s">
        <v>4931</v>
      </c>
      <c r="J581" s="23"/>
      <c r="K581" s="13" t="s">
        <v>1753</v>
      </c>
      <c r="L581" s="13">
        <v>2023</v>
      </c>
      <c r="M581" s="13" t="s">
        <v>1216</v>
      </c>
      <c r="N581" s="13" t="s">
        <v>9</v>
      </c>
      <c r="O581" s="13" t="s">
        <v>7028</v>
      </c>
      <c r="P581" s="13" t="s">
        <v>20172</v>
      </c>
      <c r="Q581" s="13" t="s">
        <v>19611</v>
      </c>
      <c r="R581" s="13" t="s">
        <v>19611</v>
      </c>
    </row>
    <row r="582" spans="1:18" ht="306" x14ac:dyDescent="0.15">
      <c r="A582" s="13" t="s">
        <v>4044</v>
      </c>
      <c r="B582" s="13" t="s">
        <v>9318</v>
      </c>
      <c r="C582" s="13" t="s">
        <v>19461</v>
      </c>
      <c r="D582" s="13" t="s">
        <v>19456</v>
      </c>
      <c r="E582" s="13" t="s">
        <v>19610</v>
      </c>
      <c r="F582" s="13" t="s">
        <v>19610</v>
      </c>
      <c r="G582" s="37" t="s">
        <v>19484</v>
      </c>
      <c r="H582" s="13" t="s">
        <v>19484</v>
      </c>
      <c r="I582" s="13" t="s">
        <v>5746</v>
      </c>
      <c r="J582" s="23"/>
      <c r="K582" s="13" t="s">
        <v>2648</v>
      </c>
      <c r="L582" s="13">
        <v>2021</v>
      </c>
      <c r="M582" s="13" t="s">
        <v>28</v>
      </c>
      <c r="N582" s="13" t="s">
        <v>9</v>
      </c>
      <c r="O582" s="13" t="s">
        <v>7902</v>
      </c>
      <c r="P582" s="13" t="s">
        <v>20173</v>
      </c>
      <c r="Q582" s="13" t="s">
        <v>19611</v>
      </c>
      <c r="R582" s="13" t="s">
        <v>19611</v>
      </c>
    </row>
    <row r="583" spans="1:18" ht="210" x14ac:dyDescent="0.15">
      <c r="A583" s="13" t="s">
        <v>268</v>
      </c>
      <c r="B583" s="13" t="s">
        <v>765</v>
      </c>
      <c r="C583" s="13" t="s">
        <v>19461</v>
      </c>
      <c r="D583" s="13" t="s">
        <v>19456</v>
      </c>
      <c r="E583" s="13" t="s">
        <v>19610</v>
      </c>
      <c r="F583" s="13" t="s">
        <v>19610</v>
      </c>
      <c r="G583" s="37" t="s">
        <v>19552</v>
      </c>
      <c r="H583" s="13" t="s">
        <v>19552</v>
      </c>
      <c r="I583" s="13" t="s">
        <v>910</v>
      </c>
      <c r="J583" s="23"/>
      <c r="K583" s="13" t="s">
        <v>173</v>
      </c>
      <c r="L583" s="13">
        <v>2020</v>
      </c>
      <c r="M583" s="13" t="s">
        <v>412</v>
      </c>
      <c r="N583" s="13" t="s">
        <v>9</v>
      </c>
      <c r="O583" s="13" t="s">
        <v>676</v>
      </c>
      <c r="P583" s="13" t="s">
        <v>20174</v>
      </c>
      <c r="Q583" s="13" t="s">
        <v>19611</v>
      </c>
      <c r="R583" s="13" t="s">
        <v>19611</v>
      </c>
    </row>
    <row r="584" spans="1:18" ht="280" x14ac:dyDescent="0.15">
      <c r="A584" s="13" t="s">
        <v>3192</v>
      </c>
      <c r="B584" s="13" t="s">
        <v>8450</v>
      </c>
      <c r="C584" s="13" t="s">
        <v>19467</v>
      </c>
      <c r="D584" s="13" t="s">
        <v>20231</v>
      </c>
      <c r="E584" s="13" t="s">
        <v>19492</v>
      </c>
      <c r="F584" s="13" t="s">
        <v>19492</v>
      </c>
      <c r="G584" s="37" t="s">
        <v>19541</v>
      </c>
      <c r="H584" s="13" t="s">
        <v>19533</v>
      </c>
      <c r="I584" s="13" t="s">
        <v>4966</v>
      </c>
      <c r="J584" s="23"/>
      <c r="K584" s="13" t="s">
        <v>1790</v>
      </c>
      <c r="L584" s="13">
        <v>2019</v>
      </c>
      <c r="M584" s="13" t="s">
        <v>4281</v>
      </c>
      <c r="N584" s="13" t="s">
        <v>9</v>
      </c>
      <c r="O584" s="13" t="s">
        <v>7064</v>
      </c>
      <c r="P584" s="13" t="s">
        <v>20175</v>
      </c>
      <c r="Q584" s="13" t="s">
        <v>19611</v>
      </c>
      <c r="R584" s="13" t="s">
        <v>19611</v>
      </c>
    </row>
    <row r="585" spans="1:18" ht="252" x14ac:dyDescent="0.15">
      <c r="A585" s="13" t="s">
        <v>2790</v>
      </c>
      <c r="B585" s="13" t="s">
        <v>8040</v>
      </c>
      <c r="C585" s="13" t="s">
        <v>19461</v>
      </c>
      <c r="D585" s="13" t="s">
        <v>19456</v>
      </c>
      <c r="E585" s="13" t="s">
        <v>19610</v>
      </c>
      <c r="F585" s="13" t="s">
        <v>19610</v>
      </c>
      <c r="G585" s="37" t="s">
        <v>19552</v>
      </c>
      <c r="H585" s="13" t="s">
        <v>19552</v>
      </c>
      <c r="I585" s="13" t="s">
        <v>4592</v>
      </c>
      <c r="J585" s="13" t="s">
        <v>1161</v>
      </c>
      <c r="K585" s="13" t="s">
        <v>1383</v>
      </c>
      <c r="L585" s="13">
        <v>2021</v>
      </c>
      <c r="M585" s="13" t="s">
        <v>28</v>
      </c>
      <c r="N585" s="13" t="s">
        <v>9</v>
      </c>
      <c r="O585" s="13" t="s">
        <v>6671</v>
      </c>
      <c r="P585" s="13" t="s">
        <v>20176</v>
      </c>
      <c r="Q585" s="13" t="s">
        <v>19611</v>
      </c>
      <c r="R585" s="13" t="s">
        <v>19611</v>
      </c>
    </row>
    <row r="586" spans="1:18" ht="168" x14ac:dyDescent="0.15">
      <c r="A586" s="13" t="s">
        <v>2835</v>
      </c>
      <c r="B586" s="13" t="s">
        <v>8085</v>
      </c>
      <c r="C586" s="13" t="s">
        <v>19461</v>
      </c>
      <c r="D586" s="13" t="s">
        <v>19493</v>
      </c>
      <c r="E586" s="13" t="s">
        <v>19610</v>
      </c>
      <c r="F586" s="13" t="s">
        <v>19610</v>
      </c>
      <c r="G586" s="37" t="s">
        <v>19583</v>
      </c>
      <c r="H586" s="13" t="s">
        <v>19614</v>
      </c>
      <c r="I586" s="13" t="s">
        <v>4635</v>
      </c>
      <c r="J586" s="23"/>
      <c r="K586" s="13" t="s">
        <v>1426</v>
      </c>
      <c r="L586" s="13">
        <v>2021</v>
      </c>
      <c r="M586" s="13" t="s">
        <v>28</v>
      </c>
      <c r="N586" s="13" t="s">
        <v>9</v>
      </c>
      <c r="O586" s="13" t="s">
        <v>6713</v>
      </c>
      <c r="P586" s="13" t="s">
        <v>20177</v>
      </c>
      <c r="Q586" s="13" t="s">
        <v>19611</v>
      </c>
      <c r="R586" s="13" t="s">
        <v>19611</v>
      </c>
    </row>
    <row r="587" spans="1:18" ht="266" x14ac:dyDescent="0.15">
      <c r="A587" s="13" t="s">
        <v>11354</v>
      </c>
      <c r="B587" s="13" t="s">
        <v>13538</v>
      </c>
      <c r="C587" s="13" t="s">
        <v>19461</v>
      </c>
      <c r="D587" s="13" t="s">
        <v>20229</v>
      </c>
      <c r="E587" s="13" t="s">
        <v>19610</v>
      </c>
      <c r="F587" s="13" t="s">
        <v>19610</v>
      </c>
      <c r="G587" s="37" t="s">
        <v>19552</v>
      </c>
      <c r="H587" s="13" t="s">
        <v>19552</v>
      </c>
      <c r="I587" s="13" t="s">
        <v>15791</v>
      </c>
      <c r="J587" s="23"/>
      <c r="K587" s="13" t="s">
        <v>10147</v>
      </c>
      <c r="L587" s="13">
        <v>2022</v>
      </c>
      <c r="M587" s="13" t="s">
        <v>12067</v>
      </c>
      <c r="N587" s="13" t="s">
        <v>9</v>
      </c>
      <c r="O587" s="13" t="s">
        <v>12502</v>
      </c>
      <c r="P587" s="13" t="s">
        <v>20178</v>
      </c>
      <c r="Q587" s="13" t="s">
        <v>19611</v>
      </c>
      <c r="R587" s="13" t="s">
        <v>19611</v>
      </c>
    </row>
    <row r="588" spans="1:18" ht="280" x14ac:dyDescent="0.15">
      <c r="A588" s="13" t="s">
        <v>2753</v>
      </c>
      <c r="B588" s="13" t="s">
        <v>8003</v>
      </c>
      <c r="C588" s="13" t="s">
        <v>19461</v>
      </c>
      <c r="D588" s="13" t="s">
        <v>20229</v>
      </c>
      <c r="E588" s="13" t="s">
        <v>19610</v>
      </c>
      <c r="F588" s="13" t="s">
        <v>19610</v>
      </c>
      <c r="G588" s="37" t="s">
        <v>19552</v>
      </c>
      <c r="H588" s="13" t="s">
        <v>19552</v>
      </c>
      <c r="I588" s="13" t="s">
        <v>4558</v>
      </c>
      <c r="J588" s="13" t="s">
        <v>5819</v>
      </c>
      <c r="K588" s="13" t="s">
        <v>1346</v>
      </c>
      <c r="L588" s="13">
        <v>2022</v>
      </c>
      <c r="M588" s="13" t="s">
        <v>29</v>
      </c>
      <c r="N588" s="13" t="s">
        <v>9</v>
      </c>
      <c r="O588" s="13" t="s">
        <v>6635</v>
      </c>
      <c r="P588" s="13" t="s">
        <v>20179</v>
      </c>
      <c r="Q588" s="13" t="s">
        <v>19611</v>
      </c>
      <c r="R588" s="13" t="s">
        <v>19611</v>
      </c>
    </row>
    <row r="589" spans="1:18" ht="293" x14ac:dyDescent="0.15">
      <c r="A589" s="13" t="s">
        <v>3833</v>
      </c>
      <c r="B589" s="13" t="s">
        <v>9104</v>
      </c>
      <c r="C589" s="13" t="s">
        <v>19461</v>
      </c>
      <c r="D589" s="13" t="s">
        <v>20229</v>
      </c>
      <c r="E589" s="13" t="s">
        <v>19610</v>
      </c>
      <c r="F589" s="13" t="s">
        <v>19610</v>
      </c>
      <c r="G589" s="37" t="s">
        <v>19484</v>
      </c>
      <c r="H589" s="13" t="s">
        <v>19484</v>
      </c>
      <c r="I589" s="13" t="s">
        <v>5552</v>
      </c>
      <c r="J589" s="23"/>
      <c r="K589" s="13" t="s">
        <v>2438</v>
      </c>
      <c r="L589" s="13">
        <v>2022</v>
      </c>
      <c r="M589" s="13" t="s">
        <v>1081</v>
      </c>
      <c r="N589" s="13" t="s">
        <v>9</v>
      </c>
      <c r="O589" s="13" t="s">
        <v>7691</v>
      </c>
      <c r="P589" s="13" t="s">
        <v>20180</v>
      </c>
      <c r="Q589" s="13" t="s">
        <v>19611</v>
      </c>
      <c r="R589" s="13" t="s">
        <v>19611</v>
      </c>
    </row>
    <row r="590" spans="1:18" ht="332" x14ac:dyDescent="0.15">
      <c r="A590" s="13" t="s">
        <v>3856</v>
      </c>
      <c r="B590" s="13" t="s">
        <v>9127</v>
      </c>
      <c r="C590" s="13" t="s">
        <v>19467</v>
      </c>
      <c r="D590" s="13" t="s">
        <v>19616</v>
      </c>
      <c r="E590" s="13" t="s">
        <v>19492</v>
      </c>
      <c r="F590" s="13" t="s">
        <v>19492</v>
      </c>
      <c r="G590" s="37" t="s">
        <v>19541</v>
      </c>
      <c r="H590" s="13" t="s">
        <v>19533</v>
      </c>
      <c r="I590" s="13" t="s">
        <v>5572</v>
      </c>
      <c r="J590" s="23"/>
      <c r="K590" s="13" t="s">
        <v>2461</v>
      </c>
      <c r="L590" s="13">
        <v>2020</v>
      </c>
      <c r="M590" s="13" t="s">
        <v>28</v>
      </c>
      <c r="N590" s="13" t="s">
        <v>9</v>
      </c>
      <c r="O590" s="13" t="s">
        <v>7714</v>
      </c>
      <c r="P590" s="13" t="s">
        <v>20181</v>
      </c>
      <c r="Q590" s="13" t="s">
        <v>19611</v>
      </c>
      <c r="R590" s="13" t="s">
        <v>19611</v>
      </c>
    </row>
    <row r="591" spans="1:18" ht="252" x14ac:dyDescent="0.15">
      <c r="A591" s="13" t="s">
        <v>3405</v>
      </c>
      <c r="B591" s="13" t="s">
        <v>8665</v>
      </c>
      <c r="C591" s="13" t="s">
        <v>19466</v>
      </c>
      <c r="D591" s="13" t="s">
        <v>19456</v>
      </c>
      <c r="E591" s="13" t="s">
        <v>19610</v>
      </c>
      <c r="F591" s="13" t="s">
        <v>19610</v>
      </c>
      <c r="G591" s="37" t="s">
        <v>19470</v>
      </c>
      <c r="H591" s="13" t="s">
        <v>19470</v>
      </c>
      <c r="I591" s="13" t="s">
        <v>5160</v>
      </c>
      <c r="J591" s="23"/>
      <c r="K591" s="13" t="s">
        <v>2002</v>
      </c>
      <c r="L591" s="13">
        <v>2021</v>
      </c>
      <c r="M591" s="13" t="s">
        <v>4354</v>
      </c>
      <c r="N591" s="13" t="s">
        <v>9</v>
      </c>
      <c r="O591" s="13" t="s">
        <v>7269</v>
      </c>
      <c r="P591" s="13" t="s">
        <v>20182</v>
      </c>
      <c r="Q591" s="13" t="s">
        <v>19611</v>
      </c>
      <c r="R591" s="13" t="s">
        <v>19611</v>
      </c>
    </row>
    <row r="592" spans="1:18" ht="319" x14ac:dyDescent="0.15">
      <c r="A592" s="13" t="s">
        <v>217</v>
      </c>
      <c r="B592" s="36" t="s">
        <v>8138</v>
      </c>
      <c r="C592" s="13" t="s">
        <v>19467</v>
      </c>
      <c r="D592" s="13" t="s">
        <v>19456</v>
      </c>
      <c r="E592" s="13" t="s">
        <v>19610</v>
      </c>
      <c r="F592" s="13" t="s">
        <v>19610</v>
      </c>
      <c r="G592" s="37" t="s">
        <v>19496</v>
      </c>
      <c r="H592" s="13" t="s">
        <v>19614</v>
      </c>
      <c r="I592" s="13" t="s">
        <v>4685</v>
      </c>
      <c r="J592" s="23"/>
      <c r="K592" s="13" t="s">
        <v>1479</v>
      </c>
      <c r="L592" s="13">
        <v>2022</v>
      </c>
      <c r="M592" s="13" t="s">
        <v>4172</v>
      </c>
      <c r="N592" s="13" t="s">
        <v>9</v>
      </c>
      <c r="O592" s="13" t="s">
        <v>624</v>
      </c>
      <c r="P592" s="13" t="s">
        <v>20183</v>
      </c>
      <c r="Q592" s="13" t="s">
        <v>19611</v>
      </c>
      <c r="R592" s="13" t="s">
        <v>19611</v>
      </c>
    </row>
    <row r="593" spans="1:18" ht="224" x14ac:dyDescent="0.15">
      <c r="A593" s="13" t="s">
        <v>3064</v>
      </c>
      <c r="B593" s="13" t="s">
        <v>8318</v>
      </c>
      <c r="C593" s="13" t="s">
        <v>19461</v>
      </c>
      <c r="D593" s="13" t="s">
        <v>20230</v>
      </c>
      <c r="E593" s="13" t="s">
        <v>19610</v>
      </c>
      <c r="F593" s="13" t="s">
        <v>19610</v>
      </c>
      <c r="G593" s="37" t="s">
        <v>19563</v>
      </c>
      <c r="H593" s="13" t="s">
        <v>19614</v>
      </c>
      <c r="I593" s="13" t="s">
        <v>4848</v>
      </c>
      <c r="J593" s="23"/>
      <c r="K593" s="13" t="s">
        <v>1658</v>
      </c>
      <c r="L593" s="13">
        <v>2022</v>
      </c>
      <c r="M593" s="13" t="s">
        <v>1002</v>
      </c>
      <c r="N593" s="13" t="s">
        <v>9</v>
      </c>
      <c r="O593" s="13" t="s">
        <v>6942</v>
      </c>
      <c r="P593" s="13" t="s">
        <v>20272</v>
      </c>
      <c r="Q593" s="13" t="s">
        <v>19611</v>
      </c>
      <c r="R593" s="13" t="s">
        <v>19611</v>
      </c>
    </row>
    <row r="594" spans="1:18" ht="409.6" x14ac:dyDescent="0.15">
      <c r="A594" s="13" t="s">
        <v>11473</v>
      </c>
      <c r="B594" s="13" t="s">
        <v>13801</v>
      </c>
      <c r="C594" s="13" t="s">
        <v>19461</v>
      </c>
      <c r="D594" s="13" t="s">
        <v>19499</v>
      </c>
      <c r="E594" s="13" t="s">
        <v>19610</v>
      </c>
      <c r="F594" s="13" t="s">
        <v>19610</v>
      </c>
      <c r="G594" s="37" t="s">
        <v>19602</v>
      </c>
      <c r="H594" s="13" t="s">
        <v>19614</v>
      </c>
      <c r="I594" s="13" t="s">
        <v>16233</v>
      </c>
      <c r="J594" s="13" t="s">
        <v>16234</v>
      </c>
      <c r="K594" s="13" t="s">
        <v>10405</v>
      </c>
      <c r="L594" s="13">
        <v>2021</v>
      </c>
      <c r="M594" s="13" t="s">
        <v>578</v>
      </c>
      <c r="N594" s="13" t="s">
        <v>9</v>
      </c>
      <c r="O594" s="13" t="s">
        <v>12569</v>
      </c>
      <c r="P594" s="13" t="s">
        <v>20184</v>
      </c>
      <c r="Q594" s="13" t="s">
        <v>19611</v>
      </c>
      <c r="R594" s="13" t="s">
        <v>19611</v>
      </c>
    </row>
    <row r="595" spans="1:18" ht="126" x14ac:dyDescent="0.15">
      <c r="A595" s="13" t="s">
        <v>3257</v>
      </c>
      <c r="B595" s="13" t="s">
        <v>8515</v>
      </c>
      <c r="C595" s="13" t="s">
        <v>19461</v>
      </c>
      <c r="D595" s="13" t="s">
        <v>19493</v>
      </c>
      <c r="E595" s="13" t="s">
        <v>19610</v>
      </c>
      <c r="F595" s="13" t="s">
        <v>19610</v>
      </c>
      <c r="G595" s="37" t="s">
        <v>19583</v>
      </c>
      <c r="H595" s="13" t="s">
        <v>19614</v>
      </c>
      <c r="I595" s="13" t="s">
        <v>5024</v>
      </c>
      <c r="J595" s="23"/>
      <c r="K595" s="13" t="s">
        <v>1854</v>
      </c>
      <c r="L595" s="13">
        <v>2019</v>
      </c>
      <c r="M595" s="13" t="s">
        <v>1074</v>
      </c>
      <c r="N595" s="13" t="s">
        <v>9</v>
      </c>
      <c r="O595" s="13" t="s">
        <v>7128</v>
      </c>
      <c r="P595" s="13" t="s">
        <v>20185</v>
      </c>
      <c r="Q595" s="13" t="s">
        <v>19611</v>
      </c>
      <c r="R595" s="13" t="s">
        <v>19611</v>
      </c>
    </row>
    <row r="596" spans="1:18" ht="358" x14ac:dyDescent="0.15">
      <c r="A596" s="13" t="s">
        <v>4058</v>
      </c>
      <c r="B596" s="13" t="s">
        <v>9332</v>
      </c>
      <c r="C596" s="13" t="s">
        <v>537</v>
      </c>
      <c r="D596" s="13" t="s">
        <v>19456</v>
      </c>
      <c r="E596" s="13" t="s">
        <v>19610</v>
      </c>
      <c r="F596" s="13" t="s">
        <v>19610</v>
      </c>
      <c r="G596" s="37" t="s">
        <v>19489</v>
      </c>
      <c r="H596" s="13" t="s">
        <v>19614</v>
      </c>
      <c r="I596" s="13" t="s">
        <v>5759</v>
      </c>
      <c r="J596" s="13" t="s">
        <v>6560</v>
      </c>
      <c r="K596" s="13" t="s">
        <v>2662</v>
      </c>
      <c r="L596" s="13">
        <v>2021</v>
      </c>
      <c r="M596" s="13" t="s">
        <v>978</v>
      </c>
      <c r="N596" s="13" t="s">
        <v>9</v>
      </c>
      <c r="O596" s="13" t="s">
        <v>7916</v>
      </c>
      <c r="P596" s="13" t="s">
        <v>20186</v>
      </c>
      <c r="Q596" s="13" t="s">
        <v>19611</v>
      </c>
      <c r="R596" s="13" t="s">
        <v>19611</v>
      </c>
    </row>
    <row r="597" spans="1:18" ht="224" x14ac:dyDescent="0.15">
      <c r="A597" s="13" t="s">
        <v>2701</v>
      </c>
      <c r="B597" s="13" t="s">
        <v>7952</v>
      </c>
      <c r="C597" s="13" t="s">
        <v>19495</v>
      </c>
      <c r="D597" s="13" t="s">
        <v>19616</v>
      </c>
      <c r="E597" s="13" t="s">
        <v>19610</v>
      </c>
      <c r="F597" s="13" t="s">
        <v>19610</v>
      </c>
      <c r="G597" s="37" t="s">
        <v>19552</v>
      </c>
      <c r="H597" s="13" t="s">
        <v>19552</v>
      </c>
      <c r="I597" s="13" t="s">
        <v>4513</v>
      </c>
      <c r="J597" s="23"/>
      <c r="K597" s="13" t="s">
        <v>1294</v>
      </c>
      <c r="L597" s="13">
        <v>2020</v>
      </c>
      <c r="M597" s="13" t="s">
        <v>28</v>
      </c>
      <c r="N597" s="13" t="s">
        <v>9</v>
      </c>
      <c r="O597" s="13" t="s">
        <v>6586</v>
      </c>
      <c r="P597" s="13" t="s">
        <v>20187</v>
      </c>
      <c r="Q597" s="13" t="s">
        <v>19611</v>
      </c>
      <c r="R597" s="13" t="s">
        <v>19611</v>
      </c>
    </row>
    <row r="598" spans="1:18" ht="154" x14ac:dyDescent="0.15">
      <c r="A598" s="13" t="s">
        <v>3506</v>
      </c>
      <c r="B598" s="13" t="s">
        <v>8769</v>
      </c>
      <c r="C598" s="13" t="s">
        <v>19612</v>
      </c>
      <c r="D598" s="13" t="s">
        <v>19476</v>
      </c>
      <c r="E598" s="13" t="s">
        <v>19610</v>
      </c>
      <c r="F598" s="13" t="s">
        <v>19610</v>
      </c>
      <c r="G598" s="37" t="s">
        <v>19477</v>
      </c>
      <c r="H598" s="13" t="s">
        <v>19477</v>
      </c>
      <c r="I598" s="13" t="s">
        <v>5254</v>
      </c>
      <c r="J598" s="23"/>
      <c r="K598" s="13" t="s">
        <v>2106</v>
      </c>
      <c r="L598" s="13">
        <v>2022</v>
      </c>
      <c r="M598" s="13" t="s">
        <v>4096</v>
      </c>
      <c r="N598" s="13" t="s">
        <v>9</v>
      </c>
      <c r="O598" s="13" t="s">
        <v>7370</v>
      </c>
      <c r="P598" s="13" t="s">
        <v>20188</v>
      </c>
      <c r="Q598" s="13" t="s">
        <v>19611</v>
      </c>
      <c r="R598" s="13" t="s">
        <v>19611</v>
      </c>
    </row>
    <row r="599" spans="1:18" ht="409.6" x14ac:dyDescent="0.15">
      <c r="A599" s="13" t="s">
        <v>4089</v>
      </c>
      <c r="B599" s="13" t="s">
        <v>9365</v>
      </c>
      <c r="C599" s="13" t="s">
        <v>537</v>
      </c>
      <c r="D599" s="13" t="s">
        <v>19456</v>
      </c>
      <c r="E599" s="13" t="s">
        <v>19492</v>
      </c>
      <c r="F599" s="13" t="s">
        <v>19492</v>
      </c>
      <c r="G599" s="37" t="s">
        <v>19494</v>
      </c>
      <c r="H599" s="13" t="s">
        <v>19494</v>
      </c>
      <c r="I599" s="13" t="s">
        <v>5789</v>
      </c>
      <c r="J599" s="13" t="s">
        <v>6582</v>
      </c>
      <c r="K599" s="13" t="s">
        <v>2695</v>
      </c>
      <c r="L599" s="13">
        <v>2022</v>
      </c>
      <c r="M599" s="13" t="s">
        <v>30</v>
      </c>
      <c r="N599" s="13" t="s">
        <v>9</v>
      </c>
      <c r="O599" s="13" t="s">
        <v>7946</v>
      </c>
      <c r="P599" s="13" t="s">
        <v>20189</v>
      </c>
      <c r="Q599" s="13" t="s">
        <v>19611</v>
      </c>
      <c r="R599" s="13" t="s">
        <v>19611</v>
      </c>
    </row>
    <row r="600" spans="1:18" ht="266" x14ac:dyDescent="0.15">
      <c r="A600" s="13" t="s">
        <v>3142</v>
      </c>
      <c r="B600" s="13" t="s">
        <v>8399</v>
      </c>
      <c r="C600" s="13" t="s">
        <v>19510</v>
      </c>
      <c r="D600" s="13" t="s">
        <v>19616</v>
      </c>
      <c r="E600" s="13" t="s">
        <v>19610</v>
      </c>
      <c r="F600" s="13" t="s">
        <v>19610</v>
      </c>
      <c r="G600" s="37" t="s">
        <v>19603</v>
      </c>
      <c r="H600" s="13" t="s">
        <v>19614</v>
      </c>
      <c r="I600" s="13" t="s">
        <v>4920</v>
      </c>
      <c r="J600" s="13" t="s">
        <v>6021</v>
      </c>
      <c r="K600" s="13" t="s">
        <v>1739</v>
      </c>
      <c r="L600" s="13">
        <v>2022</v>
      </c>
      <c r="M600" s="13" t="s">
        <v>4178</v>
      </c>
      <c r="N600" s="13" t="s">
        <v>9</v>
      </c>
      <c r="O600" s="13" t="s">
        <v>635</v>
      </c>
      <c r="P600" s="13" t="s">
        <v>20190</v>
      </c>
      <c r="Q600" s="13" t="s">
        <v>19611</v>
      </c>
      <c r="R600" s="13" t="s">
        <v>19611</v>
      </c>
    </row>
    <row r="601" spans="1:18" ht="358" x14ac:dyDescent="0.15">
      <c r="A601" s="13" t="s">
        <v>11664</v>
      </c>
      <c r="B601" s="36" t="s">
        <v>14166</v>
      </c>
      <c r="C601" s="13" t="s">
        <v>19461</v>
      </c>
      <c r="D601" s="13" t="s">
        <v>19616</v>
      </c>
      <c r="E601" s="13" t="s">
        <v>19492</v>
      </c>
      <c r="F601" s="13" t="s">
        <v>19492</v>
      </c>
      <c r="G601" s="37" t="s">
        <v>19552</v>
      </c>
      <c r="H601" s="13" t="s">
        <v>19552</v>
      </c>
      <c r="I601" s="13" t="s">
        <v>16845</v>
      </c>
      <c r="J601" s="13" t="s">
        <v>16846</v>
      </c>
      <c r="K601" s="13" t="s">
        <v>10768</v>
      </c>
      <c r="L601" s="13">
        <v>2021</v>
      </c>
      <c r="M601" s="13" t="s">
        <v>536</v>
      </c>
      <c r="N601" s="13" t="s">
        <v>9</v>
      </c>
      <c r="O601" s="13" t="s">
        <v>12664</v>
      </c>
      <c r="P601" s="13" t="s">
        <v>20191</v>
      </c>
      <c r="Q601" s="13" t="s">
        <v>19611</v>
      </c>
      <c r="R601" s="13" t="s">
        <v>19611</v>
      </c>
    </row>
    <row r="602" spans="1:18" ht="319" x14ac:dyDescent="0.15">
      <c r="A602" s="13" t="s">
        <v>11667</v>
      </c>
      <c r="B602" s="13" t="s">
        <v>14172</v>
      </c>
      <c r="C602" s="13" t="s">
        <v>19495</v>
      </c>
      <c r="D602" s="13" t="s">
        <v>19616</v>
      </c>
      <c r="E602" s="13" t="s">
        <v>20192</v>
      </c>
      <c r="F602" s="13" t="s">
        <v>19634</v>
      </c>
      <c r="G602" s="37" t="s">
        <v>19552</v>
      </c>
      <c r="H602" s="13" t="s">
        <v>19552</v>
      </c>
      <c r="I602" s="13" t="s">
        <v>16857</v>
      </c>
      <c r="J602" s="13" t="s">
        <v>16858</v>
      </c>
      <c r="K602" s="13" t="s">
        <v>10774</v>
      </c>
      <c r="L602" s="13">
        <v>2020</v>
      </c>
      <c r="M602" s="13" t="s">
        <v>529</v>
      </c>
      <c r="N602" s="13" t="s">
        <v>9</v>
      </c>
      <c r="O602" s="13" t="s">
        <v>12667</v>
      </c>
      <c r="P602" s="13" t="s">
        <v>20193</v>
      </c>
      <c r="Q602" s="13" t="s">
        <v>19611</v>
      </c>
      <c r="R602" s="13" t="s">
        <v>19611</v>
      </c>
    </row>
    <row r="603" spans="1:18" ht="345" x14ac:dyDescent="0.15">
      <c r="A603" s="13" t="s">
        <v>3965</v>
      </c>
      <c r="B603" s="13" t="s">
        <v>9239</v>
      </c>
      <c r="C603" s="13" t="s">
        <v>19461</v>
      </c>
      <c r="D603" s="13" t="s">
        <v>19456</v>
      </c>
      <c r="E603" s="13" t="s">
        <v>19610</v>
      </c>
      <c r="F603" s="13" t="s">
        <v>19610</v>
      </c>
      <c r="G603" s="37" t="s">
        <v>19470</v>
      </c>
      <c r="H603" s="13" t="s">
        <v>19470</v>
      </c>
      <c r="I603" s="13" t="s">
        <v>5672</v>
      </c>
      <c r="J603" s="13" t="s">
        <v>6508</v>
      </c>
      <c r="K603" s="13" t="s">
        <v>2569</v>
      </c>
      <c r="L603" s="13">
        <v>2021</v>
      </c>
      <c r="M603" s="13" t="s">
        <v>35</v>
      </c>
      <c r="N603" s="13" t="s">
        <v>9</v>
      </c>
      <c r="O603" s="13" t="s">
        <v>7823</v>
      </c>
      <c r="P603" s="13" t="s">
        <v>20194</v>
      </c>
      <c r="Q603" s="13" t="s">
        <v>19611</v>
      </c>
      <c r="R603" s="13" t="s">
        <v>19611</v>
      </c>
    </row>
    <row r="604" spans="1:18" ht="293" x14ac:dyDescent="0.15">
      <c r="A604" s="13" t="s">
        <v>3912</v>
      </c>
      <c r="B604" s="13" t="s">
        <v>9186</v>
      </c>
      <c r="C604" s="13" t="s">
        <v>537</v>
      </c>
      <c r="D604" s="13" t="s">
        <v>19456</v>
      </c>
      <c r="E604" s="13" t="s">
        <v>19610</v>
      </c>
      <c r="F604" s="13" t="s">
        <v>19610</v>
      </c>
      <c r="G604" s="37" t="s">
        <v>19483</v>
      </c>
      <c r="H604" s="13" t="s">
        <v>19483</v>
      </c>
      <c r="I604" s="13" t="s">
        <v>5620</v>
      </c>
      <c r="J604" s="13" t="s">
        <v>6479</v>
      </c>
      <c r="K604" s="13" t="s">
        <v>2517</v>
      </c>
      <c r="L604" s="13">
        <v>2021</v>
      </c>
      <c r="M604" s="13" t="s">
        <v>1264</v>
      </c>
      <c r="N604" s="13" t="s">
        <v>9</v>
      </c>
      <c r="O604" s="13" t="s">
        <v>7770</v>
      </c>
      <c r="P604" s="13" t="s">
        <v>20195</v>
      </c>
      <c r="Q604" s="13" t="s">
        <v>19611</v>
      </c>
      <c r="R604" s="13" t="s">
        <v>19611</v>
      </c>
    </row>
    <row r="605" spans="1:18" ht="319" x14ac:dyDescent="0.15">
      <c r="A605" s="13" t="s">
        <v>2724</v>
      </c>
      <c r="B605" s="36" t="s">
        <v>7974</v>
      </c>
      <c r="C605" s="13" t="s">
        <v>19461</v>
      </c>
      <c r="D605" s="13" t="s">
        <v>20229</v>
      </c>
      <c r="E605" s="13" t="s">
        <v>19610</v>
      </c>
      <c r="F605" s="13" t="s">
        <v>19610</v>
      </c>
      <c r="G605" s="37" t="s">
        <v>19552</v>
      </c>
      <c r="H605" s="13" t="s">
        <v>19552</v>
      </c>
      <c r="I605" s="13" t="s">
        <v>4533</v>
      </c>
      <c r="J605" s="23"/>
      <c r="K605" s="13" t="s">
        <v>1317</v>
      </c>
      <c r="L605" s="13">
        <v>2021</v>
      </c>
      <c r="M605" s="13" t="s">
        <v>4104</v>
      </c>
      <c r="N605" s="13" t="s">
        <v>9</v>
      </c>
      <c r="O605" s="13" t="s">
        <v>6608</v>
      </c>
      <c r="P605" s="13" t="s">
        <v>20196</v>
      </c>
      <c r="Q605" s="13" t="s">
        <v>19611</v>
      </c>
      <c r="R605" s="13" t="s">
        <v>19611</v>
      </c>
    </row>
    <row r="606" spans="1:18" ht="319" x14ac:dyDescent="0.15">
      <c r="A606" s="13" t="s">
        <v>2785</v>
      </c>
      <c r="B606" s="36" t="s">
        <v>8035</v>
      </c>
      <c r="C606" s="13" t="s">
        <v>19467</v>
      </c>
      <c r="D606" s="13" t="s">
        <v>19616</v>
      </c>
      <c r="E606" s="13" t="s">
        <v>19624</v>
      </c>
      <c r="F606" s="13" t="s">
        <v>19624</v>
      </c>
      <c r="G606" s="37" t="s">
        <v>19541</v>
      </c>
      <c r="H606" s="13" t="s">
        <v>19533</v>
      </c>
      <c r="I606" s="13" t="s">
        <v>4588</v>
      </c>
      <c r="J606" s="23"/>
      <c r="K606" s="13" t="s">
        <v>1378</v>
      </c>
      <c r="L606" s="13">
        <v>2023</v>
      </c>
      <c r="M606" s="13" t="s">
        <v>4132</v>
      </c>
      <c r="N606" s="13" t="s">
        <v>9</v>
      </c>
      <c r="O606" s="13" t="s">
        <v>6666</v>
      </c>
      <c r="P606" s="13" t="s">
        <v>20197</v>
      </c>
      <c r="Q606" s="13" t="s">
        <v>19611</v>
      </c>
      <c r="R606" s="13" t="s">
        <v>19611</v>
      </c>
    </row>
    <row r="607" spans="1:18" ht="397" x14ac:dyDescent="0.15">
      <c r="A607" s="13" t="s">
        <v>3948</v>
      </c>
      <c r="B607" s="13" t="s">
        <v>9222</v>
      </c>
      <c r="C607" s="13" t="s">
        <v>19467</v>
      </c>
      <c r="D607" s="13" t="s">
        <v>19616</v>
      </c>
      <c r="E607" s="13" t="s">
        <v>19492</v>
      </c>
      <c r="F607" s="13" t="s">
        <v>19492</v>
      </c>
      <c r="G607" s="37" t="s">
        <v>19541</v>
      </c>
      <c r="H607" s="13" t="s">
        <v>19533</v>
      </c>
      <c r="I607" s="13" t="s">
        <v>5655</v>
      </c>
      <c r="J607" s="23"/>
      <c r="K607" s="13" t="s">
        <v>2552</v>
      </c>
      <c r="L607" s="13">
        <v>2023</v>
      </c>
      <c r="M607" s="13" t="s">
        <v>4475</v>
      </c>
      <c r="N607" s="13" t="s">
        <v>4511</v>
      </c>
      <c r="O607" s="13" t="s">
        <v>7806</v>
      </c>
      <c r="P607" s="13" t="s">
        <v>20198</v>
      </c>
      <c r="Q607" s="13" t="s">
        <v>19611</v>
      </c>
      <c r="R607" s="13" t="s">
        <v>19611</v>
      </c>
    </row>
    <row r="608" spans="1:18" ht="238" x14ac:dyDescent="0.15">
      <c r="A608" s="13" t="s">
        <v>3647</v>
      </c>
      <c r="B608" s="13" t="s">
        <v>8912</v>
      </c>
      <c r="C608" s="13" t="s">
        <v>19461</v>
      </c>
      <c r="D608" s="13" t="s">
        <v>19456</v>
      </c>
      <c r="E608" s="13" t="s">
        <v>19610</v>
      </c>
      <c r="F608" s="13" t="s">
        <v>19610</v>
      </c>
      <c r="G608" s="37" t="s">
        <v>19604</v>
      </c>
      <c r="H608" s="13" t="s">
        <v>19614</v>
      </c>
      <c r="I608" s="13" t="s">
        <v>5384</v>
      </c>
      <c r="J608" s="13" t="s">
        <v>6317</v>
      </c>
      <c r="K608" s="13" t="s">
        <v>2246</v>
      </c>
      <c r="L608" s="13">
        <v>2023</v>
      </c>
      <c r="M608" s="13" t="s">
        <v>4219</v>
      </c>
      <c r="N608" s="13" t="s">
        <v>9</v>
      </c>
      <c r="O608" s="13" t="s">
        <v>7507</v>
      </c>
      <c r="P608" s="13" t="s">
        <v>20199</v>
      </c>
      <c r="Q608" s="13" t="s">
        <v>19611</v>
      </c>
      <c r="R608" s="13" t="s">
        <v>19611</v>
      </c>
    </row>
    <row r="609" spans="1:18" ht="252" x14ac:dyDescent="0.15">
      <c r="A609" s="13" t="s">
        <v>3583</v>
      </c>
      <c r="B609" s="13" t="s">
        <v>8847</v>
      </c>
      <c r="C609" s="13" t="s">
        <v>19461</v>
      </c>
      <c r="D609" s="13" t="s">
        <v>19456</v>
      </c>
      <c r="E609" s="13" t="s">
        <v>19610</v>
      </c>
      <c r="F609" s="13" t="s">
        <v>19610</v>
      </c>
      <c r="G609" s="37" t="s">
        <v>19484</v>
      </c>
      <c r="H609" s="13" t="s">
        <v>19484</v>
      </c>
      <c r="I609" s="13" t="s">
        <v>5331</v>
      </c>
      <c r="J609" s="13" t="s">
        <v>6273</v>
      </c>
      <c r="K609" s="13" t="s">
        <v>2182</v>
      </c>
      <c r="L609" s="13">
        <v>2022</v>
      </c>
      <c r="M609" s="13" t="s">
        <v>1004</v>
      </c>
      <c r="N609" s="13" t="s">
        <v>9</v>
      </c>
      <c r="O609" s="13" t="s">
        <v>7444</v>
      </c>
      <c r="P609" s="13" t="s">
        <v>20200</v>
      </c>
      <c r="Q609" s="13" t="s">
        <v>19611</v>
      </c>
      <c r="R609" s="13" t="s">
        <v>19611</v>
      </c>
    </row>
    <row r="610" spans="1:18" ht="238" x14ac:dyDescent="0.15">
      <c r="A610" s="13" t="s">
        <v>3703</v>
      </c>
      <c r="B610" s="13" t="s">
        <v>8970</v>
      </c>
      <c r="C610" s="13" t="s">
        <v>19461</v>
      </c>
      <c r="D610" s="13" t="s">
        <v>19456</v>
      </c>
      <c r="E610" s="13" t="s">
        <v>19610</v>
      </c>
      <c r="F610" s="13" t="s">
        <v>19610</v>
      </c>
      <c r="G610" s="37" t="s">
        <v>19552</v>
      </c>
      <c r="H610" s="13" t="s">
        <v>19552</v>
      </c>
      <c r="I610" s="13" t="s">
        <v>5437</v>
      </c>
      <c r="J610" s="13" t="s">
        <v>5848</v>
      </c>
      <c r="K610" s="13" t="s">
        <v>2304</v>
      </c>
      <c r="L610" s="13">
        <v>2020</v>
      </c>
      <c r="M610" s="13" t="s">
        <v>28</v>
      </c>
      <c r="N610" s="13" t="s">
        <v>9</v>
      </c>
      <c r="O610" s="13" t="s">
        <v>7562</v>
      </c>
      <c r="P610" s="13" t="s">
        <v>20201</v>
      </c>
      <c r="Q610" s="13" t="s">
        <v>19611</v>
      </c>
      <c r="R610" s="13" t="s">
        <v>19611</v>
      </c>
    </row>
    <row r="611" spans="1:18" ht="266" x14ac:dyDescent="0.15">
      <c r="A611" s="13" t="s">
        <v>3201</v>
      </c>
      <c r="B611" s="13" t="s">
        <v>8459</v>
      </c>
      <c r="C611" s="13" t="s">
        <v>19461</v>
      </c>
      <c r="D611" s="13" t="s">
        <v>19456</v>
      </c>
      <c r="E611" s="13" t="s">
        <v>19610</v>
      </c>
      <c r="F611" s="13" t="s">
        <v>19610</v>
      </c>
      <c r="G611" s="37" t="s">
        <v>19490</v>
      </c>
      <c r="H611" s="13" t="s">
        <v>19614</v>
      </c>
      <c r="I611" s="23"/>
      <c r="J611" s="23"/>
      <c r="K611" s="13" t="s">
        <v>1799</v>
      </c>
      <c r="L611" s="13">
        <v>2021</v>
      </c>
      <c r="M611" s="13" t="s">
        <v>4116</v>
      </c>
      <c r="N611" s="13" t="s">
        <v>9</v>
      </c>
      <c r="O611" s="13" t="s">
        <v>7073</v>
      </c>
      <c r="P611" s="13" t="s">
        <v>20202</v>
      </c>
      <c r="Q611" s="13" t="s">
        <v>19611</v>
      </c>
      <c r="R611" s="13" t="s">
        <v>19611</v>
      </c>
    </row>
    <row r="612" spans="1:18" ht="409.6" x14ac:dyDescent="0.15">
      <c r="A612" s="13" t="s">
        <v>11183</v>
      </c>
      <c r="B612" s="13" t="s">
        <v>12963</v>
      </c>
      <c r="C612" s="13" t="s">
        <v>19461</v>
      </c>
      <c r="D612" s="13" t="s">
        <v>19456</v>
      </c>
      <c r="E612" s="13" t="s">
        <v>19610</v>
      </c>
      <c r="F612" s="13" t="s">
        <v>19610</v>
      </c>
      <c r="G612" s="37" t="s">
        <v>19470</v>
      </c>
      <c r="H612" s="13" t="s">
        <v>19470</v>
      </c>
      <c r="I612" s="13" t="s">
        <v>14837</v>
      </c>
      <c r="J612" s="23"/>
      <c r="K612" s="13" t="s">
        <v>9578</v>
      </c>
      <c r="L612" s="13">
        <v>2023</v>
      </c>
      <c r="M612" s="13" t="s">
        <v>11923</v>
      </c>
      <c r="N612" s="13" t="s">
        <v>9</v>
      </c>
      <c r="O612" s="13" t="s">
        <v>12367</v>
      </c>
      <c r="P612" s="13" t="s">
        <v>20203</v>
      </c>
      <c r="Q612" s="13" t="s">
        <v>19611</v>
      </c>
      <c r="R612" s="13" t="s">
        <v>19611</v>
      </c>
    </row>
    <row r="613" spans="1:18" ht="345" x14ac:dyDescent="0.15">
      <c r="A613" s="13" t="s">
        <v>3922</v>
      </c>
      <c r="B613" s="13" t="s">
        <v>9196</v>
      </c>
      <c r="C613" s="13" t="s">
        <v>19461</v>
      </c>
      <c r="D613" s="13" t="s">
        <v>19616</v>
      </c>
      <c r="E613" s="13" t="s">
        <v>19610</v>
      </c>
      <c r="F613" s="13" t="s">
        <v>19610</v>
      </c>
      <c r="G613" s="37" t="s">
        <v>19552</v>
      </c>
      <c r="H613" s="13" t="s">
        <v>19552</v>
      </c>
      <c r="I613" s="13" t="s">
        <v>5629</v>
      </c>
      <c r="J613" s="23"/>
      <c r="K613" s="13" t="s">
        <v>2527</v>
      </c>
      <c r="L613" s="13">
        <v>2022</v>
      </c>
      <c r="M613" s="13" t="s">
        <v>1217</v>
      </c>
      <c r="N613" s="13" t="s">
        <v>9</v>
      </c>
      <c r="O613" s="13" t="s">
        <v>7780</v>
      </c>
      <c r="P613" s="13" t="s">
        <v>20204</v>
      </c>
      <c r="Q613" s="13" t="s">
        <v>19611</v>
      </c>
      <c r="R613" s="13" t="s">
        <v>19611</v>
      </c>
    </row>
    <row r="614" spans="1:18" ht="280" x14ac:dyDescent="0.15">
      <c r="A614" s="13" t="s">
        <v>209</v>
      </c>
      <c r="B614" s="13" t="s">
        <v>9041</v>
      </c>
      <c r="C614" s="13" t="s">
        <v>19461</v>
      </c>
      <c r="D614" s="13" t="s">
        <v>19499</v>
      </c>
      <c r="E614" s="13" t="s">
        <v>19610</v>
      </c>
      <c r="F614" s="13" t="s">
        <v>19610</v>
      </c>
      <c r="G614" s="37" t="s">
        <v>19552</v>
      </c>
      <c r="H614" s="13" t="s">
        <v>19552</v>
      </c>
      <c r="I614" s="13" t="s">
        <v>5502</v>
      </c>
      <c r="J614" s="13" t="s">
        <v>6392</v>
      </c>
      <c r="K614" s="13" t="s">
        <v>2375</v>
      </c>
      <c r="L614" s="13">
        <v>2022</v>
      </c>
      <c r="M614" s="13" t="s">
        <v>4178</v>
      </c>
      <c r="N614" s="13" t="s">
        <v>9</v>
      </c>
      <c r="O614" s="13" t="s">
        <v>616</v>
      </c>
      <c r="P614" s="13" t="s">
        <v>20205</v>
      </c>
      <c r="Q614" s="13" t="s">
        <v>19611</v>
      </c>
      <c r="R614" s="13" t="s">
        <v>19611</v>
      </c>
    </row>
    <row r="615" spans="1:18" ht="306" x14ac:dyDescent="0.15">
      <c r="A615" s="13" t="s">
        <v>3879</v>
      </c>
      <c r="B615" s="13" t="s">
        <v>9150</v>
      </c>
      <c r="C615" s="13" t="s">
        <v>19461</v>
      </c>
      <c r="D615" s="13" t="s">
        <v>20230</v>
      </c>
      <c r="E615" s="13" t="s">
        <v>19610</v>
      </c>
      <c r="F615" s="13" t="s">
        <v>19610</v>
      </c>
      <c r="G615" s="37" t="s">
        <v>19552</v>
      </c>
      <c r="H615" s="13" t="s">
        <v>19552</v>
      </c>
      <c r="I615" s="13" t="s">
        <v>5591</v>
      </c>
      <c r="J615" s="13" t="s">
        <v>5839</v>
      </c>
      <c r="K615" s="13" t="s">
        <v>2484</v>
      </c>
      <c r="L615" s="13">
        <v>2021</v>
      </c>
      <c r="M615" s="13" t="s">
        <v>40</v>
      </c>
      <c r="N615" s="13" t="s">
        <v>9</v>
      </c>
      <c r="O615" s="13" t="s">
        <v>7737</v>
      </c>
      <c r="P615" s="13" t="s">
        <v>20206</v>
      </c>
      <c r="Q615" s="13" t="s">
        <v>19611</v>
      </c>
      <c r="R615" s="13" t="s">
        <v>19611</v>
      </c>
    </row>
    <row r="616" spans="1:18" ht="210" x14ac:dyDescent="0.15">
      <c r="A616" s="13" t="s">
        <v>207</v>
      </c>
      <c r="B616" s="13" t="s">
        <v>1101</v>
      </c>
      <c r="C616" s="13" t="s">
        <v>19461</v>
      </c>
      <c r="D616" s="13" t="s">
        <v>20229</v>
      </c>
      <c r="E616" s="13" t="s">
        <v>19605</v>
      </c>
      <c r="F616" s="13" t="s">
        <v>19630</v>
      </c>
      <c r="G616" s="37" t="s">
        <v>19496</v>
      </c>
      <c r="H616" s="13" t="s">
        <v>19614</v>
      </c>
      <c r="I616" s="13" t="s">
        <v>1129</v>
      </c>
      <c r="J616" s="23"/>
      <c r="K616" s="13" t="s">
        <v>944</v>
      </c>
      <c r="L616" s="13">
        <v>2023</v>
      </c>
      <c r="M616" s="13" t="s">
        <v>997</v>
      </c>
      <c r="N616" s="13" t="s">
        <v>9</v>
      </c>
      <c r="O616" s="13" t="s">
        <v>614</v>
      </c>
      <c r="P616" s="13" t="s">
        <v>20207</v>
      </c>
      <c r="Q616" s="13" t="s">
        <v>20123</v>
      </c>
      <c r="R616" s="13" t="s">
        <v>20123</v>
      </c>
    </row>
    <row r="617" spans="1:18" ht="319" x14ac:dyDescent="0.15">
      <c r="A617" s="13" t="s">
        <v>11104</v>
      </c>
      <c r="B617" s="13" t="s">
        <v>12783</v>
      </c>
      <c r="C617" s="13" t="s">
        <v>19471</v>
      </c>
      <c r="D617" s="13" t="s">
        <v>19616</v>
      </c>
      <c r="E617" s="13" t="s">
        <v>19624</v>
      </c>
      <c r="F617" s="13" t="s">
        <v>19624</v>
      </c>
      <c r="G617" s="37" t="s">
        <v>19491</v>
      </c>
      <c r="H617" s="13" t="s">
        <v>19491</v>
      </c>
      <c r="I617" s="13" t="s">
        <v>14545</v>
      </c>
      <c r="J617" s="13" t="s">
        <v>14546</v>
      </c>
      <c r="K617" s="13" t="s">
        <v>9399</v>
      </c>
      <c r="L617" s="13">
        <v>2023</v>
      </c>
      <c r="M617" s="13" t="s">
        <v>11866</v>
      </c>
      <c r="N617" s="13" t="s">
        <v>9</v>
      </c>
      <c r="O617" s="13" t="s">
        <v>12291</v>
      </c>
      <c r="P617" s="13" t="s">
        <v>20208</v>
      </c>
      <c r="Q617" s="13" t="s">
        <v>19611</v>
      </c>
      <c r="R617" s="13" t="s">
        <v>19611</v>
      </c>
    </row>
    <row r="618" spans="1:18" ht="319" x14ac:dyDescent="0.15">
      <c r="A618" s="13" t="s">
        <v>11624</v>
      </c>
      <c r="B618" s="13" t="s">
        <v>14085</v>
      </c>
      <c r="C618" s="13" t="s">
        <v>19461</v>
      </c>
      <c r="D618" s="13" t="s">
        <v>19499</v>
      </c>
      <c r="E618" s="13" t="s">
        <v>19610</v>
      </c>
      <c r="F618" s="13" t="s">
        <v>19610</v>
      </c>
      <c r="G618" s="37" t="s">
        <v>19604</v>
      </c>
      <c r="H618" s="13" t="s">
        <v>19614</v>
      </c>
      <c r="I618" s="13" t="s">
        <v>16706</v>
      </c>
      <c r="J618" s="13" t="s">
        <v>16707</v>
      </c>
      <c r="K618" s="13" t="s">
        <v>10688</v>
      </c>
      <c r="L618" s="13">
        <v>2021</v>
      </c>
      <c r="M618" s="13" t="s">
        <v>368</v>
      </c>
      <c r="N618" s="13" t="s">
        <v>9</v>
      </c>
      <c r="O618" s="13" t="s">
        <v>12645</v>
      </c>
      <c r="P618" s="13" t="s">
        <v>20209</v>
      </c>
      <c r="Q618" s="13" t="s">
        <v>19611</v>
      </c>
      <c r="R618" s="13" t="s">
        <v>19611</v>
      </c>
    </row>
    <row r="619" spans="1:18" ht="409.6" x14ac:dyDescent="0.15">
      <c r="A619" s="13" t="s">
        <v>3273</v>
      </c>
      <c r="B619" s="13" t="s">
        <v>8531</v>
      </c>
      <c r="C619" s="13" t="s">
        <v>19467</v>
      </c>
      <c r="D619" s="13" t="s">
        <v>19616</v>
      </c>
      <c r="E619" s="13" t="s">
        <v>20310</v>
      </c>
      <c r="F619" s="13" t="s">
        <v>19634</v>
      </c>
      <c r="G619" s="37" t="s">
        <v>19552</v>
      </c>
      <c r="H619" s="13" t="s">
        <v>19552</v>
      </c>
      <c r="I619" s="13" t="s">
        <v>5039</v>
      </c>
      <c r="J619" s="23"/>
      <c r="K619" s="13" t="s">
        <v>1870</v>
      </c>
      <c r="L619" s="13">
        <v>2022</v>
      </c>
      <c r="M619" s="13" t="s">
        <v>967</v>
      </c>
      <c r="N619" s="13" t="s">
        <v>9</v>
      </c>
      <c r="O619" s="13" t="s">
        <v>7144</v>
      </c>
      <c r="P619" s="13" t="s">
        <v>20210</v>
      </c>
      <c r="Q619" s="13" t="s">
        <v>19611</v>
      </c>
      <c r="R619" s="13" t="s">
        <v>19611</v>
      </c>
    </row>
    <row r="620" spans="1:18" ht="306" x14ac:dyDescent="0.15">
      <c r="A620" s="13" t="s">
        <v>3757</v>
      </c>
      <c r="B620" s="13" t="s">
        <v>9026</v>
      </c>
      <c r="C620" s="13" t="s">
        <v>19495</v>
      </c>
      <c r="D620" s="13" t="s">
        <v>19456</v>
      </c>
      <c r="E620" s="13" t="s">
        <v>19610</v>
      </c>
      <c r="F620" s="13" t="s">
        <v>19610</v>
      </c>
      <c r="G620" s="37" t="s">
        <v>19483</v>
      </c>
      <c r="H620" s="13" t="s">
        <v>19483</v>
      </c>
      <c r="I620" s="13" t="s">
        <v>5490</v>
      </c>
      <c r="J620" s="13" t="s">
        <v>1128</v>
      </c>
      <c r="K620" s="13" t="s">
        <v>2360</v>
      </c>
      <c r="L620" s="13">
        <v>2022</v>
      </c>
      <c r="M620" s="13" t="s">
        <v>1040</v>
      </c>
      <c r="N620" s="13" t="s">
        <v>9</v>
      </c>
      <c r="O620" s="13" t="s">
        <v>7615</v>
      </c>
      <c r="P620" s="13" t="s">
        <v>20211</v>
      </c>
      <c r="Q620" s="13" t="s">
        <v>19611</v>
      </c>
      <c r="R620" s="13" t="s">
        <v>19611</v>
      </c>
    </row>
    <row r="621" spans="1:18" ht="409.6" x14ac:dyDescent="0.15">
      <c r="A621" s="13" t="s">
        <v>3943</v>
      </c>
      <c r="B621" s="13" t="s">
        <v>9217</v>
      </c>
      <c r="C621" s="13" t="s">
        <v>19461</v>
      </c>
      <c r="D621" s="13" t="s">
        <v>19499</v>
      </c>
      <c r="E621" s="13" t="s">
        <v>19492</v>
      </c>
      <c r="F621" s="13" t="s">
        <v>19492</v>
      </c>
      <c r="G621" s="37" t="s">
        <v>19470</v>
      </c>
      <c r="H621" s="13" t="s">
        <v>19470</v>
      </c>
      <c r="I621" s="13" t="s">
        <v>5650</v>
      </c>
      <c r="J621" s="13" t="s">
        <v>6492</v>
      </c>
      <c r="K621" s="13" t="s">
        <v>2547</v>
      </c>
      <c r="L621" s="13">
        <v>2022</v>
      </c>
      <c r="M621" s="13" t="s">
        <v>1012</v>
      </c>
      <c r="N621" s="13" t="s">
        <v>9</v>
      </c>
      <c r="O621" s="13" t="s">
        <v>7801</v>
      </c>
      <c r="P621" s="13" t="s">
        <v>20212</v>
      </c>
      <c r="Q621" s="13" t="s">
        <v>19611</v>
      </c>
      <c r="R621" s="13" t="s">
        <v>19611</v>
      </c>
    </row>
    <row r="622" spans="1:18" ht="345" x14ac:dyDescent="0.15">
      <c r="A622" s="13" t="s">
        <v>3144</v>
      </c>
      <c r="B622" s="13" t="s">
        <v>8401</v>
      </c>
      <c r="C622" s="13" t="s">
        <v>19467</v>
      </c>
      <c r="D622" s="13" t="s">
        <v>19616</v>
      </c>
      <c r="E622" s="13" t="s">
        <v>19492</v>
      </c>
      <c r="F622" s="13" t="s">
        <v>19492</v>
      </c>
      <c r="G622" s="37" t="s">
        <v>19533</v>
      </c>
      <c r="H622" s="13" t="s">
        <v>19533</v>
      </c>
      <c r="I622" s="13" t="s">
        <v>4922</v>
      </c>
      <c r="J622" s="23"/>
      <c r="K622" s="13" t="s">
        <v>1741</v>
      </c>
      <c r="L622" s="13">
        <v>2023</v>
      </c>
      <c r="M622" s="13" t="s">
        <v>4260</v>
      </c>
      <c r="N622" s="13" t="s">
        <v>4511</v>
      </c>
      <c r="O622" s="13" t="s">
        <v>7017</v>
      </c>
      <c r="P622" s="13" t="s">
        <v>20213</v>
      </c>
      <c r="Q622" s="13" t="s">
        <v>19611</v>
      </c>
      <c r="R622" s="13" t="s">
        <v>19611</v>
      </c>
    </row>
    <row r="623" spans="1:18" ht="252" x14ac:dyDescent="0.15">
      <c r="A623" s="13" t="s">
        <v>3125</v>
      </c>
      <c r="B623" s="13" t="s">
        <v>8382</v>
      </c>
      <c r="C623" s="13" t="s">
        <v>537</v>
      </c>
      <c r="D623" s="13" t="s">
        <v>19456</v>
      </c>
      <c r="E623" s="13" t="s">
        <v>19610</v>
      </c>
      <c r="F623" s="13" t="s">
        <v>19610</v>
      </c>
      <c r="G623" s="37" t="s">
        <v>19529</v>
      </c>
      <c r="H623" s="13" t="s">
        <v>19614</v>
      </c>
      <c r="I623" s="13" t="s">
        <v>4904</v>
      </c>
      <c r="J623" s="13" t="s">
        <v>6011</v>
      </c>
      <c r="K623" s="13" t="s">
        <v>1722</v>
      </c>
      <c r="L623" s="13">
        <v>2021</v>
      </c>
      <c r="M623" s="13" t="s">
        <v>4195</v>
      </c>
      <c r="N623" s="13" t="s">
        <v>9</v>
      </c>
      <c r="O623" s="13" t="s">
        <v>7000</v>
      </c>
      <c r="P623" s="13" t="s">
        <v>20214</v>
      </c>
      <c r="Q623" s="13" t="s">
        <v>19611</v>
      </c>
      <c r="R623" s="13" t="s">
        <v>19611</v>
      </c>
    </row>
    <row r="624" spans="1:18" ht="293" x14ac:dyDescent="0.15">
      <c r="A624" s="13" t="s">
        <v>3885</v>
      </c>
      <c r="B624" s="13" t="s">
        <v>9158</v>
      </c>
      <c r="C624" s="13" t="s">
        <v>19461</v>
      </c>
      <c r="D624" s="13" t="s">
        <v>19616</v>
      </c>
      <c r="E624" s="13" t="s">
        <v>19492</v>
      </c>
      <c r="F624" s="13" t="s">
        <v>19492</v>
      </c>
      <c r="G624" s="37" t="s">
        <v>19552</v>
      </c>
      <c r="H624" s="13" t="s">
        <v>19552</v>
      </c>
      <c r="I624" s="13" t="s">
        <v>5597</v>
      </c>
      <c r="J624" s="13" t="s">
        <v>6461</v>
      </c>
      <c r="K624" s="13" t="s">
        <v>2491</v>
      </c>
      <c r="L624" s="13">
        <v>2022</v>
      </c>
      <c r="M624" s="13" t="s">
        <v>4222</v>
      </c>
      <c r="N624" s="13" t="s">
        <v>9</v>
      </c>
      <c r="O624" s="13" t="s">
        <v>7743</v>
      </c>
      <c r="P624" s="13" t="s">
        <v>20215</v>
      </c>
      <c r="Q624" s="13" t="s">
        <v>19611</v>
      </c>
      <c r="R624" s="13" t="s">
        <v>19611</v>
      </c>
    </row>
    <row r="625" spans="1:18" ht="238" x14ac:dyDescent="0.15">
      <c r="A625" s="13" t="s">
        <v>3818</v>
      </c>
      <c r="B625" s="13" t="s">
        <v>9089</v>
      </c>
      <c r="C625" s="13" t="s">
        <v>537</v>
      </c>
      <c r="D625" s="13" t="s">
        <v>19456</v>
      </c>
      <c r="E625" s="13" t="s">
        <v>19610</v>
      </c>
      <c r="F625" s="13" t="s">
        <v>19610</v>
      </c>
      <c r="G625" s="37" t="s">
        <v>19539</v>
      </c>
      <c r="H625" s="13" t="s">
        <v>19614</v>
      </c>
      <c r="I625" s="23"/>
      <c r="J625" s="13" t="s">
        <v>6424</v>
      </c>
      <c r="K625" s="13" t="s">
        <v>2423</v>
      </c>
      <c r="L625" s="13">
        <v>2020</v>
      </c>
      <c r="M625" s="13" t="s">
        <v>83</v>
      </c>
      <c r="N625" s="13" t="s">
        <v>9</v>
      </c>
      <c r="O625" s="13" t="s">
        <v>7676</v>
      </c>
      <c r="P625" s="13" t="s">
        <v>20216</v>
      </c>
      <c r="Q625" s="13" t="s">
        <v>19611</v>
      </c>
      <c r="R625" s="13" t="s">
        <v>19611</v>
      </c>
    </row>
    <row r="626" spans="1:18" ht="224" x14ac:dyDescent="0.15">
      <c r="A626" s="13" t="s">
        <v>1192</v>
      </c>
      <c r="B626" s="13" t="s">
        <v>1260</v>
      </c>
      <c r="C626" s="13" t="s">
        <v>19461</v>
      </c>
      <c r="D626" s="13" t="s">
        <v>19456</v>
      </c>
      <c r="E626" s="13" t="s">
        <v>19610</v>
      </c>
      <c r="F626" s="13" t="s">
        <v>19610</v>
      </c>
      <c r="G626" s="37" t="s">
        <v>19576</v>
      </c>
      <c r="H626" s="13" t="s">
        <v>19614</v>
      </c>
      <c r="I626" s="13" t="s">
        <v>1246</v>
      </c>
      <c r="J626" s="13" t="s">
        <v>1247</v>
      </c>
      <c r="K626" s="13" t="s">
        <v>1182</v>
      </c>
      <c r="L626" s="13">
        <v>2020</v>
      </c>
      <c r="M626" s="13" t="s">
        <v>1002</v>
      </c>
      <c r="N626" s="13" t="s">
        <v>9</v>
      </c>
      <c r="O626" s="13" t="s">
        <v>677</v>
      </c>
      <c r="P626" s="13" t="s">
        <v>20217</v>
      </c>
      <c r="Q626" s="13" t="s">
        <v>19611</v>
      </c>
      <c r="R626" s="13" t="s">
        <v>19611</v>
      </c>
    </row>
    <row r="627" spans="1:18" ht="238" x14ac:dyDescent="0.15">
      <c r="A627" s="13" t="s">
        <v>3556</v>
      </c>
      <c r="B627" s="13" t="s">
        <v>8820</v>
      </c>
      <c r="C627" s="13" t="s">
        <v>19461</v>
      </c>
      <c r="D627" s="13" t="s">
        <v>19456</v>
      </c>
      <c r="E627" s="13" t="s">
        <v>19610</v>
      </c>
      <c r="F627" s="13" t="s">
        <v>19610</v>
      </c>
      <c r="G627" s="37" t="s">
        <v>19580</v>
      </c>
      <c r="H627" s="13" t="s">
        <v>19614</v>
      </c>
      <c r="I627" s="13" t="s">
        <v>5304</v>
      </c>
      <c r="J627" s="23"/>
      <c r="K627" s="13" t="s">
        <v>2155</v>
      </c>
      <c r="L627" s="13">
        <v>2021</v>
      </c>
      <c r="M627" s="13" t="s">
        <v>4390</v>
      </c>
      <c r="N627" s="13" t="s">
        <v>9</v>
      </c>
      <c r="O627" s="13" t="s">
        <v>7417</v>
      </c>
      <c r="P627" s="13" t="s">
        <v>20218</v>
      </c>
      <c r="Q627" s="13" t="s">
        <v>19611</v>
      </c>
      <c r="R627" s="13" t="s">
        <v>19611</v>
      </c>
    </row>
    <row r="628" spans="1:18" ht="280" x14ac:dyDescent="0.15">
      <c r="A628" s="13" t="s">
        <v>266</v>
      </c>
      <c r="B628" s="13" t="s">
        <v>763</v>
      </c>
      <c r="C628" s="13" t="s">
        <v>537</v>
      </c>
      <c r="D628" s="13" t="s">
        <v>19456</v>
      </c>
      <c r="E628" s="13" t="s">
        <v>19610</v>
      </c>
      <c r="F628" s="13" t="s">
        <v>19610</v>
      </c>
      <c r="G628" s="37" t="s">
        <v>19494</v>
      </c>
      <c r="H628" s="13" t="s">
        <v>19494</v>
      </c>
      <c r="I628" s="13" t="s">
        <v>906</v>
      </c>
      <c r="J628" s="13" t="s">
        <v>907</v>
      </c>
      <c r="K628" s="13" t="s">
        <v>171</v>
      </c>
      <c r="L628" s="13">
        <v>2020</v>
      </c>
      <c r="M628" s="13" t="s">
        <v>555</v>
      </c>
      <c r="N628" s="13" t="s">
        <v>9</v>
      </c>
      <c r="O628" s="13" t="s">
        <v>674</v>
      </c>
      <c r="P628" s="13" t="s">
        <v>20219</v>
      </c>
      <c r="Q628" s="13" t="s">
        <v>19611</v>
      </c>
      <c r="R628" s="13" t="s">
        <v>19611</v>
      </c>
    </row>
    <row r="629" spans="1:18" ht="345" x14ac:dyDescent="0.15">
      <c r="A629" s="13" t="s">
        <v>258</v>
      </c>
      <c r="B629" s="13" t="s">
        <v>8758</v>
      </c>
      <c r="C629" s="13" t="s">
        <v>537</v>
      </c>
      <c r="D629" s="13" t="s">
        <v>19456</v>
      </c>
      <c r="E629" s="13" t="s">
        <v>19610</v>
      </c>
      <c r="F629" s="13" t="s">
        <v>19610</v>
      </c>
      <c r="G629" s="37" t="s">
        <v>19595</v>
      </c>
      <c r="H629" s="13" t="s">
        <v>19614</v>
      </c>
      <c r="I629" s="13" t="s">
        <v>5243</v>
      </c>
      <c r="J629" s="13" t="s">
        <v>6228</v>
      </c>
      <c r="K629" s="13" t="s">
        <v>2095</v>
      </c>
      <c r="L629" s="13">
        <v>2021</v>
      </c>
      <c r="M629" s="13" t="s">
        <v>28</v>
      </c>
      <c r="N629" s="13" t="s">
        <v>9</v>
      </c>
      <c r="O629" s="13" t="s">
        <v>665</v>
      </c>
      <c r="P629" s="13" t="s">
        <v>20220</v>
      </c>
      <c r="Q629" s="13" t="s">
        <v>19611</v>
      </c>
      <c r="R629" s="13" t="s">
        <v>19611</v>
      </c>
    </row>
    <row r="630" spans="1:18" ht="196" x14ac:dyDescent="0.15">
      <c r="A630" s="13" t="s">
        <v>11416</v>
      </c>
      <c r="B630" s="13" t="s">
        <v>13676</v>
      </c>
      <c r="C630" s="13" t="s">
        <v>19612</v>
      </c>
      <c r="D630" s="13" t="s">
        <v>19476</v>
      </c>
      <c r="E630" s="13" t="s">
        <v>19610</v>
      </c>
      <c r="F630" s="13" t="s">
        <v>19610</v>
      </c>
      <c r="G630" s="37" t="s">
        <v>19477</v>
      </c>
      <c r="H630" s="13" t="s">
        <v>19477</v>
      </c>
      <c r="I630" s="13" t="s">
        <v>16026</v>
      </c>
      <c r="J630" s="13" t="s">
        <v>16027</v>
      </c>
      <c r="K630" s="13" t="s">
        <v>163</v>
      </c>
      <c r="L630" s="13">
        <v>2022</v>
      </c>
      <c r="M630" s="13" t="s">
        <v>11902</v>
      </c>
      <c r="N630" s="13" t="s">
        <v>9</v>
      </c>
      <c r="O630" s="13" t="s">
        <v>12544</v>
      </c>
      <c r="P630" s="13" t="s">
        <v>20221</v>
      </c>
      <c r="Q630" s="13" t="s">
        <v>19611</v>
      </c>
      <c r="R630" s="13" t="s">
        <v>19611</v>
      </c>
    </row>
    <row r="631" spans="1:18" ht="306" x14ac:dyDescent="0.15">
      <c r="A631" s="13" t="s">
        <v>3226</v>
      </c>
      <c r="B631" s="13" t="s">
        <v>8484</v>
      </c>
      <c r="C631" s="13" t="s">
        <v>19467</v>
      </c>
      <c r="D631" s="13" t="s">
        <v>19457</v>
      </c>
      <c r="E631" s="13" t="s">
        <v>19606</v>
      </c>
      <c r="F631" s="13" t="s">
        <v>19630</v>
      </c>
      <c r="G631" s="37" t="s">
        <v>19527</v>
      </c>
      <c r="H631" s="13" t="s">
        <v>19614</v>
      </c>
      <c r="I631" s="13" t="s">
        <v>4995</v>
      </c>
      <c r="J631" s="13" t="s">
        <v>6075</v>
      </c>
      <c r="K631" s="13" t="s">
        <v>1824</v>
      </c>
      <c r="L631" s="13">
        <v>2021</v>
      </c>
      <c r="M631" s="13" t="s">
        <v>1021</v>
      </c>
      <c r="N631" s="13" t="s">
        <v>9</v>
      </c>
      <c r="O631" s="13" t="s">
        <v>7097</v>
      </c>
      <c r="P631" s="13" t="s">
        <v>20222</v>
      </c>
      <c r="Q631" s="13" t="s">
        <v>19611</v>
      </c>
      <c r="R631" s="13" t="s">
        <v>19611</v>
      </c>
    </row>
    <row r="632" spans="1:18" ht="238" x14ac:dyDescent="0.15">
      <c r="A632" s="13" t="s">
        <v>3346</v>
      </c>
      <c r="B632" s="13" t="s">
        <v>8606</v>
      </c>
      <c r="C632" s="13" t="s">
        <v>19461</v>
      </c>
      <c r="D632" s="13" t="s">
        <v>19493</v>
      </c>
      <c r="E632" s="13" t="s">
        <v>19610</v>
      </c>
      <c r="F632" s="13" t="s">
        <v>19610</v>
      </c>
      <c r="G632" s="37" t="s">
        <v>19545</v>
      </c>
      <c r="H632" s="13" t="s">
        <v>19614</v>
      </c>
      <c r="I632" s="13" t="s">
        <v>5106</v>
      </c>
      <c r="J632" s="13" t="s">
        <v>6147</v>
      </c>
      <c r="K632" s="13" t="s">
        <v>1944</v>
      </c>
      <c r="L632" s="13">
        <v>2022</v>
      </c>
      <c r="M632" s="13" t="s">
        <v>30</v>
      </c>
      <c r="N632" s="13" t="s">
        <v>9</v>
      </c>
      <c r="O632" s="13" t="s">
        <v>7213</v>
      </c>
      <c r="P632" s="13" t="s">
        <v>20223</v>
      </c>
      <c r="Q632" s="13" t="s">
        <v>19611</v>
      </c>
      <c r="R632" s="13" t="s">
        <v>19611</v>
      </c>
    </row>
    <row r="637" spans="1:18" s="19" customFormat="1" x14ac:dyDescent="0.15">
      <c r="A637"/>
      <c r="B637" s="9"/>
      <c r="C637" s="34"/>
      <c r="D637" s="34"/>
      <c r="E637" s="34"/>
      <c r="H637" s="34"/>
      <c r="I637"/>
      <c r="J637"/>
      <c r="K637"/>
      <c r="L637"/>
      <c r="M637"/>
      <c r="N637"/>
      <c r="O637"/>
    </row>
    <row r="638" spans="1:18" s="19" customFormat="1" x14ac:dyDescent="0.15">
      <c r="A638"/>
      <c r="B638" s="9"/>
      <c r="C638" s="34"/>
      <c r="D638" s="34"/>
      <c r="E638" s="34"/>
      <c r="H638" s="34"/>
      <c r="I638"/>
      <c r="J638"/>
      <c r="K638"/>
      <c r="L638"/>
      <c r="M638"/>
      <c r="N638"/>
      <c r="O638"/>
    </row>
    <row r="639" spans="1:18" s="19" customFormat="1" x14ac:dyDescent="0.15">
      <c r="A639"/>
      <c r="B639" s="9"/>
      <c r="C639" s="34"/>
      <c r="D639" s="34"/>
      <c r="E639" s="34"/>
      <c r="H639" s="34"/>
      <c r="I639"/>
      <c r="J639"/>
      <c r="K639"/>
      <c r="L639"/>
      <c r="M639"/>
      <c r="N639"/>
      <c r="O639"/>
    </row>
    <row r="640" spans="1:18" s="19" customFormat="1" x14ac:dyDescent="0.15">
      <c r="A640"/>
      <c r="B640" s="9"/>
      <c r="C640" s="34"/>
      <c r="D640" s="34"/>
      <c r="E640" s="34"/>
      <c r="H640" s="34"/>
      <c r="I640"/>
      <c r="J640"/>
      <c r="K640"/>
      <c r="L640"/>
      <c r="M640"/>
      <c r="N640"/>
      <c r="O640"/>
    </row>
    <row r="641" spans="1:15" s="19" customFormat="1" x14ac:dyDescent="0.15">
      <c r="A641"/>
      <c r="B641" s="9"/>
      <c r="C641" s="34"/>
      <c r="D641" s="34"/>
      <c r="E641" s="34"/>
      <c r="H641" s="34"/>
      <c r="I641"/>
      <c r="J641"/>
      <c r="K641"/>
      <c r="L641"/>
      <c r="M641"/>
      <c r="N641"/>
      <c r="O641"/>
    </row>
    <row r="642" spans="1:15" s="19" customFormat="1" x14ac:dyDescent="0.15">
      <c r="A642"/>
      <c r="B642" s="9"/>
      <c r="C642" s="34"/>
      <c r="D642" s="34"/>
      <c r="E642" s="34"/>
      <c r="H642" s="34"/>
      <c r="I642"/>
      <c r="J642"/>
      <c r="K642"/>
      <c r="L642"/>
      <c r="M642"/>
      <c r="N642"/>
      <c r="O642"/>
    </row>
    <row r="643" spans="1:15" s="19" customFormat="1" x14ac:dyDescent="0.15">
      <c r="A643"/>
      <c r="B643" s="9"/>
      <c r="C643" s="34"/>
      <c r="D643" s="34"/>
      <c r="E643" s="34"/>
      <c r="H643" s="34"/>
      <c r="I643"/>
      <c r="J643"/>
      <c r="K643"/>
      <c r="L643"/>
      <c r="M643"/>
      <c r="N643"/>
      <c r="O643"/>
    </row>
    <row r="644" spans="1:15" s="19" customFormat="1" x14ac:dyDescent="0.15">
      <c r="A644"/>
      <c r="B644" s="9"/>
      <c r="C644" s="34"/>
      <c r="D644" s="34"/>
      <c r="E644" s="34"/>
      <c r="H644" s="34"/>
      <c r="I644"/>
      <c r="J644"/>
      <c r="K644"/>
      <c r="L644"/>
      <c r="M644"/>
      <c r="N644"/>
      <c r="O644"/>
    </row>
    <row r="645" spans="1:15" s="19" customFormat="1" x14ac:dyDescent="0.15">
      <c r="A645"/>
      <c r="B645" s="9"/>
      <c r="C645" s="34"/>
      <c r="D645" s="34"/>
      <c r="E645" s="34"/>
      <c r="H645" s="34"/>
      <c r="I645"/>
      <c r="J645"/>
      <c r="K645"/>
      <c r="L645"/>
      <c r="M645"/>
      <c r="N645"/>
      <c r="O645"/>
    </row>
    <row r="646" spans="1:15" s="19" customFormat="1" x14ac:dyDescent="0.15">
      <c r="A646"/>
      <c r="B646" s="9"/>
      <c r="C646" s="34"/>
      <c r="D646" s="34"/>
      <c r="E646" s="34"/>
      <c r="H646" s="34"/>
      <c r="I646"/>
      <c r="J646"/>
      <c r="K646"/>
      <c r="L646"/>
      <c r="M646"/>
      <c r="N646"/>
      <c r="O646"/>
    </row>
    <row r="647" spans="1:15" s="19" customFormat="1" x14ac:dyDescent="0.15">
      <c r="A647"/>
      <c r="B647" s="9"/>
      <c r="C647" s="34"/>
      <c r="D647" s="34"/>
      <c r="E647" s="34"/>
      <c r="H647" s="34"/>
      <c r="I647"/>
      <c r="J647"/>
      <c r="K647"/>
      <c r="L647"/>
      <c r="M647"/>
      <c r="N647"/>
      <c r="O647"/>
    </row>
    <row r="648" spans="1:15" s="19" customFormat="1" x14ac:dyDescent="0.15">
      <c r="A648"/>
      <c r="B648" s="9"/>
      <c r="C648" s="34"/>
      <c r="D648" s="34"/>
      <c r="E648" s="34"/>
      <c r="H648" s="34"/>
      <c r="I648"/>
      <c r="J648"/>
      <c r="K648"/>
      <c r="L648"/>
      <c r="M648"/>
      <c r="N648"/>
      <c r="O648"/>
    </row>
    <row r="649" spans="1:15" s="19" customFormat="1" x14ac:dyDescent="0.15">
      <c r="A649"/>
      <c r="B649" s="9"/>
      <c r="C649" s="34"/>
      <c r="D649" s="34"/>
      <c r="E649" s="34"/>
      <c r="H649" s="34"/>
      <c r="I649"/>
      <c r="J649"/>
      <c r="K649"/>
      <c r="L649"/>
      <c r="M649"/>
      <c r="N649"/>
      <c r="O649"/>
    </row>
    <row r="650" spans="1:15" s="19" customFormat="1" x14ac:dyDescent="0.15">
      <c r="A650"/>
      <c r="B650" s="9"/>
      <c r="C650" s="34"/>
      <c r="D650" s="34"/>
      <c r="E650" s="34"/>
      <c r="H650" s="34"/>
      <c r="I650"/>
      <c r="J650"/>
      <c r="K650"/>
      <c r="L650"/>
      <c r="M650"/>
      <c r="N650"/>
      <c r="O650"/>
    </row>
    <row r="651" spans="1:15" s="19" customFormat="1" x14ac:dyDescent="0.15">
      <c r="A651"/>
      <c r="B651" s="9"/>
      <c r="C651" s="34"/>
      <c r="D651" s="34"/>
      <c r="E651" s="34"/>
      <c r="H651" s="34"/>
      <c r="I651"/>
      <c r="J651"/>
      <c r="K651"/>
      <c r="L651"/>
      <c r="M651"/>
      <c r="N651"/>
      <c r="O651"/>
    </row>
    <row r="652" spans="1:15" s="19" customFormat="1" x14ac:dyDescent="0.15">
      <c r="A652"/>
      <c r="B652" s="9"/>
      <c r="C652" s="34"/>
      <c r="D652" s="34"/>
      <c r="E652" s="34"/>
      <c r="H652" s="34"/>
      <c r="I652"/>
      <c r="J652"/>
      <c r="K652"/>
      <c r="L652"/>
      <c r="M652"/>
      <c r="N652"/>
      <c r="O652"/>
    </row>
    <row r="653" spans="1:15" s="19" customFormat="1" x14ac:dyDescent="0.15">
      <c r="A653"/>
      <c r="B653" s="9"/>
      <c r="C653" s="34"/>
      <c r="D653" s="34"/>
      <c r="E653" s="34"/>
      <c r="H653" s="34"/>
      <c r="I653"/>
      <c r="J653"/>
      <c r="K653"/>
      <c r="L653"/>
      <c r="M653"/>
      <c r="N653"/>
      <c r="O653"/>
    </row>
    <row r="654" spans="1:15" s="19" customFormat="1" x14ac:dyDescent="0.15">
      <c r="A654"/>
      <c r="B654" s="9"/>
      <c r="C654" s="34"/>
      <c r="D654" s="34"/>
      <c r="E654" s="34"/>
      <c r="H654" s="34"/>
      <c r="I654"/>
      <c r="J654"/>
      <c r="K654"/>
      <c r="L654"/>
      <c r="M654"/>
      <c r="N654"/>
      <c r="O654"/>
    </row>
    <row r="655" spans="1:15" s="19" customFormat="1" x14ac:dyDescent="0.15">
      <c r="A655"/>
      <c r="B655" s="9"/>
      <c r="C655" s="34"/>
      <c r="D655" s="34"/>
      <c r="E655" s="34"/>
      <c r="H655" s="34"/>
      <c r="I655"/>
      <c r="J655"/>
      <c r="K655"/>
      <c r="L655"/>
      <c r="M655"/>
      <c r="N655"/>
      <c r="O655"/>
    </row>
    <row r="656" spans="1:15" s="19" customFormat="1" x14ac:dyDescent="0.15">
      <c r="A656"/>
      <c r="B656" s="9"/>
      <c r="C656" s="34"/>
      <c r="D656" s="34"/>
      <c r="E656" s="34"/>
      <c r="H656" s="34"/>
      <c r="I656"/>
      <c r="J656"/>
      <c r="K656"/>
      <c r="L656"/>
      <c r="M656"/>
      <c r="N656"/>
      <c r="O656"/>
    </row>
    <row r="657" spans="1:15" s="19" customFormat="1" x14ac:dyDescent="0.15">
      <c r="A657"/>
      <c r="B657" s="9"/>
      <c r="C657" s="34"/>
      <c r="D657" s="34"/>
      <c r="E657" s="34"/>
      <c r="H657" s="34"/>
      <c r="I657"/>
      <c r="J657"/>
      <c r="K657"/>
      <c r="L657"/>
      <c r="M657"/>
      <c r="N657"/>
      <c r="O657"/>
    </row>
    <row r="658" spans="1:15" s="19" customFormat="1" x14ac:dyDescent="0.15">
      <c r="A658"/>
      <c r="B658" s="9"/>
      <c r="C658" s="34"/>
      <c r="D658" s="34"/>
      <c r="E658" s="34"/>
      <c r="H658" s="34"/>
      <c r="I658"/>
      <c r="J658"/>
      <c r="K658"/>
      <c r="L658"/>
      <c r="M658"/>
      <c r="N658"/>
      <c r="O658"/>
    </row>
    <row r="659" spans="1:15" s="19" customFormat="1" x14ac:dyDescent="0.15">
      <c r="A659"/>
      <c r="B659" s="9"/>
      <c r="C659" s="34"/>
      <c r="D659" s="34"/>
      <c r="E659" s="34"/>
      <c r="H659" s="34"/>
      <c r="I659"/>
      <c r="J659"/>
      <c r="K659"/>
      <c r="L659"/>
      <c r="M659"/>
      <c r="N659"/>
      <c r="O659"/>
    </row>
    <row r="660" spans="1:15" s="19" customFormat="1" x14ac:dyDescent="0.15">
      <c r="A660"/>
      <c r="B660" s="9"/>
      <c r="C660" s="34"/>
      <c r="D660" s="34"/>
      <c r="E660" s="34"/>
      <c r="H660" s="34"/>
      <c r="I660"/>
      <c r="J660"/>
      <c r="K660"/>
      <c r="L660"/>
      <c r="M660"/>
      <c r="N660"/>
      <c r="O660"/>
    </row>
    <row r="661" spans="1:15" s="19" customFormat="1" x14ac:dyDescent="0.15">
      <c r="A661"/>
      <c r="B661" s="9"/>
      <c r="C661" s="34"/>
      <c r="D661" s="34"/>
      <c r="E661" s="34"/>
      <c r="H661" s="34"/>
      <c r="I661"/>
      <c r="J661"/>
      <c r="K661"/>
      <c r="L661"/>
      <c r="M661"/>
      <c r="N661"/>
      <c r="O661"/>
    </row>
    <row r="662" spans="1:15" s="19" customFormat="1" x14ac:dyDescent="0.15">
      <c r="A662"/>
      <c r="B662" s="9"/>
      <c r="C662" s="34"/>
      <c r="D662" s="34"/>
      <c r="E662" s="34"/>
      <c r="H662" s="34"/>
      <c r="I662"/>
      <c r="J662"/>
      <c r="K662"/>
      <c r="L662"/>
      <c r="M662"/>
      <c r="N662"/>
      <c r="O662"/>
    </row>
    <row r="663" spans="1:15" s="19" customFormat="1" x14ac:dyDescent="0.15">
      <c r="A663"/>
      <c r="B663" s="9"/>
      <c r="C663" s="34"/>
      <c r="D663" s="34"/>
      <c r="E663" s="34"/>
      <c r="H663" s="34"/>
      <c r="I663"/>
      <c r="J663"/>
      <c r="K663"/>
      <c r="L663"/>
      <c r="M663"/>
      <c r="N663"/>
      <c r="O663"/>
    </row>
    <row r="664" spans="1:15" s="19" customFormat="1" x14ac:dyDescent="0.15">
      <c r="A664"/>
      <c r="B664" s="9"/>
      <c r="C664" s="34"/>
      <c r="D664" s="34"/>
      <c r="E664" s="34"/>
      <c r="H664" s="34"/>
      <c r="I664"/>
      <c r="J664"/>
      <c r="K664"/>
      <c r="L664"/>
      <c r="M664"/>
      <c r="N664"/>
      <c r="O664"/>
    </row>
    <row r="665" spans="1:15" s="19" customFormat="1" x14ac:dyDescent="0.15">
      <c r="A665"/>
      <c r="B665" s="9"/>
      <c r="C665" s="34"/>
      <c r="D665" s="34"/>
      <c r="E665" s="34"/>
      <c r="H665" s="34"/>
      <c r="I665"/>
      <c r="J665"/>
      <c r="K665"/>
      <c r="L665"/>
      <c r="M665"/>
      <c r="N665"/>
      <c r="O665"/>
    </row>
    <row r="666" spans="1:15" s="19" customFormat="1" x14ac:dyDescent="0.15">
      <c r="A666"/>
      <c r="B666" s="9"/>
      <c r="C666" s="34"/>
      <c r="D666" s="34"/>
      <c r="E666" s="34"/>
      <c r="H666" s="34"/>
      <c r="I666"/>
      <c r="J666"/>
      <c r="K666"/>
      <c r="L666"/>
      <c r="M666"/>
      <c r="N666"/>
      <c r="O666"/>
    </row>
    <row r="667" spans="1:15" s="19" customFormat="1" x14ac:dyDescent="0.15">
      <c r="A667"/>
      <c r="B667" s="9"/>
      <c r="C667" s="34"/>
      <c r="D667" s="34"/>
      <c r="E667" s="34"/>
      <c r="H667" s="34"/>
      <c r="I667"/>
      <c r="J667"/>
      <c r="K667"/>
      <c r="L667"/>
      <c r="M667"/>
      <c r="N667"/>
      <c r="O667"/>
    </row>
    <row r="668" spans="1:15" s="19" customFormat="1" x14ac:dyDescent="0.15">
      <c r="A668"/>
      <c r="B668" s="9"/>
      <c r="C668" s="34"/>
      <c r="D668" s="34"/>
      <c r="E668" s="34"/>
      <c r="H668" s="34"/>
      <c r="I668"/>
      <c r="J668"/>
      <c r="K668"/>
      <c r="L668"/>
      <c r="M668"/>
      <c r="N668"/>
      <c r="O668"/>
    </row>
    <row r="669" spans="1:15" s="19" customFormat="1" x14ac:dyDescent="0.15">
      <c r="A669"/>
      <c r="B669" s="9"/>
      <c r="C669" s="34"/>
      <c r="D669" s="34"/>
      <c r="E669" s="34"/>
      <c r="H669" s="34"/>
      <c r="I669"/>
      <c r="J669"/>
      <c r="K669"/>
      <c r="L669"/>
      <c r="M669"/>
      <c r="N669"/>
      <c r="O669"/>
    </row>
    <row r="670" spans="1:15" s="19" customFormat="1" x14ac:dyDescent="0.15">
      <c r="A670"/>
      <c r="B670" s="9"/>
      <c r="C670" s="34"/>
      <c r="D670" s="34"/>
      <c r="E670" s="34"/>
      <c r="H670" s="34"/>
      <c r="I670"/>
      <c r="J670"/>
      <c r="K670"/>
      <c r="L670"/>
      <c r="M670"/>
      <c r="N670"/>
      <c r="O670"/>
    </row>
    <row r="671" spans="1:15" s="19" customFormat="1" x14ac:dyDescent="0.15">
      <c r="A671"/>
      <c r="B671" s="9"/>
      <c r="C671" s="34"/>
      <c r="D671" s="34"/>
      <c r="E671" s="34"/>
      <c r="H671" s="34"/>
      <c r="I671"/>
      <c r="J671"/>
      <c r="K671"/>
      <c r="L671"/>
      <c r="M671"/>
      <c r="N671"/>
      <c r="O671"/>
    </row>
    <row r="672" spans="1:15" s="19" customFormat="1" x14ac:dyDescent="0.15">
      <c r="A672"/>
      <c r="B672" s="9"/>
      <c r="C672" s="34"/>
      <c r="D672" s="34"/>
      <c r="E672" s="34"/>
      <c r="H672" s="34"/>
      <c r="I672"/>
      <c r="J672"/>
      <c r="K672"/>
      <c r="L672"/>
      <c r="M672"/>
      <c r="N672"/>
      <c r="O672"/>
    </row>
    <row r="673" spans="1:15" s="19" customFormat="1" x14ac:dyDescent="0.15">
      <c r="A673"/>
      <c r="B673" s="9"/>
      <c r="C673" s="34"/>
      <c r="D673" s="34"/>
      <c r="E673" s="34"/>
      <c r="H673" s="34"/>
      <c r="I673"/>
      <c r="J673"/>
      <c r="K673"/>
      <c r="L673"/>
      <c r="M673"/>
      <c r="N673"/>
      <c r="O673"/>
    </row>
    <row r="674" spans="1:15" s="19" customFormat="1" x14ac:dyDescent="0.15">
      <c r="A674"/>
      <c r="B674" s="9"/>
      <c r="C674" s="34"/>
      <c r="D674" s="34"/>
      <c r="E674" s="34"/>
      <c r="H674" s="34"/>
      <c r="I674"/>
      <c r="J674"/>
      <c r="K674"/>
      <c r="L674"/>
      <c r="M674"/>
      <c r="N674"/>
      <c r="O674"/>
    </row>
    <row r="675" spans="1:15" s="19" customFormat="1" x14ac:dyDescent="0.15">
      <c r="A675"/>
      <c r="B675" s="9"/>
      <c r="C675" s="34"/>
      <c r="D675" s="34"/>
      <c r="E675" s="34"/>
      <c r="H675" s="34"/>
      <c r="I675"/>
      <c r="J675"/>
      <c r="K675"/>
      <c r="L675"/>
      <c r="M675"/>
      <c r="N675"/>
      <c r="O675"/>
    </row>
    <row r="676" spans="1:15" s="19" customFormat="1" x14ac:dyDescent="0.15">
      <c r="A676"/>
      <c r="B676" s="9"/>
      <c r="C676" s="34"/>
      <c r="D676" s="34"/>
      <c r="E676" s="34"/>
      <c r="H676" s="34"/>
      <c r="I676"/>
      <c r="J676"/>
      <c r="K676"/>
      <c r="L676"/>
      <c r="M676"/>
      <c r="N676"/>
      <c r="O676"/>
    </row>
    <row r="677" spans="1:15" s="19" customFormat="1" x14ac:dyDescent="0.15">
      <c r="A677"/>
      <c r="B677" s="9"/>
      <c r="C677" s="34"/>
      <c r="D677" s="34"/>
      <c r="E677" s="34"/>
      <c r="H677" s="34"/>
      <c r="I677"/>
      <c r="J677"/>
      <c r="K677"/>
      <c r="L677"/>
      <c r="M677"/>
      <c r="N677"/>
      <c r="O677"/>
    </row>
    <row r="678" spans="1:15" s="19" customFormat="1" x14ac:dyDescent="0.15">
      <c r="A678"/>
      <c r="B678" s="9"/>
      <c r="C678" s="34"/>
      <c r="D678" s="34"/>
      <c r="E678" s="34"/>
      <c r="H678" s="34"/>
      <c r="I678"/>
      <c r="J678"/>
      <c r="K678"/>
      <c r="L678"/>
      <c r="M678"/>
      <c r="N678"/>
      <c r="O678"/>
    </row>
    <row r="679" spans="1:15" s="19" customFormat="1" x14ac:dyDescent="0.15">
      <c r="A679"/>
      <c r="B679" s="9"/>
      <c r="C679" s="34"/>
      <c r="D679" s="34"/>
      <c r="E679" s="34"/>
      <c r="H679" s="34"/>
      <c r="I679"/>
      <c r="J679"/>
      <c r="K679"/>
      <c r="L679"/>
      <c r="M679"/>
      <c r="N679"/>
      <c r="O679"/>
    </row>
    <row r="680" spans="1:15" s="19" customFormat="1" x14ac:dyDescent="0.15">
      <c r="A680"/>
      <c r="B680" s="9"/>
      <c r="C680" s="34"/>
      <c r="D680" s="34"/>
      <c r="E680" s="34"/>
      <c r="H680" s="34"/>
      <c r="I680"/>
      <c r="J680"/>
      <c r="K680"/>
      <c r="L680"/>
      <c r="M680"/>
      <c r="N680"/>
      <c r="O680"/>
    </row>
    <row r="681" spans="1:15" s="19" customFormat="1" x14ac:dyDescent="0.15">
      <c r="A681"/>
      <c r="B681" s="9"/>
      <c r="C681" s="34"/>
      <c r="D681" s="34"/>
      <c r="E681" s="34"/>
      <c r="H681" s="34"/>
      <c r="I681"/>
      <c r="J681"/>
      <c r="K681"/>
      <c r="L681"/>
      <c r="M681"/>
      <c r="N681"/>
      <c r="O681"/>
    </row>
    <row r="682" spans="1:15" s="19" customFormat="1" x14ac:dyDescent="0.15">
      <c r="A682"/>
      <c r="B682" s="9"/>
      <c r="C682" s="34"/>
      <c r="D682" s="34"/>
      <c r="E682" s="34"/>
      <c r="H682" s="34"/>
      <c r="I682"/>
      <c r="J682"/>
      <c r="K682"/>
      <c r="L682"/>
      <c r="M682"/>
      <c r="N682"/>
      <c r="O682"/>
    </row>
    <row r="683" spans="1:15" s="19" customFormat="1" x14ac:dyDescent="0.15">
      <c r="A683"/>
      <c r="B683" s="9"/>
      <c r="C683" s="34"/>
      <c r="D683" s="34"/>
      <c r="E683" s="34"/>
      <c r="H683" s="34"/>
      <c r="I683"/>
      <c r="J683"/>
      <c r="K683"/>
      <c r="L683"/>
      <c r="M683"/>
      <c r="N683"/>
      <c r="O683"/>
    </row>
    <row r="684" spans="1:15" s="19" customFormat="1" x14ac:dyDescent="0.15">
      <c r="A684"/>
      <c r="B684" s="9"/>
      <c r="C684" s="34"/>
      <c r="D684" s="34"/>
      <c r="E684" s="34"/>
      <c r="H684" s="34"/>
      <c r="I684"/>
      <c r="J684"/>
      <c r="K684"/>
      <c r="L684"/>
      <c r="M684"/>
      <c r="N684"/>
      <c r="O684"/>
    </row>
    <row r="685" spans="1:15" customFormat="1" x14ac:dyDescent="0.15">
      <c r="B685" s="9"/>
      <c r="C685" s="34"/>
      <c r="D685" s="34"/>
      <c r="E685" s="34"/>
      <c r="H685" s="34"/>
    </row>
    <row r="686" spans="1:15" customFormat="1" x14ac:dyDescent="0.15">
      <c r="B686" s="9"/>
      <c r="C686" s="34"/>
      <c r="D686" s="34"/>
      <c r="E686" s="34"/>
      <c r="H686" s="34"/>
    </row>
    <row r="687" spans="1:15" customFormat="1" x14ac:dyDescent="0.15">
      <c r="B687" s="9"/>
      <c r="C687" s="34"/>
      <c r="D687" s="34"/>
      <c r="E687" s="34"/>
      <c r="H687" s="34"/>
    </row>
    <row r="688" spans="1:15" customFormat="1" x14ac:dyDescent="0.15">
      <c r="B688" s="9"/>
      <c r="C688" s="34"/>
      <c r="D688" s="34"/>
      <c r="E688" s="34"/>
      <c r="H688" s="34"/>
    </row>
    <row r="689" spans="2:8" customFormat="1" x14ac:dyDescent="0.15">
      <c r="B689" s="9"/>
      <c r="C689" s="34"/>
      <c r="D689" s="34"/>
      <c r="E689" s="34"/>
      <c r="H689" s="34"/>
    </row>
    <row r="690" spans="2:8" customFormat="1" x14ac:dyDescent="0.15">
      <c r="B690" s="9"/>
      <c r="C690" s="34"/>
      <c r="D690" s="34"/>
      <c r="E690" s="34"/>
      <c r="H690" s="34"/>
    </row>
    <row r="691" spans="2:8" customFormat="1" x14ac:dyDescent="0.15">
      <c r="B691" s="9"/>
      <c r="C691" s="34"/>
      <c r="D691" s="34"/>
      <c r="E691" s="34"/>
      <c r="H691" s="34"/>
    </row>
    <row r="692" spans="2:8" customFormat="1" x14ac:dyDescent="0.15">
      <c r="B692" s="9"/>
      <c r="C692" s="34"/>
      <c r="D692" s="34"/>
      <c r="E692" s="34"/>
      <c r="H692" s="34"/>
    </row>
    <row r="693" spans="2:8" customFormat="1" x14ac:dyDescent="0.15">
      <c r="B693" s="9"/>
      <c r="C693" s="34"/>
      <c r="D693" s="34"/>
      <c r="E693" s="34"/>
      <c r="H693" s="34"/>
    </row>
    <row r="694" spans="2:8" customFormat="1" x14ac:dyDescent="0.15">
      <c r="B694" s="9"/>
      <c r="C694" s="34"/>
      <c r="D694" s="34"/>
      <c r="E694" s="34"/>
      <c r="H694" s="34"/>
    </row>
    <row r="695" spans="2:8" customFormat="1" x14ac:dyDescent="0.15">
      <c r="B695" s="9"/>
      <c r="C695" s="34"/>
      <c r="D695" s="34"/>
      <c r="E695" s="34"/>
      <c r="H695" s="34"/>
    </row>
    <row r="696" spans="2:8" customFormat="1" x14ac:dyDescent="0.15">
      <c r="B696" s="9"/>
      <c r="C696" s="34"/>
      <c r="D696" s="34"/>
      <c r="E696" s="34"/>
      <c r="H696" s="34"/>
    </row>
    <row r="697" spans="2:8" customFormat="1" x14ac:dyDescent="0.15">
      <c r="B697" s="9"/>
      <c r="C697" s="34"/>
      <c r="D697" s="34"/>
      <c r="E697" s="34"/>
      <c r="H697" s="34"/>
    </row>
    <row r="698" spans="2:8" customFormat="1" x14ac:dyDescent="0.15">
      <c r="B698" s="9"/>
      <c r="C698" s="34"/>
      <c r="D698" s="34"/>
      <c r="E698" s="34"/>
      <c r="H698" s="34"/>
    </row>
    <row r="699" spans="2:8" customFormat="1" x14ac:dyDescent="0.15">
      <c r="B699" s="9"/>
      <c r="C699" s="34"/>
      <c r="D699" s="34"/>
      <c r="E699" s="34"/>
      <c r="H699" s="34"/>
    </row>
    <row r="700" spans="2:8" customFormat="1" x14ac:dyDescent="0.15">
      <c r="B700" s="9"/>
      <c r="C700" s="34"/>
      <c r="D700" s="34"/>
      <c r="E700" s="34"/>
      <c r="H700" s="34"/>
    </row>
    <row r="701" spans="2:8" customFormat="1" x14ac:dyDescent="0.15">
      <c r="B701" s="9"/>
      <c r="C701" s="34"/>
      <c r="D701" s="34"/>
      <c r="E701" s="34"/>
      <c r="H701" s="34"/>
    </row>
    <row r="702" spans="2:8" customFormat="1" x14ac:dyDescent="0.15">
      <c r="B702" s="9"/>
      <c r="C702" s="34"/>
      <c r="D702" s="34"/>
      <c r="E702" s="34"/>
      <c r="H702" s="34"/>
    </row>
    <row r="703" spans="2:8" customFormat="1" x14ac:dyDescent="0.15">
      <c r="B703" s="9"/>
      <c r="C703" s="34"/>
      <c r="D703" s="34"/>
      <c r="E703" s="34"/>
      <c r="H703" s="34"/>
    </row>
    <row r="704" spans="2:8" customFormat="1" x14ac:dyDescent="0.15">
      <c r="B704" s="9"/>
      <c r="C704" s="34"/>
      <c r="D704" s="34"/>
      <c r="E704" s="34"/>
      <c r="H704" s="34"/>
    </row>
    <row r="705" spans="1:15" customFormat="1" x14ac:dyDescent="0.15">
      <c r="B705" s="9"/>
      <c r="C705" s="34"/>
      <c r="D705" s="34"/>
      <c r="E705" s="34"/>
      <c r="H705" s="34"/>
    </row>
    <row r="706" spans="1:15" customFormat="1" x14ac:dyDescent="0.15">
      <c r="B706" s="9"/>
      <c r="C706" s="34"/>
      <c r="D706" s="34"/>
      <c r="E706" s="34"/>
      <c r="H706" s="34"/>
    </row>
    <row r="707" spans="1:15" customFormat="1" x14ac:dyDescent="0.15">
      <c r="B707" s="9"/>
      <c r="C707" s="34"/>
      <c r="D707" s="34"/>
      <c r="E707" s="34"/>
      <c r="H707" s="34"/>
    </row>
    <row r="708" spans="1:15" customFormat="1" x14ac:dyDescent="0.15">
      <c r="B708" s="9"/>
      <c r="C708" s="34"/>
      <c r="D708" s="34"/>
      <c r="E708" s="34"/>
      <c r="H708" s="34"/>
    </row>
    <row r="709" spans="1:15" customFormat="1" x14ac:dyDescent="0.15">
      <c r="B709" s="9"/>
      <c r="C709" s="34"/>
      <c r="D709" s="34"/>
      <c r="E709" s="34"/>
      <c r="H709" s="34"/>
    </row>
    <row r="710" spans="1:15" customFormat="1" x14ac:dyDescent="0.15">
      <c r="B710" s="9"/>
      <c r="C710" s="34"/>
      <c r="D710" s="34"/>
      <c r="E710" s="34"/>
      <c r="H710" s="34"/>
    </row>
    <row r="711" spans="1:15" customFormat="1" x14ac:dyDescent="0.15">
      <c r="B711" s="9"/>
      <c r="C711" s="34"/>
      <c r="D711" s="34"/>
      <c r="E711" s="34"/>
      <c r="H711" s="34"/>
    </row>
    <row r="712" spans="1:15" customFormat="1" x14ac:dyDescent="0.15">
      <c r="B712" s="9"/>
      <c r="C712" s="34"/>
      <c r="D712" s="34"/>
      <c r="E712" s="34"/>
      <c r="H712" s="34"/>
    </row>
    <row r="713" spans="1:15" customFormat="1" x14ac:dyDescent="0.15">
      <c r="B713" s="9"/>
      <c r="C713" s="34"/>
      <c r="D713" s="34"/>
      <c r="E713" s="34"/>
      <c r="H713" s="34"/>
    </row>
    <row r="714" spans="1:15" customFormat="1" x14ac:dyDescent="0.15">
      <c r="B714" s="9"/>
      <c r="C714" s="34"/>
      <c r="D714" s="34"/>
      <c r="E714" s="34"/>
      <c r="H714" s="34"/>
    </row>
    <row r="715" spans="1:15" customFormat="1" x14ac:dyDescent="0.15">
      <c r="B715" s="9"/>
      <c r="C715" s="34"/>
      <c r="D715" s="34"/>
      <c r="E715" s="34"/>
      <c r="H715" s="34"/>
    </row>
    <row r="716" spans="1:15" customFormat="1" x14ac:dyDescent="0.15">
      <c r="B716" s="9"/>
      <c r="C716" s="34"/>
      <c r="D716" s="34"/>
      <c r="E716" s="34"/>
      <c r="H716" s="34"/>
    </row>
    <row r="717" spans="1:15" s="19" customFormat="1" x14ac:dyDescent="0.15">
      <c r="A717"/>
      <c r="B717" s="9"/>
      <c r="C717" s="34"/>
      <c r="D717" s="34"/>
      <c r="E717" s="34"/>
      <c r="H717" s="34"/>
      <c r="I717"/>
      <c r="J717"/>
      <c r="K717"/>
      <c r="L717"/>
      <c r="M717"/>
      <c r="N717"/>
      <c r="O717"/>
    </row>
    <row r="718" spans="1:15" s="19" customFormat="1" x14ac:dyDescent="0.15">
      <c r="A718"/>
      <c r="B718" s="9"/>
      <c r="C718" s="34"/>
      <c r="D718" s="34"/>
      <c r="E718" s="34"/>
      <c r="H718" s="34"/>
      <c r="I718"/>
      <c r="J718"/>
      <c r="K718"/>
      <c r="L718"/>
      <c r="M718"/>
      <c r="N718"/>
      <c r="O718"/>
    </row>
    <row r="719" spans="1:15" s="19" customFormat="1" x14ac:dyDescent="0.15">
      <c r="A719"/>
      <c r="B719" s="9"/>
      <c r="C719" s="34"/>
      <c r="D719" s="34"/>
      <c r="E719" s="34"/>
      <c r="H719" s="34"/>
      <c r="I719"/>
      <c r="J719"/>
      <c r="K719"/>
      <c r="L719"/>
      <c r="M719"/>
      <c r="N719"/>
      <c r="O719"/>
    </row>
    <row r="720" spans="1:15" s="19" customFormat="1" x14ac:dyDescent="0.15">
      <c r="A720"/>
      <c r="B720" s="9"/>
      <c r="C720" s="34"/>
      <c r="D720" s="34"/>
      <c r="E720" s="34"/>
      <c r="H720" s="34"/>
      <c r="I720"/>
      <c r="J720"/>
      <c r="K720"/>
      <c r="L720"/>
      <c r="M720"/>
      <c r="N720"/>
      <c r="O720"/>
    </row>
    <row r="721" spans="1:15" s="19" customFormat="1" x14ac:dyDescent="0.15">
      <c r="A721"/>
      <c r="B721" s="9"/>
      <c r="C721" s="34"/>
      <c r="D721" s="34"/>
      <c r="E721" s="34"/>
      <c r="H721" s="34"/>
      <c r="I721"/>
      <c r="J721"/>
      <c r="K721"/>
      <c r="L721"/>
      <c r="M721"/>
      <c r="N721"/>
      <c r="O721"/>
    </row>
    <row r="722" spans="1:15" s="19" customFormat="1" x14ac:dyDescent="0.15">
      <c r="A722"/>
      <c r="B722" s="9"/>
      <c r="C722" s="34"/>
      <c r="D722" s="34"/>
      <c r="E722" s="34"/>
      <c r="H722" s="34"/>
      <c r="I722"/>
      <c r="J722"/>
      <c r="K722"/>
      <c r="L722"/>
      <c r="M722"/>
      <c r="N722"/>
      <c r="O722"/>
    </row>
    <row r="723" spans="1:15" s="19" customFormat="1" x14ac:dyDescent="0.15">
      <c r="A723"/>
      <c r="B723" s="9"/>
      <c r="C723" s="34"/>
      <c r="D723" s="34"/>
      <c r="E723" s="34"/>
      <c r="H723" s="34"/>
      <c r="I723"/>
      <c r="J723"/>
      <c r="K723"/>
      <c r="L723"/>
      <c r="M723"/>
      <c r="N723"/>
      <c r="O723"/>
    </row>
    <row r="724" spans="1:15" s="19" customFormat="1" x14ac:dyDescent="0.15">
      <c r="A724"/>
      <c r="B724" s="9"/>
      <c r="C724" s="34"/>
      <c r="D724" s="34"/>
      <c r="E724" s="34"/>
      <c r="H724" s="34"/>
      <c r="I724"/>
      <c r="J724"/>
      <c r="K724"/>
      <c r="L724"/>
      <c r="M724"/>
      <c r="N724"/>
      <c r="O724"/>
    </row>
    <row r="725" spans="1:15" s="19" customFormat="1" x14ac:dyDescent="0.15">
      <c r="A725"/>
      <c r="B725" s="9"/>
      <c r="C725" s="34"/>
      <c r="D725" s="34"/>
      <c r="E725" s="34"/>
      <c r="H725" s="34"/>
      <c r="I725"/>
      <c r="J725"/>
      <c r="K725"/>
      <c r="L725"/>
      <c r="M725"/>
      <c r="N725"/>
      <c r="O725"/>
    </row>
    <row r="726" spans="1:15" s="19" customFormat="1" x14ac:dyDescent="0.15">
      <c r="A726"/>
      <c r="B726" s="9"/>
      <c r="C726" s="34"/>
      <c r="D726" s="34"/>
      <c r="E726" s="34"/>
      <c r="H726" s="34"/>
      <c r="I726"/>
      <c r="J726"/>
      <c r="K726"/>
      <c r="L726"/>
      <c r="M726"/>
      <c r="N726"/>
      <c r="O726"/>
    </row>
    <row r="727" spans="1:15" s="19" customFormat="1" x14ac:dyDescent="0.15">
      <c r="A727"/>
      <c r="B727" s="9"/>
      <c r="C727" s="34"/>
      <c r="D727" s="34"/>
      <c r="E727" s="34"/>
      <c r="H727" s="34"/>
      <c r="I727"/>
      <c r="J727"/>
      <c r="K727"/>
      <c r="L727"/>
      <c r="M727"/>
      <c r="N727"/>
      <c r="O727"/>
    </row>
    <row r="728" spans="1:15" s="19" customFormat="1" x14ac:dyDescent="0.15">
      <c r="A728"/>
      <c r="B728" s="9"/>
      <c r="C728" s="34"/>
      <c r="D728" s="34"/>
      <c r="E728" s="34"/>
      <c r="H728" s="34"/>
      <c r="I728"/>
      <c r="J728"/>
      <c r="K728"/>
      <c r="L728"/>
      <c r="M728"/>
      <c r="N728"/>
      <c r="O728"/>
    </row>
    <row r="729" spans="1:15" s="19" customFormat="1" x14ac:dyDescent="0.15">
      <c r="A729"/>
      <c r="B729" s="9"/>
      <c r="C729" s="34"/>
      <c r="D729" s="34"/>
      <c r="E729" s="34"/>
      <c r="H729" s="34"/>
      <c r="I729"/>
      <c r="J729"/>
      <c r="K729"/>
      <c r="L729"/>
      <c r="M729"/>
      <c r="N729"/>
      <c r="O729"/>
    </row>
    <row r="730" spans="1:15" s="19" customFormat="1" x14ac:dyDescent="0.15">
      <c r="A730"/>
      <c r="B730" s="9"/>
      <c r="C730" s="34"/>
      <c r="D730" s="34"/>
      <c r="E730" s="34"/>
      <c r="H730" s="34"/>
      <c r="I730"/>
      <c r="J730"/>
      <c r="K730"/>
      <c r="L730"/>
      <c r="M730"/>
      <c r="N730"/>
      <c r="O730"/>
    </row>
    <row r="731" spans="1:15" s="19" customFormat="1" x14ac:dyDescent="0.15">
      <c r="A731"/>
      <c r="B731" s="9"/>
      <c r="C731" s="34"/>
      <c r="D731" s="34"/>
      <c r="E731" s="34"/>
      <c r="H731" s="34"/>
      <c r="I731"/>
      <c r="J731"/>
      <c r="K731"/>
      <c r="L731"/>
      <c r="M731"/>
      <c r="N731"/>
      <c r="O731"/>
    </row>
    <row r="732" spans="1:15" s="19" customFormat="1" x14ac:dyDescent="0.15">
      <c r="A732"/>
      <c r="B732" s="9"/>
      <c r="C732" s="34"/>
      <c r="D732" s="34"/>
      <c r="E732" s="34"/>
      <c r="H732" s="34"/>
      <c r="I732"/>
      <c r="J732"/>
      <c r="K732"/>
      <c r="L732"/>
      <c r="M732"/>
      <c r="N732"/>
      <c r="O732"/>
    </row>
    <row r="733" spans="1:15" s="19" customFormat="1" x14ac:dyDescent="0.15">
      <c r="A733"/>
      <c r="B733" s="9"/>
      <c r="C733" s="34"/>
      <c r="D733" s="34"/>
      <c r="E733" s="34"/>
      <c r="H733" s="34"/>
      <c r="I733"/>
      <c r="J733"/>
      <c r="K733"/>
      <c r="L733"/>
      <c r="M733"/>
      <c r="N733"/>
      <c r="O733"/>
    </row>
    <row r="734" spans="1:15" s="19" customFormat="1" x14ac:dyDescent="0.15">
      <c r="A734"/>
      <c r="B734" s="9"/>
      <c r="C734" s="34"/>
      <c r="D734" s="34"/>
      <c r="E734" s="34"/>
      <c r="H734" s="34"/>
      <c r="I734"/>
      <c r="J734"/>
      <c r="K734"/>
      <c r="L734"/>
      <c r="M734"/>
      <c r="N734"/>
      <c r="O734"/>
    </row>
    <row r="735" spans="1:15" s="19" customFormat="1" x14ac:dyDescent="0.15">
      <c r="A735"/>
      <c r="B735" s="9"/>
      <c r="C735" s="34"/>
      <c r="D735" s="34"/>
      <c r="E735" s="34"/>
      <c r="H735" s="34"/>
      <c r="I735"/>
      <c r="J735"/>
      <c r="K735"/>
      <c r="L735"/>
      <c r="M735"/>
      <c r="N735"/>
      <c r="O735"/>
    </row>
    <row r="736" spans="1:15" s="19" customFormat="1" x14ac:dyDescent="0.15">
      <c r="A736"/>
      <c r="B736" s="9"/>
      <c r="C736" s="34"/>
      <c r="D736" s="34"/>
      <c r="E736" s="34"/>
      <c r="H736" s="34"/>
      <c r="I736"/>
      <c r="J736"/>
      <c r="K736"/>
      <c r="L736"/>
      <c r="M736"/>
      <c r="N736"/>
      <c r="O736"/>
    </row>
    <row r="737" spans="1:15" s="19" customFormat="1" x14ac:dyDescent="0.15">
      <c r="A737"/>
      <c r="B737" s="9"/>
      <c r="C737" s="34"/>
      <c r="D737" s="34"/>
      <c r="E737" s="34"/>
      <c r="H737" s="34"/>
      <c r="I737"/>
      <c r="J737"/>
      <c r="K737"/>
      <c r="L737"/>
      <c r="M737"/>
      <c r="N737"/>
      <c r="O737"/>
    </row>
    <row r="738" spans="1:15" s="19" customFormat="1" x14ac:dyDescent="0.15">
      <c r="A738"/>
      <c r="B738" s="9"/>
      <c r="C738" s="34"/>
      <c r="D738" s="34"/>
      <c r="E738" s="34"/>
      <c r="H738" s="34"/>
      <c r="I738"/>
      <c r="J738"/>
      <c r="K738"/>
      <c r="L738"/>
      <c r="M738"/>
      <c r="N738"/>
      <c r="O738"/>
    </row>
    <row r="739" spans="1:15" s="19" customFormat="1" x14ac:dyDescent="0.15">
      <c r="A739"/>
      <c r="B739" s="9"/>
      <c r="C739" s="34"/>
      <c r="D739" s="34"/>
      <c r="E739" s="34"/>
      <c r="H739" s="34"/>
      <c r="I739"/>
      <c r="J739"/>
      <c r="K739"/>
      <c r="L739"/>
      <c r="M739"/>
      <c r="N739"/>
      <c r="O739"/>
    </row>
    <row r="740" spans="1:15" s="19" customFormat="1" x14ac:dyDescent="0.15">
      <c r="A740"/>
      <c r="B740" s="9"/>
      <c r="C740" s="34"/>
      <c r="D740" s="34"/>
      <c r="E740" s="34"/>
      <c r="H740" s="34"/>
      <c r="I740"/>
      <c r="J740"/>
      <c r="K740"/>
      <c r="L740"/>
      <c r="M740"/>
      <c r="N740"/>
      <c r="O740"/>
    </row>
    <row r="741" spans="1:15" s="19" customFormat="1" x14ac:dyDescent="0.15">
      <c r="A741"/>
      <c r="B741" s="9"/>
      <c r="C741" s="34"/>
      <c r="D741" s="34"/>
      <c r="E741" s="34"/>
      <c r="H741" s="34"/>
      <c r="I741"/>
      <c r="J741"/>
      <c r="K741"/>
      <c r="L741"/>
      <c r="M741"/>
      <c r="N741"/>
      <c r="O741"/>
    </row>
    <row r="742" spans="1:15" s="19" customFormat="1" x14ac:dyDescent="0.15">
      <c r="A742"/>
      <c r="B742" s="9"/>
      <c r="C742" s="34"/>
      <c r="D742" s="34"/>
      <c r="E742" s="34"/>
      <c r="H742" s="34"/>
      <c r="I742"/>
      <c r="J742"/>
      <c r="K742"/>
      <c r="L742"/>
      <c r="M742"/>
      <c r="N742"/>
      <c r="O742"/>
    </row>
    <row r="743" spans="1:15" s="19" customFormat="1" x14ac:dyDescent="0.15">
      <c r="A743"/>
      <c r="B743" s="9"/>
      <c r="C743" s="34"/>
      <c r="D743" s="34"/>
      <c r="E743" s="34"/>
      <c r="H743" s="34"/>
      <c r="I743"/>
      <c r="J743"/>
      <c r="K743"/>
      <c r="L743"/>
      <c r="M743"/>
      <c r="N743"/>
      <c r="O743"/>
    </row>
    <row r="744" spans="1:15" s="19" customFormat="1" x14ac:dyDescent="0.15">
      <c r="A744"/>
      <c r="B744" s="9"/>
      <c r="C744" s="34"/>
      <c r="D744" s="34"/>
      <c r="E744" s="34"/>
      <c r="H744" s="34"/>
      <c r="I744"/>
      <c r="J744"/>
      <c r="K744"/>
      <c r="L744"/>
      <c r="M744"/>
      <c r="N744"/>
      <c r="O744"/>
    </row>
    <row r="745" spans="1:15" s="19" customFormat="1" x14ac:dyDescent="0.15">
      <c r="A745"/>
      <c r="B745" s="9"/>
      <c r="C745" s="34"/>
      <c r="D745" s="34"/>
      <c r="E745" s="34"/>
      <c r="H745" s="34"/>
      <c r="I745"/>
      <c r="J745"/>
      <c r="K745"/>
      <c r="L745"/>
      <c r="M745"/>
      <c r="N745"/>
      <c r="O745"/>
    </row>
    <row r="746" spans="1:15" s="19" customFormat="1" x14ac:dyDescent="0.15">
      <c r="A746"/>
      <c r="B746" s="9"/>
      <c r="C746" s="34"/>
      <c r="D746" s="34"/>
      <c r="E746" s="34"/>
      <c r="H746" s="34"/>
      <c r="I746"/>
      <c r="J746"/>
      <c r="K746"/>
      <c r="L746"/>
      <c r="M746"/>
      <c r="N746"/>
      <c r="O746"/>
    </row>
    <row r="747" spans="1:15" s="19" customFormat="1" x14ac:dyDescent="0.15">
      <c r="A747"/>
      <c r="B747" s="9"/>
      <c r="C747" s="34"/>
      <c r="D747" s="34"/>
      <c r="E747" s="34"/>
      <c r="H747" s="34"/>
      <c r="I747"/>
      <c r="J747"/>
      <c r="K747"/>
      <c r="L747"/>
      <c r="M747"/>
      <c r="N747"/>
      <c r="O747"/>
    </row>
    <row r="748" spans="1:15" s="19" customFormat="1" x14ac:dyDescent="0.15">
      <c r="A748"/>
      <c r="B748" s="9"/>
      <c r="C748" s="34"/>
      <c r="D748" s="34"/>
      <c r="E748" s="34"/>
      <c r="H748" s="34"/>
      <c r="I748"/>
      <c r="J748"/>
      <c r="K748"/>
      <c r="L748"/>
      <c r="M748"/>
      <c r="N748"/>
      <c r="O748"/>
    </row>
    <row r="749" spans="1:15" s="19" customFormat="1" x14ac:dyDescent="0.15">
      <c r="A749"/>
      <c r="B749" s="9"/>
      <c r="C749" s="34"/>
      <c r="D749" s="34"/>
      <c r="E749" s="34"/>
      <c r="H749" s="34"/>
      <c r="I749"/>
      <c r="J749"/>
      <c r="K749"/>
      <c r="L749"/>
      <c r="M749"/>
      <c r="N749"/>
      <c r="O749"/>
    </row>
    <row r="750" spans="1:15" s="19" customFormat="1" x14ac:dyDescent="0.15">
      <c r="A750"/>
      <c r="B750" s="9"/>
      <c r="C750" s="34"/>
      <c r="D750" s="34"/>
      <c r="E750" s="34"/>
      <c r="H750" s="34"/>
      <c r="I750"/>
      <c r="J750"/>
      <c r="K750"/>
      <c r="L750"/>
      <c r="M750"/>
      <c r="N750"/>
      <c r="O750"/>
    </row>
    <row r="751" spans="1:15" s="19" customFormat="1" x14ac:dyDescent="0.15">
      <c r="A751"/>
      <c r="B751" s="9"/>
      <c r="C751" s="34"/>
      <c r="D751" s="34"/>
      <c r="E751" s="34"/>
      <c r="H751" s="34"/>
      <c r="I751"/>
      <c r="J751"/>
      <c r="K751"/>
      <c r="L751"/>
      <c r="M751"/>
      <c r="N751"/>
      <c r="O751"/>
    </row>
    <row r="752" spans="1:15" s="19" customFormat="1" x14ac:dyDescent="0.15">
      <c r="A752"/>
      <c r="B752" s="9"/>
      <c r="C752" s="34"/>
      <c r="D752" s="34"/>
      <c r="E752" s="34"/>
      <c r="H752" s="34"/>
      <c r="I752"/>
      <c r="J752"/>
      <c r="K752"/>
      <c r="L752"/>
      <c r="M752"/>
      <c r="N752"/>
      <c r="O752"/>
    </row>
    <row r="753" spans="1:15" s="19" customFormat="1" x14ac:dyDescent="0.15">
      <c r="A753"/>
      <c r="B753" s="9"/>
      <c r="C753" s="34"/>
      <c r="D753" s="34"/>
      <c r="E753" s="34"/>
      <c r="H753" s="34"/>
      <c r="I753"/>
      <c r="J753"/>
      <c r="K753"/>
      <c r="L753"/>
      <c r="M753"/>
      <c r="N753"/>
      <c r="O753"/>
    </row>
    <row r="754" spans="1:15" s="19" customFormat="1" x14ac:dyDescent="0.15">
      <c r="A754"/>
      <c r="B754" s="9"/>
      <c r="C754" s="34"/>
      <c r="D754" s="34"/>
      <c r="E754" s="34"/>
      <c r="H754" s="34"/>
      <c r="I754"/>
      <c r="J754"/>
      <c r="K754"/>
      <c r="L754"/>
      <c r="M754"/>
      <c r="N754"/>
      <c r="O754"/>
    </row>
    <row r="755" spans="1:15" s="19" customFormat="1" x14ac:dyDescent="0.15">
      <c r="A755"/>
      <c r="B755" s="9"/>
      <c r="C755" s="34"/>
      <c r="D755" s="34"/>
      <c r="E755" s="34"/>
      <c r="H755" s="34"/>
      <c r="I755"/>
      <c r="J755"/>
      <c r="K755"/>
      <c r="L755"/>
      <c r="M755"/>
      <c r="N755"/>
      <c r="O755"/>
    </row>
    <row r="756" spans="1:15" s="19" customFormat="1" x14ac:dyDescent="0.15">
      <c r="A756"/>
      <c r="B756" s="9"/>
      <c r="C756" s="34"/>
      <c r="D756" s="34"/>
      <c r="E756" s="34"/>
      <c r="H756" s="34"/>
      <c r="I756"/>
      <c r="J756"/>
      <c r="K756"/>
      <c r="L756"/>
      <c r="M756"/>
      <c r="N756"/>
      <c r="O756"/>
    </row>
    <row r="757" spans="1:15" s="19" customFormat="1" x14ac:dyDescent="0.15">
      <c r="A757"/>
      <c r="B757" s="9"/>
      <c r="C757" s="34"/>
      <c r="D757" s="34"/>
      <c r="E757" s="34"/>
      <c r="H757" s="34"/>
      <c r="I757"/>
      <c r="J757"/>
      <c r="K757"/>
      <c r="L757"/>
      <c r="M757"/>
      <c r="N757"/>
      <c r="O757"/>
    </row>
    <row r="758" spans="1:15" s="19" customFormat="1" x14ac:dyDescent="0.15">
      <c r="A758"/>
      <c r="B758" s="9"/>
      <c r="C758" s="34"/>
      <c r="D758" s="34"/>
      <c r="E758" s="34"/>
      <c r="H758" s="34"/>
      <c r="I758"/>
      <c r="J758"/>
      <c r="K758"/>
      <c r="L758"/>
      <c r="M758"/>
      <c r="N758"/>
      <c r="O758"/>
    </row>
    <row r="759" spans="1:15" s="19" customFormat="1" x14ac:dyDescent="0.15">
      <c r="A759"/>
      <c r="B759" s="9"/>
      <c r="C759" s="34"/>
      <c r="D759" s="34"/>
      <c r="E759" s="34"/>
      <c r="H759" s="34"/>
      <c r="I759"/>
      <c r="J759"/>
      <c r="K759"/>
      <c r="L759"/>
      <c r="M759"/>
      <c r="N759"/>
      <c r="O759"/>
    </row>
    <row r="760" spans="1:15" s="19" customFormat="1" x14ac:dyDescent="0.15">
      <c r="A760"/>
      <c r="B760" s="9"/>
      <c r="C760" s="34"/>
      <c r="D760" s="34"/>
      <c r="E760" s="34"/>
      <c r="H760" s="34"/>
      <c r="I760"/>
      <c r="J760"/>
      <c r="K760"/>
      <c r="L760"/>
      <c r="M760"/>
      <c r="N760"/>
      <c r="O760"/>
    </row>
    <row r="761" spans="1:15" s="19" customFormat="1" x14ac:dyDescent="0.15">
      <c r="A761"/>
      <c r="B761" s="9"/>
      <c r="C761" s="34"/>
      <c r="D761" s="34"/>
      <c r="E761" s="34"/>
      <c r="H761" s="34"/>
      <c r="I761"/>
      <c r="J761"/>
      <c r="K761"/>
      <c r="L761"/>
      <c r="M761"/>
      <c r="N761"/>
      <c r="O761"/>
    </row>
    <row r="762" spans="1:15" s="19" customFormat="1" x14ac:dyDescent="0.15">
      <c r="A762"/>
      <c r="B762" s="9"/>
      <c r="C762" s="34"/>
      <c r="D762" s="34"/>
      <c r="E762" s="34"/>
      <c r="H762" s="34"/>
      <c r="I762"/>
      <c r="J762"/>
      <c r="K762"/>
      <c r="L762"/>
      <c r="M762"/>
      <c r="N762"/>
      <c r="O762"/>
    </row>
    <row r="763" spans="1:15" s="19" customFormat="1" x14ac:dyDescent="0.15">
      <c r="A763"/>
      <c r="B763" s="9"/>
      <c r="C763" s="34"/>
      <c r="D763" s="34"/>
      <c r="E763" s="34"/>
      <c r="H763" s="34"/>
      <c r="I763"/>
      <c r="J763"/>
      <c r="K763"/>
      <c r="L763"/>
      <c r="M763"/>
      <c r="N763"/>
      <c r="O763"/>
    </row>
    <row r="764" spans="1:15" s="19" customFormat="1" x14ac:dyDescent="0.15">
      <c r="A764"/>
      <c r="B764" s="9"/>
      <c r="C764" s="34"/>
      <c r="D764" s="34"/>
      <c r="E764" s="34"/>
      <c r="H764" s="34"/>
      <c r="I764"/>
      <c r="J764"/>
      <c r="K764"/>
      <c r="L764"/>
      <c r="M764"/>
      <c r="N764"/>
      <c r="O764"/>
    </row>
    <row r="765" spans="1:15" s="19" customFormat="1" x14ac:dyDescent="0.15">
      <c r="A765"/>
      <c r="B765" s="9"/>
      <c r="C765" s="34"/>
      <c r="D765" s="34"/>
      <c r="E765" s="34"/>
      <c r="H765" s="34"/>
      <c r="I765"/>
      <c r="J765"/>
      <c r="K765"/>
      <c r="L765"/>
      <c r="M765"/>
      <c r="N765"/>
      <c r="O765"/>
    </row>
    <row r="766" spans="1:15" s="19" customFormat="1" x14ac:dyDescent="0.15">
      <c r="A766"/>
      <c r="B766" s="9"/>
      <c r="C766" s="34"/>
      <c r="D766" s="34"/>
      <c r="E766" s="34"/>
      <c r="H766" s="34"/>
      <c r="I766"/>
      <c r="J766"/>
      <c r="K766"/>
      <c r="L766"/>
      <c r="M766"/>
      <c r="N766"/>
      <c r="O766"/>
    </row>
    <row r="767" spans="1:15" s="19" customFormat="1" x14ac:dyDescent="0.15">
      <c r="A767"/>
      <c r="B767" s="9"/>
      <c r="C767" s="34"/>
      <c r="D767" s="34"/>
      <c r="E767" s="34"/>
      <c r="H767" s="34"/>
      <c r="I767"/>
      <c r="J767"/>
      <c r="K767"/>
      <c r="L767"/>
      <c r="M767"/>
      <c r="N767"/>
      <c r="O767"/>
    </row>
    <row r="768" spans="1:15" s="19" customFormat="1" x14ac:dyDescent="0.15">
      <c r="A768"/>
      <c r="B768" s="9"/>
      <c r="C768" s="34"/>
      <c r="D768" s="34"/>
      <c r="E768" s="34"/>
      <c r="H768" s="34"/>
      <c r="I768"/>
      <c r="J768"/>
      <c r="K768"/>
      <c r="L768"/>
      <c r="M768"/>
      <c r="N768"/>
      <c r="O768"/>
    </row>
    <row r="769" spans="1:15" s="19" customFormat="1" x14ac:dyDescent="0.15">
      <c r="A769"/>
      <c r="B769" s="9"/>
      <c r="C769" s="34"/>
      <c r="D769" s="34"/>
      <c r="E769" s="34"/>
      <c r="H769" s="34"/>
      <c r="I769"/>
      <c r="J769"/>
      <c r="K769"/>
      <c r="L769"/>
      <c r="M769"/>
      <c r="N769"/>
      <c r="O769"/>
    </row>
    <row r="770" spans="1:15" s="19" customFormat="1" x14ac:dyDescent="0.15">
      <c r="A770"/>
      <c r="B770" s="9"/>
      <c r="C770" s="34"/>
      <c r="D770" s="34"/>
      <c r="E770" s="34"/>
      <c r="H770" s="34"/>
      <c r="I770"/>
      <c r="J770"/>
      <c r="K770"/>
      <c r="L770"/>
      <c r="M770"/>
      <c r="N770"/>
      <c r="O770"/>
    </row>
    <row r="771" spans="1:15" s="19" customFormat="1" x14ac:dyDescent="0.15">
      <c r="A771"/>
      <c r="B771" s="9"/>
      <c r="C771" s="34"/>
      <c r="D771" s="34"/>
      <c r="E771" s="34"/>
      <c r="H771" s="34"/>
      <c r="I771"/>
      <c r="J771"/>
      <c r="K771"/>
      <c r="L771"/>
      <c r="M771"/>
      <c r="N771"/>
      <c r="O771"/>
    </row>
    <row r="772" spans="1:15" s="19" customFormat="1" x14ac:dyDescent="0.15">
      <c r="A772"/>
      <c r="B772" s="9"/>
      <c r="C772" s="34"/>
      <c r="D772" s="34"/>
      <c r="E772" s="34"/>
      <c r="H772" s="34"/>
      <c r="I772"/>
      <c r="J772"/>
      <c r="K772"/>
      <c r="L772"/>
      <c r="M772"/>
      <c r="N772"/>
      <c r="O772"/>
    </row>
    <row r="773" spans="1:15" s="19" customFormat="1" x14ac:dyDescent="0.15">
      <c r="A773"/>
      <c r="B773" s="9"/>
      <c r="C773" s="34"/>
      <c r="D773" s="34"/>
      <c r="E773" s="34"/>
      <c r="H773" s="34"/>
      <c r="I773"/>
      <c r="J773"/>
      <c r="K773"/>
      <c r="L773"/>
      <c r="M773"/>
      <c r="N773"/>
      <c r="O773"/>
    </row>
    <row r="774" spans="1:15" s="19" customFormat="1" x14ac:dyDescent="0.15">
      <c r="A774"/>
      <c r="B774" s="9"/>
      <c r="C774" s="34"/>
      <c r="D774" s="34"/>
      <c r="E774" s="34"/>
      <c r="H774" s="34"/>
      <c r="I774"/>
      <c r="J774"/>
      <c r="K774"/>
      <c r="L774"/>
      <c r="M774"/>
      <c r="N774"/>
      <c r="O774"/>
    </row>
    <row r="775" spans="1:15" s="19" customFormat="1" x14ac:dyDescent="0.15">
      <c r="A775"/>
      <c r="B775" s="9"/>
      <c r="C775" s="34"/>
      <c r="D775" s="34"/>
      <c r="E775" s="34"/>
      <c r="H775" s="34"/>
      <c r="I775"/>
      <c r="J775"/>
      <c r="K775"/>
      <c r="L775"/>
      <c r="M775"/>
      <c r="N775"/>
      <c r="O775"/>
    </row>
    <row r="776" spans="1:15" s="19" customFormat="1" x14ac:dyDescent="0.15">
      <c r="A776"/>
      <c r="B776" s="9"/>
      <c r="C776" s="34"/>
      <c r="D776" s="34"/>
      <c r="E776" s="34"/>
      <c r="H776" s="34"/>
      <c r="I776"/>
      <c r="J776"/>
      <c r="K776"/>
      <c r="L776"/>
      <c r="M776"/>
      <c r="N776"/>
      <c r="O776"/>
    </row>
    <row r="777" spans="1:15" s="19" customFormat="1" x14ac:dyDescent="0.15">
      <c r="A777"/>
      <c r="B777" s="9"/>
      <c r="C777" s="34"/>
      <c r="D777" s="34"/>
      <c r="E777" s="34"/>
      <c r="H777" s="34"/>
      <c r="I777"/>
      <c r="J777"/>
      <c r="K777"/>
      <c r="L777"/>
      <c r="M777"/>
      <c r="N777"/>
      <c r="O777"/>
    </row>
    <row r="778" spans="1:15" s="19" customFormat="1" x14ac:dyDescent="0.15">
      <c r="A778"/>
      <c r="B778" s="9"/>
      <c r="C778" s="34"/>
      <c r="D778" s="34"/>
      <c r="E778" s="34"/>
      <c r="H778" s="34"/>
      <c r="I778"/>
      <c r="J778"/>
      <c r="K778"/>
      <c r="L778"/>
      <c r="M778"/>
      <c r="N778"/>
      <c r="O778"/>
    </row>
    <row r="779" spans="1:15" s="19" customFormat="1" x14ac:dyDescent="0.15">
      <c r="A779"/>
      <c r="B779" s="9"/>
      <c r="C779" s="34"/>
      <c r="D779" s="34"/>
      <c r="E779" s="34"/>
      <c r="H779" s="34"/>
      <c r="I779"/>
      <c r="J779"/>
      <c r="K779"/>
      <c r="L779"/>
      <c r="M779"/>
      <c r="N779"/>
      <c r="O779"/>
    </row>
    <row r="780" spans="1:15" s="19" customFormat="1" x14ac:dyDescent="0.15">
      <c r="A780"/>
      <c r="B780" s="9"/>
      <c r="C780" s="34"/>
      <c r="D780" s="34"/>
      <c r="E780" s="34"/>
      <c r="H780" s="34"/>
      <c r="I780"/>
      <c r="J780"/>
      <c r="K780"/>
      <c r="L780"/>
      <c r="M780"/>
      <c r="N780"/>
      <c r="O780"/>
    </row>
    <row r="781" spans="1:15" customFormat="1" x14ac:dyDescent="0.15">
      <c r="B781" s="9"/>
      <c r="C781" s="34"/>
      <c r="D781" s="34"/>
      <c r="E781" s="34"/>
      <c r="H781" s="34"/>
    </row>
    <row r="782" spans="1:15" customFormat="1" x14ac:dyDescent="0.15">
      <c r="B782" s="9"/>
      <c r="C782" s="34"/>
      <c r="D782" s="34"/>
      <c r="E782" s="34"/>
      <c r="H782" s="34"/>
    </row>
    <row r="783" spans="1:15" customFormat="1" x14ac:dyDescent="0.15">
      <c r="B783" s="9"/>
      <c r="C783" s="34"/>
      <c r="D783" s="34"/>
      <c r="E783" s="34"/>
      <c r="H783" s="34"/>
    </row>
    <row r="784" spans="1:15" customFormat="1" x14ac:dyDescent="0.15">
      <c r="B784" s="9"/>
      <c r="C784" s="34"/>
      <c r="D784" s="34"/>
      <c r="E784" s="34"/>
      <c r="H784" s="34"/>
    </row>
    <row r="785" spans="2:8" customFormat="1" x14ac:dyDescent="0.15">
      <c r="B785" s="9"/>
      <c r="C785" s="34"/>
      <c r="D785" s="34"/>
      <c r="E785" s="34"/>
      <c r="H785" s="34"/>
    </row>
    <row r="786" spans="2:8" customFormat="1" x14ac:dyDescent="0.15">
      <c r="B786" s="9"/>
      <c r="C786" s="34"/>
      <c r="D786" s="34"/>
      <c r="E786" s="34"/>
      <c r="H786" s="34"/>
    </row>
    <row r="787" spans="2:8" customFormat="1" x14ac:dyDescent="0.15">
      <c r="B787" s="9"/>
      <c r="C787" s="34"/>
      <c r="D787" s="34"/>
      <c r="E787" s="34"/>
      <c r="H787" s="34"/>
    </row>
    <row r="788" spans="2:8" customFormat="1" x14ac:dyDescent="0.15">
      <c r="B788" s="9"/>
      <c r="C788" s="34"/>
      <c r="D788" s="34"/>
      <c r="E788" s="34"/>
      <c r="H788" s="34"/>
    </row>
    <row r="789" spans="2:8" customFormat="1" x14ac:dyDescent="0.15">
      <c r="B789" s="9"/>
      <c r="C789" s="34"/>
      <c r="D789" s="34"/>
      <c r="E789" s="34"/>
      <c r="H789" s="34"/>
    </row>
    <row r="790" spans="2:8" customFormat="1" x14ac:dyDescent="0.15">
      <c r="B790" s="9"/>
      <c r="C790" s="34"/>
      <c r="D790" s="34"/>
      <c r="E790" s="34"/>
      <c r="H790" s="34"/>
    </row>
    <row r="791" spans="2:8" customFormat="1" x14ac:dyDescent="0.15">
      <c r="B791" s="9"/>
      <c r="C791" s="34"/>
      <c r="D791" s="34"/>
      <c r="E791" s="34"/>
      <c r="H791" s="34"/>
    </row>
    <row r="792" spans="2:8" customFormat="1" x14ac:dyDescent="0.15">
      <c r="B792" s="9"/>
      <c r="C792" s="34"/>
      <c r="D792" s="34"/>
      <c r="E792" s="34"/>
      <c r="H792" s="34"/>
    </row>
    <row r="793" spans="2:8" customFormat="1" x14ac:dyDescent="0.15">
      <c r="B793" s="9"/>
      <c r="C793" s="34"/>
      <c r="D793" s="34"/>
      <c r="E793" s="34"/>
      <c r="H793" s="34"/>
    </row>
    <row r="794" spans="2:8" customFormat="1" x14ac:dyDescent="0.15">
      <c r="B794" s="9"/>
      <c r="C794" s="34"/>
      <c r="D794" s="34"/>
      <c r="E794" s="34"/>
      <c r="H794" s="34"/>
    </row>
    <row r="795" spans="2:8" customFormat="1" x14ac:dyDescent="0.15">
      <c r="B795" s="9"/>
      <c r="C795" s="34"/>
      <c r="D795" s="34"/>
      <c r="E795" s="34"/>
      <c r="H795" s="34"/>
    </row>
    <row r="796" spans="2:8" customFormat="1" x14ac:dyDescent="0.15">
      <c r="B796" s="9"/>
      <c r="C796" s="34"/>
      <c r="D796" s="34"/>
      <c r="E796" s="34"/>
      <c r="H796" s="34"/>
    </row>
    <row r="797" spans="2:8" customFormat="1" x14ac:dyDescent="0.15">
      <c r="B797" s="9"/>
      <c r="C797" s="34"/>
      <c r="D797" s="34"/>
      <c r="E797" s="34"/>
      <c r="H797" s="34"/>
    </row>
    <row r="798" spans="2:8" customFormat="1" x14ac:dyDescent="0.15">
      <c r="B798" s="9"/>
      <c r="C798" s="34"/>
      <c r="D798" s="34"/>
      <c r="E798" s="34"/>
      <c r="H798" s="34"/>
    </row>
    <row r="799" spans="2:8" customFormat="1" x14ac:dyDescent="0.15">
      <c r="B799" s="9"/>
      <c r="C799" s="34"/>
      <c r="D799" s="34"/>
      <c r="E799" s="34"/>
      <c r="H799" s="34"/>
    </row>
    <row r="800" spans="2:8" customFormat="1" x14ac:dyDescent="0.15">
      <c r="B800" s="9"/>
      <c r="C800" s="34"/>
      <c r="D800" s="34"/>
      <c r="E800" s="34"/>
      <c r="H800" s="34"/>
    </row>
    <row r="801" spans="2:8" customFormat="1" x14ac:dyDescent="0.15">
      <c r="B801" s="9"/>
      <c r="C801" s="34"/>
      <c r="D801" s="34"/>
      <c r="E801" s="34"/>
      <c r="H801" s="34"/>
    </row>
    <row r="802" spans="2:8" customFormat="1" x14ac:dyDescent="0.15">
      <c r="B802" s="9"/>
      <c r="C802" s="34"/>
      <c r="D802" s="34"/>
      <c r="E802" s="34"/>
      <c r="H802" s="34"/>
    </row>
    <row r="803" spans="2:8" customFormat="1" x14ac:dyDescent="0.15">
      <c r="B803" s="9"/>
      <c r="C803" s="34"/>
      <c r="D803" s="34"/>
      <c r="E803" s="34"/>
      <c r="H803" s="34"/>
    </row>
    <row r="804" spans="2:8" customFormat="1" x14ac:dyDescent="0.15">
      <c r="B804" s="9"/>
      <c r="C804" s="34"/>
      <c r="D804" s="34"/>
      <c r="E804" s="34"/>
      <c r="H804" s="34"/>
    </row>
    <row r="805" spans="2:8" customFormat="1" x14ac:dyDescent="0.15">
      <c r="B805" s="9"/>
      <c r="C805" s="34"/>
      <c r="D805" s="34"/>
      <c r="E805" s="34"/>
      <c r="H805" s="34"/>
    </row>
    <row r="806" spans="2:8" customFormat="1" x14ac:dyDescent="0.15">
      <c r="B806" s="9"/>
      <c r="C806" s="34"/>
      <c r="D806" s="34"/>
      <c r="E806" s="34"/>
      <c r="H806" s="34"/>
    </row>
    <row r="807" spans="2:8" customFormat="1" x14ac:dyDescent="0.15">
      <c r="B807" s="9"/>
      <c r="C807" s="34"/>
      <c r="D807" s="34"/>
      <c r="E807" s="34"/>
      <c r="H807" s="34"/>
    </row>
    <row r="808" spans="2:8" customFormat="1" x14ac:dyDescent="0.15">
      <c r="B808" s="9"/>
      <c r="C808" s="34"/>
      <c r="D808" s="34"/>
      <c r="E808" s="34"/>
      <c r="H808" s="34"/>
    </row>
    <row r="809" spans="2:8" customFormat="1" x14ac:dyDescent="0.15">
      <c r="B809" s="9"/>
      <c r="C809" s="34"/>
      <c r="D809" s="34"/>
      <c r="E809" s="34"/>
      <c r="H809" s="34"/>
    </row>
    <row r="810" spans="2:8" customFormat="1" x14ac:dyDescent="0.15">
      <c r="B810" s="9"/>
      <c r="C810" s="34"/>
      <c r="D810" s="34"/>
      <c r="E810" s="34"/>
      <c r="H810" s="34"/>
    </row>
    <row r="811" spans="2:8" customFormat="1" x14ac:dyDescent="0.15">
      <c r="B811" s="9"/>
      <c r="C811" s="34"/>
      <c r="D811" s="34"/>
      <c r="E811" s="34"/>
      <c r="H811" s="34"/>
    </row>
    <row r="812" spans="2:8" customFormat="1" x14ac:dyDescent="0.15">
      <c r="B812" s="9"/>
      <c r="C812" s="34"/>
      <c r="D812" s="34"/>
      <c r="E812" s="34"/>
      <c r="H812" s="34"/>
    </row>
    <row r="813" spans="2:8" customFormat="1" x14ac:dyDescent="0.15">
      <c r="B813" s="9"/>
      <c r="C813" s="34"/>
      <c r="D813" s="34"/>
      <c r="E813" s="34"/>
      <c r="H813" s="34"/>
    </row>
    <row r="814" spans="2:8" customFormat="1" x14ac:dyDescent="0.15">
      <c r="B814" s="9"/>
      <c r="C814" s="34"/>
      <c r="D814" s="34"/>
      <c r="E814" s="34"/>
      <c r="H814" s="34"/>
    </row>
    <row r="815" spans="2:8" customFormat="1" x14ac:dyDescent="0.15">
      <c r="B815" s="9"/>
      <c r="C815" s="34"/>
      <c r="D815" s="34"/>
      <c r="E815" s="34"/>
      <c r="H815" s="34"/>
    </row>
    <row r="816" spans="2:8" customFormat="1" x14ac:dyDescent="0.15">
      <c r="B816" s="9"/>
      <c r="C816" s="34"/>
      <c r="D816" s="34"/>
      <c r="E816" s="34"/>
      <c r="H816" s="34"/>
    </row>
    <row r="817" spans="2:8" customFormat="1" x14ac:dyDescent="0.15">
      <c r="B817" s="9"/>
      <c r="C817" s="34"/>
      <c r="D817" s="34"/>
      <c r="E817" s="34"/>
      <c r="H817" s="34"/>
    </row>
    <row r="818" spans="2:8" customFormat="1" x14ac:dyDescent="0.15">
      <c r="B818" s="9"/>
      <c r="C818" s="34"/>
      <c r="D818" s="34"/>
      <c r="E818" s="34"/>
      <c r="H818" s="34"/>
    </row>
    <row r="819" spans="2:8" customFormat="1" x14ac:dyDescent="0.15">
      <c r="B819" s="9"/>
      <c r="C819" s="34"/>
      <c r="D819" s="34"/>
      <c r="E819" s="34"/>
      <c r="H819" s="34"/>
    </row>
    <row r="820" spans="2:8" customFormat="1" x14ac:dyDescent="0.15">
      <c r="B820" s="9"/>
      <c r="C820" s="34"/>
      <c r="D820" s="34"/>
      <c r="E820" s="34"/>
      <c r="H820" s="34"/>
    </row>
    <row r="821" spans="2:8" customFormat="1" x14ac:dyDescent="0.15">
      <c r="B821" s="9"/>
      <c r="C821" s="34"/>
      <c r="D821" s="34"/>
      <c r="E821" s="34"/>
      <c r="H821" s="34"/>
    </row>
    <row r="822" spans="2:8" customFormat="1" x14ac:dyDescent="0.15">
      <c r="B822" s="9"/>
      <c r="C822" s="34"/>
      <c r="D822" s="34"/>
      <c r="E822" s="34"/>
      <c r="H822" s="34"/>
    </row>
    <row r="823" spans="2:8" customFormat="1" x14ac:dyDescent="0.15">
      <c r="B823" s="9"/>
      <c r="C823" s="34"/>
      <c r="D823" s="34"/>
      <c r="E823" s="34"/>
      <c r="H823" s="34"/>
    </row>
    <row r="824" spans="2:8" customFormat="1" x14ac:dyDescent="0.15">
      <c r="B824" s="9"/>
      <c r="C824" s="34"/>
      <c r="D824" s="34"/>
      <c r="E824" s="34"/>
      <c r="H824" s="34"/>
    </row>
    <row r="825" spans="2:8" customFormat="1" x14ac:dyDescent="0.15">
      <c r="B825" s="9"/>
      <c r="C825" s="34"/>
      <c r="D825" s="34"/>
      <c r="E825" s="34"/>
      <c r="H825" s="34"/>
    </row>
    <row r="826" spans="2:8" customFormat="1" x14ac:dyDescent="0.15">
      <c r="B826" s="9"/>
      <c r="C826" s="34"/>
      <c r="D826" s="34"/>
      <c r="E826" s="34"/>
      <c r="H826" s="34"/>
    </row>
    <row r="827" spans="2:8" customFormat="1" x14ac:dyDescent="0.15">
      <c r="B827" s="9"/>
      <c r="C827" s="34"/>
      <c r="D827" s="34"/>
      <c r="E827" s="34"/>
      <c r="H827" s="34"/>
    </row>
    <row r="828" spans="2:8" customFormat="1" x14ac:dyDescent="0.15">
      <c r="B828" s="9"/>
      <c r="C828" s="34"/>
      <c r="D828" s="34"/>
      <c r="E828" s="34"/>
      <c r="H828" s="34"/>
    </row>
    <row r="829" spans="2:8" customFormat="1" x14ac:dyDescent="0.15">
      <c r="B829" s="9"/>
      <c r="C829" s="34"/>
      <c r="D829" s="34"/>
      <c r="E829" s="34"/>
      <c r="H829" s="34"/>
    </row>
    <row r="830" spans="2:8" customFormat="1" x14ac:dyDescent="0.15">
      <c r="B830" s="9"/>
      <c r="C830" s="34"/>
      <c r="D830" s="34"/>
      <c r="E830" s="34"/>
      <c r="H830" s="34"/>
    </row>
    <row r="831" spans="2:8" customFormat="1" x14ac:dyDescent="0.15">
      <c r="B831" s="9"/>
      <c r="C831" s="34"/>
      <c r="D831" s="34"/>
      <c r="E831" s="34"/>
      <c r="H831" s="34"/>
    </row>
    <row r="832" spans="2:8" customFormat="1" x14ac:dyDescent="0.15">
      <c r="B832" s="9"/>
      <c r="C832" s="34"/>
      <c r="D832" s="34"/>
      <c r="E832" s="34"/>
      <c r="H832" s="34"/>
    </row>
    <row r="833" spans="1:15" customFormat="1" x14ac:dyDescent="0.15">
      <c r="B833" s="9"/>
      <c r="C833" s="34"/>
      <c r="D833" s="34"/>
      <c r="E833" s="34"/>
      <c r="H833" s="34"/>
    </row>
    <row r="834" spans="1:15" customFormat="1" x14ac:dyDescent="0.15">
      <c r="B834" s="9"/>
      <c r="C834" s="34"/>
      <c r="D834" s="34"/>
      <c r="E834" s="34"/>
      <c r="H834" s="34"/>
    </row>
    <row r="835" spans="1:15" customFormat="1" x14ac:dyDescent="0.15">
      <c r="B835" s="9"/>
      <c r="C835" s="34"/>
      <c r="D835" s="34"/>
      <c r="E835" s="34"/>
      <c r="H835" s="34"/>
    </row>
    <row r="836" spans="1:15" customFormat="1" x14ac:dyDescent="0.15">
      <c r="B836" s="9"/>
      <c r="C836" s="34"/>
      <c r="D836" s="34"/>
      <c r="E836" s="34"/>
      <c r="H836" s="34"/>
    </row>
    <row r="837" spans="1:15" customFormat="1" x14ac:dyDescent="0.15">
      <c r="B837" s="9"/>
      <c r="C837" s="34"/>
      <c r="D837" s="34"/>
      <c r="E837" s="34"/>
      <c r="H837" s="34"/>
    </row>
    <row r="838" spans="1:15" customFormat="1" x14ac:dyDescent="0.15">
      <c r="B838" s="9"/>
      <c r="C838" s="34"/>
      <c r="D838" s="34"/>
      <c r="E838" s="34"/>
      <c r="H838" s="34"/>
    </row>
    <row r="839" spans="1:15" customFormat="1" x14ac:dyDescent="0.15">
      <c r="B839" s="9"/>
      <c r="C839" s="34"/>
      <c r="D839" s="34"/>
      <c r="E839" s="34"/>
      <c r="H839" s="34"/>
    </row>
    <row r="840" spans="1:15" customFormat="1" x14ac:dyDescent="0.15">
      <c r="B840" s="9"/>
      <c r="C840" s="34"/>
      <c r="D840" s="34"/>
      <c r="E840" s="34"/>
      <c r="H840" s="34"/>
    </row>
    <row r="841" spans="1:15" customFormat="1" x14ac:dyDescent="0.15">
      <c r="B841" s="9"/>
      <c r="C841" s="34"/>
      <c r="D841" s="34"/>
      <c r="E841" s="34"/>
      <c r="H841" s="34"/>
    </row>
    <row r="842" spans="1:15" customFormat="1" x14ac:dyDescent="0.15">
      <c r="B842" s="9"/>
      <c r="C842" s="34"/>
      <c r="D842" s="34"/>
      <c r="E842" s="34"/>
      <c r="H842" s="34"/>
    </row>
    <row r="843" spans="1:15" customFormat="1" x14ac:dyDescent="0.15">
      <c r="B843" s="9"/>
      <c r="C843" s="34"/>
      <c r="D843" s="34"/>
      <c r="E843" s="34"/>
      <c r="H843" s="34"/>
    </row>
    <row r="844" spans="1:15" customFormat="1" x14ac:dyDescent="0.15">
      <c r="B844" s="9"/>
      <c r="C844" s="34"/>
      <c r="D844" s="34"/>
      <c r="E844" s="34"/>
      <c r="H844" s="34"/>
    </row>
    <row r="845" spans="1:15" s="19" customFormat="1" x14ac:dyDescent="0.15">
      <c r="A845"/>
      <c r="B845" s="9"/>
      <c r="C845" s="34"/>
      <c r="D845" s="34"/>
      <c r="E845" s="34"/>
      <c r="H845" s="34"/>
      <c r="I845"/>
      <c r="J845"/>
      <c r="K845"/>
      <c r="L845"/>
      <c r="M845"/>
      <c r="N845"/>
      <c r="O845"/>
    </row>
    <row r="846" spans="1:15" s="19" customFormat="1" x14ac:dyDescent="0.15">
      <c r="A846"/>
      <c r="B846" s="9"/>
      <c r="C846" s="34"/>
      <c r="D846" s="34"/>
      <c r="E846" s="34"/>
      <c r="H846" s="34"/>
      <c r="I846"/>
      <c r="J846"/>
      <c r="K846"/>
      <c r="L846"/>
      <c r="M846"/>
      <c r="N846"/>
      <c r="O846"/>
    </row>
    <row r="847" spans="1:15" s="19" customFormat="1" x14ac:dyDescent="0.15">
      <c r="A847"/>
      <c r="B847" s="9"/>
      <c r="C847" s="34"/>
      <c r="D847" s="34"/>
      <c r="E847" s="34"/>
      <c r="H847" s="34"/>
      <c r="I847"/>
      <c r="J847"/>
      <c r="K847"/>
      <c r="L847"/>
      <c r="M847"/>
      <c r="N847"/>
      <c r="O847"/>
    </row>
    <row r="848" spans="1:15" s="19" customFormat="1" x14ac:dyDescent="0.15">
      <c r="A848"/>
      <c r="B848" s="9"/>
      <c r="C848" s="34"/>
      <c r="D848" s="34"/>
      <c r="E848" s="34"/>
      <c r="H848" s="34"/>
      <c r="I848"/>
      <c r="J848"/>
      <c r="K848"/>
      <c r="L848"/>
      <c r="M848"/>
      <c r="N848"/>
      <c r="O848"/>
    </row>
    <row r="849" spans="1:15" s="19" customFormat="1" x14ac:dyDescent="0.15">
      <c r="A849"/>
      <c r="B849" s="9"/>
      <c r="C849" s="34"/>
      <c r="D849" s="34"/>
      <c r="E849" s="34"/>
      <c r="H849" s="34"/>
      <c r="I849"/>
      <c r="J849"/>
      <c r="K849"/>
      <c r="L849"/>
      <c r="M849"/>
      <c r="N849"/>
      <c r="O849"/>
    </row>
    <row r="850" spans="1:15" s="19" customFormat="1" x14ac:dyDescent="0.15">
      <c r="A850"/>
      <c r="B850" s="9"/>
      <c r="C850" s="34"/>
      <c r="D850" s="34"/>
      <c r="E850" s="34"/>
      <c r="H850" s="34"/>
      <c r="I850"/>
      <c r="J850"/>
      <c r="K850"/>
      <c r="L850"/>
      <c r="M850"/>
      <c r="N850"/>
      <c r="O850"/>
    </row>
    <row r="851" spans="1:15" s="19" customFormat="1" x14ac:dyDescent="0.15">
      <c r="A851"/>
      <c r="B851" s="9"/>
      <c r="C851" s="34"/>
      <c r="D851" s="34"/>
      <c r="E851" s="34"/>
      <c r="H851" s="34"/>
      <c r="I851"/>
      <c r="J851"/>
      <c r="K851"/>
      <c r="L851"/>
      <c r="M851"/>
      <c r="N851"/>
      <c r="O851"/>
    </row>
    <row r="852" spans="1:15" s="19" customFormat="1" x14ac:dyDescent="0.15">
      <c r="A852"/>
      <c r="B852" s="9"/>
      <c r="C852" s="34"/>
      <c r="D852" s="34"/>
      <c r="E852" s="34"/>
      <c r="H852" s="34"/>
      <c r="I852"/>
      <c r="J852"/>
      <c r="K852"/>
      <c r="L852"/>
      <c r="M852"/>
      <c r="N852"/>
      <c r="O852"/>
    </row>
    <row r="853" spans="1:15" s="19" customFormat="1" x14ac:dyDescent="0.15">
      <c r="A853"/>
      <c r="B853" s="9"/>
      <c r="C853" s="34"/>
      <c r="D853" s="34"/>
      <c r="E853" s="34"/>
      <c r="H853" s="34"/>
      <c r="I853"/>
      <c r="J853"/>
      <c r="K853"/>
      <c r="L853"/>
      <c r="M853"/>
      <c r="N853"/>
      <c r="O853"/>
    </row>
    <row r="854" spans="1:15" s="19" customFormat="1" x14ac:dyDescent="0.15">
      <c r="A854"/>
      <c r="B854" s="9"/>
      <c r="C854" s="34"/>
      <c r="D854" s="34"/>
      <c r="E854" s="34"/>
      <c r="H854" s="34"/>
      <c r="I854"/>
      <c r="J854"/>
      <c r="K854"/>
      <c r="L854"/>
      <c r="M854"/>
      <c r="N854"/>
      <c r="O854"/>
    </row>
    <row r="855" spans="1:15" s="19" customFormat="1" x14ac:dyDescent="0.15">
      <c r="A855"/>
      <c r="B855" s="9"/>
      <c r="C855" s="34"/>
      <c r="D855" s="34"/>
      <c r="E855" s="34"/>
      <c r="H855" s="34"/>
      <c r="I855"/>
      <c r="J855"/>
      <c r="K855"/>
      <c r="L855"/>
      <c r="M855"/>
      <c r="N855"/>
      <c r="O855"/>
    </row>
    <row r="856" spans="1:15" s="19" customFormat="1" x14ac:dyDescent="0.15">
      <c r="A856"/>
      <c r="B856" s="9"/>
      <c r="C856" s="34"/>
      <c r="D856" s="34"/>
      <c r="E856" s="34"/>
      <c r="H856" s="34"/>
      <c r="I856"/>
      <c r="J856"/>
      <c r="K856"/>
      <c r="L856"/>
      <c r="M856"/>
      <c r="N856"/>
      <c r="O856"/>
    </row>
    <row r="857" spans="1:15" s="19" customFormat="1" x14ac:dyDescent="0.15">
      <c r="A857"/>
      <c r="B857" s="9"/>
      <c r="C857" s="34"/>
      <c r="D857" s="34"/>
      <c r="E857" s="34"/>
      <c r="H857" s="34"/>
      <c r="I857"/>
      <c r="J857"/>
      <c r="K857"/>
      <c r="L857"/>
      <c r="M857"/>
      <c r="N857"/>
      <c r="O857"/>
    </row>
    <row r="858" spans="1:15" s="19" customFormat="1" x14ac:dyDescent="0.15">
      <c r="A858"/>
      <c r="B858" s="9"/>
      <c r="C858" s="34"/>
      <c r="D858" s="34"/>
      <c r="E858" s="34"/>
      <c r="H858" s="34"/>
      <c r="I858"/>
      <c r="J858"/>
      <c r="K858"/>
      <c r="L858"/>
      <c r="M858"/>
      <c r="N858"/>
      <c r="O858"/>
    </row>
    <row r="859" spans="1:15" s="19" customFormat="1" x14ac:dyDescent="0.15">
      <c r="A859"/>
      <c r="B859" s="9"/>
      <c r="C859" s="34"/>
      <c r="D859" s="34"/>
      <c r="E859" s="34"/>
      <c r="H859" s="34"/>
      <c r="I859"/>
      <c r="J859"/>
      <c r="K859"/>
      <c r="L859"/>
      <c r="M859"/>
      <c r="N859"/>
      <c r="O859"/>
    </row>
    <row r="860" spans="1:15" s="19" customFormat="1" x14ac:dyDescent="0.15">
      <c r="A860"/>
      <c r="B860" s="9"/>
      <c r="C860" s="34"/>
      <c r="D860" s="34"/>
      <c r="E860" s="34"/>
      <c r="H860" s="34"/>
      <c r="I860"/>
      <c r="J860"/>
      <c r="K860"/>
      <c r="L860"/>
      <c r="M860"/>
      <c r="N860"/>
      <c r="O860"/>
    </row>
    <row r="861" spans="1:15" s="19" customFormat="1" x14ac:dyDescent="0.15">
      <c r="A861"/>
      <c r="B861" s="9"/>
      <c r="C861" s="34"/>
      <c r="D861" s="34"/>
      <c r="E861" s="34"/>
      <c r="H861" s="34"/>
      <c r="I861"/>
      <c r="J861"/>
      <c r="K861"/>
      <c r="L861"/>
      <c r="M861"/>
      <c r="N861"/>
      <c r="O861"/>
    </row>
    <row r="862" spans="1:15" s="19" customFormat="1" x14ac:dyDescent="0.15">
      <c r="A862"/>
      <c r="B862" s="9"/>
      <c r="C862" s="34"/>
      <c r="D862" s="34"/>
      <c r="E862" s="34"/>
      <c r="H862" s="34"/>
      <c r="I862"/>
      <c r="J862"/>
      <c r="K862"/>
      <c r="L862"/>
      <c r="M862"/>
      <c r="N862"/>
      <c r="O862"/>
    </row>
    <row r="863" spans="1:15" s="19" customFormat="1" x14ac:dyDescent="0.15">
      <c r="A863"/>
      <c r="B863" s="9"/>
      <c r="C863" s="34"/>
      <c r="D863" s="34"/>
      <c r="E863" s="34"/>
      <c r="H863" s="34"/>
      <c r="I863"/>
      <c r="J863"/>
      <c r="K863"/>
      <c r="L863"/>
      <c r="M863"/>
      <c r="N863"/>
      <c r="O863"/>
    </row>
    <row r="864" spans="1:15" s="19" customFormat="1" x14ac:dyDescent="0.15">
      <c r="A864"/>
      <c r="B864" s="9"/>
      <c r="C864" s="34"/>
      <c r="D864" s="34"/>
      <c r="E864" s="34"/>
      <c r="H864" s="34"/>
      <c r="I864"/>
      <c r="J864"/>
      <c r="K864"/>
      <c r="L864"/>
      <c r="M864"/>
      <c r="N864"/>
      <c r="O864"/>
    </row>
    <row r="865" spans="1:15" s="19" customFormat="1" x14ac:dyDescent="0.15">
      <c r="A865"/>
      <c r="B865" s="9"/>
      <c r="C865" s="34"/>
      <c r="D865" s="34"/>
      <c r="E865" s="34"/>
      <c r="H865" s="34"/>
      <c r="I865"/>
      <c r="J865"/>
      <c r="K865"/>
      <c r="L865"/>
      <c r="M865"/>
      <c r="N865"/>
      <c r="O865"/>
    </row>
    <row r="866" spans="1:15" s="19" customFormat="1" x14ac:dyDescent="0.15">
      <c r="A866"/>
      <c r="B866" s="9"/>
      <c r="C866" s="34"/>
      <c r="D866" s="34"/>
      <c r="E866" s="34"/>
      <c r="H866" s="34"/>
      <c r="I866"/>
      <c r="J866"/>
      <c r="K866"/>
      <c r="L866"/>
      <c r="M866"/>
      <c r="N866"/>
      <c r="O866"/>
    </row>
    <row r="867" spans="1:15" s="19" customFormat="1" x14ac:dyDescent="0.15">
      <c r="A867"/>
      <c r="B867" s="9"/>
      <c r="C867" s="34"/>
      <c r="D867" s="34"/>
      <c r="E867" s="34"/>
      <c r="H867" s="34"/>
      <c r="I867"/>
      <c r="J867"/>
      <c r="K867"/>
      <c r="L867"/>
      <c r="M867"/>
      <c r="N867"/>
      <c r="O867"/>
    </row>
    <row r="868" spans="1:15" s="19" customFormat="1" x14ac:dyDescent="0.15">
      <c r="A868"/>
      <c r="B868" s="9"/>
      <c r="C868" s="34"/>
      <c r="D868" s="34"/>
      <c r="E868" s="34"/>
      <c r="H868" s="34"/>
      <c r="I868"/>
      <c r="J868"/>
      <c r="K868"/>
      <c r="L868"/>
      <c r="M868"/>
      <c r="N868"/>
      <c r="O868"/>
    </row>
    <row r="869" spans="1:15" s="19" customFormat="1" x14ac:dyDescent="0.15">
      <c r="A869"/>
      <c r="B869" s="9"/>
      <c r="C869" s="34"/>
      <c r="D869" s="34"/>
      <c r="E869" s="34"/>
      <c r="H869" s="34"/>
      <c r="I869"/>
      <c r="J869"/>
      <c r="K869"/>
      <c r="L869"/>
      <c r="M869"/>
      <c r="N869"/>
      <c r="O869"/>
    </row>
    <row r="870" spans="1:15" s="19" customFormat="1" x14ac:dyDescent="0.15">
      <c r="A870"/>
      <c r="B870" s="9"/>
      <c r="C870" s="34"/>
      <c r="D870" s="34"/>
      <c r="E870" s="34"/>
      <c r="H870" s="34"/>
      <c r="I870"/>
      <c r="J870"/>
      <c r="K870"/>
      <c r="L870"/>
      <c r="M870"/>
      <c r="N870"/>
      <c r="O870"/>
    </row>
    <row r="871" spans="1:15" s="19" customFormat="1" x14ac:dyDescent="0.15">
      <c r="A871"/>
      <c r="B871" s="9"/>
      <c r="C871" s="34"/>
      <c r="D871" s="34"/>
      <c r="E871" s="34"/>
      <c r="H871" s="34"/>
      <c r="I871"/>
      <c r="J871"/>
      <c r="K871"/>
      <c r="L871"/>
      <c r="M871"/>
      <c r="N871"/>
      <c r="O871"/>
    </row>
    <row r="872" spans="1:15" s="19" customFormat="1" x14ac:dyDescent="0.15">
      <c r="A872"/>
      <c r="B872" s="9"/>
      <c r="C872" s="34"/>
      <c r="D872" s="34"/>
      <c r="E872" s="34"/>
      <c r="H872" s="34"/>
      <c r="I872"/>
      <c r="J872"/>
      <c r="K872"/>
      <c r="L872"/>
      <c r="M872"/>
      <c r="N872"/>
      <c r="O872"/>
    </row>
    <row r="873" spans="1:15" s="19" customFormat="1" x14ac:dyDescent="0.15">
      <c r="A873"/>
      <c r="B873" s="9"/>
      <c r="C873" s="34"/>
      <c r="D873" s="34"/>
      <c r="E873" s="34"/>
      <c r="H873" s="34"/>
      <c r="I873"/>
      <c r="J873"/>
      <c r="K873"/>
      <c r="L873"/>
      <c r="M873"/>
      <c r="N873"/>
      <c r="O873"/>
    </row>
    <row r="874" spans="1:15" s="19" customFormat="1" x14ac:dyDescent="0.15">
      <c r="A874"/>
      <c r="B874" s="9"/>
      <c r="C874" s="34"/>
      <c r="D874" s="34"/>
      <c r="E874" s="34"/>
      <c r="H874" s="34"/>
      <c r="I874"/>
      <c r="J874"/>
      <c r="K874"/>
      <c r="L874"/>
      <c r="M874"/>
      <c r="N874"/>
      <c r="O874"/>
    </row>
    <row r="875" spans="1:15" s="19" customFormat="1" x14ac:dyDescent="0.15">
      <c r="A875"/>
      <c r="B875" s="9"/>
      <c r="C875" s="34"/>
      <c r="D875" s="34"/>
      <c r="E875" s="34"/>
      <c r="H875" s="34"/>
      <c r="I875"/>
      <c r="J875"/>
      <c r="K875"/>
      <c r="L875"/>
      <c r="M875"/>
      <c r="N875"/>
      <c r="O875"/>
    </row>
    <row r="876" spans="1:15" s="19" customFormat="1" x14ac:dyDescent="0.15">
      <c r="A876"/>
      <c r="B876" s="9"/>
      <c r="C876" s="34"/>
      <c r="D876" s="34"/>
      <c r="E876" s="34"/>
      <c r="H876" s="34"/>
      <c r="I876"/>
      <c r="J876"/>
      <c r="K876"/>
      <c r="L876"/>
      <c r="M876"/>
      <c r="N876"/>
      <c r="O876"/>
    </row>
    <row r="877" spans="1:15" customFormat="1" x14ac:dyDescent="0.15">
      <c r="B877" s="9"/>
      <c r="C877" s="34"/>
      <c r="D877" s="34"/>
      <c r="E877" s="34"/>
      <c r="H877" s="34"/>
    </row>
    <row r="878" spans="1:15" customFormat="1" x14ac:dyDescent="0.15">
      <c r="B878" s="9"/>
      <c r="C878" s="34"/>
      <c r="D878" s="34"/>
      <c r="E878" s="34"/>
      <c r="H878" s="34"/>
    </row>
    <row r="879" spans="1:15" customFormat="1" x14ac:dyDescent="0.15">
      <c r="B879" s="9"/>
      <c r="C879" s="34"/>
      <c r="D879" s="34"/>
      <c r="E879" s="34"/>
      <c r="H879" s="34"/>
    </row>
    <row r="880" spans="1:15" customFormat="1" x14ac:dyDescent="0.15">
      <c r="B880" s="9"/>
      <c r="C880" s="34"/>
      <c r="D880" s="34"/>
      <c r="E880" s="34"/>
      <c r="H880" s="34"/>
    </row>
    <row r="881" spans="2:8" customFormat="1" x14ac:dyDescent="0.15">
      <c r="B881" s="9"/>
      <c r="C881" s="34"/>
      <c r="D881" s="34"/>
      <c r="E881" s="34"/>
      <c r="H881" s="34"/>
    </row>
    <row r="882" spans="2:8" customFormat="1" x14ac:dyDescent="0.15">
      <c r="B882" s="9"/>
      <c r="C882" s="34"/>
      <c r="D882" s="34"/>
      <c r="E882" s="34"/>
      <c r="H882" s="34"/>
    </row>
    <row r="883" spans="2:8" customFormat="1" x14ac:dyDescent="0.15">
      <c r="B883" s="9"/>
      <c r="C883" s="34"/>
      <c r="D883" s="34"/>
      <c r="E883" s="34"/>
      <c r="H883" s="34"/>
    </row>
    <row r="884" spans="2:8" customFormat="1" x14ac:dyDescent="0.15">
      <c r="B884" s="9"/>
      <c r="C884" s="34"/>
      <c r="D884" s="34"/>
      <c r="E884" s="34"/>
      <c r="H884" s="34"/>
    </row>
    <row r="885" spans="2:8" customFormat="1" x14ac:dyDescent="0.15">
      <c r="B885" s="9"/>
      <c r="C885" s="34"/>
      <c r="D885" s="34"/>
      <c r="E885" s="34"/>
      <c r="H885" s="34"/>
    </row>
    <row r="886" spans="2:8" customFormat="1" x14ac:dyDescent="0.15">
      <c r="B886" s="9"/>
      <c r="C886" s="34"/>
      <c r="D886" s="34"/>
      <c r="E886" s="34"/>
      <c r="H886" s="34"/>
    </row>
    <row r="887" spans="2:8" customFormat="1" x14ac:dyDescent="0.15">
      <c r="B887" s="9"/>
      <c r="C887" s="34"/>
      <c r="D887" s="34"/>
      <c r="E887" s="34"/>
      <c r="H887" s="34"/>
    </row>
    <row r="888" spans="2:8" customFormat="1" x14ac:dyDescent="0.15">
      <c r="B888" s="9"/>
      <c r="C888" s="34"/>
      <c r="D888" s="34"/>
      <c r="E888" s="34"/>
      <c r="H888" s="34"/>
    </row>
    <row r="889" spans="2:8" customFormat="1" x14ac:dyDescent="0.15">
      <c r="B889" s="9"/>
      <c r="C889" s="34"/>
      <c r="D889" s="34"/>
      <c r="E889" s="34"/>
      <c r="H889" s="34"/>
    </row>
    <row r="890" spans="2:8" customFormat="1" x14ac:dyDescent="0.15">
      <c r="B890" s="9"/>
      <c r="C890" s="34"/>
      <c r="D890" s="34"/>
      <c r="E890" s="34"/>
      <c r="H890" s="34"/>
    </row>
    <row r="891" spans="2:8" customFormat="1" x14ac:dyDescent="0.15">
      <c r="B891" s="9"/>
      <c r="C891" s="34"/>
      <c r="D891" s="34"/>
      <c r="E891" s="34"/>
      <c r="H891" s="34"/>
    </row>
    <row r="892" spans="2:8" customFormat="1" x14ac:dyDescent="0.15">
      <c r="B892" s="9"/>
      <c r="C892" s="34"/>
      <c r="D892" s="34"/>
      <c r="E892" s="34"/>
      <c r="H892" s="34"/>
    </row>
    <row r="893" spans="2:8" customFormat="1" x14ac:dyDescent="0.15">
      <c r="B893" s="9"/>
      <c r="C893" s="34"/>
      <c r="D893" s="34"/>
      <c r="E893" s="34"/>
      <c r="H893" s="34"/>
    </row>
    <row r="894" spans="2:8" customFormat="1" x14ac:dyDescent="0.15">
      <c r="B894" s="9"/>
      <c r="C894" s="34"/>
      <c r="D894" s="34"/>
      <c r="E894" s="34"/>
      <c r="H894" s="34"/>
    </row>
    <row r="895" spans="2:8" customFormat="1" x14ac:dyDescent="0.15">
      <c r="B895" s="9"/>
      <c r="C895" s="34"/>
      <c r="D895" s="34"/>
      <c r="E895" s="34"/>
      <c r="H895" s="34"/>
    </row>
    <row r="896" spans="2:8" customFormat="1" x14ac:dyDescent="0.15">
      <c r="B896" s="9"/>
      <c r="C896" s="34"/>
      <c r="D896" s="34"/>
      <c r="E896" s="34"/>
      <c r="H896" s="34"/>
    </row>
    <row r="897" spans="1:15" customFormat="1" x14ac:dyDescent="0.15">
      <c r="B897" s="9"/>
      <c r="C897" s="34"/>
      <c r="D897" s="34"/>
      <c r="E897" s="34"/>
      <c r="H897" s="34"/>
    </row>
    <row r="898" spans="1:15" customFormat="1" x14ac:dyDescent="0.15">
      <c r="B898" s="9"/>
      <c r="C898" s="34"/>
      <c r="D898" s="34"/>
      <c r="E898" s="34"/>
      <c r="H898" s="34"/>
    </row>
    <row r="899" spans="1:15" customFormat="1" x14ac:dyDescent="0.15">
      <c r="B899" s="9"/>
      <c r="C899" s="34"/>
      <c r="D899" s="34"/>
      <c r="E899" s="34"/>
      <c r="H899" s="34"/>
    </row>
    <row r="900" spans="1:15" customFormat="1" x14ac:dyDescent="0.15">
      <c r="B900" s="9"/>
      <c r="C900" s="34"/>
      <c r="D900" s="34"/>
      <c r="E900" s="34"/>
      <c r="H900" s="34"/>
    </row>
    <row r="901" spans="1:15" customFormat="1" x14ac:dyDescent="0.15">
      <c r="B901" s="9"/>
      <c r="C901" s="34"/>
      <c r="D901" s="34"/>
      <c r="E901" s="34"/>
      <c r="H901" s="34"/>
    </row>
    <row r="902" spans="1:15" customFormat="1" x14ac:dyDescent="0.15">
      <c r="B902" s="9"/>
      <c r="C902" s="34"/>
      <c r="D902" s="34"/>
      <c r="E902" s="34"/>
      <c r="H902" s="34"/>
    </row>
    <row r="903" spans="1:15" customFormat="1" x14ac:dyDescent="0.15">
      <c r="B903" s="9"/>
      <c r="C903" s="34"/>
      <c r="D903" s="34"/>
      <c r="E903" s="34"/>
      <c r="H903" s="34"/>
    </row>
    <row r="904" spans="1:15" customFormat="1" x14ac:dyDescent="0.15">
      <c r="B904" s="9"/>
      <c r="C904" s="34"/>
      <c r="D904" s="34"/>
      <c r="E904" s="34"/>
      <c r="H904" s="34"/>
    </row>
    <row r="905" spans="1:15" customFormat="1" x14ac:dyDescent="0.15">
      <c r="B905" s="9"/>
      <c r="C905" s="34"/>
      <c r="D905" s="34"/>
      <c r="E905" s="34"/>
      <c r="H905" s="34"/>
    </row>
    <row r="906" spans="1:15" customFormat="1" x14ac:dyDescent="0.15">
      <c r="B906" s="9"/>
      <c r="C906" s="34"/>
      <c r="D906" s="34"/>
      <c r="E906" s="34"/>
      <c r="H906" s="34"/>
    </row>
    <row r="907" spans="1:15" customFormat="1" x14ac:dyDescent="0.15">
      <c r="B907" s="9"/>
      <c r="C907" s="34"/>
      <c r="D907" s="34"/>
      <c r="E907" s="34"/>
      <c r="H907" s="34"/>
    </row>
    <row r="908" spans="1:15" customFormat="1" x14ac:dyDescent="0.15">
      <c r="B908" s="9"/>
      <c r="C908" s="34"/>
      <c r="D908" s="34"/>
      <c r="E908" s="34"/>
      <c r="H908" s="34"/>
    </row>
    <row r="909" spans="1:15" s="19" customFormat="1" x14ac:dyDescent="0.15">
      <c r="A909"/>
      <c r="B909" s="9"/>
      <c r="C909" s="34"/>
      <c r="D909" s="34"/>
      <c r="E909" s="34"/>
      <c r="H909" s="34"/>
      <c r="I909"/>
      <c r="J909"/>
      <c r="K909"/>
      <c r="L909"/>
      <c r="M909"/>
      <c r="N909"/>
      <c r="O909"/>
    </row>
    <row r="910" spans="1:15" s="19" customFormat="1" x14ac:dyDescent="0.15">
      <c r="A910"/>
      <c r="B910" s="9"/>
      <c r="C910" s="34"/>
      <c r="D910" s="34"/>
      <c r="E910" s="34"/>
      <c r="H910" s="34"/>
      <c r="I910"/>
      <c r="J910"/>
      <c r="K910"/>
      <c r="L910"/>
      <c r="M910"/>
      <c r="N910"/>
      <c r="O910"/>
    </row>
    <row r="911" spans="1:15" s="19" customFormat="1" x14ac:dyDescent="0.15">
      <c r="A911"/>
      <c r="B911" s="9"/>
      <c r="C911" s="34"/>
      <c r="D911" s="34"/>
      <c r="E911" s="34"/>
      <c r="H911" s="34"/>
      <c r="I911"/>
      <c r="J911"/>
      <c r="K911"/>
      <c r="L911"/>
      <c r="M911"/>
      <c r="N911"/>
      <c r="O911"/>
    </row>
    <row r="912" spans="1:15" s="19" customFormat="1" x14ac:dyDescent="0.15">
      <c r="A912"/>
      <c r="B912" s="9"/>
      <c r="C912" s="34"/>
      <c r="D912" s="34"/>
      <c r="E912" s="34"/>
      <c r="H912" s="34"/>
      <c r="I912"/>
      <c r="J912"/>
      <c r="K912"/>
      <c r="L912"/>
      <c r="M912"/>
      <c r="N912"/>
      <c r="O912"/>
    </row>
    <row r="913" spans="1:15" s="19" customFormat="1" x14ac:dyDescent="0.15">
      <c r="A913"/>
      <c r="B913" s="9"/>
      <c r="C913" s="34"/>
      <c r="D913" s="34"/>
      <c r="E913" s="34"/>
      <c r="H913" s="34"/>
      <c r="I913"/>
      <c r="J913"/>
      <c r="K913"/>
      <c r="L913"/>
      <c r="M913"/>
      <c r="N913"/>
      <c r="O913"/>
    </row>
    <row r="914" spans="1:15" s="19" customFormat="1" x14ac:dyDescent="0.15">
      <c r="A914"/>
      <c r="B914" s="9"/>
      <c r="C914" s="34"/>
      <c r="D914" s="34"/>
      <c r="E914" s="34"/>
      <c r="H914" s="34"/>
      <c r="I914"/>
      <c r="J914"/>
      <c r="K914"/>
      <c r="L914"/>
      <c r="M914"/>
      <c r="N914"/>
      <c r="O914"/>
    </row>
    <row r="915" spans="1:15" s="19" customFormat="1" x14ac:dyDescent="0.15">
      <c r="A915"/>
      <c r="B915" s="9"/>
      <c r="C915" s="34"/>
      <c r="D915" s="34"/>
      <c r="E915" s="34"/>
      <c r="H915" s="34"/>
      <c r="I915"/>
      <c r="J915"/>
      <c r="K915"/>
      <c r="L915"/>
      <c r="M915"/>
      <c r="N915"/>
      <c r="O915"/>
    </row>
    <row r="916" spans="1:15" s="19" customFormat="1" x14ac:dyDescent="0.15">
      <c r="A916"/>
      <c r="B916" s="9"/>
      <c r="C916" s="34"/>
      <c r="D916" s="34"/>
      <c r="E916" s="34"/>
      <c r="H916" s="34"/>
      <c r="I916"/>
      <c r="J916"/>
      <c r="K916"/>
      <c r="L916"/>
      <c r="M916"/>
      <c r="N916"/>
      <c r="O916"/>
    </row>
    <row r="917" spans="1:15" s="19" customFormat="1" x14ac:dyDescent="0.15">
      <c r="A917"/>
      <c r="B917" s="9"/>
      <c r="C917" s="34"/>
      <c r="D917" s="34"/>
      <c r="E917" s="34"/>
      <c r="H917" s="34"/>
      <c r="I917"/>
      <c r="J917"/>
      <c r="K917"/>
      <c r="L917"/>
      <c r="M917"/>
      <c r="N917"/>
      <c r="O917"/>
    </row>
    <row r="918" spans="1:15" s="19" customFormat="1" x14ac:dyDescent="0.15">
      <c r="A918"/>
      <c r="B918" s="9"/>
      <c r="C918" s="34"/>
      <c r="D918" s="34"/>
      <c r="E918" s="34"/>
      <c r="H918" s="34"/>
      <c r="I918"/>
      <c r="J918"/>
      <c r="K918"/>
      <c r="L918"/>
      <c r="M918"/>
      <c r="N918"/>
      <c r="O918"/>
    </row>
    <row r="919" spans="1:15" s="19" customFormat="1" x14ac:dyDescent="0.15">
      <c r="A919"/>
      <c r="B919" s="9"/>
      <c r="C919" s="34"/>
      <c r="D919" s="34"/>
      <c r="E919" s="34"/>
      <c r="H919" s="34"/>
      <c r="I919"/>
      <c r="J919"/>
      <c r="K919"/>
      <c r="L919"/>
      <c r="M919"/>
      <c r="N919"/>
      <c r="O919"/>
    </row>
    <row r="920" spans="1:15" s="19" customFormat="1" x14ac:dyDescent="0.15">
      <c r="A920"/>
      <c r="B920" s="9"/>
      <c r="C920" s="34"/>
      <c r="D920" s="34"/>
      <c r="E920" s="34"/>
      <c r="H920" s="34"/>
      <c r="I920"/>
      <c r="J920"/>
      <c r="K920"/>
      <c r="L920"/>
      <c r="M920"/>
      <c r="N920"/>
      <c r="O920"/>
    </row>
    <row r="921" spans="1:15" s="19" customFormat="1" x14ac:dyDescent="0.15">
      <c r="A921"/>
      <c r="B921" s="9"/>
      <c r="C921" s="34"/>
      <c r="D921" s="34"/>
      <c r="E921" s="34"/>
      <c r="H921" s="34"/>
      <c r="I921"/>
      <c r="J921"/>
      <c r="K921"/>
      <c r="L921"/>
      <c r="M921"/>
      <c r="N921"/>
      <c r="O921"/>
    </row>
    <row r="922" spans="1:15" s="19" customFormat="1" x14ac:dyDescent="0.15">
      <c r="A922"/>
      <c r="B922" s="9"/>
      <c r="C922" s="34"/>
      <c r="D922" s="34"/>
      <c r="E922" s="34"/>
      <c r="H922" s="34"/>
      <c r="I922"/>
      <c r="J922"/>
      <c r="K922"/>
      <c r="L922"/>
      <c r="M922"/>
      <c r="N922"/>
      <c r="O922"/>
    </row>
    <row r="923" spans="1:15" s="19" customFormat="1" x14ac:dyDescent="0.15">
      <c r="A923"/>
      <c r="B923" s="9"/>
      <c r="C923" s="34"/>
      <c r="D923" s="34"/>
      <c r="E923" s="34"/>
      <c r="H923" s="34"/>
      <c r="I923"/>
      <c r="J923"/>
      <c r="K923"/>
      <c r="L923"/>
      <c r="M923"/>
      <c r="N923"/>
      <c r="O923"/>
    </row>
    <row r="924" spans="1:15" s="19" customFormat="1" x14ac:dyDescent="0.15">
      <c r="A924"/>
      <c r="B924" s="9"/>
      <c r="C924" s="34"/>
      <c r="D924" s="34"/>
      <c r="E924" s="34"/>
      <c r="H924" s="34"/>
      <c r="I924"/>
      <c r="J924"/>
      <c r="K924"/>
      <c r="L924"/>
      <c r="M924"/>
      <c r="N924"/>
      <c r="O924"/>
    </row>
    <row r="925" spans="1:15" s="19" customFormat="1" x14ac:dyDescent="0.15">
      <c r="A925"/>
      <c r="B925" s="9"/>
      <c r="C925" s="34"/>
      <c r="D925" s="34"/>
      <c r="E925" s="34"/>
      <c r="H925" s="34"/>
      <c r="I925"/>
      <c r="J925"/>
      <c r="K925"/>
      <c r="L925"/>
      <c r="M925"/>
      <c r="N925"/>
      <c r="O925"/>
    </row>
    <row r="926" spans="1:15" s="19" customFormat="1" x14ac:dyDescent="0.15">
      <c r="A926"/>
      <c r="B926" s="9"/>
      <c r="C926" s="34"/>
      <c r="D926" s="34"/>
      <c r="E926" s="34"/>
      <c r="H926" s="34"/>
      <c r="I926"/>
      <c r="J926"/>
      <c r="K926"/>
      <c r="L926"/>
      <c r="M926"/>
      <c r="N926"/>
      <c r="O926"/>
    </row>
    <row r="927" spans="1:15" s="19" customFormat="1" x14ac:dyDescent="0.15">
      <c r="A927"/>
      <c r="B927" s="9"/>
      <c r="C927" s="34"/>
      <c r="D927" s="34"/>
      <c r="E927" s="34"/>
      <c r="H927" s="34"/>
      <c r="I927"/>
      <c r="J927"/>
      <c r="K927"/>
      <c r="L927"/>
      <c r="M927"/>
      <c r="N927"/>
      <c r="O927"/>
    </row>
    <row r="928" spans="1:15" s="19" customFormat="1" x14ac:dyDescent="0.15">
      <c r="A928"/>
      <c r="B928" s="9"/>
      <c r="C928" s="34"/>
      <c r="D928" s="34"/>
      <c r="E928" s="34"/>
      <c r="H928" s="34"/>
      <c r="I928"/>
      <c r="J928"/>
      <c r="K928"/>
      <c r="L928"/>
      <c r="M928"/>
      <c r="N928"/>
      <c r="O928"/>
    </row>
    <row r="929" spans="1:15" s="19" customFormat="1" x14ac:dyDescent="0.15">
      <c r="A929"/>
      <c r="B929" s="9"/>
      <c r="C929" s="34"/>
      <c r="D929" s="34"/>
      <c r="E929" s="34"/>
      <c r="H929" s="34"/>
      <c r="I929"/>
      <c r="J929"/>
      <c r="K929"/>
      <c r="L929"/>
      <c r="M929"/>
      <c r="N929"/>
      <c r="O929"/>
    </row>
    <row r="930" spans="1:15" s="19" customFormat="1" x14ac:dyDescent="0.15">
      <c r="A930"/>
      <c r="B930" s="9"/>
      <c r="C930" s="34"/>
      <c r="D930" s="34"/>
      <c r="E930" s="34"/>
      <c r="H930" s="34"/>
      <c r="I930"/>
      <c r="J930"/>
      <c r="K930"/>
      <c r="L930"/>
      <c r="M930"/>
      <c r="N930"/>
      <c r="O930"/>
    </row>
    <row r="931" spans="1:15" s="19" customFormat="1" x14ac:dyDescent="0.15">
      <c r="A931"/>
      <c r="B931" s="9"/>
      <c r="C931" s="34"/>
      <c r="D931" s="34"/>
      <c r="E931" s="34"/>
      <c r="H931" s="34"/>
      <c r="I931"/>
      <c r="J931"/>
      <c r="K931"/>
      <c r="L931"/>
      <c r="M931"/>
      <c r="N931"/>
      <c r="O931"/>
    </row>
    <row r="932" spans="1:15" s="19" customFormat="1" x14ac:dyDescent="0.15">
      <c r="A932"/>
      <c r="B932" s="9"/>
      <c r="C932" s="34"/>
      <c r="D932" s="34"/>
      <c r="E932" s="34"/>
      <c r="H932" s="34"/>
      <c r="I932"/>
      <c r="J932"/>
      <c r="K932"/>
      <c r="L932"/>
      <c r="M932"/>
      <c r="N932"/>
      <c r="O932"/>
    </row>
    <row r="933" spans="1:15" s="19" customFormat="1" x14ac:dyDescent="0.15">
      <c r="A933"/>
      <c r="B933" s="9"/>
      <c r="C933" s="34"/>
      <c r="D933" s="34"/>
      <c r="E933" s="34"/>
      <c r="H933" s="34"/>
      <c r="I933"/>
      <c r="J933"/>
      <c r="K933"/>
      <c r="L933"/>
      <c r="M933"/>
      <c r="N933"/>
      <c r="O933"/>
    </row>
    <row r="934" spans="1:15" s="19" customFormat="1" x14ac:dyDescent="0.15">
      <c r="A934"/>
      <c r="B934" s="9"/>
      <c r="C934" s="34"/>
      <c r="D934" s="34"/>
      <c r="E934" s="34"/>
      <c r="H934" s="34"/>
      <c r="I934"/>
      <c r="J934"/>
      <c r="K934"/>
      <c r="L934"/>
      <c r="M934"/>
      <c r="N934"/>
      <c r="O934"/>
    </row>
    <row r="935" spans="1:15" s="19" customFormat="1" x14ac:dyDescent="0.15">
      <c r="A935"/>
      <c r="B935" s="9"/>
      <c r="C935" s="34"/>
      <c r="D935" s="34"/>
      <c r="E935" s="34"/>
      <c r="H935" s="34"/>
      <c r="I935"/>
      <c r="J935"/>
      <c r="K935"/>
      <c r="L935"/>
      <c r="M935"/>
      <c r="N935"/>
      <c r="O935"/>
    </row>
    <row r="936" spans="1:15" s="19" customFormat="1" x14ac:dyDescent="0.15">
      <c r="A936"/>
      <c r="B936" s="9"/>
      <c r="C936" s="34"/>
      <c r="D936" s="34"/>
      <c r="E936" s="34"/>
      <c r="H936" s="34"/>
      <c r="I936"/>
      <c r="J936"/>
      <c r="K936"/>
      <c r="L936"/>
      <c r="M936"/>
      <c r="N936"/>
      <c r="O936"/>
    </row>
    <row r="937" spans="1:15" s="19" customFormat="1" x14ac:dyDescent="0.15">
      <c r="A937"/>
      <c r="B937" s="9"/>
      <c r="C937" s="34"/>
      <c r="D937" s="34"/>
      <c r="E937" s="34"/>
      <c r="H937" s="34"/>
      <c r="I937"/>
      <c r="J937"/>
      <c r="K937"/>
      <c r="L937"/>
      <c r="M937"/>
      <c r="N937"/>
      <c r="O937"/>
    </row>
    <row r="938" spans="1:15" s="19" customFormat="1" x14ac:dyDescent="0.15">
      <c r="A938"/>
      <c r="B938" s="9"/>
      <c r="C938" s="34"/>
      <c r="D938" s="34"/>
      <c r="E938" s="34"/>
      <c r="H938" s="34"/>
      <c r="I938"/>
      <c r="J938"/>
      <c r="K938"/>
      <c r="L938"/>
      <c r="M938"/>
      <c r="N938"/>
      <c r="O938"/>
    </row>
    <row r="939" spans="1:15" s="19" customFormat="1" x14ac:dyDescent="0.15">
      <c r="A939"/>
      <c r="B939" s="9"/>
      <c r="C939" s="34"/>
      <c r="D939" s="34"/>
      <c r="E939" s="34"/>
      <c r="H939" s="34"/>
      <c r="I939"/>
      <c r="J939"/>
      <c r="K939"/>
      <c r="L939"/>
      <c r="M939"/>
      <c r="N939"/>
      <c r="O939"/>
    </row>
    <row r="940" spans="1:15" s="19" customFormat="1" x14ac:dyDescent="0.15">
      <c r="A940"/>
      <c r="B940" s="9"/>
      <c r="C940" s="34"/>
      <c r="D940" s="34"/>
      <c r="E940" s="34"/>
      <c r="H940" s="34"/>
      <c r="I940"/>
      <c r="J940"/>
      <c r="K940"/>
      <c r="L940"/>
      <c r="M940"/>
      <c r="N940"/>
      <c r="O940"/>
    </row>
    <row r="941" spans="1:15" s="19" customFormat="1" x14ac:dyDescent="0.15">
      <c r="A941"/>
      <c r="B941" s="9"/>
      <c r="C941" s="34"/>
      <c r="D941" s="34"/>
      <c r="E941" s="34"/>
      <c r="H941" s="34"/>
      <c r="I941"/>
      <c r="J941"/>
      <c r="K941"/>
      <c r="L941"/>
      <c r="M941"/>
      <c r="N941"/>
      <c r="O941"/>
    </row>
    <row r="942" spans="1:15" s="19" customFormat="1" x14ac:dyDescent="0.15">
      <c r="A942"/>
      <c r="B942" s="9"/>
      <c r="C942" s="34"/>
      <c r="D942" s="34"/>
      <c r="E942" s="34"/>
      <c r="H942" s="34"/>
      <c r="I942"/>
      <c r="J942"/>
      <c r="K942"/>
      <c r="L942"/>
      <c r="M942"/>
      <c r="N942"/>
      <c r="O942"/>
    </row>
    <row r="943" spans="1:15" s="19" customFormat="1" x14ac:dyDescent="0.15">
      <c r="A943"/>
      <c r="B943" s="9"/>
      <c r="C943" s="34"/>
      <c r="D943" s="34"/>
      <c r="E943" s="34"/>
      <c r="H943" s="34"/>
      <c r="I943"/>
      <c r="J943"/>
      <c r="K943"/>
      <c r="L943"/>
      <c r="M943"/>
      <c r="N943"/>
      <c r="O943"/>
    </row>
    <row r="944" spans="1:15" s="19" customFormat="1" x14ac:dyDescent="0.15">
      <c r="A944"/>
      <c r="B944" s="9"/>
      <c r="C944" s="34"/>
      <c r="D944" s="34"/>
      <c r="E944" s="34"/>
      <c r="H944" s="34"/>
      <c r="I944"/>
      <c r="J944"/>
      <c r="K944"/>
      <c r="L944"/>
      <c r="M944"/>
      <c r="N944"/>
      <c r="O944"/>
    </row>
    <row r="945" spans="1:15" s="19" customFormat="1" x14ac:dyDescent="0.15">
      <c r="A945"/>
      <c r="B945" s="9"/>
      <c r="C945" s="34"/>
      <c r="D945" s="34"/>
      <c r="E945" s="34"/>
      <c r="H945" s="34"/>
      <c r="I945"/>
      <c r="J945"/>
      <c r="K945"/>
      <c r="L945"/>
      <c r="M945"/>
      <c r="N945"/>
      <c r="O945"/>
    </row>
    <row r="946" spans="1:15" s="19" customFormat="1" x14ac:dyDescent="0.15">
      <c r="A946"/>
      <c r="B946" s="9"/>
      <c r="C946" s="34"/>
      <c r="D946" s="34"/>
      <c r="E946" s="34"/>
      <c r="H946" s="34"/>
      <c r="I946"/>
      <c r="J946"/>
      <c r="K946"/>
      <c r="L946"/>
      <c r="M946"/>
      <c r="N946"/>
      <c r="O946"/>
    </row>
    <row r="947" spans="1:15" s="19" customFormat="1" x14ac:dyDescent="0.15">
      <c r="A947"/>
      <c r="B947" s="9"/>
      <c r="C947" s="34"/>
      <c r="D947" s="34"/>
      <c r="E947" s="34"/>
      <c r="H947" s="34"/>
      <c r="I947"/>
      <c r="J947"/>
      <c r="K947"/>
      <c r="L947"/>
      <c r="M947"/>
      <c r="N947"/>
      <c r="O947"/>
    </row>
    <row r="948" spans="1:15" s="19" customFormat="1" x14ac:dyDescent="0.15">
      <c r="A948"/>
      <c r="B948" s="9"/>
      <c r="C948" s="34"/>
      <c r="D948" s="34"/>
      <c r="E948" s="34"/>
      <c r="H948" s="34"/>
      <c r="I948"/>
      <c r="J948"/>
      <c r="K948"/>
      <c r="L948"/>
      <c r="M948"/>
      <c r="N948"/>
      <c r="O948"/>
    </row>
    <row r="949" spans="1:15" s="19" customFormat="1" x14ac:dyDescent="0.15">
      <c r="A949"/>
      <c r="B949" s="9"/>
      <c r="C949" s="34"/>
      <c r="D949" s="34"/>
      <c r="E949" s="34"/>
      <c r="H949" s="34"/>
      <c r="I949"/>
      <c r="J949"/>
      <c r="K949"/>
      <c r="L949"/>
      <c r="M949"/>
      <c r="N949"/>
      <c r="O949"/>
    </row>
    <row r="950" spans="1:15" s="19" customFormat="1" x14ac:dyDescent="0.15">
      <c r="A950"/>
      <c r="B950" s="9"/>
      <c r="C950" s="34"/>
      <c r="D950" s="34"/>
      <c r="E950" s="34"/>
      <c r="H950" s="34"/>
      <c r="I950"/>
      <c r="J950"/>
      <c r="K950"/>
      <c r="L950"/>
      <c r="M950"/>
      <c r="N950"/>
      <c r="O950"/>
    </row>
    <row r="951" spans="1:15" s="19" customFormat="1" x14ac:dyDescent="0.15">
      <c r="A951"/>
      <c r="B951" s="9"/>
      <c r="C951" s="34"/>
      <c r="D951" s="34"/>
      <c r="E951" s="34"/>
      <c r="H951" s="34"/>
      <c r="I951"/>
      <c r="J951"/>
      <c r="K951"/>
      <c r="L951"/>
      <c r="M951"/>
      <c r="N951"/>
      <c r="O951"/>
    </row>
    <row r="952" spans="1:15" s="19" customFormat="1" x14ac:dyDescent="0.15">
      <c r="A952"/>
      <c r="B952" s="9"/>
      <c r="C952" s="34"/>
      <c r="D952" s="34"/>
      <c r="E952" s="34"/>
      <c r="H952" s="34"/>
      <c r="I952"/>
      <c r="J952"/>
      <c r="K952"/>
      <c r="L952"/>
      <c r="M952"/>
      <c r="N952"/>
      <c r="O952"/>
    </row>
    <row r="953" spans="1:15" s="19" customFormat="1" x14ac:dyDescent="0.15">
      <c r="A953"/>
      <c r="B953" s="9"/>
      <c r="C953" s="34"/>
      <c r="D953" s="34"/>
      <c r="E953" s="34"/>
      <c r="H953" s="34"/>
      <c r="I953"/>
      <c r="J953"/>
      <c r="K953"/>
      <c r="L953"/>
      <c r="M953"/>
      <c r="N953"/>
      <c r="O953"/>
    </row>
    <row r="954" spans="1:15" s="19" customFormat="1" x14ac:dyDescent="0.15">
      <c r="A954"/>
      <c r="B954" s="9"/>
      <c r="C954" s="34"/>
      <c r="D954" s="34"/>
      <c r="E954" s="34"/>
      <c r="H954" s="34"/>
      <c r="I954"/>
      <c r="J954"/>
      <c r="K954"/>
      <c r="L954"/>
      <c r="M954"/>
      <c r="N954"/>
      <c r="O954"/>
    </row>
    <row r="955" spans="1:15" s="19" customFormat="1" x14ac:dyDescent="0.15">
      <c r="A955"/>
      <c r="B955" s="9"/>
      <c r="C955" s="34"/>
      <c r="D955" s="34"/>
      <c r="E955" s="34"/>
      <c r="H955" s="34"/>
      <c r="I955"/>
      <c r="J955"/>
      <c r="K955"/>
      <c r="L955"/>
      <c r="M955"/>
      <c r="N955"/>
      <c r="O955"/>
    </row>
    <row r="956" spans="1:15" s="19" customFormat="1" x14ac:dyDescent="0.15">
      <c r="A956"/>
      <c r="B956" s="9"/>
      <c r="C956" s="34"/>
      <c r="D956" s="34"/>
      <c r="E956" s="34"/>
      <c r="H956" s="34"/>
      <c r="I956"/>
      <c r="J956"/>
      <c r="K956"/>
      <c r="L956"/>
      <c r="M956"/>
      <c r="N956"/>
      <c r="O956"/>
    </row>
    <row r="957" spans="1:15" customFormat="1" x14ac:dyDescent="0.15">
      <c r="B957" s="9"/>
      <c r="C957" s="34"/>
      <c r="D957" s="34"/>
      <c r="E957" s="34"/>
      <c r="H957" s="34"/>
    </row>
    <row r="958" spans="1:15" customFormat="1" x14ac:dyDescent="0.15">
      <c r="B958" s="9"/>
      <c r="C958" s="34"/>
      <c r="D958" s="34"/>
      <c r="E958" s="34"/>
      <c r="H958" s="34"/>
    </row>
    <row r="959" spans="1:15" customFormat="1" x14ac:dyDescent="0.15">
      <c r="B959" s="9"/>
      <c r="C959" s="34"/>
      <c r="D959" s="34"/>
      <c r="E959" s="34"/>
      <c r="H959" s="34"/>
    </row>
    <row r="960" spans="1:15" customFormat="1" x14ac:dyDescent="0.15">
      <c r="B960" s="9"/>
      <c r="C960" s="34"/>
      <c r="D960" s="34"/>
      <c r="E960" s="34"/>
      <c r="H960" s="34"/>
    </row>
    <row r="961" spans="2:8" customFormat="1" x14ac:dyDescent="0.15">
      <c r="B961" s="9"/>
      <c r="C961" s="34"/>
      <c r="D961" s="34"/>
      <c r="E961" s="34"/>
      <c r="H961" s="34"/>
    </row>
    <row r="962" spans="2:8" customFormat="1" x14ac:dyDescent="0.15">
      <c r="B962" s="9"/>
      <c r="C962" s="34"/>
      <c r="D962" s="34"/>
      <c r="E962" s="34"/>
      <c r="H962" s="34"/>
    </row>
    <row r="963" spans="2:8" customFormat="1" x14ac:dyDescent="0.15">
      <c r="B963" s="9"/>
      <c r="C963" s="34"/>
      <c r="D963" s="34"/>
      <c r="E963" s="34"/>
      <c r="H963" s="34"/>
    </row>
    <row r="964" spans="2:8" customFormat="1" x14ac:dyDescent="0.15">
      <c r="B964" s="9"/>
      <c r="C964" s="34"/>
      <c r="D964" s="34"/>
      <c r="E964" s="34"/>
      <c r="H964" s="34"/>
    </row>
    <row r="965" spans="2:8" customFormat="1" x14ac:dyDescent="0.15">
      <c r="B965" s="9"/>
      <c r="C965" s="34"/>
      <c r="D965" s="34"/>
      <c r="E965" s="34"/>
      <c r="H965" s="34"/>
    </row>
    <row r="966" spans="2:8" customFormat="1" x14ac:dyDescent="0.15">
      <c r="B966" s="9"/>
      <c r="C966" s="34"/>
      <c r="D966" s="34"/>
      <c r="E966" s="34"/>
      <c r="H966" s="34"/>
    </row>
    <row r="967" spans="2:8" customFormat="1" x14ac:dyDescent="0.15">
      <c r="B967" s="9"/>
      <c r="C967" s="34"/>
      <c r="D967" s="34"/>
      <c r="E967" s="34"/>
      <c r="H967" s="34"/>
    </row>
    <row r="968" spans="2:8" customFormat="1" x14ac:dyDescent="0.15">
      <c r="B968" s="9"/>
      <c r="C968" s="34"/>
      <c r="D968" s="34"/>
      <c r="E968" s="34"/>
      <c r="H968" s="34"/>
    </row>
    <row r="969" spans="2:8" customFormat="1" x14ac:dyDescent="0.15">
      <c r="B969" s="9"/>
      <c r="C969" s="34"/>
      <c r="D969" s="34"/>
      <c r="E969" s="34"/>
      <c r="H969" s="34"/>
    </row>
    <row r="970" spans="2:8" customFormat="1" x14ac:dyDescent="0.15">
      <c r="B970" s="9"/>
      <c r="C970" s="34"/>
      <c r="D970" s="34"/>
      <c r="E970" s="34"/>
      <c r="H970" s="34"/>
    </row>
    <row r="971" spans="2:8" customFormat="1" x14ac:dyDescent="0.15">
      <c r="B971" s="9"/>
      <c r="C971" s="34"/>
      <c r="D971" s="34"/>
      <c r="E971" s="34"/>
      <c r="H971" s="34"/>
    </row>
    <row r="972" spans="2:8" customFormat="1" x14ac:dyDescent="0.15">
      <c r="B972" s="9"/>
      <c r="C972" s="34"/>
      <c r="D972" s="34"/>
      <c r="E972" s="34"/>
      <c r="H972" s="34"/>
    </row>
    <row r="973" spans="2:8" customFormat="1" x14ac:dyDescent="0.15">
      <c r="B973" s="9"/>
      <c r="C973" s="34"/>
      <c r="D973" s="34"/>
      <c r="E973" s="34"/>
      <c r="H973" s="34"/>
    </row>
    <row r="974" spans="2:8" customFormat="1" x14ac:dyDescent="0.15">
      <c r="B974" s="9"/>
      <c r="C974" s="34"/>
      <c r="D974" s="34"/>
      <c r="E974" s="34"/>
      <c r="H974" s="34"/>
    </row>
    <row r="975" spans="2:8" customFormat="1" x14ac:dyDescent="0.15">
      <c r="B975" s="9"/>
      <c r="C975" s="34"/>
      <c r="D975" s="34"/>
      <c r="E975" s="34"/>
      <c r="H975" s="34"/>
    </row>
    <row r="976" spans="2:8" customFormat="1" x14ac:dyDescent="0.15">
      <c r="B976" s="9"/>
      <c r="C976" s="34"/>
      <c r="D976" s="34"/>
      <c r="E976" s="34"/>
      <c r="H976" s="34"/>
    </row>
    <row r="977" spans="1:15" customFormat="1" x14ac:dyDescent="0.15">
      <c r="B977" s="9"/>
      <c r="C977" s="34"/>
      <c r="D977" s="34"/>
      <c r="E977" s="34"/>
      <c r="H977" s="34"/>
    </row>
    <row r="978" spans="1:15" customFormat="1" x14ac:dyDescent="0.15">
      <c r="B978" s="9"/>
      <c r="C978" s="34"/>
      <c r="D978" s="34"/>
      <c r="E978" s="34"/>
      <c r="H978" s="34"/>
    </row>
    <row r="979" spans="1:15" customFormat="1" x14ac:dyDescent="0.15">
      <c r="B979" s="9"/>
      <c r="C979" s="34"/>
      <c r="D979" s="34"/>
      <c r="E979" s="34"/>
      <c r="H979" s="34"/>
    </row>
    <row r="980" spans="1:15" customFormat="1" x14ac:dyDescent="0.15">
      <c r="B980" s="9"/>
      <c r="C980" s="34"/>
      <c r="D980" s="34"/>
      <c r="E980" s="34"/>
      <c r="H980" s="34"/>
    </row>
    <row r="981" spans="1:15" customFormat="1" x14ac:dyDescent="0.15">
      <c r="B981" s="9"/>
      <c r="C981" s="34"/>
      <c r="D981" s="34"/>
      <c r="E981" s="34"/>
      <c r="H981" s="34"/>
    </row>
    <row r="982" spans="1:15" customFormat="1" x14ac:dyDescent="0.15">
      <c r="B982" s="9"/>
      <c r="C982" s="34"/>
      <c r="D982" s="34"/>
      <c r="E982" s="34"/>
      <c r="H982" s="34"/>
    </row>
    <row r="983" spans="1:15" customFormat="1" x14ac:dyDescent="0.15">
      <c r="B983" s="9"/>
      <c r="C983" s="34"/>
      <c r="D983" s="34"/>
      <c r="E983" s="34"/>
      <c r="H983" s="34"/>
    </row>
    <row r="984" spans="1:15" customFormat="1" x14ac:dyDescent="0.15">
      <c r="B984" s="9"/>
      <c r="C984" s="34"/>
      <c r="D984" s="34"/>
      <c r="E984" s="34"/>
      <c r="H984" s="34"/>
    </row>
    <row r="985" spans="1:15" customFormat="1" x14ac:dyDescent="0.15">
      <c r="B985" s="9"/>
      <c r="C985" s="34"/>
      <c r="D985" s="34"/>
      <c r="E985" s="34"/>
      <c r="H985" s="34"/>
    </row>
    <row r="986" spans="1:15" customFormat="1" x14ac:dyDescent="0.15">
      <c r="B986" s="9"/>
      <c r="C986" s="34"/>
      <c r="D986" s="34"/>
      <c r="E986" s="34"/>
      <c r="H986" s="34"/>
    </row>
    <row r="987" spans="1:15" customFormat="1" x14ac:dyDescent="0.15">
      <c r="B987" s="9"/>
      <c r="C987" s="34"/>
      <c r="D987" s="34"/>
      <c r="E987" s="34"/>
      <c r="H987" s="34"/>
    </row>
    <row r="988" spans="1:15" customFormat="1" x14ac:dyDescent="0.15">
      <c r="B988" s="9"/>
      <c r="C988" s="34"/>
      <c r="D988" s="34"/>
      <c r="E988" s="34"/>
      <c r="H988" s="34"/>
    </row>
    <row r="989" spans="1:15" s="19" customFormat="1" x14ac:dyDescent="0.15">
      <c r="A989"/>
      <c r="B989" s="9"/>
      <c r="C989" s="34"/>
      <c r="D989" s="34"/>
      <c r="E989" s="34"/>
      <c r="H989" s="34"/>
      <c r="I989"/>
      <c r="J989"/>
      <c r="K989"/>
      <c r="L989"/>
      <c r="M989"/>
      <c r="N989"/>
      <c r="O989"/>
    </row>
    <row r="990" spans="1:15" s="19" customFormat="1" x14ac:dyDescent="0.15">
      <c r="A990"/>
      <c r="B990" s="9"/>
      <c r="C990" s="34"/>
      <c r="D990" s="34"/>
      <c r="E990" s="34"/>
      <c r="H990" s="34"/>
      <c r="I990"/>
      <c r="J990"/>
      <c r="K990"/>
      <c r="L990"/>
      <c r="M990"/>
      <c r="N990"/>
      <c r="O990"/>
    </row>
    <row r="991" spans="1:15" s="19" customFormat="1" x14ac:dyDescent="0.15">
      <c r="A991"/>
      <c r="B991" s="9"/>
      <c r="C991" s="34"/>
      <c r="D991" s="34"/>
      <c r="E991" s="34"/>
      <c r="H991" s="34"/>
      <c r="I991"/>
      <c r="J991"/>
      <c r="K991"/>
      <c r="L991"/>
      <c r="M991"/>
      <c r="N991"/>
      <c r="O991"/>
    </row>
    <row r="992" spans="1:15" s="19" customFormat="1" x14ac:dyDescent="0.15">
      <c r="A992"/>
      <c r="B992" s="9"/>
      <c r="C992" s="34"/>
      <c r="D992" s="34"/>
      <c r="E992" s="34"/>
      <c r="H992" s="34"/>
      <c r="I992"/>
      <c r="J992"/>
      <c r="K992"/>
      <c r="L992"/>
      <c r="M992"/>
      <c r="N992"/>
      <c r="O992"/>
    </row>
    <row r="993" spans="1:15" s="19" customFormat="1" x14ac:dyDescent="0.15">
      <c r="A993"/>
      <c r="B993" s="9"/>
      <c r="C993" s="34"/>
      <c r="D993" s="34"/>
      <c r="E993" s="34"/>
      <c r="H993" s="34"/>
      <c r="I993"/>
      <c r="J993"/>
      <c r="K993"/>
      <c r="L993"/>
      <c r="M993"/>
      <c r="N993"/>
      <c r="O993"/>
    </row>
    <row r="994" spans="1:15" s="19" customFormat="1" x14ac:dyDescent="0.15">
      <c r="A994"/>
      <c r="B994" s="9"/>
      <c r="C994" s="34"/>
      <c r="D994" s="34"/>
      <c r="E994" s="34"/>
      <c r="H994" s="34"/>
      <c r="I994"/>
      <c r="J994"/>
      <c r="K994"/>
      <c r="L994"/>
      <c r="M994"/>
      <c r="N994"/>
      <c r="O994"/>
    </row>
    <row r="995" spans="1:15" s="19" customFormat="1" x14ac:dyDescent="0.15">
      <c r="A995"/>
      <c r="B995" s="9"/>
      <c r="C995" s="34"/>
      <c r="D995" s="34"/>
      <c r="E995" s="34"/>
      <c r="H995" s="34"/>
      <c r="I995"/>
      <c r="J995"/>
      <c r="K995"/>
      <c r="L995"/>
      <c r="M995"/>
      <c r="N995"/>
      <c r="O995"/>
    </row>
    <row r="996" spans="1:15" s="19" customFormat="1" x14ac:dyDescent="0.15">
      <c r="A996"/>
      <c r="B996" s="9"/>
      <c r="C996" s="34"/>
      <c r="D996" s="34"/>
      <c r="E996" s="34"/>
      <c r="H996" s="34"/>
      <c r="I996"/>
      <c r="J996"/>
      <c r="K996"/>
      <c r="L996"/>
      <c r="M996"/>
      <c r="N996"/>
      <c r="O996"/>
    </row>
    <row r="997" spans="1:15" s="19" customFormat="1" x14ac:dyDescent="0.15">
      <c r="A997"/>
      <c r="B997" s="9"/>
      <c r="C997" s="34"/>
      <c r="D997" s="34"/>
      <c r="E997" s="34"/>
      <c r="H997" s="34"/>
      <c r="I997"/>
      <c r="J997"/>
      <c r="K997"/>
      <c r="L997"/>
      <c r="M997"/>
      <c r="N997"/>
      <c r="O997"/>
    </row>
    <row r="998" spans="1:15" s="19" customFormat="1" x14ac:dyDescent="0.15">
      <c r="A998"/>
      <c r="B998" s="9"/>
      <c r="C998" s="34"/>
      <c r="D998" s="34"/>
      <c r="E998" s="34"/>
      <c r="H998" s="34"/>
      <c r="I998"/>
      <c r="J998"/>
      <c r="K998"/>
      <c r="L998"/>
      <c r="M998"/>
      <c r="N998"/>
      <c r="O998"/>
    </row>
    <row r="999" spans="1:15" s="19" customFormat="1" x14ac:dyDescent="0.15">
      <c r="A999"/>
      <c r="B999" s="9"/>
      <c r="C999" s="34"/>
      <c r="D999" s="34"/>
      <c r="E999" s="34"/>
      <c r="H999" s="34"/>
      <c r="I999"/>
      <c r="J999"/>
      <c r="K999"/>
      <c r="L999"/>
      <c r="M999"/>
      <c r="N999"/>
      <c r="O999"/>
    </row>
    <row r="1000" spans="1:15" s="19" customFormat="1" x14ac:dyDescent="0.15">
      <c r="A1000"/>
      <c r="B1000" s="9"/>
      <c r="C1000" s="34"/>
      <c r="D1000" s="34"/>
      <c r="E1000" s="34"/>
      <c r="H1000" s="34"/>
      <c r="I1000"/>
      <c r="J1000"/>
      <c r="K1000"/>
      <c r="L1000"/>
      <c r="M1000"/>
      <c r="N1000"/>
      <c r="O1000"/>
    </row>
    <row r="1001" spans="1:15" s="19" customFormat="1" x14ac:dyDescent="0.15">
      <c r="A1001"/>
      <c r="B1001" s="9"/>
      <c r="C1001" s="34"/>
      <c r="D1001" s="34"/>
      <c r="E1001" s="34"/>
      <c r="H1001" s="34"/>
      <c r="I1001"/>
      <c r="J1001"/>
      <c r="K1001"/>
      <c r="L1001"/>
      <c r="M1001"/>
      <c r="N1001"/>
      <c r="O1001"/>
    </row>
    <row r="1002" spans="1:15" s="19" customFormat="1" x14ac:dyDescent="0.15">
      <c r="A1002"/>
      <c r="B1002" s="9"/>
      <c r="C1002" s="34"/>
      <c r="D1002" s="34"/>
      <c r="E1002" s="34"/>
      <c r="H1002" s="34"/>
      <c r="I1002"/>
      <c r="J1002"/>
      <c r="K1002"/>
      <c r="L1002"/>
      <c r="M1002"/>
      <c r="N1002"/>
      <c r="O1002"/>
    </row>
    <row r="1003" spans="1:15" s="19" customFormat="1" x14ac:dyDescent="0.15">
      <c r="A1003"/>
      <c r="B1003" s="9"/>
      <c r="C1003" s="34"/>
      <c r="D1003" s="34"/>
      <c r="E1003" s="34"/>
      <c r="H1003" s="34"/>
      <c r="I1003"/>
      <c r="J1003"/>
      <c r="K1003"/>
      <c r="L1003"/>
      <c r="M1003"/>
      <c r="N1003"/>
      <c r="O1003"/>
    </row>
    <row r="1004" spans="1:15" s="19" customFormat="1" x14ac:dyDescent="0.15">
      <c r="A1004"/>
      <c r="B1004" s="9"/>
      <c r="C1004" s="34"/>
      <c r="D1004" s="34"/>
      <c r="E1004" s="34"/>
      <c r="H1004" s="34"/>
      <c r="I1004"/>
      <c r="J1004"/>
      <c r="K1004"/>
      <c r="L1004"/>
      <c r="M1004"/>
      <c r="N1004"/>
      <c r="O1004"/>
    </row>
    <row r="1005" spans="1:15" s="19" customFormat="1" x14ac:dyDescent="0.15">
      <c r="A1005"/>
      <c r="B1005" s="9"/>
      <c r="C1005" s="34"/>
      <c r="D1005" s="34"/>
      <c r="E1005" s="34"/>
      <c r="H1005" s="34"/>
      <c r="I1005"/>
      <c r="J1005"/>
      <c r="K1005"/>
      <c r="L1005"/>
      <c r="M1005"/>
      <c r="N1005"/>
      <c r="O1005"/>
    </row>
    <row r="1006" spans="1:15" s="19" customFormat="1" x14ac:dyDescent="0.15">
      <c r="A1006"/>
      <c r="B1006" s="9"/>
      <c r="C1006" s="34"/>
      <c r="D1006" s="34"/>
      <c r="E1006" s="34"/>
      <c r="H1006" s="34"/>
      <c r="I1006"/>
      <c r="J1006"/>
      <c r="K1006"/>
      <c r="L1006"/>
      <c r="M1006"/>
      <c r="N1006"/>
      <c r="O1006"/>
    </row>
    <row r="1007" spans="1:15" s="19" customFormat="1" x14ac:dyDescent="0.15">
      <c r="A1007"/>
      <c r="B1007" s="9"/>
      <c r="C1007" s="34"/>
      <c r="D1007" s="34"/>
      <c r="E1007" s="34"/>
      <c r="H1007" s="34"/>
      <c r="I1007"/>
      <c r="J1007"/>
      <c r="K1007"/>
      <c r="L1007"/>
      <c r="M1007"/>
      <c r="N1007"/>
      <c r="O1007"/>
    </row>
    <row r="1008" spans="1:15" s="19" customFormat="1" x14ac:dyDescent="0.15">
      <c r="A1008"/>
      <c r="B1008" s="9"/>
      <c r="C1008" s="34"/>
      <c r="D1008" s="34"/>
      <c r="E1008" s="34"/>
      <c r="H1008" s="34"/>
      <c r="I1008"/>
      <c r="J1008"/>
      <c r="K1008"/>
      <c r="L1008"/>
      <c r="M1008"/>
      <c r="N1008"/>
      <c r="O1008"/>
    </row>
    <row r="1009" spans="1:15" s="19" customFormat="1" x14ac:dyDescent="0.15">
      <c r="A1009"/>
      <c r="B1009" s="9"/>
      <c r="C1009" s="34"/>
      <c r="D1009" s="34"/>
      <c r="E1009" s="34"/>
      <c r="H1009" s="34"/>
      <c r="I1009"/>
      <c r="J1009"/>
      <c r="K1009"/>
      <c r="L1009"/>
      <c r="M1009"/>
      <c r="N1009"/>
      <c r="O1009"/>
    </row>
    <row r="1010" spans="1:15" s="19" customFormat="1" x14ac:dyDescent="0.15">
      <c r="A1010"/>
      <c r="B1010" s="9"/>
      <c r="C1010" s="34"/>
      <c r="D1010" s="34"/>
      <c r="E1010" s="34"/>
      <c r="H1010" s="34"/>
      <c r="I1010"/>
      <c r="J1010"/>
      <c r="K1010"/>
      <c r="L1010"/>
      <c r="M1010"/>
      <c r="N1010"/>
      <c r="O1010"/>
    </row>
    <row r="1011" spans="1:15" s="19" customFormat="1" x14ac:dyDescent="0.15">
      <c r="A1011"/>
      <c r="B1011" s="9"/>
      <c r="C1011" s="34"/>
      <c r="D1011" s="34"/>
      <c r="E1011" s="34"/>
      <c r="H1011" s="34"/>
      <c r="I1011"/>
      <c r="J1011"/>
      <c r="K1011"/>
      <c r="L1011"/>
      <c r="M1011"/>
      <c r="N1011"/>
      <c r="O1011"/>
    </row>
    <row r="1012" spans="1:15" s="19" customFormat="1" x14ac:dyDescent="0.15">
      <c r="A1012"/>
      <c r="B1012" s="9"/>
      <c r="C1012" s="34"/>
      <c r="D1012" s="34"/>
      <c r="E1012" s="34"/>
      <c r="H1012" s="34"/>
      <c r="I1012"/>
      <c r="J1012"/>
      <c r="K1012"/>
      <c r="L1012"/>
      <c r="M1012"/>
      <c r="N1012"/>
      <c r="O1012"/>
    </row>
    <row r="1013" spans="1:15" s="19" customFormat="1" x14ac:dyDescent="0.15">
      <c r="A1013"/>
      <c r="B1013" s="9"/>
      <c r="C1013" s="34"/>
      <c r="D1013" s="34"/>
      <c r="E1013" s="34"/>
      <c r="H1013" s="34"/>
      <c r="I1013"/>
      <c r="J1013"/>
      <c r="K1013"/>
      <c r="L1013"/>
      <c r="M1013"/>
      <c r="N1013"/>
      <c r="O1013"/>
    </row>
    <row r="1014" spans="1:15" s="19" customFormat="1" x14ac:dyDescent="0.15">
      <c r="A1014"/>
      <c r="B1014" s="9"/>
      <c r="C1014" s="34"/>
      <c r="D1014" s="34"/>
      <c r="E1014" s="34"/>
      <c r="H1014" s="34"/>
      <c r="I1014"/>
      <c r="J1014"/>
      <c r="K1014"/>
      <c r="L1014"/>
      <c r="M1014"/>
      <c r="N1014"/>
      <c r="O1014"/>
    </row>
    <row r="1015" spans="1:15" s="19" customFormat="1" x14ac:dyDescent="0.15">
      <c r="A1015"/>
      <c r="B1015" s="9"/>
      <c r="C1015" s="34"/>
      <c r="D1015" s="34"/>
      <c r="E1015" s="34"/>
      <c r="H1015" s="34"/>
      <c r="I1015"/>
      <c r="J1015"/>
      <c r="K1015"/>
      <c r="L1015"/>
      <c r="M1015"/>
      <c r="N1015"/>
      <c r="O1015"/>
    </row>
    <row r="1016" spans="1:15" s="19" customFormat="1" x14ac:dyDescent="0.15">
      <c r="A1016"/>
      <c r="B1016" s="9"/>
      <c r="C1016" s="34"/>
      <c r="D1016" s="34"/>
      <c r="E1016" s="34"/>
      <c r="H1016" s="34"/>
      <c r="I1016"/>
      <c r="J1016"/>
      <c r="K1016"/>
      <c r="L1016"/>
      <c r="M1016"/>
      <c r="N1016"/>
      <c r="O1016"/>
    </row>
    <row r="1017" spans="1:15" s="19" customFormat="1" x14ac:dyDescent="0.15">
      <c r="A1017"/>
      <c r="B1017" s="9"/>
      <c r="C1017" s="34"/>
      <c r="D1017" s="34"/>
      <c r="E1017" s="34"/>
      <c r="H1017" s="34"/>
      <c r="I1017"/>
      <c r="J1017"/>
      <c r="K1017"/>
      <c r="L1017"/>
      <c r="M1017"/>
      <c r="N1017"/>
      <c r="O1017"/>
    </row>
    <row r="1018" spans="1:15" s="19" customFormat="1" x14ac:dyDescent="0.15">
      <c r="A1018"/>
      <c r="B1018" s="9"/>
      <c r="C1018" s="34"/>
      <c r="D1018" s="34"/>
      <c r="E1018" s="34"/>
      <c r="H1018" s="34"/>
      <c r="I1018"/>
      <c r="J1018"/>
      <c r="K1018"/>
      <c r="L1018"/>
      <c r="M1018"/>
      <c r="N1018"/>
      <c r="O1018"/>
    </row>
    <row r="1019" spans="1:15" s="19" customFormat="1" x14ac:dyDescent="0.15">
      <c r="A1019"/>
      <c r="B1019" s="9"/>
      <c r="C1019" s="34"/>
      <c r="D1019" s="34"/>
      <c r="E1019" s="34"/>
      <c r="H1019" s="34"/>
      <c r="I1019"/>
      <c r="J1019"/>
      <c r="K1019"/>
      <c r="L1019"/>
      <c r="M1019"/>
      <c r="N1019"/>
      <c r="O1019"/>
    </row>
    <row r="1020" spans="1:15" s="19" customFormat="1" x14ac:dyDescent="0.15">
      <c r="A1020"/>
      <c r="B1020" s="9"/>
      <c r="C1020" s="34"/>
      <c r="D1020" s="34"/>
      <c r="E1020" s="34"/>
      <c r="H1020" s="34"/>
      <c r="I1020"/>
      <c r="J1020"/>
      <c r="K1020"/>
      <c r="L1020"/>
      <c r="M1020"/>
      <c r="N1020"/>
      <c r="O1020"/>
    </row>
    <row r="1021" spans="1:15" s="19" customFormat="1" x14ac:dyDescent="0.15">
      <c r="A1021"/>
      <c r="B1021" s="9"/>
      <c r="C1021" s="34"/>
      <c r="D1021" s="34"/>
      <c r="E1021" s="34"/>
      <c r="H1021" s="34"/>
      <c r="I1021"/>
      <c r="J1021"/>
      <c r="K1021"/>
      <c r="L1021"/>
      <c r="M1021"/>
      <c r="N1021"/>
      <c r="O1021"/>
    </row>
    <row r="1022" spans="1:15" s="19" customFormat="1" x14ac:dyDescent="0.15">
      <c r="A1022"/>
      <c r="B1022" s="9"/>
      <c r="C1022" s="34"/>
      <c r="D1022" s="34"/>
      <c r="E1022" s="34"/>
      <c r="H1022" s="34"/>
      <c r="I1022"/>
      <c r="J1022"/>
      <c r="K1022"/>
      <c r="L1022"/>
      <c r="M1022"/>
      <c r="N1022"/>
      <c r="O1022"/>
    </row>
    <row r="1023" spans="1:15" s="19" customFormat="1" x14ac:dyDescent="0.15">
      <c r="A1023"/>
      <c r="B1023" s="9"/>
      <c r="C1023" s="34"/>
      <c r="D1023" s="34"/>
      <c r="E1023" s="34"/>
      <c r="H1023" s="34"/>
      <c r="I1023"/>
      <c r="J1023"/>
      <c r="K1023"/>
      <c r="L1023"/>
      <c r="M1023"/>
      <c r="N1023"/>
      <c r="O1023"/>
    </row>
    <row r="1024" spans="1:15" s="19" customFormat="1" x14ac:dyDescent="0.15">
      <c r="A1024"/>
      <c r="B1024" s="9"/>
      <c r="C1024" s="34"/>
      <c r="D1024" s="34"/>
      <c r="E1024" s="34"/>
      <c r="H1024" s="34"/>
      <c r="I1024"/>
      <c r="J1024"/>
      <c r="K1024"/>
      <c r="L1024"/>
      <c r="M1024"/>
      <c r="N1024"/>
      <c r="O1024"/>
    </row>
    <row r="1025" spans="1:15" s="19" customFormat="1" x14ac:dyDescent="0.15">
      <c r="A1025"/>
      <c r="B1025" s="9"/>
      <c r="C1025" s="34"/>
      <c r="D1025" s="34"/>
      <c r="E1025" s="34"/>
      <c r="H1025" s="34"/>
      <c r="I1025"/>
      <c r="J1025"/>
      <c r="K1025"/>
      <c r="L1025"/>
      <c r="M1025"/>
      <c r="N1025"/>
      <c r="O1025"/>
    </row>
    <row r="1026" spans="1:15" s="19" customFormat="1" x14ac:dyDescent="0.15">
      <c r="A1026"/>
      <c r="B1026" s="9"/>
      <c r="C1026" s="34"/>
      <c r="D1026" s="34"/>
      <c r="E1026" s="34"/>
      <c r="H1026" s="34"/>
      <c r="I1026"/>
      <c r="J1026"/>
      <c r="K1026"/>
      <c r="L1026"/>
      <c r="M1026"/>
      <c r="N1026"/>
      <c r="O1026"/>
    </row>
    <row r="1027" spans="1:15" s="19" customFormat="1" x14ac:dyDescent="0.15">
      <c r="A1027"/>
      <c r="B1027" s="9"/>
      <c r="C1027" s="34"/>
      <c r="D1027" s="34"/>
      <c r="E1027" s="34"/>
      <c r="H1027" s="34"/>
      <c r="I1027"/>
      <c r="J1027"/>
      <c r="K1027"/>
      <c r="L1027"/>
      <c r="M1027"/>
      <c r="N1027"/>
      <c r="O1027"/>
    </row>
    <row r="1028" spans="1:15" s="19" customFormat="1" x14ac:dyDescent="0.15">
      <c r="A1028"/>
      <c r="B1028" s="9"/>
      <c r="C1028" s="34"/>
      <c r="D1028" s="34"/>
      <c r="E1028" s="34"/>
      <c r="H1028" s="34"/>
      <c r="I1028"/>
      <c r="J1028"/>
      <c r="K1028"/>
      <c r="L1028"/>
      <c r="M1028"/>
      <c r="N1028"/>
      <c r="O1028"/>
    </row>
    <row r="1029" spans="1:15" s="19" customFormat="1" x14ac:dyDescent="0.15">
      <c r="A1029"/>
      <c r="B1029" s="9"/>
      <c r="C1029" s="34"/>
      <c r="D1029" s="34"/>
      <c r="E1029" s="34"/>
      <c r="H1029" s="34"/>
      <c r="I1029"/>
      <c r="J1029"/>
      <c r="K1029"/>
      <c r="L1029"/>
      <c r="M1029"/>
      <c r="N1029"/>
      <c r="O1029"/>
    </row>
    <row r="1030" spans="1:15" s="19" customFormat="1" x14ac:dyDescent="0.15">
      <c r="A1030"/>
      <c r="B1030" s="9"/>
      <c r="C1030" s="34"/>
      <c r="D1030" s="34"/>
      <c r="E1030" s="34"/>
      <c r="H1030" s="34"/>
      <c r="I1030"/>
      <c r="J1030"/>
      <c r="K1030"/>
      <c r="L1030"/>
      <c r="M1030"/>
      <c r="N1030"/>
      <c r="O1030"/>
    </row>
    <row r="1031" spans="1:15" s="19" customFormat="1" x14ac:dyDescent="0.15">
      <c r="A1031"/>
      <c r="B1031" s="9"/>
      <c r="C1031" s="34"/>
      <c r="D1031" s="34"/>
      <c r="E1031" s="34"/>
      <c r="H1031" s="34"/>
      <c r="I1031"/>
      <c r="J1031"/>
      <c r="K1031"/>
      <c r="L1031"/>
      <c r="M1031"/>
      <c r="N1031"/>
      <c r="O1031"/>
    </row>
    <row r="1032" spans="1:15" s="19" customFormat="1" x14ac:dyDescent="0.15">
      <c r="A1032"/>
      <c r="B1032" s="9"/>
      <c r="C1032" s="34"/>
      <c r="D1032" s="34"/>
      <c r="E1032" s="34"/>
      <c r="H1032" s="34"/>
      <c r="I1032"/>
      <c r="J1032"/>
      <c r="K1032"/>
      <c r="L1032"/>
      <c r="M1032"/>
      <c r="N1032"/>
      <c r="O1032"/>
    </row>
    <row r="1033" spans="1:15" s="19" customFormat="1" x14ac:dyDescent="0.15">
      <c r="A1033"/>
      <c r="B1033" s="9"/>
      <c r="C1033" s="34"/>
      <c r="D1033" s="34"/>
      <c r="E1033" s="34"/>
      <c r="H1033" s="34"/>
      <c r="I1033"/>
      <c r="J1033"/>
      <c r="K1033"/>
      <c r="L1033"/>
      <c r="M1033"/>
      <c r="N1033"/>
      <c r="O1033"/>
    </row>
    <row r="1034" spans="1:15" s="19" customFormat="1" x14ac:dyDescent="0.15">
      <c r="A1034"/>
      <c r="B1034" s="9"/>
      <c r="C1034" s="34"/>
      <c r="D1034" s="34"/>
      <c r="E1034" s="34"/>
      <c r="H1034" s="34"/>
      <c r="I1034"/>
      <c r="J1034"/>
      <c r="K1034"/>
      <c r="L1034"/>
      <c r="M1034"/>
      <c r="N1034"/>
      <c r="O1034"/>
    </row>
    <row r="1035" spans="1:15" s="19" customFormat="1" x14ac:dyDescent="0.15">
      <c r="A1035"/>
      <c r="B1035" s="9"/>
      <c r="C1035" s="34"/>
      <c r="D1035" s="34"/>
      <c r="E1035" s="34"/>
      <c r="H1035" s="34"/>
      <c r="I1035"/>
      <c r="J1035"/>
      <c r="K1035"/>
      <c r="L1035"/>
      <c r="M1035"/>
      <c r="N1035"/>
      <c r="O1035"/>
    </row>
    <row r="1036" spans="1:15" s="19" customFormat="1" x14ac:dyDescent="0.15">
      <c r="A1036"/>
      <c r="B1036" s="9"/>
      <c r="C1036" s="34"/>
      <c r="D1036" s="34"/>
      <c r="E1036" s="34"/>
      <c r="H1036" s="34"/>
      <c r="I1036"/>
      <c r="J1036"/>
      <c r="K1036"/>
      <c r="L1036"/>
      <c r="M1036"/>
      <c r="N1036"/>
      <c r="O1036"/>
    </row>
    <row r="1037" spans="1:15" s="19" customFormat="1" x14ac:dyDescent="0.15">
      <c r="A1037"/>
      <c r="B1037" s="9"/>
      <c r="C1037" s="34"/>
      <c r="D1037" s="34"/>
      <c r="E1037" s="34"/>
      <c r="H1037" s="34"/>
      <c r="I1037"/>
      <c r="J1037"/>
      <c r="K1037"/>
      <c r="L1037"/>
      <c r="M1037"/>
      <c r="N1037"/>
      <c r="O1037"/>
    </row>
    <row r="1038" spans="1:15" s="19" customFormat="1" x14ac:dyDescent="0.15">
      <c r="A1038"/>
      <c r="B1038" s="9"/>
      <c r="C1038" s="34"/>
      <c r="D1038" s="34"/>
      <c r="E1038" s="34"/>
      <c r="H1038" s="34"/>
      <c r="I1038"/>
      <c r="J1038"/>
      <c r="K1038"/>
      <c r="L1038"/>
      <c r="M1038"/>
      <c r="N1038"/>
      <c r="O1038"/>
    </row>
    <row r="1039" spans="1:15" s="19" customFormat="1" x14ac:dyDescent="0.15">
      <c r="A1039"/>
      <c r="B1039" s="9"/>
      <c r="C1039" s="34"/>
      <c r="D1039" s="34"/>
      <c r="E1039" s="34"/>
      <c r="H1039" s="34"/>
      <c r="I1039"/>
      <c r="J1039"/>
      <c r="K1039"/>
      <c r="L1039"/>
      <c r="M1039"/>
      <c r="N1039"/>
      <c r="O1039"/>
    </row>
    <row r="1040" spans="1:15" s="19" customFormat="1" x14ac:dyDescent="0.15">
      <c r="A1040"/>
      <c r="B1040" s="9"/>
      <c r="C1040" s="34"/>
      <c r="D1040" s="34"/>
      <c r="E1040" s="34"/>
      <c r="H1040" s="34"/>
      <c r="I1040"/>
      <c r="J1040"/>
      <c r="K1040"/>
      <c r="L1040"/>
      <c r="M1040"/>
      <c r="N1040"/>
      <c r="O1040"/>
    </row>
    <row r="1041" spans="1:15" s="19" customFormat="1" x14ac:dyDescent="0.15">
      <c r="A1041"/>
      <c r="B1041" s="9"/>
      <c r="C1041" s="34"/>
      <c r="D1041" s="34"/>
      <c r="E1041" s="34"/>
      <c r="H1041" s="34"/>
      <c r="I1041"/>
      <c r="J1041"/>
      <c r="K1041"/>
      <c r="L1041"/>
      <c r="M1041"/>
      <c r="N1041"/>
      <c r="O1041"/>
    </row>
    <row r="1042" spans="1:15" s="19" customFormat="1" x14ac:dyDescent="0.15">
      <c r="A1042"/>
      <c r="B1042" s="9"/>
      <c r="C1042" s="34"/>
      <c r="D1042" s="34"/>
      <c r="E1042" s="34"/>
      <c r="H1042" s="34"/>
      <c r="I1042"/>
      <c r="J1042"/>
      <c r="K1042"/>
      <c r="L1042"/>
      <c r="M1042"/>
      <c r="N1042"/>
      <c r="O1042"/>
    </row>
    <row r="1043" spans="1:15" s="19" customFormat="1" x14ac:dyDescent="0.15">
      <c r="A1043"/>
      <c r="B1043" s="9"/>
      <c r="C1043" s="34"/>
      <c r="D1043" s="34"/>
      <c r="E1043" s="34"/>
      <c r="H1043" s="34"/>
      <c r="I1043"/>
      <c r="J1043"/>
      <c r="K1043"/>
      <c r="L1043"/>
      <c r="M1043"/>
      <c r="N1043"/>
      <c r="O1043"/>
    </row>
    <row r="1044" spans="1:15" s="19" customFormat="1" x14ac:dyDescent="0.15">
      <c r="A1044"/>
      <c r="B1044" s="9"/>
      <c r="C1044" s="34"/>
      <c r="D1044" s="34"/>
      <c r="E1044" s="34"/>
      <c r="H1044" s="34"/>
      <c r="I1044"/>
      <c r="J1044"/>
      <c r="K1044"/>
      <c r="L1044"/>
      <c r="M1044"/>
      <c r="N1044"/>
      <c r="O1044"/>
    </row>
    <row r="1045" spans="1:15" s="19" customFormat="1" x14ac:dyDescent="0.15">
      <c r="A1045"/>
      <c r="B1045" s="9"/>
      <c r="C1045" s="34"/>
      <c r="D1045" s="34"/>
      <c r="E1045" s="34"/>
      <c r="H1045" s="34"/>
      <c r="I1045"/>
      <c r="J1045"/>
      <c r="K1045"/>
      <c r="L1045"/>
      <c r="M1045"/>
      <c r="N1045"/>
      <c r="O1045"/>
    </row>
    <row r="1046" spans="1:15" s="19" customFormat="1" x14ac:dyDescent="0.15">
      <c r="A1046"/>
      <c r="B1046" s="9"/>
      <c r="C1046" s="34"/>
      <c r="D1046" s="34"/>
      <c r="E1046" s="34"/>
      <c r="H1046" s="34"/>
      <c r="I1046"/>
      <c r="J1046"/>
      <c r="K1046"/>
      <c r="L1046"/>
      <c r="M1046"/>
      <c r="N1046"/>
      <c r="O1046"/>
    </row>
    <row r="1047" spans="1:15" s="19" customFormat="1" x14ac:dyDescent="0.15">
      <c r="A1047"/>
      <c r="B1047" s="9"/>
      <c r="C1047" s="34"/>
      <c r="D1047" s="34"/>
      <c r="E1047" s="34"/>
      <c r="H1047" s="34"/>
      <c r="I1047"/>
      <c r="J1047"/>
      <c r="K1047"/>
      <c r="L1047"/>
      <c r="M1047"/>
      <c r="N1047"/>
      <c r="O1047"/>
    </row>
    <row r="1048" spans="1:15" s="19" customFormat="1" x14ac:dyDescent="0.15">
      <c r="A1048"/>
      <c r="B1048" s="9"/>
      <c r="C1048" s="34"/>
      <c r="D1048" s="34"/>
      <c r="E1048" s="34"/>
      <c r="H1048" s="34"/>
      <c r="I1048"/>
      <c r="J1048"/>
      <c r="K1048"/>
      <c r="L1048"/>
      <c r="M1048"/>
      <c r="N1048"/>
      <c r="O1048"/>
    </row>
    <row r="1049" spans="1:15" s="19" customFormat="1" x14ac:dyDescent="0.15">
      <c r="A1049"/>
      <c r="B1049" s="9"/>
      <c r="C1049" s="34"/>
      <c r="D1049" s="34"/>
      <c r="E1049" s="34"/>
      <c r="H1049" s="34"/>
      <c r="I1049"/>
      <c r="J1049"/>
      <c r="K1049"/>
      <c r="L1049"/>
      <c r="M1049"/>
      <c r="N1049"/>
      <c r="O1049"/>
    </row>
    <row r="1050" spans="1:15" s="19" customFormat="1" x14ac:dyDescent="0.15">
      <c r="A1050"/>
      <c r="B1050" s="9"/>
      <c r="C1050" s="34"/>
      <c r="D1050" s="34"/>
      <c r="E1050" s="34"/>
      <c r="H1050" s="34"/>
      <c r="I1050"/>
      <c r="J1050"/>
      <c r="K1050"/>
      <c r="L1050"/>
      <c r="M1050"/>
      <c r="N1050"/>
      <c r="O1050"/>
    </row>
    <row r="1051" spans="1:15" s="19" customFormat="1" x14ac:dyDescent="0.15">
      <c r="A1051"/>
      <c r="B1051" s="9"/>
      <c r="C1051" s="34"/>
      <c r="D1051" s="34"/>
      <c r="E1051" s="34"/>
      <c r="H1051" s="34"/>
      <c r="I1051"/>
      <c r="J1051"/>
      <c r="K1051"/>
      <c r="L1051"/>
      <c r="M1051"/>
      <c r="N1051"/>
      <c r="O1051"/>
    </row>
    <row r="1052" spans="1:15" s="19" customFormat="1" x14ac:dyDescent="0.15">
      <c r="A1052"/>
      <c r="B1052" s="9"/>
      <c r="C1052" s="34"/>
      <c r="D1052" s="34"/>
      <c r="E1052" s="34"/>
      <c r="H1052" s="34"/>
      <c r="I1052"/>
      <c r="J1052"/>
      <c r="K1052"/>
      <c r="L1052"/>
      <c r="M1052"/>
      <c r="N1052"/>
      <c r="O1052"/>
    </row>
    <row r="1053" spans="1:15" customFormat="1" x14ac:dyDescent="0.15">
      <c r="B1053" s="9"/>
      <c r="C1053" s="34"/>
      <c r="D1053" s="34"/>
      <c r="E1053" s="34"/>
      <c r="H1053" s="34"/>
    </row>
    <row r="1054" spans="1:15" customFormat="1" x14ac:dyDescent="0.15">
      <c r="B1054" s="9"/>
      <c r="C1054" s="34"/>
      <c r="D1054" s="34"/>
      <c r="E1054" s="34"/>
      <c r="H1054" s="34"/>
    </row>
    <row r="1055" spans="1:15" customFormat="1" x14ac:dyDescent="0.15">
      <c r="B1055" s="9"/>
      <c r="C1055" s="34"/>
      <c r="D1055" s="34"/>
      <c r="E1055" s="34"/>
      <c r="H1055" s="34"/>
    </row>
    <row r="1056" spans="1:15" customFormat="1" x14ac:dyDescent="0.15">
      <c r="B1056" s="9"/>
      <c r="C1056" s="34"/>
      <c r="D1056" s="34"/>
      <c r="E1056" s="34"/>
      <c r="H1056" s="34"/>
    </row>
    <row r="1057" spans="2:8" customFormat="1" x14ac:dyDescent="0.15">
      <c r="B1057" s="9"/>
      <c r="C1057" s="34"/>
      <c r="D1057" s="34"/>
      <c r="E1057" s="34"/>
      <c r="H1057" s="34"/>
    </row>
    <row r="1058" spans="2:8" customFormat="1" x14ac:dyDescent="0.15">
      <c r="B1058" s="9"/>
      <c r="C1058" s="34"/>
      <c r="D1058" s="34"/>
      <c r="E1058" s="34"/>
      <c r="H1058" s="34"/>
    </row>
    <row r="1059" spans="2:8" customFormat="1" x14ac:dyDescent="0.15">
      <c r="B1059" s="9"/>
      <c r="C1059" s="34"/>
      <c r="D1059" s="34"/>
      <c r="E1059" s="34"/>
      <c r="H1059" s="34"/>
    </row>
    <row r="1060" spans="2:8" customFormat="1" x14ac:dyDescent="0.15">
      <c r="B1060" s="9"/>
      <c r="C1060" s="34"/>
      <c r="D1060" s="34"/>
      <c r="E1060" s="34"/>
      <c r="H1060" s="34"/>
    </row>
    <row r="1061" spans="2:8" customFormat="1" x14ac:dyDescent="0.15">
      <c r="B1061" s="9"/>
      <c r="C1061" s="34"/>
      <c r="D1061" s="34"/>
      <c r="E1061" s="34"/>
      <c r="H1061" s="34"/>
    </row>
    <row r="1062" spans="2:8" customFormat="1" x14ac:dyDescent="0.15">
      <c r="B1062" s="9"/>
      <c r="C1062" s="34"/>
      <c r="D1062" s="34"/>
      <c r="E1062" s="34"/>
      <c r="H1062" s="34"/>
    </row>
    <row r="1063" spans="2:8" customFormat="1" x14ac:dyDescent="0.15">
      <c r="B1063" s="9"/>
      <c r="C1063" s="34"/>
      <c r="D1063" s="34"/>
      <c r="E1063" s="34"/>
      <c r="H1063" s="34"/>
    </row>
    <row r="1064" spans="2:8" customFormat="1" x14ac:dyDescent="0.15">
      <c r="B1064" s="9"/>
      <c r="C1064" s="34"/>
      <c r="D1064" s="34"/>
      <c r="E1064" s="34"/>
      <c r="H1064" s="34"/>
    </row>
    <row r="1065" spans="2:8" customFormat="1" x14ac:dyDescent="0.15">
      <c r="B1065" s="9"/>
      <c r="C1065" s="34"/>
      <c r="D1065" s="34"/>
      <c r="E1065" s="34"/>
      <c r="H1065" s="34"/>
    </row>
    <row r="1066" spans="2:8" customFormat="1" x14ac:dyDescent="0.15">
      <c r="B1066" s="9"/>
      <c r="C1066" s="34"/>
      <c r="D1066" s="34"/>
      <c r="E1066" s="34"/>
      <c r="H1066" s="34"/>
    </row>
    <row r="1067" spans="2:8" customFormat="1" x14ac:dyDescent="0.15">
      <c r="B1067" s="9"/>
      <c r="C1067" s="34"/>
      <c r="D1067" s="34"/>
      <c r="E1067" s="34"/>
      <c r="H1067" s="34"/>
    </row>
    <row r="1068" spans="2:8" customFormat="1" x14ac:dyDescent="0.15">
      <c r="B1068" s="9"/>
      <c r="C1068" s="34"/>
      <c r="D1068" s="34"/>
      <c r="E1068" s="34"/>
      <c r="H1068" s="34"/>
    </row>
    <row r="1069" spans="2:8" customFormat="1" x14ac:dyDescent="0.15">
      <c r="B1069" s="9"/>
      <c r="C1069" s="34"/>
      <c r="D1069" s="34"/>
      <c r="E1069" s="34"/>
      <c r="H1069" s="34"/>
    </row>
    <row r="1070" spans="2:8" customFormat="1" x14ac:dyDescent="0.15">
      <c r="B1070" s="9"/>
      <c r="C1070" s="34"/>
      <c r="D1070" s="34"/>
      <c r="E1070" s="34"/>
      <c r="H1070" s="34"/>
    </row>
    <row r="1071" spans="2:8" customFormat="1" x14ac:dyDescent="0.15">
      <c r="B1071" s="9"/>
      <c r="C1071" s="34"/>
      <c r="D1071" s="34"/>
      <c r="E1071" s="34"/>
      <c r="H1071" s="34"/>
    </row>
    <row r="1072" spans="2:8" customFormat="1" x14ac:dyDescent="0.15">
      <c r="B1072" s="9"/>
      <c r="C1072" s="34"/>
      <c r="D1072" s="34"/>
      <c r="E1072" s="34"/>
      <c r="H1072" s="34"/>
    </row>
    <row r="1073" spans="1:15" customFormat="1" x14ac:dyDescent="0.15">
      <c r="B1073" s="9"/>
      <c r="C1073" s="34"/>
      <c r="D1073" s="34"/>
      <c r="E1073" s="34"/>
      <c r="H1073" s="34"/>
    </row>
    <row r="1074" spans="1:15" customFormat="1" x14ac:dyDescent="0.15">
      <c r="B1074" s="9"/>
      <c r="C1074" s="34"/>
      <c r="D1074" s="34"/>
      <c r="E1074" s="34"/>
      <c r="H1074" s="34"/>
    </row>
    <row r="1075" spans="1:15" customFormat="1" x14ac:dyDescent="0.15">
      <c r="B1075" s="9"/>
      <c r="C1075" s="34"/>
      <c r="D1075" s="34"/>
      <c r="E1075" s="34"/>
      <c r="H1075" s="34"/>
    </row>
    <row r="1076" spans="1:15" customFormat="1" x14ac:dyDescent="0.15">
      <c r="B1076" s="9"/>
      <c r="C1076" s="34"/>
      <c r="D1076" s="34"/>
      <c r="E1076" s="34"/>
      <c r="H1076" s="34"/>
    </row>
    <row r="1077" spans="1:15" customFormat="1" x14ac:dyDescent="0.15">
      <c r="B1077" s="9"/>
      <c r="C1077" s="34"/>
      <c r="D1077" s="34"/>
      <c r="E1077" s="34"/>
      <c r="H1077" s="34"/>
    </row>
    <row r="1078" spans="1:15" customFormat="1" x14ac:dyDescent="0.15">
      <c r="B1078" s="9"/>
      <c r="C1078" s="34"/>
      <c r="D1078" s="34"/>
      <c r="E1078" s="34"/>
      <c r="H1078" s="34"/>
    </row>
    <row r="1079" spans="1:15" customFormat="1" x14ac:dyDescent="0.15">
      <c r="B1079" s="9"/>
      <c r="C1079" s="34"/>
      <c r="D1079" s="34"/>
      <c r="E1079" s="34"/>
      <c r="H1079" s="34"/>
    </row>
    <row r="1080" spans="1:15" customFormat="1" x14ac:dyDescent="0.15">
      <c r="B1080" s="9"/>
      <c r="C1080" s="34"/>
      <c r="D1080" s="34"/>
      <c r="E1080" s="34"/>
      <c r="H1080" s="34"/>
    </row>
    <row r="1081" spans="1:15" customFormat="1" x14ac:dyDescent="0.15">
      <c r="B1081" s="9"/>
      <c r="C1081" s="34"/>
      <c r="D1081" s="34"/>
      <c r="E1081" s="34"/>
      <c r="H1081" s="34"/>
    </row>
    <row r="1082" spans="1:15" customFormat="1" x14ac:dyDescent="0.15">
      <c r="B1082" s="9"/>
      <c r="C1082" s="34"/>
      <c r="D1082" s="34"/>
      <c r="E1082" s="34"/>
      <c r="H1082" s="34"/>
    </row>
    <row r="1083" spans="1:15" customFormat="1" x14ac:dyDescent="0.15">
      <c r="B1083" s="9"/>
      <c r="C1083" s="34"/>
      <c r="D1083" s="34"/>
      <c r="E1083" s="34"/>
      <c r="H1083" s="34"/>
    </row>
    <row r="1084" spans="1:15" customFormat="1" x14ac:dyDescent="0.15">
      <c r="B1084" s="9"/>
      <c r="C1084" s="34"/>
      <c r="D1084" s="34"/>
      <c r="E1084" s="34"/>
      <c r="H1084" s="34"/>
    </row>
    <row r="1085" spans="1:15" s="19" customFormat="1" x14ac:dyDescent="0.15">
      <c r="A1085"/>
      <c r="B1085" s="9"/>
      <c r="C1085" s="34"/>
      <c r="D1085" s="34"/>
      <c r="E1085" s="34"/>
      <c r="H1085" s="34"/>
      <c r="I1085"/>
      <c r="J1085"/>
      <c r="K1085"/>
      <c r="L1085"/>
      <c r="M1085"/>
      <c r="N1085"/>
      <c r="O1085"/>
    </row>
    <row r="1086" spans="1:15" s="19" customFormat="1" x14ac:dyDescent="0.15">
      <c r="A1086"/>
      <c r="B1086" s="9"/>
      <c r="C1086" s="34"/>
      <c r="D1086" s="34"/>
      <c r="E1086" s="34"/>
      <c r="H1086" s="34"/>
      <c r="I1086"/>
      <c r="J1086"/>
      <c r="K1086"/>
      <c r="L1086"/>
      <c r="M1086"/>
      <c r="N1086"/>
      <c r="O1086"/>
    </row>
    <row r="1087" spans="1:15" s="19" customFormat="1" x14ac:dyDescent="0.15">
      <c r="A1087"/>
      <c r="B1087" s="9"/>
      <c r="C1087" s="34"/>
      <c r="D1087" s="34"/>
      <c r="E1087" s="34"/>
      <c r="H1087" s="34"/>
      <c r="I1087"/>
      <c r="J1087"/>
      <c r="K1087"/>
      <c r="L1087"/>
      <c r="M1087"/>
      <c r="N1087"/>
      <c r="O1087"/>
    </row>
    <row r="1088" spans="1:15" s="19" customFormat="1" x14ac:dyDescent="0.15">
      <c r="A1088"/>
      <c r="B1088" s="9"/>
      <c r="C1088" s="34"/>
      <c r="D1088" s="34"/>
      <c r="E1088" s="34"/>
      <c r="H1088" s="34"/>
      <c r="I1088"/>
      <c r="J1088"/>
      <c r="K1088"/>
      <c r="L1088"/>
      <c r="M1088"/>
      <c r="N1088"/>
      <c r="O1088"/>
    </row>
    <row r="1089" spans="1:15" s="19" customFormat="1" x14ac:dyDescent="0.15">
      <c r="A1089"/>
      <c r="B1089" s="9"/>
      <c r="C1089" s="34"/>
      <c r="D1089" s="34"/>
      <c r="E1089" s="34"/>
      <c r="H1089" s="34"/>
      <c r="I1089"/>
      <c r="J1089"/>
      <c r="K1089"/>
      <c r="L1089"/>
      <c r="M1089"/>
      <c r="N1089"/>
      <c r="O1089"/>
    </row>
    <row r="1090" spans="1:15" s="19" customFormat="1" x14ac:dyDescent="0.15">
      <c r="A1090"/>
      <c r="B1090" s="9"/>
      <c r="C1090" s="34"/>
      <c r="D1090" s="34"/>
      <c r="E1090" s="34"/>
      <c r="H1090" s="34"/>
      <c r="I1090"/>
      <c r="J1090"/>
      <c r="K1090"/>
      <c r="L1090"/>
      <c r="M1090"/>
      <c r="N1090"/>
      <c r="O1090"/>
    </row>
    <row r="1091" spans="1:15" s="19" customFormat="1" x14ac:dyDescent="0.15">
      <c r="A1091"/>
      <c r="B1091" s="9"/>
      <c r="C1091" s="34"/>
      <c r="D1091" s="34"/>
      <c r="E1091" s="34"/>
      <c r="H1091" s="34"/>
      <c r="I1091"/>
      <c r="J1091"/>
      <c r="K1091"/>
      <c r="L1091"/>
      <c r="M1091"/>
      <c r="N1091"/>
      <c r="O1091"/>
    </row>
    <row r="1092" spans="1:15" s="19" customFormat="1" x14ac:dyDescent="0.15">
      <c r="A1092"/>
      <c r="B1092" s="9"/>
      <c r="C1092" s="34"/>
      <c r="D1092" s="34"/>
      <c r="E1092" s="34"/>
      <c r="H1092" s="34"/>
      <c r="I1092"/>
      <c r="J1092"/>
      <c r="K1092"/>
      <c r="L1092"/>
      <c r="M1092"/>
      <c r="N1092"/>
      <c r="O1092"/>
    </row>
    <row r="1093" spans="1:15" s="19" customFormat="1" x14ac:dyDescent="0.15">
      <c r="A1093"/>
      <c r="B1093" s="9"/>
      <c r="C1093" s="34"/>
      <c r="D1093" s="34"/>
      <c r="E1093" s="34"/>
      <c r="H1093" s="34"/>
      <c r="I1093"/>
      <c r="J1093"/>
      <c r="K1093"/>
      <c r="L1093"/>
      <c r="M1093"/>
      <c r="N1093"/>
      <c r="O1093"/>
    </row>
    <row r="1094" spans="1:15" s="19" customFormat="1" x14ac:dyDescent="0.15">
      <c r="A1094"/>
      <c r="B1094" s="9"/>
      <c r="C1094" s="34"/>
      <c r="D1094" s="34"/>
      <c r="E1094" s="34"/>
      <c r="H1094" s="34"/>
      <c r="I1094"/>
      <c r="J1094"/>
      <c r="K1094"/>
      <c r="L1094"/>
      <c r="M1094"/>
      <c r="N1094"/>
      <c r="O1094"/>
    </row>
    <row r="1095" spans="1:15" s="19" customFormat="1" x14ac:dyDescent="0.15">
      <c r="A1095"/>
      <c r="B1095" s="9"/>
      <c r="C1095" s="34"/>
      <c r="D1095" s="34"/>
      <c r="E1095" s="34"/>
      <c r="H1095" s="34"/>
      <c r="I1095"/>
      <c r="J1095"/>
      <c r="K1095"/>
      <c r="L1095"/>
      <c r="M1095"/>
      <c r="N1095"/>
      <c r="O1095"/>
    </row>
    <row r="1096" spans="1:15" s="19" customFormat="1" x14ac:dyDescent="0.15">
      <c r="A1096"/>
      <c r="B1096" s="9"/>
      <c r="C1096" s="34"/>
      <c r="D1096" s="34"/>
      <c r="E1096" s="34"/>
      <c r="H1096" s="34"/>
      <c r="I1096"/>
      <c r="J1096"/>
      <c r="K1096"/>
      <c r="L1096"/>
      <c r="M1096"/>
      <c r="N1096"/>
      <c r="O1096"/>
    </row>
    <row r="1097" spans="1:15" s="19" customFormat="1" x14ac:dyDescent="0.15">
      <c r="A1097"/>
      <c r="B1097" s="9"/>
      <c r="C1097" s="34"/>
      <c r="D1097" s="34"/>
      <c r="E1097" s="34"/>
      <c r="H1097" s="34"/>
      <c r="I1097"/>
      <c r="J1097"/>
      <c r="K1097"/>
      <c r="L1097"/>
      <c r="M1097"/>
      <c r="N1097"/>
      <c r="O1097"/>
    </row>
    <row r="1098" spans="1:15" s="19" customFormat="1" x14ac:dyDescent="0.15">
      <c r="A1098"/>
      <c r="B1098" s="9"/>
      <c r="C1098" s="34"/>
      <c r="D1098" s="34"/>
      <c r="E1098" s="34"/>
      <c r="H1098" s="34"/>
      <c r="I1098"/>
      <c r="J1098"/>
      <c r="K1098"/>
      <c r="L1098"/>
      <c r="M1098"/>
      <c r="N1098"/>
      <c r="O1098"/>
    </row>
    <row r="1099" spans="1:15" s="19" customFormat="1" x14ac:dyDescent="0.15">
      <c r="A1099"/>
      <c r="B1099" s="9"/>
      <c r="C1099" s="34"/>
      <c r="D1099" s="34"/>
      <c r="E1099" s="34"/>
      <c r="H1099" s="34"/>
      <c r="I1099"/>
      <c r="J1099"/>
      <c r="K1099"/>
      <c r="L1099"/>
      <c r="M1099"/>
      <c r="N1099"/>
      <c r="O1099"/>
    </row>
    <row r="1100" spans="1:15" s="19" customFormat="1" x14ac:dyDescent="0.15">
      <c r="A1100"/>
      <c r="B1100" s="9"/>
      <c r="C1100" s="34"/>
      <c r="D1100" s="34"/>
      <c r="E1100" s="34"/>
      <c r="H1100" s="34"/>
      <c r="I1100"/>
      <c r="J1100"/>
      <c r="K1100"/>
      <c r="L1100"/>
      <c r="M1100"/>
      <c r="N1100"/>
      <c r="O1100"/>
    </row>
    <row r="1101" spans="1:15" customFormat="1" x14ac:dyDescent="0.15">
      <c r="B1101" s="9"/>
      <c r="C1101" s="34"/>
      <c r="D1101" s="34"/>
      <c r="E1101" s="34"/>
      <c r="H1101" s="34"/>
    </row>
    <row r="1102" spans="1:15" customFormat="1" x14ac:dyDescent="0.15">
      <c r="B1102" s="9"/>
      <c r="C1102" s="34"/>
      <c r="D1102" s="34"/>
      <c r="E1102" s="34"/>
      <c r="H1102" s="34"/>
    </row>
    <row r="1103" spans="1:15" customFormat="1" x14ac:dyDescent="0.15">
      <c r="B1103" s="9"/>
      <c r="C1103" s="34"/>
      <c r="D1103" s="34"/>
      <c r="E1103" s="34"/>
      <c r="H1103" s="34"/>
    </row>
    <row r="1104" spans="1:15" customFormat="1" x14ac:dyDescent="0.15">
      <c r="B1104" s="9"/>
      <c r="C1104" s="34"/>
      <c r="D1104" s="34"/>
      <c r="E1104" s="34"/>
      <c r="H1104" s="34"/>
    </row>
    <row r="1105" spans="1:15" customFormat="1" x14ac:dyDescent="0.15">
      <c r="B1105" s="9"/>
      <c r="C1105" s="34"/>
      <c r="D1105" s="34"/>
      <c r="E1105" s="34"/>
      <c r="H1105" s="34"/>
    </row>
    <row r="1106" spans="1:15" customFormat="1" x14ac:dyDescent="0.15">
      <c r="B1106" s="9"/>
      <c r="C1106" s="34"/>
      <c r="D1106" s="34"/>
      <c r="E1106" s="34"/>
      <c r="H1106" s="34"/>
    </row>
    <row r="1107" spans="1:15" customFormat="1" x14ac:dyDescent="0.15">
      <c r="B1107" s="9"/>
      <c r="C1107" s="34"/>
      <c r="D1107" s="34"/>
      <c r="E1107" s="34"/>
      <c r="H1107" s="34"/>
    </row>
    <row r="1108" spans="1:15" customFormat="1" x14ac:dyDescent="0.15">
      <c r="B1108" s="9"/>
      <c r="C1108" s="34"/>
      <c r="D1108" s="34"/>
      <c r="E1108" s="34"/>
      <c r="H1108" s="34"/>
    </row>
    <row r="1109" spans="1:15" customFormat="1" x14ac:dyDescent="0.15">
      <c r="B1109" s="9"/>
      <c r="C1109" s="34"/>
      <c r="D1109" s="34"/>
      <c r="E1109" s="34"/>
      <c r="H1109" s="34"/>
    </row>
    <row r="1110" spans="1:15" customFormat="1" x14ac:dyDescent="0.15">
      <c r="B1110" s="9"/>
      <c r="C1110" s="34"/>
      <c r="D1110" s="34"/>
      <c r="E1110" s="34"/>
      <c r="H1110" s="34"/>
    </row>
    <row r="1111" spans="1:15" customFormat="1" x14ac:dyDescent="0.15">
      <c r="B1111" s="9"/>
      <c r="C1111" s="34"/>
      <c r="D1111" s="34"/>
      <c r="E1111" s="34"/>
      <c r="H1111" s="34"/>
    </row>
    <row r="1112" spans="1:15" customFormat="1" x14ac:dyDescent="0.15">
      <c r="B1112" s="9"/>
      <c r="C1112" s="34"/>
      <c r="D1112" s="34"/>
      <c r="E1112" s="34"/>
      <c r="H1112" s="34"/>
    </row>
    <row r="1113" spans="1:15" customFormat="1" x14ac:dyDescent="0.15">
      <c r="B1113" s="9"/>
      <c r="C1113" s="34"/>
      <c r="D1113" s="34"/>
      <c r="E1113" s="34"/>
      <c r="H1113" s="34"/>
    </row>
    <row r="1114" spans="1:15" customFormat="1" x14ac:dyDescent="0.15">
      <c r="B1114" s="9"/>
      <c r="C1114" s="34"/>
      <c r="D1114" s="34"/>
      <c r="E1114" s="34"/>
      <c r="H1114" s="34"/>
    </row>
    <row r="1115" spans="1:15" customFormat="1" x14ac:dyDescent="0.15">
      <c r="B1115" s="9"/>
      <c r="C1115" s="34"/>
      <c r="D1115" s="34"/>
      <c r="E1115" s="34"/>
      <c r="H1115" s="34"/>
    </row>
    <row r="1116" spans="1:15" customFormat="1" x14ac:dyDescent="0.15">
      <c r="B1116" s="9"/>
      <c r="C1116" s="34"/>
      <c r="D1116" s="34"/>
      <c r="E1116" s="34"/>
      <c r="H1116" s="34"/>
    </row>
    <row r="1117" spans="1:15" s="19" customFormat="1" x14ac:dyDescent="0.15">
      <c r="A1117"/>
      <c r="B1117" s="9"/>
      <c r="C1117" s="34"/>
      <c r="D1117" s="34"/>
      <c r="E1117" s="34"/>
      <c r="H1117" s="34"/>
      <c r="I1117"/>
      <c r="J1117"/>
      <c r="K1117"/>
      <c r="L1117"/>
      <c r="M1117"/>
      <c r="N1117"/>
      <c r="O1117"/>
    </row>
    <row r="1118" spans="1:15" s="19" customFormat="1" x14ac:dyDescent="0.15">
      <c r="A1118"/>
      <c r="B1118" s="9"/>
      <c r="C1118" s="34"/>
      <c r="D1118" s="34"/>
      <c r="E1118" s="34"/>
      <c r="H1118" s="34"/>
      <c r="I1118"/>
      <c r="J1118"/>
      <c r="K1118"/>
      <c r="L1118"/>
      <c r="M1118"/>
      <c r="N1118"/>
      <c r="O1118"/>
    </row>
    <row r="1119" spans="1:15" s="19" customFormat="1" x14ac:dyDescent="0.15">
      <c r="A1119"/>
      <c r="B1119" s="9"/>
      <c r="C1119" s="34"/>
      <c r="D1119" s="34"/>
      <c r="E1119" s="34"/>
      <c r="H1119" s="34"/>
      <c r="I1119"/>
      <c r="J1119"/>
      <c r="K1119"/>
      <c r="L1119"/>
      <c r="M1119"/>
      <c r="N1119"/>
      <c r="O1119"/>
    </row>
    <row r="1120" spans="1:15" s="19" customFormat="1" x14ac:dyDescent="0.15">
      <c r="A1120"/>
      <c r="B1120" s="9"/>
      <c r="C1120" s="34"/>
      <c r="D1120" s="34"/>
      <c r="E1120" s="34"/>
      <c r="H1120" s="34"/>
      <c r="I1120"/>
      <c r="J1120"/>
      <c r="K1120"/>
      <c r="L1120"/>
      <c r="M1120"/>
      <c r="N1120"/>
      <c r="O1120"/>
    </row>
    <row r="1121" spans="1:15" s="19" customFormat="1" x14ac:dyDescent="0.15">
      <c r="A1121"/>
      <c r="B1121" s="9"/>
      <c r="C1121" s="34"/>
      <c r="D1121" s="34"/>
      <c r="E1121" s="34"/>
      <c r="H1121" s="34"/>
      <c r="I1121"/>
      <c r="J1121"/>
      <c r="K1121"/>
      <c r="L1121"/>
      <c r="M1121"/>
      <c r="N1121"/>
      <c r="O1121"/>
    </row>
    <row r="1122" spans="1:15" s="19" customFormat="1" x14ac:dyDescent="0.15">
      <c r="A1122"/>
      <c r="B1122" s="9"/>
      <c r="C1122" s="34"/>
      <c r="D1122" s="34"/>
      <c r="E1122" s="34"/>
      <c r="H1122" s="34"/>
      <c r="I1122"/>
      <c r="J1122"/>
      <c r="K1122"/>
      <c r="L1122"/>
      <c r="M1122"/>
      <c r="N1122"/>
      <c r="O1122"/>
    </row>
    <row r="1123" spans="1:15" s="19" customFormat="1" x14ac:dyDescent="0.15">
      <c r="A1123"/>
      <c r="B1123" s="9"/>
      <c r="C1123" s="34"/>
      <c r="D1123" s="34"/>
      <c r="E1123" s="34"/>
      <c r="H1123" s="34"/>
      <c r="I1123"/>
      <c r="J1123"/>
      <c r="K1123"/>
      <c r="L1123"/>
      <c r="M1123"/>
      <c r="N1123"/>
      <c r="O1123"/>
    </row>
    <row r="1124" spans="1:15" s="19" customFormat="1" x14ac:dyDescent="0.15">
      <c r="A1124"/>
      <c r="B1124" s="9"/>
      <c r="C1124" s="34"/>
      <c r="D1124" s="34"/>
      <c r="E1124" s="34"/>
      <c r="H1124" s="34"/>
      <c r="I1124"/>
      <c r="J1124"/>
      <c r="K1124"/>
      <c r="L1124"/>
      <c r="M1124"/>
      <c r="N1124"/>
      <c r="O1124"/>
    </row>
    <row r="1125" spans="1:15" s="19" customFormat="1" x14ac:dyDescent="0.15">
      <c r="A1125"/>
      <c r="B1125" s="9"/>
      <c r="C1125" s="34"/>
      <c r="D1125" s="34"/>
      <c r="E1125" s="34"/>
      <c r="H1125" s="34"/>
      <c r="I1125"/>
      <c r="J1125"/>
      <c r="K1125"/>
      <c r="L1125"/>
      <c r="M1125"/>
      <c r="N1125"/>
      <c r="O1125"/>
    </row>
    <row r="1126" spans="1:15" s="19" customFormat="1" x14ac:dyDescent="0.15">
      <c r="A1126"/>
      <c r="B1126" s="9"/>
      <c r="C1126" s="34"/>
      <c r="D1126" s="34"/>
      <c r="E1126" s="34"/>
      <c r="H1126" s="34"/>
      <c r="I1126"/>
      <c r="J1126"/>
      <c r="K1126"/>
      <c r="L1126"/>
      <c r="M1126"/>
      <c r="N1126"/>
      <c r="O1126"/>
    </row>
    <row r="1127" spans="1:15" s="19" customFormat="1" x14ac:dyDescent="0.15">
      <c r="A1127"/>
      <c r="B1127" s="9"/>
      <c r="C1127" s="34"/>
      <c r="D1127" s="34"/>
      <c r="E1127" s="34"/>
      <c r="H1127" s="34"/>
      <c r="I1127"/>
      <c r="J1127"/>
      <c r="K1127"/>
      <c r="L1127"/>
      <c r="M1127"/>
      <c r="N1127"/>
      <c r="O1127"/>
    </row>
    <row r="1128" spans="1:15" s="19" customFormat="1" x14ac:dyDescent="0.15">
      <c r="A1128"/>
      <c r="B1128" s="9"/>
      <c r="C1128" s="34"/>
      <c r="D1128" s="34"/>
      <c r="E1128" s="34"/>
      <c r="H1128" s="34"/>
      <c r="I1128"/>
      <c r="J1128"/>
      <c r="K1128"/>
      <c r="L1128"/>
      <c r="M1128"/>
      <c r="N1128"/>
      <c r="O1128"/>
    </row>
    <row r="1129" spans="1:15" s="19" customFormat="1" x14ac:dyDescent="0.15">
      <c r="A1129"/>
      <c r="B1129" s="9"/>
      <c r="C1129" s="34"/>
      <c r="D1129" s="34"/>
      <c r="E1129" s="34"/>
      <c r="H1129" s="34"/>
      <c r="I1129"/>
      <c r="J1129"/>
      <c r="K1129"/>
      <c r="L1129"/>
      <c r="M1129"/>
      <c r="N1129"/>
      <c r="O1129"/>
    </row>
    <row r="1130" spans="1:15" s="19" customFormat="1" x14ac:dyDescent="0.15">
      <c r="A1130"/>
      <c r="B1130" s="9"/>
      <c r="C1130" s="34"/>
      <c r="D1130" s="34"/>
      <c r="E1130" s="34"/>
      <c r="H1130" s="34"/>
      <c r="I1130"/>
      <c r="J1130"/>
      <c r="K1130"/>
      <c r="L1130"/>
      <c r="M1130"/>
      <c r="N1130"/>
      <c r="O1130"/>
    </row>
    <row r="1131" spans="1:15" s="19" customFormat="1" x14ac:dyDescent="0.15">
      <c r="A1131"/>
      <c r="B1131" s="9"/>
      <c r="C1131" s="34"/>
      <c r="D1131" s="34"/>
      <c r="E1131" s="34"/>
      <c r="H1131" s="34"/>
      <c r="I1131"/>
      <c r="J1131"/>
      <c r="K1131"/>
      <c r="L1131"/>
      <c r="M1131"/>
      <c r="N1131"/>
      <c r="O1131"/>
    </row>
    <row r="1132" spans="1:15" s="19" customFormat="1" x14ac:dyDescent="0.15">
      <c r="A1132"/>
      <c r="B1132" s="9"/>
      <c r="C1132" s="34"/>
      <c r="D1132" s="34"/>
      <c r="E1132" s="34"/>
      <c r="H1132" s="34"/>
      <c r="I1132"/>
      <c r="J1132"/>
      <c r="K1132"/>
      <c r="L1132"/>
      <c r="M1132"/>
      <c r="N1132"/>
      <c r="O1132"/>
    </row>
    <row r="1133" spans="1:15" customFormat="1" x14ac:dyDescent="0.15">
      <c r="B1133" s="9"/>
      <c r="C1133" s="34"/>
      <c r="D1133" s="34"/>
      <c r="E1133" s="34"/>
      <c r="H1133" s="34"/>
    </row>
    <row r="1134" spans="1:15" customFormat="1" x14ac:dyDescent="0.15">
      <c r="B1134" s="9"/>
      <c r="C1134" s="34"/>
      <c r="D1134" s="34"/>
      <c r="E1134" s="34"/>
      <c r="H1134" s="34"/>
    </row>
    <row r="1135" spans="1:15" customFormat="1" x14ac:dyDescent="0.15">
      <c r="B1135" s="9"/>
      <c r="C1135" s="34"/>
      <c r="D1135" s="34"/>
      <c r="E1135" s="34"/>
      <c r="H1135" s="34"/>
    </row>
    <row r="1136" spans="1:15" customFormat="1" x14ac:dyDescent="0.15">
      <c r="B1136" s="9"/>
      <c r="C1136" s="34"/>
      <c r="D1136" s="34"/>
      <c r="E1136" s="34"/>
      <c r="H1136" s="34"/>
    </row>
    <row r="1137" spans="2:8" customFormat="1" x14ac:dyDescent="0.15">
      <c r="B1137" s="9"/>
      <c r="C1137" s="34"/>
      <c r="D1137" s="34"/>
      <c r="E1137" s="34"/>
      <c r="H1137" s="34"/>
    </row>
    <row r="1138" spans="2:8" customFormat="1" x14ac:dyDescent="0.15">
      <c r="B1138" s="9"/>
      <c r="C1138" s="34"/>
      <c r="D1138" s="34"/>
      <c r="E1138" s="34"/>
      <c r="H1138" s="34"/>
    </row>
    <row r="1139" spans="2:8" customFormat="1" x14ac:dyDescent="0.15">
      <c r="B1139" s="9"/>
      <c r="C1139" s="34"/>
      <c r="D1139" s="34"/>
      <c r="E1139" s="34"/>
      <c r="H1139" s="34"/>
    </row>
    <row r="1140" spans="2:8" customFormat="1" x14ac:dyDescent="0.15">
      <c r="B1140" s="9"/>
      <c r="C1140" s="34"/>
      <c r="D1140" s="34"/>
      <c r="E1140" s="34"/>
      <c r="H1140" s="34"/>
    </row>
    <row r="1141" spans="2:8" customFormat="1" x14ac:dyDescent="0.15">
      <c r="B1141" s="9"/>
      <c r="C1141" s="34"/>
      <c r="D1141" s="34"/>
      <c r="E1141" s="34"/>
      <c r="H1141" s="34"/>
    </row>
    <row r="1142" spans="2:8" customFormat="1" x14ac:dyDescent="0.15">
      <c r="B1142" s="9"/>
      <c r="C1142" s="34"/>
      <c r="D1142" s="34"/>
      <c r="E1142" s="34"/>
      <c r="H1142" s="34"/>
    </row>
    <row r="1143" spans="2:8" customFormat="1" x14ac:dyDescent="0.15">
      <c r="B1143" s="9"/>
      <c r="C1143" s="34"/>
      <c r="D1143" s="34"/>
      <c r="E1143" s="34"/>
      <c r="H1143" s="34"/>
    </row>
    <row r="1144" spans="2:8" customFormat="1" x14ac:dyDescent="0.15">
      <c r="B1144" s="9"/>
      <c r="C1144" s="34"/>
      <c r="D1144" s="34"/>
      <c r="E1144" s="34"/>
      <c r="H1144" s="34"/>
    </row>
    <row r="1145" spans="2:8" customFormat="1" x14ac:dyDescent="0.15">
      <c r="B1145" s="9"/>
      <c r="C1145" s="34"/>
      <c r="D1145" s="34"/>
      <c r="E1145" s="34"/>
      <c r="H1145" s="34"/>
    </row>
    <row r="1146" spans="2:8" customFormat="1" x14ac:dyDescent="0.15">
      <c r="B1146" s="9"/>
      <c r="C1146" s="34"/>
      <c r="D1146" s="34"/>
      <c r="E1146" s="34"/>
      <c r="H1146" s="34"/>
    </row>
    <row r="1147" spans="2:8" customFormat="1" x14ac:dyDescent="0.15">
      <c r="B1147" s="9"/>
      <c r="C1147" s="34"/>
      <c r="D1147" s="34"/>
      <c r="E1147" s="34"/>
      <c r="H1147" s="34"/>
    </row>
    <row r="1148" spans="2:8" customFormat="1" x14ac:dyDescent="0.15">
      <c r="B1148" s="9"/>
      <c r="C1148" s="34"/>
      <c r="D1148" s="34"/>
      <c r="E1148" s="34"/>
      <c r="H1148" s="34"/>
    </row>
    <row r="1149" spans="2:8" customFormat="1" x14ac:dyDescent="0.15">
      <c r="B1149" s="9"/>
      <c r="C1149" s="34"/>
      <c r="D1149" s="34"/>
      <c r="E1149" s="34"/>
      <c r="H1149" s="34"/>
    </row>
    <row r="1150" spans="2:8" customFormat="1" x14ac:dyDescent="0.15">
      <c r="B1150" s="9"/>
      <c r="C1150" s="34"/>
      <c r="D1150" s="34"/>
      <c r="E1150" s="34"/>
      <c r="H1150" s="34"/>
    </row>
    <row r="1151" spans="2:8" customFormat="1" x14ac:dyDescent="0.15">
      <c r="B1151" s="9"/>
      <c r="C1151" s="34"/>
      <c r="D1151" s="34"/>
      <c r="E1151" s="34"/>
      <c r="H1151" s="34"/>
    </row>
    <row r="1152" spans="2:8" customFormat="1" x14ac:dyDescent="0.15">
      <c r="B1152" s="9"/>
      <c r="C1152" s="34"/>
      <c r="D1152" s="34"/>
      <c r="E1152" s="34"/>
      <c r="H1152" s="34"/>
    </row>
    <row r="1153" spans="2:8" customFormat="1" x14ac:dyDescent="0.15">
      <c r="B1153" s="9"/>
      <c r="C1153" s="34"/>
      <c r="D1153" s="34"/>
      <c r="E1153" s="34"/>
      <c r="H1153" s="34"/>
    </row>
    <row r="1154" spans="2:8" customFormat="1" x14ac:dyDescent="0.15">
      <c r="B1154" s="9"/>
      <c r="C1154" s="34"/>
      <c r="D1154" s="34"/>
      <c r="E1154" s="34"/>
      <c r="H1154" s="34"/>
    </row>
    <row r="1155" spans="2:8" customFormat="1" x14ac:dyDescent="0.15">
      <c r="B1155" s="9"/>
      <c r="C1155" s="34"/>
      <c r="D1155" s="34"/>
      <c r="E1155" s="34"/>
      <c r="H1155" s="34"/>
    </row>
    <row r="1156" spans="2:8" customFormat="1" x14ac:dyDescent="0.15">
      <c r="B1156" s="9"/>
      <c r="C1156" s="34"/>
      <c r="D1156" s="34"/>
      <c r="E1156" s="34"/>
      <c r="H1156" s="34"/>
    </row>
    <row r="1157" spans="2:8" customFormat="1" x14ac:dyDescent="0.15">
      <c r="B1157" s="9"/>
      <c r="C1157" s="34"/>
      <c r="D1157" s="34"/>
      <c r="E1157" s="34"/>
      <c r="H1157" s="34"/>
    </row>
    <row r="1158" spans="2:8" customFormat="1" x14ac:dyDescent="0.15">
      <c r="B1158" s="9"/>
      <c r="C1158" s="34"/>
      <c r="D1158" s="34"/>
      <c r="E1158" s="34"/>
      <c r="H1158" s="34"/>
    </row>
    <row r="1159" spans="2:8" customFormat="1" x14ac:dyDescent="0.15">
      <c r="B1159" s="9"/>
      <c r="C1159" s="34"/>
      <c r="D1159" s="34"/>
      <c r="E1159" s="34"/>
      <c r="H1159" s="34"/>
    </row>
    <row r="1160" spans="2:8" customFormat="1" x14ac:dyDescent="0.15">
      <c r="B1160" s="9"/>
      <c r="C1160" s="34"/>
      <c r="D1160" s="34"/>
      <c r="E1160" s="34"/>
      <c r="H1160" s="34"/>
    </row>
    <row r="1161" spans="2:8" customFormat="1" x14ac:dyDescent="0.15">
      <c r="B1161" s="9"/>
      <c r="C1161" s="34"/>
      <c r="D1161" s="34"/>
      <c r="E1161" s="34"/>
      <c r="H1161" s="34"/>
    </row>
    <row r="1162" spans="2:8" customFormat="1" x14ac:dyDescent="0.15">
      <c r="B1162" s="9"/>
      <c r="C1162" s="34"/>
      <c r="D1162" s="34"/>
      <c r="E1162" s="34"/>
      <c r="H1162" s="34"/>
    </row>
    <row r="1163" spans="2:8" customFormat="1" x14ac:dyDescent="0.15">
      <c r="B1163" s="9"/>
      <c r="C1163" s="34"/>
      <c r="D1163" s="34"/>
      <c r="E1163" s="34"/>
      <c r="H1163" s="34"/>
    </row>
    <row r="1164" spans="2:8" customFormat="1" x14ac:dyDescent="0.15">
      <c r="B1164" s="9"/>
      <c r="C1164" s="34"/>
      <c r="D1164" s="34"/>
      <c r="E1164" s="34"/>
      <c r="H1164" s="34"/>
    </row>
    <row r="1165" spans="2:8" customFormat="1" x14ac:dyDescent="0.15">
      <c r="B1165" s="9"/>
      <c r="C1165" s="34"/>
      <c r="D1165" s="34"/>
      <c r="E1165" s="34"/>
      <c r="H1165" s="34"/>
    </row>
    <row r="1166" spans="2:8" customFormat="1" x14ac:dyDescent="0.15">
      <c r="B1166" s="9"/>
      <c r="C1166" s="34"/>
      <c r="D1166" s="34"/>
      <c r="E1166" s="34"/>
      <c r="H1166" s="34"/>
    </row>
    <row r="1167" spans="2:8" customFormat="1" x14ac:dyDescent="0.15">
      <c r="B1167" s="9"/>
      <c r="C1167" s="34"/>
      <c r="D1167" s="34"/>
      <c r="E1167" s="34"/>
      <c r="H1167" s="34"/>
    </row>
    <row r="1168" spans="2:8" customFormat="1" x14ac:dyDescent="0.15">
      <c r="B1168" s="9"/>
      <c r="C1168" s="34"/>
      <c r="D1168" s="34"/>
      <c r="E1168" s="34"/>
      <c r="H1168" s="34"/>
    </row>
    <row r="1169" spans="2:8" customFormat="1" x14ac:dyDescent="0.15">
      <c r="B1169" s="9"/>
      <c r="C1169" s="34"/>
      <c r="D1169" s="34"/>
      <c r="E1169" s="34"/>
      <c r="H1169" s="34"/>
    </row>
    <row r="1170" spans="2:8" customFormat="1" x14ac:dyDescent="0.15">
      <c r="B1170" s="9"/>
      <c r="C1170" s="34"/>
      <c r="D1170" s="34"/>
      <c r="E1170" s="34"/>
      <c r="H1170" s="34"/>
    </row>
    <row r="1171" spans="2:8" customFormat="1" x14ac:dyDescent="0.15">
      <c r="B1171" s="9"/>
      <c r="C1171" s="34"/>
      <c r="D1171" s="34"/>
      <c r="E1171" s="34"/>
      <c r="H1171" s="34"/>
    </row>
    <row r="1172" spans="2:8" customFormat="1" x14ac:dyDescent="0.15">
      <c r="B1172" s="9"/>
      <c r="C1172" s="34"/>
      <c r="D1172" s="34"/>
      <c r="E1172" s="34"/>
      <c r="H1172" s="34"/>
    </row>
    <row r="1173" spans="2:8" customFormat="1" x14ac:dyDescent="0.15">
      <c r="B1173" s="9"/>
      <c r="C1173" s="34"/>
      <c r="D1173" s="34"/>
      <c r="E1173" s="34"/>
      <c r="H1173" s="34"/>
    </row>
    <row r="1174" spans="2:8" customFormat="1" x14ac:dyDescent="0.15">
      <c r="B1174" s="9"/>
      <c r="C1174" s="34"/>
      <c r="D1174" s="34"/>
      <c r="E1174" s="34"/>
      <c r="H1174" s="34"/>
    </row>
    <row r="1175" spans="2:8" customFormat="1" x14ac:dyDescent="0.15">
      <c r="B1175" s="9"/>
      <c r="C1175" s="34"/>
      <c r="D1175" s="34"/>
      <c r="E1175" s="34"/>
      <c r="H1175" s="34"/>
    </row>
    <row r="1176" spans="2:8" customFormat="1" x14ac:dyDescent="0.15">
      <c r="B1176" s="9"/>
      <c r="C1176" s="34"/>
      <c r="D1176" s="34"/>
      <c r="E1176" s="34"/>
      <c r="H1176" s="34"/>
    </row>
    <row r="1177" spans="2:8" customFormat="1" x14ac:dyDescent="0.15">
      <c r="B1177" s="9"/>
      <c r="C1177" s="34"/>
      <c r="D1177" s="34"/>
      <c r="E1177" s="34"/>
      <c r="H1177" s="34"/>
    </row>
    <row r="1178" spans="2:8" customFormat="1" x14ac:dyDescent="0.15">
      <c r="B1178" s="9"/>
      <c r="C1178" s="34"/>
      <c r="D1178" s="34"/>
      <c r="E1178" s="34"/>
      <c r="H1178" s="34"/>
    </row>
    <row r="1179" spans="2:8" customFormat="1" x14ac:dyDescent="0.15">
      <c r="B1179" s="9"/>
      <c r="C1179" s="34"/>
      <c r="D1179" s="34"/>
      <c r="E1179" s="34"/>
      <c r="H1179" s="34"/>
    </row>
    <row r="1180" spans="2:8" customFormat="1" x14ac:dyDescent="0.15">
      <c r="B1180" s="9"/>
      <c r="C1180" s="34"/>
      <c r="D1180" s="34"/>
      <c r="E1180" s="34"/>
      <c r="H1180" s="34"/>
    </row>
    <row r="1181" spans="2:8" customFormat="1" x14ac:dyDescent="0.15">
      <c r="B1181" s="9"/>
      <c r="C1181" s="34"/>
      <c r="D1181" s="34"/>
      <c r="E1181" s="34"/>
      <c r="H1181" s="34"/>
    </row>
    <row r="1182" spans="2:8" customFormat="1" x14ac:dyDescent="0.15">
      <c r="B1182" s="9"/>
      <c r="C1182" s="34"/>
      <c r="D1182" s="34"/>
      <c r="E1182" s="34"/>
      <c r="H1182" s="34"/>
    </row>
    <row r="1183" spans="2:8" customFormat="1" x14ac:dyDescent="0.15">
      <c r="B1183" s="9"/>
      <c r="C1183" s="34"/>
      <c r="D1183" s="34"/>
      <c r="E1183" s="34"/>
      <c r="H1183" s="34"/>
    </row>
    <row r="1184" spans="2:8" customFormat="1" x14ac:dyDescent="0.15">
      <c r="B1184" s="9"/>
      <c r="C1184" s="34"/>
      <c r="D1184" s="34"/>
      <c r="E1184" s="34"/>
      <c r="H1184" s="34"/>
    </row>
    <row r="1185" spans="1:15" customFormat="1" x14ac:dyDescent="0.15">
      <c r="B1185" s="9"/>
      <c r="C1185" s="34"/>
      <c r="D1185" s="34"/>
      <c r="E1185" s="34"/>
      <c r="H1185" s="34"/>
    </row>
    <row r="1186" spans="1:15" customFormat="1" x14ac:dyDescent="0.15">
      <c r="B1186" s="9"/>
      <c r="C1186" s="34"/>
      <c r="D1186" s="34"/>
      <c r="E1186" s="34"/>
      <c r="H1186" s="34"/>
    </row>
    <row r="1187" spans="1:15" customFormat="1" x14ac:dyDescent="0.15">
      <c r="B1187" s="9"/>
      <c r="C1187" s="34"/>
      <c r="D1187" s="34"/>
      <c r="E1187" s="34"/>
      <c r="H1187" s="34"/>
    </row>
    <row r="1188" spans="1:15" customFormat="1" x14ac:dyDescent="0.15">
      <c r="B1188" s="9"/>
      <c r="C1188" s="34"/>
      <c r="D1188" s="34"/>
      <c r="E1188" s="34"/>
      <c r="H1188" s="34"/>
    </row>
    <row r="1189" spans="1:15" customFormat="1" x14ac:dyDescent="0.15">
      <c r="B1189" s="9"/>
      <c r="C1189" s="34"/>
      <c r="D1189" s="34"/>
      <c r="E1189" s="34"/>
      <c r="H1189" s="34"/>
    </row>
    <row r="1190" spans="1:15" customFormat="1" x14ac:dyDescent="0.15">
      <c r="B1190" s="9"/>
      <c r="C1190" s="34"/>
      <c r="D1190" s="34"/>
      <c r="E1190" s="34"/>
      <c r="H1190" s="34"/>
    </row>
    <row r="1191" spans="1:15" customFormat="1" x14ac:dyDescent="0.15">
      <c r="B1191" s="9"/>
      <c r="C1191" s="34"/>
      <c r="D1191" s="34"/>
      <c r="E1191" s="34"/>
      <c r="H1191" s="34"/>
    </row>
    <row r="1192" spans="1:15" customFormat="1" x14ac:dyDescent="0.15">
      <c r="B1192" s="9"/>
      <c r="C1192" s="34"/>
      <c r="D1192" s="34"/>
      <c r="E1192" s="34"/>
      <c r="H1192" s="34"/>
    </row>
    <row r="1193" spans="1:15" customFormat="1" x14ac:dyDescent="0.15">
      <c r="B1193" s="9"/>
      <c r="C1193" s="34"/>
      <c r="D1193" s="34"/>
      <c r="E1193" s="34"/>
      <c r="H1193" s="34"/>
    </row>
    <row r="1194" spans="1:15" customFormat="1" x14ac:dyDescent="0.15">
      <c r="B1194" s="9"/>
      <c r="C1194" s="34"/>
      <c r="D1194" s="34"/>
      <c r="E1194" s="34"/>
      <c r="H1194" s="34"/>
    </row>
    <row r="1195" spans="1:15" customFormat="1" x14ac:dyDescent="0.15">
      <c r="B1195" s="9"/>
      <c r="C1195" s="34"/>
      <c r="D1195" s="34"/>
      <c r="E1195" s="34"/>
      <c r="H1195" s="34"/>
    </row>
    <row r="1196" spans="1:15" customFormat="1" x14ac:dyDescent="0.15">
      <c r="B1196" s="9"/>
      <c r="C1196" s="34"/>
      <c r="D1196" s="34"/>
      <c r="E1196" s="34"/>
      <c r="H1196" s="34"/>
    </row>
    <row r="1197" spans="1:15" s="19" customFormat="1" x14ac:dyDescent="0.15">
      <c r="A1197"/>
      <c r="B1197" s="9"/>
      <c r="C1197" s="34"/>
      <c r="D1197" s="34"/>
      <c r="E1197" s="34"/>
      <c r="H1197" s="34"/>
      <c r="I1197"/>
      <c r="J1197"/>
      <c r="K1197"/>
      <c r="L1197"/>
      <c r="M1197"/>
      <c r="N1197"/>
      <c r="O1197"/>
    </row>
    <row r="1198" spans="1:15" s="19" customFormat="1" x14ac:dyDescent="0.15">
      <c r="A1198"/>
      <c r="B1198" s="9"/>
      <c r="C1198" s="34"/>
      <c r="D1198" s="34"/>
      <c r="E1198" s="34"/>
      <c r="H1198" s="34"/>
      <c r="I1198"/>
      <c r="J1198"/>
      <c r="K1198"/>
      <c r="L1198"/>
      <c r="M1198"/>
      <c r="N1198"/>
      <c r="O1198"/>
    </row>
    <row r="1199" spans="1:15" s="19" customFormat="1" x14ac:dyDescent="0.15">
      <c r="A1199"/>
      <c r="B1199" s="9"/>
      <c r="C1199" s="34"/>
      <c r="D1199" s="34"/>
      <c r="E1199" s="34"/>
      <c r="H1199" s="34"/>
      <c r="I1199"/>
      <c r="J1199"/>
      <c r="K1199"/>
      <c r="L1199"/>
      <c r="M1199"/>
      <c r="N1199"/>
      <c r="O1199"/>
    </row>
    <row r="1200" spans="1:15" s="19" customFormat="1" x14ac:dyDescent="0.15">
      <c r="A1200"/>
      <c r="B1200" s="9"/>
      <c r="C1200" s="34"/>
      <c r="D1200" s="34"/>
      <c r="E1200" s="34"/>
      <c r="H1200" s="34"/>
      <c r="I1200"/>
      <c r="J1200"/>
      <c r="K1200"/>
      <c r="L1200"/>
      <c r="M1200"/>
      <c r="N1200"/>
      <c r="O1200"/>
    </row>
    <row r="1201" spans="1:15" s="19" customFormat="1" x14ac:dyDescent="0.15">
      <c r="A1201"/>
      <c r="B1201" s="9"/>
      <c r="C1201" s="34"/>
      <c r="D1201" s="34"/>
      <c r="E1201" s="34"/>
      <c r="H1201" s="34"/>
      <c r="I1201"/>
      <c r="J1201"/>
      <c r="K1201"/>
      <c r="L1201"/>
      <c r="M1201"/>
      <c r="N1201"/>
      <c r="O1201"/>
    </row>
    <row r="1202" spans="1:15" s="19" customFormat="1" x14ac:dyDescent="0.15">
      <c r="A1202"/>
      <c r="B1202" s="9"/>
      <c r="C1202" s="34"/>
      <c r="D1202" s="34"/>
      <c r="E1202" s="34"/>
      <c r="H1202" s="34"/>
      <c r="I1202"/>
      <c r="J1202"/>
      <c r="K1202"/>
      <c r="L1202"/>
      <c r="M1202"/>
      <c r="N1202"/>
      <c r="O1202"/>
    </row>
    <row r="1203" spans="1:15" s="19" customFormat="1" x14ac:dyDescent="0.15">
      <c r="A1203"/>
      <c r="B1203" s="9"/>
      <c r="C1203" s="34"/>
      <c r="D1203" s="34"/>
      <c r="E1203" s="34"/>
      <c r="H1203" s="34"/>
      <c r="I1203"/>
      <c r="J1203"/>
      <c r="K1203"/>
      <c r="L1203"/>
      <c r="M1203"/>
      <c r="N1203"/>
      <c r="O1203"/>
    </row>
    <row r="1204" spans="1:15" s="19" customFormat="1" x14ac:dyDescent="0.15">
      <c r="A1204"/>
      <c r="B1204" s="9"/>
      <c r="C1204" s="34"/>
      <c r="D1204" s="34"/>
      <c r="E1204" s="34"/>
      <c r="H1204" s="34"/>
      <c r="I1204"/>
      <c r="J1204"/>
      <c r="K1204"/>
      <c r="L1204"/>
      <c r="M1204"/>
      <c r="N1204"/>
      <c r="O1204"/>
    </row>
    <row r="1205" spans="1:15" s="19" customFormat="1" x14ac:dyDescent="0.15">
      <c r="A1205"/>
      <c r="B1205" s="9"/>
      <c r="C1205" s="34"/>
      <c r="D1205" s="34"/>
      <c r="E1205" s="34"/>
      <c r="H1205" s="34"/>
      <c r="I1205"/>
      <c r="J1205"/>
      <c r="K1205"/>
      <c r="L1205"/>
      <c r="M1205"/>
      <c r="N1205"/>
      <c r="O1205"/>
    </row>
    <row r="1206" spans="1:15" s="19" customFormat="1" x14ac:dyDescent="0.15">
      <c r="A1206"/>
      <c r="B1206" s="9"/>
      <c r="C1206" s="34"/>
      <c r="D1206" s="34"/>
      <c r="E1206" s="34"/>
      <c r="H1206" s="34"/>
      <c r="I1206"/>
      <c r="J1206"/>
      <c r="K1206"/>
      <c r="L1206"/>
      <c r="M1206"/>
      <c r="N1206"/>
      <c r="O1206"/>
    </row>
    <row r="1207" spans="1:15" s="19" customFormat="1" x14ac:dyDescent="0.15">
      <c r="A1207"/>
      <c r="B1207" s="9"/>
      <c r="C1207" s="34"/>
      <c r="D1207" s="34"/>
      <c r="E1207" s="34"/>
      <c r="H1207" s="34"/>
      <c r="I1207"/>
      <c r="J1207"/>
      <c r="K1207"/>
      <c r="L1207"/>
      <c r="M1207"/>
      <c r="N1207"/>
      <c r="O1207"/>
    </row>
    <row r="1208" spans="1:15" s="19" customFormat="1" x14ac:dyDescent="0.15">
      <c r="A1208"/>
      <c r="B1208" s="9"/>
      <c r="C1208" s="34"/>
      <c r="D1208" s="34"/>
      <c r="E1208" s="34"/>
      <c r="H1208" s="34"/>
      <c r="I1208"/>
      <c r="J1208"/>
      <c r="K1208"/>
      <c r="L1208"/>
      <c r="M1208"/>
      <c r="N1208"/>
      <c r="O1208"/>
    </row>
    <row r="1209" spans="1:15" s="19" customFormat="1" x14ac:dyDescent="0.15">
      <c r="A1209"/>
      <c r="B1209" s="9"/>
      <c r="C1209" s="34"/>
      <c r="D1209" s="34"/>
      <c r="E1209" s="34"/>
      <c r="H1209" s="34"/>
      <c r="I1209"/>
      <c r="J1209"/>
      <c r="K1209"/>
      <c r="L1209"/>
      <c r="M1209"/>
      <c r="N1209"/>
      <c r="O1209"/>
    </row>
    <row r="1210" spans="1:15" s="19" customFormat="1" x14ac:dyDescent="0.15">
      <c r="A1210"/>
      <c r="B1210" s="9"/>
      <c r="C1210" s="34"/>
      <c r="D1210" s="34"/>
      <c r="E1210" s="34"/>
      <c r="H1210" s="34"/>
      <c r="I1210"/>
      <c r="J1210"/>
      <c r="K1210"/>
      <c r="L1210"/>
      <c r="M1210"/>
      <c r="N1210"/>
      <c r="O1210"/>
    </row>
    <row r="1211" spans="1:15" s="19" customFormat="1" x14ac:dyDescent="0.15">
      <c r="A1211"/>
      <c r="B1211" s="9"/>
      <c r="C1211" s="34"/>
      <c r="D1211" s="34"/>
      <c r="E1211" s="34"/>
      <c r="H1211" s="34"/>
      <c r="I1211"/>
      <c r="J1211"/>
      <c r="K1211"/>
      <c r="L1211"/>
      <c r="M1211"/>
      <c r="N1211"/>
      <c r="O1211"/>
    </row>
    <row r="1212" spans="1:15" s="19" customFormat="1" x14ac:dyDescent="0.15">
      <c r="A1212"/>
      <c r="B1212" s="9"/>
      <c r="C1212" s="34"/>
      <c r="D1212" s="34"/>
      <c r="E1212" s="34"/>
      <c r="H1212" s="34"/>
      <c r="I1212"/>
      <c r="J1212"/>
      <c r="K1212"/>
      <c r="L1212"/>
      <c r="M1212"/>
      <c r="N1212"/>
      <c r="O1212"/>
    </row>
    <row r="1213" spans="1:15" s="19" customFormat="1" x14ac:dyDescent="0.15">
      <c r="A1213"/>
      <c r="B1213" s="9"/>
      <c r="C1213" s="34"/>
      <c r="D1213" s="34"/>
      <c r="E1213" s="34"/>
      <c r="H1213" s="34"/>
      <c r="I1213"/>
      <c r="J1213"/>
      <c r="K1213"/>
      <c r="L1213"/>
      <c r="M1213"/>
      <c r="N1213"/>
      <c r="O1213"/>
    </row>
    <row r="1214" spans="1:15" s="19" customFormat="1" x14ac:dyDescent="0.15">
      <c r="A1214"/>
      <c r="B1214" s="9"/>
      <c r="C1214" s="34"/>
      <c r="D1214" s="34"/>
      <c r="E1214" s="34"/>
      <c r="H1214" s="34"/>
      <c r="I1214"/>
      <c r="J1214"/>
      <c r="K1214"/>
      <c r="L1214"/>
      <c r="M1214"/>
      <c r="N1214"/>
      <c r="O1214"/>
    </row>
    <row r="1215" spans="1:15" s="19" customFormat="1" x14ac:dyDescent="0.15">
      <c r="A1215"/>
      <c r="B1215" s="9"/>
      <c r="C1215" s="34"/>
      <c r="D1215" s="34"/>
      <c r="E1215" s="34"/>
      <c r="H1215" s="34"/>
      <c r="I1215"/>
      <c r="J1215"/>
      <c r="K1215"/>
      <c r="L1215"/>
      <c r="M1215"/>
      <c r="N1215"/>
      <c r="O1215"/>
    </row>
    <row r="1216" spans="1:15" s="19" customFormat="1" x14ac:dyDescent="0.15">
      <c r="A1216"/>
      <c r="B1216" s="9"/>
      <c r="C1216" s="34"/>
      <c r="D1216" s="34"/>
      <c r="E1216" s="34"/>
      <c r="H1216" s="34"/>
      <c r="I1216"/>
      <c r="J1216"/>
      <c r="K1216"/>
      <c r="L1216"/>
      <c r="M1216"/>
      <c r="N1216"/>
      <c r="O1216"/>
    </row>
    <row r="1217" spans="1:15" s="19" customFormat="1" x14ac:dyDescent="0.15">
      <c r="A1217"/>
      <c r="B1217" s="9"/>
      <c r="C1217" s="34"/>
      <c r="D1217" s="34"/>
      <c r="E1217" s="34"/>
      <c r="H1217" s="34"/>
      <c r="I1217"/>
      <c r="J1217"/>
      <c r="K1217"/>
      <c r="L1217"/>
      <c r="M1217"/>
      <c r="N1217"/>
      <c r="O1217"/>
    </row>
    <row r="1218" spans="1:15" s="19" customFormat="1" x14ac:dyDescent="0.15">
      <c r="A1218"/>
      <c r="B1218" s="9"/>
      <c r="C1218" s="34"/>
      <c r="D1218" s="34"/>
      <c r="E1218" s="34"/>
      <c r="H1218" s="34"/>
      <c r="I1218"/>
      <c r="J1218"/>
      <c r="K1218"/>
      <c r="L1218"/>
      <c r="M1218"/>
      <c r="N1218"/>
      <c r="O1218"/>
    </row>
    <row r="1219" spans="1:15" s="19" customFormat="1" x14ac:dyDescent="0.15">
      <c r="A1219"/>
      <c r="B1219" s="9"/>
      <c r="C1219" s="34"/>
      <c r="D1219" s="34"/>
      <c r="E1219" s="34"/>
      <c r="H1219" s="34"/>
      <c r="I1219"/>
      <c r="J1219"/>
      <c r="K1219"/>
      <c r="L1219"/>
      <c r="M1219"/>
      <c r="N1219"/>
      <c r="O1219"/>
    </row>
    <row r="1220" spans="1:15" s="19" customFormat="1" x14ac:dyDescent="0.15">
      <c r="A1220"/>
      <c r="B1220" s="9"/>
      <c r="C1220" s="34"/>
      <c r="D1220" s="34"/>
      <c r="E1220" s="34"/>
      <c r="H1220" s="34"/>
      <c r="I1220"/>
      <c r="J1220"/>
      <c r="K1220"/>
      <c r="L1220"/>
      <c r="M1220"/>
      <c r="N1220"/>
      <c r="O1220"/>
    </row>
    <row r="1221" spans="1:15" s="19" customFormat="1" x14ac:dyDescent="0.15">
      <c r="A1221"/>
      <c r="B1221" s="9"/>
      <c r="C1221" s="34"/>
      <c r="D1221" s="34"/>
      <c r="E1221" s="34"/>
      <c r="H1221" s="34"/>
      <c r="I1221"/>
      <c r="J1221"/>
      <c r="K1221"/>
      <c r="L1221"/>
      <c r="M1221"/>
      <c r="N1221"/>
      <c r="O1221"/>
    </row>
    <row r="1222" spans="1:15" s="19" customFormat="1" x14ac:dyDescent="0.15">
      <c r="A1222"/>
      <c r="B1222" s="9"/>
      <c r="C1222" s="34"/>
      <c r="D1222" s="34"/>
      <c r="E1222" s="34"/>
      <c r="H1222" s="34"/>
      <c r="I1222"/>
      <c r="J1222"/>
      <c r="K1222"/>
      <c r="L1222"/>
      <c r="M1222"/>
      <c r="N1222"/>
      <c r="O1222"/>
    </row>
    <row r="1223" spans="1:15" s="19" customFormat="1" x14ac:dyDescent="0.15">
      <c r="A1223"/>
      <c r="B1223" s="9"/>
      <c r="C1223" s="34"/>
      <c r="D1223" s="34"/>
      <c r="E1223" s="34"/>
      <c r="H1223" s="34"/>
      <c r="I1223"/>
      <c r="J1223"/>
      <c r="K1223"/>
      <c r="L1223"/>
      <c r="M1223"/>
      <c r="N1223"/>
      <c r="O1223"/>
    </row>
    <row r="1224" spans="1:15" s="19" customFormat="1" x14ac:dyDescent="0.15">
      <c r="A1224"/>
      <c r="B1224" s="9"/>
      <c r="C1224" s="34"/>
      <c r="D1224" s="34"/>
      <c r="E1224" s="34"/>
      <c r="H1224" s="34"/>
      <c r="I1224"/>
      <c r="J1224"/>
      <c r="K1224"/>
      <c r="L1224"/>
      <c r="M1224"/>
      <c r="N1224"/>
      <c r="O1224"/>
    </row>
    <row r="1225" spans="1:15" s="19" customFormat="1" x14ac:dyDescent="0.15">
      <c r="A1225"/>
      <c r="B1225" s="9"/>
      <c r="C1225" s="34"/>
      <c r="D1225" s="34"/>
      <c r="E1225" s="34"/>
      <c r="H1225" s="34"/>
      <c r="I1225"/>
      <c r="J1225"/>
      <c r="K1225"/>
      <c r="L1225"/>
      <c r="M1225"/>
      <c r="N1225"/>
      <c r="O1225"/>
    </row>
    <row r="1226" spans="1:15" s="19" customFormat="1" x14ac:dyDescent="0.15">
      <c r="A1226"/>
      <c r="B1226" s="9"/>
      <c r="C1226" s="34"/>
      <c r="D1226" s="34"/>
      <c r="E1226" s="34"/>
      <c r="H1226" s="34"/>
      <c r="I1226"/>
      <c r="J1226"/>
      <c r="K1226"/>
      <c r="L1226"/>
      <c r="M1226"/>
      <c r="N1226"/>
      <c r="O1226"/>
    </row>
    <row r="1227" spans="1:15" s="19" customFormat="1" x14ac:dyDescent="0.15">
      <c r="A1227"/>
      <c r="B1227" s="9"/>
      <c r="C1227" s="34"/>
      <c r="D1227" s="34"/>
      <c r="E1227" s="34"/>
      <c r="H1227" s="34"/>
      <c r="I1227"/>
      <c r="J1227"/>
      <c r="K1227"/>
      <c r="L1227"/>
      <c r="M1227"/>
      <c r="N1227"/>
      <c r="O1227"/>
    </row>
    <row r="1228" spans="1:15" s="19" customFormat="1" x14ac:dyDescent="0.15">
      <c r="A1228"/>
      <c r="B1228" s="9"/>
      <c r="C1228" s="34"/>
      <c r="D1228" s="34"/>
      <c r="E1228" s="34"/>
      <c r="H1228" s="34"/>
      <c r="I1228"/>
      <c r="J1228"/>
      <c r="K1228"/>
      <c r="L1228"/>
      <c r="M1228"/>
      <c r="N1228"/>
      <c r="O1228"/>
    </row>
    <row r="1229" spans="1:15" s="19" customFormat="1" x14ac:dyDescent="0.15">
      <c r="A1229"/>
      <c r="B1229" s="9"/>
      <c r="C1229" s="34"/>
      <c r="D1229" s="34"/>
      <c r="E1229" s="34"/>
      <c r="H1229" s="34"/>
      <c r="I1229"/>
      <c r="J1229"/>
      <c r="K1229"/>
      <c r="L1229"/>
      <c r="M1229"/>
      <c r="N1229"/>
      <c r="O1229"/>
    </row>
    <row r="1230" spans="1:15" s="19" customFormat="1" x14ac:dyDescent="0.15">
      <c r="A1230"/>
      <c r="B1230" s="9"/>
      <c r="C1230" s="34"/>
      <c r="D1230" s="34"/>
      <c r="E1230" s="34"/>
      <c r="H1230" s="34"/>
      <c r="I1230"/>
      <c r="J1230"/>
      <c r="K1230"/>
      <c r="L1230"/>
      <c r="M1230"/>
      <c r="N1230"/>
      <c r="O1230"/>
    </row>
    <row r="1231" spans="1:15" s="19" customFormat="1" x14ac:dyDescent="0.15">
      <c r="A1231"/>
      <c r="B1231" s="9"/>
      <c r="C1231" s="34"/>
      <c r="D1231" s="34"/>
      <c r="E1231" s="34"/>
      <c r="H1231" s="34"/>
      <c r="I1231"/>
      <c r="J1231"/>
      <c r="K1231"/>
      <c r="L1231"/>
      <c r="M1231"/>
      <c r="N1231"/>
      <c r="O1231"/>
    </row>
    <row r="1232" spans="1:15" s="19" customFormat="1" x14ac:dyDescent="0.15">
      <c r="A1232"/>
      <c r="B1232" s="9"/>
      <c r="C1232" s="34"/>
      <c r="D1232" s="34"/>
      <c r="E1232" s="34"/>
      <c r="H1232" s="34"/>
      <c r="I1232"/>
      <c r="J1232"/>
      <c r="K1232"/>
      <c r="L1232"/>
      <c r="M1232"/>
      <c r="N1232"/>
      <c r="O1232"/>
    </row>
    <row r="1233" spans="1:15" s="19" customFormat="1" x14ac:dyDescent="0.15">
      <c r="A1233"/>
      <c r="B1233" s="9"/>
      <c r="C1233" s="34"/>
      <c r="D1233" s="34"/>
      <c r="E1233" s="34"/>
      <c r="H1233" s="34"/>
      <c r="I1233"/>
      <c r="J1233"/>
      <c r="K1233"/>
      <c r="L1233"/>
      <c r="M1233"/>
      <c r="N1233"/>
      <c r="O1233"/>
    </row>
    <row r="1234" spans="1:15" s="19" customFormat="1" x14ac:dyDescent="0.15">
      <c r="A1234"/>
      <c r="B1234" s="9"/>
      <c r="C1234" s="34"/>
      <c r="D1234" s="34"/>
      <c r="E1234" s="34"/>
      <c r="H1234" s="34"/>
      <c r="I1234"/>
      <c r="J1234"/>
      <c r="K1234"/>
      <c r="L1234"/>
      <c r="M1234"/>
      <c r="N1234"/>
      <c r="O1234"/>
    </row>
    <row r="1235" spans="1:15" s="19" customFormat="1" x14ac:dyDescent="0.15">
      <c r="A1235"/>
      <c r="B1235" s="9"/>
      <c r="C1235" s="34"/>
      <c r="D1235" s="34"/>
      <c r="E1235" s="34"/>
      <c r="H1235" s="34"/>
      <c r="I1235"/>
      <c r="J1235"/>
      <c r="K1235"/>
      <c r="L1235"/>
      <c r="M1235"/>
      <c r="N1235"/>
      <c r="O1235"/>
    </row>
    <row r="1236" spans="1:15" s="19" customFormat="1" x14ac:dyDescent="0.15">
      <c r="A1236"/>
      <c r="B1236" s="9"/>
      <c r="C1236" s="34"/>
      <c r="D1236" s="34"/>
      <c r="E1236" s="34"/>
      <c r="H1236" s="34"/>
      <c r="I1236"/>
      <c r="J1236"/>
      <c r="K1236"/>
      <c r="L1236"/>
      <c r="M1236"/>
      <c r="N1236"/>
      <c r="O1236"/>
    </row>
    <row r="1237" spans="1:15" s="19" customFormat="1" x14ac:dyDescent="0.15">
      <c r="A1237"/>
      <c r="B1237" s="9"/>
      <c r="C1237" s="34"/>
      <c r="D1237" s="34"/>
      <c r="E1237" s="34"/>
      <c r="H1237" s="34"/>
      <c r="I1237"/>
      <c r="J1237"/>
      <c r="K1237"/>
      <c r="L1237"/>
      <c r="M1237"/>
      <c r="N1237"/>
      <c r="O1237"/>
    </row>
    <row r="1238" spans="1:15" s="19" customFormat="1" x14ac:dyDescent="0.15">
      <c r="A1238"/>
      <c r="B1238" s="9"/>
      <c r="C1238" s="34"/>
      <c r="D1238" s="34"/>
      <c r="E1238" s="34"/>
      <c r="H1238" s="34"/>
      <c r="I1238"/>
      <c r="J1238"/>
      <c r="K1238"/>
      <c r="L1238"/>
      <c r="M1238"/>
      <c r="N1238"/>
      <c r="O1238"/>
    </row>
    <row r="1239" spans="1:15" s="19" customFormat="1" x14ac:dyDescent="0.15">
      <c r="A1239"/>
      <c r="B1239" s="9"/>
      <c r="C1239" s="34"/>
      <c r="D1239" s="34"/>
      <c r="E1239" s="34"/>
      <c r="H1239" s="34"/>
      <c r="I1239"/>
      <c r="J1239"/>
      <c r="K1239"/>
      <c r="L1239"/>
      <c r="M1239"/>
      <c r="N1239"/>
      <c r="O1239"/>
    </row>
    <row r="1240" spans="1:15" s="19" customFormat="1" x14ac:dyDescent="0.15">
      <c r="A1240"/>
      <c r="B1240" s="9"/>
      <c r="C1240" s="34"/>
      <c r="D1240" s="34"/>
      <c r="E1240" s="34"/>
      <c r="H1240" s="34"/>
      <c r="I1240"/>
      <c r="J1240"/>
      <c r="K1240"/>
      <c r="L1240"/>
      <c r="M1240"/>
      <c r="N1240"/>
      <c r="O1240"/>
    </row>
    <row r="1241" spans="1:15" s="19" customFormat="1" x14ac:dyDescent="0.15">
      <c r="A1241"/>
      <c r="B1241" s="9"/>
      <c r="C1241" s="34"/>
      <c r="D1241" s="34"/>
      <c r="E1241" s="34"/>
      <c r="H1241" s="34"/>
      <c r="I1241"/>
      <c r="J1241"/>
      <c r="K1241"/>
      <c r="L1241"/>
      <c r="M1241"/>
      <c r="N1241"/>
      <c r="O1241"/>
    </row>
    <row r="1242" spans="1:15" s="19" customFormat="1" x14ac:dyDescent="0.15">
      <c r="A1242"/>
      <c r="B1242" s="9"/>
      <c r="C1242" s="34"/>
      <c r="D1242" s="34"/>
      <c r="E1242" s="34"/>
      <c r="H1242" s="34"/>
      <c r="I1242"/>
      <c r="J1242"/>
      <c r="K1242"/>
      <c r="L1242"/>
      <c r="M1242"/>
      <c r="N1242"/>
      <c r="O1242"/>
    </row>
    <row r="1243" spans="1:15" s="19" customFormat="1" x14ac:dyDescent="0.15">
      <c r="A1243"/>
      <c r="B1243" s="9"/>
      <c r="C1243" s="34"/>
      <c r="D1243" s="34"/>
      <c r="E1243" s="34"/>
      <c r="H1243" s="34"/>
      <c r="I1243"/>
      <c r="J1243"/>
      <c r="K1243"/>
      <c r="L1243"/>
      <c r="M1243"/>
      <c r="N1243"/>
      <c r="O1243"/>
    </row>
    <row r="1244" spans="1:15" s="19" customFormat="1" x14ac:dyDescent="0.15">
      <c r="A1244"/>
      <c r="B1244" s="9"/>
      <c r="C1244" s="34"/>
      <c r="D1244" s="34"/>
      <c r="E1244" s="34"/>
      <c r="H1244" s="34"/>
      <c r="I1244"/>
      <c r="J1244"/>
      <c r="K1244"/>
      <c r="L1244"/>
      <c r="M1244"/>
      <c r="N1244"/>
      <c r="O1244"/>
    </row>
    <row r="1245" spans="1:15" s="19" customFormat="1" x14ac:dyDescent="0.15">
      <c r="A1245"/>
      <c r="B1245" s="9"/>
      <c r="C1245" s="34"/>
      <c r="D1245" s="34"/>
      <c r="E1245" s="34"/>
      <c r="H1245" s="34"/>
      <c r="I1245"/>
      <c r="J1245"/>
      <c r="K1245"/>
      <c r="L1245"/>
      <c r="M1245"/>
      <c r="N1245"/>
      <c r="O1245"/>
    </row>
    <row r="1246" spans="1:15" s="19" customFormat="1" x14ac:dyDescent="0.15">
      <c r="A1246"/>
      <c r="B1246" s="9"/>
      <c r="C1246" s="34"/>
      <c r="D1246" s="34"/>
      <c r="E1246" s="34"/>
      <c r="H1246" s="34"/>
      <c r="I1246"/>
      <c r="J1246"/>
      <c r="K1246"/>
      <c r="L1246"/>
      <c r="M1246"/>
      <c r="N1246"/>
      <c r="O1246"/>
    </row>
    <row r="1247" spans="1:15" s="19" customFormat="1" x14ac:dyDescent="0.15">
      <c r="A1247"/>
      <c r="B1247" s="9"/>
      <c r="C1247" s="34"/>
      <c r="D1247" s="34"/>
      <c r="E1247" s="34"/>
      <c r="H1247" s="34"/>
      <c r="I1247"/>
      <c r="J1247"/>
      <c r="K1247"/>
      <c r="L1247"/>
      <c r="M1247"/>
      <c r="N1247"/>
      <c r="O1247"/>
    </row>
    <row r="1248" spans="1:15" s="19" customFormat="1" x14ac:dyDescent="0.15">
      <c r="A1248"/>
      <c r="B1248" s="9"/>
      <c r="C1248" s="34"/>
      <c r="D1248" s="34"/>
      <c r="E1248" s="34"/>
      <c r="H1248" s="34"/>
      <c r="I1248"/>
      <c r="J1248"/>
      <c r="K1248"/>
      <c r="L1248"/>
      <c r="M1248"/>
      <c r="N1248"/>
      <c r="O1248"/>
    </row>
    <row r="1249" spans="1:15" s="19" customFormat="1" x14ac:dyDescent="0.15">
      <c r="A1249"/>
      <c r="B1249" s="9"/>
      <c r="C1249" s="34"/>
      <c r="D1249" s="34"/>
      <c r="E1249" s="34"/>
      <c r="H1249" s="34"/>
      <c r="I1249"/>
      <c r="J1249"/>
      <c r="K1249"/>
      <c r="L1249"/>
      <c r="M1249"/>
      <c r="N1249"/>
      <c r="O1249"/>
    </row>
    <row r="1250" spans="1:15" s="19" customFormat="1" x14ac:dyDescent="0.15">
      <c r="A1250"/>
      <c r="B1250" s="9"/>
      <c r="C1250" s="34"/>
      <c r="D1250" s="34"/>
      <c r="E1250" s="34"/>
      <c r="H1250" s="34"/>
      <c r="I1250"/>
      <c r="J1250"/>
      <c r="K1250"/>
      <c r="L1250"/>
      <c r="M1250"/>
      <c r="N1250"/>
      <c r="O1250"/>
    </row>
    <row r="1251" spans="1:15" s="19" customFormat="1" x14ac:dyDescent="0.15">
      <c r="A1251"/>
      <c r="B1251" s="9"/>
      <c r="C1251" s="34"/>
      <c r="D1251" s="34"/>
      <c r="E1251" s="34"/>
      <c r="H1251" s="34"/>
      <c r="I1251"/>
      <c r="J1251"/>
      <c r="K1251"/>
      <c r="L1251"/>
      <c r="M1251"/>
      <c r="N1251"/>
      <c r="O1251"/>
    </row>
    <row r="1252" spans="1:15" s="19" customFormat="1" x14ac:dyDescent="0.15">
      <c r="A1252"/>
      <c r="B1252" s="9"/>
      <c r="C1252" s="34"/>
      <c r="D1252" s="34"/>
      <c r="E1252" s="34"/>
      <c r="H1252" s="34"/>
      <c r="I1252"/>
      <c r="J1252"/>
      <c r="K1252"/>
      <c r="L1252"/>
      <c r="M1252"/>
      <c r="N1252"/>
      <c r="O1252"/>
    </row>
    <row r="1253" spans="1:15" s="19" customFormat="1" x14ac:dyDescent="0.15">
      <c r="A1253"/>
      <c r="B1253" s="9"/>
      <c r="C1253" s="34"/>
      <c r="D1253" s="34"/>
      <c r="E1253" s="34"/>
      <c r="H1253" s="34"/>
      <c r="I1253"/>
      <c r="J1253"/>
      <c r="K1253"/>
      <c r="L1253"/>
      <c r="M1253"/>
      <c r="N1253"/>
      <c r="O1253"/>
    </row>
    <row r="1254" spans="1:15" s="19" customFormat="1" x14ac:dyDescent="0.15">
      <c r="A1254"/>
      <c r="B1254" s="9"/>
      <c r="C1254" s="34"/>
      <c r="D1254" s="34"/>
      <c r="E1254" s="34"/>
      <c r="H1254" s="34"/>
      <c r="I1254"/>
      <c r="J1254"/>
      <c r="K1254"/>
      <c r="L1254"/>
      <c r="M1254"/>
      <c r="N1254"/>
      <c r="O1254"/>
    </row>
    <row r="1255" spans="1:15" s="19" customFormat="1" x14ac:dyDescent="0.15">
      <c r="A1255"/>
      <c r="B1255" s="9"/>
      <c r="C1255" s="34"/>
      <c r="D1255" s="34"/>
      <c r="E1255" s="34"/>
      <c r="H1255" s="34"/>
      <c r="I1255"/>
      <c r="J1255"/>
      <c r="K1255"/>
      <c r="L1255"/>
      <c r="M1255"/>
      <c r="N1255"/>
      <c r="O1255"/>
    </row>
    <row r="1256" spans="1:15" s="19" customFormat="1" x14ac:dyDescent="0.15">
      <c r="A1256"/>
      <c r="B1256" s="9"/>
      <c r="C1256" s="34"/>
      <c r="D1256" s="34"/>
      <c r="E1256" s="34"/>
      <c r="H1256" s="34"/>
      <c r="I1256"/>
      <c r="J1256"/>
      <c r="K1256"/>
      <c r="L1256"/>
      <c r="M1256"/>
      <c r="N1256"/>
      <c r="O1256"/>
    </row>
    <row r="1257" spans="1:15" s="19" customFormat="1" x14ac:dyDescent="0.15">
      <c r="A1257"/>
      <c r="B1257" s="9"/>
      <c r="C1257" s="34"/>
      <c r="D1257" s="34"/>
      <c r="E1257" s="34"/>
      <c r="H1257" s="34"/>
      <c r="I1257"/>
      <c r="J1257"/>
      <c r="K1257"/>
      <c r="L1257"/>
      <c r="M1257"/>
      <c r="N1257"/>
      <c r="O1257"/>
    </row>
    <row r="1258" spans="1:15" s="19" customFormat="1" x14ac:dyDescent="0.15">
      <c r="A1258"/>
      <c r="B1258" s="9"/>
      <c r="C1258" s="34"/>
      <c r="D1258" s="34"/>
      <c r="E1258" s="34"/>
      <c r="H1258" s="34"/>
      <c r="I1258"/>
      <c r="J1258"/>
      <c r="K1258"/>
      <c r="L1258"/>
      <c r="M1258"/>
      <c r="N1258"/>
      <c r="O1258"/>
    </row>
    <row r="1259" spans="1:15" s="19" customFormat="1" x14ac:dyDescent="0.15">
      <c r="A1259"/>
      <c r="B1259" s="9"/>
      <c r="C1259" s="34"/>
      <c r="D1259" s="34"/>
      <c r="E1259" s="34"/>
      <c r="H1259" s="34"/>
      <c r="I1259"/>
      <c r="J1259"/>
      <c r="K1259"/>
      <c r="L1259"/>
      <c r="M1259"/>
      <c r="N1259"/>
      <c r="O1259"/>
    </row>
    <row r="1260" spans="1:15" s="19" customFormat="1" x14ac:dyDescent="0.15">
      <c r="A1260"/>
      <c r="B1260" s="9"/>
      <c r="C1260" s="34"/>
      <c r="D1260" s="34"/>
      <c r="E1260" s="34"/>
      <c r="H1260" s="34"/>
      <c r="I1260"/>
      <c r="J1260"/>
      <c r="K1260"/>
      <c r="L1260"/>
      <c r="M1260"/>
      <c r="N1260"/>
      <c r="O1260"/>
    </row>
    <row r="1261" spans="1:15" customFormat="1" x14ac:dyDescent="0.15">
      <c r="B1261" s="9"/>
      <c r="C1261" s="34"/>
      <c r="D1261" s="34"/>
      <c r="E1261" s="34"/>
      <c r="H1261" s="34"/>
    </row>
    <row r="1262" spans="1:15" customFormat="1" x14ac:dyDescent="0.15">
      <c r="B1262" s="9"/>
      <c r="C1262" s="34"/>
      <c r="D1262" s="34"/>
      <c r="E1262" s="34"/>
      <c r="H1262" s="34"/>
    </row>
    <row r="1263" spans="1:15" customFormat="1" x14ac:dyDescent="0.15">
      <c r="B1263" s="9"/>
      <c r="C1263" s="34"/>
      <c r="D1263" s="34"/>
      <c r="E1263" s="34"/>
      <c r="H1263" s="34"/>
    </row>
    <row r="1264" spans="1:15" customFormat="1" x14ac:dyDescent="0.15">
      <c r="B1264" s="9"/>
      <c r="C1264" s="34"/>
      <c r="D1264" s="34"/>
      <c r="E1264" s="34"/>
      <c r="H1264" s="34"/>
    </row>
    <row r="1265" spans="2:8" customFormat="1" x14ac:dyDescent="0.15">
      <c r="B1265" s="9"/>
      <c r="C1265" s="34"/>
      <c r="D1265" s="34"/>
      <c r="E1265" s="34"/>
      <c r="H1265" s="34"/>
    </row>
    <row r="1266" spans="2:8" customFormat="1" x14ac:dyDescent="0.15">
      <c r="B1266" s="9"/>
      <c r="C1266" s="34"/>
      <c r="D1266" s="34"/>
      <c r="E1266" s="34"/>
      <c r="H1266" s="34"/>
    </row>
    <row r="1267" spans="2:8" customFormat="1" x14ac:dyDescent="0.15">
      <c r="B1267" s="9"/>
      <c r="C1267" s="34"/>
      <c r="D1267" s="34"/>
      <c r="E1267" s="34"/>
      <c r="H1267" s="34"/>
    </row>
    <row r="1268" spans="2:8" customFormat="1" x14ac:dyDescent="0.15">
      <c r="B1268" s="9"/>
      <c r="C1268" s="34"/>
      <c r="D1268" s="34"/>
      <c r="E1268" s="34"/>
      <c r="H1268" s="34"/>
    </row>
    <row r="1269" spans="2:8" customFormat="1" x14ac:dyDescent="0.15">
      <c r="B1269" s="9"/>
      <c r="C1269" s="34"/>
      <c r="D1269" s="34"/>
      <c r="E1269" s="34"/>
      <c r="H1269" s="34"/>
    </row>
    <row r="1270" spans="2:8" customFormat="1" x14ac:dyDescent="0.15">
      <c r="B1270" s="9"/>
      <c r="C1270" s="34"/>
      <c r="D1270" s="34"/>
      <c r="E1270" s="34"/>
      <c r="H1270" s="34"/>
    </row>
    <row r="1271" spans="2:8" customFormat="1" x14ac:dyDescent="0.15">
      <c r="B1271" s="9"/>
      <c r="C1271" s="34"/>
      <c r="D1271" s="34"/>
      <c r="E1271" s="34"/>
      <c r="H1271" s="34"/>
    </row>
    <row r="1272" spans="2:8" customFormat="1" x14ac:dyDescent="0.15">
      <c r="B1272" s="9"/>
      <c r="C1272" s="34"/>
      <c r="D1272" s="34"/>
      <c r="E1272" s="34"/>
      <c r="H1272" s="34"/>
    </row>
    <row r="1273" spans="2:8" customFormat="1" x14ac:dyDescent="0.15">
      <c r="B1273" s="9"/>
      <c r="C1273" s="34"/>
      <c r="D1273" s="34"/>
      <c r="E1273" s="34"/>
      <c r="H1273" s="34"/>
    </row>
    <row r="1274" spans="2:8" customFormat="1" x14ac:dyDescent="0.15">
      <c r="B1274" s="9"/>
      <c r="C1274" s="34"/>
      <c r="D1274" s="34"/>
      <c r="E1274" s="34"/>
      <c r="H1274" s="34"/>
    </row>
    <row r="1275" spans="2:8" customFormat="1" x14ac:dyDescent="0.15">
      <c r="B1275" s="9"/>
      <c r="C1275" s="34"/>
      <c r="D1275" s="34"/>
      <c r="E1275" s="34"/>
      <c r="H1275" s="34"/>
    </row>
    <row r="1276" spans="2:8" customFormat="1" x14ac:dyDescent="0.15">
      <c r="B1276" s="9"/>
      <c r="C1276" s="34"/>
      <c r="D1276" s="34"/>
      <c r="E1276" s="34"/>
      <c r="H1276" s="34"/>
    </row>
    <row r="1277" spans="2:8" customFormat="1" x14ac:dyDescent="0.15">
      <c r="B1277" s="9"/>
      <c r="C1277" s="34"/>
      <c r="D1277" s="34"/>
      <c r="E1277" s="34"/>
      <c r="H1277" s="34"/>
    </row>
    <row r="1278" spans="2:8" customFormat="1" x14ac:dyDescent="0.15">
      <c r="B1278" s="9"/>
      <c r="C1278" s="34"/>
      <c r="D1278" s="34"/>
      <c r="E1278" s="34"/>
      <c r="H1278" s="34"/>
    </row>
    <row r="1279" spans="2:8" customFormat="1" x14ac:dyDescent="0.15">
      <c r="B1279" s="9"/>
      <c r="C1279" s="34"/>
      <c r="D1279" s="34"/>
      <c r="E1279" s="34"/>
      <c r="H1279" s="34"/>
    </row>
    <row r="1280" spans="2:8" customFormat="1" x14ac:dyDescent="0.15">
      <c r="B1280" s="9"/>
      <c r="C1280" s="34"/>
      <c r="D1280" s="34"/>
      <c r="E1280" s="34"/>
      <c r="H1280" s="34"/>
    </row>
    <row r="1281" spans="2:8" customFormat="1" x14ac:dyDescent="0.15">
      <c r="B1281" s="9"/>
      <c r="C1281" s="34"/>
      <c r="D1281" s="34"/>
      <c r="E1281" s="34"/>
      <c r="H1281" s="34"/>
    </row>
    <row r="1282" spans="2:8" customFormat="1" x14ac:dyDescent="0.15">
      <c r="B1282" s="9"/>
      <c r="C1282" s="34"/>
      <c r="D1282" s="34"/>
      <c r="E1282" s="34"/>
      <c r="H1282" s="34"/>
    </row>
    <row r="1283" spans="2:8" customFormat="1" x14ac:dyDescent="0.15">
      <c r="B1283" s="9"/>
      <c r="C1283" s="34"/>
      <c r="D1283" s="34"/>
      <c r="E1283" s="34"/>
      <c r="H1283" s="34"/>
    </row>
    <row r="1284" spans="2:8" customFormat="1" x14ac:dyDescent="0.15">
      <c r="B1284" s="9"/>
      <c r="C1284" s="34"/>
      <c r="D1284" s="34"/>
      <c r="E1284" s="34"/>
      <c r="H1284" s="34"/>
    </row>
    <row r="1285" spans="2:8" customFormat="1" x14ac:dyDescent="0.15">
      <c r="B1285" s="9"/>
      <c r="C1285" s="34"/>
      <c r="D1285" s="34"/>
      <c r="E1285" s="34"/>
      <c r="H1285" s="34"/>
    </row>
    <row r="1286" spans="2:8" customFormat="1" x14ac:dyDescent="0.15">
      <c r="B1286" s="9"/>
      <c r="C1286" s="34"/>
      <c r="D1286" s="34"/>
      <c r="E1286" s="34"/>
      <c r="H1286" s="34"/>
    </row>
    <row r="1287" spans="2:8" customFormat="1" x14ac:dyDescent="0.15">
      <c r="B1287" s="9"/>
      <c r="C1287" s="34"/>
      <c r="D1287" s="34"/>
      <c r="E1287" s="34"/>
      <c r="H1287" s="34"/>
    </row>
    <row r="1288" spans="2:8" customFormat="1" x14ac:dyDescent="0.15">
      <c r="B1288" s="9"/>
      <c r="C1288" s="34"/>
      <c r="D1288" s="34"/>
      <c r="E1288" s="34"/>
      <c r="H1288" s="34"/>
    </row>
    <row r="1289" spans="2:8" customFormat="1" x14ac:dyDescent="0.15">
      <c r="B1289" s="9"/>
      <c r="C1289" s="34"/>
      <c r="D1289" s="34"/>
      <c r="E1289" s="34"/>
      <c r="H1289" s="34"/>
    </row>
    <row r="1290" spans="2:8" customFormat="1" x14ac:dyDescent="0.15">
      <c r="B1290" s="9"/>
      <c r="C1290" s="34"/>
      <c r="D1290" s="34"/>
      <c r="E1290" s="34"/>
      <c r="H1290" s="34"/>
    </row>
    <row r="1291" spans="2:8" customFormat="1" x14ac:dyDescent="0.15">
      <c r="B1291" s="9"/>
      <c r="C1291" s="34"/>
      <c r="D1291" s="34"/>
      <c r="E1291" s="34"/>
      <c r="H1291" s="34"/>
    </row>
    <row r="1292" spans="2:8" customFormat="1" x14ac:dyDescent="0.15">
      <c r="B1292" s="9"/>
      <c r="C1292" s="34"/>
      <c r="D1292" s="34"/>
      <c r="E1292" s="34"/>
      <c r="H1292" s="34"/>
    </row>
    <row r="1293" spans="2:8" customFormat="1" x14ac:dyDescent="0.15">
      <c r="B1293" s="9"/>
      <c r="C1293" s="34"/>
      <c r="D1293" s="34"/>
      <c r="E1293" s="34"/>
      <c r="H1293" s="34"/>
    </row>
    <row r="1294" spans="2:8" customFormat="1" x14ac:dyDescent="0.15">
      <c r="B1294" s="9"/>
      <c r="C1294" s="34"/>
      <c r="D1294" s="34"/>
      <c r="E1294" s="34"/>
      <c r="H1294" s="34"/>
    </row>
    <row r="1295" spans="2:8" customFormat="1" x14ac:dyDescent="0.15">
      <c r="B1295" s="9"/>
      <c r="C1295" s="34"/>
      <c r="D1295" s="34"/>
      <c r="E1295" s="34"/>
      <c r="H1295" s="34"/>
    </row>
    <row r="1296" spans="2:8" customFormat="1" x14ac:dyDescent="0.15">
      <c r="B1296" s="9"/>
      <c r="C1296" s="34"/>
      <c r="D1296" s="34"/>
      <c r="E1296" s="34"/>
      <c r="H1296" s="34"/>
    </row>
    <row r="1297" spans="2:8" customFormat="1" x14ac:dyDescent="0.15">
      <c r="B1297" s="9"/>
      <c r="C1297" s="34"/>
      <c r="D1297" s="34"/>
      <c r="E1297" s="34"/>
      <c r="H1297" s="34"/>
    </row>
    <row r="1298" spans="2:8" customFormat="1" x14ac:dyDescent="0.15">
      <c r="B1298" s="9"/>
      <c r="C1298" s="34"/>
      <c r="D1298" s="34"/>
      <c r="E1298" s="34"/>
      <c r="H1298" s="34"/>
    </row>
    <row r="1299" spans="2:8" customFormat="1" x14ac:dyDescent="0.15">
      <c r="B1299" s="9"/>
      <c r="C1299" s="34"/>
      <c r="D1299" s="34"/>
      <c r="E1299" s="34"/>
      <c r="H1299" s="34"/>
    </row>
    <row r="1300" spans="2:8" customFormat="1" x14ac:dyDescent="0.15">
      <c r="B1300" s="9"/>
      <c r="C1300" s="34"/>
      <c r="D1300" s="34"/>
      <c r="E1300" s="34"/>
      <c r="H1300" s="34"/>
    </row>
    <row r="1301" spans="2:8" customFormat="1" x14ac:dyDescent="0.15">
      <c r="B1301" s="9"/>
      <c r="C1301" s="34"/>
      <c r="D1301" s="34"/>
      <c r="E1301" s="34"/>
      <c r="H1301" s="34"/>
    </row>
    <row r="1302" spans="2:8" customFormat="1" x14ac:dyDescent="0.15">
      <c r="B1302" s="9"/>
      <c r="C1302" s="34"/>
      <c r="D1302" s="34"/>
      <c r="E1302" s="34"/>
      <c r="H1302" s="34"/>
    </row>
    <row r="1303" spans="2:8" customFormat="1" x14ac:dyDescent="0.15">
      <c r="B1303" s="9"/>
      <c r="C1303" s="34"/>
      <c r="D1303" s="34"/>
      <c r="E1303" s="34"/>
      <c r="H1303" s="34"/>
    </row>
    <row r="1304" spans="2:8" customFormat="1" x14ac:dyDescent="0.15">
      <c r="B1304" s="9"/>
      <c r="C1304" s="34"/>
      <c r="D1304" s="34"/>
      <c r="E1304" s="34"/>
      <c r="H1304" s="34"/>
    </row>
    <row r="1305" spans="2:8" customFormat="1" x14ac:dyDescent="0.15">
      <c r="B1305" s="9"/>
      <c r="C1305" s="34"/>
      <c r="D1305" s="34"/>
      <c r="E1305" s="34"/>
      <c r="H1305" s="34"/>
    </row>
    <row r="1306" spans="2:8" customFormat="1" x14ac:dyDescent="0.15">
      <c r="B1306" s="9"/>
      <c r="C1306" s="34"/>
      <c r="D1306" s="34"/>
      <c r="E1306" s="34"/>
      <c r="H1306" s="34"/>
    </row>
    <row r="1307" spans="2:8" customFormat="1" x14ac:dyDescent="0.15">
      <c r="B1307" s="9"/>
      <c r="C1307" s="34"/>
      <c r="D1307" s="34"/>
      <c r="E1307" s="34"/>
      <c r="H1307" s="34"/>
    </row>
    <row r="1308" spans="2:8" customFormat="1" x14ac:dyDescent="0.15">
      <c r="B1308" s="9"/>
      <c r="C1308" s="34"/>
      <c r="D1308" s="34"/>
      <c r="E1308" s="34"/>
      <c r="H1308" s="34"/>
    </row>
    <row r="1309" spans="2:8" customFormat="1" x14ac:dyDescent="0.15">
      <c r="B1309" s="9"/>
      <c r="C1309" s="34"/>
      <c r="D1309" s="34"/>
      <c r="E1309" s="34"/>
      <c r="H1309" s="34"/>
    </row>
    <row r="1310" spans="2:8" customFormat="1" x14ac:dyDescent="0.15">
      <c r="B1310" s="9"/>
      <c r="C1310" s="34"/>
      <c r="D1310" s="34"/>
      <c r="E1310" s="34"/>
      <c r="H1310" s="34"/>
    </row>
    <row r="1311" spans="2:8" customFormat="1" x14ac:dyDescent="0.15">
      <c r="B1311" s="9"/>
      <c r="C1311" s="34"/>
      <c r="D1311" s="34"/>
      <c r="E1311" s="34"/>
      <c r="H1311" s="34"/>
    </row>
    <row r="1312" spans="2:8" customFormat="1" x14ac:dyDescent="0.15">
      <c r="B1312" s="9"/>
      <c r="C1312" s="34"/>
      <c r="D1312" s="34"/>
      <c r="E1312" s="34"/>
      <c r="H1312" s="34"/>
    </row>
    <row r="1313" spans="1:15" customFormat="1" x14ac:dyDescent="0.15">
      <c r="B1313" s="9"/>
      <c r="C1313" s="34"/>
      <c r="D1313" s="34"/>
      <c r="E1313" s="34"/>
      <c r="H1313" s="34"/>
    </row>
    <row r="1314" spans="1:15" customFormat="1" x14ac:dyDescent="0.15">
      <c r="B1314" s="9"/>
      <c r="C1314" s="34"/>
      <c r="D1314" s="34"/>
      <c r="E1314" s="34"/>
      <c r="H1314" s="34"/>
    </row>
    <row r="1315" spans="1:15" customFormat="1" x14ac:dyDescent="0.15">
      <c r="B1315" s="9"/>
      <c r="C1315" s="34"/>
      <c r="D1315" s="34"/>
      <c r="E1315" s="34"/>
      <c r="H1315" s="34"/>
    </row>
    <row r="1316" spans="1:15" customFormat="1" x14ac:dyDescent="0.15">
      <c r="B1316" s="9"/>
      <c r="C1316" s="34"/>
      <c r="D1316" s="34"/>
      <c r="E1316" s="34"/>
      <c r="H1316" s="34"/>
    </row>
    <row r="1317" spans="1:15" customFormat="1" x14ac:dyDescent="0.15">
      <c r="B1317" s="9"/>
      <c r="C1317" s="34"/>
      <c r="D1317" s="34"/>
      <c r="E1317" s="34"/>
      <c r="H1317" s="34"/>
    </row>
    <row r="1318" spans="1:15" customFormat="1" x14ac:dyDescent="0.15">
      <c r="B1318" s="9"/>
      <c r="C1318" s="34"/>
      <c r="D1318" s="34"/>
      <c r="E1318" s="34"/>
      <c r="H1318" s="34"/>
    </row>
    <row r="1319" spans="1:15" customFormat="1" x14ac:dyDescent="0.15">
      <c r="B1319" s="9"/>
      <c r="C1319" s="34"/>
      <c r="D1319" s="34"/>
      <c r="E1319" s="34"/>
      <c r="H1319" s="34"/>
    </row>
    <row r="1320" spans="1:15" customFormat="1" x14ac:dyDescent="0.15">
      <c r="B1320" s="9"/>
      <c r="C1320" s="34"/>
      <c r="D1320" s="34"/>
      <c r="E1320" s="34"/>
      <c r="H1320" s="34"/>
    </row>
    <row r="1321" spans="1:15" customFormat="1" x14ac:dyDescent="0.15">
      <c r="B1321" s="9"/>
      <c r="C1321" s="34"/>
      <c r="D1321" s="34"/>
      <c r="E1321" s="34"/>
      <c r="H1321" s="34"/>
    </row>
    <row r="1322" spans="1:15" customFormat="1" x14ac:dyDescent="0.15">
      <c r="B1322" s="9"/>
      <c r="C1322" s="34"/>
      <c r="D1322" s="34"/>
      <c r="E1322" s="34"/>
      <c r="H1322" s="34"/>
    </row>
    <row r="1323" spans="1:15" customFormat="1" x14ac:dyDescent="0.15">
      <c r="B1323" s="9"/>
      <c r="C1323" s="34"/>
      <c r="D1323" s="34"/>
      <c r="E1323" s="34"/>
      <c r="H1323" s="34"/>
    </row>
    <row r="1324" spans="1:15" customFormat="1" x14ac:dyDescent="0.15">
      <c r="B1324" s="9"/>
      <c r="C1324" s="34"/>
      <c r="D1324" s="34"/>
      <c r="E1324" s="34"/>
      <c r="H1324" s="34"/>
    </row>
    <row r="1325" spans="1:15" s="19" customFormat="1" x14ac:dyDescent="0.15">
      <c r="A1325"/>
      <c r="B1325" s="9"/>
      <c r="C1325" s="34"/>
      <c r="D1325" s="34"/>
      <c r="E1325" s="34"/>
      <c r="H1325" s="34"/>
      <c r="I1325"/>
      <c r="J1325"/>
      <c r="K1325"/>
      <c r="L1325"/>
      <c r="M1325"/>
      <c r="N1325"/>
      <c r="O1325"/>
    </row>
    <row r="1326" spans="1:15" s="19" customFormat="1" x14ac:dyDescent="0.15">
      <c r="A1326"/>
      <c r="B1326" s="9"/>
      <c r="C1326" s="34"/>
      <c r="D1326" s="34"/>
      <c r="E1326" s="34"/>
      <c r="H1326" s="34"/>
      <c r="I1326"/>
      <c r="J1326"/>
      <c r="K1326"/>
      <c r="L1326"/>
      <c r="M1326"/>
      <c r="N1326"/>
      <c r="O1326"/>
    </row>
    <row r="1327" spans="1:15" s="19" customFormat="1" x14ac:dyDescent="0.15">
      <c r="A1327"/>
      <c r="B1327" s="9"/>
      <c r="C1327" s="34"/>
      <c r="D1327" s="34"/>
      <c r="E1327" s="34"/>
      <c r="H1327" s="34"/>
      <c r="I1327"/>
      <c r="J1327"/>
      <c r="K1327"/>
      <c r="L1327"/>
      <c r="M1327"/>
      <c r="N1327"/>
      <c r="O1327"/>
    </row>
    <row r="1328" spans="1:15" s="19" customFormat="1" x14ac:dyDescent="0.15">
      <c r="A1328"/>
      <c r="B1328" s="9"/>
      <c r="C1328" s="34"/>
      <c r="D1328" s="34"/>
      <c r="E1328" s="34"/>
      <c r="H1328" s="34"/>
      <c r="I1328"/>
      <c r="J1328"/>
      <c r="K1328"/>
      <c r="L1328"/>
      <c r="M1328"/>
      <c r="N1328"/>
      <c r="O1328"/>
    </row>
    <row r="1329" spans="1:15" s="19" customFormat="1" x14ac:dyDescent="0.15">
      <c r="A1329"/>
      <c r="B1329" s="9"/>
      <c r="C1329" s="34"/>
      <c r="D1329" s="34"/>
      <c r="E1329" s="34"/>
      <c r="H1329" s="34"/>
      <c r="I1329"/>
      <c r="J1329"/>
      <c r="K1329"/>
      <c r="L1329"/>
      <c r="M1329"/>
      <c r="N1329"/>
      <c r="O1329"/>
    </row>
    <row r="1330" spans="1:15" s="19" customFormat="1" x14ac:dyDescent="0.15">
      <c r="A1330"/>
      <c r="B1330" s="9"/>
      <c r="C1330" s="34"/>
      <c r="D1330" s="34"/>
      <c r="E1330" s="34"/>
      <c r="H1330" s="34"/>
      <c r="I1330"/>
      <c r="J1330"/>
      <c r="K1330"/>
      <c r="L1330"/>
      <c r="M1330"/>
      <c r="N1330"/>
      <c r="O1330"/>
    </row>
    <row r="1331" spans="1:15" s="19" customFormat="1" x14ac:dyDescent="0.15">
      <c r="A1331"/>
      <c r="B1331" s="9"/>
      <c r="C1331" s="34"/>
      <c r="D1331" s="34"/>
      <c r="E1331" s="34"/>
      <c r="H1331" s="34"/>
      <c r="I1331"/>
      <c r="J1331"/>
      <c r="K1331"/>
      <c r="L1331"/>
      <c r="M1331"/>
      <c r="N1331"/>
      <c r="O1331"/>
    </row>
    <row r="1332" spans="1:15" s="19" customFormat="1" x14ac:dyDescent="0.15">
      <c r="A1332"/>
      <c r="B1332" s="9"/>
      <c r="C1332" s="34"/>
      <c r="D1332" s="34"/>
      <c r="E1332" s="34"/>
      <c r="H1332" s="34"/>
      <c r="I1332"/>
      <c r="J1332"/>
      <c r="K1332"/>
      <c r="L1332"/>
      <c r="M1332"/>
      <c r="N1332"/>
      <c r="O1332"/>
    </row>
    <row r="1333" spans="1:15" s="19" customFormat="1" x14ac:dyDescent="0.15">
      <c r="A1333"/>
      <c r="B1333" s="9"/>
      <c r="C1333" s="34"/>
      <c r="D1333" s="34"/>
      <c r="E1333" s="34"/>
      <c r="H1333" s="34"/>
      <c r="I1333"/>
      <c r="J1333"/>
      <c r="K1333"/>
      <c r="L1333"/>
      <c r="M1333"/>
      <c r="N1333"/>
      <c r="O1333"/>
    </row>
    <row r="1334" spans="1:15" s="19" customFormat="1" x14ac:dyDescent="0.15">
      <c r="A1334"/>
      <c r="B1334" s="9"/>
      <c r="C1334" s="34"/>
      <c r="D1334" s="34"/>
      <c r="E1334" s="34"/>
      <c r="H1334" s="34"/>
      <c r="I1334"/>
      <c r="J1334"/>
      <c r="K1334"/>
      <c r="L1334"/>
      <c r="M1334"/>
      <c r="N1334"/>
      <c r="O1334"/>
    </row>
    <row r="1335" spans="1:15" s="19" customFormat="1" x14ac:dyDescent="0.15">
      <c r="A1335"/>
      <c r="B1335" s="9"/>
      <c r="C1335" s="34"/>
      <c r="D1335" s="34"/>
      <c r="E1335" s="34"/>
      <c r="H1335" s="34"/>
      <c r="I1335"/>
      <c r="J1335"/>
      <c r="K1335"/>
      <c r="L1335"/>
      <c r="M1335"/>
      <c r="N1335"/>
      <c r="O1335"/>
    </row>
    <row r="1336" spans="1:15" s="19" customFormat="1" x14ac:dyDescent="0.15">
      <c r="A1336"/>
      <c r="B1336" s="9"/>
      <c r="C1336" s="34"/>
      <c r="D1336" s="34"/>
      <c r="E1336" s="34"/>
      <c r="H1336" s="34"/>
      <c r="I1336"/>
      <c r="J1336"/>
      <c r="K1336"/>
      <c r="L1336"/>
      <c r="M1336"/>
      <c r="N1336"/>
      <c r="O1336"/>
    </row>
    <row r="1337" spans="1:15" s="19" customFormat="1" x14ac:dyDescent="0.15">
      <c r="A1337"/>
      <c r="B1337" s="9"/>
      <c r="C1337" s="34"/>
      <c r="D1337" s="34"/>
      <c r="E1337" s="34"/>
      <c r="H1337" s="34"/>
      <c r="I1337"/>
      <c r="J1337"/>
      <c r="K1337"/>
      <c r="L1337"/>
      <c r="M1337"/>
      <c r="N1337"/>
      <c r="O1337"/>
    </row>
    <row r="1338" spans="1:15" s="19" customFormat="1" x14ac:dyDescent="0.15">
      <c r="A1338"/>
      <c r="B1338" s="9"/>
      <c r="C1338" s="34"/>
      <c r="D1338" s="34"/>
      <c r="E1338" s="34"/>
      <c r="H1338" s="34"/>
      <c r="I1338"/>
      <c r="J1338"/>
      <c r="K1338"/>
      <c r="L1338"/>
      <c r="M1338"/>
      <c r="N1338"/>
      <c r="O1338"/>
    </row>
    <row r="1339" spans="1:15" s="19" customFormat="1" x14ac:dyDescent="0.15">
      <c r="A1339"/>
      <c r="B1339" s="9"/>
      <c r="C1339" s="34"/>
      <c r="D1339" s="34"/>
      <c r="E1339" s="34"/>
      <c r="H1339" s="34"/>
      <c r="I1339"/>
      <c r="J1339"/>
      <c r="K1339"/>
      <c r="L1339"/>
      <c r="M1339"/>
      <c r="N1339"/>
      <c r="O1339"/>
    </row>
    <row r="1340" spans="1:15" s="19" customFormat="1" x14ac:dyDescent="0.15">
      <c r="A1340"/>
      <c r="B1340" s="9"/>
      <c r="C1340" s="34"/>
      <c r="D1340" s="34"/>
      <c r="E1340" s="34"/>
      <c r="H1340" s="34"/>
      <c r="I1340"/>
      <c r="J1340"/>
      <c r="K1340"/>
      <c r="L1340"/>
      <c r="M1340"/>
      <c r="N1340"/>
      <c r="O1340"/>
    </row>
    <row r="1341" spans="1:15" customFormat="1" x14ac:dyDescent="0.15">
      <c r="B1341" s="9"/>
      <c r="C1341" s="34"/>
      <c r="D1341" s="34"/>
      <c r="E1341" s="34"/>
      <c r="H1341" s="34"/>
    </row>
    <row r="1342" spans="1:15" customFormat="1" x14ac:dyDescent="0.15">
      <c r="B1342" s="9"/>
      <c r="C1342" s="34"/>
      <c r="D1342" s="34"/>
      <c r="E1342" s="34"/>
      <c r="H1342" s="34"/>
    </row>
    <row r="1343" spans="1:15" customFormat="1" x14ac:dyDescent="0.15">
      <c r="B1343" s="9"/>
      <c r="C1343" s="34"/>
      <c r="D1343" s="34"/>
      <c r="E1343" s="34"/>
      <c r="H1343" s="34"/>
    </row>
    <row r="1344" spans="1:15" customFormat="1" x14ac:dyDescent="0.15">
      <c r="B1344" s="9"/>
      <c r="C1344" s="34"/>
      <c r="D1344" s="34"/>
      <c r="E1344" s="34"/>
      <c r="H1344" s="34"/>
    </row>
    <row r="1345" spans="1:15" customFormat="1" x14ac:dyDescent="0.15">
      <c r="B1345" s="9"/>
      <c r="C1345" s="34"/>
      <c r="D1345" s="34"/>
      <c r="E1345" s="34"/>
      <c r="H1345" s="34"/>
    </row>
    <row r="1346" spans="1:15" customFormat="1" x14ac:dyDescent="0.15">
      <c r="B1346" s="9"/>
      <c r="C1346" s="34"/>
      <c r="D1346" s="34"/>
      <c r="E1346" s="34"/>
      <c r="H1346" s="34"/>
    </row>
    <row r="1347" spans="1:15" customFormat="1" x14ac:dyDescent="0.15">
      <c r="B1347" s="9"/>
      <c r="C1347" s="34"/>
      <c r="D1347" s="34"/>
      <c r="E1347" s="34"/>
      <c r="H1347" s="34"/>
    </row>
    <row r="1348" spans="1:15" customFormat="1" x14ac:dyDescent="0.15">
      <c r="B1348" s="9"/>
      <c r="C1348" s="34"/>
      <c r="D1348" s="34"/>
      <c r="E1348" s="34"/>
      <c r="H1348" s="34"/>
    </row>
    <row r="1349" spans="1:15" customFormat="1" x14ac:dyDescent="0.15">
      <c r="B1349" s="9"/>
      <c r="C1349" s="34"/>
      <c r="D1349" s="34"/>
      <c r="E1349" s="34"/>
      <c r="H1349" s="34"/>
    </row>
    <row r="1350" spans="1:15" customFormat="1" x14ac:dyDescent="0.15">
      <c r="B1350" s="9"/>
      <c r="C1350" s="34"/>
      <c r="D1350" s="34"/>
      <c r="E1350" s="34"/>
      <c r="H1350" s="34"/>
    </row>
    <row r="1351" spans="1:15" customFormat="1" x14ac:dyDescent="0.15">
      <c r="B1351" s="9"/>
      <c r="C1351" s="34"/>
      <c r="D1351" s="34"/>
      <c r="E1351" s="34"/>
      <c r="H1351" s="34"/>
    </row>
    <row r="1352" spans="1:15" customFormat="1" x14ac:dyDescent="0.15">
      <c r="B1352" s="9"/>
      <c r="C1352" s="34"/>
      <c r="D1352" s="34"/>
      <c r="E1352" s="34"/>
      <c r="H1352" s="34"/>
    </row>
    <row r="1353" spans="1:15" customFormat="1" x14ac:dyDescent="0.15">
      <c r="B1353" s="9"/>
      <c r="C1353" s="34"/>
      <c r="D1353" s="34"/>
      <c r="E1353" s="34"/>
      <c r="H1353" s="34"/>
    </row>
    <row r="1354" spans="1:15" customFormat="1" x14ac:dyDescent="0.15">
      <c r="B1354" s="9"/>
      <c r="C1354" s="34"/>
      <c r="D1354" s="34"/>
      <c r="E1354" s="34"/>
      <c r="H1354" s="34"/>
    </row>
    <row r="1355" spans="1:15" customFormat="1" x14ac:dyDescent="0.15">
      <c r="B1355" s="9"/>
      <c r="C1355" s="34"/>
      <c r="D1355" s="34"/>
      <c r="E1355" s="34"/>
      <c r="H1355" s="34"/>
    </row>
    <row r="1356" spans="1:15" customFormat="1" x14ac:dyDescent="0.15">
      <c r="B1356" s="9"/>
      <c r="C1356" s="34"/>
      <c r="D1356" s="34"/>
      <c r="E1356" s="34"/>
      <c r="H1356" s="34"/>
    </row>
    <row r="1357" spans="1:15" s="19" customFormat="1" x14ac:dyDescent="0.15">
      <c r="A1357"/>
      <c r="B1357" s="9"/>
      <c r="C1357" s="34"/>
      <c r="D1357" s="34"/>
      <c r="E1357" s="34"/>
      <c r="H1357" s="34"/>
      <c r="I1357"/>
      <c r="J1357"/>
      <c r="K1357"/>
      <c r="L1357"/>
      <c r="M1357"/>
      <c r="N1357"/>
      <c r="O1357"/>
    </row>
    <row r="1358" spans="1:15" s="19" customFormat="1" x14ac:dyDescent="0.15">
      <c r="A1358"/>
      <c r="B1358" s="9"/>
      <c r="C1358" s="34"/>
      <c r="D1358" s="34"/>
      <c r="E1358" s="34"/>
      <c r="H1358" s="34"/>
      <c r="I1358"/>
      <c r="J1358"/>
      <c r="K1358"/>
      <c r="L1358"/>
      <c r="M1358"/>
      <c r="N1358"/>
      <c r="O1358"/>
    </row>
    <row r="1359" spans="1:15" s="19" customFormat="1" x14ac:dyDescent="0.15">
      <c r="A1359"/>
      <c r="B1359" s="9"/>
      <c r="C1359" s="34"/>
      <c r="D1359" s="34"/>
      <c r="E1359" s="34"/>
      <c r="H1359" s="34"/>
      <c r="I1359"/>
      <c r="J1359"/>
      <c r="K1359"/>
      <c r="L1359"/>
      <c r="M1359"/>
      <c r="N1359"/>
      <c r="O1359"/>
    </row>
    <row r="1360" spans="1:15" s="19" customFormat="1" x14ac:dyDescent="0.15">
      <c r="A1360"/>
      <c r="B1360" s="9"/>
      <c r="C1360" s="34"/>
      <c r="D1360" s="34"/>
      <c r="E1360" s="34"/>
      <c r="H1360" s="34"/>
      <c r="I1360"/>
      <c r="J1360"/>
      <c r="K1360"/>
      <c r="L1360"/>
      <c r="M1360"/>
      <c r="N1360"/>
      <c r="O1360"/>
    </row>
    <row r="1361" spans="1:15" s="19" customFormat="1" x14ac:dyDescent="0.15">
      <c r="A1361"/>
      <c r="B1361" s="9"/>
      <c r="C1361" s="34"/>
      <c r="D1361" s="34"/>
      <c r="E1361" s="34"/>
      <c r="H1361" s="34"/>
      <c r="I1361"/>
      <c r="J1361"/>
      <c r="K1361"/>
      <c r="L1361"/>
      <c r="M1361"/>
      <c r="N1361"/>
      <c r="O1361"/>
    </row>
    <row r="1362" spans="1:15" s="19" customFormat="1" x14ac:dyDescent="0.15">
      <c r="A1362"/>
      <c r="B1362" s="9"/>
      <c r="C1362" s="34"/>
      <c r="D1362" s="34"/>
      <c r="E1362" s="34"/>
      <c r="H1362" s="34"/>
      <c r="I1362"/>
      <c r="J1362"/>
      <c r="K1362"/>
      <c r="L1362"/>
      <c r="M1362"/>
      <c r="N1362"/>
      <c r="O1362"/>
    </row>
    <row r="1363" spans="1:15" s="19" customFormat="1" x14ac:dyDescent="0.15">
      <c r="A1363"/>
      <c r="B1363" s="9"/>
      <c r="C1363" s="34"/>
      <c r="D1363" s="34"/>
      <c r="E1363" s="34"/>
      <c r="H1363" s="34"/>
      <c r="I1363"/>
      <c r="J1363"/>
      <c r="K1363"/>
      <c r="L1363"/>
      <c r="M1363"/>
      <c r="N1363"/>
      <c r="O1363"/>
    </row>
    <row r="1364" spans="1:15" s="19" customFormat="1" x14ac:dyDescent="0.15">
      <c r="A1364"/>
      <c r="B1364" s="9"/>
      <c r="C1364" s="34"/>
      <c r="D1364" s="34"/>
      <c r="E1364" s="34"/>
      <c r="H1364" s="34"/>
      <c r="I1364"/>
      <c r="J1364"/>
      <c r="K1364"/>
      <c r="L1364"/>
      <c r="M1364"/>
      <c r="N1364"/>
      <c r="O1364"/>
    </row>
    <row r="1365" spans="1:15" s="19" customFormat="1" x14ac:dyDescent="0.15">
      <c r="A1365"/>
      <c r="B1365" s="9"/>
      <c r="C1365" s="34"/>
      <c r="D1365" s="34"/>
      <c r="E1365" s="34"/>
      <c r="H1365" s="34"/>
      <c r="I1365"/>
      <c r="J1365"/>
      <c r="K1365"/>
      <c r="L1365"/>
      <c r="M1365"/>
      <c r="N1365"/>
      <c r="O1365"/>
    </row>
    <row r="1366" spans="1:15" s="19" customFormat="1" x14ac:dyDescent="0.15">
      <c r="A1366"/>
      <c r="B1366" s="9"/>
      <c r="C1366" s="34"/>
      <c r="D1366" s="34"/>
      <c r="E1366" s="34"/>
      <c r="H1366" s="34"/>
      <c r="I1366"/>
      <c r="J1366"/>
      <c r="K1366"/>
      <c r="L1366"/>
      <c r="M1366"/>
      <c r="N1366"/>
      <c r="O1366"/>
    </row>
    <row r="1367" spans="1:15" s="19" customFormat="1" x14ac:dyDescent="0.15">
      <c r="A1367"/>
      <c r="B1367" s="9"/>
      <c r="C1367" s="34"/>
      <c r="D1367" s="34"/>
      <c r="E1367" s="34"/>
      <c r="H1367" s="34"/>
      <c r="I1367"/>
      <c r="J1367"/>
      <c r="K1367"/>
      <c r="L1367"/>
      <c r="M1367"/>
      <c r="N1367"/>
      <c r="O1367"/>
    </row>
    <row r="1368" spans="1:15" s="19" customFormat="1" x14ac:dyDescent="0.15">
      <c r="A1368"/>
      <c r="B1368" s="9"/>
      <c r="C1368" s="34"/>
      <c r="D1368" s="34"/>
      <c r="E1368" s="34"/>
      <c r="H1368" s="34"/>
      <c r="I1368"/>
      <c r="J1368"/>
      <c r="K1368"/>
      <c r="L1368"/>
      <c r="M1368"/>
      <c r="N1368"/>
      <c r="O1368"/>
    </row>
    <row r="1369" spans="1:15" s="19" customFormat="1" x14ac:dyDescent="0.15">
      <c r="A1369"/>
      <c r="B1369" s="9"/>
      <c r="C1369" s="34"/>
      <c r="D1369" s="34"/>
      <c r="E1369" s="34"/>
      <c r="H1369" s="34"/>
      <c r="I1369"/>
      <c r="J1369"/>
      <c r="K1369"/>
      <c r="L1369"/>
      <c r="M1369"/>
      <c r="N1369"/>
      <c r="O1369"/>
    </row>
    <row r="1370" spans="1:15" s="19" customFormat="1" x14ac:dyDescent="0.15">
      <c r="A1370"/>
      <c r="B1370" s="9"/>
      <c r="C1370" s="34"/>
      <c r="D1370" s="34"/>
      <c r="E1370" s="34"/>
      <c r="H1370" s="34"/>
      <c r="I1370"/>
      <c r="J1370"/>
      <c r="K1370"/>
      <c r="L1370"/>
      <c r="M1370"/>
      <c r="N1370"/>
      <c r="O1370"/>
    </row>
    <row r="1371" spans="1:15" s="19" customFormat="1" x14ac:dyDescent="0.15">
      <c r="A1371"/>
      <c r="B1371" s="9"/>
      <c r="C1371" s="34"/>
      <c r="D1371" s="34"/>
      <c r="E1371" s="34"/>
      <c r="H1371" s="34"/>
      <c r="I1371"/>
      <c r="J1371"/>
      <c r="K1371"/>
      <c r="L1371"/>
      <c r="M1371"/>
      <c r="N1371"/>
      <c r="O1371"/>
    </row>
    <row r="1372" spans="1:15" s="19" customFormat="1" x14ac:dyDescent="0.15">
      <c r="A1372"/>
      <c r="B1372" s="9"/>
      <c r="C1372" s="34"/>
      <c r="D1372" s="34"/>
      <c r="E1372" s="34"/>
      <c r="H1372" s="34"/>
      <c r="I1372"/>
      <c r="J1372"/>
      <c r="K1372"/>
      <c r="L1372"/>
      <c r="M1372"/>
      <c r="N1372"/>
      <c r="O1372"/>
    </row>
    <row r="1373" spans="1:15" s="19" customFormat="1" x14ac:dyDescent="0.15">
      <c r="A1373"/>
      <c r="B1373" s="9"/>
      <c r="C1373" s="34"/>
      <c r="D1373" s="34"/>
      <c r="E1373" s="34"/>
      <c r="H1373" s="34"/>
      <c r="I1373"/>
      <c r="J1373"/>
      <c r="K1373"/>
      <c r="L1373"/>
      <c r="M1373"/>
      <c r="N1373"/>
      <c r="O1373"/>
    </row>
    <row r="1374" spans="1:15" s="19" customFormat="1" x14ac:dyDescent="0.15">
      <c r="A1374"/>
      <c r="B1374" s="9"/>
      <c r="C1374" s="34"/>
      <c r="D1374" s="34"/>
      <c r="E1374" s="34"/>
      <c r="H1374" s="34"/>
      <c r="I1374"/>
      <c r="J1374"/>
      <c r="K1374"/>
      <c r="L1374"/>
      <c r="M1374"/>
      <c r="N1374"/>
      <c r="O1374"/>
    </row>
    <row r="1375" spans="1:15" s="19" customFormat="1" x14ac:dyDescent="0.15">
      <c r="A1375"/>
      <c r="B1375" s="9"/>
      <c r="C1375" s="34"/>
      <c r="D1375" s="34"/>
      <c r="E1375" s="34"/>
      <c r="H1375" s="34"/>
      <c r="I1375"/>
      <c r="J1375"/>
      <c r="K1375"/>
      <c r="L1375"/>
      <c r="M1375"/>
      <c r="N1375"/>
      <c r="O1375"/>
    </row>
    <row r="1376" spans="1:15" s="19" customFormat="1" x14ac:dyDescent="0.15">
      <c r="A1376"/>
      <c r="B1376" s="9"/>
      <c r="C1376" s="34"/>
      <c r="D1376" s="34"/>
      <c r="E1376" s="34"/>
      <c r="H1376" s="34"/>
      <c r="I1376"/>
      <c r="J1376"/>
      <c r="K1376"/>
      <c r="L1376"/>
      <c r="M1376"/>
      <c r="N1376"/>
      <c r="O1376"/>
    </row>
    <row r="1377" spans="1:15" s="19" customFormat="1" x14ac:dyDescent="0.15">
      <c r="A1377"/>
      <c r="B1377" s="9"/>
      <c r="C1377" s="34"/>
      <c r="D1377" s="34"/>
      <c r="E1377" s="34"/>
      <c r="H1377" s="34"/>
      <c r="I1377"/>
      <c r="J1377"/>
      <c r="K1377"/>
      <c r="L1377"/>
      <c r="M1377"/>
      <c r="N1377"/>
      <c r="O1377"/>
    </row>
    <row r="1378" spans="1:15" s="19" customFormat="1" x14ac:dyDescent="0.15">
      <c r="A1378"/>
      <c r="B1378" s="9"/>
      <c r="C1378" s="34"/>
      <c r="D1378" s="34"/>
      <c r="E1378" s="34"/>
      <c r="H1378" s="34"/>
      <c r="I1378"/>
      <c r="J1378"/>
      <c r="K1378"/>
      <c r="L1378"/>
      <c r="M1378"/>
      <c r="N1378"/>
      <c r="O1378"/>
    </row>
    <row r="1379" spans="1:15" s="19" customFormat="1" x14ac:dyDescent="0.15">
      <c r="A1379"/>
      <c r="B1379" s="9"/>
      <c r="C1379" s="34"/>
      <c r="D1379" s="34"/>
      <c r="E1379" s="34"/>
      <c r="H1379" s="34"/>
      <c r="I1379"/>
      <c r="J1379"/>
      <c r="K1379"/>
      <c r="L1379"/>
      <c r="M1379"/>
      <c r="N1379"/>
      <c r="O1379"/>
    </row>
    <row r="1380" spans="1:15" s="19" customFormat="1" x14ac:dyDescent="0.15">
      <c r="A1380"/>
      <c r="B1380" s="9"/>
      <c r="C1380" s="34"/>
      <c r="D1380" s="34"/>
      <c r="E1380" s="34"/>
      <c r="H1380" s="34"/>
      <c r="I1380"/>
      <c r="J1380"/>
      <c r="K1380"/>
      <c r="L1380"/>
      <c r="M1380"/>
      <c r="N1380"/>
      <c r="O1380"/>
    </row>
    <row r="1381" spans="1:15" s="19" customFormat="1" x14ac:dyDescent="0.15">
      <c r="A1381"/>
      <c r="B1381" s="9"/>
      <c r="C1381" s="34"/>
      <c r="D1381" s="34"/>
      <c r="E1381" s="34"/>
      <c r="H1381" s="34"/>
      <c r="I1381"/>
      <c r="J1381"/>
      <c r="K1381"/>
      <c r="L1381"/>
      <c r="M1381"/>
      <c r="N1381"/>
      <c r="O1381"/>
    </row>
    <row r="1382" spans="1:15" s="19" customFormat="1" x14ac:dyDescent="0.15">
      <c r="A1382"/>
      <c r="B1382" s="9"/>
      <c r="C1382" s="34"/>
      <c r="D1382" s="34"/>
      <c r="E1382" s="34"/>
      <c r="H1382" s="34"/>
      <c r="I1382"/>
      <c r="J1382"/>
      <c r="K1382"/>
      <c r="L1382"/>
      <c r="M1382"/>
      <c r="N1382"/>
      <c r="O1382"/>
    </row>
    <row r="1383" spans="1:15" s="19" customFormat="1" x14ac:dyDescent="0.15">
      <c r="A1383"/>
      <c r="B1383" s="9"/>
      <c r="C1383" s="34"/>
      <c r="D1383" s="34"/>
      <c r="E1383" s="34"/>
      <c r="H1383" s="34"/>
      <c r="I1383"/>
      <c r="J1383"/>
      <c r="K1383"/>
      <c r="L1383"/>
      <c r="M1383"/>
      <c r="N1383"/>
      <c r="O1383"/>
    </row>
    <row r="1384" spans="1:15" s="19" customFormat="1" x14ac:dyDescent="0.15">
      <c r="A1384"/>
      <c r="B1384" s="9"/>
      <c r="C1384" s="34"/>
      <c r="D1384" s="34"/>
      <c r="E1384" s="34"/>
      <c r="H1384" s="34"/>
      <c r="I1384"/>
      <c r="J1384"/>
      <c r="K1384"/>
      <c r="L1384"/>
      <c r="M1384"/>
      <c r="N1384"/>
      <c r="O1384"/>
    </row>
    <row r="1385" spans="1:15" s="19" customFormat="1" x14ac:dyDescent="0.15">
      <c r="A1385"/>
      <c r="B1385" s="9"/>
      <c r="C1385" s="34"/>
      <c r="D1385" s="34"/>
      <c r="E1385" s="34"/>
      <c r="H1385" s="34"/>
      <c r="I1385"/>
      <c r="J1385"/>
      <c r="K1385"/>
      <c r="L1385"/>
      <c r="M1385"/>
      <c r="N1385"/>
      <c r="O1385"/>
    </row>
    <row r="1386" spans="1:15" s="19" customFormat="1" x14ac:dyDescent="0.15">
      <c r="A1386"/>
      <c r="B1386" s="9"/>
      <c r="C1386" s="34"/>
      <c r="D1386" s="34"/>
      <c r="E1386" s="34"/>
      <c r="H1386" s="34"/>
      <c r="I1386"/>
      <c r="J1386"/>
      <c r="K1386"/>
      <c r="L1386"/>
      <c r="M1386"/>
      <c r="N1386"/>
      <c r="O1386"/>
    </row>
    <row r="1387" spans="1:15" s="19" customFormat="1" x14ac:dyDescent="0.15">
      <c r="A1387"/>
      <c r="B1387" s="9"/>
      <c r="C1387" s="34"/>
      <c r="D1387" s="34"/>
      <c r="E1387" s="34"/>
      <c r="H1387" s="34"/>
      <c r="I1387"/>
      <c r="J1387"/>
      <c r="K1387"/>
      <c r="L1387"/>
      <c r="M1387"/>
      <c r="N1387"/>
      <c r="O1387"/>
    </row>
    <row r="1388" spans="1:15" s="19" customFormat="1" x14ac:dyDescent="0.15">
      <c r="A1388"/>
      <c r="B1388" s="9"/>
      <c r="C1388" s="34"/>
      <c r="D1388" s="34"/>
      <c r="E1388" s="34"/>
      <c r="H1388" s="34"/>
      <c r="I1388"/>
      <c r="J1388"/>
      <c r="K1388"/>
      <c r="L1388"/>
      <c r="M1388"/>
      <c r="N1388"/>
      <c r="O1388"/>
    </row>
    <row r="1389" spans="1:15" s="19" customFormat="1" x14ac:dyDescent="0.15">
      <c r="A1389"/>
      <c r="B1389" s="9"/>
      <c r="C1389" s="34"/>
      <c r="D1389" s="34"/>
      <c r="E1389" s="34"/>
      <c r="H1389" s="34"/>
      <c r="I1389"/>
      <c r="J1389"/>
      <c r="K1389"/>
      <c r="L1389"/>
      <c r="M1389"/>
      <c r="N1389"/>
      <c r="O1389"/>
    </row>
    <row r="1390" spans="1:15" s="19" customFormat="1" x14ac:dyDescent="0.15">
      <c r="A1390"/>
      <c r="B1390" s="9"/>
      <c r="C1390" s="34"/>
      <c r="D1390" s="34"/>
      <c r="E1390" s="34"/>
      <c r="H1390" s="34"/>
      <c r="I1390"/>
      <c r="J1390"/>
      <c r="K1390"/>
      <c r="L1390"/>
      <c r="M1390"/>
      <c r="N1390"/>
      <c r="O1390"/>
    </row>
    <row r="1391" spans="1:15" s="19" customFormat="1" x14ac:dyDescent="0.15">
      <c r="A1391"/>
      <c r="B1391" s="9"/>
      <c r="C1391" s="34"/>
      <c r="D1391" s="34"/>
      <c r="E1391" s="34"/>
      <c r="H1391" s="34"/>
      <c r="I1391"/>
      <c r="J1391"/>
      <c r="K1391"/>
      <c r="L1391"/>
      <c r="M1391"/>
      <c r="N1391"/>
      <c r="O1391"/>
    </row>
    <row r="1392" spans="1:15" s="19" customFormat="1" x14ac:dyDescent="0.15">
      <c r="A1392"/>
      <c r="B1392" s="9"/>
      <c r="C1392" s="34"/>
      <c r="D1392" s="34"/>
      <c r="E1392" s="34"/>
      <c r="H1392" s="34"/>
      <c r="I1392"/>
      <c r="J1392"/>
      <c r="K1392"/>
      <c r="L1392"/>
      <c r="M1392"/>
      <c r="N1392"/>
      <c r="O1392"/>
    </row>
    <row r="1393" spans="1:15" s="19" customFormat="1" x14ac:dyDescent="0.15">
      <c r="A1393"/>
      <c r="B1393" s="9"/>
      <c r="C1393" s="34"/>
      <c r="D1393" s="34"/>
      <c r="E1393" s="34"/>
      <c r="H1393" s="34"/>
      <c r="I1393"/>
      <c r="J1393"/>
      <c r="K1393"/>
      <c r="L1393"/>
      <c r="M1393"/>
      <c r="N1393"/>
      <c r="O1393"/>
    </row>
    <row r="1394" spans="1:15" s="19" customFormat="1" x14ac:dyDescent="0.15">
      <c r="A1394"/>
      <c r="B1394" s="9"/>
      <c r="C1394" s="34"/>
      <c r="D1394" s="34"/>
      <c r="E1394" s="34"/>
      <c r="H1394" s="34"/>
      <c r="I1394"/>
      <c r="J1394"/>
      <c r="K1394"/>
      <c r="L1394"/>
      <c r="M1394"/>
      <c r="N1394"/>
      <c r="O1394"/>
    </row>
    <row r="1395" spans="1:15" s="19" customFormat="1" x14ac:dyDescent="0.15">
      <c r="A1395"/>
      <c r="B1395" s="9"/>
      <c r="C1395" s="34"/>
      <c r="D1395" s="34"/>
      <c r="E1395" s="34"/>
      <c r="H1395" s="34"/>
      <c r="I1395"/>
      <c r="J1395"/>
      <c r="K1395"/>
      <c r="L1395"/>
      <c r="M1395"/>
      <c r="N1395"/>
      <c r="O1395"/>
    </row>
    <row r="1396" spans="1:15" s="19" customFormat="1" x14ac:dyDescent="0.15">
      <c r="A1396"/>
      <c r="B1396" s="9"/>
      <c r="C1396" s="34"/>
      <c r="D1396" s="34"/>
      <c r="E1396" s="34"/>
      <c r="H1396" s="34"/>
      <c r="I1396"/>
      <c r="J1396"/>
      <c r="K1396"/>
      <c r="L1396"/>
      <c r="M1396"/>
      <c r="N1396"/>
      <c r="O1396"/>
    </row>
    <row r="1397" spans="1:15" s="19" customFormat="1" x14ac:dyDescent="0.15">
      <c r="A1397"/>
      <c r="B1397" s="9"/>
      <c r="C1397" s="34"/>
      <c r="D1397" s="34"/>
      <c r="E1397" s="34"/>
      <c r="H1397" s="34"/>
      <c r="I1397"/>
      <c r="J1397"/>
      <c r="K1397"/>
      <c r="L1397"/>
      <c r="M1397"/>
      <c r="N1397"/>
      <c r="O1397"/>
    </row>
    <row r="1398" spans="1:15" s="19" customFormat="1" x14ac:dyDescent="0.15">
      <c r="A1398"/>
      <c r="B1398" s="9"/>
      <c r="C1398" s="34"/>
      <c r="D1398" s="34"/>
      <c r="E1398" s="34"/>
      <c r="H1398" s="34"/>
      <c r="I1398"/>
      <c r="J1398"/>
      <c r="K1398"/>
      <c r="L1398"/>
      <c r="M1398"/>
      <c r="N1398"/>
      <c r="O1398"/>
    </row>
    <row r="1399" spans="1:15" s="19" customFormat="1" x14ac:dyDescent="0.15">
      <c r="A1399"/>
      <c r="B1399" s="9"/>
      <c r="C1399" s="34"/>
      <c r="D1399" s="34"/>
      <c r="E1399" s="34"/>
      <c r="H1399" s="34"/>
      <c r="I1399"/>
      <c r="J1399"/>
      <c r="K1399"/>
      <c r="L1399"/>
      <c r="M1399"/>
      <c r="N1399"/>
      <c r="O1399"/>
    </row>
    <row r="1400" spans="1:15" s="19" customFormat="1" x14ac:dyDescent="0.15">
      <c r="A1400"/>
      <c r="B1400" s="9"/>
      <c r="C1400" s="34"/>
      <c r="D1400" s="34"/>
      <c r="E1400" s="34"/>
      <c r="H1400" s="34"/>
      <c r="I1400"/>
      <c r="J1400"/>
      <c r="K1400"/>
      <c r="L1400"/>
      <c r="M1400"/>
      <c r="N1400"/>
      <c r="O1400"/>
    </row>
    <row r="1401" spans="1:15" s="19" customFormat="1" x14ac:dyDescent="0.15">
      <c r="A1401"/>
      <c r="B1401" s="9"/>
      <c r="C1401" s="34"/>
      <c r="D1401" s="34"/>
      <c r="E1401" s="34"/>
      <c r="H1401" s="34"/>
      <c r="I1401"/>
      <c r="J1401"/>
      <c r="K1401"/>
      <c r="L1401"/>
      <c r="M1401"/>
      <c r="N1401"/>
      <c r="O1401"/>
    </row>
    <row r="1402" spans="1:15" s="19" customFormat="1" x14ac:dyDescent="0.15">
      <c r="A1402"/>
      <c r="B1402" s="9"/>
      <c r="C1402" s="34"/>
      <c r="D1402" s="34"/>
      <c r="E1402" s="34"/>
      <c r="H1402" s="34"/>
      <c r="I1402"/>
      <c r="J1402"/>
      <c r="K1402"/>
      <c r="L1402"/>
      <c r="M1402"/>
      <c r="N1402"/>
      <c r="O1402"/>
    </row>
    <row r="1403" spans="1:15" s="19" customFormat="1" x14ac:dyDescent="0.15">
      <c r="A1403"/>
      <c r="B1403" s="9"/>
      <c r="C1403" s="34"/>
      <c r="D1403" s="34"/>
      <c r="E1403" s="34"/>
      <c r="H1403" s="34"/>
      <c r="I1403"/>
      <c r="J1403"/>
      <c r="K1403"/>
      <c r="L1403"/>
      <c r="M1403"/>
      <c r="N1403"/>
      <c r="O1403"/>
    </row>
    <row r="1404" spans="1:15" s="19" customFormat="1" x14ac:dyDescent="0.15">
      <c r="A1404"/>
      <c r="B1404" s="9"/>
      <c r="C1404" s="34"/>
      <c r="D1404" s="34"/>
      <c r="E1404" s="34"/>
      <c r="H1404" s="34"/>
      <c r="I1404"/>
      <c r="J1404"/>
      <c r="K1404"/>
      <c r="L1404"/>
      <c r="M1404"/>
      <c r="N1404"/>
      <c r="O1404"/>
    </row>
    <row r="1405" spans="1:15" customFormat="1" x14ac:dyDescent="0.15">
      <c r="B1405" s="9"/>
      <c r="C1405" s="34"/>
      <c r="D1405" s="34"/>
      <c r="E1405" s="34"/>
      <c r="H1405" s="34"/>
    </row>
    <row r="1406" spans="1:15" customFormat="1" x14ac:dyDescent="0.15">
      <c r="B1406" s="9"/>
      <c r="C1406" s="34"/>
      <c r="D1406" s="34"/>
      <c r="E1406" s="34"/>
      <c r="H1406" s="34"/>
    </row>
    <row r="1407" spans="1:15" customFormat="1" x14ac:dyDescent="0.15">
      <c r="B1407" s="9"/>
      <c r="C1407" s="34"/>
      <c r="D1407" s="34"/>
      <c r="E1407" s="34"/>
      <c r="H1407" s="34"/>
    </row>
    <row r="1408" spans="1:15" customFormat="1" x14ac:dyDescent="0.15">
      <c r="B1408" s="9"/>
      <c r="C1408" s="34"/>
      <c r="D1408" s="34"/>
      <c r="E1408" s="34"/>
      <c r="H1408" s="34"/>
    </row>
    <row r="1409" spans="1:15" customFormat="1" x14ac:dyDescent="0.15">
      <c r="B1409" s="9"/>
      <c r="C1409" s="34"/>
      <c r="D1409" s="34"/>
      <c r="E1409" s="34"/>
      <c r="H1409" s="34"/>
    </row>
    <row r="1410" spans="1:15" customFormat="1" x14ac:dyDescent="0.15">
      <c r="B1410" s="9"/>
      <c r="C1410" s="34"/>
      <c r="D1410" s="34"/>
      <c r="E1410" s="34"/>
      <c r="H1410" s="34"/>
    </row>
    <row r="1411" spans="1:15" customFormat="1" x14ac:dyDescent="0.15">
      <c r="B1411" s="9"/>
      <c r="C1411" s="34"/>
      <c r="D1411" s="34"/>
      <c r="E1411" s="34"/>
      <c r="H1411" s="34"/>
    </row>
    <row r="1412" spans="1:15" customFormat="1" x14ac:dyDescent="0.15">
      <c r="B1412" s="9"/>
      <c r="C1412" s="34"/>
      <c r="D1412" s="34"/>
      <c r="E1412" s="34"/>
      <c r="H1412" s="34"/>
    </row>
    <row r="1413" spans="1:15" customFormat="1" x14ac:dyDescent="0.15">
      <c r="B1413" s="9"/>
      <c r="C1413" s="34"/>
      <c r="D1413" s="34"/>
      <c r="E1413" s="34"/>
      <c r="H1413" s="34"/>
    </row>
    <row r="1414" spans="1:15" customFormat="1" x14ac:dyDescent="0.15">
      <c r="B1414" s="9"/>
      <c r="C1414" s="34"/>
      <c r="D1414" s="34"/>
      <c r="E1414" s="34"/>
      <c r="H1414" s="34"/>
    </row>
    <row r="1415" spans="1:15" customFormat="1" x14ac:dyDescent="0.15">
      <c r="B1415" s="9"/>
      <c r="C1415" s="34"/>
      <c r="D1415" s="34"/>
      <c r="E1415" s="34"/>
      <c r="H1415" s="34"/>
    </row>
    <row r="1416" spans="1:15" customFormat="1" x14ac:dyDescent="0.15">
      <c r="B1416" s="9"/>
      <c r="C1416" s="34"/>
      <c r="D1416" s="34"/>
      <c r="E1416" s="34"/>
      <c r="H1416" s="34"/>
    </row>
    <row r="1417" spans="1:15" customFormat="1" x14ac:dyDescent="0.15">
      <c r="B1417" s="9"/>
      <c r="C1417" s="34"/>
      <c r="D1417" s="34"/>
      <c r="E1417" s="34"/>
      <c r="H1417" s="34"/>
    </row>
    <row r="1418" spans="1:15" customFormat="1" x14ac:dyDescent="0.15">
      <c r="B1418" s="9"/>
      <c r="C1418" s="34"/>
      <c r="D1418" s="34"/>
      <c r="E1418" s="34"/>
      <c r="H1418" s="34"/>
    </row>
    <row r="1419" spans="1:15" customFormat="1" x14ac:dyDescent="0.15">
      <c r="B1419" s="9"/>
      <c r="C1419" s="34"/>
      <c r="D1419" s="34"/>
      <c r="E1419" s="34"/>
      <c r="H1419" s="34"/>
    </row>
    <row r="1420" spans="1:15" customFormat="1" x14ac:dyDescent="0.15">
      <c r="B1420" s="9"/>
      <c r="C1420" s="34"/>
      <c r="D1420" s="34"/>
      <c r="E1420" s="34"/>
      <c r="H1420" s="34"/>
    </row>
    <row r="1421" spans="1:15" s="19" customFormat="1" x14ac:dyDescent="0.15">
      <c r="A1421"/>
      <c r="B1421" s="9"/>
      <c r="C1421" s="34"/>
      <c r="D1421" s="34"/>
      <c r="E1421" s="34"/>
      <c r="H1421" s="34"/>
      <c r="I1421"/>
      <c r="J1421"/>
      <c r="K1421"/>
      <c r="L1421"/>
      <c r="M1421"/>
      <c r="N1421"/>
      <c r="O1421"/>
    </row>
    <row r="1422" spans="1:15" s="19" customFormat="1" x14ac:dyDescent="0.15">
      <c r="A1422"/>
      <c r="B1422" s="9"/>
      <c r="C1422" s="34"/>
      <c r="D1422" s="34"/>
      <c r="E1422" s="34"/>
      <c r="H1422" s="34"/>
      <c r="I1422"/>
      <c r="J1422"/>
      <c r="K1422"/>
      <c r="L1422"/>
      <c r="M1422"/>
      <c r="N1422"/>
      <c r="O1422"/>
    </row>
    <row r="1423" spans="1:15" s="19" customFormat="1" x14ac:dyDescent="0.15">
      <c r="A1423"/>
      <c r="B1423" s="9"/>
      <c r="C1423" s="34"/>
      <c r="D1423" s="34"/>
      <c r="E1423" s="34"/>
      <c r="H1423" s="34"/>
      <c r="I1423"/>
      <c r="J1423"/>
      <c r="K1423"/>
      <c r="L1423"/>
      <c r="M1423"/>
      <c r="N1423"/>
      <c r="O1423"/>
    </row>
    <row r="1424" spans="1:15" s="19" customFormat="1" x14ac:dyDescent="0.15">
      <c r="A1424"/>
      <c r="B1424" s="9"/>
      <c r="C1424" s="34"/>
      <c r="D1424" s="34"/>
      <c r="E1424" s="34"/>
      <c r="H1424" s="34"/>
      <c r="I1424"/>
      <c r="J1424"/>
      <c r="K1424"/>
      <c r="L1424"/>
      <c r="M1424"/>
      <c r="N1424"/>
      <c r="O1424"/>
    </row>
    <row r="1425" spans="1:15" s="19" customFormat="1" x14ac:dyDescent="0.15">
      <c r="A1425"/>
      <c r="B1425" s="9"/>
      <c r="C1425" s="34"/>
      <c r="D1425" s="34"/>
      <c r="E1425" s="34"/>
      <c r="H1425" s="34"/>
      <c r="I1425"/>
      <c r="J1425"/>
      <c r="K1425"/>
      <c r="L1425"/>
      <c r="M1425"/>
      <c r="N1425"/>
      <c r="O1425"/>
    </row>
    <row r="1426" spans="1:15" s="19" customFormat="1" x14ac:dyDescent="0.15">
      <c r="A1426"/>
      <c r="B1426" s="9"/>
      <c r="C1426" s="34"/>
      <c r="D1426" s="34"/>
      <c r="E1426" s="34"/>
      <c r="H1426" s="34"/>
      <c r="I1426"/>
      <c r="J1426"/>
      <c r="K1426"/>
      <c r="L1426"/>
      <c r="M1426"/>
      <c r="N1426"/>
      <c r="O1426"/>
    </row>
    <row r="1427" spans="1:15" s="19" customFormat="1" x14ac:dyDescent="0.15">
      <c r="A1427"/>
      <c r="B1427" s="9"/>
      <c r="C1427" s="34"/>
      <c r="D1427" s="34"/>
      <c r="E1427" s="34"/>
      <c r="H1427" s="34"/>
      <c r="I1427"/>
      <c r="J1427"/>
      <c r="K1427"/>
      <c r="L1427"/>
      <c r="M1427"/>
      <c r="N1427"/>
      <c r="O1427"/>
    </row>
    <row r="1428" spans="1:15" s="19" customFormat="1" x14ac:dyDescent="0.15">
      <c r="A1428"/>
      <c r="B1428" s="9"/>
      <c r="C1428" s="34"/>
      <c r="D1428" s="34"/>
      <c r="E1428" s="34"/>
      <c r="H1428" s="34"/>
      <c r="I1428"/>
      <c r="J1428"/>
      <c r="K1428"/>
      <c r="L1428"/>
      <c r="M1428"/>
      <c r="N1428"/>
      <c r="O1428"/>
    </row>
    <row r="1429" spans="1:15" s="19" customFormat="1" x14ac:dyDescent="0.15">
      <c r="A1429"/>
      <c r="B1429" s="9"/>
      <c r="C1429" s="34"/>
      <c r="D1429" s="34"/>
      <c r="E1429" s="34"/>
      <c r="H1429" s="34"/>
      <c r="I1429"/>
      <c r="J1429"/>
      <c r="K1429"/>
      <c r="L1429"/>
      <c r="M1429"/>
      <c r="N1429"/>
      <c r="O1429"/>
    </row>
    <row r="1430" spans="1:15" s="19" customFormat="1" x14ac:dyDescent="0.15">
      <c r="A1430"/>
      <c r="B1430" s="9"/>
      <c r="C1430" s="34"/>
      <c r="D1430" s="34"/>
      <c r="E1430" s="34"/>
      <c r="H1430" s="34"/>
      <c r="I1430"/>
      <c r="J1430"/>
      <c r="K1430"/>
      <c r="L1430"/>
      <c r="M1430"/>
      <c r="N1430"/>
      <c r="O1430"/>
    </row>
    <row r="1431" spans="1:15" s="19" customFormat="1" x14ac:dyDescent="0.15">
      <c r="A1431"/>
      <c r="B1431" s="9"/>
      <c r="C1431" s="34"/>
      <c r="D1431" s="34"/>
      <c r="E1431" s="34"/>
      <c r="H1431" s="34"/>
      <c r="I1431"/>
      <c r="J1431"/>
      <c r="K1431"/>
      <c r="L1431"/>
      <c r="M1431"/>
      <c r="N1431"/>
      <c r="O1431"/>
    </row>
    <row r="1432" spans="1:15" s="19" customFormat="1" x14ac:dyDescent="0.15">
      <c r="A1432"/>
      <c r="B1432" s="9"/>
      <c r="C1432" s="34"/>
      <c r="D1432" s="34"/>
      <c r="E1432" s="34"/>
      <c r="H1432" s="34"/>
      <c r="I1432"/>
      <c r="J1432"/>
      <c r="K1432"/>
      <c r="L1432"/>
      <c r="M1432"/>
      <c r="N1432"/>
      <c r="O1432"/>
    </row>
    <row r="1433" spans="1:15" s="19" customFormat="1" x14ac:dyDescent="0.15">
      <c r="A1433"/>
      <c r="B1433" s="9"/>
      <c r="C1433" s="34"/>
      <c r="D1433" s="34"/>
      <c r="E1433" s="34"/>
      <c r="H1433" s="34"/>
      <c r="I1433"/>
      <c r="J1433"/>
      <c r="K1433"/>
      <c r="L1433"/>
      <c r="M1433"/>
      <c r="N1433"/>
      <c r="O1433"/>
    </row>
    <row r="1434" spans="1:15" s="19" customFormat="1" x14ac:dyDescent="0.15">
      <c r="A1434"/>
      <c r="B1434" s="9"/>
      <c r="C1434" s="34"/>
      <c r="D1434" s="34"/>
      <c r="E1434" s="34"/>
      <c r="H1434" s="34"/>
      <c r="I1434"/>
      <c r="J1434"/>
      <c r="K1434"/>
      <c r="L1434"/>
      <c r="M1434"/>
      <c r="N1434"/>
      <c r="O1434"/>
    </row>
    <row r="1435" spans="1:15" s="19" customFormat="1" x14ac:dyDescent="0.15">
      <c r="A1435"/>
      <c r="B1435" s="9"/>
      <c r="C1435" s="34"/>
      <c r="D1435" s="34"/>
      <c r="E1435" s="34"/>
      <c r="H1435" s="34"/>
      <c r="I1435"/>
      <c r="J1435"/>
      <c r="K1435"/>
      <c r="L1435"/>
      <c r="M1435"/>
      <c r="N1435"/>
      <c r="O1435"/>
    </row>
    <row r="1436" spans="1:15" s="19" customFormat="1" x14ac:dyDescent="0.15">
      <c r="A1436"/>
      <c r="B1436" s="9"/>
      <c r="C1436" s="34"/>
      <c r="D1436" s="34"/>
      <c r="E1436" s="34"/>
      <c r="H1436" s="34"/>
      <c r="I1436"/>
      <c r="J1436"/>
      <c r="K1436"/>
      <c r="L1436"/>
      <c r="M1436"/>
      <c r="N1436"/>
      <c r="O1436"/>
    </row>
    <row r="1437" spans="1:15" s="19" customFormat="1" x14ac:dyDescent="0.15">
      <c r="A1437"/>
      <c r="B1437" s="9"/>
      <c r="C1437" s="34"/>
      <c r="D1437" s="34"/>
      <c r="E1437" s="34"/>
      <c r="H1437" s="34"/>
      <c r="I1437"/>
      <c r="J1437"/>
      <c r="K1437"/>
      <c r="L1437"/>
      <c r="M1437"/>
      <c r="N1437"/>
      <c r="O1437"/>
    </row>
    <row r="1438" spans="1:15" s="19" customFormat="1" x14ac:dyDescent="0.15">
      <c r="A1438"/>
      <c r="B1438" s="9"/>
      <c r="C1438" s="34"/>
      <c r="D1438" s="34"/>
      <c r="E1438" s="34"/>
      <c r="H1438" s="34"/>
      <c r="I1438"/>
      <c r="J1438"/>
      <c r="K1438"/>
      <c r="L1438"/>
      <c r="M1438"/>
      <c r="N1438"/>
      <c r="O1438"/>
    </row>
    <row r="1439" spans="1:15" s="19" customFormat="1" x14ac:dyDescent="0.15">
      <c r="A1439"/>
      <c r="B1439" s="9"/>
      <c r="C1439" s="34"/>
      <c r="D1439" s="34"/>
      <c r="E1439" s="34"/>
      <c r="H1439" s="34"/>
      <c r="I1439"/>
      <c r="J1439"/>
      <c r="K1439"/>
      <c r="L1439"/>
      <c r="M1439"/>
      <c r="N1439"/>
      <c r="O1439"/>
    </row>
    <row r="1440" spans="1:15" s="19" customFormat="1" x14ac:dyDescent="0.15">
      <c r="A1440"/>
      <c r="B1440" s="9"/>
      <c r="C1440" s="34"/>
      <c r="D1440" s="34"/>
      <c r="E1440" s="34"/>
      <c r="H1440" s="34"/>
      <c r="I1440"/>
      <c r="J1440"/>
      <c r="K1440"/>
      <c r="L1440"/>
      <c r="M1440"/>
      <c r="N1440"/>
      <c r="O1440"/>
    </row>
    <row r="1441" spans="1:15" s="19" customFormat="1" x14ac:dyDescent="0.15">
      <c r="A1441"/>
      <c r="B1441" s="9"/>
      <c r="C1441" s="34"/>
      <c r="D1441" s="34"/>
      <c r="E1441" s="34"/>
      <c r="H1441" s="34"/>
      <c r="I1441"/>
      <c r="J1441"/>
      <c r="K1441"/>
      <c r="L1441"/>
      <c r="M1441"/>
      <c r="N1441"/>
      <c r="O1441"/>
    </row>
    <row r="1442" spans="1:15" s="19" customFormat="1" x14ac:dyDescent="0.15">
      <c r="A1442"/>
      <c r="B1442" s="9"/>
      <c r="C1442" s="34"/>
      <c r="D1442" s="34"/>
      <c r="E1442" s="34"/>
      <c r="H1442" s="34"/>
      <c r="I1442"/>
      <c r="J1442"/>
      <c r="K1442"/>
      <c r="L1442"/>
      <c r="M1442"/>
      <c r="N1442"/>
      <c r="O1442"/>
    </row>
    <row r="1443" spans="1:15" s="19" customFormat="1" x14ac:dyDescent="0.15">
      <c r="A1443"/>
      <c r="B1443" s="9"/>
      <c r="C1443" s="34"/>
      <c r="D1443" s="34"/>
      <c r="E1443" s="34"/>
      <c r="H1443" s="34"/>
      <c r="I1443"/>
      <c r="J1443"/>
      <c r="K1443"/>
      <c r="L1443"/>
      <c r="M1443"/>
      <c r="N1443"/>
      <c r="O1443"/>
    </row>
    <row r="1444" spans="1:15" s="19" customFormat="1" x14ac:dyDescent="0.15">
      <c r="A1444"/>
      <c r="B1444" s="9"/>
      <c r="C1444" s="34"/>
      <c r="D1444" s="34"/>
      <c r="E1444" s="34"/>
      <c r="H1444" s="34"/>
      <c r="I1444"/>
      <c r="J1444"/>
      <c r="K1444"/>
      <c r="L1444"/>
      <c r="M1444"/>
      <c r="N1444"/>
      <c r="O1444"/>
    </row>
    <row r="1445" spans="1:15" s="19" customFormat="1" x14ac:dyDescent="0.15">
      <c r="A1445"/>
      <c r="B1445" s="9"/>
      <c r="C1445" s="34"/>
      <c r="D1445" s="34"/>
      <c r="E1445" s="34"/>
      <c r="H1445" s="34"/>
      <c r="I1445"/>
      <c r="J1445"/>
      <c r="K1445"/>
      <c r="L1445"/>
      <c r="M1445"/>
      <c r="N1445"/>
      <c r="O1445"/>
    </row>
    <row r="1446" spans="1:15" s="19" customFormat="1" x14ac:dyDescent="0.15">
      <c r="A1446"/>
      <c r="B1446" s="9"/>
      <c r="C1446" s="34"/>
      <c r="D1446" s="34"/>
      <c r="E1446" s="34"/>
      <c r="H1446" s="34"/>
      <c r="I1446"/>
      <c r="J1446"/>
      <c r="K1446"/>
      <c r="L1446"/>
      <c r="M1446"/>
      <c r="N1446"/>
      <c r="O1446"/>
    </row>
    <row r="1447" spans="1:15" s="19" customFormat="1" x14ac:dyDescent="0.15">
      <c r="A1447"/>
      <c r="B1447" s="9"/>
      <c r="C1447" s="34"/>
      <c r="D1447" s="34"/>
      <c r="E1447" s="34"/>
      <c r="H1447" s="34"/>
      <c r="I1447"/>
      <c r="J1447"/>
      <c r="K1447"/>
      <c r="L1447"/>
      <c r="M1447"/>
      <c r="N1447"/>
      <c r="O1447"/>
    </row>
    <row r="1448" spans="1:15" s="19" customFormat="1" x14ac:dyDescent="0.15">
      <c r="A1448"/>
      <c r="B1448" s="9"/>
      <c r="C1448" s="34"/>
      <c r="D1448" s="34"/>
      <c r="E1448" s="34"/>
      <c r="H1448" s="34"/>
      <c r="I1448"/>
      <c r="J1448"/>
      <c r="K1448"/>
      <c r="L1448"/>
      <c r="M1448"/>
      <c r="N1448"/>
      <c r="O1448"/>
    </row>
    <row r="1449" spans="1:15" s="19" customFormat="1" x14ac:dyDescent="0.15">
      <c r="A1449"/>
      <c r="B1449" s="9"/>
      <c r="C1449" s="34"/>
      <c r="D1449" s="34"/>
      <c r="E1449" s="34"/>
      <c r="H1449" s="34"/>
      <c r="I1449"/>
      <c r="J1449"/>
      <c r="K1449"/>
      <c r="L1449"/>
      <c r="M1449"/>
      <c r="N1449"/>
      <c r="O1449"/>
    </row>
    <row r="1450" spans="1:15" s="19" customFormat="1" x14ac:dyDescent="0.15">
      <c r="A1450"/>
      <c r="B1450" s="9"/>
      <c r="C1450" s="34"/>
      <c r="D1450" s="34"/>
      <c r="E1450" s="34"/>
      <c r="H1450" s="34"/>
      <c r="I1450"/>
      <c r="J1450"/>
      <c r="K1450"/>
      <c r="L1450"/>
      <c r="M1450"/>
      <c r="N1450"/>
      <c r="O1450"/>
    </row>
    <row r="1451" spans="1:15" s="19" customFormat="1" x14ac:dyDescent="0.15">
      <c r="A1451"/>
      <c r="B1451" s="9"/>
      <c r="C1451" s="34"/>
      <c r="D1451" s="34"/>
      <c r="E1451" s="34"/>
      <c r="H1451" s="34"/>
      <c r="I1451"/>
      <c r="J1451"/>
      <c r="K1451"/>
      <c r="L1451"/>
      <c r="M1451"/>
      <c r="N1451"/>
      <c r="O1451"/>
    </row>
    <row r="1452" spans="1:15" s="19" customFormat="1" x14ac:dyDescent="0.15">
      <c r="A1452"/>
      <c r="B1452" s="9"/>
      <c r="C1452" s="34"/>
      <c r="D1452" s="34"/>
      <c r="E1452" s="34"/>
      <c r="H1452" s="34"/>
      <c r="I1452"/>
      <c r="J1452"/>
      <c r="K1452"/>
      <c r="L1452"/>
      <c r="M1452"/>
      <c r="N1452"/>
      <c r="O1452"/>
    </row>
    <row r="1453" spans="1:15" customFormat="1" x14ac:dyDescent="0.15">
      <c r="B1453" s="9"/>
      <c r="C1453" s="34"/>
      <c r="D1453" s="34"/>
      <c r="E1453" s="34"/>
      <c r="H1453" s="34"/>
    </row>
    <row r="1454" spans="1:15" customFormat="1" x14ac:dyDescent="0.15">
      <c r="B1454" s="9"/>
      <c r="C1454" s="34"/>
      <c r="D1454" s="34"/>
      <c r="E1454" s="34"/>
      <c r="H1454" s="34"/>
    </row>
    <row r="1455" spans="1:15" customFormat="1" x14ac:dyDescent="0.15">
      <c r="B1455" s="9"/>
      <c r="C1455" s="34"/>
      <c r="D1455" s="34"/>
      <c r="E1455" s="34"/>
      <c r="H1455" s="34"/>
    </row>
    <row r="1456" spans="1:15" customFormat="1" x14ac:dyDescent="0.15">
      <c r="B1456" s="9"/>
      <c r="C1456" s="34"/>
      <c r="D1456" s="34"/>
      <c r="E1456" s="34"/>
      <c r="H1456" s="34"/>
    </row>
    <row r="1457" spans="1:15" customFormat="1" x14ac:dyDescent="0.15">
      <c r="B1457" s="9"/>
      <c r="C1457" s="34"/>
      <c r="D1457" s="34"/>
      <c r="E1457" s="34"/>
      <c r="H1457" s="34"/>
    </row>
    <row r="1458" spans="1:15" customFormat="1" x14ac:dyDescent="0.15">
      <c r="B1458" s="9"/>
      <c r="C1458" s="34"/>
      <c r="D1458" s="34"/>
      <c r="E1458" s="34"/>
      <c r="H1458" s="34"/>
    </row>
    <row r="1459" spans="1:15" customFormat="1" x14ac:dyDescent="0.15">
      <c r="B1459" s="9"/>
      <c r="C1459" s="34"/>
      <c r="D1459" s="34"/>
      <c r="E1459" s="34"/>
      <c r="H1459" s="34"/>
    </row>
    <row r="1460" spans="1:15" customFormat="1" x14ac:dyDescent="0.15">
      <c r="B1460" s="9"/>
      <c r="C1460" s="34"/>
      <c r="D1460" s="34"/>
      <c r="E1460" s="34"/>
      <c r="H1460" s="34"/>
    </row>
    <row r="1461" spans="1:15" customFormat="1" x14ac:dyDescent="0.15">
      <c r="B1461" s="9"/>
      <c r="C1461" s="34"/>
      <c r="D1461" s="34"/>
      <c r="E1461" s="34"/>
      <c r="H1461" s="34"/>
    </row>
    <row r="1462" spans="1:15" customFormat="1" x14ac:dyDescent="0.15">
      <c r="B1462" s="9"/>
      <c r="C1462" s="34"/>
      <c r="D1462" s="34"/>
      <c r="E1462" s="34"/>
      <c r="H1462" s="34"/>
    </row>
    <row r="1463" spans="1:15" customFormat="1" x14ac:dyDescent="0.15">
      <c r="B1463" s="9"/>
      <c r="C1463" s="34"/>
      <c r="D1463" s="34"/>
      <c r="E1463" s="34"/>
      <c r="H1463" s="34"/>
    </row>
    <row r="1464" spans="1:15" customFormat="1" x14ac:dyDescent="0.15">
      <c r="B1464" s="9"/>
      <c r="C1464" s="34"/>
      <c r="D1464" s="34"/>
      <c r="E1464" s="34"/>
      <c r="H1464" s="34"/>
    </row>
    <row r="1465" spans="1:15" customFormat="1" x14ac:dyDescent="0.15">
      <c r="B1465" s="9"/>
      <c r="C1465" s="34"/>
      <c r="D1465" s="34"/>
      <c r="E1465" s="34"/>
      <c r="H1465" s="34"/>
    </row>
    <row r="1466" spans="1:15" customFormat="1" x14ac:dyDescent="0.15">
      <c r="B1466" s="9"/>
      <c r="C1466" s="34"/>
      <c r="D1466" s="34"/>
      <c r="E1466" s="34"/>
      <c r="H1466" s="34"/>
    </row>
    <row r="1467" spans="1:15" customFormat="1" x14ac:dyDescent="0.15">
      <c r="B1467" s="9"/>
      <c r="C1467" s="34"/>
      <c r="D1467" s="34"/>
      <c r="E1467" s="34"/>
      <c r="H1467" s="34"/>
    </row>
    <row r="1468" spans="1:15" customFormat="1" x14ac:dyDescent="0.15">
      <c r="B1468" s="9"/>
      <c r="C1468" s="34"/>
      <c r="D1468" s="34"/>
      <c r="E1468" s="34"/>
      <c r="H1468" s="34"/>
    </row>
    <row r="1469" spans="1:15" s="19" customFormat="1" x14ac:dyDescent="0.15">
      <c r="A1469"/>
      <c r="B1469" s="9"/>
      <c r="C1469" s="34"/>
      <c r="D1469" s="34"/>
      <c r="E1469" s="34"/>
      <c r="H1469" s="34"/>
      <c r="I1469"/>
      <c r="J1469"/>
      <c r="K1469"/>
      <c r="L1469"/>
      <c r="M1469"/>
      <c r="N1469"/>
      <c r="O1469"/>
    </row>
    <row r="1470" spans="1:15" s="19" customFormat="1" x14ac:dyDescent="0.15">
      <c r="A1470"/>
      <c r="B1470" s="9"/>
      <c r="C1470" s="34"/>
      <c r="D1470" s="34"/>
      <c r="E1470" s="34"/>
      <c r="H1470" s="34"/>
      <c r="I1470"/>
      <c r="J1470"/>
      <c r="K1470"/>
      <c r="L1470"/>
      <c r="M1470"/>
      <c r="N1470"/>
      <c r="O1470"/>
    </row>
    <row r="1471" spans="1:15" s="19" customFormat="1" x14ac:dyDescent="0.15">
      <c r="A1471"/>
      <c r="B1471" s="9"/>
      <c r="C1471" s="34"/>
      <c r="D1471" s="34"/>
      <c r="E1471" s="34"/>
      <c r="H1471" s="34"/>
      <c r="I1471"/>
      <c r="J1471"/>
      <c r="K1471"/>
      <c r="L1471"/>
      <c r="M1471"/>
      <c r="N1471"/>
      <c r="O1471"/>
    </row>
    <row r="1472" spans="1:15" s="19" customFormat="1" x14ac:dyDescent="0.15">
      <c r="A1472"/>
      <c r="B1472" s="9"/>
      <c r="C1472" s="34"/>
      <c r="D1472" s="34"/>
      <c r="E1472" s="34"/>
      <c r="H1472" s="34"/>
      <c r="I1472"/>
      <c r="J1472"/>
      <c r="K1472"/>
      <c r="L1472"/>
      <c r="M1472"/>
      <c r="N1472"/>
      <c r="O1472"/>
    </row>
    <row r="1473" spans="1:15" s="19" customFormat="1" x14ac:dyDescent="0.15">
      <c r="A1473"/>
      <c r="B1473" s="9"/>
      <c r="C1473" s="34"/>
      <c r="D1473" s="34"/>
      <c r="E1473" s="34"/>
      <c r="H1473" s="34"/>
      <c r="I1473"/>
      <c r="J1473"/>
      <c r="K1473"/>
      <c r="L1473"/>
      <c r="M1473"/>
      <c r="N1473"/>
      <c r="O1473"/>
    </row>
    <row r="1474" spans="1:15" s="19" customFormat="1" x14ac:dyDescent="0.15">
      <c r="A1474"/>
      <c r="B1474" s="9"/>
      <c r="C1474" s="34"/>
      <c r="D1474" s="34"/>
      <c r="E1474" s="34"/>
      <c r="H1474" s="34"/>
      <c r="I1474"/>
      <c r="J1474"/>
      <c r="K1474"/>
      <c r="L1474"/>
      <c r="M1474"/>
      <c r="N1474"/>
      <c r="O1474"/>
    </row>
    <row r="1475" spans="1:15" s="19" customFormat="1" x14ac:dyDescent="0.15">
      <c r="A1475"/>
      <c r="B1475" s="9"/>
      <c r="C1475" s="34"/>
      <c r="D1475" s="34"/>
      <c r="E1475" s="34"/>
      <c r="H1475" s="34"/>
      <c r="I1475"/>
      <c r="J1475"/>
      <c r="K1475"/>
      <c r="L1475"/>
      <c r="M1475"/>
      <c r="N1475"/>
      <c r="O1475"/>
    </row>
    <row r="1476" spans="1:15" s="19" customFormat="1" x14ac:dyDescent="0.15">
      <c r="A1476"/>
      <c r="B1476" s="9"/>
      <c r="C1476" s="34"/>
      <c r="D1476" s="34"/>
      <c r="E1476" s="34"/>
      <c r="H1476" s="34"/>
      <c r="I1476"/>
      <c r="J1476"/>
      <c r="K1476"/>
      <c r="L1476"/>
      <c r="M1476"/>
      <c r="N1476"/>
      <c r="O1476"/>
    </row>
    <row r="1477" spans="1:15" s="19" customFormat="1" x14ac:dyDescent="0.15">
      <c r="A1477"/>
      <c r="B1477" s="9"/>
      <c r="C1477" s="34"/>
      <c r="D1477" s="34"/>
      <c r="E1477" s="34"/>
      <c r="H1477" s="34"/>
      <c r="I1477"/>
      <c r="J1477"/>
      <c r="K1477"/>
      <c r="L1477"/>
      <c r="M1477"/>
      <c r="N1477"/>
      <c r="O1477"/>
    </row>
    <row r="1478" spans="1:15" s="19" customFormat="1" x14ac:dyDescent="0.15">
      <c r="A1478"/>
      <c r="B1478" s="9"/>
      <c r="C1478" s="34"/>
      <c r="D1478" s="34"/>
      <c r="E1478" s="34"/>
      <c r="H1478" s="34"/>
      <c r="I1478"/>
      <c r="J1478"/>
      <c r="K1478"/>
      <c r="L1478"/>
      <c r="M1478"/>
      <c r="N1478"/>
      <c r="O1478"/>
    </row>
    <row r="1479" spans="1:15" s="19" customFormat="1" x14ac:dyDescent="0.15">
      <c r="A1479"/>
      <c r="B1479" s="9"/>
      <c r="C1479" s="34"/>
      <c r="D1479" s="34"/>
      <c r="E1479" s="34"/>
      <c r="H1479" s="34"/>
      <c r="I1479"/>
      <c r="J1479"/>
      <c r="K1479"/>
      <c r="L1479"/>
      <c r="M1479"/>
      <c r="N1479"/>
      <c r="O1479"/>
    </row>
    <row r="1480" spans="1:15" s="19" customFormat="1" x14ac:dyDescent="0.15">
      <c r="A1480"/>
      <c r="B1480" s="9"/>
      <c r="C1480" s="34"/>
      <c r="D1480" s="34"/>
      <c r="E1480" s="34"/>
      <c r="H1480" s="34"/>
      <c r="I1480"/>
      <c r="J1480"/>
      <c r="K1480"/>
      <c r="L1480"/>
      <c r="M1480"/>
      <c r="N1480"/>
      <c r="O1480"/>
    </row>
    <row r="1481" spans="1:15" s="19" customFormat="1" x14ac:dyDescent="0.15">
      <c r="A1481"/>
      <c r="B1481" s="9"/>
      <c r="C1481" s="34"/>
      <c r="D1481" s="34"/>
      <c r="E1481" s="34"/>
      <c r="H1481" s="34"/>
      <c r="I1481"/>
      <c r="J1481"/>
      <c r="K1481"/>
      <c r="L1481"/>
      <c r="M1481"/>
      <c r="N1481"/>
      <c r="O1481"/>
    </row>
    <row r="1482" spans="1:15" s="19" customFormat="1" x14ac:dyDescent="0.15">
      <c r="A1482"/>
      <c r="B1482" s="9"/>
      <c r="C1482" s="34"/>
      <c r="D1482" s="34"/>
      <c r="E1482" s="34"/>
      <c r="H1482" s="34"/>
      <c r="I1482"/>
      <c r="J1482"/>
      <c r="K1482"/>
      <c r="L1482"/>
      <c r="M1482"/>
      <c r="N1482"/>
      <c r="O1482"/>
    </row>
    <row r="1483" spans="1:15" s="19" customFormat="1" x14ac:dyDescent="0.15">
      <c r="A1483"/>
      <c r="B1483" s="9"/>
      <c r="C1483" s="34"/>
      <c r="D1483" s="34"/>
      <c r="E1483" s="34"/>
      <c r="H1483" s="34"/>
      <c r="I1483"/>
      <c r="J1483"/>
      <c r="K1483"/>
      <c r="L1483"/>
      <c r="M1483"/>
      <c r="N1483"/>
      <c r="O1483"/>
    </row>
    <row r="1484" spans="1:15" s="19" customFormat="1" x14ac:dyDescent="0.15">
      <c r="A1484"/>
      <c r="B1484" s="9"/>
      <c r="C1484" s="34"/>
      <c r="D1484" s="34"/>
      <c r="E1484" s="34"/>
      <c r="H1484" s="34"/>
      <c r="I1484"/>
      <c r="J1484"/>
      <c r="K1484"/>
      <c r="L1484"/>
      <c r="M1484"/>
      <c r="N1484"/>
      <c r="O1484"/>
    </row>
    <row r="1485" spans="1:15" s="19" customFormat="1" x14ac:dyDescent="0.15">
      <c r="A1485"/>
      <c r="B1485" s="9"/>
      <c r="C1485" s="34"/>
      <c r="D1485" s="34"/>
      <c r="E1485" s="34"/>
      <c r="H1485" s="34"/>
      <c r="I1485"/>
      <c r="J1485"/>
      <c r="K1485"/>
      <c r="L1485"/>
      <c r="M1485"/>
      <c r="N1485"/>
      <c r="O1485"/>
    </row>
    <row r="1486" spans="1:15" s="19" customFormat="1" x14ac:dyDescent="0.15">
      <c r="A1486"/>
      <c r="B1486" s="9"/>
      <c r="C1486" s="34"/>
      <c r="D1486" s="34"/>
      <c r="E1486" s="34"/>
      <c r="H1486" s="34"/>
      <c r="I1486"/>
      <c r="J1486"/>
      <c r="K1486"/>
      <c r="L1486"/>
      <c r="M1486"/>
      <c r="N1486"/>
      <c r="O1486"/>
    </row>
    <row r="1487" spans="1:15" s="19" customFormat="1" x14ac:dyDescent="0.15">
      <c r="A1487"/>
      <c r="B1487" s="9"/>
      <c r="C1487" s="34"/>
      <c r="D1487" s="34"/>
      <c r="E1487" s="34"/>
      <c r="H1487" s="34"/>
      <c r="I1487"/>
      <c r="J1487"/>
      <c r="K1487"/>
      <c r="L1487"/>
      <c r="M1487"/>
      <c r="N1487"/>
      <c r="O1487"/>
    </row>
    <row r="1488" spans="1:15" s="19" customFormat="1" x14ac:dyDescent="0.15">
      <c r="A1488"/>
      <c r="B1488" s="9"/>
      <c r="C1488" s="34"/>
      <c r="D1488" s="34"/>
      <c r="E1488" s="34"/>
      <c r="H1488" s="34"/>
      <c r="I1488"/>
      <c r="J1488"/>
      <c r="K1488"/>
      <c r="L1488"/>
      <c r="M1488"/>
      <c r="N1488"/>
      <c r="O1488"/>
    </row>
    <row r="1489" spans="1:15" s="19" customFormat="1" x14ac:dyDescent="0.15">
      <c r="A1489"/>
      <c r="B1489" s="9"/>
      <c r="C1489" s="34"/>
      <c r="D1489" s="34"/>
      <c r="E1489" s="34"/>
      <c r="H1489" s="34"/>
      <c r="I1489"/>
      <c r="J1489"/>
      <c r="K1489"/>
      <c r="L1489"/>
      <c r="M1489"/>
      <c r="N1489"/>
      <c r="O1489"/>
    </row>
    <row r="1490" spans="1:15" s="19" customFormat="1" x14ac:dyDescent="0.15">
      <c r="A1490"/>
      <c r="B1490" s="9"/>
      <c r="C1490" s="34"/>
      <c r="D1490" s="34"/>
      <c r="E1490" s="34"/>
      <c r="H1490" s="34"/>
      <c r="I1490"/>
      <c r="J1490"/>
      <c r="K1490"/>
      <c r="L1490"/>
      <c r="M1490"/>
      <c r="N1490"/>
      <c r="O1490"/>
    </row>
    <row r="1491" spans="1:15" s="19" customFormat="1" x14ac:dyDescent="0.15">
      <c r="A1491"/>
      <c r="B1491" s="9"/>
      <c r="C1491" s="34"/>
      <c r="D1491" s="34"/>
      <c r="E1491" s="34"/>
      <c r="H1491" s="34"/>
      <c r="I1491"/>
      <c r="J1491"/>
      <c r="K1491"/>
      <c r="L1491"/>
      <c r="M1491"/>
      <c r="N1491"/>
      <c r="O1491"/>
    </row>
    <row r="1492" spans="1:15" s="19" customFormat="1" x14ac:dyDescent="0.15">
      <c r="A1492"/>
      <c r="B1492" s="9"/>
      <c r="C1492" s="34"/>
      <c r="D1492" s="34"/>
      <c r="E1492" s="34"/>
      <c r="H1492" s="34"/>
      <c r="I1492"/>
      <c r="J1492"/>
      <c r="K1492"/>
      <c r="L1492"/>
      <c r="M1492"/>
      <c r="N1492"/>
      <c r="O1492"/>
    </row>
    <row r="1493" spans="1:15" s="19" customFormat="1" x14ac:dyDescent="0.15">
      <c r="A1493"/>
      <c r="B1493" s="9"/>
      <c r="C1493" s="34"/>
      <c r="D1493" s="34"/>
      <c r="E1493" s="34"/>
      <c r="H1493" s="34"/>
      <c r="I1493"/>
      <c r="J1493"/>
      <c r="K1493"/>
      <c r="L1493"/>
      <c r="M1493"/>
      <c r="N1493"/>
      <c r="O1493"/>
    </row>
    <row r="1494" spans="1:15" s="19" customFormat="1" x14ac:dyDescent="0.15">
      <c r="A1494"/>
      <c r="B1494" s="9"/>
      <c r="C1494" s="34"/>
      <c r="D1494" s="34"/>
      <c r="E1494" s="34"/>
      <c r="H1494" s="34"/>
      <c r="I1494"/>
      <c r="J1494"/>
      <c r="K1494"/>
      <c r="L1494"/>
      <c r="M1494"/>
      <c r="N1494"/>
      <c r="O1494"/>
    </row>
    <row r="1495" spans="1:15" s="19" customFormat="1" x14ac:dyDescent="0.15">
      <c r="A1495"/>
      <c r="B1495" s="9"/>
      <c r="C1495" s="34"/>
      <c r="D1495" s="34"/>
      <c r="E1495" s="34"/>
      <c r="H1495" s="34"/>
      <c r="I1495"/>
      <c r="J1495"/>
      <c r="K1495"/>
      <c r="L1495"/>
      <c r="M1495"/>
      <c r="N1495"/>
      <c r="O1495"/>
    </row>
    <row r="1496" spans="1:15" s="19" customFormat="1" x14ac:dyDescent="0.15">
      <c r="A1496"/>
      <c r="B1496" s="9"/>
      <c r="C1496" s="34"/>
      <c r="D1496" s="34"/>
      <c r="E1496" s="34"/>
      <c r="H1496" s="34"/>
      <c r="I1496"/>
      <c r="J1496"/>
      <c r="K1496"/>
      <c r="L1496"/>
      <c r="M1496"/>
      <c r="N1496"/>
      <c r="O1496"/>
    </row>
    <row r="1497" spans="1:15" s="19" customFormat="1" x14ac:dyDescent="0.15">
      <c r="A1497"/>
      <c r="B1497" s="9"/>
      <c r="C1497" s="34"/>
      <c r="D1497" s="34"/>
      <c r="E1497" s="34"/>
      <c r="H1497" s="34"/>
      <c r="I1497"/>
      <c r="J1497"/>
      <c r="K1497"/>
      <c r="L1497"/>
      <c r="M1497"/>
      <c r="N1497"/>
      <c r="O1497"/>
    </row>
    <row r="1498" spans="1:15" s="19" customFormat="1" x14ac:dyDescent="0.15">
      <c r="A1498"/>
      <c r="B1498" s="9"/>
      <c r="C1498" s="34"/>
      <c r="D1498" s="34"/>
      <c r="E1498" s="34"/>
      <c r="H1498" s="34"/>
      <c r="I1498"/>
      <c r="J1498"/>
      <c r="K1498"/>
      <c r="L1498"/>
      <c r="M1498"/>
      <c r="N1498"/>
      <c r="O1498"/>
    </row>
    <row r="1499" spans="1:15" s="19" customFormat="1" x14ac:dyDescent="0.15">
      <c r="A1499"/>
      <c r="B1499" s="9"/>
      <c r="C1499" s="34"/>
      <c r="D1499" s="34"/>
      <c r="E1499" s="34"/>
      <c r="H1499" s="34"/>
      <c r="I1499"/>
      <c r="J1499"/>
      <c r="K1499"/>
      <c r="L1499"/>
      <c r="M1499"/>
      <c r="N1499"/>
      <c r="O1499"/>
    </row>
    <row r="1500" spans="1:15" s="19" customFormat="1" x14ac:dyDescent="0.15">
      <c r="A1500"/>
      <c r="B1500" s="9"/>
      <c r="C1500" s="34"/>
      <c r="D1500" s="34"/>
      <c r="E1500" s="34"/>
      <c r="H1500" s="34"/>
      <c r="I1500"/>
      <c r="J1500"/>
      <c r="K1500"/>
      <c r="L1500"/>
      <c r="M1500"/>
      <c r="N1500"/>
      <c r="O1500"/>
    </row>
    <row r="1501" spans="1:15" customFormat="1" x14ac:dyDescent="0.15">
      <c r="B1501" s="9"/>
      <c r="C1501" s="34"/>
      <c r="D1501" s="34"/>
      <c r="E1501" s="34"/>
      <c r="H1501" s="34"/>
    </row>
    <row r="1502" spans="1:15" customFormat="1" x14ac:dyDescent="0.15">
      <c r="B1502" s="9"/>
      <c r="C1502" s="34"/>
      <c r="D1502" s="34"/>
      <c r="E1502" s="34"/>
      <c r="H1502" s="34"/>
    </row>
    <row r="1503" spans="1:15" customFormat="1" x14ac:dyDescent="0.15">
      <c r="B1503" s="9"/>
      <c r="C1503" s="34"/>
      <c r="D1503" s="34"/>
      <c r="E1503" s="34"/>
      <c r="H1503" s="34"/>
    </row>
    <row r="1504" spans="1:15" customFormat="1" x14ac:dyDescent="0.15">
      <c r="B1504" s="9"/>
      <c r="C1504" s="34"/>
      <c r="D1504" s="34"/>
      <c r="E1504" s="34"/>
      <c r="H1504" s="34"/>
    </row>
    <row r="1505" spans="2:8" customFormat="1" x14ac:dyDescent="0.15">
      <c r="B1505" s="9"/>
      <c r="C1505" s="34"/>
      <c r="D1505" s="34"/>
      <c r="E1505" s="34"/>
      <c r="H1505" s="34"/>
    </row>
    <row r="1506" spans="2:8" customFormat="1" x14ac:dyDescent="0.15">
      <c r="B1506" s="9"/>
      <c r="C1506" s="34"/>
      <c r="D1506" s="34"/>
      <c r="E1506" s="34"/>
      <c r="H1506" s="34"/>
    </row>
    <row r="1507" spans="2:8" customFormat="1" x14ac:dyDescent="0.15">
      <c r="B1507" s="9"/>
      <c r="C1507" s="34"/>
      <c r="D1507" s="34"/>
      <c r="E1507" s="34"/>
      <c r="H1507" s="34"/>
    </row>
    <row r="1508" spans="2:8" customFormat="1" x14ac:dyDescent="0.15">
      <c r="B1508" s="9"/>
      <c r="C1508" s="34"/>
      <c r="D1508" s="34"/>
      <c r="E1508" s="34"/>
      <c r="H1508" s="34"/>
    </row>
    <row r="1509" spans="2:8" customFormat="1" x14ac:dyDescent="0.15">
      <c r="B1509" s="9"/>
      <c r="C1509" s="34"/>
      <c r="D1509" s="34"/>
      <c r="E1509" s="34"/>
      <c r="H1509" s="34"/>
    </row>
    <row r="1510" spans="2:8" customFormat="1" x14ac:dyDescent="0.15">
      <c r="B1510" s="9"/>
      <c r="C1510" s="34"/>
      <c r="D1510" s="34"/>
      <c r="E1510" s="34"/>
      <c r="H1510" s="34"/>
    </row>
    <row r="1511" spans="2:8" customFormat="1" x14ac:dyDescent="0.15">
      <c r="B1511" s="9"/>
      <c r="C1511" s="34"/>
      <c r="D1511" s="34"/>
      <c r="E1511" s="34"/>
      <c r="H1511" s="34"/>
    </row>
    <row r="1512" spans="2:8" customFormat="1" x14ac:dyDescent="0.15">
      <c r="B1512" s="9"/>
      <c r="C1512" s="34"/>
      <c r="D1512" s="34"/>
      <c r="E1512" s="34"/>
      <c r="H1512" s="34"/>
    </row>
    <row r="1513" spans="2:8" customFormat="1" x14ac:dyDescent="0.15">
      <c r="B1513" s="9"/>
      <c r="C1513" s="34"/>
      <c r="D1513" s="34"/>
      <c r="E1513" s="34"/>
      <c r="H1513" s="34"/>
    </row>
    <row r="1514" spans="2:8" customFormat="1" x14ac:dyDescent="0.15">
      <c r="B1514" s="9"/>
      <c r="C1514" s="34"/>
      <c r="D1514" s="34"/>
      <c r="E1514" s="34"/>
      <c r="H1514" s="34"/>
    </row>
    <row r="1515" spans="2:8" customFormat="1" x14ac:dyDescent="0.15">
      <c r="B1515" s="9"/>
      <c r="C1515" s="34"/>
      <c r="D1515" s="34"/>
      <c r="E1515" s="34"/>
      <c r="H1515" s="34"/>
    </row>
    <row r="1516" spans="2:8" customFormat="1" x14ac:dyDescent="0.15">
      <c r="B1516" s="9"/>
      <c r="C1516" s="34"/>
      <c r="D1516" s="34"/>
      <c r="E1516" s="34"/>
      <c r="H1516" s="34"/>
    </row>
    <row r="1517" spans="2:8" customFormat="1" x14ac:dyDescent="0.15">
      <c r="B1517" s="9"/>
      <c r="C1517" s="34"/>
      <c r="D1517" s="34"/>
      <c r="E1517" s="34"/>
      <c r="H1517" s="34"/>
    </row>
    <row r="1518" spans="2:8" customFormat="1" x14ac:dyDescent="0.15">
      <c r="B1518" s="9"/>
      <c r="C1518" s="34"/>
      <c r="D1518" s="34"/>
      <c r="E1518" s="34"/>
      <c r="H1518" s="34"/>
    </row>
    <row r="1519" spans="2:8" customFormat="1" x14ac:dyDescent="0.15">
      <c r="B1519" s="9"/>
      <c r="C1519" s="34"/>
      <c r="D1519" s="34"/>
      <c r="E1519" s="34"/>
      <c r="H1519" s="34"/>
    </row>
    <row r="1520" spans="2:8" customFormat="1" x14ac:dyDescent="0.15">
      <c r="B1520" s="9"/>
      <c r="C1520" s="34"/>
      <c r="D1520" s="34"/>
      <c r="E1520" s="34"/>
      <c r="H1520" s="34"/>
    </row>
    <row r="1521" spans="2:8" customFormat="1" x14ac:dyDescent="0.15">
      <c r="B1521" s="9"/>
      <c r="C1521" s="34"/>
      <c r="D1521" s="34"/>
      <c r="E1521" s="34"/>
      <c r="H1521" s="34"/>
    </row>
    <row r="1522" spans="2:8" customFormat="1" x14ac:dyDescent="0.15">
      <c r="B1522" s="9"/>
      <c r="C1522" s="34"/>
      <c r="D1522" s="34"/>
      <c r="E1522" s="34"/>
      <c r="H1522" s="34"/>
    </row>
    <row r="1523" spans="2:8" customFormat="1" x14ac:dyDescent="0.15">
      <c r="B1523" s="9"/>
      <c r="C1523" s="34"/>
      <c r="D1523" s="34"/>
      <c r="E1523" s="34"/>
      <c r="H1523" s="34"/>
    </row>
    <row r="1524" spans="2:8" customFormat="1" x14ac:dyDescent="0.15">
      <c r="B1524" s="9"/>
      <c r="C1524" s="34"/>
      <c r="D1524" s="34"/>
      <c r="E1524" s="34"/>
      <c r="H1524" s="34"/>
    </row>
    <row r="1525" spans="2:8" customFormat="1" x14ac:dyDescent="0.15">
      <c r="B1525" s="9"/>
      <c r="C1525" s="34"/>
      <c r="D1525" s="34"/>
      <c r="E1525" s="34"/>
      <c r="H1525" s="34"/>
    </row>
    <row r="1526" spans="2:8" customFormat="1" x14ac:dyDescent="0.15">
      <c r="B1526" s="9"/>
      <c r="C1526" s="34"/>
      <c r="D1526" s="34"/>
      <c r="E1526" s="34"/>
      <c r="H1526" s="34"/>
    </row>
    <row r="1527" spans="2:8" customFormat="1" x14ac:dyDescent="0.15">
      <c r="B1527" s="9"/>
      <c r="C1527" s="34"/>
      <c r="D1527" s="34"/>
      <c r="E1527" s="34"/>
      <c r="H1527" s="34"/>
    </row>
    <row r="1528" spans="2:8" customFormat="1" x14ac:dyDescent="0.15">
      <c r="B1528" s="9"/>
      <c r="C1528" s="34"/>
      <c r="D1528" s="34"/>
      <c r="E1528" s="34"/>
      <c r="H1528" s="34"/>
    </row>
    <row r="1529" spans="2:8" customFormat="1" x14ac:dyDescent="0.15">
      <c r="B1529" s="9"/>
      <c r="C1529" s="34"/>
      <c r="D1529" s="34"/>
      <c r="E1529" s="34"/>
      <c r="H1529" s="34"/>
    </row>
    <row r="1530" spans="2:8" customFormat="1" x14ac:dyDescent="0.15">
      <c r="B1530" s="9"/>
      <c r="C1530" s="34"/>
      <c r="D1530" s="34"/>
      <c r="E1530" s="34"/>
      <c r="H1530" s="34"/>
    </row>
    <row r="1531" spans="2:8" customFormat="1" x14ac:dyDescent="0.15">
      <c r="B1531" s="9"/>
      <c r="C1531" s="34"/>
      <c r="D1531" s="34"/>
      <c r="E1531" s="34"/>
      <c r="H1531" s="34"/>
    </row>
    <row r="1532" spans="2:8" customFormat="1" x14ac:dyDescent="0.15">
      <c r="B1532" s="9"/>
      <c r="C1532" s="34"/>
      <c r="D1532" s="34"/>
      <c r="E1532" s="34"/>
      <c r="H1532" s="34"/>
    </row>
    <row r="1533" spans="2:8" customFormat="1" x14ac:dyDescent="0.15">
      <c r="B1533" s="9"/>
      <c r="C1533" s="34"/>
      <c r="D1533" s="34"/>
      <c r="E1533" s="34"/>
      <c r="H1533" s="34"/>
    </row>
    <row r="1534" spans="2:8" customFormat="1" x14ac:dyDescent="0.15">
      <c r="B1534" s="9"/>
      <c r="C1534" s="34"/>
      <c r="D1534" s="34"/>
      <c r="E1534" s="34"/>
      <c r="H1534" s="34"/>
    </row>
    <row r="1535" spans="2:8" customFormat="1" x14ac:dyDescent="0.15">
      <c r="B1535" s="9"/>
      <c r="C1535" s="34"/>
      <c r="D1535" s="34"/>
      <c r="E1535" s="34"/>
      <c r="H1535" s="34"/>
    </row>
    <row r="1536" spans="2:8" customFormat="1" x14ac:dyDescent="0.15">
      <c r="B1536" s="9"/>
      <c r="C1536" s="34"/>
      <c r="D1536" s="34"/>
      <c r="E1536" s="34"/>
      <c r="H1536" s="34"/>
    </row>
    <row r="1537" spans="2:8" customFormat="1" x14ac:dyDescent="0.15">
      <c r="B1537" s="9"/>
      <c r="C1537" s="34"/>
      <c r="D1537" s="34"/>
      <c r="E1537" s="34"/>
      <c r="H1537" s="34"/>
    </row>
    <row r="1538" spans="2:8" customFormat="1" x14ac:dyDescent="0.15">
      <c r="B1538" s="9"/>
      <c r="C1538" s="34"/>
      <c r="D1538" s="34"/>
      <c r="E1538" s="34"/>
      <c r="H1538" s="34"/>
    </row>
    <row r="1539" spans="2:8" customFormat="1" x14ac:dyDescent="0.15">
      <c r="B1539" s="9"/>
      <c r="C1539" s="34"/>
      <c r="D1539" s="34"/>
      <c r="E1539" s="34"/>
      <c r="H1539" s="34"/>
    </row>
    <row r="1540" spans="2:8" customFormat="1" x14ac:dyDescent="0.15">
      <c r="B1540" s="9"/>
      <c r="C1540" s="34"/>
      <c r="D1540" s="34"/>
      <c r="E1540" s="34"/>
      <c r="H1540" s="34"/>
    </row>
    <row r="1541" spans="2:8" customFormat="1" x14ac:dyDescent="0.15">
      <c r="B1541" s="9"/>
      <c r="C1541" s="34"/>
      <c r="D1541" s="34"/>
      <c r="E1541" s="34"/>
      <c r="H1541" s="34"/>
    </row>
    <row r="1542" spans="2:8" customFormat="1" x14ac:dyDescent="0.15">
      <c r="B1542" s="9"/>
      <c r="C1542" s="34"/>
      <c r="D1542" s="34"/>
      <c r="E1542" s="34"/>
      <c r="H1542" s="34"/>
    </row>
    <row r="1543" spans="2:8" customFormat="1" x14ac:dyDescent="0.15">
      <c r="B1543" s="9"/>
      <c r="C1543" s="34"/>
      <c r="D1543" s="34"/>
      <c r="E1543" s="34"/>
      <c r="H1543" s="34"/>
    </row>
    <row r="1544" spans="2:8" customFormat="1" x14ac:dyDescent="0.15">
      <c r="B1544" s="9"/>
      <c r="C1544" s="34"/>
      <c r="D1544" s="34"/>
      <c r="E1544" s="34"/>
      <c r="H1544" s="34"/>
    </row>
    <row r="1545" spans="2:8" customFormat="1" x14ac:dyDescent="0.15">
      <c r="B1545" s="9"/>
      <c r="C1545" s="34"/>
      <c r="D1545" s="34"/>
      <c r="E1545" s="34"/>
      <c r="H1545" s="34"/>
    </row>
    <row r="1546" spans="2:8" customFormat="1" x14ac:dyDescent="0.15">
      <c r="B1546" s="9"/>
      <c r="C1546" s="34"/>
      <c r="D1546" s="34"/>
      <c r="E1546" s="34"/>
      <c r="H1546" s="34"/>
    </row>
    <row r="1547" spans="2:8" customFormat="1" x14ac:dyDescent="0.15">
      <c r="B1547" s="9"/>
      <c r="C1547" s="34"/>
      <c r="D1547" s="34"/>
      <c r="E1547" s="34"/>
      <c r="H1547" s="34"/>
    </row>
    <row r="1548" spans="2:8" customFormat="1" x14ac:dyDescent="0.15">
      <c r="B1548" s="9"/>
      <c r="C1548" s="34"/>
      <c r="D1548" s="34"/>
      <c r="E1548" s="34"/>
      <c r="H1548" s="34"/>
    </row>
    <row r="1549" spans="2:8" customFormat="1" x14ac:dyDescent="0.15">
      <c r="B1549" s="9"/>
      <c r="C1549" s="34"/>
      <c r="D1549" s="34"/>
      <c r="E1549" s="34"/>
      <c r="H1549" s="34"/>
    </row>
    <row r="1550" spans="2:8" customFormat="1" x14ac:dyDescent="0.15">
      <c r="B1550" s="9"/>
      <c r="C1550" s="34"/>
      <c r="D1550" s="34"/>
      <c r="E1550" s="34"/>
      <c r="H1550" s="34"/>
    </row>
    <row r="1551" spans="2:8" customFormat="1" x14ac:dyDescent="0.15">
      <c r="B1551" s="9"/>
      <c r="C1551" s="34"/>
      <c r="D1551" s="34"/>
      <c r="E1551" s="34"/>
      <c r="H1551" s="34"/>
    </row>
    <row r="1552" spans="2:8" customFormat="1" x14ac:dyDescent="0.15">
      <c r="B1552" s="9"/>
      <c r="C1552" s="34"/>
      <c r="D1552" s="34"/>
      <c r="E1552" s="34"/>
      <c r="H1552" s="34"/>
    </row>
    <row r="1553" spans="2:8" customFormat="1" x14ac:dyDescent="0.15">
      <c r="B1553" s="9"/>
      <c r="C1553" s="34"/>
      <c r="D1553" s="34"/>
      <c r="E1553" s="34"/>
      <c r="H1553" s="34"/>
    </row>
    <row r="1554" spans="2:8" customFormat="1" x14ac:dyDescent="0.15">
      <c r="B1554" s="9"/>
      <c r="C1554" s="34"/>
      <c r="D1554" s="34"/>
      <c r="E1554" s="34"/>
      <c r="H1554" s="34"/>
    </row>
    <row r="1555" spans="2:8" customFormat="1" x14ac:dyDescent="0.15">
      <c r="B1555" s="9"/>
      <c r="C1555" s="34"/>
      <c r="D1555" s="34"/>
      <c r="E1555" s="34"/>
      <c r="H1555" s="34"/>
    </row>
    <row r="1556" spans="2:8" customFormat="1" x14ac:dyDescent="0.15">
      <c r="B1556" s="9"/>
      <c r="C1556" s="34"/>
      <c r="D1556" s="34"/>
      <c r="E1556" s="34"/>
      <c r="H1556" s="34"/>
    </row>
    <row r="1557" spans="2:8" customFormat="1" x14ac:dyDescent="0.15">
      <c r="B1557" s="9"/>
      <c r="C1557" s="34"/>
      <c r="D1557" s="34"/>
      <c r="E1557" s="34"/>
      <c r="H1557" s="34"/>
    </row>
    <row r="1558" spans="2:8" customFormat="1" x14ac:dyDescent="0.15">
      <c r="B1558" s="9"/>
      <c r="C1558" s="34"/>
      <c r="D1558" s="34"/>
      <c r="E1558" s="34"/>
      <c r="H1558" s="34"/>
    </row>
    <row r="1559" spans="2:8" customFormat="1" x14ac:dyDescent="0.15">
      <c r="B1559" s="9"/>
      <c r="C1559" s="34"/>
      <c r="D1559" s="34"/>
      <c r="E1559" s="34"/>
      <c r="H1559" s="34"/>
    </row>
    <row r="1560" spans="2:8" customFormat="1" x14ac:dyDescent="0.15">
      <c r="B1560" s="9"/>
      <c r="C1560" s="34"/>
      <c r="D1560" s="34"/>
      <c r="E1560" s="34"/>
      <c r="H1560" s="34"/>
    </row>
    <row r="1561" spans="2:8" customFormat="1" x14ac:dyDescent="0.15">
      <c r="B1561" s="9"/>
      <c r="C1561" s="34"/>
      <c r="D1561" s="34"/>
      <c r="E1561" s="34"/>
      <c r="H1561" s="34"/>
    </row>
    <row r="1562" spans="2:8" customFormat="1" x14ac:dyDescent="0.15">
      <c r="B1562" s="9"/>
      <c r="C1562" s="34"/>
      <c r="D1562" s="34"/>
      <c r="E1562" s="34"/>
      <c r="H1562" s="34"/>
    </row>
    <row r="1563" spans="2:8" customFormat="1" x14ac:dyDescent="0.15">
      <c r="B1563" s="9"/>
      <c r="C1563" s="34"/>
      <c r="D1563" s="34"/>
      <c r="E1563" s="34"/>
      <c r="H1563" s="34"/>
    </row>
    <row r="1564" spans="2:8" customFormat="1" x14ac:dyDescent="0.15">
      <c r="B1564" s="9"/>
      <c r="C1564" s="34"/>
      <c r="D1564" s="34"/>
      <c r="E1564" s="34"/>
      <c r="H1564" s="34"/>
    </row>
    <row r="1565" spans="2:8" customFormat="1" x14ac:dyDescent="0.15">
      <c r="B1565" s="9"/>
      <c r="C1565" s="34"/>
      <c r="D1565" s="34"/>
      <c r="E1565" s="34"/>
      <c r="H1565" s="34"/>
    </row>
    <row r="1566" spans="2:8" customFormat="1" x14ac:dyDescent="0.15">
      <c r="B1566" s="9"/>
      <c r="C1566" s="34"/>
      <c r="D1566" s="34"/>
      <c r="E1566" s="34"/>
      <c r="H1566" s="34"/>
    </row>
    <row r="1567" spans="2:8" customFormat="1" x14ac:dyDescent="0.15">
      <c r="B1567" s="9"/>
      <c r="C1567" s="34"/>
      <c r="D1567" s="34"/>
      <c r="E1567" s="34"/>
      <c r="H1567" s="34"/>
    </row>
    <row r="1568" spans="2:8" customFormat="1" x14ac:dyDescent="0.15">
      <c r="B1568" s="9"/>
      <c r="C1568" s="34"/>
      <c r="D1568" s="34"/>
      <c r="E1568" s="34"/>
      <c r="H1568" s="34"/>
    </row>
    <row r="1569" spans="1:15" customFormat="1" x14ac:dyDescent="0.15">
      <c r="B1569" s="9"/>
      <c r="C1569" s="34"/>
      <c r="D1569" s="34"/>
      <c r="E1569" s="34"/>
      <c r="H1569" s="34"/>
    </row>
    <row r="1570" spans="1:15" customFormat="1" x14ac:dyDescent="0.15">
      <c r="B1570" s="9"/>
      <c r="C1570" s="34"/>
      <c r="D1570" s="34"/>
      <c r="E1570" s="34"/>
      <c r="H1570" s="34"/>
    </row>
    <row r="1571" spans="1:15" customFormat="1" x14ac:dyDescent="0.15">
      <c r="B1571" s="9"/>
      <c r="C1571" s="34"/>
      <c r="D1571" s="34"/>
      <c r="E1571" s="34"/>
      <c r="H1571" s="34"/>
    </row>
    <row r="1572" spans="1:15" customFormat="1" x14ac:dyDescent="0.15">
      <c r="B1572" s="9"/>
      <c r="C1572" s="34"/>
      <c r="D1572" s="34"/>
      <c r="E1572" s="34"/>
      <c r="H1572" s="34"/>
    </row>
    <row r="1573" spans="1:15" customFormat="1" x14ac:dyDescent="0.15">
      <c r="B1573" s="9"/>
      <c r="C1573" s="34"/>
      <c r="D1573" s="34"/>
      <c r="E1573" s="34"/>
      <c r="H1573" s="34"/>
    </row>
    <row r="1574" spans="1:15" customFormat="1" x14ac:dyDescent="0.15">
      <c r="B1574" s="9"/>
      <c r="C1574" s="34"/>
      <c r="D1574" s="34"/>
      <c r="E1574" s="34"/>
      <c r="H1574" s="34"/>
    </row>
    <row r="1575" spans="1:15" customFormat="1" x14ac:dyDescent="0.15">
      <c r="B1575" s="9"/>
      <c r="C1575" s="34"/>
      <c r="D1575" s="34"/>
      <c r="E1575" s="34"/>
      <c r="H1575" s="34"/>
    </row>
    <row r="1576" spans="1:15" customFormat="1" x14ac:dyDescent="0.15">
      <c r="B1576" s="9"/>
      <c r="C1576" s="34"/>
      <c r="D1576" s="34"/>
      <c r="E1576" s="34"/>
      <c r="H1576" s="34"/>
    </row>
    <row r="1577" spans="1:15" customFormat="1" x14ac:dyDescent="0.15">
      <c r="B1577" s="9"/>
      <c r="C1577" s="34"/>
      <c r="D1577" s="34"/>
      <c r="E1577" s="34"/>
      <c r="H1577" s="34"/>
    </row>
    <row r="1578" spans="1:15" customFormat="1" x14ac:dyDescent="0.15">
      <c r="B1578" s="9"/>
      <c r="C1578" s="34"/>
      <c r="D1578" s="34"/>
      <c r="E1578" s="34"/>
      <c r="H1578" s="34"/>
    </row>
    <row r="1579" spans="1:15" customFormat="1" x14ac:dyDescent="0.15">
      <c r="B1579" s="9"/>
      <c r="C1579" s="34"/>
      <c r="D1579" s="34"/>
      <c r="E1579" s="34"/>
      <c r="H1579" s="34"/>
    </row>
    <row r="1580" spans="1:15" customFormat="1" x14ac:dyDescent="0.15">
      <c r="B1580" s="9"/>
      <c r="C1580" s="34"/>
      <c r="D1580" s="34"/>
      <c r="E1580" s="34"/>
      <c r="H1580" s="34"/>
    </row>
    <row r="1581" spans="1:15" s="19" customFormat="1" x14ac:dyDescent="0.15">
      <c r="A1581"/>
      <c r="B1581" s="9"/>
      <c r="C1581" s="34"/>
      <c r="D1581" s="34"/>
      <c r="E1581" s="34"/>
      <c r="H1581" s="34"/>
      <c r="I1581"/>
      <c r="J1581"/>
      <c r="K1581"/>
      <c r="L1581"/>
      <c r="M1581"/>
      <c r="N1581"/>
      <c r="O1581"/>
    </row>
    <row r="1582" spans="1:15" s="19" customFormat="1" x14ac:dyDescent="0.15">
      <c r="A1582"/>
      <c r="B1582" s="9"/>
      <c r="C1582" s="34"/>
      <c r="D1582" s="34"/>
      <c r="E1582" s="34"/>
      <c r="H1582" s="34"/>
      <c r="I1582"/>
      <c r="J1582"/>
      <c r="K1582"/>
      <c r="L1582"/>
      <c r="M1582"/>
      <c r="N1582"/>
      <c r="O1582"/>
    </row>
    <row r="1583" spans="1:15" s="19" customFormat="1" x14ac:dyDescent="0.15">
      <c r="A1583"/>
      <c r="B1583" s="9"/>
      <c r="C1583" s="34"/>
      <c r="D1583" s="34"/>
      <c r="E1583" s="34"/>
      <c r="H1583" s="34"/>
      <c r="I1583"/>
      <c r="J1583"/>
      <c r="K1583"/>
      <c r="L1583"/>
      <c r="M1583"/>
      <c r="N1583"/>
      <c r="O1583"/>
    </row>
    <row r="1584" spans="1:15" s="19" customFormat="1" x14ac:dyDescent="0.15">
      <c r="A1584"/>
      <c r="B1584" s="9"/>
      <c r="C1584" s="34"/>
      <c r="D1584" s="34"/>
      <c r="E1584" s="34"/>
      <c r="H1584" s="34"/>
      <c r="I1584"/>
      <c r="J1584"/>
      <c r="K1584"/>
      <c r="L1584"/>
      <c r="M1584"/>
      <c r="N1584"/>
      <c r="O1584"/>
    </row>
    <row r="1585" spans="1:15" s="19" customFormat="1" x14ac:dyDescent="0.15">
      <c r="A1585"/>
      <c r="B1585" s="9"/>
      <c r="C1585" s="34"/>
      <c r="D1585" s="34"/>
      <c r="E1585" s="34"/>
      <c r="H1585" s="34"/>
      <c r="I1585"/>
      <c r="J1585"/>
      <c r="K1585"/>
      <c r="L1585"/>
      <c r="M1585"/>
      <c r="N1585"/>
      <c r="O1585"/>
    </row>
    <row r="1586" spans="1:15" s="19" customFormat="1" x14ac:dyDescent="0.15">
      <c r="A1586"/>
      <c r="B1586" s="9"/>
      <c r="C1586" s="34"/>
      <c r="D1586" s="34"/>
      <c r="E1586" s="34"/>
      <c r="H1586" s="34"/>
      <c r="I1586"/>
      <c r="J1586"/>
      <c r="K1586"/>
      <c r="L1586"/>
      <c r="M1586"/>
      <c r="N1586"/>
      <c r="O1586"/>
    </row>
    <row r="1587" spans="1:15" s="19" customFormat="1" x14ac:dyDescent="0.15">
      <c r="A1587"/>
      <c r="B1587" s="9"/>
      <c r="C1587" s="34"/>
      <c r="D1587" s="34"/>
      <c r="E1587" s="34"/>
      <c r="H1587" s="34"/>
      <c r="I1587"/>
      <c r="J1587"/>
      <c r="K1587"/>
      <c r="L1587"/>
      <c r="M1587"/>
      <c r="N1587"/>
      <c r="O1587"/>
    </row>
    <row r="1588" spans="1:15" s="19" customFormat="1" x14ac:dyDescent="0.15">
      <c r="A1588"/>
      <c r="B1588" s="9"/>
      <c r="C1588" s="34"/>
      <c r="D1588" s="34"/>
      <c r="E1588" s="34"/>
      <c r="H1588" s="34"/>
      <c r="I1588"/>
      <c r="J1588"/>
      <c r="K1588"/>
      <c r="L1588"/>
      <c r="M1588"/>
      <c r="N1588"/>
      <c r="O1588"/>
    </row>
    <row r="1589" spans="1:15" s="19" customFormat="1" x14ac:dyDescent="0.15">
      <c r="A1589"/>
      <c r="B1589" s="9"/>
      <c r="C1589" s="34"/>
      <c r="D1589" s="34"/>
      <c r="E1589" s="34"/>
      <c r="H1589" s="34"/>
      <c r="I1589"/>
      <c r="J1589"/>
      <c r="K1589"/>
      <c r="L1589"/>
      <c r="M1589"/>
      <c r="N1589"/>
      <c r="O1589"/>
    </row>
    <row r="1590" spans="1:15" s="19" customFormat="1" x14ac:dyDescent="0.15">
      <c r="A1590"/>
      <c r="B1590" s="9"/>
      <c r="C1590" s="34"/>
      <c r="D1590" s="34"/>
      <c r="E1590" s="34"/>
      <c r="H1590" s="34"/>
      <c r="I1590"/>
      <c r="J1590"/>
      <c r="K1590"/>
      <c r="L1590"/>
      <c r="M1590"/>
      <c r="N1590"/>
      <c r="O1590"/>
    </row>
    <row r="1591" spans="1:15" s="19" customFormat="1" x14ac:dyDescent="0.15">
      <c r="A1591"/>
      <c r="B1591" s="9"/>
      <c r="C1591" s="34"/>
      <c r="D1591" s="34"/>
      <c r="E1591" s="34"/>
      <c r="H1591" s="34"/>
      <c r="I1591"/>
      <c r="J1591"/>
      <c r="K1591"/>
      <c r="L1591"/>
      <c r="M1591"/>
      <c r="N1591"/>
      <c r="O1591"/>
    </row>
    <row r="1592" spans="1:15" s="19" customFormat="1" x14ac:dyDescent="0.15">
      <c r="A1592"/>
      <c r="B1592" s="9"/>
      <c r="C1592" s="34"/>
      <c r="D1592" s="34"/>
      <c r="E1592" s="34"/>
      <c r="H1592" s="34"/>
      <c r="I1592"/>
      <c r="J1592"/>
      <c r="K1592"/>
      <c r="L1592"/>
      <c r="M1592"/>
      <c r="N1592"/>
      <c r="O1592"/>
    </row>
    <row r="1593" spans="1:15" s="19" customFormat="1" x14ac:dyDescent="0.15">
      <c r="A1593"/>
      <c r="B1593" s="9"/>
      <c r="C1593" s="34"/>
      <c r="D1593" s="34"/>
      <c r="E1593" s="34"/>
      <c r="H1593" s="34"/>
      <c r="I1593"/>
      <c r="J1593"/>
      <c r="K1593"/>
      <c r="L1593"/>
      <c r="M1593"/>
      <c r="N1593"/>
      <c r="O1593"/>
    </row>
    <row r="1594" spans="1:15" s="19" customFormat="1" x14ac:dyDescent="0.15">
      <c r="A1594"/>
      <c r="B1594" s="9"/>
      <c r="C1594" s="34"/>
      <c r="D1594" s="34"/>
      <c r="E1594" s="34"/>
      <c r="H1594" s="34"/>
      <c r="I1594"/>
      <c r="J1594"/>
      <c r="K1594"/>
      <c r="L1594"/>
      <c r="M1594"/>
      <c r="N1594"/>
      <c r="O1594"/>
    </row>
    <row r="1595" spans="1:15" s="19" customFormat="1" x14ac:dyDescent="0.15">
      <c r="A1595"/>
      <c r="B1595" s="9"/>
      <c r="C1595" s="34"/>
      <c r="D1595" s="34"/>
      <c r="E1595" s="34"/>
      <c r="H1595" s="34"/>
      <c r="I1595"/>
      <c r="J1595"/>
      <c r="K1595"/>
      <c r="L1595"/>
      <c r="M1595"/>
      <c r="N1595"/>
      <c r="O1595"/>
    </row>
    <row r="1596" spans="1:15" s="19" customFormat="1" x14ac:dyDescent="0.15">
      <c r="A1596"/>
      <c r="B1596" s="9"/>
      <c r="C1596" s="34"/>
      <c r="D1596" s="34"/>
      <c r="E1596" s="34"/>
      <c r="H1596" s="34"/>
      <c r="I1596"/>
      <c r="J1596"/>
      <c r="K1596"/>
      <c r="L1596"/>
      <c r="M1596"/>
      <c r="N1596"/>
      <c r="O1596"/>
    </row>
    <row r="1597" spans="1:15" customFormat="1" x14ac:dyDescent="0.15">
      <c r="B1597" s="9"/>
      <c r="C1597" s="34"/>
      <c r="D1597" s="34"/>
      <c r="E1597" s="34"/>
      <c r="H1597" s="34"/>
    </row>
    <row r="1598" spans="1:15" customFormat="1" x14ac:dyDescent="0.15">
      <c r="B1598" s="9"/>
      <c r="C1598" s="34"/>
      <c r="D1598" s="34"/>
      <c r="E1598" s="34"/>
      <c r="H1598" s="34"/>
    </row>
    <row r="1599" spans="1:15" customFormat="1" x14ac:dyDescent="0.15">
      <c r="B1599" s="9"/>
      <c r="C1599" s="34"/>
      <c r="D1599" s="34"/>
      <c r="E1599" s="34"/>
      <c r="H1599" s="34"/>
    </row>
    <row r="1600" spans="1:15" customFormat="1" x14ac:dyDescent="0.15">
      <c r="B1600" s="9"/>
      <c r="C1600" s="34"/>
      <c r="D1600" s="34"/>
      <c r="E1600" s="34"/>
      <c r="H1600" s="34"/>
    </row>
    <row r="1601" spans="1:15" customFormat="1" x14ac:dyDescent="0.15">
      <c r="B1601" s="9"/>
      <c r="C1601" s="34"/>
      <c r="D1601" s="34"/>
      <c r="E1601" s="34"/>
      <c r="H1601" s="34"/>
    </row>
    <row r="1602" spans="1:15" customFormat="1" x14ac:dyDescent="0.15">
      <c r="B1602" s="9"/>
      <c r="C1602" s="34"/>
      <c r="D1602" s="34"/>
      <c r="E1602" s="34"/>
      <c r="H1602" s="34"/>
    </row>
    <row r="1603" spans="1:15" customFormat="1" x14ac:dyDescent="0.15">
      <c r="B1603" s="9"/>
      <c r="C1603" s="34"/>
      <c r="D1603" s="34"/>
      <c r="E1603" s="34"/>
      <c r="H1603" s="34"/>
    </row>
    <row r="1604" spans="1:15" customFormat="1" x14ac:dyDescent="0.15">
      <c r="B1604" s="9"/>
      <c r="C1604" s="34"/>
      <c r="D1604" s="34"/>
      <c r="E1604" s="34"/>
      <c r="H1604" s="34"/>
    </row>
    <row r="1605" spans="1:15" customFormat="1" x14ac:dyDescent="0.15">
      <c r="B1605" s="9"/>
      <c r="C1605" s="34"/>
      <c r="D1605" s="34"/>
      <c r="E1605" s="34"/>
      <c r="H1605" s="34"/>
    </row>
    <row r="1606" spans="1:15" customFormat="1" x14ac:dyDescent="0.15">
      <c r="B1606" s="9"/>
      <c r="C1606" s="34"/>
      <c r="D1606" s="34"/>
      <c r="E1606" s="34"/>
      <c r="H1606" s="34"/>
    </row>
    <row r="1607" spans="1:15" customFormat="1" x14ac:dyDescent="0.15">
      <c r="B1607" s="9"/>
      <c r="C1607" s="34"/>
      <c r="D1607" s="34"/>
      <c r="E1607" s="34"/>
      <c r="H1607" s="34"/>
    </row>
    <row r="1608" spans="1:15" customFormat="1" x14ac:dyDescent="0.15">
      <c r="B1608" s="9"/>
      <c r="C1608" s="34"/>
      <c r="D1608" s="34"/>
      <c r="E1608" s="34"/>
      <c r="H1608" s="34"/>
    </row>
    <row r="1609" spans="1:15" customFormat="1" x14ac:dyDescent="0.15">
      <c r="B1609" s="9"/>
      <c r="C1609" s="34"/>
      <c r="D1609" s="34"/>
      <c r="E1609" s="34"/>
      <c r="H1609" s="34"/>
    </row>
    <row r="1610" spans="1:15" customFormat="1" x14ac:dyDescent="0.15">
      <c r="B1610" s="9"/>
      <c r="C1610" s="34"/>
      <c r="D1610" s="34"/>
      <c r="E1610" s="34"/>
      <c r="H1610" s="34"/>
    </row>
    <row r="1611" spans="1:15" customFormat="1" x14ac:dyDescent="0.15">
      <c r="B1611" s="9"/>
      <c r="C1611" s="34"/>
      <c r="D1611" s="34"/>
      <c r="E1611" s="34"/>
      <c r="H1611" s="34"/>
    </row>
    <row r="1612" spans="1:15" customFormat="1" x14ac:dyDescent="0.15">
      <c r="B1612" s="9"/>
      <c r="C1612" s="34"/>
      <c r="D1612" s="34"/>
      <c r="E1612" s="34"/>
      <c r="H1612" s="34"/>
    </row>
    <row r="1613" spans="1:15" s="19" customFormat="1" x14ac:dyDescent="0.15">
      <c r="A1613"/>
      <c r="B1613" s="9"/>
      <c r="C1613" s="34"/>
      <c r="D1613" s="34"/>
      <c r="E1613" s="34"/>
      <c r="H1613" s="34"/>
      <c r="I1613"/>
      <c r="J1613"/>
      <c r="K1613"/>
      <c r="L1613"/>
      <c r="M1613"/>
      <c r="N1613"/>
      <c r="O1613"/>
    </row>
    <row r="1614" spans="1:15" s="19" customFormat="1" x14ac:dyDescent="0.15">
      <c r="A1614"/>
      <c r="B1614" s="9"/>
      <c r="C1614" s="34"/>
      <c r="D1614" s="34"/>
      <c r="E1614" s="34"/>
      <c r="H1614" s="34"/>
      <c r="I1614"/>
      <c r="J1614"/>
      <c r="K1614"/>
      <c r="L1614"/>
      <c r="M1614"/>
      <c r="N1614"/>
      <c r="O1614"/>
    </row>
    <row r="1615" spans="1:15" s="19" customFormat="1" x14ac:dyDescent="0.15">
      <c r="A1615"/>
      <c r="B1615" s="9"/>
      <c r="C1615" s="34"/>
      <c r="D1615" s="34"/>
      <c r="E1615" s="34"/>
      <c r="H1615" s="34"/>
      <c r="I1615"/>
      <c r="J1615"/>
      <c r="K1615"/>
      <c r="L1615"/>
      <c r="M1615"/>
      <c r="N1615"/>
      <c r="O1615"/>
    </row>
    <row r="1616" spans="1:15" s="19" customFormat="1" x14ac:dyDescent="0.15">
      <c r="A1616"/>
      <c r="B1616" s="9"/>
      <c r="C1616" s="34"/>
      <c r="D1616" s="34"/>
      <c r="E1616" s="34"/>
      <c r="H1616" s="34"/>
      <c r="I1616"/>
      <c r="J1616"/>
      <c r="K1616"/>
      <c r="L1616"/>
      <c r="M1616"/>
      <c r="N1616"/>
      <c r="O1616"/>
    </row>
    <row r="1617" spans="1:15" s="19" customFormat="1" x14ac:dyDescent="0.15">
      <c r="A1617"/>
      <c r="B1617" s="9"/>
      <c r="C1617" s="34"/>
      <c r="D1617" s="34"/>
      <c r="E1617" s="34"/>
      <c r="H1617" s="34"/>
      <c r="I1617"/>
      <c r="J1617"/>
      <c r="K1617"/>
      <c r="L1617"/>
      <c r="M1617"/>
      <c r="N1617"/>
      <c r="O1617"/>
    </row>
    <row r="1618" spans="1:15" s="19" customFormat="1" x14ac:dyDescent="0.15">
      <c r="A1618"/>
      <c r="B1618" s="9"/>
      <c r="C1618" s="34"/>
      <c r="D1618" s="34"/>
      <c r="E1618" s="34"/>
      <c r="H1618" s="34"/>
      <c r="I1618"/>
      <c r="J1618"/>
      <c r="K1618"/>
      <c r="L1618"/>
      <c r="M1618"/>
      <c r="N1618"/>
      <c r="O1618"/>
    </row>
    <row r="1619" spans="1:15" s="19" customFormat="1" x14ac:dyDescent="0.15">
      <c r="A1619"/>
      <c r="B1619" s="9"/>
      <c r="C1619" s="34"/>
      <c r="D1619" s="34"/>
      <c r="E1619" s="34"/>
      <c r="H1619" s="34"/>
      <c r="I1619"/>
      <c r="J1619"/>
      <c r="K1619"/>
      <c r="L1619"/>
      <c r="M1619"/>
      <c r="N1619"/>
      <c r="O1619"/>
    </row>
    <row r="1620" spans="1:15" s="19" customFormat="1" x14ac:dyDescent="0.15">
      <c r="A1620"/>
      <c r="B1620" s="9"/>
      <c r="C1620" s="34"/>
      <c r="D1620" s="34"/>
      <c r="E1620" s="34"/>
      <c r="H1620" s="34"/>
      <c r="I1620"/>
      <c r="J1620"/>
      <c r="K1620"/>
      <c r="L1620"/>
      <c r="M1620"/>
      <c r="N1620"/>
      <c r="O1620"/>
    </row>
    <row r="1621" spans="1:15" s="19" customFormat="1" x14ac:dyDescent="0.15">
      <c r="A1621"/>
      <c r="B1621" s="9"/>
      <c r="C1621" s="34"/>
      <c r="D1621" s="34"/>
      <c r="E1621" s="34"/>
      <c r="H1621" s="34"/>
      <c r="I1621"/>
      <c r="J1621"/>
      <c r="K1621"/>
      <c r="L1621"/>
      <c r="M1621"/>
      <c r="N1621"/>
      <c r="O1621"/>
    </row>
    <row r="1622" spans="1:15" s="19" customFormat="1" x14ac:dyDescent="0.15">
      <c r="A1622"/>
      <c r="B1622" s="9"/>
      <c r="C1622" s="34"/>
      <c r="D1622" s="34"/>
      <c r="E1622" s="34"/>
      <c r="H1622" s="34"/>
      <c r="I1622"/>
      <c r="J1622"/>
      <c r="K1622"/>
      <c r="L1622"/>
      <c r="M1622"/>
      <c r="N1622"/>
      <c r="O1622"/>
    </row>
    <row r="1623" spans="1:15" s="19" customFormat="1" x14ac:dyDescent="0.15">
      <c r="A1623"/>
      <c r="B1623" s="9"/>
      <c r="C1623" s="34"/>
      <c r="D1623" s="34"/>
      <c r="E1623" s="34"/>
      <c r="H1623" s="34"/>
      <c r="I1623"/>
      <c r="J1623"/>
      <c r="K1623"/>
      <c r="L1623"/>
      <c r="M1623"/>
      <c r="N1623"/>
      <c r="O1623"/>
    </row>
    <row r="1624" spans="1:15" s="19" customFormat="1" x14ac:dyDescent="0.15">
      <c r="A1624"/>
      <c r="B1624" s="9"/>
      <c r="C1624" s="34"/>
      <c r="D1624" s="34"/>
      <c r="E1624" s="34"/>
      <c r="H1624" s="34"/>
      <c r="I1624"/>
      <c r="J1624"/>
      <c r="K1624"/>
      <c r="L1624"/>
      <c r="M1624"/>
      <c r="N1624"/>
      <c r="O1624"/>
    </row>
    <row r="1625" spans="1:15" s="19" customFormat="1" x14ac:dyDescent="0.15">
      <c r="A1625"/>
      <c r="B1625" s="9"/>
      <c r="C1625" s="34"/>
      <c r="D1625" s="34"/>
      <c r="E1625" s="34"/>
      <c r="H1625" s="34"/>
      <c r="I1625"/>
      <c r="J1625"/>
      <c r="K1625"/>
      <c r="L1625"/>
      <c r="M1625"/>
      <c r="N1625"/>
      <c r="O1625"/>
    </row>
    <row r="1626" spans="1:15" s="19" customFormat="1" x14ac:dyDescent="0.15">
      <c r="A1626"/>
      <c r="B1626" s="9"/>
      <c r="C1626" s="34"/>
      <c r="D1626" s="34"/>
      <c r="E1626" s="34"/>
      <c r="H1626" s="34"/>
      <c r="I1626"/>
      <c r="J1626"/>
      <c r="K1626"/>
      <c r="L1626"/>
      <c r="M1626"/>
      <c r="N1626"/>
      <c r="O1626"/>
    </row>
    <row r="1627" spans="1:15" s="19" customFormat="1" x14ac:dyDescent="0.15">
      <c r="A1627"/>
      <c r="B1627" s="9"/>
      <c r="C1627" s="34"/>
      <c r="D1627" s="34"/>
      <c r="E1627" s="34"/>
      <c r="H1627" s="34"/>
      <c r="I1627"/>
      <c r="J1627"/>
      <c r="K1627"/>
      <c r="L1627"/>
      <c r="M1627"/>
      <c r="N1627"/>
      <c r="O1627"/>
    </row>
    <row r="1628" spans="1:15" s="19" customFormat="1" x14ac:dyDescent="0.15">
      <c r="A1628"/>
      <c r="B1628" s="9"/>
      <c r="C1628" s="34"/>
      <c r="D1628" s="34"/>
      <c r="E1628" s="34"/>
      <c r="H1628" s="34"/>
      <c r="I1628"/>
      <c r="J1628"/>
      <c r="K1628"/>
      <c r="L1628"/>
      <c r="M1628"/>
      <c r="N1628"/>
      <c r="O1628"/>
    </row>
    <row r="1629" spans="1:15" customFormat="1" x14ac:dyDescent="0.15">
      <c r="B1629" s="9"/>
      <c r="C1629" s="34"/>
      <c r="D1629" s="34"/>
      <c r="E1629" s="34"/>
      <c r="H1629" s="34"/>
    </row>
    <row r="1630" spans="1:15" customFormat="1" x14ac:dyDescent="0.15">
      <c r="B1630" s="9"/>
      <c r="C1630" s="34"/>
      <c r="D1630" s="34"/>
      <c r="E1630" s="34"/>
      <c r="H1630" s="34"/>
    </row>
    <row r="1631" spans="1:15" customFormat="1" x14ac:dyDescent="0.15">
      <c r="B1631" s="9"/>
      <c r="C1631" s="34"/>
      <c r="D1631" s="34"/>
      <c r="E1631" s="34"/>
      <c r="H1631" s="34"/>
    </row>
    <row r="1632" spans="1:15" customFormat="1" x14ac:dyDescent="0.15">
      <c r="B1632" s="9"/>
      <c r="C1632" s="34"/>
      <c r="D1632" s="34"/>
      <c r="E1632" s="34"/>
      <c r="H1632" s="34"/>
    </row>
    <row r="1633" spans="1:15" customFormat="1" x14ac:dyDescent="0.15">
      <c r="B1633" s="9"/>
      <c r="C1633" s="34"/>
      <c r="D1633" s="34"/>
      <c r="E1633" s="34"/>
      <c r="H1633" s="34"/>
    </row>
    <row r="1634" spans="1:15" customFormat="1" x14ac:dyDescent="0.15">
      <c r="B1634" s="9"/>
      <c r="C1634" s="34"/>
      <c r="D1634" s="34"/>
      <c r="E1634" s="34"/>
      <c r="H1634" s="34"/>
    </row>
    <row r="1635" spans="1:15" customFormat="1" x14ac:dyDescent="0.15">
      <c r="B1635" s="9"/>
      <c r="C1635" s="34"/>
      <c r="D1635" s="34"/>
      <c r="E1635" s="34"/>
      <c r="H1635" s="34"/>
    </row>
    <row r="1636" spans="1:15" customFormat="1" x14ac:dyDescent="0.15">
      <c r="B1636" s="9"/>
      <c r="C1636" s="34"/>
      <c r="D1636" s="34"/>
      <c r="E1636" s="34"/>
      <c r="H1636" s="34"/>
    </row>
    <row r="1637" spans="1:15" customFormat="1" x14ac:dyDescent="0.15">
      <c r="B1637" s="9"/>
      <c r="C1637" s="34"/>
      <c r="D1637" s="34"/>
      <c r="E1637" s="34"/>
      <c r="H1637" s="34"/>
    </row>
    <row r="1638" spans="1:15" customFormat="1" x14ac:dyDescent="0.15">
      <c r="B1638" s="9"/>
      <c r="C1638" s="34"/>
      <c r="D1638" s="34"/>
      <c r="E1638" s="34"/>
      <c r="H1638" s="34"/>
    </row>
    <row r="1639" spans="1:15" customFormat="1" x14ac:dyDescent="0.15">
      <c r="B1639" s="9"/>
      <c r="C1639" s="34"/>
      <c r="D1639" s="34"/>
      <c r="E1639" s="34"/>
      <c r="H1639" s="34"/>
    </row>
    <row r="1640" spans="1:15" customFormat="1" x14ac:dyDescent="0.15">
      <c r="B1640" s="9"/>
      <c r="C1640" s="34"/>
      <c r="D1640" s="34"/>
      <c r="E1640" s="34"/>
      <c r="H1640" s="34"/>
    </row>
    <row r="1641" spans="1:15" customFormat="1" x14ac:dyDescent="0.15">
      <c r="B1641" s="9"/>
      <c r="C1641" s="34"/>
      <c r="D1641" s="34"/>
      <c r="E1641" s="34"/>
      <c r="H1641" s="34"/>
    </row>
    <row r="1642" spans="1:15" customFormat="1" x14ac:dyDescent="0.15">
      <c r="B1642" s="9"/>
      <c r="C1642" s="34"/>
      <c r="D1642" s="34"/>
      <c r="E1642" s="34"/>
      <c r="H1642" s="34"/>
    </row>
    <row r="1643" spans="1:15" customFormat="1" x14ac:dyDescent="0.15">
      <c r="B1643" s="9"/>
      <c r="C1643" s="34"/>
      <c r="D1643" s="34"/>
      <c r="E1643" s="34"/>
      <c r="H1643" s="34"/>
    </row>
    <row r="1644" spans="1:15" customFormat="1" x14ac:dyDescent="0.15">
      <c r="B1644" s="9"/>
      <c r="C1644" s="34"/>
      <c r="D1644" s="34"/>
      <c r="E1644" s="34"/>
      <c r="H1644" s="34"/>
    </row>
    <row r="1645" spans="1:15" s="19" customFormat="1" x14ac:dyDescent="0.15">
      <c r="A1645"/>
      <c r="B1645" s="9"/>
      <c r="C1645" s="34"/>
      <c r="D1645" s="34"/>
      <c r="E1645" s="34"/>
      <c r="H1645" s="34"/>
      <c r="I1645"/>
      <c r="J1645"/>
      <c r="K1645"/>
      <c r="L1645"/>
      <c r="M1645"/>
      <c r="N1645"/>
      <c r="O1645"/>
    </row>
    <row r="1646" spans="1:15" s="19" customFormat="1" x14ac:dyDescent="0.15">
      <c r="A1646"/>
      <c r="B1646" s="9"/>
      <c r="C1646" s="34"/>
      <c r="D1646" s="34"/>
      <c r="E1646" s="34"/>
      <c r="H1646" s="34"/>
      <c r="I1646"/>
      <c r="J1646"/>
      <c r="K1646"/>
      <c r="L1646"/>
      <c r="M1646"/>
      <c r="N1646"/>
      <c r="O1646"/>
    </row>
    <row r="1647" spans="1:15" s="19" customFormat="1" x14ac:dyDescent="0.15">
      <c r="A1647"/>
      <c r="B1647" s="9"/>
      <c r="C1647" s="34"/>
      <c r="D1647" s="34"/>
      <c r="E1647" s="34"/>
      <c r="H1647" s="34"/>
      <c r="I1647"/>
      <c r="J1647"/>
      <c r="K1647"/>
      <c r="L1647"/>
      <c r="M1647"/>
      <c r="N1647"/>
      <c r="O1647"/>
    </row>
    <row r="1648" spans="1:15" s="19" customFormat="1" x14ac:dyDescent="0.15">
      <c r="A1648"/>
      <c r="B1648" s="9"/>
      <c r="C1648" s="34"/>
      <c r="D1648" s="34"/>
      <c r="E1648" s="34"/>
      <c r="H1648" s="34"/>
      <c r="I1648"/>
      <c r="J1648"/>
      <c r="K1648"/>
      <c r="L1648"/>
      <c r="M1648"/>
      <c r="N1648"/>
      <c r="O1648"/>
    </row>
    <row r="1649" spans="1:15" s="19" customFormat="1" x14ac:dyDescent="0.15">
      <c r="A1649"/>
      <c r="B1649" s="9"/>
      <c r="C1649" s="34"/>
      <c r="D1649" s="34"/>
      <c r="E1649" s="34"/>
      <c r="H1649" s="34"/>
      <c r="I1649"/>
      <c r="J1649"/>
      <c r="K1649"/>
      <c r="L1649"/>
      <c r="M1649"/>
      <c r="N1649"/>
      <c r="O1649"/>
    </row>
    <row r="1650" spans="1:15" s="19" customFormat="1" x14ac:dyDescent="0.15">
      <c r="A1650"/>
      <c r="B1650" s="9"/>
      <c r="C1650" s="34"/>
      <c r="D1650" s="34"/>
      <c r="E1650" s="34"/>
      <c r="H1650" s="34"/>
      <c r="I1650"/>
      <c r="J1650"/>
      <c r="K1650"/>
      <c r="L1650"/>
      <c r="M1650"/>
      <c r="N1650"/>
      <c r="O1650"/>
    </row>
    <row r="1651" spans="1:15" s="19" customFormat="1" x14ac:dyDescent="0.15">
      <c r="A1651"/>
      <c r="B1651" s="9"/>
      <c r="C1651" s="34"/>
      <c r="D1651" s="34"/>
      <c r="E1651" s="34"/>
      <c r="H1651" s="34"/>
      <c r="I1651"/>
      <c r="J1651"/>
      <c r="K1651"/>
      <c r="L1651"/>
      <c r="M1651"/>
      <c r="N1651"/>
      <c r="O1651"/>
    </row>
    <row r="1652" spans="1:15" s="19" customFormat="1" x14ac:dyDescent="0.15">
      <c r="A1652"/>
      <c r="B1652" s="9"/>
      <c r="C1652" s="34"/>
      <c r="D1652" s="34"/>
      <c r="E1652" s="34"/>
      <c r="H1652" s="34"/>
      <c r="I1652"/>
      <c r="J1652"/>
      <c r="K1652"/>
      <c r="L1652"/>
      <c r="M1652"/>
      <c r="N1652"/>
      <c r="O1652"/>
    </row>
    <row r="1653" spans="1:15" s="19" customFormat="1" x14ac:dyDescent="0.15">
      <c r="A1653"/>
      <c r="B1653" s="9"/>
      <c r="C1653" s="34"/>
      <c r="D1653" s="34"/>
      <c r="E1653" s="34"/>
      <c r="H1653" s="34"/>
      <c r="I1653"/>
      <c r="J1653"/>
      <c r="K1653"/>
      <c r="L1653"/>
      <c r="M1653"/>
      <c r="N1653"/>
      <c r="O1653"/>
    </row>
    <row r="1654" spans="1:15" s="19" customFormat="1" x14ac:dyDescent="0.15">
      <c r="A1654"/>
      <c r="B1654" s="9"/>
      <c r="C1654" s="34"/>
      <c r="D1654" s="34"/>
      <c r="E1654" s="34"/>
      <c r="H1654" s="34"/>
      <c r="I1654"/>
      <c r="J1654"/>
      <c r="K1654"/>
      <c r="L1654"/>
      <c r="M1654"/>
      <c r="N1654"/>
      <c r="O1654"/>
    </row>
    <row r="1655" spans="1:15" s="19" customFormat="1" x14ac:dyDescent="0.15">
      <c r="A1655"/>
      <c r="B1655" s="9"/>
      <c r="C1655" s="34"/>
      <c r="D1655" s="34"/>
      <c r="E1655" s="34"/>
      <c r="H1655" s="34"/>
      <c r="I1655"/>
      <c r="J1655"/>
      <c r="K1655"/>
      <c r="L1655"/>
      <c r="M1655"/>
      <c r="N1655"/>
      <c r="O1655"/>
    </row>
    <row r="1656" spans="1:15" s="19" customFormat="1" x14ac:dyDescent="0.15">
      <c r="A1656"/>
      <c r="B1656" s="9"/>
      <c r="C1656" s="34"/>
      <c r="D1656" s="34"/>
      <c r="E1656" s="34"/>
      <c r="H1656" s="34"/>
      <c r="I1656"/>
      <c r="J1656"/>
      <c r="K1656"/>
      <c r="L1656"/>
      <c r="M1656"/>
      <c r="N1656"/>
      <c r="O1656"/>
    </row>
    <row r="1657" spans="1:15" s="19" customFormat="1" x14ac:dyDescent="0.15">
      <c r="A1657"/>
      <c r="B1657" s="9"/>
      <c r="C1657" s="34"/>
      <c r="D1657" s="34"/>
      <c r="E1657" s="34"/>
      <c r="H1657" s="34"/>
      <c r="I1657"/>
      <c r="J1657"/>
      <c r="K1657"/>
      <c r="L1657"/>
      <c r="M1657"/>
      <c r="N1657"/>
      <c r="O1657"/>
    </row>
    <row r="1658" spans="1:15" s="19" customFormat="1" x14ac:dyDescent="0.15">
      <c r="A1658"/>
      <c r="B1658" s="9"/>
      <c r="C1658" s="34"/>
      <c r="D1658" s="34"/>
      <c r="E1658" s="34"/>
      <c r="H1658" s="34"/>
      <c r="I1658"/>
      <c r="J1658"/>
      <c r="K1658"/>
      <c r="L1658"/>
      <c r="M1658"/>
      <c r="N1658"/>
      <c r="O1658"/>
    </row>
    <row r="1659" spans="1:15" s="19" customFormat="1" x14ac:dyDescent="0.15">
      <c r="A1659"/>
      <c r="B1659" s="9"/>
      <c r="C1659" s="34"/>
      <c r="D1659" s="34"/>
      <c r="E1659" s="34"/>
      <c r="H1659" s="34"/>
      <c r="I1659"/>
      <c r="J1659"/>
      <c r="K1659"/>
      <c r="L1659"/>
      <c r="M1659"/>
      <c r="N1659"/>
      <c r="O1659"/>
    </row>
    <row r="1660" spans="1:15" s="19" customFormat="1" x14ac:dyDescent="0.15">
      <c r="A1660"/>
      <c r="B1660" s="9"/>
      <c r="C1660" s="34"/>
      <c r="D1660" s="34"/>
      <c r="E1660" s="34"/>
      <c r="H1660" s="34"/>
      <c r="I1660"/>
      <c r="J1660"/>
      <c r="K1660"/>
      <c r="L1660"/>
      <c r="M1660"/>
      <c r="N1660"/>
      <c r="O1660"/>
    </row>
    <row r="1661" spans="1:15" customFormat="1" x14ac:dyDescent="0.15">
      <c r="B1661" s="9"/>
      <c r="C1661" s="34"/>
      <c r="D1661" s="34"/>
      <c r="E1661" s="34"/>
      <c r="H1661" s="34"/>
    </row>
    <row r="1662" spans="1:15" customFormat="1" x14ac:dyDescent="0.15">
      <c r="B1662" s="9"/>
      <c r="C1662" s="34"/>
      <c r="D1662" s="34"/>
      <c r="E1662" s="34"/>
      <c r="H1662" s="34"/>
    </row>
    <row r="1663" spans="1:15" customFormat="1" x14ac:dyDescent="0.15">
      <c r="B1663" s="9"/>
      <c r="C1663" s="34"/>
      <c r="D1663" s="34"/>
      <c r="E1663" s="34"/>
      <c r="H1663" s="34"/>
    </row>
    <row r="1664" spans="1:15" customFormat="1" x14ac:dyDescent="0.15">
      <c r="B1664" s="9"/>
      <c r="C1664" s="34"/>
      <c r="D1664" s="34"/>
      <c r="E1664" s="34"/>
      <c r="H1664" s="34"/>
    </row>
    <row r="1665" spans="2:8" customFormat="1" x14ac:dyDescent="0.15">
      <c r="B1665" s="9"/>
      <c r="C1665" s="34"/>
      <c r="D1665" s="34"/>
      <c r="E1665" s="34"/>
      <c r="H1665" s="34"/>
    </row>
    <row r="1666" spans="2:8" customFormat="1" x14ac:dyDescent="0.15">
      <c r="B1666" s="9"/>
      <c r="C1666" s="34"/>
      <c r="D1666" s="34"/>
      <c r="E1666" s="34"/>
      <c r="H1666" s="34"/>
    </row>
    <row r="1667" spans="2:8" customFormat="1" x14ac:dyDescent="0.15">
      <c r="B1667" s="9"/>
      <c r="C1667" s="34"/>
      <c r="D1667" s="34"/>
      <c r="E1667" s="34"/>
      <c r="H1667" s="34"/>
    </row>
    <row r="1668" spans="2:8" customFormat="1" x14ac:dyDescent="0.15">
      <c r="B1668" s="9"/>
      <c r="C1668" s="34"/>
      <c r="D1668" s="34"/>
      <c r="E1668" s="34"/>
      <c r="H1668" s="34"/>
    </row>
    <row r="1669" spans="2:8" customFormat="1" x14ac:dyDescent="0.15">
      <c r="B1669" s="9"/>
      <c r="C1669" s="34"/>
      <c r="D1669" s="34"/>
      <c r="E1669" s="34"/>
      <c r="H1669" s="34"/>
    </row>
    <row r="1670" spans="2:8" customFormat="1" x14ac:dyDescent="0.15">
      <c r="B1670" s="9"/>
      <c r="C1670" s="34"/>
      <c r="D1670" s="34"/>
      <c r="E1670" s="34"/>
      <c r="H1670" s="34"/>
    </row>
    <row r="1671" spans="2:8" customFormat="1" x14ac:dyDescent="0.15">
      <c r="B1671" s="9"/>
      <c r="C1671" s="34"/>
      <c r="D1671" s="34"/>
      <c r="E1671" s="34"/>
      <c r="H1671" s="34"/>
    </row>
    <row r="1672" spans="2:8" customFormat="1" x14ac:dyDescent="0.15">
      <c r="B1672" s="9"/>
      <c r="C1672" s="34"/>
      <c r="D1672" s="34"/>
      <c r="E1672" s="34"/>
      <c r="H1672" s="34"/>
    </row>
    <row r="1673" spans="2:8" customFormat="1" x14ac:dyDescent="0.15">
      <c r="B1673" s="9"/>
      <c r="C1673" s="34"/>
      <c r="D1673" s="34"/>
      <c r="E1673" s="34"/>
      <c r="H1673" s="34"/>
    </row>
    <row r="1674" spans="2:8" customFormat="1" x14ac:dyDescent="0.15">
      <c r="B1674" s="9"/>
      <c r="C1674" s="34"/>
      <c r="D1674" s="34"/>
      <c r="E1674" s="34"/>
      <c r="H1674" s="34"/>
    </row>
    <row r="1675" spans="2:8" customFormat="1" x14ac:dyDescent="0.15">
      <c r="B1675" s="9"/>
      <c r="C1675" s="34"/>
      <c r="D1675" s="34"/>
      <c r="E1675" s="34"/>
      <c r="H1675" s="34"/>
    </row>
    <row r="1676" spans="2:8" customFormat="1" x14ac:dyDescent="0.15">
      <c r="B1676" s="9"/>
      <c r="C1676" s="34"/>
      <c r="D1676" s="34"/>
      <c r="E1676" s="34"/>
      <c r="H1676" s="34"/>
    </row>
    <row r="1677" spans="2:8" customFormat="1" x14ac:dyDescent="0.15">
      <c r="B1677" s="9"/>
      <c r="C1677" s="34"/>
      <c r="D1677" s="34"/>
      <c r="E1677" s="34"/>
      <c r="H1677" s="34"/>
    </row>
    <row r="1678" spans="2:8" customFormat="1" x14ac:dyDescent="0.15">
      <c r="B1678" s="9"/>
      <c r="C1678" s="34"/>
      <c r="D1678" s="34"/>
      <c r="E1678" s="34"/>
      <c r="H1678" s="34"/>
    </row>
    <row r="1679" spans="2:8" customFormat="1" x14ac:dyDescent="0.15">
      <c r="B1679" s="9"/>
      <c r="C1679" s="34"/>
      <c r="D1679" s="34"/>
      <c r="E1679" s="34"/>
      <c r="H1679" s="34"/>
    </row>
    <row r="1680" spans="2:8" customFormat="1" x14ac:dyDescent="0.15">
      <c r="B1680" s="9"/>
      <c r="C1680" s="34"/>
      <c r="D1680" s="34"/>
      <c r="E1680" s="34"/>
      <c r="H1680" s="34"/>
    </row>
    <row r="1681" spans="2:8" customFormat="1" x14ac:dyDescent="0.15">
      <c r="B1681" s="9"/>
      <c r="C1681" s="34"/>
      <c r="D1681" s="34"/>
      <c r="E1681" s="34"/>
      <c r="H1681" s="34"/>
    </row>
    <row r="1682" spans="2:8" customFormat="1" x14ac:dyDescent="0.15">
      <c r="B1682" s="9"/>
      <c r="C1682" s="34"/>
      <c r="D1682" s="34"/>
      <c r="E1682" s="34"/>
      <c r="H1682" s="34"/>
    </row>
    <row r="1683" spans="2:8" customFormat="1" x14ac:dyDescent="0.15">
      <c r="B1683" s="9"/>
      <c r="C1683" s="34"/>
      <c r="D1683" s="34"/>
      <c r="E1683" s="34"/>
      <c r="H1683" s="34"/>
    </row>
    <row r="1684" spans="2:8" customFormat="1" x14ac:dyDescent="0.15">
      <c r="B1684" s="9"/>
      <c r="C1684" s="34"/>
      <c r="D1684" s="34"/>
      <c r="E1684" s="34"/>
      <c r="H1684" s="34"/>
    </row>
    <row r="1685" spans="2:8" customFormat="1" x14ac:dyDescent="0.15">
      <c r="B1685" s="9"/>
      <c r="C1685" s="34"/>
      <c r="D1685" s="34"/>
      <c r="E1685" s="34"/>
      <c r="H1685" s="34"/>
    </row>
    <row r="1686" spans="2:8" customFormat="1" x14ac:dyDescent="0.15">
      <c r="B1686" s="9"/>
      <c r="C1686" s="34"/>
      <c r="D1686" s="34"/>
      <c r="E1686" s="34"/>
      <c r="H1686" s="34"/>
    </row>
    <row r="1687" spans="2:8" customFormat="1" x14ac:dyDescent="0.15">
      <c r="B1687" s="9"/>
      <c r="C1687" s="34"/>
      <c r="D1687" s="34"/>
      <c r="E1687" s="34"/>
      <c r="H1687" s="34"/>
    </row>
    <row r="1688" spans="2:8" customFormat="1" x14ac:dyDescent="0.15">
      <c r="B1688" s="9"/>
      <c r="C1688" s="34"/>
      <c r="D1688" s="34"/>
      <c r="E1688" s="34"/>
      <c r="H1688" s="34"/>
    </row>
    <row r="1689" spans="2:8" customFormat="1" x14ac:dyDescent="0.15">
      <c r="B1689" s="9"/>
      <c r="C1689" s="34"/>
      <c r="D1689" s="34"/>
      <c r="E1689" s="34"/>
      <c r="H1689" s="34"/>
    </row>
    <row r="1690" spans="2:8" customFormat="1" x14ac:dyDescent="0.15">
      <c r="B1690" s="9"/>
      <c r="C1690" s="34"/>
      <c r="D1690" s="34"/>
      <c r="E1690" s="34"/>
      <c r="H1690" s="34"/>
    </row>
    <row r="1691" spans="2:8" customFormat="1" x14ac:dyDescent="0.15">
      <c r="B1691" s="9"/>
      <c r="C1691" s="34"/>
      <c r="D1691" s="34"/>
      <c r="E1691" s="34"/>
      <c r="H1691" s="34"/>
    </row>
    <row r="1692" spans="2:8" customFormat="1" x14ac:dyDescent="0.15">
      <c r="B1692" s="9"/>
      <c r="C1692" s="34"/>
      <c r="D1692" s="34"/>
      <c r="E1692" s="34"/>
      <c r="H1692" s="34"/>
    </row>
    <row r="1693" spans="2:8" customFormat="1" x14ac:dyDescent="0.15">
      <c r="B1693" s="9"/>
      <c r="C1693" s="34"/>
      <c r="D1693" s="34"/>
      <c r="E1693" s="34"/>
      <c r="H1693" s="34"/>
    </row>
    <row r="1694" spans="2:8" customFormat="1" x14ac:dyDescent="0.15">
      <c r="B1694" s="9"/>
      <c r="C1694" s="34"/>
      <c r="D1694" s="34"/>
      <c r="E1694" s="34"/>
      <c r="H1694" s="34"/>
    </row>
    <row r="1695" spans="2:8" customFormat="1" x14ac:dyDescent="0.15">
      <c r="B1695" s="9"/>
      <c r="C1695" s="34"/>
      <c r="D1695" s="34"/>
      <c r="E1695" s="34"/>
      <c r="H1695" s="34"/>
    </row>
    <row r="1696" spans="2:8" customFormat="1" x14ac:dyDescent="0.15">
      <c r="B1696" s="9"/>
      <c r="C1696" s="34"/>
      <c r="D1696" s="34"/>
      <c r="E1696" s="34"/>
      <c r="H1696" s="34"/>
    </row>
    <row r="1697" spans="1:15" customFormat="1" x14ac:dyDescent="0.15">
      <c r="B1697" s="9"/>
      <c r="C1697" s="34"/>
      <c r="D1697" s="34"/>
      <c r="E1697" s="34"/>
      <c r="H1697" s="34"/>
    </row>
    <row r="1698" spans="1:15" customFormat="1" x14ac:dyDescent="0.15">
      <c r="B1698" s="9"/>
      <c r="C1698" s="34"/>
      <c r="D1698" s="34"/>
      <c r="E1698" s="34"/>
      <c r="H1698" s="34"/>
    </row>
    <row r="1699" spans="1:15" customFormat="1" x14ac:dyDescent="0.15">
      <c r="B1699" s="9"/>
      <c r="C1699" s="34"/>
      <c r="D1699" s="34"/>
      <c r="E1699" s="34"/>
      <c r="H1699" s="34"/>
    </row>
    <row r="1700" spans="1:15" customFormat="1" x14ac:dyDescent="0.15">
      <c r="B1700" s="9"/>
      <c r="C1700" s="34"/>
      <c r="D1700" s="34"/>
      <c r="E1700" s="34"/>
      <c r="H1700" s="34"/>
    </row>
    <row r="1701" spans="1:15" customFormat="1" x14ac:dyDescent="0.15">
      <c r="B1701" s="9"/>
      <c r="C1701" s="34"/>
      <c r="D1701" s="34"/>
      <c r="E1701" s="34"/>
      <c r="H1701" s="34"/>
    </row>
    <row r="1702" spans="1:15" customFormat="1" x14ac:dyDescent="0.15">
      <c r="B1702" s="9"/>
      <c r="C1702" s="34"/>
      <c r="D1702" s="34"/>
      <c r="E1702" s="34"/>
      <c r="H1702" s="34"/>
    </row>
    <row r="1703" spans="1:15" customFormat="1" x14ac:dyDescent="0.15">
      <c r="B1703" s="9"/>
      <c r="C1703" s="34"/>
      <c r="D1703" s="34"/>
      <c r="E1703" s="34"/>
      <c r="H1703" s="34"/>
    </row>
    <row r="1704" spans="1:15" customFormat="1" x14ac:dyDescent="0.15">
      <c r="B1704" s="9"/>
      <c r="C1704" s="34"/>
      <c r="D1704" s="34"/>
      <c r="E1704" s="34"/>
      <c r="H1704" s="34"/>
    </row>
    <row r="1705" spans="1:15" customFormat="1" x14ac:dyDescent="0.15">
      <c r="B1705" s="9"/>
      <c r="C1705" s="34"/>
      <c r="D1705" s="34"/>
      <c r="E1705" s="34"/>
      <c r="H1705" s="34"/>
    </row>
    <row r="1706" spans="1:15" customFormat="1" x14ac:dyDescent="0.15">
      <c r="B1706" s="9"/>
      <c r="C1706" s="34"/>
      <c r="D1706" s="34"/>
      <c r="E1706" s="34"/>
      <c r="H1706" s="34"/>
    </row>
    <row r="1707" spans="1:15" customFormat="1" x14ac:dyDescent="0.15">
      <c r="B1707" s="9"/>
      <c r="C1707" s="34"/>
      <c r="D1707" s="34"/>
      <c r="E1707" s="34"/>
      <c r="H1707" s="34"/>
    </row>
    <row r="1708" spans="1:15" customFormat="1" x14ac:dyDescent="0.15">
      <c r="B1708" s="9"/>
      <c r="C1708" s="34"/>
      <c r="D1708" s="34"/>
      <c r="E1708" s="34"/>
      <c r="H1708" s="34"/>
    </row>
    <row r="1709" spans="1:15" s="19" customFormat="1" x14ac:dyDescent="0.15">
      <c r="A1709"/>
      <c r="B1709" s="9"/>
      <c r="C1709" s="34"/>
      <c r="D1709" s="34"/>
      <c r="E1709" s="34"/>
      <c r="H1709" s="34"/>
      <c r="I1709"/>
      <c r="J1709"/>
      <c r="K1709"/>
      <c r="L1709"/>
      <c r="M1709"/>
      <c r="N1709"/>
      <c r="O1709"/>
    </row>
    <row r="1710" spans="1:15" s="19" customFormat="1" x14ac:dyDescent="0.15">
      <c r="A1710"/>
      <c r="B1710" s="9"/>
      <c r="C1710" s="34"/>
      <c r="D1710" s="34"/>
      <c r="E1710" s="34"/>
      <c r="H1710" s="34"/>
      <c r="I1710"/>
      <c r="J1710"/>
      <c r="K1710"/>
      <c r="L1710"/>
      <c r="M1710"/>
      <c r="N1710"/>
      <c r="O1710"/>
    </row>
    <row r="1711" spans="1:15" s="19" customFormat="1" x14ac:dyDescent="0.15">
      <c r="A1711"/>
      <c r="B1711" s="9"/>
      <c r="C1711" s="34"/>
      <c r="D1711" s="34"/>
      <c r="E1711" s="34"/>
      <c r="H1711" s="34"/>
      <c r="I1711"/>
      <c r="J1711"/>
      <c r="K1711"/>
      <c r="L1711"/>
      <c r="M1711"/>
      <c r="N1711"/>
      <c r="O1711"/>
    </row>
    <row r="1712" spans="1:15" s="19" customFormat="1" x14ac:dyDescent="0.15">
      <c r="A1712"/>
      <c r="B1712" s="9"/>
      <c r="C1712" s="34"/>
      <c r="D1712" s="34"/>
      <c r="E1712" s="34"/>
      <c r="H1712" s="34"/>
      <c r="I1712"/>
      <c r="J1712"/>
      <c r="K1712"/>
      <c r="L1712"/>
      <c r="M1712"/>
      <c r="N1712"/>
      <c r="O1712"/>
    </row>
    <row r="1713" spans="1:15" s="19" customFormat="1" x14ac:dyDescent="0.15">
      <c r="A1713"/>
      <c r="B1713" s="9"/>
      <c r="C1713" s="34"/>
      <c r="D1713" s="34"/>
      <c r="E1713" s="34"/>
      <c r="H1713" s="34"/>
      <c r="I1713"/>
      <c r="J1713"/>
      <c r="K1713"/>
      <c r="L1713"/>
      <c r="M1713"/>
      <c r="N1713"/>
      <c r="O1713"/>
    </row>
    <row r="1714" spans="1:15" s="19" customFormat="1" x14ac:dyDescent="0.15">
      <c r="A1714"/>
      <c r="B1714" s="9"/>
      <c r="C1714" s="34"/>
      <c r="D1714" s="34"/>
      <c r="E1714" s="34"/>
      <c r="H1714" s="34"/>
      <c r="I1714"/>
      <c r="J1714"/>
      <c r="K1714"/>
      <c r="L1714"/>
      <c r="M1714"/>
      <c r="N1714"/>
      <c r="O1714"/>
    </row>
    <row r="1715" spans="1:15" s="19" customFormat="1" x14ac:dyDescent="0.15">
      <c r="A1715"/>
      <c r="B1715" s="9"/>
      <c r="C1715" s="34"/>
      <c r="D1715" s="34"/>
      <c r="E1715" s="34"/>
      <c r="H1715" s="34"/>
      <c r="I1715"/>
      <c r="J1715"/>
      <c r="K1715"/>
      <c r="L1715"/>
      <c r="M1715"/>
      <c r="N1715"/>
      <c r="O1715"/>
    </row>
    <row r="1716" spans="1:15" s="19" customFormat="1" x14ac:dyDescent="0.15">
      <c r="A1716"/>
      <c r="B1716" s="9"/>
      <c r="C1716" s="34"/>
      <c r="D1716" s="34"/>
      <c r="E1716" s="34"/>
      <c r="H1716" s="34"/>
      <c r="I1716"/>
      <c r="J1716"/>
      <c r="K1716"/>
      <c r="L1716"/>
      <c r="M1716"/>
      <c r="N1716"/>
      <c r="O1716"/>
    </row>
    <row r="1717" spans="1:15" s="19" customFormat="1" x14ac:dyDescent="0.15">
      <c r="A1717"/>
      <c r="B1717" s="9"/>
      <c r="C1717" s="34"/>
      <c r="D1717" s="34"/>
      <c r="E1717" s="34"/>
      <c r="H1717" s="34"/>
      <c r="I1717"/>
      <c r="J1717"/>
      <c r="K1717"/>
      <c r="L1717"/>
      <c r="M1717"/>
      <c r="N1717"/>
      <c r="O1717"/>
    </row>
    <row r="1718" spans="1:15" s="19" customFormat="1" x14ac:dyDescent="0.15">
      <c r="A1718"/>
      <c r="B1718" s="9"/>
      <c r="C1718" s="34"/>
      <c r="D1718" s="34"/>
      <c r="E1718" s="34"/>
      <c r="H1718" s="34"/>
      <c r="I1718"/>
      <c r="J1718"/>
      <c r="K1718"/>
      <c r="L1718"/>
      <c r="M1718"/>
      <c r="N1718"/>
      <c r="O1718"/>
    </row>
    <row r="1719" spans="1:15" s="19" customFormat="1" x14ac:dyDescent="0.15">
      <c r="A1719"/>
      <c r="B1719" s="9"/>
      <c r="C1719" s="34"/>
      <c r="D1719" s="34"/>
      <c r="E1719" s="34"/>
      <c r="H1719" s="34"/>
      <c r="I1719"/>
      <c r="J1719"/>
      <c r="K1719"/>
      <c r="L1719"/>
      <c r="M1719"/>
      <c r="N1719"/>
      <c r="O1719"/>
    </row>
    <row r="1720" spans="1:15" s="19" customFormat="1" x14ac:dyDescent="0.15">
      <c r="A1720"/>
      <c r="B1720" s="9"/>
      <c r="C1720" s="34"/>
      <c r="D1720" s="34"/>
      <c r="E1720" s="34"/>
      <c r="H1720" s="34"/>
      <c r="I1720"/>
      <c r="J1720"/>
      <c r="K1720"/>
      <c r="L1720"/>
      <c r="M1720"/>
      <c r="N1720"/>
      <c r="O1720"/>
    </row>
    <row r="1721" spans="1:15" s="19" customFormat="1" x14ac:dyDescent="0.15">
      <c r="A1721"/>
      <c r="B1721" s="9"/>
      <c r="C1721" s="34"/>
      <c r="D1721" s="34"/>
      <c r="E1721" s="34"/>
      <c r="H1721" s="34"/>
      <c r="I1721"/>
      <c r="J1721"/>
      <c r="K1721"/>
      <c r="L1721"/>
      <c r="M1721"/>
      <c r="N1721"/>
      <c r="O1721"/>
    </row>
    <row r="1722" spans="1:15" s="19" customFormat="1" x14ac:dyDescent="0.15">
      <c r="A1722"/>
      <c r="B1722" s="9"/>
      <c r="C1722" s="34"/>
      <c r="D1722" s="34"/>
      <c r="E1722" s="34"/>
      <c r="H1722" s="34"/>
      <c r="I1722"/>
      <c r="J1722"/>
      <c r="K1722"/>
      <c r="L1722"/>
      <c r="M1722"/>
      <c r="N1722"/>
      <c r="O1722"/>
    </row>
    <row r="1723" spans="1:15" s="19" customFormat="1" x14ac:dyDescent="0.15">
      <c r="A1723"/>
      <c r="B1723" s="9"/>
      <c r="C1723" s="34"/>
      <c r="D1723" s="34"/>
      <c r="E1723" s="34"/>
      <c r="H1723" s="34"/>
      <c r="I1723"/>
      <c r="J1723"/>
      <c r="K1723"/>
      <c r="L1723"/>
      <c r="M1723"/>
      <c r="N1723"/>
      <c r="O1723"/>
    </row>
    <row r="1724" spans="1:15" s="19" customFormat="1" x14ac:dyDescent="0.15">
      <c r="A1724"/>
      <c r="B1724" s="9"/>
      <c r="C1724" s="34"/>
      <c r="D1724" s="34"/>
      <c r="E1724" s="34"/>
      <c r="H1724" s="34"/>
      <c r="I1724"/>
      <c r="J1724"/>
      <c r="K1724"/>
      <c r="L1724"/>
      <c r="M1724"/>
      <c r="N1724"/>
      <c r="O1724"/>
    </row>
    <row r="1725" spans="1:15" customFormat="1" x14ac:dyDescent="0.15">
      <c r="B1725" s="9"/>
      <c r="C1725" s="34"/>
      <c r="D1725" s="34"/>
      <c r="E1725" s="34"/>
      <c r="H1725" s="34"/>
    </row>
    <row r="1726" spans="1:15" customFormat="1" x14ac:dyDescent="0.15">
      <c r="B1726" s="9"/>
      <c r="C1726" s="34"/>
      <c r="D1726" s="34"/>
      <c r="E1726" s="34"/>
      <c r="H1726" s="34"/>
    </row>
    <row r="1727" spans="1:15" customFormat="1" x14ac:dyDescent="0.15">
      <c r="B1727" s="9"/>
      <c r="C1727" s="34"/>
      <c r="D1727" s="34"/>
      <c r="E1727" s="34"/>
      <c r="H1727" s="34"/>
    </row>
    <row r="1728" spans="1:15" customFormat="1" x14ac:dyDescent="0.15">
      <c r="B1728" s="9"/>
      <c r="C1728" s="34"/>
      <c r="D1728" s="34"/>
      <c r="E1728" s="34"/>
      <c r="H1728" s="34"/>
    </row>
    <row r="1729" spans="1:15" customFormat="1" x14ac:dyDescent="0.15">
      <c r="B1729" s="9"/>
      <c r="C1729" s="34"/>
      <c r="D1729" s="34"/>
      <c r="E1729" s="34"/>
      <c r="H1729" s="34"/>
    </row>
    <row r="1730" spans="1:15" customFormat="1" x14ac:dyDescent="0.15">
      <c r="B1730" s="9"/>
      <c r="C1730" s="34"/>
      <c r="D1730" s="34"/>
      <c r="E1730" s="34"/>
      <c r="H1730" s="34"/>
    </row>
    <row r="1731" spans="1:15" customFormat="1" x14ac:dyDescent="0.15">
      <c r="B1731" s="9"/>
      <c r="C1731" s="34"/>
      <c r="D1731" s="34"/>
      <c r="E1731" s="34"/>
      <c r="H1731" s="34"/>
    </row>
    <row r="1732" spans="1:15" customFormat="1" x14ac:dyDescent="0.15">
      <c r="B1732" s="9"/>
      <c r="C1732" s="34"/>
      <c r="D1732" s="34"/>
      <c r="E1732" s="34"/>
      <c r="H1732" s="34"/>
    </row>
    <row r="1733" spans="1:15" customFormat="1" x14ac:dyDescent="0.15">
      <c r="B1733" s="9"/>
      <c r="C1733" s="34"/>
      <c r="D1733" s="34"/>
      <c r="E1733" s="34"/>
      <c r="H1733" s="34"/>
    </row>
    <row r="1734" spans="1:15" customFormat="1" x14ac:dyDescent="0.15">
      <c r="B1734" s="9"/>
      <c r="C1734" s="34"/>
      <c r="D1734" s="34"/>
      <c r="E1734" s="34"/>
      <c r="H1734" s="34"/>
    </row>
    <row r="1735" spans="1:15" customFormat="1" x14ac:dyDescent="0.15">
      <c r="B1735" s="9"/>
      <c r="C1735" s="34"/>
      <c r="D1735" s="34"/>
      <c r="E1735" s="34"/>
      <c r="H1735" s="34"/>
    </row>
    <row r="1736" spans="1:15" customFormat="1" x14ac:dyDescent="0.15">
      <c r="B1736" s="9"/>
      <c r="C1736" s="34"/>
      <c r="D1736" s="34"/>
      <c r="E1736" s="34"/>
      <c r="H1736" s="34"/>
    </row>
    <row r="1737" spans="1:15" customFormat="1" x14ac:dyDescent="0.15">
      <c r="B1737" s="9"/>
      <c r="C1737" s="34"/>
      <c r="D1737" s="34"/>
      <c r="E1737" s="34"/>
      <c r="H1737" s="34"/>
    </row>
    <row r="1738" spans="1:15" customFormat="1" x14ac:dyDescent="0.15">
      <c r="B1738" s="9"/>
      <c r="C1738" s="34"/>
      <c r="D1738" s="34"/>
      <c r="E1738" s="34"/>
      <c r="H1738" s="34"/>
    </row>
    <row r="1739" spans="1:15" customFormat="1" x14ac:dyDescent="0.15">
      <c r="B1739" s="9"/>
      <c r="C1739" s="34"/>
      <c r="D1739" s="34"/>
      <c r="E1739" s="34"/>
      <c r="H1739" s="34"/>
    </row>
    <row r="1740" spans="1:15" customFormat="1" x14ac:dyDescent="0.15">
      <c r="B1740" s="9"/>
      <c r="C1740" s="34"/>
      <c r="D1740" s="34"/>
      <c r="E1740" s="34"/>
      <c r="H1740" s="34"/>
    </row>
    <row r="1741" spans="1:15" s="19" customFormat="1" x14ac:dyDescent="0.15">
      <c r="A1741"/>
      <c r="B1741" s="9"/>
      <c r="C1741" s="34"/>
      <c r="D1741" s="34"/>
      <c r="E1741" s="34"/>
      <c r="H1741" s="34"/>
      <c r="I1741"/>
      <c r="J1741"/>
      <c r="K1741"/>
      <c r="L1741"/>
      <c r="M1741"/>
      <c r="N1741"/>
      <c r="O1741"/>
    </row>
    <row r="1742" spans="1:15" s="19" customFormat="1" x14ac:dyDescent="0.15">
      <c r="A1742"/>
      <c r="B1742" s="9"/>
      <c r="C1742" s="34"/>
      <c r="D1742" s="34"/>
      <c r="E1742" s="34"/>
      <c r="H1742" s="34"/>
      <c r="I1742"/>
      <c r="J1742"/>
      <c r="K1742"/>
      <c r="L1742"/>
      <c r="M1742"/>
      <c r="N1742"/>
      <c r="O1742"/>
    </row>
    <row r="1743" spans="1:15" s="19" customFormat="1" x14ac:dyDescent="0.15">
      <c r="A1743"/>
      <c r="B1743" s="9"/>
      <c r="C1743" s="34"/>
      <c r="D1743" s="34"/>
      <c r="E1743" s="34"/>
      <c r="H1743" s="34"/>
      <c r="I1743"/>
      <c r="J1743"/>
      <c r="K1743"/>
      <c r="L1743"/>
      <c r="M1743"/>
      <c r="N1743"/>
      <c r="O1743"/>
    </row>
    <row r="1744" spans="1:15" s="19" customFormat="1" x14ac:dyDescent="0.15">
      <c r="A1744"/>
      <c r="B1744" s="9"/>
      <c r="C1744" s="34"/>
      <c r="D1744" s="34"/>
      <c r="E1744" s="34"/>
      <c r="H1744" s="34"/>
      <c r="I1744"/>
      <c r="J1744"/>
      <c r="K1744"/>
      <c r="L1744"/>
      <c r="M1744"/>
      <c r="N1744"/>
      <c r="O1744"/>
    </row>
    <row r="1745" spans="1:15" s="19" customFormat="1" x14ac:dyDescent="0.15">
      <c r="A1745"/>
      <c r="B1745" s="9"/>
      <c r="C1745" s="34"/>
      <c r="D1745" s="34"/>
      <c r="E1745" s="34"/>
      <c r="H1745" s="34"/>
      <c r="I1745"/>
      <c r="J1745"/>
      <c r="K1745"/>
      <c r="L1745"/>
      <c r="M1745"/>
      <c r="N1745"/>
      <c r="O1745"/>
    </row>
    <row r="1746" spans="1:15" s="19" customFormat="1" x14ac:dyDescent="0.15">
      <c r="A1746"/>
      <c r="B1746" s="9"/>
      <c r="C1746" s="34"/>
      <c r="D1746" s="34"/>
      <c r="E1746" s="34"/>
      <c r="H1746" s="34"/>
      <c r="I1746"/>
      <c r="J1746"/>
      <c r="K1746"/>
      <c r="L1746"/>
      <c r="M1746"/>
      <c r="N1746"/>
      <c r="O1746"/>
    </row>
    <row r="1747" spans="1:15" s="19" customFormat="1" x14ac:dyDescent="0.15">
      <c r="A1747"/>
      <c r="B1747" s="9"/>
      <c r="C1747" s="34"/>
      <c r="D1747" s="34"/>
      <c r="E1747" s="34"/>
      <c r="H1747" s="34"/>
      <c r="I1747"/>
      <c r="J1747"/>
      <c r="K1747"/>
      <c r="L1747"/>
      <c r="M1747"/>
      <c r="N1747"/>
      <c r="O1747"/>
    </row>
    <row r="1748" spans="1:15" s="19" customFormat="1" x14ac:dyDescent="0.15">
      <c r="A1748"/>
      <c r="B1748" s="9"/>
      <c r="C1748" s="34"/>
      <c r="D1748" s="34"/>
      <c r="E1748" s="34"/>
      <c r="H1748" s="34"/>
      <c r="I1748"/>
      <c r="J1748"/>
      <c r="K1748"/>
      <c r="L1748"/>
      <c r="M1748"/>
      <c r="N1748"/>
      <c r="O1748"/>
    </row>
    <row r="1749" spans="1:15" s="19" customFormat="1" x14ac:dyDescent="0.15">
      <c r="A1749"/>
      <c r="B1749" s="9"/>
      <c r="C1749" s="34"/>
      <c r="D1749" s="34"/>
      <c r="E1749" s="34"/>
      <c r="H1749" s="34"/>
      <c r="I1749"/>
      <c r="J1749"/>
      <c r="K1749"/>
      <c r="L1749"/>
      <c r="M1749"/>
      <c r="N1749"/>
      <c r="O1749"/>
    </row>
    <row r="1750" spans="1:15" s="19" customFormat="1" x14ac:dyDescent="0.15">
      <c r="A1750"/>
      <c r="B1750" s="9"/>
      <c r="C1750" s="34"/>
      <c r="D1750" s="34"/>
      <c r="E1750" s="34"/>
      <c r="H1750" s="34"/>
      <c r="I1750"/>
      <c r="J1750"/>
      <c r="K1750"/>
      <c r="L1750"/>
      <c r="M1750"/>
      <c r="N1750"/>
      <c r="O1750"/>
    </row>
    <row r="1751" spans="1:15" s="19" customFormat="1" x14ac:dyDescent="0.15">
      <c r="A1751"/>
      <c r="B1751" s="9"/>
      <c r="C1751" s="34"/>
      <c r="D1751" s="34"/>
      <c r="E1751" s="34"/>
      <c r="H1751" s="34"/>
      <c r="I1751"/>
      <c r="J1751"/>
      <c r="K1751"/>
      <c r="L1751"/>
      <c r="M1751"/>
      <c r="N1751"/>
      <c r="O1751"/>
    </row>
    <row r="1752" spans="1:15" s="19" customFormat="1" x14ac:dyDescent="0.15">
      <c r="A1752"/>
      <c r="B1752" s="9"/>
      <c r="C1752" s="34"/>
      <c r="D1752" s="34"/>
      <c r="E1752" s="34"/>
      <c r="H1752" s="34"/>
      <c r="I1752"/>
      <c r="J1752"/>
      <c r="K1752"/>
      <c r="L1752"/>
      <c r="M1752"/>
      <c r="N1752"/>
      <c r="O1752"/>
    </row>
    <row r="1753" spans="1:15" s="19" customFormat="1" x14ac:dyDescent="0.15">
      <c r="A1753"/>
      <c r="B1753" s="9"/>
      <c r="C1753" s="34"/>
      <c r="D1753" s="34"/>
      <c r="E1753" s="34"/>
      <c r="H1753" s="34"/>
      <c r="I1753"/>
      <c r="J1753"/>
      <c r="K1753"/>
      <c r="L1753"/>
      <c r="M1753"/>
      <c r="N1753"/>
      <c r="O1753"/>
    </row>
    <row r="1754" spans="1:15" s="19" customFormat="1" x14ac:dyDescent="0.15">
      <c r="A1754"/>
      <c r="B1754" s="9"/>
      <c r="C1754" s="34"/>
      <c r="D1754" s="34"/>
      <c r="E1754" s="34"/>
      <c r="H1754" s="34"/>
      <c r="I1754"/>
      <c r="J1754"/>
      <c r="K1754"/>
      <c r="L1754"/>
      <c r="M1754"/>
      <c r="N1754"/>
      <c r="O1754"/>
    </row>
    <row r="1755" spans="1:15" s="19" customFormat="1" x14ac:dyDescent="0.15">
      <c r="A1755"/>
      <c r="B1755" s="9"/>
      <c r="C1755" s="34"/>
      <c r="D1755" s="34"/>
      <c r="E1755" s="34"/>
      <c r="H1755" s="34"/>
      <c r="I1755"/>
      <c r="J1755"/>
      <c r="K1755"/>
      <c r="L1755"/>
      <c r="M1755"/>
      <c r="N1755"/>
      <c r="O1755"/>
    </row>
    <row r="1756" spans="1:15" s="19" customFormat="1" x14ac:dyDescent="0.15">
      <c r="A1756"/>
      <c r="B1756" s="9"/>
      <c r="C1756" s="34"/>
      <c r="D1756" s="34"/>
      <c r="E1756" s="34"/>
      <c r="H1756" s="34"/>
      <c r="I1756"/>
      <c r="J1756"/>
      <c r="K1756"/>
      <c r="L1756"/>
      <c r="M1756"/>
      <c r="N1756"/>
      <c r="O1756"/>
    </row>
    <row r="1757" spans="1:15" s="19" customFormat="1" x14ac:dyDescent="0.15">
      <c r="A1757"/>
      <c r="B1757" s="9"/>
      <c r="C1757" s="34"/>
      <c r="D1757" s="34"/>
      <c r="E1757" s="34"/>
      <c r="H1757" s="34"/>
      <c r="I1757"/>
      <c r="J1757"/>
      <c r="K1757"/>
      <c r="L1757"/>
      <c r="M1757"/>
      <c r="N1757"/>
      <c r="O1757"/>
    </row>
    <row r="1758" spans="1:15" s="19" customFormat="1" x14ac:dyDescent="0.15">
      <c r="A1758"/>
      <c r="B1758" s="9"/>
      <c r="C1758" s="34"/>
      <c r="D1758" s="34"/>
      <c r="E1758" s="34"/>
      <c r="H1758" s="34"/>
      <c r="I1758"/>
      <c r="J1758"/>
      <c r="K1758"/>
      <c r="L1758"/>
      <c r="M1758"/>
      <c r="N1758"/>
      <c r="O1758"/>
    </row>
    <row r="1759" spans="1:15" s="19" customFormat="1" x14ac:dyDescent="0.15">
      <c r="A1759"/>
      <c r="B1759" s="9"/>
      <c r="C1759" s="34"/>
      <c r="D1759" s="34"/>
      <c r="E1759" s="34"/>
      <c r="H1759" s="34"/>
      <c r="I1759"/>
      <c r="J1759"/>
      <c r="K1759"/>
      <c r="L1759"/>
      <c r="M1759"/>
      <c r="N1759"/>
      <c r="O1759"/>
    </row>
    <row r="1760" spans="1:15" s="19" customFormat="1" x14ac:dyDescent="0.15">
      <c r="A1760"/>
      <c r="B1760" s="9"/>
      <c r="C1760" s="34"/>
      <c r="D1760" s="34"/>
      <c r="E1760" s="34"/>
      <c r="H1760" s="34"/>
      <c r="I1760"/>
      <c r="J1760"/>
      <c r="K1760"/>
      <c r="L1760"/>
      <c r="M1760"/>
      <c r="N1760"/>
      <c r="O1760"/>
    </row>
    <row r="1761" spans="1:15" s="19" customFormat="1" x14ac:dyDescent="0.15">
      <c r="A1761"/>
      <c r="B1761" s="9"/>
      <c r="C1761" s="34"/>
      <c r="D1761" s="34"/>
      <c r="E1761" s="34"/>
      <c r="H1761" s="34"/>
      <c r="I1761"/>
      <c r="J1761"/>
      <c r="K1761"/>
      <c r="L1761"/>
      <c r="M1761"/>
      <c r="N1761"/>
      <c r="O1761"/>
    </row>
    <row r="1762" spans="1:15" s="19" customFormat="1" x14ac:dyDescent="0.15">
      <c r="A1762"/>
      <c r="B1762" s="9"/>
      <c r="C1762" s="34"/>
      <c r="D1762" s="34"/>
      <c r="E1762" s="34"/>
      <c r="H1762" s="34"/>
      <c r="I1762"/>
      <c r="J1762"/>
      <c r="K1762"/>
      <c r="L1762"/>
      <c r="M1762"/>
      <c r="N1762"/>
      <c r="O1762"/>
    </row>
    <row r="1763" spans="1:15" s="19" customFormat="1" x14ac:dyDescent="0.15">
      <c r="A1763"/>
      <c r="B1763" s="9"/>
      <c r="C1763" s="34"/>
      <c r="D1763" s="34"/>
      <c r="E1763" s="34"/>
      <c r="H1763" s="34"/>
      <c r="I1763"/>
      <c r="J1763"/>
      <c r="K1763"/>
      <c r="L1763"/>
      <c r="M1763"/>
      <c r="N1763"/>
      <c r="O1763"/>
    </row>
    <row r="1764" spans="1:15" s="19" customFormat="1" x14ac:dyDescent="0.15">
      <c r="A1764"/>
      <c r="B1764" s="9"/>
      <c r="C1764" s="34"/>
      <c r="D1764" s="34"/>
      <c r="E1764" s="34"/>
      <c r="H1764" s="34"/>
      <c r="I1764"/>
      <c r="J1764"/>
      <c r="K1764"/>
      <c r="L1764"/>
      <c r="M1764"/>
      <c r="N1764"/>
      <c r="O1764"/>
    </row>
    <row r="1765" spans="1:15" s="19" customFormat="1" x14ac:dyDescent="0.15">
      <c r="A1765"/>
      <c r="B1765" s="9"/>
      <c r="C1765" s="34"/>
      <c r="D1765" s="34"/>
      <c r="E1765" s="34"/>
      <c r="H1765" s="34"/>
      <c r="I1765"/>
      <c r="J1765"/>
      <c r="K1765"/>
      <c r="L1765"/>
      <c r="M1765"/>
      <c r="N1765"/>
      <c r="O1765"/>
    </row>
    <row r="1766" spans="1:15" s="19" customFormat="1" x14ac:dyDescent="0.15">
      <c r="A1766"/>
      <c r="B1766" s="9"/>
      <c r="C1766" s="34"/>
      <c r="D1766" s="34"/>
      <c r="E1766" s="34"/>
      <c r="H1766" s="34"/>
      <c r="I1766"/>
      <c r="J1766"/>
      <c r="K1766"/>
      <c r="L1766"/>
      <c r="M1766"/>
      <c r="N1766"/>
      <c r="O1766"/>
    </row>
    <row r="1767" spans="1:15" s="19" customFormat="1" x14ac:dyDescent="0.15">
      <c r="A1767"/>
      <c r="B1767" s="9"/>
      <c r="C1767" s="34"/>
      <c r="D1767" s="34"/>
      <c r="E1767" s="34"/>
      <c r="H1767" s="34"/>
      <c r="I1767"/>
      <c r="J1767"/>
      <c r="K1767"/>
      <c r="L1767"/>
      <c r="M1767"/>
      <c r="N1767"/>
      <c r="O1767"/>
    </row>
    <row r="1768" spans="1:15" s="19" customFormat="1" x14ac:dyDescent="0.15">
      <c r="A1768"/>
      <c r="B1768" s="9"/>
      <c r="C1768" s="34"/>
      <c r="D1768" s="34"/>
      <c r="E1768" s="34"/>
      <c r="H1768" s="34"/>
      <c r="I1768"/>
      <c r="J1768"/>
      <c r="K1768"/>
      <c r="L1768"/>
      <c r="M1768"/>
      <c r="N1768"/>
      <c r="O1768"/>
    </row>
    <row r="1769" spans="1:15" s="19" customFormat="1" x14ac:dyDescent="0.15">
      <c r="A1769"/>
      <c r="B1769" s="9"/>
      <c r="C1769" s="34"/>
      <c r="D1769" s="34"/>
      <c r="E1769" s="34"/>
      <c r="H1769" s="34"/>
      <c r="I1769"/>
      <c r="J1769"/>
      <c r="K1769"/>
      <c r="L1769"/>
      <c r="M1769"/>
      <c r="N1769"/>
      <c r="O1769"/>
    </row>
    <row r="1770" spans="1:15" s="19" customFormat="1" x14ac:dyDescent="0.15">
      <c r="A1770"/>
      <c r="B1770" s="9"/>
      <c r="C1770" s="34"/>
      <c r="D1770" s="34"/>
      <c r="E1770" s="34"/>
      <c r="H1770" s="34"/>
      <c r="I1770"/>
      <c r="J1770"/>
      <c r="K1770"/>
      <c r="L1770"/>
      <c r="M1770"/>
      <c r="N1770"/>
      <c r="O1770"/>
    </row>
    <row r="1771" spans="1:15" s="19" customFormat="1" x14ac:dyDescent="0.15">
      <c r="A1771"/>
      <c r="B1771" s="9"/>
      <c r="C1771" s="34"/>
      <c r="D1771" s="34"/>
      <c r="E1771" s="34"/>
      <c r="H1771" s="34"/>
      <c r="I1771"/>
      <c r="J1771"/>
      <c r="K1771"/>
      <c r="L1771"/>
      <c r="M1771"/>
      <c r="N1771"/>
      <c r="O1771"/>
    </row>
    <row r="1772" spans="1:15" s="19" customFormat="1" x14ac:dyDescent="0.15">
      <c r="A1772"/>
      <c r="B1772" s="9"/>
      <c r="C1772" s="34"/>
      <c r="D1772" s="34"/>
      <c r="E1772" s="34"/>
      <c r="H1772" s="34"/>
      <c r="I1772"/>
      <c r="J1772"/>
      <c r="K1772"/>
      <c r="L1772"/>
      <c r="M1772"/>
      <c r="N1772"/>
      <c r="O1772"/>
    </row>
    <row r="1773" spans="1:15" s="19" customFormat="1" x14ac:dyDescent="0.15">
      <c r="A1773"/>
      <c r="B1773" s="9"/>
      <c r="C1773" s="34"/>
      <c r="D1773" s="34"/>
      <c r="E1773" s="34"/>
      <c r="H1773" s="34"/>
      <c r="I1773"/>
      <c r="J1773"/>
      <c r="K1773"/>
      <c r="L1773"/>
      <c r="M1773"/>
      <c r="N1773"/>
      <c r="O1773"/>
    </row>
    <row r="1774" spans="1:15" s="19" customFormat="1" x14ac:dyDescent="0.15">
      <c r="A1774"/>
      <c r="B1774" s="9"/>
      <c r="C1774" s="34"/>
      <c r="D1774" s="34"/>
      <c r="E1774" s="34"/>
      <c r="H1774" s="34"/>
      <c r="I1774"/>
      <c r="J1774"/>
      <c r="K1774"/>
      <c r="L1774"/>
      <c r="M1774"/>
      <c r="N1774"/>
      <c r="O1774"/>
    </row>
    <row r="1775" spans="1:15" s="19" customFormat="1" x14ac:dyDescent="0.15">
      <c r="A1775"/>
      <c r="B1775" s="9"/>
      <c r="C1775" s="34"/>
      <c r="D1775" s="34"/>
      <c r="E1775" s="34"/>
      <c r="H1775" s="34"/>
      <c r="I1775"/>
      <c r="J1775"/>
      <c r="K1775"/>
      <c r="L1775"/>
      <c r="M1775"/>
      <c r="N1775"/>
      <c r="O1775"/>
    </row>
    <row r="1776" spans="1:15" s="19" customFormat="1" x14ac:dyDescent="0.15">
      <c r="A1776"/>
      <c r="B1776" s="9"/>
      <c r="C1776" s="34"/>
      <c r="D1776" s="34"/>
      <c r="E1776" s="34"/>
      <c r="H1776" s="34"/>
      <c r="I1776"/>
      <c r="J1776"/>
      <c r="K1776"/>
      <c r="L1776"/>
      <c r="M1776"/>
      <c r="N1776"/>
      <c r="O1776"/>
    </row>
    <row r="1777" spans="1:15" s="19" customFormat="1" x14ac:dyDescent="0.15">
      <c r="A1777"/>
      <c r="B1777" s="9"/>
      <c r="C1777" s="34"/>
      <c r="D1777" s="34"/>
      <c r="E1777" s="34"/>
      <c r="H1777" s="34"/>
      <c r="I1777"/>
      <c r="J1777"/>
      <c r="K1777"/>
      <c r="L1777"/>
      <c r="M1777"/>
      <c r="N1777"/>
      <c r="O1777"/>
    </row>
    <row r="1778" spans="1:15" s="19" customFormat="1" x14ac:dyDescent="0.15">
      <c r="A1778"/>
      <c r="B1778" s="9"/>
      <c r="C1778" s="34"/>
      <c r="D1778" s="34"/>
      <c r="E1778" s="34"/>
      <c r="H1778" s="34"/>
      <c r="I1778"/>
      <c r="J1778"/>
      <c r="K1778"/>
      <c r="L1778"/>
      <c r="M1778"/>
      <c r="N1778"/>
      <c r="O1778"/>
    </row>
    <row r="1779" spans="1:15" s="19" customFormat="1" x14ac:dyDescent="0.15">
      <c r="A1779"/>
      <c r="B1779" s="9"/>
      <c r="C1779" s="34"/>
      <c r="D1779" s="34"/>
      <c r="E1779" s="34"/>
      <c r="H1779" s="34"/>
      <c r="I1779"/>
      <c r="J1779"/>
      <c r="K1779"/>
      <c r="L1779"/>
      <c r="M1779"/>
      <c r="N1779"/>
      <c r="O1779"/>
    </row>
    <row r="1780" spans="1:15" s="19" customFormat="1" x14ac:dyDescent="0.15">
      <c r="A1780"/>
      <c r="B1780" s="9"/>
      <c r="C1780" s="34"/>
      <c r="D1780" s="34"/>
      <c r="E1780" s="34"/>
      <c r="H1780" s="34"/>
      <c r="I1780"/>
      <c r="J1780"/>
      <c r="K1780"/>
      <c r="L1780"/>
      <c r="M1780"/>
      <c r="N1780"/>
      <c r="O1780"/>
    </row>
    <row r="1781" spans="1:15" s="19" customFormat="1" x14ac:dyDescent="0.15">
      <c r="A1781"/>
      <c r="B1781" s="9"/>
      <c r="C1781" s="34"/>
      <c r="D1781" s="34"/>
      <c r="E1781" s="34"/>
      <c r="H1781" s="34"/>
      <c r="I1781"/>
      <c r="J1781"/>
      <c r="K1781"/>
      <c r="L1781"/>
      <c r="M1781"/>
      <c r="N1781"/>
      <c r="O1781"/>
    </row>
    <row r="1782" spans="1:15" s="19" customFormat="1" x14ac:dyDescent="0.15">
      <c r="A1782"/>
      <c r="B1782" s="9"/>
      <c r="C1782" s="34"/>
      <c r="D1782" s="34"/>
      <c r="E1782" s="34"/>
      <c r="H1782" s="34"/>
      <c r="I1782"/>
      <c r="J1782"/>
      <c r="K1782"/>
      <c r="L1782"/>
      <c r="M1782"/>
      <c r="N1782"/>
      <c r="O1782"/>
    </row>
    <row r="1783" spans="1:15" s="19" customFormat="1" x14ac:dyDescent="0.15">
      <c r="A1783"/>
      <c r="B1783" s="9"/>
      <c r="C1783" s="34"/>
      <c r="D1783" s="34"/>
      <c r="E1783" s="34"/>
      <c r="H1783" s="34"/>
      <c r="I1783"/>
      <c r="J1783"/>
      <c r="K1783"/>
      <c r="L1783"/>
      <c r="M1783"/>
      <c r="N1783"/>
      <c r="O1783"/>
    </row>
    <row r="1784" spans="1:15" s="19" customFormat="1" x14ac:dyDescent="0.15">
      <c r="A1784"/>
      <c r="B1784" s="9"/>
      <c r="C1784" s="34"/>
      <c r="D1784" s="34"/>
      <c r="E1784" s="34"/>
      <c r="H1784" s="34"/>
      <c r="I1784"/>
      <c r="J1784"/>
      <c r="K1784"/>
      <c r="L1784"/>
      <c r="M1784"/>
      <c r="N1784"/>
      <c r="O1784"/>
    </row>
    <row r="1785" spans="1:15" s="19" customFormat="1" x14ac:dyDescent="0.15">
      <c r="A1785"/>
      <c r="B1785" s="9"/>
      <c r="C1785" s="34"/>
      <c r="D1785" s="34"/>
      <c r="E1785" s="34"/>
      <c r="H1785" s="34"/>
      <c r="I1785"/>
      <c r="J1785"/>
      <c r="K1785"/>
      <c r="L1785"/>
      <c r="M1785"/>
      <c r="N1785"/>
      <c r="O1785"/>
    </row>
    <row r="1786" spans="1:15" s="19" customFormat="1" x14ac:dyDescent="0.15">
      <c r="A1786"/>
      <c r="B1786" s="9"/>
      <c r="C1786" s="34"/>
      <c r="D1786" s="34"/>
      <c r="E1786" s="34"/>
      <c r="H1786" s="34"/>
      <c r="I1786"/>
      <c r="J1786"/>
      <c r="K1786"/>
      <c r="L1786"/>
      <c r="M1786"/>
      <c r="N1786"/>
      <c r="O1786"/>
    </row>
    <row r="1787" spans="1:15" s="19" customFormat="1" x14ac:dyDescent="0.15">
      <c r="A1787"/>
      <c r="B1787" s="9"/>
      <c r="C1787" s="34"/>
      <c r="D1787" s="34"/>
      <c r="E1787" s="34"/>
      <c r="H1787" s="34"/>
      <c r="I1787"/>
      <c r="J1787"/>
      <c r="K1787"/>
      <c r="L1787"/>
      <c r="M1787"/>
      <c r="N1787"/>
      <c r="O1787"/>
    </row>
    <row r="1788" spans="1:15" s="19" customFormat="1" x14ac:dyDescent="0.15">
      <c r="A1788"/>
      <c r="B1788" s="9"/>
      <c r="C1788" s="34"/>
      <c r="D1788" s="34"/>
      <c r="E1788" s="34"/>
      <c r="H1788" s="34"/>
      <c r="I1788"/>
      <c r="J1788"/>
      <c r="K1788"/>
      <c r="L1788"/>
      <c r="M1788"/>
      <c r="N1788"/>
      <c r="O1788"/>
    </row>
    <row r="1789" spans="1:15" s="19" customFormat="1" x14ac:dyDescent="0.15">
      <c r="A1789"/>
      <c r="B1789" s="9"/>
      <c r="C1789" s="34"/>
      <c r="D1789" s="34"/>
      <c r="E1789" s="34"/>
      <c r="H1789" s="34"/>
      <c r="I1789"/>
      <c r="J1789"/>
      <c r="K1789"/>
      <c r="L1789"/>
      <c r="M1789"/>
      <c r="N1789"/>
      <c r="O1789"/>
    </row>
    <row r="1790" spans="1:15" s="19" customFormat="1" x14ac:dyDescent="0.15">
      <c r="A1790"/>
      <c r="B1790" s="9"/>
      <c r="C1790" s="34"/>
      <c r="D1790" s="34"/>
      <c r="E1790" s="34"/>
      <c r="H1790" s="34"/>
      <c r="I1790"/>
      <c r="J1790"/>
      <c r="K1790"/>
      <c r="L1790"/>
      <c r="M1790"/>
      <c r="N1790"/>
      <c r="O1790"/>
    </row>
    <row r="1791" spans="1:15" s="19" customFormat="1" x14ac:dyDescent="0.15">
      <c r="A1791"/>
      <c r="B1791" s="9"/>
      <c r="C1791" s="34"/>
      <c r="D1791" s="34"/>
      <c r="E1791" s="34"/>
      <c r="H1791" s="34"/>
      <c r="I1791"/>
      <c r="J1791"/>
      <c r="K1791"/>
      <c r="L1791"/>
      <c r="M1791"/>
      <c r="N1791"/>
      <c r="O1791"/>
    </row>
    <row r="1792" spans="1:15" s="19" customFormat="1" x14ac:dyDescent="0.15">
      <c r="A1792"/>
      <c r="B1792" s="9"/>
      <c r="C1792" s="34"/>
      <c r="D1792" s="34"/>
      <c r="E1792" s="34"/>
      <c r="H1792" s="34"/>
      <c r="I1792"/>
      <c r="J1792"/>
      <c r="K1792"/>
      <c r="L1792"/>
      <c r="M1792"/>
      <c r="N1792"/>
      <c r="O1792"/>
    </row>
    <row r="1793" spans="1:15" s="19" customFormat="1" x14ac:dyDescent="0.15">
      <c r="A1793"/>
      <c r="B1793" s="9"/>
      <c r="C1793" s="34"/>
      <c r="D1793" s="34"/>
      <c r="E1793" s="34"/>
      <c r="H1793" s="34"/>
      <c r="I1793"/>
      <c r="J1793"/>
      <c r="K1793"/>
      <c r="L1793"/>
      <c r="M1793"/>
      <c r="N1793"/>
      <c r="O1793"/>
    </row>
    <row r="1794" spans="1:15" s="19" customFormat="1" x14ac:dyDescent="0.15">
      <c r="A1794"/>
      <c r="B1794" s="9"/>
      <c r="C1794" s="34"/>
      <c r="D1794" s="34"/>
      <c r="E1794" s="34"/>
      <c r="H1794" s="34"/>
      <c r="I1794"/>
      <c r="J1794"/>
      <c r="K1794"/>
      <c r="L1794"/>
      <c r="M1794"/>
      <c r="N1794"/>
      <c r="O1794"/>
    </row>
    <row r="1795" spans="1:15" s="19" customFormat="1" x14ac:dyDescent="0.15">
      <c r="A1795"/>
      <c r="B1795" s="9"/>
      <c r="C1795" s="34"/>
      <c r="D1795" s="34"/>
      <c r="E1795" s="34"/>
      <c r="H1795" s="34"/>
      <c r="I1795"/>
      <c r="J1795"/>
      <c r="K1795"/>
      <c r="L1795"/>
      <c r="M1795"/>
      <c r="N1795"/>
      <c r="O1795"/>
    </row>
    <row r="1796" spans="1:15" s="19" customFormat="1" x14ac:dyDescent="0.15">
      <c r="A1796"/>
      <c r="B1796" s="9"/>
      <c r="C1796" s="34"/>
      <c r="D1796" s="34"/>
      <c r="E1796" s="34"/>
      <c r="H1796" s="34"/>
      <c r="I1796"/>
      <c r="J1796"/>
      <c r="K1796"/>
      <c r="L1796"/>
      <c r="M1796"/>
      <c r="N1796"/>
      <c r="O1796"/>
    </row>
    <row r="1797" spans="1:15" s="19" customFormat="1" x14ac:dyDescent="0.15">
      <c r="A1797"/>
      <c r="B1797" s="9"/>
      <c r="C1797" s="34"/>
      <c r="D1797" s="34"/>
      <c r="E1797" s="34"/>
      <c r="H1797" s="34"/>
      <c r="I1797"/>
      <c r="J1797"/>
      <c r="K1797"/>
      <c r="L1797"/>
      <c r="M1797"/>
      <c r="N1797"/>
      <c r="O1797"/>
    </row>
    <row r="1798" spans="1:15" s="19" customFormat="1" x14ac:dyDescent="0.15">
      <c r="A1798"/>
      <c r="B1798" s="9"/>
      <c r="C1798" s="34"/>
      <c r="D1798" s="34"/>
      <c r="E1798" s="34"/>
      <c r="H1798" s="34"/>
      <c r="I1798"/>
      <c r="J1798"/>
      <c r="K1798"/>
      <c r="L1798"/>
      <c r="M1798"/>
      <c r="N1798"/>
      <c r="O1798"/>
    </row>
    <row r="1799" spans="1:15" s="19" customFormat="1" x14ac:dyDescent="0.15">
      <c r="A1799"/>
      <c r="B1799" s="9"/>
      <c r="C1799" s="34"/>
      <c r="D1799" s="34"/>
      <c r="E1799" s="34"/>
      <c r="H1799" s="34"/>
      <c r="I1799"/>
      <c r="J1799"/>
      <c r="K1799"/>
      <c r="L1799"/>
      <c r="M1799"/>
      <c r="N1799"/>
      <c r="O1799"/>
    </row>
    <row r="1800" spans="1:15" s="19" customFormat="1" x14ac:dyDescent="0.15">
      <c r="A1800"/>
      <c r="B1800" s="9"/>
      <c r="C1800" s="34"/>
      <c r="D1800" s="34"/>
      <c r="E1800" s="34"/>
      <c r="H1800" s="34"/>
      <c r="I1800"/>
      <c r="J1800"/>
      <c r="K1800"/>
      <c r="L1800"/>
      <c r="M1800"/>
      <c r="N1800"/>
      <c r="O1800"/>
    </row>
    <row r="1801" spans="1:15" s="19" customFormat="1" x14ac:dyDescent="0.15">
      <c r="A1801"/>
      <c r="B1801" s="9"/>
      <c r="C1801" s="34"/>
      <c r="D1801" s="34"/>
      <c r="E1801" s="34"/>
      <c r="H1801" s="34"/>
      <c r="I1801"/>
      <c r="J1801"/>
      <c r="K1801"/>
      <c r="L1801"/>
      <c r="M1801"/>
      <c r="N1801"/>
      <c r="O1801"/>
    </row>
    <row r="1802" spans="1:15" s="19" customFormat="1" x14ac:dyDescent="0.15">
      <c r="A1802"/>
      <c r="B1802" s="9"/>
      <c r="C1802" s="34"/>
      <c r="D1802" s="34"/>
      <c r="E1802" s="34"/>
      <c r="H1802" s="34"/>
      <c r="I1802"/>
      <c r="J1802"/>
      <c r="K1802"/>
      <c r="L1802"/>
      <c r="M1802"/>
      <c r="N1802"/>
      <c r="O1802"/>
    </row>
    <row r="1803" spans="1:15" s="19" customFormat="1" x14ac:dyDescent="0.15">
      <c r="A1803"/>
      <c r="B1803" s="9"/>
      <c r="C1803" s="34"/>
      <c r="D1803" s="34"/>
      <c r="E1803" s="34"/>
      <c r="H1803" s="34"/>
      <c r="I1803"/>
      <c r="J1803"/>
      <c r="K1803"/>
      <c r="L1803"/>
      <c r="M1803"/>
      <c r="N1803"/>
      <c r="O1803"/>
    </row>
    <row r="1804" spans="1:15" s="19" customFormat="1" x14ac:dyDescent="0.15">
      <c r="A1804"/>
      <c r="B1804" s="9"/>
      <c r="C1804" s="34"/>
      <c r="D1804" s="34"/>
      <c r="E1804" s="34"/>
      <c r="H1804" s="34"/>
      <c r="I1804"/>
      <c r="J1804"/>
      <c r="K1804"/>
      <c r="L1804"/>
      <c r="M1804"/>
      <c r="N1804"/>
      <c r="O1804"/>
    </row>
    <row r="1805" spans="1:15" s="19" customFormat="1" x14ac:dyDescent="0.15">
      <c r="A1805"/>
      <c r="B1805" s="9"/>
      <c r="C1805" s="34"/>
      <c r="D1805" s="34"/>
      <c r="E1805" s="34"/>
      <c r="H1805" s="34"/>
      <c r="I1805"/>
      <c r="J1805"/>
      <c r="K1805"/>
      <c r="L1805"/>
      <c r="M1805"/>
      <c r="N1805"/>
      <c r="O1805"/>
    </row>
    <row r="1806" spans="1:15" s="19" customFormat="1" x14ac:dyDescent="0.15">
      <c r="A1806"/>
      <c r="B1806" s="9"/>
      <c r="C1806" s="34"/>
      <c r="D1806" s="34"/>
      <c r="E1806" s="34"/>
      <c r="H1806" s="34"/>
      <c r="I1806"/>
      <c r="J1806"/>
      <c r="K1806"/>
      <c r="L1806"/>
      <c r="M1806"/>
      <c r="N1806"/>
      <c r="O1806"/>
    </row>
    <row r="1807" spans="1:15" s="19" customFormat="1" x14ac:dyDescent="0.15">
      <c r="A1807"/>
      <c r="B1807" s="9"/>
      <c r="C1807" s="34"/>
      <c r="D1807" s="34"/>
      <c r="E1807" s="34"/>
      <c r="H1807" s="34"/>
      <c r="I1807"/>
      <c r="J1807"/>
      <c r="K1807"/>
      <c r="L1807"/>
      <c r="M1807"/>
      <c r="N1807"/>
      <c r="O1807"/>
    </row>
    <row r="1808" spans="1:15" s="19" customFormat="1" x14ac:dyDescent="0.15">
      <c r="A1808"/>
      <c r="B1808" s="9"/>
      <c r="C1808" s="34"/>
      <c r="D1808" s="34"/>
      <c r="E1808" s="34"/>
      <c r="H1808" s="34"/>
      <c r="I1808"/>
      <c r="J1808"/>
      <c r="K1808"/>
      <c r="L1808"/>
      <c r="M1808"/>
      <c r="N1808"/>
      <c r="O1808"/>
    </row>
    <row r="1809" spans="1:15" s="19" customFormat="1" x14ac:dyDescent="0.15">
      <c r="A1809"/>
      <c r="B1809" s="9"/>
      <c r="C1809" s="34"/>
      <c r="D1809" s="34"/>
      <c r="E1809" s="34"/>
      <c r="H1809" s="34"/>
      <c r="I1809"/>
      <c r="J1809"/>
      <c r="K1809"/>
      <c r="L1809"/>
      <c r="M1809"/>
      <c r="N1809"/>
      <c r="O1809"/>
    </row>
    <row r="1810" spans="1:15" s="19" customFormat="1" x14ac:dyDescent="0.15">
      <c r="A1810"/>
      <c r="B1810" s="9"/>
      <c r="C1810" s="34"/>
      <c r="D1810" s="34"/>
      <c r="E1810" s="34"/>
      <c r="H1810" s="34"/>
      <c r="I1810"/>
      <c r="J1810"/>
      <c r="K1810"/>
      <c r="L1810"/>
      <c r="M1810"/>
      <c r="N1810"/>
      <c r="O1810"/>
    </row>
    <row r="1811" spans="1:15" s="19" customFormat="1" x14ac:dyDescent="0.15">
      <c r="A1811"/>
      <c r="B1811" s="9"/>
      <c r="C1811" s="34"/>
      <c r="D1811" s="34"/>
      <c r="E1811" s="34"/>
      <c r="H1811" s="34"/>
      <c r="I1811"/>
      <c r="J1811"/>
      <c r="K1811"/>
      <c r="L1811"/>
      <c r="M1811"/>
      <c r="N1811"/>
      <c r="O1811"/>
    </row>
    <row r="1812" spans="1:15" s="19" customFormat="1" x14ac:dyDescent="0.15">
      <c r="A1812"/>
      <c r="B1812" s="9"/>
      <c r="C1812" s="34"/>
      <c r="D1812" s="34"/>
      <c r="E1812" s="34"/>
      <c r="H1812" s="34"/>
      <c r="I1812"/>
      <c r="J1812"/>
      <c r="K1812"/>
      <c r="L1812"/>
      <c r="M1812"/>
      <c r="N1812"/>
      <c r="O1812"/>
    </row>
    <row r="1813" spans="1:15" s="19" customFormat="1" x14ac:dyDescent="0.15">
      <c r="A1813"/>
      <c r="B1813" s="9"/>
      <c r="C1813" s="34"/>
      <c r="D1813" s="34"/>
      <c r="E1813" s="34"/>
      <c r="H1813" s="34"/>
      <c r="I1813"/>
      <c r="J1813"/>
      <c r="K1813"/>
      <c r="L1813"/>
      <c r="M1813"/>
      <c r="N1813"/>
      <c r="O1813"/>
    </row>
    <row r="1814" spans="1:15" s="19" customFormat="1" x14ac:dyDescent="0.15">
      <c r="A1814"/>
      <c r="B1814" s="9"/>
      <c r="C1814" s="34"/>
      <c r="D1814" s="34"/>
      <c r="E1814" s="34"/>
      <c r="H1814" s="34"/>
      <c r="I1814"/>
      <c r="J1814"/>
      <c r="K1814"/>
      <c r="L1814"/>
      <c r="M1814"/>
      <c r="N1814"/>
      <c r="O1814"/>
    </row>
    <row r="1815" spans="1:15" s="19" customFormat="1" x14ac:dyDescent="0.15">
      <c r="A1815"/>
      <c r="B1815" s="9"/>
      <c r="C1815" s="34"/>
      <c r="D1815" s="34"/>
      <c r="E1815" s="34"/>
      <c r="H1815" s="34"/>
      <c r="I1815"/>
      <c r="J1815"/>
      <c r="K1815"/>
      <c r="L1815"/>
      <c r="M1815"/>
      <c r="N1815"/>
      <c r="O1815"/>
    </row>
    <row r="1816" spans="1:15" s="19" customFormat="1" x14ac:dyDescent="0.15">
      <c r="A1816"/>
      <c r="B1816" s="9"/>
      <c r="C1816" s="34"/>
      <c r="D1816" s="34"/>
      <c r="E1816" s="34"/>
      <c r="H1816" s="34"/>
      <c r="I1816"/>
      <c r="J1816"/>
      <c r="K1816"/>
      <c r="L1816"/>
      <c r="M1816"/>
      <c r="N1816"/>
      <c r="O1816"/>
    </row>
    <row r="1817" spans="1:15" s="19" customFormat="1" x14ac:dyDescent="0.15">
      <c r="A1817"/>
      <c r="B1817" s="9"/>
      <c r="C1817" s="34"/>
      <c r="D1817" s="34"/>
      <c r="E1817" s="34"/>
      <c r="H1817" s="34"/>
      <c r="I1817"/>
      <c r="J1817"/>
      <c r="K1817"/>
      <c r="L1817"/>
      <c r="M1817"/>
      <c r="N1817"/>
      <c r="O1817"/>
    </row>
    <row r="1818" spans="1:15" s="19" customFormat="1" x14ac:dyDescent="0.15">
      <c r="A1818"/>
      <c r="B1818" s="9"/>
      <c r="C1818" s="34"/>
      <c r="D1818" s="34"/>
      <c r="E1818" s="34"/>
      <c r="H1818" s="34"/>
      <c r="I1818"/>
      <c r="J1818"/>
      <c r="K1818"/>
      <c r="L1818"/>
      <c r="M1818"/>
      <c r="N1818"/>
      <c r="O1818"/>
    </row>
    <row r="1819" spans="1:15" s="19" customFormat="1" x14ac:dyDescent="0.15">
      <c r="A1819"/>
      <c r="B1819" s="9"/>
      <c r="C1819" s="34"/>
      <c r="D1819" s="34"/>
      <c r="E1819" s="34"/>
      <c r="H1819" s="34"/>
      <c r="I1819"/>
      <c r="J1819"/>
      <c r="K1819"/>
      <c r="L1819"/>
      <c r="M1819"/>
      <c r="N1819"/>
      <c r="O1819"/>
    </row>
    <row r="1820" spans="1:15" s="19" customFormat="1" x14ac:dyDescent="0.15">
      <c r="A1820"/>
      <c r="B1820" s="9"/>
      <c r="C1820" s="34"/>
      <c r="D1820" s="34"/>
      <c r="E1820" s="34"/>
      <c r="H1820" s="34"/>
      <c r="I1820"/>
      <c r="J1820"/>
      <c r="K1820"/>
      <c r="L1820"/>
      <c r="M1820"/>
      <c r="N1820"/>
      <c r="O1820"/>
    </row>
    <row r="1821" spans="1:15" s="19" customFormat="1" x14ac:dyDescent="0.15">
      <c r="A1821"/>
      <c r="B1821" s="9"/>
      <c r="C1821" s="34"/>
      <c r="D1821" s="34"/>
      <c r="E1821" s="34"/>
      <c r="H1821" s="34"/>
      <c r="I1821"/>
      <c r="J1821"/>
      <c r="K1821"/>
      <c r="L1821"/>
      <c r="M1821"/>
      <c r="N1821"/>
      <c r="O1821"/>
    </row>
    <row r="1822" spans="1:15" s="19" customFormat="1" x14ac:dyDescent="0.15">
      <c r="A1822"/>
      <c r="B1822" s="9"/>
      <c r="C1822" s="34"/>
      <c r="D1822" s="34"/>
      <c r="E1822" s="34"/>
      <c r="H1822" s="34"/>
      <c r="I1822"/>
      <c r="J1822"/>
      <c r="K1822"/>
      <c r="L1822"/>
      <c r="M1822"/>
      <c r="N1822"/>
      <c r="O1822"/>
    </row>
    <row r="1823" spans="1:15" s="19" customFormat="1" x14ac:dyDescent="0.15">
      <c r="A1823"/>
      <c r="B1823" s="9"/>
      <c r="C1823" s="34"/>
      <c r="D1823" s="34"/>
      <c r="E1823" s="34"/>
      <c r="H1823" s="34"/>
      <c r="I1823"/>
      <c r="J1823"/>
      <c r="K1823"/>
      <c r="L1823"/>
      <c r="M1823"/>
      <c r="N1823"/>
      <c r="O1823"/>
    </row>
    <row r="1824" spans="1:15" s="19" customFormat="1" x14ac:dyDescent="0.15">
      <c r="A1824"/>
      <c r="B1824" s="9"/>
      <c r="C1824" s="34"/>
      <c r="D1824" s="34"/>
      <c r="E1824" s="34"/>
      <c r="H1824" s="34"/>
      <c r="I1824"/>
      <c r="J1824"/>
      <c r="K1824"/>
      <c r="L1824"/>
      <c r="M1824"/>
      <c r="N1824"/>
      <c r="O1824"/>
    </row>
    <row r="1825" spans="1:15" s="19" customFormat="1" x14ac:dyDescent="0.15">
      <c r="A1825"/>
      <c r="B1825" s="9"/>
      <c r="C1825" s="34"/>
      <c r="D1825" s="34"/>
      <c r="E1825" s="34"/>
      <c r="H1825" s="34"/>
      <c r="I1825"/>
      <c r="J1825"/>
      <c r="K1825"/>
      <c r="L1825"/>
      <c r="M1825"/>
      <c r="N1825"/>
      <c r="O1825"/>
    </row>
    <row r="1826" spans="1:15" s="19" customFormat="1" x14ac:dyDescent="0.15">
      <c r="A1826"/>
      <c r="B1826" s="9"/>
      <c r="C1826" s="34"/>
      <c r="D1826" s="34"/>
      <c r="E1826" s="34"/>
      <c r="H1826" s="34"/>
      <c r="I1826"/>
      <c r="J1826"/>
      <c r="K1826"/>
      <c r="L1826"/>
      <c r="M1826"/>
      <c r="N1826"/>
      <c r="O1826"/>
    </row>
    <row r="1827" spans="1:15" s="19" customFormat="1" x14ac:dyDescent="0.15">
      <c r="A1827"/>
      <c r="B1827" s="9"/>
      <c r="C1827" s="34"/>
      <c r="D1827" s="34"/>
      <c r="E1827" s="34"/>
      <c r="H1827" s="34"/>
      <c r="I1827"/>
      <c r="J1827"/>
      <c r="K1827"/>
      <c r="L1827"/>
      <c r="M1827"/>
      <c r="N1827"/>
      <c r="O1827"/>
    </row>
    <row r="1828" spans="1:15" s="19" customFormat="1" x14ac:dyDescent="0.15">
      <c r="A1828"/>
      <c r="B1828" s="9"/>
      <c r="C1828" s="34"/>
      <c r="D1828" s="34"/>
      <c r="E1828" s="34"/>
      <c r="H1828" s="34"/>
      <c r="I1828"/>
      <c r="J1828"/>
      <c r="K1828"/>
      <c r="L1828"/>
      <c r="M1828"/>
      <c r="N1828"/>
      <c r="O1828"/>
    </row>
    <row r="1829" spans="1:15" s="19" customFormat="1" x14ac:dyDescent="0.15">
      <c r="A1829"/>
      <c r="B1829" s="9"/>
      <c r="C1829" s="34"/>
      <c r="D1829" s="34"/>
      <c r="E1829" s="34"/>
      <c r="H1829" s="34"/>
      <c r="I1829"/>
      <c r="J1829"/>
      <c r="K1829"/>
      <c r="L1829"/>
      <c r="M1829"/>
      <c r="N1829"/>
      <c r="O1829"/>
    </row>
    <row r="1830" spans="1:15" s="19" customFormat="1" x14ac:dyDescent="0.15">
      <c r="A1830"/>
      <c r="B1830" s="9"/>
      <c r="C1830" s="34"/>
      <c r="D1830" s="34"/>
      <c r="E1830" s="34"/>
      <c r="H1830" s="34"/>
      <c r="I1830"/>
      <c r="J1830"/>
      <c r="K1830"/>
      <c r="L1830"/>
      <c r="M1830"/>
      <c r="N1830"/>
      <c r="O1830"/>
    </row>
    <row r="1831" spans="1:15" s="19" customFormat="1" x14ac:dyDescent="0.15">
      <c r="A1831"/>
      <c r="B1831" s="9"/>
      <c r="C1831" s="34"/>
      <c r="D1831" s="34"/>
      <c r="E1831" s="34"/>
      <c r="H1831" s="34"/>
      <c r="I1831"/>
      <c r="J1831"/>
      <c r="K1831"/>
      <c r="L1831"/>
      <c r="M1831"/>
      <c r="N1831"/>
      <c r="O1831"/>
    </row>
    <row r="1832" spans="1:15" s="19" customFormat="1" x14ac:dyDescent="0.15">
      <c r="A1832"/>
      <c r="B1832" s="9"/>
      <c r="C1832" s="34"/>
      <c r="D1832" s="34"/>
      <c r="E1832" s="34"/>
      <c r="H1832" s="34"/>
      <c r="I1832"/>
      <c r="J1832"/>
      <c r="K1832"/>
      <c r="L1832"/>
      <c r="M1832"/>
      <c r="N1832"/>
      <c r="O1832"/>
    </row>
    <row r="1833" spans="1:15" s="19" customFormat="1" x14ac:dyDescent="0.15">
      <c r="A1833"/>
      <c r="B1833" s="9"/>
      <c r="C1833" s="34"/>
      <c r="D1833" s="34"/>
      <c r="E1833" s="34"/>
      <c r="H1833" s="34"/>
      <c r="I1833"/>
      <c r="J1833"/>
      <c r="K1833"/>
      <c r="L1833"/>
      <c r="M1833"/>
      <c r="N1833"/>
      <c r="O1833"/>
    </row>
    <row r="1834" spans="1:15" s="19" customFormat="1" x14ac:dyDescent="0.15">
      <c r="A1834"/>
      <c r="B1834" s="9"/>
      <c r="C1834" s="34"/>
      <c r="D1834" s="34"/>
      <c r="E1834" s="34"/>
      <c r="H1834" s="34"/>
      <c r="I1834"/>
      <c r="J1834"/>
      <c r="K1834"/>
      <c r="L1834"/>
      <c r="M1834"/>
      <c r="N1834"/>
      <c r="O1834"/>
    </row>
    <row r="1835" spans="1:15" s="19" customFormat="1" x14ac:dyDescent="0.15">
      <c r="A1835"/>
      <c r="B1835" s="9"/>
      <c r="C1835" s="34"/>
      <c r="D1835" s="34"/>
      <c r="E1835" s="34"/>
      <c r="H1835" s="34"/>
      <c r="I1835"/>
      <c r="J1835"/>
      <c r="K1835"/>
      <c r="L1835"/>
      <c r="M1835"/>
      <c r="N1835"/>
      <c r="O1835"/>
    </row>
    <row r="1836" spans="1:15" s="19" customFormat="1" x14ac:dyDescent="0.15">
      <c r="A1836"/>
      <c r="B1836" s="9"/>
      <c r="C1836" s="34"/>
      <c r="D1836" s="34"/>
      <c r="E1836" s="34"/>
      <c r="H1836" s="34"/>
      <c r="I1836"/>
      <c r="J1836"/>
      <c r="K1836"/>
      <c r="L1836"/>
      <c r="M1836"/>
      <c r="N1836"/>
      <c r="O1836"/>
    </row>
    <row r="1837" spans="1:15" s="19" customFormat="1" x14ac:dyDescent="0.15">
      <c r="A1837"/>
      <c r="B1837" s="9"/>
      <c r="C1837" s="34"/>
      <c r="D1837" s="34"/>
      <c r="E1837" s="34"/>
      <c r="H1837" s="34"/>
      <c r="I1837"/>
      <c r="J1837"/>
      <c r="K1837"/>
      <c r="L1837"/>
      <c r="M1837"/>
      <c r="N1837"/>
      <c r="O1837"/>
    </row>
    <row r="1838" spans="1:15" s="19" customFormat="1" x14ac:dyDescent="0.15">
      <c r="A1838"/>
      <c r="B1838" s="9"/>
      <c r="C1838" s="34"/>
      <c r="D1838" s="34"/>
      <c r="E1838" s="34"/>
      <c r="H1838" s="34"/>
      <c r="I1838"/>
      <c r="J1838"/>
      <c r="K1838"/>
      <c r="L1838"/>
      <c r="M1838"/>
      <c r="N1838"/>
      <c r="O1838"/>
    </row>
    <row r="1839" spans="1:15" s="19" customFormat="1" x14ac:dyDescent="0.15">
      <c r="A1839"/>
      <c r="B1839" s="9"/>
      <c r="C1839" s="34"/>
      <c r="D1839" s="34"/>
      <c r="E1839" s="34"/>
      <c r="H1839" s="34"/>
      <c r="I1839"/>
      <c r="J1839"/>
      <c r="K1839"/>
      <c r="L1839"/>
      <c r="M1839"/>
      <c r="N1839"/>
      <c r="O1839"/>
    </row>
    <row r="1840" spans="1:15" s="19" customFormat="1" x14ac:dyDescent="0.15">
      <c r="A1840"/>
      <c r="B1840" s="9"/>
      <c r="C1840" s="34"/>
      <c r="D1840" s="34"/>
      <c r="E1840" s="34"/>
      <c r="H1840" s="34"/>
      <c r="I1840"/>
      <c r="J1840"/>
      <c r="K1840"/>
      <c r="L1840"/>
      <c r="M1840"/>
      <c r="N1840"/>
      <c r="O1840"/>
    </row>
    <row r="1841" spans="1:15" s="19" customFormat="1" x14ac:dyDescent="0.15">
      <c r="A1841"/>
      <c r="B1841" s="9"/>
      <c r="C1841" s="34"/>
      <c r="D1841" s="34"/>
      <c r="E1841" s="34"/>
      <c r="H1841" s="34"/>
      <c r="I1841"/>
      <c r="J1841"/>
      <c r="K1841"/>
      <c r="L1841"/>
      <c r="M1841"/>
      <c r="N1841"/>
      <c r="O1841"/>
    </row>
    <row r="1842" spans="1:15" s="19" customFormat="1" x14ac:dyDescent="0.15">
      <c r="A1842"/>
      <c r="B1842" s="9"/>
      <c r="C1842" s="34"/>
      <c r="D1842" s="34"/>
      <c r="E1842" s="34"/>
      <c r="H1842" s="34"/>
      <c r="I1842"/>
      <c r="J1842"/>
      <c r="K1842"/>
      <c r="L1842"/>
      <c r="M1842"/>
      <c r="N1842"/>
      <c r="O1842"/>
    </row>
    <row r="1843" spans="1:15" s="19" customFormat="1" x14ac:dyDescent="0.15">
      <c r="A1843"/>
      <c r="B1843" s="9"/>
      <c r="C1843" s="34"/>
      <c r="D1843" s="34"/>
      <c r="E1843" s="34"/>
      <c r="H1843" s="34"/>
      <c r="I1843"/>
      <c r="J1843"/>
      <c r="K1843"/>
      <c r="L1843"/>
      <c r="M1843"/>
      <c r="N1843"/>
      <c r="O1843"/>
    </row>
    <row r="1844" spans="1:15" s="19" customFormat="1" x14ac:dyDescent="0.15">
      <c r="A1844"/>
      <c r="B1844" s="9"/>
      <c r="C1844" s="34"/>
      <c r="D1844" s="34"/>
      <c r="E1844" s="34"/>
      <c r="H1844" s="34"/>
      <c r="I1844"/>
      <c r="J1844"/>
      <c r="K1844"/>
      <c r="L1844"/>
      <c r="M1844"/>
      <c r="N1844"/>
      <c r="O1844"/>
    </row>
    <row r="1845" spans="1:15" s="19" customFormat="1" x14ac:dyDescent="0.15">
      <c r="A1845"/>
      <c r="B1845" s="9"/>
      <c r="C1845" s="34"/>
      <c r="D1845" s="34"/>
      <c r="E1845" s="34"/>
      <c r="H1845" s="34"/>
      <c r="I1845"/>
      <c r="J1845"/>
      <c r="K1845"/>
      <c r="L1845"/>
      <c r="M1845"/>
      <c r="N1845"/>
      <c r="O1845"/>
    </row>
    <row r="1846" spans="1:15" s="19" customFormat="1" x14ac:dyDescent="0.15">
      <c r="A1846"/>
      <c r="B1846" s="9"/>
      <c r="C1846" s="34"/>
      <c r="D1846" s="34"/>
      <c r="E1846" s="34"/>
      <c r="H1846" s="34"/>
      <c r="I1846"/>
      <c r="J1846"/>
      <c r="K1846"/>
      <c r="L1846"/>
      <c r="M1846"/>
      <c r="N1846"/>
      <c r="O1846"/>
    </row>
    <row r="1847" spans="1:15" s="19" customFormat="1" x14ac:dyDescent="0.15">
      <c r="A1847"/>
      <c r="B1847" s="9"/>
      <c r="C1847" s="34"/>
      <c r="D1847" s="34"/>
      <c r="E1847" s="34"/>
      <c r="H1847" s="34"/>
      <c r="I1847"/>
      <c r="J1847"/>
      <c r="K1847"/>
      <c r="L1847"/>
      <c r="M1847"/>
      <c r="N1847"/>
      <c r="O1847"/>
    </row>
    <row r="1848" spans="1:15" s="19" customFormat="1" x14ac:dyDescent="0.15">
      <c r="A1848"/>
      <c r="B1848" s="9"/>
      <c r="C1848" s="34"/>
      <c r="D1848" s="34"/>
      <c r="E1848" s="34"/>
      <c r="H1848" s="34"/>
      <c r="I1848"/>
      <c r="J1848"/>
      <c r="K1848"/>
      <c r="L1848"/>
      <c r="M1848"/>
      <c r="N1848"/>
      <c r="O1848"/>
    </row>
    <row r="1849" spans="1:15" s="19" customFormat="1" x14ac:dyDescent="0.15">
      <c r="A1849"/>
      <c r="B1849" s="9"/>
      <c r="C1849" s="34"/>
      <c r="D1849" s="34"/>
      <c r="E1849" s="34"/>
      <c r="H1849" s="34"/>
      <c r="I1849"/>
      <c r="J1849"/>
      <c r="K1849"/>
      <c r="L1849"/>
      <c r="M1849"/>
      <c r="N1849"/>
      <c r="O1849"/>
    </row>
    <row r="1850" spans="1:15" s="19" customFormat="1" x14ac:dyDescent="0.15">
      <c r="A1850"/>
      <c r="B1850" s="9"/>
      <c r="C1850" s="34"/>
      <c r="D1850" s="34"/>
      <c r="E1850" s="34"/>
      <c r="H1850" s="34"/>
      <c r="I1850"/>
      <c r="J1850"/>
      <c r="K1850"/>
      <c r="L1850"/>
      <c r="M1850"/>
      <c r="N1850"/>
      <c r="O1850"/>
    </row>
    <row r="1851" spans="1:15" s="19" customFormat="1" x14ac:dyDescent="0.15">
      <c r="A1851"/>
      <c r="B1851" s="9"/>
      <c r="C1851" s="34"/>
      <c r="D1851" s="34"/>
      <c r="E1851" s="34"/>
      <c r="H1851" s="34"/>
      <c r="I1851"/>
      <c r="J1851"/>
      <c r="K1851"/>
      <c r="L1851"/>
      <c r="M1851"/>
      <c r="N1851"/>
      <c r="O1851"/>
    </row>
    <row r="1852" spans="1:15" s="19" customFormat="1" x14ac:dyDescent="0.15">
      <c r="A1852"/>
      <c r="B1852" s="9"/>
      <c r="C1852" s="34"/>
      <c r="D1852" s="34"/>
      <c r="E1852" s="34"/>
      <c r="H1852" s="34"/>
      <c r="I1852"/>
      <c r="J1852"/>
      <c r="K1852"/>
      <c r="L1852"/>
      <c r="M1852"/>
      <c r="N1852"/>
      <c r="O1852"/>
    </row>
    <row r="1853" spans="1:15" s="19" customFormat="1" x14ac:dyDescent="0.15">
      <c r="A1853"/>
      <c r="B1853" s="9"/>
      <c r="C1853" s="34"/>
      <c r="D1853" s="34"/>
      <c r="E1853" s="34"/>
      <c r="H1853" s="34"/>
      <c r="I1853"/>
      <c r="J1853"/>
      <c r="K1853"/>
      <c r="L1853"/>
      <c r="M1853"/>
      <c r="N1853"/>
      <c r="O1853"/>
    </row>
    <row r="1854" spans="1:15" s="19" customFormat="1" x14ac:dyDescent="0.15">
      <c r="A1854"/>
      <c r="B1854" s="9"/>
      <c r="C1854" s="34"/>
      <c r="D1854" s="34"/>
      <c r="E1854" s="34"/>
      <c r="H1854" s="34"/>
      <c r="I1854"/>
      <c r="J1854"/>
      <c r="K1854"/>
      <c r="L1854"/>
      <c r="M1854"/>
      <c r="N1854"/>
      <c r="O1854"/>
    </row>
    <row r="1855" spans="1:15" s="19" customFormat="1" x14ac:dyDescent="0.15">
      <c r="A1855"/>
      <c r="B1855" s="9"/>
      <c r="C1855" s="34"/>
      <c r="D1855" s="34"/>
      <c r="E1855" s="34"/>
      <c r="H1855" s="34"/>
      <c r="I1855"/>
      <c r="J1855"/>
      <c r="K1855"/>
      <c r="L1855"/>
      <c r="M1855"/>
      <c r="N1855"/>
      <c r="O1855"/>
    </row>
    <row r="1856" spans="1:15" s="19" customFormat="1" x14ac:dyDescent="0.15">
      <c r="A1856"/>
      <c r="B1856" s="9"/>
      <c r="C1856" s="34"/>
      <c r="D1856" s="34"/>
      <c r="E1856" s="34"/>
      <c r="H1856" s="34"/>
      <c r="I1856"/>
      <c r="J1856"/>
      <c r="K1856"/>
      <c r="L1856"/>
      <c r="M1856"/>
      <c r="N1856"/>
      <c r="O1856"/>
    </row>
    <row r="1857" spans="1:15" s="19" customFormat="1" x14ac:dyDescent="0.15">
      <c r="A1857"/>
      <c r="B1857" s="9"/>
      <c r="C1857" s="34"/>
      <c r="D1857" s="34"/>
      <c r="E1857" s="34"/>
      <c r="H1857" s="34"/>
      <c r="I1857"/>
      <c r="J1857"/>
      <c r="K1857"/>
      <c r="L1857"/>
      <c r="M1857"/>
      <c r="N1857"/>
      <c r="O1857"/>
    </row>
    <row r="1858" spans="1:15" s="19" customFormat="1" x14ac:dyDescent="0.15">
      <c r="A1858"/>
      <c r="B1858" s="9"/>
      <c r="C1858" s="34"/>
      <c r="D1858" s="34"/>
      <c r="E1858" s="34"/>
      <c r="H1858" s="34"/>
      <c r="I1858"/>
      <c r="J1858"/>
      <c r="K1858"/>
      <c r="L1858"/>
      <c r="M1858"/>
      <c r="N1858"/>
      <c r="O1858"/>
    </row>
    <row r="1859" spans="1:15" s="19" customFormat="1" x14ac:dyDescent="0.15">
      <c r="A1859"/>
      <c r="B1859" s="9"/>
      <c r="C1859" s="34"/>
      <c r="D1859" s="34"/>
      <c r="E1859" s="34"/>
      <c r="H1859" s="34"/>
      <c r="I1859"/>
      <c r="J1859"/>
      <c r="K1859"/>
      <c r="L1859"/>
      <c r="M1859"/>
      <c r="N1859"/>
      <c r="O1859"/>
    </row>
    <row r="1860" spans="1:15" s="19" customFormat="1" x14ac:dyDescent="0.15">
      <c r="A1860"/>
      <c r="B1860" s="9"/>
      <c r="C1860" s="34"/>
      <c r="D1860" s="34"/>
      <c r="E1860" s="34"/>
      <c r="H1860" s="34"/>
      <c r="I1860"/>
      <c r="J1860"/>
      <c r="K1860"/>
      <c r="L1860"/>
      <c r="M1860"/>
      <c r="N1860"/>
      <c r="O1860"/>
    </row>
    <row r="1861" spans="1:15" s="19" customFormat="1" x14ac:dyDescent="0.15">
      <c r="A1861"/>
      <c r="B1861" s="9"/>
      <c r="C1861" s="34"/>
      <c r="D1861" s="34"/>
      <c r="E1861" s="34"/>
      <c r="H1861" s="34"/>
      <c r="I1861"/>
      <c r="J1861"/>
      <c r="K1861"/>
      <c r="L1861"/>
      <c r="M1861"/>
      <c r="N1861"/>
      <c r="O1861"/>
    </row>
    <row r="1862" spans="1:15" s="19" customFormat="1" x14ac:dyDescent="0.15">
      <c r="A1862"/>
      <c r="B1862" s="9"/>
      <c r="C1862" s="34"/>
      <c r="D1862" s="34"/>
      <c r="E1862" s="34"/>
      <c r="H1862" s="34"/>
      <c r="I1862"/>
      <c r="J1862"/>
      <c r="K1862"/>
      <c r="L1862"/>
      <c r="M1862"/>
      <c r="N1862"/>
      <c r="O1862"/>
    </row>
    <row r="1863" spans="1:15" s="19" customFormat="1" x14ac:dyDescent="0.15">
      <c r="A1863"/>
      <c r="B1863" s="9"/>
      <c r="C1863" s="34"/>
      <c r="D1863" s="34"/>
      <c r="E1863" s="34"/>
      <c r="H1863" s="34"/>
      <c r="I1863"/>
      <c r="J1863"/>
      <c r="K1863"/>
      <c r="L1863"/>
      <c r="M1863"/>
      <c r="N1863"/>
      <c r="O1863"/>
    </row>
    <row r="1864" spans="1:15" s="19" customFormat="1" x14ac:dyDescent="0.15">
      <c r="A1864"/>
      <c r="B1864" s="9"/>
      <c r="C1864" s="34"/>
      <c r="D1864" s="34"/>
      <c r="E1864" s="34"/>
      <c r="H1864" s="34"/>
      <c r="I1864"/>
      <c r="J1864"/>
      <c r="K1864"/>
      <c r="L1864"/>
      <c r="M1864"/>
      <c r="N1864"/>
      <c r="O1864"/>
    </row>
    <row r="1865" spans="1:15" s="19" customFormat="1" x14ac:dyDescent="0.15">
      <c r="A1865"/>
      <c r="B1865" s="9"/>
      <c r="C1865" s="34"/>
      <c r="D1865" s="34"/>
      <c r="E1865" s="34"/>
      <c r="H1865" s="34"/>
      <c r="I1865"/>
      <c r="J1865"/>
      <c r="K1865"/>
      <c r="L1865"/>
      <c r="M1865"/>
      <c r="N1865"/>
      <c r="O1865"/>
    </row>
    <row r="1866" spans="1:15" s="19" customFormat="1" x14ac:dyDescent="0.15">
      <c r="A1866"/>
      <c r="B1866" s="9"/>
      <c r="C1866" s="34"/>
      <c r="D1866" s="34"/>
      <c r="E1866" s="34"/>
      <c r="H1866" s="34"/>
      <c r="I1866"/>
      <c r="J1866"/>
      <c r="K1866"/>
      <c r="L1866"/>
      <c r="M1866"/>
      <c r="N1866"/>
      <c r="O1866"/>
    </row>
    <row r="1867" spans="1:15" s="19" customFormat="1" x14ac:dyDescent="0.15">
      <c r="A1867"/>
      <c r="B1867" s="9"/>
      <c r="C1867" s="34"/>
      <c r="D1867" s="34"/>
      <c r="E1867" s="34"/>
      <c r="H1867" s="34"/>
      <c r="I1867"/>
      <c r="J1867"/>
      <c r="K1867"/>
      <c r="L1867"/>
      <c r="M1867"/>
      <c r="N1867"/>
      <c r="O1867"/>
    </row>
    <row r="1868" spans="1:15" s="19" customFormat="1" x14ac:dyDescent="0.15">
      <c r="A1868"/>
      <c r="B1868" s="9"/>
      <c r="C1868" s="34"/>
      <c r="D1868" s="34"/>
      <c r="E1868" s="34"/>
      <c r="H1868" s="34"/>
      <c r="I1868"/>
      <c r="J1868"/>
      <c r="K1868"/>
      <c r="L1868"/>
      <c r="M1868"/>
      <c r="N1868"/>
      <c r="O1868"/>
    </row>
    <row r="1869" spans="1:15" s="19" customFormat="1" x14ac:dyDescent="0.15">
      <c r="A1869"/>
      <c r="B1869" s="9"/>
      <c r="C1869" s="34"/>
      <c r="D1869" s="34"/>
      <c r="E1869" s="34"/>
      <c r="H1869" s="34"/>
      <c r="I1869"/>
      <c r="J1869"/>
      <c r="K1869"/>
      <c r="L1869"/>
      <c r="M1869"/>
      <c r="N1869"/>
      <c r="O1869"/>
    </row>
    <row r="1870" spans="1:15" s="19" customFormat="1" x14ac:dyDescent="0.15">
      <c r="A1870"/>
      <c r="B1870" s="9"/>
      <c r="C1870" s="34"/>
      <c r="D1870" s="34"/>
      <c r="E1870" s="34"/>
      <c r="H1870" s="34"/>
      <c r="I1870"/>
      <c r="J1870"/>
      <c r="K1870"/>
      <c r="L1870"/>
      <c r="M1870"/>
      <c r="N1870"/>
      <c r="O1870"/>
    </row>
    <row r="1871" spans="1:15" s="19" customFormat="1" x14ac:dyDescent="0.15">
      <c r="A1871"/>
      <c r="B1871" s="9"/>
      <c r="C1871" s="34"/>
      <c r="D1871" s="34"/>
      <c r="E1871" s="34"/>
      <c r="H1871" s="34"/>
      <c r="I1871"/>
      <c r="J1871"/>
      <c r="K1871"/>
      <c r="L1871"/>
      <c r="M1871"/>
      <c r="N1871"/>
      <c r="O1871"/>
    </row>
    <row r="1872" spans="1:15" s="19" customFormat="1" x14ac:dyDescent="0.15">
      <c r="A1872"/>
      <c r="B1872" s="9"/>
      <c r="C1872" s="34"/>
      <c r="D1872" s="34"/>
      <c r="E1872" s="34"/>
      <c r="H1872" s="34"/>
      <c r="I1872"/>
      <c r="J1872"/>
      <c r="K1872"/>
      <c r="L1872"/>
      <c r="M1872"/>
      <c r="N1872"/>
      <c r="O1872"/>
    </row>
    <row r="1873" spans="1:15" s="19" customFormat="1" x14ac:dyDescent="0.15">
      <c r="A1873"/>
      <c r="B1873" s="9"/>
      <c r="C1873" s="34"/>
      <c r="D1873" s="34"/>
      <c r="E1873" s="34"/>
      <c r="H1873" s="34"/>
      <c r="I1873"/>
      <c r="J1873"/>
      <c r="K1873"/>
      <c r="L1873"/>
      <c r="M1873"/>
      <c r="N1873"/>
      <c r="O1873"/>
    </row>
    <row r="1874" spans="1:15" s="19" customFormat="1" x14ac:dyDescent="0.15">
      <c r="A1874"/>
      <c r="B1874" s="9"/>
      <c r="C1874" s="34"/>
      <c r="D1874" s="34"/>
      <c r="E1874" s="34"/>
      <c r="H1874" s="34"/>
      <c r="I1874"/>
      <c r="J1874"/>
      <c r="K1874"/>
      <c r="L1874"/>
      <c r="M1874"/>
      <c r="N1874"/>
      <c r="O1874"/>
    </row>
    <row r="1875" spans="1:15" s="19" customFormat="1" x14ac:dyDescent="0.15">
      <c r="A1875"/>
      <c r="B1875" s="9"/>
      <c r="C1875" s="34"/>
      <c r="D1875" s="34"/>
      <c r="E1875" s="34"/>
      <c r="H1875" s="34"/>
      <c r="I1875"/>
      <c r="J1875"/>
      <c r="K1875"/>
      <c r="L1875"/>
      <c r="M1875"/>
      <c r="N1875"/>
      <c r="O1875"/>
    </row>
    <row r="1876" spans="1:15" s="19" customFormat="1" x14ac:dyDescent="0.15">
      <c r="A1876"/>
      <c r="B1876" s="9"/>
      <c r="C1876" s="34"/>
      <c r="D1876" s="34"/>
      <c r="E1876" s="34"/>
      <c r="H1876" s="34"/>
      <c r="I1876"/>
      <c r="J1876"/>
      <c r="K1876"/>
      <c r="L1876"/>
      <c r="M1876"/>
      <c r="N1876"/>
      <c r="O1876"/>
    </row>
    <row r="1877" spans="1:15" s="19" customFormat="1" x14ac:dyDescent="0.15">
      <c r="A1877"/>
      <c r="B1877" s="9"/>
      <c r="C1877" s="34"/>
      <c r="D1877" s="34"/>
      <c r="E1877" s="34"/>
      <c r="H1877" s="34"/>
      <c r="I1877"/>
      <c r="J1877"/>
      <c r="K1877"/>
      <c r="L1877"/>
      <c r="M1877"/>
      <c r="N1877"/>
      <c r="O1877"/>
    </row>
    <row r="1878" spans="1:15" s="19" customFormat="1" x14ac:dyDescent="0.15">
      <c r="A1878"/>
      <c r="B1878" s="9"/>
      <c r="C1878" s="34"/>
      <c r="D1878" s="34"/>
      <c r="E1878" s="34"/>
      <c r="H1878" s="34"/>
      <c r="I1878"/>
      <c r="J1878"/>
      <c r="K1878"/>
      <c r="L1878"/>
      <c r="M1878"/>
      <c r="N1878"/>
      <c r="O1878"/>
    </row>
    <row r="1879" spans="1:15" s="19" customFormat="1" x14ac:dyDescent="0.15">
      <c r="A1879"/>
      <c r="B1879" s="9"/>
      <c r="C1879" s="34"/>
      <c r="D1879" s="34"/>
      <c r="E1879" s="34"/>
      <c r="H1879" s="34"/>
      <c r="I1879"/>
      <c r="J1879"/>
      <c r="K1879"/>
      <c r="L1879"/>
      <c r="M1879"/>
      <c r="N1879"/>
      <c r="O1879"/>
    </row>
    <row r="1880" spans="1:15" s="19" customFormat="1" x14ac:dyDescent="0.15">
      <c r="A1880"/>
      <c r="B1880" s="9"/>
      <c r="C1880" s="34"/>
      <c r="D1880" s="34"/>
      <c r="E1880" s="34"/>
      <c r="H1880" s="34"/>
      <c r="I1880"/>
      <c r="J1880"/>
      <c r="K1880"/>
      <c r="L1880"/>
      <c r="M1880"/>
      <c r="N1880"/>
      <c r="O1880"/>
    </row>
    <row r="1881" spans="1:15" s="19" customFormat="1" x14ac:dyDescent="0.15">
      <c r="A1881"/>
      <c r="B1881" s="9"/>
      <c r="C1881" s="34"/>
      <c r="D1881" s="34"/>
      <c r="E1881" s="34"/>
      <c r="H1881" s="34"/>
      <c r="I1881"/>
      <c r="J1881"/>
      <c r="K1881"/>
      <c r="L1881"/>
      <c r="M1881"/>
      <c r="N1881"/>
      <c r="O1881"/>
    </row>
    <row r="1882" spans="1:15" s="19" customFormat="1" x14ac:dyDescent="0.15">
      <c r="A1882"/>
      <c r="B1882" s="9"/>
      <c r="C1882" s="34"/>
      <c r="D1882" s="34"/>
      <c r="E1882" s="34"/>
      <c r="H1882" s="34"/>
      <c r="I1882"/>
      <c r="J1882"/>
      <c r="K1882"/>
      <c r="L1882"/>
      <c r="M1882"/>
      <c r="N1882"/>
      <c r="O1882"/>
    </row>
    <row r="1883" spans="1:15" s="19" customFormat="1" x14ac:dyDescent="0.15">
      <c r="A1883"/>
      <c r="B1883" s="9"/>
      <c r="C1883" s="34"/>
      <c r="D1883" s="34"/>
      <c r="E1883" s="34"/>
      <c r="H1883" s="34"/>
      <c r="I1883"/>
      <c r="J1883"/>
      <c r="K1883"/>
      <c r="L1883"/>
      <c r="M1883"/>
      <c r="N1883"/>
      <c r="O1883"/>
    </row>
    <row r="1884" spans="1:15" s="19" customFormat="1" x14ac:dyDescent="0.15">
      <c r="A1884"/>
      <c r="B1884" s="9"/>
      <c r="C1884" s="34"/>
      <c r="D1884" s="34"/>
      <c r="E1884" s="34"/>
      <c r="H1884" s="34"/>
      <c r="I1884"/>
      <c r="J1884"/>
      <c r="K1884"/>
      <c r="L1884"/>
      <c r="M1884"/>
      <c r="N1884"/>
      <c r="O1884"/>
    </row>
    <row r="1885" spans="1:15" s="19" customFormat="1" x14ac:dyDescent="0.15">
      <c r="A1885"/>
      <c r="B1885" s="9"/>
      <c r="C1885" s="34"/>
      <c r="D1885" s="34"/>
      <c r="E1885" s="34"/>
      <c r="H1885" s="34"/>
      <c r="I1885"/>
      <c r="J1885"/>
      <c r="K1885"/>
      <c r="L1885"/>
      <c r="M1885"/>
      <c r="N1885"/>
      <c r="O1885"/>
    </row>
    <row r="1886" spans="1:15" s="19" customFormat="1" x14ac:dyDescent="0.15">
      <c r="A1886"/>
      <c r="B1886" s="9"/>
      <c r="C1886" s="34"/>
      <c r="D1886" s="34"/>
      <c r="E1886" s="34"/>
      <c r="H1886" s="34"/>
      <c r="I1886"/>
      <c r="J1886"/>
      <c r="K1886"/>
      <c r="L1886"/>
      <c r="M1886"/>
      <c r="N1886"/>
      <c r="O1886"/>
    </row>
    <row r="1887" spans="1:15" s="19" customFormat="1" x14ac:dyDescent="0.15">
      <c r="A1887"/>
      <c r="B1887" s="9"/>
      <c r="C1887" s="34"/>
      <c r="D1887" s="34"/>
      <c r="E1887" s="34"/>
      <c r="H1887" s="34"/>
      <c r="I1887"/>
      <c r="J1887"/>
      <c r="K1887"/>
      <c r="L1887"/>
      <c r="M1887"/>
      <c r="N1887"/>
      <c r="O1887"/>
    </row>
    <row r="1888" spans="1:15" s="19" customFormat="1" x14ac:dyDescent="0.15">
      <c r="A1888"/>
      <c r="B1888" s="9"/>
      <c r="C1888" s="34"/>
      <c r="D1888" s="34"/>
      <c r="E1888" s="34"/>
      <c r="H1888" s="34"/>
      <c r="I1888"/>
      <c r="J1888"/>
      <c r="K1888"/>
      <c r="L1888"/>
      <c r="M1888"/>
      <c r="N1888"/>
      <c r="O1888"/>
    </row>
    <row r="1889" spans="1:15" s="19" customFormat="1" x14ac:dyDescent="0.15">
      <c r="A1889"/>
      <c r="B1889" s="9"/>
      <c r="C1889" s="34"/>
      <c r="D1889" s="34"/>
      <c r="E1889" s="34"/>
      <c r="H1889" s="34"/>
      <c r="I1889"/>
      <c r="J1889"/>
      <c r="K1889"/>
      <c r="L1889"/>
      <c r="M1889"/>
      <c r="N1889"/>
      <c r="O1889"/>
    </row>
    <row r="1890" spans="1:15" s="19" customFormat="1" x14ac:dyDescent="0.15">
      <c r="A1890"/>
      <c r="B1890" s="9"/>
      <c r="C1890" s="34"/>
      <c r="D1890" s="34"/>
      <c r="E1890" s="34"/>
      <c r="H1890" s="34"/>
      <c r="I1890"/>
      <c r="J1890"/>
      <c r="K1890"/>
      <c r="L1890"/>
      <c r="M1890"/>
      <c r="N1890"/>
      <c r="O1890"/>
    </row>
    <row r="1891" spans="1:15" s="19" customFormat="1" x14ac:dyDescent="0.15">
      <c r="A1891"/>
      <c r="B1891" s="9"/>
      <c r="C1891" s="34"/>
      <c r="D1891" s="34"/>
      <c r="E1891" s="34"/>
      <c r="H1891" s="34"/>
      <c r="I1891"/>
      <c r="J1891"/>
      <c r="K1891"/>
      <c r="L1891"/>
      <c r="M1891"/>
      <c r="N1891"/>
      <c r="O1891"/>
    </row>
    <row r="1892" spans="1:15" s="19" customFormat="1" x14ac:dyDescent="0.15">
      <c r="A1892"/>
      <c r="B1892" s="9"/>
      <c r="C1892" s="34"/>
      <c r="D1892" s="34"/>
      <c r="E1892" s="34"/>
      <c r="H1892" s="34"/>
      <c r="I1892"/>
      <c r="J1892"/>
      <c r="K1892"/>
      <c r="L1892"/>
      <c r="M1892"/>
      <c r="N1892"/>
      <c r="O1892"/>
    </row>
    <row r="1893" spans="1:15" s="19" customFormat="1" x14ac:dyDescent="0.15">
      <c r="A1893"/>
      <c r="B1893" s="9"/>
      <c r="C1893" s="34"/>
      <c r="D1893" s="34"/>
      <c r="E1893" s="34"/>
      <c r="H1893" s="34"/>
      <c r="I1893"/>
      <c r="J1893"/>
      <c r="K1893"/>
      <c r="L1893"/>
      <c r="M1893"/>
      <c r="N1893"/>
      <c r="O1893"/>
    </row>
    <row r="1894" spans="1:15" s="19" customFormat="1" x14ac:dyDescent="0.15">
      <c r="A1894"/>
      <c r="B1894" s="9"/>
      <c r="C1894" s="34"/>
      <c r="D1894" s="34"/>
      <c r="E1894" s="34"/>
      <c r="H1894" s="34"/>
      <c r="I1894"/>
      <c r="J1894"/>
      <c r="K1894"/>
      <c r="L1894"/>
      <c r="M1894"/>
      <c r="N1894"/>
      <c r="O1894"/>
    </row>
    <row r="1895" spans="1:15" s="19" customFormat="1" x14ac:dyDescent="0.15">
      <c r="A1895"/>
      <c r="B1895" s="9"/>
      <c r="C1895" s="34"/>
      <c r="D1895" s="34"/>
      <c r="E1895" s="34"/>
      <c r="H1895" s="34"/>
      <c r="I1895"/>
      <c r="J1895"/>
      <c r="K1895"/>
      <c r="L1895"/>
      <c r="M1895"/>
      <c r="N1895"/>
      <c r="O1895"/>
    </row>
    <row r="1896" spans="1:15" s="19" customFormat="1" x14ac:dyDescent="0.15">
      <c r="A1896"/>
      <c r="B1896" s="9"/>
      <c r="C1896" s="34"/>
      <c r="D1896" s="34"/>
      <c r="E1896" s="34"/>
      <c r="H1896" s="34"/>
      <c r="I1896"/>
      <c r="J1896"/>
      <c r="K1896"/>
      <c r="L1896"/>
      <c r="M1896"/>
      <c r="N1896"/>
      <c r="O1896"/>
    </row>
    <row r="1897" spans="1:15" s="19" customFormat="1" x14ac:dyDescent="0.15">
      <c r="A1897"/>
      <c r="B1897" s="9"/>
      <c r="C1897" s="34"/>
      <c r="D1897" s="34"/>
      <c r="E1897" s="34"/>
      <c r="H1897" s="34"/>
      <c r="I1897"/>
      <c r="J1897"/>
      <c r="K1897"/>
      <c r="L1897"/>
      <c r="M1897"/>
      <c r="N1897"/>
      <c r="O1897"/>
    </row>
    <row r="1898" spans="1:15" s="19" customFormat="1" x14ac:dyDescent="0.15">
      <c r="A1898"/>
      <c r="B1898" s="9"/>
      <c r="C1898" s="34"/>
      <c r="D1898" s="34"/>
      <c r="E1898" s="34"/>
      <c r="H1898" s="34"/>
      <c r="I1898"/>
      <c r="J1898"/>
      <c r="K1898"/>
      <c r="L1898"/>
      <c r="M1898"/>
      <c r="N1898"/>
      <c r="O1898"/>
    </row>
    <row r="1899" spans="1:15" s="19" customFormat="1" x14ac:dyDescent="0.15">
      <c r="A1899"/>
      <c r="B1899" s="9"/>
      <c r="C1899" s="34"/>
      <c r="D1899" s="34"/>
      <c r="E1899" s="34"/>
      <c r="H1899" s="34"/>
      <c r="I1899"/>
      <c r="J1899"/>
      <c r="K1899"/>
      <c r="L1899"/>
      <c r="M1899"/>
      <c r="N1899"/>
      <c r="O1899"/>
    </row>
    <row r="1900" spans="1:15" s="19" customFormat="1" x14ac:dyDescent="0.15">
      <c r="A1900"/>
      <c r="B1900" s="9"/>
      <c r="C1900" s="34"/>
      <c r="D1900" s="34"/>
      <c r="E1900" s="34"/>
      <c r="H1900" s="34"/>
      <c r="I1900"/>
      <c r="J1900"/>
      <c r="K1900"/>
      <c r="L1900"/>
      <c r="M1900"/>
      <c r="N1900"/>
      <c r="O1900"/>
    </row>
    <row r="1901" spans="1:15" s="19" customFormat="1" x14ac:dyDescent="0.15">
      <c r="A1901"/>
      <c r="B1901" s="9"/>
      <c r="C1901" s="34"/>
      <c r="D1901" s="34"/>
      <c r="E1901" s="34"/>
      <c r="H1901" s="34"/>
      <c r="I1901"/>
      <c r="J1901"/>
      <c r="K1901"/>
      <c r="L1901"/>
      <c r="M1901"/>
      <c r="N1901"/>
      <c r="O1901"/>
    </row>
    <row r="1902" spans="1:15" s="19" customFormat="1" x14ac:dyDescent="0.15">
      <c r="A1902"/>
      <c r="B1902" s="9"/>
      <c r="C1902" s="34"/>
      <c r="D1902" s="34"/>
      <c r="E1902" s="34"/>
      <c r="H1902" s="34"/>
      <c r="I1902"/>
      <c r="J1902"/>
      <c r="K1902"/>
      <c r="L1902"/>
      <c r="M1902"/>
      <c r="N1902"/>
      <c r="O1902"/>
    </row>
    <row r="1903" spans="1:15" s="19" customFormat="1" x14ac:dyDescent="0.15">
      <c r="A1903"/>
      <c r="B1903" s="9"/>
      <c r="C1903" s="34"/>
      <c r="D1903" s="34"/>
      <c r="E1903" s="34"/>
      <c r="H1903" s="34"/>
      <c r="I1903"/>
      <c r="J1903"/>
      <c r="K1903"/>
      <c r="L1903"/>
      <c r="M1903"/>
      <c r="N1903"/>
      <c r="O1903"/>
    </row>
    <row r="1904" spans="1:15" s="19" customFormat="1" x14ac:dyDescent="0.15">
      <c r="A1904"/>
      <c r="B1904" s="9"/>
      <c r="C1904" s="34"/>
      <c r="D1904" s="34"/>
      <c r="E1904" s="34"/>
      <c r="H1904" s="34"/>
      <c r="I1904"/>
      <c r="J1904"/>
      <c r="K1904"/>
      <c r="L1904"/>
      <c r="M1904"/>
      <c r="N1904"/>
      <c r="O1904"/>
    </row>
    <row r="1905" spans="1:15" s="19" customFormat="1" x14ac:dyDescent="0.15">
      <c r="A1905"/>
      <c r="B1905" s="9"/>
      <c r="C1905" s="34"/>
      <c r="D1905" s="34"/>
      <c r="E1905" s="34"/>
      <c r="H1905" s="34"/>
      <c r="I1905"/>
      <c r="J1905"/>
      <c r="K1905"/>
      <c r="L1905"/>
      <c r="M1905"/>
      <c r="N1905"/>
      <c r="O1905"/>
    </row>
    <row r="1906" spans="1:15" s="19" customFormat="1" x14ac:dyDescent="0.15">
      <c r="A1906"/>
      <c r="B1906" s="9"/>
      <c r="C1906" s="34"/>
      <c r="D1906" s="34"/>
      <c r="E1906" s="34"/>
      <c r="H1906" s="34"/>
      <c r="I1906"/>
      <c r="J1906"/>
      <c r="K1906"/>
      <c r="L1906"/>
      <c r="M1906"/>
      <c r="N1906"/>
      <c r="O1906"/>
    </row>
    <row r="1907" spans="1:15" s="19" customFormat="1" x14ac:dyDescent="0.15">
      <c r="A1907"/>
      <c r="B1907" s="9"/>
      <c r="C1907" s="34"/>
      <c r="D1907" s="34"/>
      <c r="E1907" s="34"/>
      <c r="H1907" s="34"/>
      <c r="I1907"/>
      <c r="J1907"/>
      <c r="K1907"/>
      <c r="L1907"/>
      <c r="M1907"/>
      <c r="N1907"/>
      <c r="O1907"/>
    </row>
    <row r="1908" spans="1:15" s="19" customFormat="1" x14ac:dyDescent="0.15">
      <c r="A1908"/>
      <c r="B1908" s="9"/>
      <c r="C1908" s="34"/>
      <c r="D1908" s="34"/>
      <c r="E1908" s="34"/>
      <c r="H1908" s="34"/>
      <c r="I1908"/>
      <c r="J1908"/>
      <c r="K1908"/>
      <c r="L1908"/>
      <c r="M1908"/>
      <c r="N1908"/>
      <c r="O1908"/>
    </row>
    <row r="1909" spans="1:15" s="19" customFormat="1" x14ac:dyDescent="0.15">
      <c r="A1909"/>
      <c r="B1909" s="9"/>
      <c r="C1909" s="34"/>
      <c r="D1909" s="34"/>
      <c r="E1909" s="34"/>
      <c r="H1909" s="34"/>
      <c r="I1909"/>
      <c r="J1909"/>
      <c r="K1909"/>
      <c r="L1909"/>
      <c r="M1909"/>
      <c r="N1909"/>
      <c r="O1909"/>
    </row>
    <row r="1910" spans="1:15" s="19" customFormat="1" x14ac:dyDescent="0.15">
      <c r="A1910"/>
      <c r="B1910" s="9"/>
      <c r="C1910" s="34"/>
      <c r="D1910" s="34"/>
      <c r="E1910" s="34"/>
      <c r="H1910" s="34"/>
      <c r="I1910"/>
      <c r="J1910"/>
      <c r="K1910"/>
      <c r="L1910"/>
      <c r="M1910"/>
      <c r="N1910"/>
      <c r="O1910"/>
    </row>
    <row r="1911" spans="1:15" s="19" customFormat="1" x14ac:dyDescent="0.15">
      <c r="A1911"/>
      <c r="B1911" s="9"/>
      <c r="C1911" s="34"/>
      <c r="D1911" s="34"/>
      <c r="E1911" s="34"/>
      <c r="H1911" s="34"/>
      <c r="I1911"/>
      <c r="J1911"/>
      <c r="K1911"/>
      <c r="L1911"/>
      <c r="M1911"/>
      <c r="N1911"/>
      <c r="O1911"/>
    </row>
    <row r="1912" spans="1:15" s="19" customFormat="1" x14ac:dyDescent="0.15">
      <c r="A1912"/>
      <c r="B1912" s="9"/>
      <c r="C1912" s="34"/>
      <c r="D1912" s="34"/>
      <c r="E1912" s="34"/>
      <c r="H1912" s="34"/>
      <c r="I1912"/>
      <c r="J1912"/>
      <c r="K1912"/>
      <c r="L1912"/>
      <c r="M1912"/>
      <c r="N1912"/>
      <c r="O1912"/>
    </row>
    <row r="1913" spans="1:15" s="19" customFormat="1" x14ac:dyDescent="0.15">
      <c r="A1913"/>
      <c r="B1913" s="9"/>
      <c r="C1913" s="34"/>
      <c r="D1913" s="34"/>
      <c r="E1913" s="34"/>
      <c r="H1913" s="34"/>
      <c r="I1913"/>
      <c r="J1913"/>
      <c r="K1913"/>
      <c r="L1913"/>
      <c r="M1913"/>
      <c r="N1913"/>
      <c r="O1913"/>
    </row>
    <row r="1914" spans="1:15" s="19" customFormat="1" x14ac:dyDescent="0.15">
      <c r="A1914"/>
      <c r="B1914" s="9"/>
      <c r="C1914" s="34"/>
      <c r="D1914" s="34"/>
      <c r="E1914" s="34"/>
      <c r="H1914" s="34"/>
      <c r="I1914"/>
      <c r="J1914"/>
      <c r="K1914"/>
      <c r="L1914"/>
      <c r="M1914"/>
      <c r="N1914"/>
      <c r="O1914"/>
    </row>
    <row r="1915" spans="1:15" s="19" customFormat="1" x14ac:dyDescent="0.15">
      <c r="A1915"/>
      <c r="B1915" s="9"/>
      <c r="C1915" s="34"/>
      <c r="D1915" s="34"/>
      <c r="E1915" s="34"/>
      <c r="H1915" s="34"/>
      <c r="I1915"/>
      <c r="J1915"/>
      <c r="K1915"/>
      <c r="L1915"/>
      <c r="M1915"/>
      <c r="N1915"/>
      <c r="O1915"/>
    </row>
    <row r="1916" spans="1:15" s="19" customFormat="1" x14ac:dyDescent="0.15">
      <c r="A1916"/>
      <c r="B1916" s="9"/>
      <c r="C1916" s="34"/>
      <c r="D1916" s="34"/>
      <c r="E1916" s="34"/>
      <c r="H1916" s="34"/>
      <c r="I1916"/>
      <c r="J1916"/>
      <c r="K1916"/>
      <c r="L1916"/>
      <c r="M1916"/>
      <c r="N1916"/>
      <c r="O1916"/>
    </row>
    <row r="1917" spans="1:15" s="19" customFormat="1" x14ac:dyDescent="0.15">
      <c r="A1917"/>
      <c r="B1917" s="9"/>
      <c r="C1917" s="34"/>
      <c r="D1917" s="34"/>
      <c r="E1917" s="34"/>
      <c r="H1917" s="34"/>
      <c r="I1917"/>
      <c r="J1917"/>
      <c r="K1917"/>
      <c r="L1917"/>
      <c r="M1917"/>
      <c r="N1917"/>
      <c r="O1917"/>
    </row>
    <row r="1918" spans="1:15" s="19" customFormat="1" x14ac:dyDescent="0.15">
      <c r="A1918"/>
      <c r="B1918" s="9"/>
      <c r="C1918" s="34"/>
      <c r="D1918" s="34"/>
      <c r="E1918" s="34"/>
      <c r="H1918" s="34"/>
      <c r="I1918"/>
      <c r="J1918"/>
      <c r="K1918"/>
      <c r="L1918"/>
      <c r="M1918"/>
      <c r="N1918"/>
      <c r="O1918"/>
    </row>
    <row r="1919" spans="1:15" s="19" customFormat="1" x14ac:dyDescent="0.15">
      <c r="A1919"/>
      <c r="B1919" s="9"/>
      <c r="C1919" s="34"/>
      <c r="D1919" s="34"/>
      <c r="E1919" s="34"/>
      <c r="H1919" s="34"/>
      <c r="I1919"/>
      <c r="J1919"/>
      <c r="K1919"/>
      <c r="L1919"/>
      <c r="M1919"/>
      <c r="N1919"/>
      <c r="O1919"/>
    </row>
    <row r="1920" spans="1:15" s="19" customFormat="1" x14ac:dyDescent="0.15">
      <c r="A1920"/>
      <c r="B1920" s="9"/>
      <c r="C1920" s="34"/>
      <c r="D1920" s="34"/>
      <c r="E1920" s="34"/>
      <c r="H1920" s="34"/>
      <c r="I1920"/>
      <c r="J1920"/>
      <c r="K1920"/>
      <c r="L1920"/>
      <c r="M1920"/>
      <c r="N1920"/>
      <c r="O1920"/>
    </row>
    <row r="1921" spans="1:15" s="19" customFormat="1" x14ac:dyDescent="0.15">
      <c r="A1921"/>
      <c r="B1921" s="9"/>
      <c r="C1921" s="34"/>
      <c r="D1921" s="34"/>
      <c r="E1921" s="34"/>
      <c r="H1921" s="34"/>
      <c r="I1921"/>
      <c r="J1921"/>
      <c r="K1921"/>
      <c r="L1921"/>
      <c r="M1921"/>
      <c r="N1921"/>
      <c r="O1921"/>
    </row>
    <row r="1922" spans="1:15" s="19" customFormat="1" x14ac:dyDescent="0.15">
      <c r="A1922"/>
      <c r="B1922" s="9"/>
      <c r="C1922" s="34"/>
      <c r="D1922" s="34"/>
      <c r="E1922" s="34"/>
      <c r="H1922" s="34"/>
      <c r="I1922"/>
      <c r="J1922"/>
      <c r="K1922"/>
      <c r="L1922"/>
      <c r="M1922"/>
      <c r="N1922"/>
      <c r="O1922"/>
    </row>
    <row r="1923" spans="1:15" s="19" customFormat="1" x14ac:dyDescent="0.15">
      <c r="A1923"/>
      <c r="B1923" s="9"/>
      <c r="C1923" s="34"/>
      <c r="D1923" s="34"/>
      <c r="E1923" s="34"/>
      <c r="H1923" s="34"/>
      <c r="I1923"/>
      <c r="J1923"/>
      <c r="K1923"/>
      <c r="L1923"/>
      <c r="M1923"/>
      <c r="N1923"/>
      <c r="O1923"/>
    </row>
    <row r="1924" spans="1:15" s="19" customFormat="1" x14ac:dyDescent="0.15">
      <c r="A1924"/>
      <c r="B1924" s="9"/>
      <c r="C1924" s="34"/>
      <c r="D1924" s="34"/>
      <c r="E1924" s="34"/>
      <c r="H1924" s="34"/>
      <c r="I1924"/>
      <c r="J1924"/>
      <c r="K1924"/>
      <c r="L1924"/>
      <c r="M1924"/>
      <c r="N1924"/>
      <c r="O1924"/>
    </row>
    <row r="1925" spans="1:15" s="19" customFormat="1" x14ac:dyDescent="0.15">
      <c r="A1925"/>
      <c r="B1925" s="9"/>
      <c r="C1925" s="34"/>
      <c r="D1925" s="34"/>
      <c r="E1925" s="34"/>
      <c r="H1925" s="34"/>
      <c r="I1925"/>
      <c r="J1925"/>
      <c r="K1925"/>
      <c r="L1925"/>
      <c r="M1925"/>
      <c r="N1925"/>
      <c r="O1925"/>
    </row>
    <row r="1926" spans="1:15" s="19" customFormat="1" x14ac:dyDescent="0.15">
      <c r="A1926"/>
      <c r="B1926" s="9"/>
      <c r="C1926" s="34"/>
      <c r="D1926" s="34"/>
      <c r="E1926" s="34"/>
      <c r="H1926" s="34"/>
      <c r="I1926"/>
      <c r="J1926"/>
      <c r="K1926"/>
      <c r="L1926"/>
      <c r="M1926"/>
      <c r="N1926"/>
      <c r="O1926"/>
    </row>
    <row r="1927" spans="1:15" s="19" customFormat="1" x14ac:dyDescent="0.15">
      <c r="A1927"/>
      <c r="B1927" s="9"/>
      <c r="C1927" s="34"/>
      <c r="D1927" s="34"/>
      <c r="E1927" s="34"/>
      <c r="H1927" s="34"/>
      <c r="I1927"/>
      <c r="J1927"/>
      <c r="K1927"/>
      <c r="L1927"/>
      <c r="M1927"/>
      <c r="N1927"/>
      <c r="O1927"/>
    </row>
    <row r="1928" spans="1:15" s="19" customFormat="1" x14ac:dyDescent="0.15">
      <c r="A1928"/>
      <c r="B1928" s="9"/>
      <c r="C1928" s="34"/>
      <c r="D1928" s="34"/>
      <c r="E1928" s="34"/>
      <c r="H1928" s="34"/>
      <c r="I1928"/>
      <c r="J1928"/>
      <c r="K1928"/>
      <c r="L1928"/>
      <c r="M1928"/>
      <c r="N1928"/>
      <c r="O1928"/>
    </row>
    <row r="1929" spans="1:15" s="19" customFormat="1" x14ac:dyDescent="0.15">
      <c r="A1929"/>
      <c r="B1929" s="9"/>
      <c r="C1929" s="34"/>
      <c r="D1929" s="34"/>
      <c r="E1929" s="34"/>
      <c r="H1929" s="34"/>
      <c r="I1929"/>
      <c r="J1929"/>
      <c r="K1929"/>
      <c r="L1929"/>
      <c r="M1929"/>
      <c r="N1929"/>
      <c r="O1929"/>
    </row>
    <row r="1930" spans="1:15" s="19" customFormat="1" x14ac:dyDescent="0.15">
      <c r="A1930"/>
      <c r="B1930" s="9"/>
      <c r="C1930" s="34"/>
      <c r="D1930" s="34"/>
      <c r="E1930" s="34"/>
      <c r="H1930" s="34"/>
      <c r="I1930"/>
      <c r="J1930"/>
      <c r="K1930"/>
      <c r="L1930"/>
      <c r="M1930"/>
      <c r="N1930"/>
      <c r="O1930"/>
    </row>
    <row r="1931" spans="1:15" s="19" customFormat="1" x14ac:dyDescent="0.15">
      <c r="A1931"/>
      <c r="B1931" s="9"/>
      <c r="C1931" s="34"/>
      <c r="D1931" s="34"/>
      <c r="E1931" s="34"/>
      <c r="H1931" s="34"/>
      <c r="I1931"/>
      <c r="J1931"/>
      <c r="K1931"/>
      <c r="L1931"/>
      <c r="M1931"/>
      <c r="N1931"/>
      <c r="O1931"/>
    </row>
    <row r="1932" spans="1:15" s="19" customFormat="1" x14ac:dyDescent="0.15">
      <c r="A1932"/>
      <c r="B1932" s="9"/>
      <c r="C1932" s="34"/>
      <c r="D1932" s="34"/>
      <c r="E1932" s="34"/>
      <c r="H1932" s="34"/>
      <c r="I1932"/>
      <c r="J1932"/>
      <c r="K1932"/>
      <c r="L1932"/>
      <c r="M1932"/>
      <c r="N1932"/>
      <c r="O1932"/>
    </row>
    <row r="1933" spans="1:15" s="19" customFormat="1" x14ac:dyDescent="0.15">
      <c r="A1933"/>
      <c r="B1933" s="9"/>
      <c r="C1933" s="34"/>
      <c r="D1933" s="34"/>
      <c r="E1933" s="34"/>
      <c r="H1933" s="34"/>
      <c r="I1933"/>
      <c r="J1933"/>
      <c r="K1933"/>
      <c r="L1933"/>
      <c r="M1933"/>
      <c r="N1933"/>
      <c r="O1933"/>
    </row>
    <row r="1934" spans="1:15" s="19" customFormat="1" x14ac:dyDescent="0.15">
      <c r="A1934"/>
      <c r="B1934" s="9"/>
      <c r="C1934" s="34"/>
      <c r="D1934" s="34"/>
      <c r="E1934" s="34"/>
      <c r="H1934" s="34"/>
      <c r="I1934"/>
      <c r="J1934"/>
      <c r="K1934"/>
      <c r="L1934"/>
      <c r="M1934"/>
      <c r="N1934"/>
      <c r="O1934"/>
    </row>
    <row r="1935" spans="1:15" s="19" customFormat="1" x14ac:dyDescent="0.15">
      <c r="A1935"/>
      <c r="B1935" s="9"/>
      <c r="C1935" s="34"/>
      <c r="D1935" s="34"/>
      <c r="E1935" s="34"/>
      <c r="H1935" s="34"/>
      <c r="I1935"/>
      <c r="J1935"/>
      <c r="K1935"/>
      <c r="L1935"/>
      <c r="M1935"/>
      <c r="N1935"/>
      <c r="O1935"/>
    </row>
    <row r="1936" spans="1:15" s="19" customFormat="1" x14ac:dyDescent="0.15">
      <c r="A1936"/>
      <c r="B1936" s="9"/>
      <c r="C1936" s="34"/>
      <c r="D1936" s="34"/>
      <c r="E1936" s="34"/>
      <c r="H1936" s="34"/>
      <c r="I1936"/>
      <c r="J1936"/>
      <c r="K1936"/>
      <c r="L1936"/>
      <c r="M1936"/>
      <c r="N1936"/>
      <c r="O1936"/>
    </row>
    <row r="1937" spans="1:15" s="19" customFormat="1" x14ac:dyDescent="0.15">
      <c r="A1937"/>
      <c r="B1937" s="9"/>
      <c r="C1937" s="34"/>
      <c r="D1937" s="34"/>
      <c r="E1937" s="34"/>
      <c r="H1937" s="34"/>
      <c r="I1937"/>
      <c r="J1937"/>
      <c r="K1937"/>
      <c r="L1937"/>
      <c r="M1937"/>
      <c r="N1937"/>
      <c r="O1937"/>
    </row>
    <row r="1938" spans="1:15" s="19" customFormat="1" x14ac:dyDescent="0.15">
      <c r="A1938"/>
      <c r="B1938" s="9"/>
      <c r="C1938" s="34"/>
      <c r="D1938" s="34"/>
      <c r="E1938" s="34"/>
      <c r="H1938" s="34"/>
      <c r="I1938"/>
      <c r="J1938"/>
      <c r="K1938"/>
      <c r="L1938"/>
      <c r="M1938"/>
      <c r="N1938"/>
      <c r="O1938"/>
    </row>
    <row r="1939" spans="1:15" s="19" customFormat="1" x14ac:dyDescent="0.15">
      <c r="A1939"/>
      <c r="B1939" s="9"/>
      <c r="C1939" s="34"/>
      <c r="D1939" s="34"/>
      <c r="E1939" s="34"/>
      <c r="H1939" s="34"/>
      <c r="I1939"/>
      <c r="J1939"/>
      <c r="K1939"/>
      <c r="L1939"/>
      <c r="M1939"/>
      <c r="N1939"/>
      <c r="O1939"/>
    </row>
    <row r="1940" spans="1:15" s="19" customFormat="1" x14ac:dyDescent="0.15">
      <c r="A1940"/>
      <c r="B1940" s="9"/>
      <c r="C1940" s="34"/>
      <c r="D1940" s="34"/>
      <c r="E1940" s="34"/>
      <c r="H1940" s="34"/>
      <c r="I1940"/>
      <c r="J1940"/>
      <c r="K1940"/>
      <c r="L1940"/>
      <c r="M1940"/>
      <c r="N1940"/>
      <c r="O1940"/>
    </row>
    <row r="1941" spans="1:15" s="19" customFormat="1" x14ac:dyDescent="0.15">
      <c r="A1941"/>
      <c r="B1941" s="9"/>
      <c r="C1941" s="34"/>
      <c r="D1941" s="34"/>
      <c r="E1941" s="34"/>
      <c r="H1941" s="34"/>
      <c r="I1941"/>
      <c r="J1941"/>
      <c r="K1941"/>
      <c r="L1941"/>
      <c r="M1941"/>
      <c r="N1941"/>
      <c r="O1941"/>
    </row>
    <row r="1942" spans="1:15" s="19" customFormat="1" x14ac:dyDescent="0.15">
      <c r="A1942"/>
      <c r="B1942" s="9"/>
      <c r="C1942" s="34"/>
      <c r="D1942" s="34"/>
      <c r="E1942" s="34"/>
      <c r="H1942" s="34"/>
      <c r="I1942"/>
      <c r="J1942"/>
      <c r="K1942"/>
      <c r="L1942"/>
      <c r="M1942"/>
      <c r="N1942"/>
      <c r="O1942"/>
    </row>
    <row r="1943" spans="1:15" s="19" customFormat="1" x14ac:dyDescent="0.15">
      <c r="A1943"/>
      <c r="B1943" s="9"/>
      <c r="C1943" s="34"/>
      <c r="D1943" s="34"/>
      <c r="E1943" s="34"/>
      <c r="H1943" s="34"/>
      <c r="I1943"/>
      <c r="J1943"/>
      <c r="K1943"/>
      <c r="L1943"/>
      <c r="M1943"/>
      <c r="N1943"/>
      <c r="O1943"/>
    </row>
    <row r="1944" spans="1:15" s="19" customFormat="1" x14ac:dyDescent="0.15">
      <c r="A1944"/>
      <c r="B1944" s="9"/>
      <c r="C1944" s="34"/>
      <c r="D1944" s="34"/>
      <c r="E1944" s="34"/>
      <c r="H1944" s="34"/>
      <c r="I1944"/>
      <c r="J1944"/>
      <c r="K1944"/>
      <c r="L1944"/>
      <c r="M1944"/>
      <c r="N1944"/>
      <c r="O1944"/>
    </row>
    <row r="1945" spans="1:15" s="19" customFormat="1" x14ac:dyDescent="0.15">
      <c r="A1945"/>
      <c r="B1945" s="9"/>
      <c r="C1945" s="34"/>
      <c r="D1945" s="34"/>
      <c r="E1945" s="34"/>
      <c r="H1945" s="34"/>
      <c r="I1945"/>
      <c r="J1945"/>
      <c r="K1945"/>
      <c r="L1945"/>
      <c r="M1945"/>
      <c r="N1945"/>
      <c r="O1945"/>
    </row>
    <row r="1946" spans="1:15" s="19" customFormat="1" x14ac:dyDescent="0.15">
      <c r="A1946"/>
      <c r="B1946" s="9"/>
      <c r="C1946" s="34"/>
      <c r="D1946" s="34"/>
      <c r="E1946" s="34"/>
      <c r="H1946" s="34"/>
      <c r="I1946"/>
      <c r="J1946"/>
      <c r="K1946"/>
      <c r="L1946"/>
      <c r="M1946"/>
      <c r="N1946"/>
      <c r="O1946"/>
    </row>
    <row r="1947" spans="1:15" s="19" customFormat="1" x14ac:dyDescent="0.15">
      <c r="A1947"/>
      <c r="B1947" s="9"/>
      <c r="C1947" s="34"/>
      <c r="D1947" s="34"/>
      <c r="E1947" s="34"/>
      <c r="H1947" s="34"/>
      <c r="I1947"/>
      <c r="J1947"/>
      <c r="K1947"/>
      <c r="L1947"/>
      <c r="M1947"/>
      <c r="N1947"/>
      <c r="O1947"/>
    </row>
    <row r="1948" spans="1:15" s="19" customFormat="1" x14ac:dyDescent="0.15">
      <c r="A1948"/>
      <c r="B1948" s="9"/>
      <c r="C1948" s="34"/>
      <c r="D1948" s="34"/>
      <c r="E1948" s="34"/>
      <c r="H1948" s="34"/>
      <c r="I1948"/>
      <c r="J1948"/>
      <c r="K1948"/>
      <c r="L1948"/>
      <c r="M1948"/>
      <c r="N1948"/>
      <c r="O1948"/>
    </row>
    <row r="1949" spans="1:15" s="19" customFormat="1" x14ac:dyDescent="0.15">
      <c r="A1949"/>
      <c r="B1949" s="9"/>
      <c r="C1949" s="34"/>
      <c r="D1949" s="34"/>
      <c r="E1949" s="34"/>
      <c r="H1949" s="34"/>
      <c r="I1949"/>
      <c r="J1949"/>
      <c r="K1949"/>
      <c r="L1949"/>
      <c r="M1949"/>
      <c r="N1949"/>
      <c r="O1949"/>
    </row>
    <row r="1950" spans="1:15" s="19" customFormat="1" x14ac:dyDescent="0.15">
      <c r="A1950"/>
      <c r="B1950" s="9"/>
      <c r="C1950" s="34"/>
      <c r="D1950" s="34"/>
      <c r="E1950" s="34"/>
      <c r="H1950" s="34"/>
      <c r="I1950"/>
      <c r="J1950"/>
      <c r="K1950"/>
      <c r="L1950"/>
      <c r="M1950"/>
      <c r="N1950"/>
      <c r="O1950"/>
    </row>
    <row r="1951" spans="1:15" s="19" customFormat="1" x14ac:dyDescent="0.15">
      <c r="A1951"/>
      <c r="B1951" s="9"/>
      <c r="C1951" s="34"/>
      <c r="D1951" s="34"/>
      <c r="E1951" s="34"/>
      <c r="H1951" s="34"/>
      <c r="I1951"/>
      <c r="J1951"/>
      <c r="K1951"/>
      <c r="L1951"/>
      <c r="M1951"/>
      <c r="N1951"/>
      <c r="O1951"/>
    </row>
    <row r="1952" spans="1:15" s="19" customFormat="1" x14ac:dyDescent="0.15">
      <c r="A1952"/>
      <c r="B1952" s="9"/>
      <c r="C1952" s="34"/>
      <c r="D1952" s="34"/>
      <c r="E1952" s="34"/>
      <c r="H1952" s="34"/>
      <c r="I1952"/>
      <c r="J1952"/>
      <c r="K1952"/>
      <c r="L1952"/>
      <c r="M1952"/>
      <c r="N1952"/>
      <c r="O1952"/>
    </row>
    <row r="1953" spans="1:15" s="19" customFormat="1" x14ac:dyDescent="0.15">
      <c r="A1953"/>
      <c r="B1953" s="9"/>
      <c r="C1953" s="34"/>
      <c r="D1953" s="34"/>
      <c r="E1953" s="34"/>
      <c r="H1953" s="34"/>
      <c r="I1953"/>
      <c r="J1953"/>
      <c r="K1953"/>
      <c r="L1953"/>
      <c r="M1953"/>
      <c r="N1953"/>
      <c r="O1953"/>
    </row>
    <row r="1954" spans="1:15" s="19" customFormat="1" x14ac:dyDescent="0.15">
      <c r="A1954"/>
      <c r="B1954" s="9"/>
      <c r="C1954" s="34"/>
      <c r="D1954" s="34"/>
      <c r="E1954" s="34"/>
      <c r="H1954" s="34"/>
      <c r="I1954"/>
      <c r="J1954"/>
      <c r="K1954"/>
      <c r="L1954"/>
      <c r="M1954"/>
      <c r="N1954"/>
      <c r="O1954"/>
    </row>
    <row r="1955" spans="1:15" s="19" customFormat="1" x14ac:dyDescent="0.15">
      <c r="A1955"/>
      <c r="B1955" s="9"/>
      <c r="C1955" s="34"/>
      <c r="D1955" s="34"/>
      <c r="E1955" s="34"/>
      <c r="H1955" s="34"/>
      <c r="I1955"/>
      <c r="J1955"/>
      <c r="K1955"/>
      <c r="L1955"/>
      <c r="M1955"/>
      <c r="N1955"/>
      <c r="O1955"/>
    </row>
    <row r="1956" spans="1:15" s="19" customFormat="1" x14ac:dyDescent="0.15">
      <c r="A1956"/>
      <c r="B1956" s="9"/>
      <c r="C1956" s="34"/>
      <c r="D1956" s="34"/>
      <c r="E1956" s="34"/>
      <c r="H1956" s="34"/>
      <c r="I1956"/>
      <c r="J1956"/>
      <c r="K1956"/>
      <c r="L1956"/>
      <c r="M1956"/>
      <c r="N1956"/>
      <c r="O1956"/>
    </row>
    <row r="1957" spans="1:15" s="19" customFormat="1" x14ac:dyDescent="0.15">
      <c r="A1957"/>
      <c r="B1957" s="9"/>
      <c r="C1957" s="34"/>
      <c r="D1957" s="34"/>
      <c r="E1957" s="34"/>
      <c r="H1957" s="34"/>
      <c r="I1957"/>
      <c r="J1957"/>
      <c r="K1957"/>
      <c r="L1957"/>
      <c r="M1957"/>
      <c r="N1957"/>
      <c r="O1957"/>
    </row>
    <row r="1958" spans="1:15" s="19" customFormat="1" x14ac:dyDescent="0.15">
      <c r="A1958"/>
      <c r="B1958" s="9"/>
      <c r="C1958" s="34"/>
      <c r="D1958" s="34"/>
      <c r="E1958" s="34"/>
      <c r="H1958" s="34"/>
      <c r="I1958"/>
      <c r="J1958"/>
      <c r="K1958"/>
      <c r="L1958"/>
      <c r="M1958"/>
      <c r="N1958"/>
      <c r="O1958"/>
    </row>
    <row r="1959" spans="1:15" s="19" customFormat="1" x14ac:dyDescent="0.15">
      <c r="A1959"/>
      <c r="B1959" s="9"/>
      <c r="C1959" s="34"/>
      <c r="D1959" s="34"/>
      <c r="E1959" s="34"/>
      <c r="H1959" s="34"/>
      <c r="I1959"/>
      <c r="J1959"/>
      <c r="K1959"/>
      <c r="L1959"/>
      <c r="M1959"/>
      <c r="N1959"/>
      <c r="O1959"/>
    </row>
    <row r="1960" spans="1:15" s="19" customFormat="1" x14ac:dyDescent="0.15">
      <c r="A1960"/>
      <c r="B1960" s="9"/>
      <c r="C1960" s="34"/>
      <c r="D1960" s="34"/>
      <c r="E1960" s="34"/>
      <c r="H1960" s="34"/>
      <c r="I1960"/>
      <c r="J1960"/>
      <c r="K1960"/>
      <c r="L1960"/>
      <c r="M1960"/>
      <c r="N1960"/>
      <c r="O1960"/>
    </row>
    <row r="1961" spans="1:15" s="19" customFormat="1" x14ac:dyDescent="0.15">
      <c r="A1961"/>
      <c r="B1961" s="9"/>
      <c r="C1961" s="34"/>
      <c r="D1961" s="34"/>
      <c r="E1961" s="34"/>
      <c r="H1961" s="34"/>
      <c r="I1961"/>
      <c r="J1961"/>
      <c r="K1961"/>
      <c r="L1961"/>
      <c r="M1961"/>
      <c r="N1961"/>
      <c r="O1961"/>
    </row>
    <row r="1962" spans="1:15" s="19" customFormat="1" x14ac:dyDescent="0.15">
      <c r="A1962"/>
      <c r="B1962" s="9"/>
      <c r="C1962" s="34"/>
      <c r="D1962" s="34"/>
      <c r="E1962" s="34"/>
      <c r="H1962" s="34"/>
      <c r="I1962"/>
      <c r="J1962"/>
      <c r="K1962"/>
      <c r="L1962"/>
      <c r="M1962"/>
      <c r="N1962"/>
      <c r="O1962"/>
    </row>
    <row r="1963" spans="1:15" s="19" customFormat="1" x14ac:dyDescent="0.15">
      <c r="A1963"/>
      <c r="B1963" s="9"/>
      <c r="C1963" s="34"/>
      <c r="D1963" s="34"/>
      <c r="E1963" s="34"/>
      <c r="H1963" s="34"/>
      <c r="I1963"/>
      <c r="J1963"/>
      <c r="K1963"/>
      <c r="L1963"/>
      <c r="M1963"/>
      <c r="N1963"/>
      <c r="O1963"/>
    </row>
    <row r="1964" spans="1:15" s="19" customFormat="1" x14ac:dyDescent="0.15">
      <c r="A1964"/>
      <c r="B1964" s="9"/>
      <c r="C1964" s="34"/>
      <c r="D1964" s="34"/>
      <c r="E1964" s="34"/>
      <c r="H1964" s="34"/>
      <c r="I1964"/>
      <c r="J1964"/>
      <c r="K1964"/>
      <c r="L1964"/>
      <c r="M1964"/>
      <c r="N1964"/>
      <c r="O1964"/>
    </row>
    <row r="1965" spans="1:15" s="19" customFormat="1" x14ac:dyDescent="0.15">
      <c r="A1965"/>
      <c r="B1965" s="9"/>
      <c r="C1965" s="34"/>
      <c r="D1965" s="34"/>
      <c r="E1965" s="34"/>
      <c r="H1965" s="34"/>
      <c r="I1965"/>
      <c r="J1965"/>
      <c r="K1965"/>
      <c r="L1965"/>
      <c r="M1965"/>
      <c r="N1965"/>
      <c r="O1965"/>
    </row>
    <row r="1966" spans="1:15" s="19" customFormat="1" x14ac:dyDescent="0.15">
      <c r="A1966"/>
      <c r="B1966" s="9"/>
      <c r="C1966" s="34"/>
      <c r="D1966" s="34"/>
      <c r="E1966" s="34"/>
      <c r="H1966" s="34"/>
      <c r="I1966"/>
      <c r="J1966"/>
      <c r="K1966"/>
      <c r="L1966"/>
      <c r="M1966"/>
      <c r="N1966"/>
      <c r="O1966"/>
    </row>
    <row r="1967" spans="1:15" s="19" customFormat="1" x14ac:dyDescent="0.15">
      <c r="A1967"/>
      <c r="B1967" s="9"/>
      <c r="C1967" s="34"/>
      <c r="D1967" s="34"/>
      <c r="E1967" s="34"/>
      <c r="H1967" s="34"/>
      <c r="I1967"/>
      <c r="J1967"/>
      <c r="K1967"/>
      <c r="L1967"/>
      <c r="M1967"/>
      <c r="N1967"/>
      <c r="O1967"/>
    </row>
    <row r="1968" spans="1:15" s="19" customFormat="1" x14ac:dyDescent="0.15">
      <c r="A1968"/>
      <c r="B1968" s="9"/>
      <c r="C1968" s="34"/>
      <c r="D1968" s="34"/>
      <c r="E1968" s="34"/>
      <c r="H1968" s="34"/>
      <c r="I1968"/>
      <c r="J1968"/>
      <c r="K1968"/>
      <c r="L1968"/>
      <c r="M1968"/>
      <c r="N1968"/>
      <c r="O1968"/>
    </row>
    <row r="1969" spans="1:15" s="19" customFormat="1" x14ac:dyDescent="0.15">
      <c r="A1969"/>
      <c r="B1969" s="9"/>
      <c r="C1969" s="34"/>
      <c r="D1969" s="34"/>
      <c r="E1969" s="34"/>
      <c r="H1969" s="34"/>
      <c r="I1969"/>
      <c r="J1969"/>
      <c r="K1969"/>
      <c r="L1969"/>
      <c r="M1969"/>
      <c r="N1969"/>
      <c r="O1969"/>
    </row>
    <row r="1970" spans="1:15" s="19" customFormat="1" x14ac:dyDescent="0.15">
      <c r="A1970"/>
      <c r="B1970" s="9"/>
      <c r="C1970" s="34"/>
      <c r="D1970" s="34"/>
      <c r="E1970" s="34"/>
      <c r="H1970" s="34"/>
      <c r="I1970"/>
      <c r="J1970"/>
      <c r="K1970"/>
      <c r="L1970"/>
      <c r="M1970"/>
      <c r="N1970"/>
      <c r="O1970"/>
    </row>
    <row r="1971" spans="1:15" s="19" customFormat="1" x14ac:dyDescent="0.15">
      <c r="A1971"/>
      <c r="B1971" s="9"/>
      <c r="C1971" s="34"/>
      <c r="D1971" s="34"/>
      <c r="E1971" s="34"/>
      <c r="H1971" s="34"/>
      <c r="I1971"/>
      <c r="J1971"/>
      <c r="K1971"/>
      <c r="L1971"/>
      <c r="M1971"/>
      <c r="N1971"/>
      <c r="O1971"/>
    </row>
    <row r="1972" spans="1:15" s="19" customFormat="1" x14ac:dyDescent="0.15">
      <c r="A1972"/>
      <c r="B1972" s="9"/>
      <c r="C1972" s="34"/>
      <c r="D1972" s="34"/>
      <c r="E1972" s="34"/>
      <c r="H1972" s="34"/>
      <c r="I1972"/>
      <c r="J1972"/>
      <c r="K1972"/>
      <c r="L1972"/>
      <c r="M1972"/>
      <c r="N1972"/>
      <c r="O1972"/>
    </row>
    <row r="1973" spans="1:15" s="19" customFormat="1" x14ac:dyDescent="0.15">
      <c r="A1973"/>
      <c r="B1973" s="9"/>
      <c r="C1973" s="34"/>
      <c r="D1973" s="34"/>
      <c r="E1973" s="34"/>
      <c r="H1973" s="34"/>
      <c r="I1973"/>
      <c r="J1973"/>
      <c r="K1973"/>
      <c r="L1973"/>
      <c r="M1973"/>
      <c r="N1973"/>
      <c r="O1973"/>
    </row>
    <row r="1974" spans="1:15" s="19" customFormat="1" x14ac:dyDescent="0.15">
      <c r="A1974"/>
      <c r="B1974" s="9"/>
      <c r="C1974" s="34"/>
      <c r="D1974" s="34"/>
      <c r="E1974" s="34"/>
      <c r="H1974" s="34"/>
      <c r="I1974"/>
      <c r="J1974"/>
      <c r="K1974"/>
      <c r="L1974"/>
      <c r="M1974"/>
      <c r="N1974"/>
      <c r="O1974"/>
    </row>
    <row r="1975" spans="1:15" s="19" customFormat="1" x14ac:dyDescent="0.15">
      <c r="A1975"/>
      <c r="B1975" s="9"/>
      <c r="C1975" s="34"/>
      <c r="D1975" s="34"/>
      <c r="E1975" s="34"/>
      <c r="H1975" s="34"/>
      <c r="I1975"/>
      <c r="J1975"/>
      <c r="K1975"/>
      <c r="L1975"/>
      <c r="M1975"/>
      <c r="N1975"/>
      <c r="O1975"/>
    </row>
    <row r="1976" spans="1:15" s="19" customFormat="1" x14ac:dyDescent="0.15">
      <c r="A1976"/>
      <c r="B1976" s="9"/>
      <c r="C1976" s="34"/>
      <c r="D1976" s="34"/>
      <c r="E1976" s="34"/>
      <c r="H1976" s="34"/>
      <c r="I1976"/>
      <c r="J1976"/>
      <c r="K1976"/>
      <c r="L1976"/>
      <c r="M1976"/>
      <c r="N1976"/>
      <c r="O1976"/>
    </row>
    <row r="1977" spans="1:15" s="19" customFormat="1" x14ac:dyDescent="0.15">
      <c r="A1977"/>
      <c r="B1977" s="9"/>
      <c r="C1977" s="34"/>
      <c r="D1977" s="34"/>
      <c r="E1977" s="34"/>
      <c r="H1977" s="34"/>
      <c r="I1977"/>
      <c r="J1977"/>
      <c r="K1977"/>
      <c r="L1977"/>
      <c r="M1977"/>
      <c r="N1977"/>
      <c r="O1977"/>
    </row>
    <row r="1978" spans="1:15" s="19" customFormat="1" x14ac:dyDescent="0.15">
      <c r="A1978"/>
      <c r="B1978" s="9"/>
      <c r="C1978" s="34"/>
      <c r="D1978" s="34"/>
      <c r="E1978" s="34"/>
      <c r="H1978" s="34"/>
      <c r="I1978"/>
      <c r="J1978"/>
      <c r="K1978"/>
      <c r="L1978"/>
      <c r="M1978"/>
      <c r="N1978"/>
      <c r="O1978"/>
    </row>
    <row r="1979" spans="1:15" s="19" customFormat="1" x14ac:dyDescent="0.15">
      <c r="A1979"/>
      <c r="B1979" s="9"/>
      <c r="C1979" s="34"/>
      <c r="D1979" s="34"/>
      <c r="E1979" s="34"/>
      <c r="H1979" s="34"/>
      <c r="I1979"/>
      <c r="J1979"/>
      <c r="K1979"/>
      <c r="L1979"/>
      <c r="M1979"/>
      <c r="N1979"/>
      <c r="O1979"/>
    </row>
    <row r="1980" spans="1:15" s="19" customFormat="1" x14ac:dyDescent="0.15">
      <c r="A1980"/>
      <c r="B1980" s="9"/>
      <c r="C1980" s="34"/>
      <c r="D1980" s="34"/>
      <c r="E1980" s="34"/>
      <c r="H1980" s="34"/>
      <c r="I1980"/>
      <c r="J1980"/>
      <c r="K1980"/>
      <c r="L1980"/>
      <c r="M1980"/>
      <c r="N1980"/>
      <c r="O1980"/>
    </row>
    <row r="1981" spans="1:15" s="19" customFormat="1" x14ac:dyDescent="0.15">
      <c r="A1981"/>
      <c r="B1981" s="9"/>
      <c r="C1981" s="34"/>
      <c r="D1981" s="34"/>
      <c r="E1981" s="34"/>
      <c r="H1981" s="34"/>
      <c r="I1981"/>
      <c r="J1981"/>
      <c r="K1981"/>
      <c r="L1981"/>
      <c r="M1981"/>
      <c r="N1981"/>
      <c r="O1981"/>
    </row>
    <row r="1982" spans="1:15" s="19" customFormat="1" x14ac:dyDescent="0.15">
      <c r="A1982"/>
      <c r="B1982" s="9"/>
      <c r="C1982" s="34"/>
      <c r="D1982" s="34"/>
      <c r="E1982" s="34"/>
      <c r="H1982" s="34"/>
      <c r="I1982"/>
      <c r="J1982"/>
      <c r="K1982"/>
      <c r="L1982"/>
      <c r="M1982"/>
      <c r="N1982"/>
      <c r="O1982"/>
    </row>
    <row r="1983" spans="1:15" s="19" customFormat="1" x14ac:dyDescent="0.15">
      <c r="A1983"/>
      <c r="B1983" s="9"/>
      <c r="C1983" s="34"/>
      <c r="D1983" s="34"/>
      <c r="E1983" s="34"/>
      <c r="H1983" s="34"/>
      <c r="I1983"/>
      <c r="J1983"/>
      <c r="K1983"/>
      <c r="L1983"/>
      <c r="M1983"/>
      <c r="N1983"/>
      <c r="O1983"/>
    </row>
    <row r="1984" spans="1:15" s="19" customFormat="1" x14ac:dyDescent="0.15">
      <c r="A1984"/>
      <c r="B1984" s="9"/>
      <c r="C1984" s="34"/>
      <c r="D1984" s="34"/>
      <c r="E1984" s="34"/>
      <c r="H1984" s="34"/>
      <c r="I1984"/>
      <c r="J1984"/>
      <c r="K1984"/>
      <c r="L1984"/>
      <c r="M1984"/>
      <c r="N1984"/>
      <c r="O1984"/>
    </row>
    <row r="1985" spans="1:15" s="19" customFormat="1" x14ac:dyDescent="0.15">
      <c r="A1985"/>
      <c r="B1985" s="9"/>
      <c r="C1985" s="34"/>
      <c r="D1985" s="34"/>
      <c r="E1985" s="34"/>
      <c r="H1985" s="34"/>
      <c r="I1985"/>
      <c r="J1985"/>
      <c r="K1985"/>
      <c r="L1985"/>
      <c r="M1985"/>
      <c r="N1985"/>
      <c r="O1985"/>
    </row>
    <row r="1986" spans="1:15" s="19" customFormat="1" x14ac:dyDescent="0.15">
      <c r="A1986"/>
      <c r="B1986" s="9"/>
      <c r="C1986" s="34"/>
      <c r="D1986" s="34"/>
      <c r="E1986" s="34"/>
      <c r="H1986" s="34"/>
      <c r="I1986"/>
      <c r="J1986"/>
      <c r="K1986"/>
      <c r="L1986"/>
      <c r="M1986"/>
      <c r="N1986"/>
      <c r="O1986"/>
    </row>
    <row r="1987" spans="1:15" s="19" customFormat="1" x14ac:dyDescent="0.15">
      <c r="A1987"/>
      <c r="B1987" s="9"/>
      <c r="C1987" s="34"/>
      <c r="D1987" s="34"/>
      <c r="E1987" s="34"/>
      <c r="H1987" s="34"/>
      <c r="I1987"/>
      <c r="J1987"/>
      <c r="K1987"/>
      <c r="L1987"/>
      <c r="M1987"/>
      <c r="N1987"/>
      <c r="O1987"/>
    </row>
    <row r="1988" spans="1:15" s="19" customFormat="1" x14ac:dyDescent="0.15">
      <c r="A1988"/>
      <c r="B1988" s="9"/>
      <c r="C1988" s="34"/>
      <c r="D1988" s="34"/>
      <c r="E1988" s="34"/>
      <c r="H1988" s="34"/>
      <c r="I1988"/>
      <c r="J1988"/>
      <c r="K1988"/>
      <c r="L1988"/>
      <c r="M1988"/>
      <c r="N1988"/>
      <c r="O1988"/>
    </row>
    <row r="1989" spans="1:15" s="19" customFormat="1" x14ac:dyDescent="0.15">
      <c r="A1989"/>
      <c r="B1989" s="9"/>
      <c r="C1989" s="34"/>
      <c r="D1989" s="34"/>
      <c r="E1989" s="34"/>
      <c r="H1989" s="34"/>
      <c r="I1989"/>
      <c r="J1989"/>
      <c r="K1989"/>
      <c r="L1989"/>
      <c r="M1989"/>
      <c r="N1989"/>
      <c r="O1989"/>
    </row>
    <row r="1990" spans="1:15" s="19" customFormat="1" x14ac:dyDescent="0.15">
      <c r="A1990"/>
      <c r="B1990" s="9"/>
      <c r="C1990" s="34"/>
      <c r="D1990" s="34"/>
      <c r="E1990" s="34"/>
      <c r="H1990" s="34"/>
      <c r="I1990"/>
      <c r="J1990"/>
      <c r="K1990"/>
      <c r="L1990"/>
      <c r="M1990"/>
      <c r="N1990"/>
      <c r="O1990"/>
    </row>
    <row r="1991" spans="1:15" s="19" customFormat="1" x14ac:dyDescent="0.15">
      <c r="A1991"/>
      <c r="B1991" s="9"/>
      <c r="C1991" s="34"/>
      <c r="D1991" s="34"/>
      <c r="E1991" s="34"/>
      <c r="H1991" s="34"/>
      <c r="I1991"/>
      <c r="J1991"/>
      <c r="K1991"/>
      <c r="L1991"/>
      <c r="M1991"/>
      <c r="N1991"/>
      <c r="O1991"/>
    </row>
    <row r="1992" spans="1:15" s="19" customFormat="1" x14ac:dyDescent="0.15">
      <c r="A1992"/>
      <c r="B1992" s="9"/>
      <c r="C1992" s="34"/>
      <c r="D1992" s="34"/>
      <c r="E1992" s="34"/>
      <c r="H1992" s="34"/>
      <c r="I1992"/>
      <c r="J1992"/>
      <c r="K1992"/>
      <c r="L1992"/>
      <c r="M1992"/>
      <c r="N1992"/>
      <c r="O1992"/>
    </row>
    <row r="1993" spans="1:15" s="19" customFormat="1" x14ac:dyDescent="0.15">
      <c r="A1993"/>
      <c r="B1993" s="9"/>
      <c r="C1993" s="34"/>
      <c r="D1993" s="34"/>
      <c r="E1993" s="34"/>
      <c r="H1993" s="34"/>
      <c r="I1993"/>
      <c r="J1993"/>
      <c r="K1993"/>
      <c r="L1993"/>
      <c r="M1993"/>
      <c r="N1993"/>
      <c r="O1993"/>
    </row>
    <row r="1994" spans="1:15" s="19" customFormat="1" x14ac:dyDescent="0.15">
      <c r="A1994"/>
      <c r="B1994" s="9"/>
      <c r="C1994" s="34"/>
      <c r="D1994" s="34"/>
      <c r="E1994" s="34"/>
      <c r="H1994" s="34"/>
      <c r="I1994"/>
      <c r="J1994"/>
      <c r="K1994"/>
      <c r="L1994"/>
      <c r="M1994"/>
      <c r="N1994"/>
      <c r="O1994"/>
    </row>
    <row r="1995" spans="1:15" s="19" customFormat="1" x14ac:dyDescent="0.15">
      <c r="A1995"/>
      <c r="B1995" s="9"/>
      <c r="C1995" s="34"/>
      <c r="D1995" s="34"/>
      <c r="E1995" s="34"/>
      <c r="H1995" s="34"/>
      <c r="I1995"/>
      <c r="J1995"/>
      <c r="K1995"/>
      <c r="L1995"/>
      <c r="M1995"/>
      <c r="N1995"/>
      <c r="O1995"/>
    </row>
    <row r="1996" spans="1:15" s="19" customFormat="1" x14ac:dyDescent="0.15">
      <c r="A1996"/>
      <c r="B1996" s="9"/>
      <c r="C1996" s="34"/>
      <c r="D1996" s="34"/>
      <c r="E1996" s="34"/>
      <c r="H1996" s="34"/>
      <c r="I1996"/>
      <c r="J1996"/>
      <c r="K1996"/>
      <c r="L1996"/>
      <c r="M1996"/>
      <c r="N1996"/>
      <c r="O1996"/>
    </row>
    <row r="1997" spans="1:15" s="19" customFormat="1" x14ac:dyDescent="0.15">
      <c r="A1997"/>
      <c r="B1997" s="9"/>
      <c r="C1997" s="34"/>
      <c r="D1997" s="34"/>
      <c r="E1997" s="34"/>
      <c r="H1997" s="34"/>
      <c r="I1997"/>
      <c r="J1997"/>
      <c r="K1997"/>
      <c r="L1997"/>
      <c r="M1997"/>
      <c r="N1997"/>
      <c r="O1997"/>
    </row>
    <row r="1998" spans="1:15" s="19" customFormat="1" x14ac:dyDescent="0.15">
      <c r="A1998"/>
      <c r="B1998" s="9"/>
      <c r="C1998" s="34"/>
      <c r="D1998" s="34"/>
      <c r="E1998" s="34"/>
      <c r="H1998" s="34"/>
      <c r="I1998"/>
      <c r="J1998"/>
      <c r="K1998"/>
      <c r="L1998"/>
      <c r="M1998"/>
      <c r="N1998"/>
      <c r="O1998"/>
    </row>
    <row r="1999" spans="1:15" s="19" customFormat="1" x14ac:dyDescent="0.15">
      <c r="A1999"/>
      <c r="B1999" s="9"/>
      <c r="C1999" s="34"/>
      <c r="D1999" s="34"/>
      <c r="E1999" s="34"/>
      <c r="H1999" s="34"/>
      <c r="I1999"/>
      <c r="J1999"/>
      <c r="K1999"/>
      <c r="L1999"/>
      <c r="M1999"/>
      <c r="N1999"/>
      <c r="O1999"/>
    </row>
    <row r="2000" spans="1:15" s="19" customFormat="1" x14ac:dyDescent="0.15">
      <c r="A2000"/>
      <c r="B2000" s="9"/>
      <c r="C2000" s="34"/>
      <c r="D2000" s="34"/>
      <c r="E2000" s="34"/>
      <c r="H2000" s="34"/>
      <c r="I2000"/>
      <c r="J2000"/>
      <c r="K2000"/>
      <c r="L2000"/>
      <c r="M2000"/>
      <c r="N2000"/>
      <c r="O2000"/>
    </row>
    <row r="2001" spans="1:15" s="19" customFormat="1" x14ac:dyDescent="0.15">
      <c r="A2001"/>
      <c r="B2001" s="9"/>
      <c r="C2001" s="34"/>
      <c r="D2001" s="34"/>
      <c r="E2001" s="34"/>
      <c r="H2001" s="34"/>
      <c r="I2001"/>
      <c r="J2001"/>
      <c r="K2001"/>
      <c r="L2001"/>
      <c r="M2001"/>
      <c r="N2001"/>
      <c r="O2001"/>
    </row>
    <row r="2002" spans="1:15" s="19" customFormat="1" x14ac:dyDescent="0.15">
      <c r="A2002"/>
      <c r="B2002" s="9"/>
      <c r="C2002" s="34"/>
      <c r="D2002" s="34"/>
      <c r="E2002" s="34"/>
      <c r="H2002" s="34"/>
      <c r="I2002"/>
      <c r="J2002"/>
      <c r="K2002"/>
      <c r="L2002"/>
      <c r="M2002"/>
      <c r="N2002"/>
      <c r="O2002"/>
    </row>
    <row r="2003" spans="1:15" s="19" customFormat="1" x14ac:dyDescent="0.15">
      <c r="A2003"/>
      <c r="B2003" s="9"/>
      <c r="C2003" s="34"/>
      <c r="D2003" s="34"/>
      <c r="E2003" s="34"/>
      <c r="H2003" s="34"/>
      <c r="I2003"/>
      <c r="J2003"/>
      <c r="K2003"/>
      <c r="L2003"/>
      <c r="M2003"/>
      <c r="N2003"/>
      <c r="O2003"/>
    </row>
    <row r="2004" spans="1:15" s="19" customFormat="1" x14ac:dyDescent="0.15">
      <c r="A2004"/>
      <c r="B2004" s="9"/>
      <c r="C2004" s="34"/>
      <c r="D2004" s="34"/>
      <c r="E2004" s="34"/>
      <c r="H2004" s="34"/>
      <c r="I2004"/>
      <c r="J2004"/>
      <c r="K2004"/>
      <c r="L2004"/>
      <c r="M2004"/>
      <c r="N2004"/>
      <c r="O2004"/>
    </row>
    <row r="2005" spans="1:15" s="19" customFormat="1" x14ac:dyDescent="0.15">
      <c r="A2005"/>
      <c r="B2005" s="9"/>
      <c r="C2005" s="34"/>
      <c r="D2005" s="34"/>
      <c r="E2005" s="34"/>
      <c r="H2005" s="34"/>
      <c r="I2005"/>
      <c r="J2005"/>
      <c r="K2005"/>
      <c r="L2005"/>
      <c r="M2005"/>
      <c r="N2005"/>
      <c r="O2005"/>
    </row>
    <row r="2006" spans="1:15" s="19" customFormat="1" x14ac:dyDescent="0.15">
      <c r="A2006"/>
      <c r="B2006" s="9"/>
      <c r="C2006" s="34"/>
      <c r="D2006" s="34"/>
      <c r="E2006" s="34"/>
      <c r="H2006" s="34"/>
      <c r="I2006"/>
      <c r="J2006"/>
      <c r="K2006"/>
      <c r="L2006"/>
      <c r="M2006"/>
      <c r="N2006"/>
      <c r="O2006"/>
    </row>
    <row r="2007" spans="1:15" s="19" customFormat="1" x14ac:dyDescent="0.15">
      <c r="A2007"/>
      <c r="B2007" s="9"/>
      <c r="C2007" s="34"/>
      <c r="D2007" s="34"/>
      <c r="E2007" s="34"/>
      <c r="H2007" s="34"/>
      <c r="I2007"/>
      <c r="J2007"/>
      <c r="K2007"/>
      <c r="L2007"/>
      <c r="M2007"/>
      <c r="N2007"/>
      <c r="O2007"/>
    </row>
    <row r="2008" spans="1:15" s="19" customFormat="1" x14ac:dyDescent="0.15">
      <c r="A2008"/>
      <c r="B2008" s="9"/>
      <c r="C2008" s="34"/>
      <c r="D2008" s="34"/>
      <c r="E2008" s="34"/>
      <c r="H2008" s="34"/>
      <c r="I2008"/>
      <c r="J2008"/>
      <c r="K2008"/>
      <c r="L2008"/>
      <c r="M2008"/>
      <c r="N2008"/>
      <c r="O2008"/>
    </row>
    <row r="2009" spans="1:15" s="19" customFormat="1" x14ac:dyDescent="0.15">
      <c r="A2009"/>
      <c r="B2009" s="9"/>
      <c r="C2009" s="34"/>
      <c r="D2009" s="34"/>
      <c r="E2009" s="34"/>
      <c r="H2009" s="34"/>
      <c r="I2009"/>
      <c r="J2009"/>
      <c r="K2009"/>
      <c r="L2009"/>
      <c r="M2009"/>
      <c r="N2009"/>
      <c r="O2009"/>
    </row>
    <row r="2010" spans="1:15" s="19" customFormat="1" x14ac:dyDescent="0.15">
      <c r="A2010"/>
      <c r="B2010" s="9"/>
      <c r="C2010" s="34"/>
      <c r="D2010" s="34"/>
      <c r="E2010" s="34"/>
      <c r="H2010" s="34"/>
      <c r="I2010"/>
      <c r="J2010"/>
      <c r="K2010"/>
      <c r="L2010"/>
      <c r="M2010"/>
      <c r="N2010"/>
      <c r="O2010"/>
    </row>
    <row r="2011" spans="1:15" s="19" customFormat="1" x14ac:dyDescent="0.15">
      <c r="A2011"/>
      <c r="B2011" s="9"/>
      <c r="C2011" s="34"/>
      <c r="D2011" s="34"/>
      <c r="E2011" s="34"/>
      <c r="H2011" s="34"/>
      <c r="I2011"/>
      <c r="J2011"/>
      <c r="K2011"/>
      <c r="L2011"/>
      <c r="M2011"/>
      <c r="N2011"/>
      <c r="O2011"/>
    </row>
    <row r="2012" spans="1:15" s="19" customFormat="1" x14ac:dyDescent="0.15">
      <c r="A2012"/>
      <c r="B2012" s="9"/>
      <c r="C2012" s="34"/>
      <c r="D2012" s="34"/>
      <c r="E2012" s="34"/>
      <c r="H2012" s="34"/>
      <c r="I2012"/>
      <c r="J2012"/>
      <c r="K2012"/>
      <c r="L2012"/>
      <c r="M2012"/>
      <c r="N2012"/>
      <c r="O2012"/>
    </row>
    <row r="2013" spans="1:15" s="19" customFormat="1" x14ac:dyDescent="0.15">
      <c r="A2013"/>
      <c r="B2013" s="9"/>
      <c r="C2013" s="34"/>
      <c r="D2013" s="34"/>
      <c r="E2013" s="34"/>
      <c r="H2013" s="34"/>
      <c r="I2013"/>
      <c r="J2013"/>
      <c r="K2013"/>
      <c r="L2013"/>
      <c r="M2013"/>
      <c r="N2013"/>
      <c r="O2013"/>
    </row>
    <row r="2014" spans="1:15" s="19" customFormat="1" x14ac:dyDescent="0.15">
      <c r="A2014"/>
      <c r="B2014" s="9"/>
      <c r="C2014" s="34"/>
      <c r="D2014" s="34"/>
      <c r="E2014" s="34"/>
      <c r="H2014" s="34"/>
      <c r="I2014"/>
      <c r="J2014"/>
      <c r="K2014"/>
      <c r="L2014"/>
      <c r="M2014"/>
      <c r="N2014"/>
      <c r="O2014"/>
    </row>
    <row r="2015" spans="1:15" s="19" customFormat="1" x14ac:dyDescent="0.15">
      <c r="A2015"/>
      <c r="B2015" s="9"/>
      <c r="C2015" s="34"/>
      <c r="D2015" s="34"/>
      <c r="E2015" s="34"/>
      <c r="H2015" s="34"/>
      <c r="I2015"/>
      <c r="J2015"/>
      <c r="K2015"/>
      <c r="L2015"/>
      <c r="M2015"/>
      <c r="N2015"/>
      <c r="O2015"/>
    </row>
    <row r="2016" spans="1:15" s="19" customFormat="1" x14ac:dyDescent="0.15">
      <c r="A2016"/>
      <c r="B2016" s="9"/>
      <c r="C2016" s="34"/>
      <c r="D2016" s="34"/>
      <c r="E2016" s="34"/>
      <c r="H2016" s="34"/>
      <c r="I2016"/>
      <c r="J2016"/>
      <c r="K2016"/>
      <c r="L2016"/>
      <c r="M2016"/>
      <c r="N2016"/>
      <c r="O2016"/>
    </row>
    <row r="2017" spans="1:15" s="19" customFormat="1" x14ac:dyDescent="0.15">
      <c r="A2017"/>
      <c r="B2017" s="9"/>
      <c r="C2017" s="34"/>
      <c r="D2017" s="34"/>
      <c r="E2017" s="34"/>
      <c r="H2017" s="34"/>
      <c r="I2017"/>
      <c r="J2017"/>
      <c r="K2017"/>
      <c r="L2017"/>
      <c r="M2017"/>
      <c r="N2017"/>
      <c r="O2017"/>
    </row>
    <row r="2018" spans="1:15" s="19" customFormat="1" x14ac:dyDescent="0.15">
      <c r="A2018"/>
      <c r="B2018" s="9"/>
      <c r="C2018" s="34"/>
      <c r="D2018" s="34"/>
      <c r="E2018" s="34"/>
      <c r="H2018" s="34"/>
      <c r="I2018"/>
      <c r="J2018"/>
      <c r="K2018"/>
      <c r="L2018"/>
      <c r="M2018"/>
      <c r="N2018"/>
      <c r="O2018"/>
    </row>
    <row r="2019" spans="1:15" s="19" customFormat="1" x14ac:dyDescent="0.15">
      <c r="A2019"/>
      <c r="B2019" s="9"/>
      <c r="C2019" s="34"/>
      <c r="D2019" s="34"/>
      <c r="E2019" s="34"/>
      <c r="H2019" s="34"/>
      <c r="I2019"/>
      <c r="J2019"/>
      <c r="K2019"/>
      <c r="L2019"/>
      <c r="M2019"/>
      <c r="N2019"/>
      <c r="O2019"/>
    </row>
    <row r="2020" spans="1:15" s="19" customFormat="1" x14ac:dyDescent="0.15">
      <c r="A2020"/>
      <c r="B2020" s="9"/>
      <c r="C2020" s="34"/>
      <c r="D2020" s="34"/>
      <c r="E2020" s="34"/>
      <c r="H2020" s="34"/>
      <c r="I2020"/>
      <c r="J2020"/>
      <c r="K2020"/>
      <c r="L2020"/>
      <c r="M2020"/>
      <c r="N2020"/>
      <c r="O2020"/>
    </row>
    <row r="2021" spans="1:15" s="19" customFormat="1" x14ac:dyDescent="0.15">
      <c r="A2021"/>
      <c r="B2021" s="9"/>
      <c r="C2021" s="34"/>
      <c r="D2021" s="34"/>
      <c r="E2021" s="34"/>
      <c r="H2021" s="34"/>
      <c r="I2021"/>
      <c r="J2021"/>
      <c r="K2021"/>
      <c r="L2021"/>
      <c r="M2021"/>
      <c r="N2021"/>
      <c r="O2021"/>
    </row>
    <row r="2022" spans="1:15" s="19" customFormat="1" x14ac:dyDescent="0.15">
      <c r="A2022"/>
      <c r="B2022" s="9"/>
      <c r="C2022" s="34"/>
      <c r="D2022" s="34"/>
      <c r="E2022" s="34"/>
      <c r="H2022" s="34"/>
      <c r="I2022"/>
      <c r="J2022"/>
      <c r="K2022"/>
      <c r="L2022"/>
      <c r="M2022"/>
      <c r="N2022"/>
      <c r="O2022"/>
    </row>
    <row r="2023" spans="1:15" s="19" customFormat="1" x14ac:dyDescent="0.15">
      <c r="A2023"/>
      <c r="B2023" s="9"/>
      <c r="C2023" s="34"/>
      <c r="D2023" s="34"/>
      <c r="E2023" s="34"/>
      <c r="H2023" s="34"/>
      <c r="I2023"/>
      <c r="J2023"/>
      <c r="K2023"/>
      <c r="L2023"/>
      <c r="M2023"/>
      <c r="N2023"/>
      <c r="O2023"/>
    </row>
    <row r="2024" spans="1:15" s="19" customFormat="1" x14ac:dyDescent="0.15">
      <c r="A2024"/>
      <c r="B2024" s="9"/>
      <c r="C2024" s="34"/>
      <c r="D2024" s="34"/>
      <c r="E2024" s="34"/>
      <c r="H2024" s="34"/>
      <c r="I2024"/>
      <c r="J2024"/>
      <c r="K2024"/>
      <c r="L2024"/>
      <c r="M2024"/>
      <c r="N2024"/>
      <c r="O2024"/>
    </row>
    <row r="2025" spans="1:15" s="19" customFormat="1" x14ac:dyDescent="0.15">
      <c r="A2025"/>
      <c r="B2025" s="9"/>
      <c r="C2025" s="34"/>
      <c r="D2025" s="34"/>
      <c r="E2025" s="34"/>
      <c r="H2025" s="34"/>
      <c r="I2025"/>
      <c r="J2025"/>
      <c r="K2025"/>
      <c r="L2025"/>
      <c r="M2025"/>
      <c r="N2025"/>
      <c r="O2025"/>
    </row>
    <row r="2026" spans="1:15" s="19" customFormat="1" x14ac:dyDescent="0.15">
      <c r="A2026"/>
      <c r="B2026" s="9"/>
      <c r="C2026" s="34"/>
      <c r="D2026" s="34"/>
      <c r="E2026" s="34"/>
      <c r="H2026" s="34"/>
      <c r="I2026"/>
      <c r="J2026"/>
      <c r="K2026"/>
      <c r="L2026"/>
      <c r="M2026"/>
      <c r="N2026"/>
      <c r="O2026"/>
    </row>
    <row r="2027" spans="1:15" s="19" customFormat="1" x14ac:dyDescent="0.15">
      <c r="A2027"/>
      <c r="B2027" s="9"/>
      <c r="C2027" s="34"/>
      <c r="D2027" s="34"/>
      <c r="E2027" s="34"/>
      <c r="H2027" s="34"/>
      <c r="I2027"/>
      <c r="J2027"/>
      <c r="K2027"/>
      <c r="L2027"/>
      <c r="M2027"/>
      <c r="N2027"/>
      <c r="O2027"/>
    </row>
    <row r="2028" spans="1:15" s="19" customFormat="1" x14ac:dyDescent="0.15">
      <c r="A2028"/>
      <c r="B2028" s="9"/>
      <c r="C2028" s="34"/>
      <c r="D2028" s="34"/>
      <c r="E2028" s="34"/>
      <c r="H2028" s="34"/>
      <c r="I2028"/>
      <c r="J2028"/>
      <c r="K2028"/>
      <c r="L2028"/>
      <c r="M2028"/>
      <c r="N2028"/>
      <c r="O2028"/>
    </row>
    <row r="2029" spans="1:15" s="19" customFormat="1" x14ac:dyDescent="0.15">
      <c r="A2029"/>
      <c r="B2029" s="9"/>
      <c r="C2029" s="34"/>
      <c r="D2029" s="34"/>
      <c r="E2029" s="34"/>
      <c r="H2029" s="34"/>
      <c r="I2029"/>
      <c r="J2029"/>
      <c r="K2029"/>
      <c r="L2029"/>
      <c r="M2029"/>
      <c r="N2029"/>
      <c r="O2029"/>
    </row>
    <row r="2030" spans="1:15" s="19" customFormat="1" x14ac:dyDescent="0.15">
      <c r="A2030"/>
      <c r="B2030" s="9"/>
      <c r="C2030" s="34"/>
      <c r="D2030" s="34"/>
      <c r="E2030" s="34"/>
      <c r="H2030" s="34"/>
      <c r="I2030"/>
      <c r="J2030"/>
      <c r="K2030"/>
      <c r="L2030"/>
      <c r="M2030"/>
      <c r="N2030"/>
      <c r="O2030"/>
    </row>
    <row r="2031" spans="1:15" s="19" customFormat="1" x14ac:dyDescent="0.15">
      <c r="A2031"/>
      <c r="B2031" s="9"/>
      <c r="C2031" s="34"/>
      <c r="D2031" s="34"/>
      <c r="E2031" s="34"/>
      <c r="H2031" s="34"/>
      <c r="I2031"/>
      <c r="J2031"/>
      <c r="K2031"/>
      <c r="L2031"/>
      <c r="M2031"/>
      <c r="N2031"/>
      <c r="O2031"/>
    </row>
    <row r="2032" spans="1:15" s="19" customFormat="1" x14ac:dyDescent="0.15">
      <c r="A2032"/>
      <c r="B2032" s="9"/>
      <c r="C2032" s="34"/>
      <c r="D2032" s="34"/>
      <c r="E2032" s="34"/>
      <c r="H2032" s="34"/>
      <c r="I2032"/>
      <c r="J2032"/>
      <c r="K2032"/>
      <c r="L2032"/>
      <c r="M2032"/>
      <c r="N2032"/>
      <c r="O2032"/>
    </row>
    <row r="2033" spans="1:15" s="19" customFormat="1" x14ac:dyDescent="0.15">
      <c r="A2033"/>
      <c r="B2033" s="9"/>
      <c r="C2033" s="34"/>
      <c r="D2033" s="34"/>
      <c r="E2033" s="34"/>
      <c r="H2033" s="34"/>
      <c r="I2033"/>
      <c r="J2033"/>
      <c r="K2033"/>
      <c r="L2033"/>
      <c r="M2033"/>
      <c r="N2033"/>
      <c r="O2033"/>
    </row>
    <row r="2034" spans="1:15" s="19" customFormat="1" x14ac:dyDescent="0.15">
      <c r="A2034"/>
      <c r="B2034" s="9"/>
      <c r="C2034" s="34"/>
      <c r="D2034" s="34"/>
      <c r="E2034" s="34"/>
      <c r="H2034" s="34"/>
      <c r="I2034"/>
      <c r="J2034"/>
      <c r="K2034"/>
      <c r="L2034"/>
      <c r="M2034"/>
      <c r="N2034"/>
      <c r="O2034"/>
    </row>
    <row r="2035" spans="1:15" s="19" customFormat="1" x14ac:dyDescent="0.15">
      <c r="A2035"/>
      <c r="B2035" s="9"/>
      <c r="C2035" s="34"/>
      <c r="D2035" s="34"/>
      <c r="E2035" s="34"/>
      <c r="H2035" s="34"/>
      <c r="I2035"/>
      <c r="J2035"/>
      <c r="K2035"/>
      <c r="L2035"/>
      <c r="M2035"/>
      <c r="N2035"/>
      <c r="O2035"/>
    </row>
    <row r="2036" spans="1:15" s="19" customFormat="1" x14ac:dyDescent="0.15">
      <c r="A2036"/>
      <c r="B2036" s="9"/>
      <c r="C2036" s="34"/>
      <c r="D2036" s="34"/>
      <c r="E2036" s="34"/>
      <c r="H2036" s="34"/>
      <c r="I2036"/>
      <c r="J2036"/>
      <c r="K2036"/>
      <c r="L2036"/>
      <c r="M2036"/>
      <c r="N2036"/>
      <c r="O2036"/>
    </row>
    <row r="2037" spans="1:15" s="19" customFormat="1" x14ac:dyDescent="0.15">
      <c r="A2037"/>
      <c r="B2037" s="9"/>
      <c r="C2037" s="34"/>
      <c r="D2037" s="34"/>
      <c r="E2037" s="34"/>
      <c r="H2037" s="34"/>
      <c r="I2037"/>
      <c r="J2037"/>
      <c r="K2037"/>
      <c r="L2037"/>
      <c r="M2037"/>
      <c r="N2037"/>
      <c r="O2037"/>
    </row>
    <row r="2038" spans="1:15" s="19" customFormat="1" x14ac:dyDescent="0.15">
      <c r="A2038"/>
      <c r="B2038" s="9"/>
      <c r="C2038" s="34"/>
      <c r="D2038" s="34"/>
      <c r="E2038" s="34"/>
      <c r="H2038" s="34"/>
      <c r="I2038"/>
      <c r="J2038"/>
      <c r="K2038"/>
      <c r="L2038"/>
      <c r="M2038"/>
      <c r="N2038"/>
      <c r="O2038"/>
    </row>
    <row r="2039" spans="1:15" s="19" customFormat="1" x14ac:dyDescent="0.15">
      <c r="A2039"/>
      <c r="B2039" s="9"/>
      <c r="C2039" s="34"/>
      <c r="D2039" s="34"/>
      <c r="E2039" s="34"/>
      <c r="H2039" s="34"/>
      <c r="I2039"/>
      <c r="J2039"/>
      <c r="K2039"/>
      <c r="L2039"/>
      <c r="M2039"/>
      <c r="N2039"/>
      <c r="O2039"/>
    </row>
    <row r="2040" spans="1:15" s="19" customFormat="1" x14ac:dyDescent="0.15">
      <c r="A2040"/>
      <c r="B2040" s="9"/>
      <c r="C2040" s="34"/>
      <c r="D2040" s="34"/>
      <c r="E2040" s="34"/>
      <c r="H2040" s="34"/>
      <c r="I2040"/>
      <c r="J2040"/>
      <c r="K2040"/>
      <c r="L2040"/>
      <c r="M2040"/>
      <c r="N2040"/>
      <c r="O2040"/>
    </row>
    <row r="2041" spans="1:15" s="19" customFormat="1" x14ac:dyDescent="0.15">
      <c r="A2041"/>
      <c r="B2041" s="9"/>
      <c r="C2041" s="34"/>
      <c r="D2041" s="34"/>
      <c r="E2041" s="34"/>
      <c r="H2041" s="34"/>
      <c r="I2041"/>
      <c r="J2041"/>
      <c r="K2041"/>
      <c r="L2041"/>
      <c r="M2041"/>
      <c r="N2041"/>
      <c r="O2041"/>
    </row>
    <row r="2042" spans="1:15" s="19" customFormat="1" x14ac:dyDescent="0.15">
      <c r="A2042"/>
      <c r="B2042" s="9"/>
      <c r="C2042" s="34"/>
      <c r="D2042" s="34"/>
      <c r="E2042" s="34"/>
      <c r="H2042" s="34"/>
      <c r="I2042"/>
      <c r="J2042"/>
      <c r="K2042"/>
      <c r="L2042"/>
      <c r="M2042"/>
      <c r="N2042"/>
      <c r="O2042"/>
    </row>
    <row r="2043" spans="1:15" s="19" customFormat="1" x14ac:dyDescent="0.15">
      <c r="A2043"/>
      <c r="B2043" s="9"/>
      <c r="C2043" s="34"/>
      <c r="D2043" s="34"/>
      <c r="E2043" s="34"/>
      <c r="H2043" s="34"/>
      <c r="I2043"/>
      <c r="J2043"/>
      <c r="K2043"/>
      <c r="L2043"/>
      <c r="M2043"/>
      <c r="N2043"/>
      <c r="O2043"/>
    </row>
    <row r="2044" spans="1:15" s="19" customFormat="1" x14ac:dyDescent="0.15">
      <c r="A2044"/>
      <c r="B2044" s="9"/>
      <c r="C2044" s="34"/>
      <c r="D2044" s="34"/>
      <c r="E2044" s="34"/>
      <c r="H2044" s="34"/>
      <c r="I2044"/>
      <c r="J2044"/>
      <c r="K2044"/>
      <c r="L2044"/>
      <c r="M2044"/>
      <c r="N2044"/>
      <c r="O2044"/>
    </row>
    <row r="2045" spans="1:15" s="19" customFormat="1" x14ac:dyDescent="0.15">
      <c r="A2045"/>
      <c r="B2045" s="9"/>
      <c r="C2045" s="34"/>
      <c r="D2045" s="34"/>
      <c r="E2045" s="34"/>
      <c r="H2045" s="34"/>
      <c r="I2045"/>
      <c r="J2045"/>
      <c r="K2045"/>
      <c r="L2045"/>
      <c r="M2045"/>
      <c r="N2045"/>
      <c r="O2045"/>
    </row>
    <row r="2046" spans="1:15" s="19" customFormat="1" x14ac:dyDescent="0.15">
      <c r="A2046"/>
      <c r="B2046" s="9"/>
      <c r="C2046" s="34"/>
      <c r="D2046" s="34"/>
      <c r="E2046" s="34"/>
      <c r="H2046" s="34"/>
      <c r="I2046"/>
      <c r="J2046"/>
      <c r="K2046"/>
      <c r="L2046"/>
      <c r="M2046"/>
      <c r="N2046"/>
      <c r="O2046"/>
    </row>
    <row r="2047" spans="1:15" s="19" customFormat="1" x14ac:dyDescent="0.15">
      <c r="A2047"/>
      <c r="B2047" s="9"/>
      <c r="C2047" s="34"/>
      <c r="D2047" s="34"/>
      <c r="E2047" s="34"/>
      <c r="H2047" s="34"/>
      <c r="I2047"/>
      <c r="J2047"/>
      <c r="K2047"/>
      <c r="L2047"/>
      <c r="M2047"/>
      <c r="N2047"/>
      <c r="O2047"/>
    </row>
    <row r="2048" spans="1:15" s="19" customFormat="1" x14ac:dyDescent="0.15">
      <c r="A2048"/>
      <c r="B2048" s="9"/>
      <c r="C2048" s="34"/>
      <c r="D2048" s="34"/>
      <c r="E2048" s="34"/>
      <c r="H2048" s="34"/>
      <c r="I2048"/>
      <c r="J2048"/>
      <c r="K2048"/>
      <c r="L2048"/>
      <c r="M2048"/>
      <c r="N2048"/>
      <c r="O2048"/>
    </row>
    <row r="2049" spans="1:15" s="19" customFormat="1" x14ac:dyDescent="0.15">
      <c r="A2049"/>
      <c r="B2049" s="9"/>
      <c r="C2049" s="34"/>
      <c r="D2049" s="34"/>
      <c r="E2049" s="34"/>
      <c r="H2049" s="34"/>
      <c r="I2049"/>
      <c r="J2049"/>
      <c r="K2049"/>
      <c r="L2049"/>
      <c r="M2049"/>
      <c r="N2049"/>
      <c r="O2049"/>
    </row>
    <row r="2050" spans="1:15" s="19" customFormat="1" x14ac:dyDescent="0.15">
      <c r="A2050"/>
      <c r="B2050" s="9"/>
      <c r="C2050" s="34"/>
      <c r="D2050" s="34"/>
      <c r="E2050" s="34"/>
      <c r="H2050" s="34"/>
      <c r="I2050"/>
      <c r="J2050"/>
      <c r="K2050"/>
      <c r="L2050"/>
      <c r="M2050"/>
      <c r="N2050"/>
      <c r="O2050"/>
    </row>
    <row r="2051" spans="1:15" s="19" customFormat="1" x14ac:dyDescent="0.15">
      <c r="A2051"/>
      <c r="B2051" s="9"/>
      <c r="C2051" s="34"/>
      <c r="D2051" s="34"/>
      <c r="E2051" s="34"/>
      <c r="H2051" s="34"/>
      <c r="I2051"/>
      <c r="J2051"/>
      <c r="K2051"/>
      <c r="L2051"/>
      <c r="M2051"/>
      <c r="N2051"/>
      <c r="O2051"/>
    </row>
    <row r="2052" spans="1:15" s="19" customFormat="1" x14ac:dyDescent="0.15">
      <c r="A2052"/>
      <c r="B2052" s="9"/>
      <c r="C2052" s="34"/>
      <c r="D2052" s="34"/>
      <c r="E2052" s="34"/>
      <c r="H2052" s="34"/>
      <c r="I2052"/>
      <c r="J2052"/>
      <c r="K2052"/>
      <c r="L2052"/>
      <c r="M2052"/>
      <c r="N2052"/>
      <c r="O2052"/>
    </row>
    <row r="2053" spans="1:15" s="19" customFormat="1" x14ac:dyDescent="0.15">
      <c r="A2053"/>
      <c r="B2053" s="9"/>
      <c r="C2053" s="34"/>
      <c r="D2053" s="34"/>
      <c r="E2053" s="34"/>
      <c r="H2053" s="34"/>
      <c r="I2053"/>
      <c r="J2053"/>
      <c r="K2053"/>
      <c r="L2053"/>
      <c r="M2053"/>
      <c r="N2053"/>
      <c r="O2053"/>
    </row>
    <row r="2054" spans="1:15" s="19" customFormat="1" x14ac:dyDescent="0.15">
      <c r="A2054"/>
      <c r="B2054" s="9"/>
      <c r="C2054" s="34"/>
      <c r="D2054" s="34"/>
      <c r="E2054" s="34"/>
      <c r="H2054" s="34"/>
      <c r="I2054"/>
      <c r="J2054"/>
      <c r="K2054"/>
      <c r="L2054"/>
      <c r="M2054"/>
      <c r="N2054"/>
      <c r="O2054"/>
    </row>
    <row r="2055" spans="1:15" s="19" customFormat="1" x14ac:dyDescent="0.15">
      <c r="A2055"/>
      <c r="B2055" s="9"/>
      <c r="C2055" s="34"/>
      <c r="D2055" s="34"/>
      <c r="E2055" s="34"/>
      <c r="H2055" s="34"/>
      <c r="I2055"/>
      <c r="J2055"/>
      <c r="K2055"/>
      <c r="L2055"/>
      <c r="M2055"/>
      <c r="N2055"/>
      <c r="O2055"/>
    </row>
    <row r="2056" spans="1:15" s="19" customFormat="1" x14ac:dyDescent="0.15">
      <c r="A2056"/>
      <c r="B2056" s="9"/>
      <c r="C2056" s="34"/>
      <c r="D2056" s="34"/>
      <c r="E2056" s="34"/>
      <c r="H2056" s="34"/>
      <c r="I2056"/>
      <c r="J2056"/>
      <c r="K2056"/>
      <c r="L2056"/>
      <c r="M2056"/>
      <c r="N2056"/>
      <c r="O2056"/>
    </row>
    <row r="2057" spans="1:15" s="19" customFormat="1" x14ac:dyDescent="0.15">
      <c r="A2057"/>
      <c r="B2057" s="9"/>
      <c r="C2057" s="34"/>
      <c r="D2057" s="34"/>
      <c r="E2057" s="34"/>
      <c r="H2057" s="34"/>
      <c r="I2057"/>
      <c r="J2057"/>
      <c r="K2057"/>
      <c r="L2057"/>
      <c r="M2057"/>
      <c r="N2057"/>
      <c r="O2057"/>
    </row>
    <row r="2058" spans="1:15" s="19" customFormat="1" x14ac:dyDescent="0.15">
      <c r="A2058"/>
      <c r="B2058" s="9"/>
      <c r="C2058" s="34"/>
      <c r="D2058" s="34"/>
      <c r="E2058" s="34"/>
      <c r="H2058" s="34"/>
      <c r="I2058"/>
      <c r="J2058"/>
      <c r="K2058"/>
      <c r="L2058"/>
      <c r="M2058"/>
      <c r="N2058"/>
      <c r="O2058"/>
    </row>
    <row r="2059" spans="1:15" s="19" customFormat="1" x14ac:dyDescent="0.15">
      <c r="A2059"/>
      <c r="B2059" s="9"/>
      <c r="C2059" s="34"/>
      <c r="D2059" s="34"/>
      <c r="E2059" s="34"/>
      <c r="H2059" s="34"/>
      <c r="I2059"/>
      <c r="J2059"/>
      <c r="K2059"/>
      <c r="L2059"/>
      <c r="M2059"/>
      <c r="N2059"/>
      <c r="O2059"/>
    </row>
    <row r="2060" spans="1:15" s="19" customFormat="1" x14ac:dyDescent="0.15">
      <c r="A2060"/>
      <c r="B2060" s="9"/>
      <c r="C2060" s="34"/>
      <c r="D2060" s="34"/>
      <c r="E2060" s="34"/>
      <c r="H2060" s="34"/>
      <c r="I2060"/>
      <c r="J2060"/>
      <c r="K2060"/>
      <c r="L2060"/>
      <c r="M2060"/>
      <c r="N2060"/>
      <c r="O2060"/>
    </row>
    <row r="2061" spans="1:15" s="19" customFormat="1" x14ac:dyDescent="0.15">
      <c r="A2061"/>
      <c r="B2061" s="9"/>
      <c r="C2061" s="34"/>
      <c r="D2061" s="34"/>
      <c r="E2061" s="34"/>
      <c r="H2061" s="34"/>
      <c r="I2061"/>
      <c r="J2061"/>
      <c r="K2061"/>
      <c r="L2061"/>
      <c r="M2061"/>
      <c r="N2061"/>
      <c r="O2061"/>
    </row>
    <row r="2062" spans="1:15" s="19" customFormat="1" x14ac:dyDescent="0.15">
      <c r="A2062"/>
      <c r="B2062" s="9"/>
      <c r="C2062" s="34"/>
      <c r="D2062" s="34"/>
      <c r="E2062" s="34"/>
      <c r="H2062" s="34"/>
      <c r="I2062"/>
      <c r="J2062"/>
      <c r="K2062"/>
      <c r="L2062"/>
      <c r="M2062"/>
      <c r="N2062"/>
      <c r="O2062"/>
    </row>
    <row r="2063" spans="1:15" s="19" customFormat="1" x14ac:dyDescent="0.15">
      <c r="A2063"/>
      <c r="B2063" s="9"/>
      <c r="C2063" s="34"/>
      <c r="D2063" s="34"/>
      <c r="E2063" s="34"/>
      <c r="H2063" s="34"/>
      <c r="I2063"/>
      <c r="J2063"/>
      <c r="K2063"/>
      <c r="L2063"/>
      <c r="M2063"/>
      <c r="N2063"/>
      <c r="O2063"/>
    </row>
    <row r="2064" spans="1:15" s="19" customFormat="1" x14ac:dyDescent="0.15">
      <c r="A2064"/>
      <c r="B2064" s="9"/>
      <c r="C2064" s="34"/>
      <c r="D2064" s="34"/>
      <c r="E2064" s="34"/>
      <c r="H2064" s="34"/>
      <c r="I2064"/>
      <c r="J2064"/>
      <c r="K2064"/>
      <c r="L2064"/>
      <c r="M2064"/>
      <c r="N2064"/>
      <c r="O2064"/>
    </row>
    <row r="2065" spans="1:15" s="19" customFormat="1" x14ac:dyDescent="0.15">
      <c r="A2065"/>
      <c r="B2065" s="9"/>
      <c r="C2065" s="34"/>
      <c r="D2065" s="34"/>
      <c r="E2065" s="34"/>
      <c r="H2065" s="34"/>
      <c r="I2065"/>
      <c r="J2065"/>
      <c r="K2065"/>
      <c r="L2065"/>
      <c r="M2065"/>
      <c r="N2065"/>
      <c r="O2065"/>
    </row>
    <row r="2066" spans="1:15" s="19" customFormat="1" x14ac:dyDescent="0.15">
      <c r="A2066"/>
      <c r="B2066" s="9"/>
      <c r="C2066" s="34"/>
      <c r="D2066" s="34"/>
      <c r="E2066" s="34"/>
      <c r="H2066" s="34"/>
      <c r="I2066"/>
      <c r="J2066"/>
      <c r="K2066"/>
      <c r="L2066"/>
      <c r="M2066"/>
      <c r="N2066"/>
      <c r="O2066"/>
    </row>
    <row r="2067" spans="1:15" s="19" customFormat="1" x14ac:dyDescent="0.15">
      <c r="A2067"/>
      <c r="B2067" s="9"/>
      <c r="C2067" s="34"/>
      <c r="D2067" s="34"/>
      <c r="E2067" s="34"/>
      <c r="H2067" s="34"/>
      <c r="I2067"/>
      <c r="J2067"/>
      <c r="K2067"/>
      <c r="L2067"/>
      <c r="M2067"/>
      <c r="N2067"/>
      <c r="O2067"/>
    </row>
    <row r="2068" spans="1:15" s="19" customFormat="1" x14ac:dyDescent="0.15">
      <c r="A2068"/>
      <c r="B2068" s="9"/>
      <c r="C2068" s="34"/>
      <c r="D2068" s="34"/>
      <c r="E2068" s="34"/>
      <c r="H2068" s="34"/>
      <c r="I2068"/>
      <c r="J2068"/>
      <c r="K2068"/>
      <c r="L2068"/>
      <c r="M2068"/>
      <c r="N2068"/>
      <c r="O2068"/>
    </row>
    <row r="2069" spans="1:15" s="19" customFormat="1" x14ac:dyDescent="0.15">
      <c r="A2069"/>
      <c r="B2069" s="9"/>
      <c r="C2069" s="34"/>
      <c r="D2069" s="34"/>
      <c r="E2069" s="34"/>
      <c r="H2069" s="34"/>
      <c r="I2069"/>
      <c r="J2069"/>
      <c r="K2069"/>
      <c r="L2069"/>
      <c r="M2069"/>
      <c r="N2069"/>
      <c r="O2069"/>
    </row>
    <row r="2070" spans="1:15" s="19" customFormat="1" x14ac:dyDescent="0.15">
      <c r="A2070"/>
      <c r="B2070" s="9"/>
      <c r="C2070" s="34"/>
      <c r="D2070" s="34"/>
      <c r="E2070" s="34"/>
      <c r="H2070" s="34"/>
      <c r="I2070"/>
      <c r="J2070"/>
      <c r="K2070"/>
      <c r="L2070"/>
      <c r="M2070"/>
      <c r="N2070"/>
      <c r="O2070"/>
    </row>
    <row r="2071" spans="1:15" s="19" customFormat="1" x14ac:dyDescent="0.15">
      <c r="A2071"/>
      <c r="B2071" s="9"/>
      <c r="C2071" s="34"/>
      <c r="D2071" s="34"/>
      <c r="E2071" s="34"/>
      <c r="H2071" s="34"/>
      <c r="I2071"/>
      <c r="J2071"/>
      <c r="K2071"/>
      <c r="L2071"/>
      <c r="M2071"/>
      <c r="N2071"/>
      <c r="O2071"/>
    </row>
    <row r="2072" spans="1:15" s="19" customFormat="1" x14ac:dyDescent="0.15">
      <c r="A2072"/>
      <c r="B2072" s="9"/>
      <c r="C2072" s="34"/>
      <c r="D2072" s="34"/>
      <c r="E2072" s="34"/>
      <c r="H2072" s="34"/>
      <c r="I2072"/>
      <c r="J2072"/>
      <c r="K2072"/>
      <c r="L2072"/>
      <c r="M2072"/>
      <c r="N2072"/>
      <c r="O2072"/>
    </row>
    <row r="2073" spans="1:15" s="19" customFormat="1" x14ac:dyDescent="0.15">
      <c r="A2073"/>
      <c r="B2073" s="9"/>
      <c r="C2073" s="34"/>
      <c r="D2073" s="34"/>
      <c r="E2073" s="34"/>
      <c r="H2073" s="34"/>
      <c r="I2073"/>
      <c r="J2073"/>
      <c r="K2073"/>
      <c r="L2073"/>
      <c r="M2073"/>
      <c r="N2073"/>
      <c r="O2073"/>
    </row>
    <row r="2074" spans="1:15" s="19" customFormat="1" x14ac:dyDescent="0.15">
      <c r="A2074"/>
      <c r="B2074" s="9"/>
      <c r="C2074" s="34"/>
      <c r="D2074" s="34"/>
      <c r="E2074" s="34"/>
      <c r="H2074" s="34"/>
      <c r="I2074"/>
      <c r="J2074"/>
      <c r="K2074"/>
      <c r="L2074"/>
      <c r="M2074"/>
      <c r="N2074"/>
      <c r="O2074"/>
    </row>
    <row r="2075" spans="1:15" s="19" customFormat="1" x14ac:dyDescent="0.15">
      <c r="A2075"/>
      <c r="B2075" s="9"/>
      <c r="C2075" s="34"/>
      <c r="D2075" s="34"/>
      <c r="E2075" s="34"/>
      <c r="H2075" s="34"/>
      <c r="I2075"/>
      <c r="J2075"/>
      <c r="K2075"/>
      <c r="L2075"/>
      <c r="M2075"/>
      <c r="N2075"/>
      <c r="O2075"/>
    </row>
    <row r="2076" spans="1:15" s="19" customFormat="1" x14ac:dyDescent="0.15">
      <c r="A2076"/>
      <c r="B2076" s="9"/>
      <c r="C2076" s="34"/>
      <c r="D2076" s="34"/>
      <c r="E2076" s="34"/>
      <c r="H2076" s="34"/>
      <c r="I2076"/>
      <c r="J2076"/>
      <c r="K2076"/>
      <c r="L2076"/>
      <c r="M2076"/>
      <c r="N2076"/>
      <c r="O2076"/>
    </row>
    <row r="2077" spans="1:15" s="19" customFormat="1" x14ac:dyDescent="0.15">
      <c r="A2077"/>
      <c r="B2077" s="9"/>
      <c r="C2077" s="34"/>
      <c r="D2077" s="34"/>
      <c r="E2077" s="34"/>
      <c r="H2077" s="34"/>
      <c r="I2077"/>
      <c r="J2077"/>
      <c r="K2077"/>
      <c r="L2077"/>
      <c r="M2077"/>
      <c r="N2077"/>
      <c r="O2077"/>
    </row>
    <row r="2078" spans="1:15" s="19" customFormat="1" x14ac:dyDescent="0.15">
      <c r="A2078"/>
      <c r="B2078" s="9"/>
      <c r="C2078" s="34"/>
      <c r="D2078" s="34"/>
      <c r="E2078" s="34"/>
      <c r="H2078" s="34"/>
      <c r="I2078"/>
      <c r="J2078"/>
      <c r="K2078"/>
      <c r="L2078"/>
      <c r="M2078"/>
      <c r="N2078"/>
      <c r="O2078"/>
    </row>
    <row r="2079" spans="1:15" s="19" customFormat="1" x14ac:dyDescent="0.15">
      <c r="A2079"/>
      <c r="B2079" s="9"/>
      <c r="C2079" s="34"/>
      <c r="D2079" s="34"/>
      <c r="E2079" s="34"/>
      <c r="H2079" s="34"/>
      <c r="I2079"/>
      <c r="J2079"/>
      <c r="K2079"/>
      <c r="L2079"/>
      <c r="M2079"/>
      <c r="N2079"/>
      <c r="O2079"/>
    </row>
    <row r="2080" spans="1:15" s="19" customFormat="1" x14ac:dyDescent="0.15">
      <c r="A2080"/>
      <c r="B2080" s="9"/>
      <c r="C2080" s="34"/>
      <c r="D2080" s="34"/>
      <c r="E2080" s="34"/>
      <c r="H2080" s="34"/>
      <c r="I2080"/>
      <c r="J2080"/>
      <c r="K2080"/>
      <c r="L2080"/>
      <c r="M2080"/>
      <c r="N2080"/>
      <c r="O2080"/>
    </row>
    <row r="2081" spans="1:15" s="19" customFormat="1" x14ac:dyDescent="0.15">
      <c r="A2081"/>
      <c r="B2081" s="9"/>
      <c r="C2081" s="34"/>
      <c r="D2081" s="34"/>
      <c r="E2081" s="34"/>
      <c r="H2081" s="34"/>
      <c r="I2081"/>
      <c r="J2081"/>
      <c r="K2081"/>
      <c r="L2081"/>
      <c r="M2081"/>
      <c r="N2081"/>
      <c r="O2081"/>
    </row>
    <row r="2082" spans="1:15" s="19" customFormat="1" x14ac:dyDescent="0.15">
      <c r="A2082"/>
      <c r="B2082" s="9"/>
      <c r="C2082" s="34"/>
      <c r="D2082" s="34"/>
      <c r="E2082" s="34"/>
      <c r="H2082" s="34"/>
      <c r="I2082"/>
      <c r="J2082"/>
      <c r="K2082"/>
      <c r="L2082"/>
      <c r="M2082"/>
      <c r="N2082"/>
      <c r="O2082"/>
    </row>
    <row r="2083" spans="1:15" s="19" customFormat="1" x14ac:dyDescent="0.15">
      <c r="A2083"/>
      <c r="B2083" s="9"/>
      <c r="C2083" s="34"/>
      <c r="D2083" s="34"/>
      <c r="E2083" s="34"/>
      <c r="H2083" s="34"/>
      <c r="I2083"/>
      <c r="J2083"/>
      <c r="K2083"/>
      <c r="L2083"/>
      <c r="M2083"/>
      <c r="N2083"/>
      <c r="O2083"/>
    </row>
    <row r="2084" spans="1:15" s="19" customFormat="1" x14ac:dyDescent="0.15">
      <c r="A2084"/>
      <c r="B2084" s="9"/>
      <c r="C2084" s="34"/>
      <c r="D2084" s="34"/>
      <c r="E2084" s="34"/>
      <c r="H2084" s="34"/>
      <c r="I2084"/>
      <c r="J2084"/>
      <c r="K2084"/>
      <c r="L2084"/>
      <c r="M2084"/>
      <c r="N2084"/>
      <c r="O2084"/>
    </row>
    <row r="2085" spans="1:15" s="19" customFormat="1" x14ac:dyDescent="0.15">
      <c r="A2085"/>
      <c r="B2085" s="9"/>
      <c r="C2085" s="34"/>
      <c r="D2085" s="34"/>
      <c r="E2085" s="34"/>
      <c r="H2085" s="34"/>
      <c r="I2085"/>
      <c r="J2085"/>
      <c r="K2085"/>
      <c r="L2085"/>
      <c r="M2085"/>
      <c r="N2085"/>
      <c r="O2085"/>
    </row>
    <row r="2086" spans="1:15" s="19" customFormat="1" x14ac:dyDescent="0.15">
      <c r="A2086"/>
      <c r="B2086" s="9"/>
      <c r="C2086" s="34"/>
      <c r="D2086" s="34"/>
      <c r="E2086" s="34"/>
      <c r="H2086" s="34"/>
      <c r="I2086"/>
      <c r="J2086"/>
      <c r="K2086"/>
      <c r="L2086"/>
      <c r="M2086"/>
      <c r="N2086"/>
      <c r="O2086"/>
    </row>
    <row r="2087" spans="1:15" s="19" customFormat="1" x14ac:dyDescent="0.15">
      <c r="A2087"/>
      <c r="B2087" s="9"/>
      <c r="C2087" s="34"/>
      <c r="D2087" s="34"/>
      <c r="E2087" s="34"/>
      <c r="H2087" s="34"/>
      <c r="I2087"/>
      <c r="J2087"/>
      <c r="K2087"/>
      <c r="L2087"/>
      <c r="M2087"/>
      <c r="N2087"/>
      <c r="O2087"/>
    </row>
    <row r="2088" spans="1:15" s="19" customFormat="1" x14ac:dyDescent="0.15">
      <c r="A2088"/>
      <c r="B2088" s="9"/>
      <c r="C2088" s="34"/>
      <c r="D2088" s="34"/>
      <c r="E2088" s="34"/>
      <c r="H2088" s="34"/>
      <c r="I2088"/>
      <c r="J2088"/>
      <c r="K2088"/>
      <c r="L2088"/>
      <c r="M2088"/>
      <c r="N2088"/>
      <c r="O2088"/>
    </row>
    <row r="2089" spans="1:15" s="19" customFormat="1" x14ac:dyDescent="0.15">
      <c r="A2089"/>
      <c r="B2089" s="9"/>
      <c r="C2089" s="34"/>
      <c r="D2089" s="34"/>
      <c r="E2089" s="34"/>
      <c r="H2089" s="34"/>
      <c r="I2089"/>
      <c r="J2089"/>
      <c r="K2089"/>
      <c r="L2089"/>
      <c r="M2089"/>
      <c r="N2089"/>
      <c r="O2089"/>
    </row>
    <row r="2090" spans="1:15" s="19" customFormat="1" x14ac:dyDescent="0.15">
      <c r="A2090"/>
      <c r="B2090" s="9"/>
      <c r="C2090" s="34"/>
      <c r="D2090" s="34"/>
      <c r="E2090" s="34"/>
      <c r="H2090" s="34"/>
      <c r="I2090"/>
      <c r="J2090"/>
      <c r="K2090"/>
      <c r="L2090"/>
      <c r="M2090"/>
      <c r="N2090"/>
      <c r="O2090"/>
    </row>
    <row r="2091" spans="1:15" s="19" customFormat="1" x14ac:dyDescent="0.15">
      <c r="A2091"/>
      <c r="B2091" s="9"/>
      <c r="C2091" s="34"/>
      <c r="D2091" s="34"/>
      <c r="E2091" s="34"/>
      <c r="H2091" s="34"/>
      <c r="I2091"/>
      <c r="J2091"/>
      <c r="K2091"/>
      <c r="L2091"/>
      <c r="M2091"/>
      <c r="N2091"/>
      <c r="O2091"/>
    </row>
    <row r="2092" spans="1:15" s="19" customFormat="1" x14ac:dyDescent="0.15">
      <c r="A2092"/>
      <c r="B2092" s="9"/>
      <c r="C2092" s="34"/>
      <c r="D2092" s="34"/>
      <c r="E2092" s="34"/>
      <c r="H2092" s="34"/>
      <c r="I2092"/>
      <c r="J2092"/>
      <c r="K2092"/>
      <c r="L2092"/>
      <c r="M2092"/>
      <c r="N2092"/>
      <c r="O2092"/>
    </row>
    <row r="2093" spans="1:15" s="19" customFormat="1" x14ac:dyDescent="0.15">
      <c r="A2093"/>
      <c r="B2093" s="9"/>
      <c r="C2093" s="34"/>
      <c r="D2093" s="34"/>
      <c r="E2093" s="34"/>
      <c r="H2093" s="34"/>
      <c r="I2093"/>
      <c r="J2093"/>
      <c r="K2093"/>
      <c r="L2093"/>
      <c r="M2093"/>
      <c r="N2093"/>
      <c r="O2093"/>
    </row>
    <row r="2094" spans="1:15" s="19" customFormat="1" x14ac:dyDescent="0.15">
      <c r="A2094"/>
      <c r="B2094" s="9"/>
      <c r="C2094" s="34"/>
      <c r="D2094" s="34"/>
      <c r="E2094" s="34"/>
      <c r="H2094" s="34"/>
      <c r="I2094"/>
      <c r="J2094"/>
      <c r="K2094"/>
      <c r="L2094"/>
      <c r="M2094"/>
      <c r="N2094"/>
      <c r="O2094"/>
    </row>
    <row r="2095" spans="1:15" s="19" customFormat="1" x14ac:dyDescent="0.15">
      <c r="A2095"/>
      <c r="B2095" s="9"/>
      <c r="C2095" s="34"/>
      <c r="D2095" s="34"/>
      <c r="E2095" s="34"/>
      <c r="H2095" s="34"/>
      <c r="I2095"/>
      <c r="J2095"/>
      <c r="K2095"/>
      <c r="L2095"/>
      <c r="M2095"/>
      <c r="N2095"/>
      <c r="O2095"/>
    </row>
    <row r="2096" spans="1:15" s="19" customFormat="1" x14ac:dyDescent="0.15">
      <c r="A2096"/>
      <c r="B2096" s="9"/>
      <c r="C2096" s="34"/>
      <c r="D2096" s="34"/>
      <c r="E2096" s="34"/>
      <c r="H2096" s="34"/>
      <c r="I2096"/>
      <c r="J2096"/>
      <c r="K2096"/>
      <c r="L2096"/>
      <c r="M2096"/>
      <c r="N2096"/>
      <c r="O2096"/>
    </row>
    <row r="2097" spans="1:15" s="19" customFormat="1" x14ac:dyDescent="0.15">
      <c r="A2097"/>
      <c r="B2097" s="9"/>
      <c r="C2097" s="34"/>
      <c r="D2097" s="34"/>
      <c r="E2097" s="34"/>
      <c r="H2097" s="34"/>
      <c r="I2097"/>
      <c r="J2097"/>
      <c r="K2097"/>
      <c r="L2097"/>
      <c r="M2097"/>
      <c r="N2097"/>
      <c r="O2097"/>
    </row>
    <row r="2098" spans="1:15" s="19" customFormat="1" x14ac:dyDescent="0.15">
      <c r="A2098"/>
      <c r="B2098" s="9"/>
      <c r="C2098" s="34"/>
      <c r="D2098" s="34"/>
      <c r="E2098" s="34"/>
      <c r="H2098" s="34"/>
      <c r="I2098"/>
      <c r="J2098"/>
      <c r="K2098"/>
      <c r="L2098"/>
      <c r="M2098"/>
      <c r="N2098"/>
      <c r="O2098"/>
    </row>
    <row r="2099" spans="1:15" s="19" customFormat="1" x14ac:dyDescent="0.15">
      <c r="A2099"/>
      <c r="B2099" s="9"/>
      <c r="C2099" s="34"/>
      <c r="D2099" s="34"/>
      <c r="E2099" s="34"/>
      <c r="H2099" s="34"/>
      <c r="I2099"/>
      <c r="J2099"/>
      <c r="K2099"/>
      <c r="L2099"/>
      <c r="M2099"/>
      <c r="N2099"/>
      <c r="O2099"/>
    </row>
    <row r="2100" spans="1:15" s="19" customFormat="1" x14ac:dyDescent="0.15">
      <c r="A2100"/>
      <c r="B2100" s="9"/>
      <c r="C2100" s="34"/>
      <c r="D2100" s="34"/>
      <c r="E2100" s="34"/>
      <c r="H2100" s="34"/>
      <c r="I2100"/>
      <c r="J2100"/>
      <c r="K2100"/>
      <c r="L2100"/>
      <c r="M2100"/>
      <c r="N2100"/>
      <c r="O2100"/>
    </row>
    <row r="2101" spans="1:15" s="19" customFormat="1" x14ac:dyDescent="0.15">
      <c r="A2101"/>
      <c r="B2101" s="9"/>
      <c r="C2101" s="34"/>
      <c r="D2101" s="34"/>
      <c r="E2101" s="34"/>
      <c r="H2101" s="34"/>
      <c r="I2101"/>
      <c r="J2101"/>
      <c r="K2101"/>
      <c r="L2101"/>
      <c r="M2101"/>
      <c r="N2101"/>
      <c r="O2101"/>
    </row>
    <row r="2102" spans="1:15" s="19" customFormat="1" x14ac:dyDescent="0.15">
      <c r="A2102"/>
      <c r="B2102" s="9"/>
      <c r="C2102" s="34"/>
      <c r="D2102" s="34"/>
      <c r="E2102" s="34"/>
      <c r="H2102" s="34"/>
      <c r="I2102"/>
      <c r="J2102"/>
      <c r="K2102"/>
      <c r="L2102"/>
      <c r="M2102"/>
      <c r="N2102"/>
      <c r="O2102"/>
    </row>
    <row r="2103" spans="1:15" s="19" customFormat="1" x14ac:dyDescent="0.15">
      <c r="A2103"/>
      <c r="B2103" s="9"/>
      <c r="C2103" s="34"/>
      <c r="D2103" s="34"/>
      <c r="E2103" s="34"/>
      <c r="H2103" s="34"/>
      <c r="I2103"/>
      <c r="J2103"/>
      <c r="K2103"/>
      <c r="L2103"/>
      <c r="M2103"/>
      <c r="N2103"/>
      <c r="O2103"/>
    </row>
    <row r="2104" spans="1:15" s="19" customFormat="1" x14ac:dyDescent="0.15">
      <c r="A2104"/>
      <c r="B2104" s="9"/>
      <c r="C2104" s="34"/>
      <c r="D2104" s="34"/>
      <c r="E2104" s="34"/>
      <c r="H2104" s="34"/>
      <c r="I2104"/>
      <c r="J2104"/>
      <c r="K2104"/>
      <c r="L2104"/>
      <c r="M2104"/>
      <c r="N2104"/>
      <c r="O2104"/>
    </row>
    <row r="2105" spans="1:15" s="19" customFormat="1" x14ac:dyDescent="0.15">
      <c r="A2105"/>
      <c r="B2105" s="9"/>
      <c r="C2105" s="34"/>
      <c r="D2105" s="34"/>
      <c r="E2105" s="34"/>
      <c r="H2105" s="34"/>
      <c r="I2105"/>
      <c r="J2105"/>
      <c r="K2105"/>
      <c r="L2105"/>
      <c r="M2105"/>
      <c r="N2105"/>
      <c r="O2105"/>
    </row>
    <row r="2106" spans="1:15" s="19" customFormat="1" x14ac:dyDescent="0.15">
      <c r="A2106"/>
      <c r="B2106" s="9"/>
      <c r="C2106" s="34"/>
      <c r="D2106" s="34"/>
      <c r="E2106" s="34"/>
      <c r="H2106" s="34"/>
      <c r="I2106"/>
      <c r="J2106"/>
      <c r="K2106"/>
      <c r="L2106"/>
      <c r="M2106"/>
      <c r="N2106"/>
      <c r="O2106"/>
    </row>
    <row r="2107" spans="1:15" s="19" customFormat="1" x14ac:dyDescent="0.15">
      <c r="A2107"/>
      <c r="B2107" s="9"/>
      <c r="C2107" s="34"/>
      <c r="D2107" s="34"/>
      <c r="E2107" s="34"/>
      <c r="H2107" s="34"/>
      <c r="I2107"/>
      <c r="J2107"/>
      <c r="K2107"/>
      <c r="L2107"/>
      <c r="M2107"/>
      <c r="N2107"/>
      <c r="O2107"/>
    </row>
    <row r="2108" spans="1:15" s="19" customFormat="1" x14ac:dyDescent="0.15">
      <c r="A2108"/>
      <c r="B2108" s="9"/>
      <c r="C2108" s="34"/>
      <c r="D2108" s="34"/>
      <c r="E2108" s="34"/>
      <c r="H2108" s="34"/>
      <c r="I2108"/>
      <c r="J2108"/>
      <c r="K2108"/>
      <c r="L2108"/>
      <c r="M2108"/>
      <c r="N2108"/>
      <c r="O2108"/>
    </row>
    <row r="2109" spans="1:15" s="19" customFormat="1" x14ac:dyDescent="0.15">
      <c r="A2109"/>
      <c r="B2109" s="9"/>
      <c r="C2109" s="34"/>
      <c r="D2109" s="34"/>
      <c r="E2109" s="34"/>
      <c r="H2109" s="34"/>
      <c r="I2109"/>
      <c r="J2109"/>
      <c r="K2109"/>
      <c r="L2109"/>
      <c r="M2109"/>
      <c r="N2109"/>
      <c r="O2109"/>
    </row>
    <row r="2110" spans="1:15" s="19" customFormat="1" x14ac:dyDescent="0.15">
      <c r="A2110"/>
      <c r="B2110" s="9"/>
      <c r="C2110" s="34"/>
      <c r="D2110" s="34"/>
      <c r="E2110" s="34"/>
      <c r="H2110" s="34"/>
      <c r="I2110"/>
      <c r="J2110"/>
      <c r="K2110"/>
      <c r="L2110"/>
      <c r="M2110"/>
      <c r="N2110"/>
      <c r="O2110"/>
    </row>
    <row r="2111" spans="1:15" s="19" customFormat="1" x14ac:dyDescent="0.15">
      <c r="A2111"/>
      <c r="B2111" s="9"/>
      <c r="C2111" s="34"/>
      <c r="D2111" s="34"/>
      <c r="E2111" s="34"/>
      <c r="H2111" s="34"/>
      <c r="I2111"/>
      <c r="J2111"/>
      <c r="K2111"/>
      <c r="L2111"/>
      <c r="M2111"/>
      <c r="N2111"/>
      <c r="O2111"/>
    </row>
    <row r="2112" spans="1:15" s="19" customFormat="1" x14ac:dyDescent="0.15">
      <c r="A2112"/>
      <c r="B2112" s="9"/>
      <c r="C2112" s="34"/>
      <c r="D2112" s="34"/>
      <c r="E2112" s="34"/>
      <c r="H2112" s="34"/>
      <c r="I2112"/>
      <c r="J2112"/>
      <c r="K2112"/>
      <c r="L2112"/>
      <c r="M2112"/>
      <c r="N2112"/>
      <c r="O2112"/>
    </row>
    <row r="2113" spans="1:15" s="19" customFormat="1" x14ac:dyDescent="0.15">
      <c r="A2113"/>
      <c r="B2113" s="9"/>
      <c r="C2113" s="34"/>
      <c r="D2113" s="34"/>
      <c r="E2113" s="34"/>
      <c r="H2113" s="34"/>
      <c r="I2113"/>
      <c r="J2113"/>
      <c r="K2113"/>
      <c r="L2113"/>
      <c r="M2113"/>
      <c r="N2113"/>
      <c r="O2113"/>
    </row>
    <row r="2114" spans="1:15" s="19" customFormat="1" x14ac:dyDescent="0.15">
      <c r="A2114"/>
      <c r="B2114" s="9"/>
      <c r="C2114" s="34"/>
      <c r="D2114" s="34"/>
      <c r="E2114" s="34"/>
      <c r="H2114" s="34"/>
      <c r="I2114"/>
      <c r="J2114"/>
      <c r="K2114"/>
      <c r="L2114"/>
      <c r="M2114"/>
      <c r="N2114"/>
      <c r="O2114"/>
    </row>
    <row r="2115" spans="1:15" s="19" customFormat="1" x14ac:dyDescent="0.15">
      <c r="A2115"/>
      <c r="B2115" s="9"/>
      <c r="C2115" s="34"/>
      <c r="D2115" s="34"/>
      <c r="E2115" s="34"/>
      <c r="H2115" s="34"/>
      <c r="I2115"/>
      <c r="J2115"/>
      <c r="K2115"/>
      <c r="L2115"/>
      <c r="M2115"/>
      <c r="N2115"/>
      <c r="O2115"/>
    </row>
    <row r="2116" spans="1:15" s="19" customFormat="1" x14ac:dyDescent="0.15">
      <c r="A2116"/>
      <c r="B2116" s="9"/>
      <c r="C2116" s="34"/>
      <c r="D2116" s="34"/>
      <c r="E2116" s="34"/>
      <c r="H2116" s="34"/>
      <c r="I2116"/>
      <c r="J2116"/>
      <c r="K2116"/>
      <c r="L2116"/>
      <c r="M2116"/>
      <c r="N2116"/>
      <c r="O2116"/>
    </row>
    <row r="2117" spans="1:15" s="19" customFormat="1" x14ac:dyDescent="0.15">
      <c r="A2117"/>
      <c r="B2117" s="9"/>
      <c r="C2117" s="34"/>
      <c r="D2117" s="34"/>
      <c r="E2117" s="34"/>
      <c r="H2117" s="34"/>
      <c r="I2117"/>
      <c r="J2117"/>
      <c r="K2117"/>
      <c r="L2117"/>
      <c r="M2117"/>
      <c r="N2117"/>
      <c r="O2117"/>
    </row>
    <row r="2118" spans="1:15" s="19" customFormat="1" x14ac:dyDescent="0.15">
      <c r="A2118"/>
      <c r="B2118" s="9"/>
      <c r="C2118" s="34"/>
      <c r="D2118" s="34"/>
      <c r="E2118" s="34"/>
      <c r="H2118" s="34"/>
      <c r="I2118"/>
      <c r="J2118"/>
      <c r="K2118"/>
      <c r="L2118"/>
      <c r="M2118"/>
      <c r="N2118"/>
      <c r="O2118"/>
    </row>
    <row r="2119" spans="1:15" s="19" customFormat="1" x14ac:dyDescent="0.15">
      <c r="A2119"/>
      <c r="B2119" s="9"/>
      <c r="C2119" s="34"/>
      <c r="D2119" s="34"/>
      <c r="E2119" s="34"/>
      <c r="H2119" s="34"/>
      <c r="I2119"/>
      <c r="J2119"/>
      <c r="K2119"/>
      <c r="L2119"/>
      <c r="M2119"/>
      <c r="N2119"/>
      <c r="O2119"/>
    </row>
    <row r="2120" spans="1:15" s="19" customFormat="1" x14ac:dyDescent="0.15">
      <c r="A2120"/>
      <c r="B2120" s="9"/>
      <c r="C2120" s="34"/>
      <c r="D2120" s="34"/>
      <c r="E2120" s="34"/>
      <c r="H2120" s="34"/>
      <c r="I2120"/>
      <c r="J2120"/>
      <c r="K2120"/>
      <c r="L2120"/>
      <c r="M2120"/>
      <c r="N2120"/>
      <c r="O2120"/>
    </row>
    <row r="2121" spans="1:15" s="19" customFormat="1" x14ac:dyDescent="0.15">
      <c r="A2121"/>
      <c r="B2121" s="9"/>
      <c r="C2121" s="34"/>
      <c r="D2121" s="34"/>
      <c r="E2121" s="34"/>
      <c r="H2121" s="34"/>
      <c r="I2121"/>
      <c r="J2121"/>
      <c r="K2121"/>
      <c r="L2121"/>
      <c r="M2121"/>
      <c r="N2121"/>
      <c r="O2121"/>
    </row>
    <row r="2122" spans="1:15" s="19" customFormat="1" x14ac:dyDescent="0.15">
      <c r="A2122"/>
      <c r="B2122" s="9"/>
      <c r="C2122" s="34"/>
      <c r="D2122" s="34"/>
      <c r="E2122" s="34"/>
      <c r="H2122" s="34"/>
      <c r="I2122"/>
      <c r="J2122"/>
      <c r="K2122"/>
      <c r="L2122"/>
      <c r="M2122"/>
      <c r="N2122"/>
      <c r="O2122"/>
    </row>
    <row r="2123" spans="1:15" s="19" customFormat="1" x14ac:dyDescent="0.15">
      <c r="A2123"/>
      <c r="B2123" s="9"/>
      <c r="C2123" s="34"/>
      <c r="D2123" s="34"/>
      <c r="E2123" s="34"/>
      <c r="H2123" s="34"/>
      <c r="I2123"/>
      <c r="J2123"/>
      <c r="K2123"/>
      <c r="L2123"/>
      <c r="M2123"/>
      <c r="N2123"/>
      <c r="O2123"/>
    </row>
    <row r="2124" spans="1:15" s="19" customFormat="1" x14ac:dyDescent="0.15">
      <c r="A2124"/>
      <c r="B2124" s="9"/>
      <c r="C2124" s="34"/>
      <c r="D2124" s="34"/>
      <c r="E2124" s="34"/>
      <c r="H2124" s="34"/>
      <c r="I2124"/>
      <c r="J2124"/>
      <c r="K2124"/>
      <c r="L2124"/>
      <c r="M2124"/>
      <c r="N2124"/>
      <c r="O2124"/>
    </row>
    <row r="2125" spans="1:15" s="19" customFormat="1" x14ac:dyDescent="0.15">
      <c r="A2125"/>
      <c r="B2125" s="9"/>
      <c r="C2125" s="34"/>
      <c r="D2125" s="34"/>
      <c r="E2125" s="34"/>
      <c r="H2125" s="34"/>
      <c r="I2125"/>
      <c r="J2125"/>
      <c r="K2125"/>
      <c r="L2125"/>
      <c r="M2125"/>
      <c r="N2125"/>
      <c r="O2125"/>
    </row>
    <row r="2126" spans="1:15" s="19" customFormat="1" x14ac:dyDescent="0.15">
      <c r="A2126"/>
      <c r="B2126" s="9"/>
      <c r="C2126" s="34"/>
      <c r="D2126" s="34"/>
      <c r="E2126" s="34"/>
      <c r="H2126" s="34"/>
      <c r="I2126"/>
      <c r="J2126"/>
      <c r="K2126"/>
      <c r="L2126"/>
      <c r="M2126"/>
      <c r="N2126"/>
      <c r="O2126"/>
    </row>
    <row r="2127" spans="1:15" s="19" customFormat="1" x14ac:dyDescent="0.15">
      <c r="A2127"/>
      <c r="B2127" s="9"/>
      <c r="C2127" s="34"/>
      <c r="D2127" s="34"/>
      <c r="E2127" s="34"/>
      <c r="H2127" s="34"/>
      <c r="I2127"/>
      <c r="J2127"/>
      <c r="K2127"/>
      <c r="L2127"/>
      <c r="M2127"/>
      <c r="N2127"/>
      <c r="O2127"/>
    </row>
    <row r="2128" spans="1:15" s="19" customFormat="1" x14ac:dyDescent="0.15">
      <c r="A2128"/>
      <c r="B2128" s="9"/>
      <c r="C2128" s="34"/>
      <c r="D2128" s="34"/>
      <c r="E2128" s="34"/>
      <c r="H2128" s="34"/>
      <c r="I2128"/>
      <c r="J2128"/>
      <c r="K2128"/>
      <c r="L2128"/>
      <c r="M2128"/>
      <c r="N2128"/>
      <c r="O2128"/>
    </row>
    <row r="2129" spans="1:15" s="19" customFormat="1" x14ac:dyDescent="0.15">
      <c r="A2129"/>
      <c r="B2129" s="9"/>
      <c r="C2129" s="34"/>
      <c r="D2129" s="34"/>
      <c r="E2129" s="34"/>
      <c r="H2129" s="34"/>
      <c r="I2129"/>
      <c r="J2129"/>
      <c r="K2129"/>
      <c r="L2129"/>
      <c r="M2129"/>
      <c r="N2129"/>
      <c r="O2129"/>
    </row>
    <row r="2130" spans="1:15" s="19" customFormat="1" x14ac:dyDescent="0.15">
      <c r="A2130"/>
      <c r="B2130" s="9"/>
      <c r="C2130" s="34"/>
      <c r="D2130" s="34"/>
      <c r="E2130" s="34"/>
      <c r="H2130" s="34"/>
      <c r="I2130"/>
      <c r="J2130"/>
      <c r="K2130"/>
      <c r="L2130"/>
      <c r="M2130"/>
      <c r="N2130"/>
      <c r="O2130"/>
    </row>
    <row r="2131" spans="1:15" s="19" customFormat="1" x14ac:dyDescent="0.15">
      <c r="A2131"/>
      <c r="B2131" s="9"/>
      <c r="C2131" s="34"/>
      <c r="D2131" s="34"/>
      <c r="E2131" s="34"/>
      <c r="H2131" s="34"/>
      <c r="I2131"/>
      <c r="J2131"/>
      <c r="K2131"/>
      <c r="L2131"/>
      <c r="M2131"/>
      <c r="N2131"/>
      <c r="O2131"/>
    </row>
    <row r="2132" spans="1:15" s="19" customFormat="1" x14ac:dyDescent="0.15">
      <c r="A2132"/>
      <c r="B2132" s="9"/>
      <c r="C2132" s="34"/>
      <c r="D2132" s="34"/>
      <c r="E2132" s="34"/>
      <c r="H2132" s="34"/>
      <c r="I2132"/>
      <c r="J2132"/>
      <c r="K2132"/>
      <c r="L2132"/>
      <c r="M2132"/>
      <c r="N2132"/>
      <c r="O2132"/>
    </row>
    <row r="2133" spans="1:15" s="19" customFormat="1" x14ac:dyDescent="0.15">
      <c r="A2133"/>
      <c r="B2133" s="9"/>
      <c r="C2133" s="34"/>
      <c r="D2133" s="34"/>
      <c r="E2133" s="34"/>
      <c r="H2133" s="34"/>
      <c r="I2133"/>
      <c r="J2133"/>
      <c r="K2133"/>
      <c r="L2133"/>
      <c r="M2133"/>
      <c r="N2133"/>
      <c r="O2133"/>
    </row>
    <row r="2134" spans="1:15" s="19" customFormat="1" x14ac:dyDescent="0.15">
      <c r="A2134"/>
      <c r="B2134" s="9"/>
      <c r="C2134" s="34"/>
      <c r="D2134" s="34"/>
      <c r="E2134" s="34"/>
      <c r="H2134" s="34"/>
      <c r="I2134"/>
      <c r="J2134"/>
      <c r="K2134"/>
      <c r="L2134"/>
      <c r="M2134"/>
      <c r="N2134"/>
      <c r="O2134"/>
    </row>
    <row r="2135" spans="1:15" s="19" customFormat="1" x14ac:dyDescent="0.15">
      <c r="A2135"/>
      <c r="B2135" s="9"/>
      <c r="C2135" s="34"/>
      <c r="D2135" s="34"/>
      <c r="E2135" s="34"/>
      <c r="H2135" s="34"/>
      <c r="I2135"/>
      <c r="J2135"/>
      <c r="K2135"/>
      <c r="L2135"/>
      <c r="M2135"/>
      <c r="N2135"/>
      <c r="O2135"/>
    </row>
    <row r="2136" spans="1:15" s="19" customFormat="1" x14ac:dyDescent="0.15">
      <c r="A2136"/>
      <c r="B2136" s="9"/>
      <c r="C2136" s="34"/>
      <c r="D2136" s="34"/>
      <c r="E2136" s="34"/>
      <c r="H2136" s="34"/>
      <c r="I2136"/>
      <c r="J2136"/>
      <c r="K2136"/>
      <c r="L2136"/>
      <c r="M2136"/>
      <c r="N2136"/>
      <c r="O2136"/>
    </row>
    <row r="2137" spans="1:15" s="19" customFormat="1" x14ac:dyDescent="0.15">
      <c r="A2137"/>
      <c r="B2137" s="9"/>
      <c r="C2137" s="34"/>
      <c r="D2137" s="34"/>
      <c r="E2137" s="34"/>
      <c r="H2137" s="34"/>
      <c r="I2137"/>
      <c r="J2137"/>
      <c r="K2137"/>
      <c r="L2137"/>
      <c r="M2137"/>
      <c r="N2137"/>
      <c r="O2137"/>
    </row>
    <row r="2138" spans="1:15" s="19" customFormat="1" x14ac:dyDescent="0.15">
      <c r="A2138"/>
      <c r="B2138" s="9"/>
      <c r="C2138" s="34"/>
      <c r="D2138" s="34"/>
      <c r="E2138" s="34"/>
      <c r="H2138" s="34"/>
      <c r="I2138"/>
      <c r="J2138"/>
      <c r="K2138"/>
      <c r="L2138"/>
      <c r="M2138"/>
      <c r="N2138"/>
      <c r="O2138"/>
    </row>
    <row r="2139" spans="1:15" s="19" customFormat="1" x14ac:dyDescent="0.15">
      <c r="A2139"/>
      <c r="B2139" s="9"/>
      <c r="C2139" s="34"/>
      <c r="D2139" s="34"/>
      <c r="E2139" s="34"/>
      <c r="H2139" s="34"/>
      <c r="I2139"/>
      <c r="J2139"/>
      <c r="K2139"/>
      <c r="L2139"/>
      <c r="M2139"/>
      <c r="N2139"/>
      <c r="O2139"/>
    </row>
    <row r="2140" spans="1:15" s="19" customFormat="1" x14ac:dyDescent="0.15">
      <c r="A2140"/>
      <c r="B2140" s="9"/>
      <c r="C2140" s="34"/>
      <c r="D2140" s="34"/>
      <c r="E2140" s="34"/>
      <c r="H2140" s="34"/>
      <c r="I2140"/>
      <c r="J2140"/>
      <c r="K2140"/>
      <c r="L2140"/>
      <c r="M2140"/>
      <c r="N2140"/>
      <c r="O2140"/>
    </row>
    <row r="2141" spans="1:15" s="19" customFormat="1" x14ac:dyDescent="0.15">
      <c r="A2141"/>
      <c r="B2141" s="9"/>
      <c r="C2141" s="34"/>
      <c r="D2141" s="34"/>
      <c r="E2141" s="34"/>
      <c r="H2141" s="34"/>
      <c r="I2141"/>
      <c r="J2141"/>
      <c r="K2141"/>
      <c r="L2141"/>
      <c r="M2141"/>
      <c r="N2141"/>
      <c r="O2141"/>
    </row>
    <row r="2142" spans="1:15" s="19" customFormat="1" x14ac:dyDescent="0.15">
      <c r="A2142"/>
      <c r="B2142" s="9"/>
      <c r="C2142" s="34"/>
      <c r="D2142" s="34"/>
      <c r="E2142" s="34"/>
      <c r="H2142" s="34"/>
      <c r="I2142"/>
      <c r="J2142"/>
      <c r="K2142"/>
      <c r="L2142"/>
      <c r="M2142"/>
      <c r="N2142"/>
      <c r="O2142"/>
    </row>
    <row r="2143" spans="1:15" s="19" customFormat="1" x14ac:dyDescent="0.15">
      <c r="A2143"/>
      <c r="B2143" s="9"/>
      <c r="C2143" s="34"/>
      <c r="D2143" s="34"/>
      <c r="E2143" s="34"/>
      <c r="H2143" s="34"/>
      <c r="I2143"/>
      <c r="J2143"/>
      <c r="K2143"/>
      <c r="L2143"/>
      <c r="M2143"/>
      <c r="N2143"/>
      <c r="O2143"/>
    </row>
    <row r="2144" spans="1:15" s="19" customFormat="1" x14ac:dyDescent="0.15">
      <c r="A2144"/>
      <c r="B2144" s="9"/>
      <c r="C2144" s="34"/>
      <c r="D2144" s="34"/>
      <c r="E2144" s="34"/>
      <c r="H2144" s="34"/>
      <c r="I2144"/>
      <c r="J2144"/>
      <c r="K2144"/>
      <c r="L2144"/>
      <c r="M2144"/>
      <c r="N2144"/>
      <c r="O2144"/>
    </row>
    <row r="2145" spans="1:15" s="19" customFormat="1" x14ac:dyDescent="0.15">
      <c r="A2145"/>
      <c r="B2145" s="9"/>
      <c r="C2145" s="34"/>
      <c r="D2145" s="34"/>
      <c r="E2145" s="34"/>
      <c r="H2145" s="34"/>
      <c r="I2145"/>
      <c r="J2145"/>
      <c r="K2145"/>
      <c r="L2145"/>
      <c r="M2145"/>
      <c r="N2145"/>
      <c r="O2145"/>
    </row>
    <row r="2146" spans="1:15" s="19" customFormat="1" x14ac:dyDescent="0.15">
      <c r="A2146"/>
      <c r="B2146" s="9"/>
      <c r="C2146" s="34"/>
      <c r="D2146" s="34"/>
      <c r="E2146" s="34"/>
      <c r="H2146" s="34"/>
      <c r="I2146"/>
      <c r="J2146"/>
      <c r="K2146"/>
      <c r="L2146"/>
      <c r="M2146"/>
      <c r="N2146"/>
      <c r="O2146"/>
    </row>
    <row r="2147" spans="1:15" s="19" customFormat="1" x14ac:dyDescent="0.15">
      <c r="A2147"/>
      <c r="B2147" s="9"/>
      <c r="C2147" s="34"/>
      <c r="D2147" s="34"/>
      <c r="E2147" s="34"/>
      <c r="H2147" s="34"/>
      <c r="I2147"/>
      <c r="J2147"/>
      <c r="K2147"/>
      <c r="L2147"/>
      <c r="M2147"/>
      <c r="N2147"/>
      <c r="O2147"/>
    </row>
    <row r="2148" spans="1:15" s="19" customFormat="1" x14ac:dyDescent="0.15">
      <c r="A2148"/>
      <c r="B2148" s="9"/>
      <c r="C2148" s="34"/>
      <c r="D2148" s="34"/>
      <c r="E2148" s="34"/>
      <c r="H2148" s="34"/>
      <c r="I2148"/>
      <c r="J2148"/>
      <c r="K2148"/>
      <c r="L2148"/>
      <c r="M2148"/>
      <c r="N2148"/>
      <c r="O2148"/>
    </row>
    <row r="2149" spans="1:15" s="19" customFormat="1" x14ac:dyDescent="0.15">
      <c r="A2149"/>
      <c r="B2149" s="9"/>
      <c r="C2149" s="34"/>
      <c r="D2149" s="34"/>
      <c r="E2149" s="34"/>
      <c r="H2149" s="34"/>
      <c r="I2149"/>
      <c r="J2149"/>
      <c r="K2149"/>
      <c r="L2149"/>
      <c r="M2149"/>
      <c r="N2149"/>
      <c r="O2149"/>
    </row>
    <row r="2150" spans="1:15" s="19" customFormat="1" x14ac:dyDescent="0.15">
      <c r="A2150"/>
      <c r="B2150" s="9"/>
      <c r="C2150" s="34"/>
      <c r="D2150" s="34"/>
      <c r="E2150" s="34"/>
      <c r="H2150" s="34"/>
      <c r="I2150"/>
      <c r="J2150"/>
      <c r="K2150"/>
      <c r="L2150"/>
      <c r="M2150"/>
      <c r="N2150"/>
      <c r="O2150"/>
    </row>
    <row r="2151" spans="1:15" s="19" customFormat="1" x14ac:dyDescent="0.15">
      <c r="A2151"/>
      <c r="B2151" s="9"/>
      <c r="C2151" s="34"/>
      <c r="D2151" s="34"/>
      <c r="E2151" s="34"/>
      <c r="H2151" s="34"/>
      <c r="I2151"/>
      <c r="J2151"/>
      <c r="K2151"/>
      <c r="L2151"/>
      <c r="M2151"/>
      <c r="N2151"/>
      <c r="O2151"/>
    </row>
    <row r="2152" spans="1:15" s="19" customFormat="1" x14ac:dyDescent="0.15">
      <c r="A2152"/>
      <c r="B2152" s="9"/>
      <c r="C2152" s="34"/>
      <c r="D2152" s="34"/>
      <c r="E2152" s="34"/>
      <c r="H2152" s="34"/>
      <c r="I2152"/>
      <c r="J2152"/>
      <c r="K2152"/>
      <c r="L2152"/>
      <c r="M2152"/>
      <c r="N2152"/>
      <c r="O2152"/>
    </row>
    <row r="2153" spans="1:15" s="19" customFormat="1" x14ac:dyDescent="0.15">
      <c r="A2153"/>
      <c r="B2153" s="9"/>
      <c r="C2153" s="34"/>
      <c r="D2153" s="34"/>
      <c r="E2153" s="34"/>
      <c r="H2153" s="34"/>
      <c r="I2153"/>
      <c r="J2153"/>
      <c r="K2153"/>
      <c r="L2153"/>
      <c r="M2153"/>
      <c r="N2153"/>
      <c r="O2153"/>
    </row>
    <row r="2154" spans="1:15" s="19" customFormat="1" x14ac:dyDescent="0.15">
      <c r="A2154"/>
      <c r="B2154" s="9"/>
      <c r="C2154" s="34"/>
      <c r="D2154" s="34"/>
      <c r="E2154" s="34"/>
      <c r="H2154" s="34"/>
      <c r="I2154"/>
      <c r="J2154"/>
      <c r="K2154"/>
      <c r="L2154"/>
      <c r="M2154"/>
      <c r="N2154"/>
      <c r="O2154"/>
    </row>
    <row r="2155" spans="1:15" s="19" customFormat="1" x14ac:dyDescent="0.15">
      <c r="A2155"/>
      <c r="B2155" s="9"/>
      <c r="C2155" s="34"/>
      <c r="D2155" s="34"/>
      <c r="E2155" s="34"/>
      <c r="H2155" s="34"/>
      <c r="I2155"/>
      <c r="J2155"/>
      <c r="K2155"/>
      <c r="L2155"/>
      <c r="M2155"/>
      <c r="N2155"/>
      <c r="O2155"/>
    </row>
    <row r="2156" spans="1:15" s="19" customFormat="1" x14ac:dyDescent="0.15">
      <c r="A2156"/>
      <c r="B2156" s="9"/>
      <c r="C2156" s="34"/>
      <c r="D2156" s="34"/>
      <c r="E2156" s="34"/>
      <c r="H2156" s="34"/>
      <c r="I2156"/>
      <c r="J2156"/>
      <c r="K2156"/>
      <c r="L2156"/>
      <c r="M2156"/>
      <c r="N2156"/>
      <c r="O2156"/>
    </row>
    <row r="2157" spans="1:15" s="19" customFormat="1" x14ac:dyDescent="0.15">
      <c r="A2157"/>
      <c r="B2157" s="9"/>
      <c r="C2157" s="34"/>
      <c r="D2157" s="34"/>
      <c r="E2157" s="34"/>
      <c r="H2157" s="34"/>
      <c r="I2157"/>
      <c r="J2157"/>
      <c r="K2157"/>
      <c r="L2157"/>
      <c r="M2157"/>
      <c r="N2157"/>
      <c r="O2157"/>
    </row>
    <row r="2158" spans="1:15" s="19" customFormat="1" x14ac:dyDescent="0.15">
      <c r="A2158"/>
      <c r="B2158" s="9"/>
      <c r="C2158" s="34"/>
      <c r="D2158" s="34"/>
      <c r="E2158" s="34"/>
      <c r="H2158" s="34"/>
      <c r="I2158"/>
      <c r="J2158"/>
      <c r="K2158"/>
      <c r="L2158"/>
      <c r="M2158"/>
      <c r="N2158"/>
      <c r="O2158"/>
    </row>
    <row r="2159" spans="1:15" s="19" customFormat="1" x14ac:dyDescent="0.15">
      <c r="A2159"/>
      <c r="B2159" s="9"/>
      <c r="C2159" s="34"/>
      <c r="D2159" s="34"/>
      <c r="E2159" s="34"/>
      <c r="H2159" s="34"/>
      <c r="I2159"/>
      <c r="J2159"/>
      <c r="K2159"/>
      <c r="L2159"/>
      <c r="M2159"/>
      <c r="N2159"/>
      <c r="O2159"/>
    </row>
    <row r="2160" spans="1:15" s="19" customFormat="1" x14ac:dyDescent="0.15">
      <c r="A2160"/>
      <c r="B2160" s="9"/>
      <c r="C2160" s="34"/>
      <c r="D2160" s="34"/>
      <c r="E2160" s="34"/>
      <c r="H2160" s="34"/>
      <c r="I2160"/>
      <c r="J2160"/>
      <c r="K2160"/>
      <c r="L2160"/>
      <c r="M2160"/>
      <c r="N2160"/>
      <c r="O2160"/>
    </row>
    <row r="2161" spans="1:15" s="19" customFormat="1" x14ac:dyDescent="0.15">
      <c r="A2161"/>
      <c r="B2161" s="9"/>
      <c r="C2161" s="34"/>
      <c r="D2161" s="34"/>
      <c r="E2161" s="34"/>
      <c r="H2161" s="34"/>
      <c r="I2161"/>
      <c r="J2161"/>
      <c r="K2161"/>
      <c r="L2161"/>
      <c r="M2161"/>
      <c r="N2161"/>
      <c r="O2161"/>
    </row>
    <row r="2162" spans="1:15" s="19" customFormat="1" x14ac:dyDescent="0.15">
      <c r="A2162"/>
      <c r="B2162" s="9"/>
      <c r="C2162" s="34"/>
      <c r="D2162" s="34"/>
      <c r="E2162" s="34"/>
      <c r="H2162" s="34"/>
      <c r="I2162"/>
      <c r="J2162"/>
      <c r="K2162"/>
      <c r="L2162"/>
      <c r="M2162"/>
      <c r="N2162"/>
      <c r="O2162"/>
    </row>
    <row r="2163" spans="1:15" s="19" customFormat="1" x14ac:dyDescent="0.15">
      <c r="A2163"/>
      <c r="B2163" s="9"/>
      <c r="C2163" s="34"/>
      <c r="D2163" s="34"/>
      <c r="E2163" s="34"/>
      <c r="H2163" s="34"/>
      <c r="I2163"/>
      <c r="J2163"/>
      <c r="K2163"/>
      <c r="L2163"/>
      <c r="M2163"/>
      <c r="N2163"/>
      <c r="O2163"/>
    </row>
    <row r="2164" spans="1:15" s="19" customFormat="1" x14ac:dyDescent="0.15">
      <c r="A2164"/>
      <c r="B2164" s="9"/>
      <c r="C2164" s="34"/>
      <c r="D2164" s="34"/>
      <c r="E2164" s="34"/>
      <c r="H2164" s="34"/>
      <c r="I2164"/>
      <c r="J2164"/>
      <c r="K2164"/>
      <c r="L2164"/>
      <c r="M2164"/>
      <c r="N2164"/>
      <c r="O2164"/>
    </row>
    <row r="2165" spans="1:15" s="19" customFormat="1" x14ac:dyDescent="0.15">
      <c r="A2165"/>
      <c r="B2165" s="9"/>
      <c r="C2165" s="34"/>
      <c r="D2165" s="34"/>
      <c r="E2165" s="34"/>
      <c r="H2165" s="34"/>
      <c r="I2165"/>
      <c r="J2165"/>
      <c r="K2165"/>
      <c r="L2165"/>
      <c r="M2165"/>
      <c r="N2165"/>
      <c r="O2165"/>
    </row>
    <row r="2166" spans="1:15" s="19" customFormat="1" x14ac:dyDescent="0.15">
      <c r="A2166"/>
      <c r="B2166" s="9"/>
      <c r="C2166" s="34"/>
      <c r="D2166" s="34"/>
      <c r="E2166" s="34"/>
      <c r="H2166" s="34"/>
      <c r="I2166"/>
      <c r="J2166"/>
      <c r="K2166"/>
      <c r="L2166"/>
      <c r="M2166"/>
      <c r="N2166"/>
      <c r="O2166"/>
    </row>
    <row r="2167" spans="1:15" s="19" customFormat="1" x14ac:dyDescent="0.15">
      <c r="A2167"/>
      <c r="B2167" s="9"/>
      <c r="C2167" s="34"/>
      <c r="D2167" s="34"/>
      <c r="E2167" s="34"/>
      <c r="H2167" s="34"/>
      <c r="I2167"/>
      <c r="J2167"/>
      <c r="K2167"/>
      <c r="L2167"/>
      <c r="M2167"/>
      <c r="N2167"/>
      <c r="O2167"/>
    </row>
    <row r="2168" spans="1:15" s="19" customFormat="1" x14ac:dyDescent="0.15">
      <c r="A2168"/>
      <c r="B2168" s="9"/>
      <c r="C2168" s="34"/>
      <c r="D2168" s="34"/>
      <c r="E2168" s="34"/>
      <c r="H2168" s="34"/>
      <c r="I2168"/>
      <c r="J2168"/>
      <c r="K2168"/>
      <c r="L2168"/>
      <c r="M2168"/>
      <c r="N2168"/>
      <c r="O2168"/>
    </row>
    <row r="2169" spans="1:15" s="19" customFormat="1" x14ac:dyDescent="0.15">
      <c r="A2169"/>
      <c r="B2169" s="9"/>
      <c r="C2169" s="34"/>
      <c r="D2169" s="34"/>
      <c r="E2169" s="34"/>
      <c r="H2169" s="34"/>
      <c r="I2169"/>
      <c r="J2169"/>
      <c r="K2169"/>
      <c r="L2169"/>
      <c r="M2169"/>
      <c r="N2169"/>
      <c r="O2169"/>
    </row>
    <row r="2170" spans="1:15" s="19" customFormat="1" x14ac:dyDescent="0.15">
      <c r="A2170"/>
      <c r="B2170" s="9"/>
      <c r="C2170" s="34"/>
      <c r="D2170" s="34"/>
      <c r="E2170" s="34"/>
      <c r="H2170" s="34"/>
      <c r="I2170"/>
      <c r="J2170"/>
      <c r="K2170"/>
      <c r="L2170"/>
      <c r="M2170"/>
      <c r="N2170"/>
      <c r="O2170"/>
    </row>
    <row r="2171" spans="1:15" s="19" customFormat="1" x14ac:dyDescent="0.15">
      <c r="A2171"/>
      <c r="B2171" s="9"/>
      <c r="C2171" s="34"/>
      <c r="D2171" s="34"/>
      <c r="E2171" s="34"/>
      <c r="H2171" s="34"/>
      <c r="I2171"/>
      <c r="J2171"/>
      <c r="K2171"/>
      <c r="L2171"/>
      <c r="M2171"/>
      <c r="N2171"/>
      <c r="O2171"/>
    </row>
    <row r="2172" spans="1:15" s="19" customFormat="1" x14ac:dyDescent="0.15">
      <c r="A2172"/>
      <c r="B2172" s="9"/>
      <c r="C2172" s="34"/>
      <c r="D2172" s="34"/>
      <c r="E2172" s="34"/>
      <c r="H2172" s="34"/>
      <c r="I2172"/>
      <c r="J2172"/>
      <c r="K2172"/>
      <c r="L2172"/>
      <c r="M2172"/>
      <c r="N2172"/>
      <c r="O2172"/>
    </row>
    <row r="2173" spans="1:15" s="19" customFormat="1" x14ac:dyDescent="0.15">
      <c r="A2173"/>
      <c r="B2173" s="9"/>
      <c r="C2173" s="34"/>
      <c r="D2173" s="34"/>
      <c r="E2173" s="34"/>
      <c r="H2173" s="34"/>
      <c r="I2173"/>
      <c r="J2173"/>
      <c r="K2173"/>
      <c r="L2173"/>
      <c r="M2173"/>
      <c r="N2173"/>
      <c r="O2173"/>
    </row>
    <row r="2174" spans="1:15" s="19" customFormat="1" x14ac:dyDescent="0.15">
      <c r="A2174"/>
      <c r="B2174" s="9"/>
      <c r="C2174" s="34"/>
      <c r="D2174" s="34"/>
      <c r="E2174" s="34"/>
      <c r="H2174" s="34"/>
      <c r="I2174"/>
      <c r="J2174"/>
      <c r="K2174"/>
      <c r="L2174"/>
      <c r="M2174"/>
      <c r="N2174"/>
      <c r="O2174"/>
    </row>
    <row r="2175" spans="1:15" s="19" customFormat="1" x14ac:dyDescent="0.15">
      <c r="A2175"/>
      <c r="B2175" s="9"/>
      <c r="C2175" s="34"/>
      <c r="D2175" s="34"/>
      <c r="E2175" s="34"/>
      <c r="H2175" s="34"/>
      <c r="I2175"/>
      <c r="J2175"/>
      <c r="K2175"/>
      <c r="L2175"/>
      <c r="M2175"/>
      <c r="N2175"/>
      <c r="O2175"/>
    </row>
    <row r="2176" spans="1:15" s="19" customFormat="1" x14ac:dyDescent="0.15">
      <c r="A2176"/>
      <c r="B2176" s="9"/>
      <c r="C2176" s="34"/>
      <c r="D2176" s="34"/>
      <c r="E2176" s="34"/>
      <c r="H2176" s="34"/>
      <c r="I2176"/>
      <c r="J2176"/>
      <c r="K2176"/>
      <c r="L2176"/>
      <c r="M2176"/>
      <c r="N2176"/>
      <c r="O2176"/>
    </row>
    <row r="2177" spans="1:15" s="19" customFormat="1" x14ac:dyDescent="0.15">
      <c r="A2177"/>
      <c r="B2177" s="9"/>
      <c r="C2177" s="34"/>
      <c r="D2177" s="34"/>
      <c r="E2177" s="34"/>
      <c r="H2177" s="34"/>
      <c r="I2177"/>
      <c r="J2177"/>
      <c r="K2177"/>
      <c r="L2177"/>
      <c r="M2177"/>
      <c r="N2177"/>
      <c r="O2177"/>
    </row>
    <row r="2178" spans="1:15" s="19" customFormat="1" x14ac:dyDescent="0.15">
      <c r="A2178"/>
      <c r="B2178" s="9"/>
      <c r="C2178" s="34"/>
      <c r="D2178" s="34"/>
      <c r="E2178" s="34"/>
      <c r="H2178" s="34"/>
      <c r="I2178"/>
      <c r="J2178"/>
      <c r="K2178"/>
      <c r="L2178"/>
      <c r="M2178"/>
      <c r="N2178"/>
      <c r="O2178"/>
    </row>
    <row r="2179" spans="1:15" s="19" customFormat="1" x14ac:dyDescent="0.15">
      <c r="A2179"/>
      <c r="B2179" s="9"/>
      <c r="C2179" s="34"/>
      <c r="D2179" s="34"/>
      <c r="E2179" s="34"/>
      <c r="H2179" s="34"/>
      <c r="I2179"/>
      <c r="J2179"/>
      <c r="K2179"/>
      <c r="L2179"/>
      <c r="M2179"/>
      <c r="N2179"/>
      <c r="O2179"/>
    </row>
    <row r="2180" spans="1:15" s="19" customFormat="1" x14ac:dyDescent="0.15">
      <c r="A2180"/>
      <c r="B2180" s="9"/>
      <c r="C2180" s="34"/>
      <c r="D2180" s="34"/>
      <c r="E2180" s="34"/>
      <c r="H2180" s="34"/>
      <c r="I2180"/>
      <c r="J2180"/>
      <c r="K2180"/>
      <c r="L2180"/>
      <c r="M2180"/>
      <c r="N2180"/>
      <c r="O2180"/>
    </row>
    <row r="2181" spans="1:15" s="19" customFormat="1" x14ac:dyDescent="0.15">
      <c r="A2181"/>
      <c r="B2181" s="9"/>
      <c r="C2181" s="34"/>
      <c r="D2181" s="34"/>
      <c r="E2181" s="34"/>
      <c r="H2181" s="34"/>
      <c r="I2181"/>
      <c r="J2181"/>
      <c r="K2181"/>
      <c r="L2181"/>
      <c r="M2181"/>
      <c r="N2181"/>
      <c r="O2181"/>
    </row>
    <row r="2182" spans="1:15" s="19" customFormat="1" x14ac:dyDescent="0.15">
      <c r="A2182"/>
      <c r="B2182" s="9"/>
      <c r="C2182" s="34"/>
      <c r="D2182" s="34"/>
      <c r="E2182" s="34"/>
      <c r="H2182" s="34"/>
      <c r="I2182"/>
      <c r="J2182"/>
      <c r="K2182"/>
      <c r="L2182"/>
      <c r="M2182"/>
      <c r="N2182"/>
      <c r="O2182"/>
    </row>
    <row r="2183" spans="1:15" s="19" customFormat="1" x14ac:dyDescent="0.15">
      <c r="A2183"/>
      <c r="B2183" s="9"/>
      <c r="C2183" s="34"/>
      <c r="D2183" s="34"/>
      <c r="E2183" s="34"/>
      <c r="H2183" s="34"/>
      <c r="I2183"/>
      <c r="J2183"/>
      <c r="K2183"/>
      <c r="L2183"/>
      <c r="M2183"/>
      <c r="N2183"/>
      <c r="O2183"/>
    </row>
    <row r="2184" spans="1:15" s="19" customFormat="1" x14ac:dyDescent="0.15">
      <c r="A2184"/>
      <c r="B2184" s="9"/>
      <c r="C2184" s="34"/>
      <c r="D2184" s="34"/>
      <c r="E2184" s="34"/>
      <c r="H2184" s="34"/>
      <c r="I2184"/>
      <c r="J2184"/>
      <c r="K2184"/>
      <c r="L2184"/>
      <c r="M2184"/>
      <c r="N2184"/>
      <c r="O2184"/>
    </row>
    <row r="2185" spans="1:15" s="19" customFormat="1" x14ac:dyDescent="0.15">
      <c r="A2185"/>
      <c r="B2185" s="9"/>
      <c r="C2185" s="34"/>
      <c r="D2185" s="34"/>
      <c r="E2185" s="34"/>
      <c r="H2185" s="34"/>
      <c r="I2185"/>
      <c r="J2185"/>
      <c r="K2185"/>
      <c r="L2185"/>
      <c r="M2185"/>
      <c r="N2185"/>
      <c r="O2185"/>
    </row>
    <row r="2186" spans="1:15" s="19" customFormat="1" x14ac:dyDescent="0.15">
      <c r="A2186"/>
      <c r="B2186" s="9"/>
      <c r="C2186" s="34"/>
      <c r="D2186" s="34"/>
      <c r="E2186" s="34"/>
      <c r="H2186" s="34"/>
      <c r="I2186"/>
      <c r="J2186"/>
      <c r="K2186"/>
      <c r="L2186"/>
      <c r="M2186"/>
      <c r="N2186"/>
      <c r="O2186"/>
    </row>
    <row r="2187" spans="1:15" s="19" customFormat="1" x14ac:dyDescent="0.15">
      <c r="A2187"/>
      <c r="B2187" s="9"/>
      <c r="C2187" s="34"/>
      <c r="D2187" s="34"/>
      <c r="E2187" s="34"/>
      <c r="H2187" s="34"/>
      <c r="I2187"/>
      <c r="J2187"/>
      <c r="K2187"/>
      <c r="L2187"/>
      <c r="M2187"/>
      <c r="N2187"/>
      <c r="O2187"/>
    </row>
    <row r="2188" spans="1:15" s="19" customFormat="1" x14ac:dyDescent="0.15">
      <c r="A2188"/>
      <c r="B2188" s="9"/>
      <c r="C2188" s="34"/>
      <c r="D2188" s="34"/>
      <c r="E2188" s="34"/>
      <c r="H2188" s="34"/>
      <c r="I2188"/>
      <c r="J2188"/>
      <c r="K2188"/>
      <c r="L2188"/>
      <c r="M2188"/>
      <c r="N2188"/>
      <c r="O2188"/>
    </row>
    <row r="2189" spans="1:15" s="19" customFormat="1" x14ac:dyDescent="0.15">
      <c r="A2189"/>
      <c r="B2189" s="9"/>
      <c r="C2189" s="34"/>
      <c r="D2189" s="34"/>
      <c r="E2189" s="34"/>
      <c r="H2189" s="34"/>
      <c r="I2189"/>
      <c r="J2189"/>
      <c r="K2189"/>
      <c r="L2189"/>
      <c r="M2189"/>
      <c r="N2189"/>
      <c r="O2189"/>
    </row>
    <row r="2190" spans="1:15" s="19" customFormat="1" x14ac:dyDescent="0.15">
      <c r="A2190"/>
      <c r="B2190" s="9"/>
      <c r="C2190" s="34"/>
      <c r="D2190" s="34"/>
      <c r="E2190" s="34"/>
      <c r="H2190" s="34"/>
      <c r="I2190"/>
      <c r="J2190"/>
      <c r="K2190"/>
      <c r="L2190"/>
      <c r="M2190"/>
      <c r="N2190"/>
      <c r="O2190"/>
    </row>
    <row r="2191" spans="1:15" s="19" customFormat="1" x14ac:dyDescent="0.15">
      <c r="A2191"/>
      <c r="B2191" s="9"/>
      <c r="C2191" s="34"/>
      <c r="D2191" s="34"/>
      <c r="E2191" s="34"/>
      <c r="H2191" s="34"/>
      <c r="I2191"/>
      <c r="J2191"/>
      <c r="K2191"/>
      <c r="L2191"/>
      <c r="M2191"/>
      <c r="N2191"/>
      <c r="O2191"/>
    </row>
    <row r="2192" spans="1:15" s="19" customFormat="1" x14ac:dyDescent="0.15">
      <c r="A2192"/>
      <c r="B2192" s="9"/>
      <c r="C2192" s="34"/>
      <c r="D2192" s="34"/>
      <c r="E2192" s="34"/>
      <c r="H2192" s="34"/>
      <c r="I2192"/>
      <c r="J2192"/>
      <c r="K2192"/>
      <c r="L2192"/>
      <c r="M2192"/>
      <c r="N2192"/>
      <c r="O2192"/>
    </row>
    <row r="2193" spans="1:15" s="19" customFormat="1" x14ac:dyDescent="0.15">
      <c r="A2193"/>
      <c r="B2193" s="9"/>
      <c r="C2193" s="34"/>
      <c r="D2193" s="34"/>
      <c r="E2193" s="34"/>
      <c r="H2193" s="34"/>
      <c r="I2193"/>
      <c r="J2193"/>
      <c r="K2193"/>
      <c r="L2193"/>
      <c r="M2193"/>
      <c r="N2193"/>
      <c r="O2193"/>
    </row>
    <row r="2194" spans="1:15" s="19" customFormat="1" x14ac:dyDescent="0.15">
      <c r="A2194"/>
      <c r="B2194" s="9"/>
      <c r="C2194" s="34"/>
      <c r="D2194" s="34"/>
      <c r="E2194" s="34"/>
      <c r="H2194" s="34"/>
      <c r="I2194"/>
      <c r="J2194"/>
      <c r="K2194"/>
      <c r="L2194"/>
      <c r="M2194"/>
      <c r="N2194"/>
      <c r="O2194"/>
    </row>
    <row r="2195" spans="1:15" s="19" customFormat="1" x14ac:dyDescent="0.15">
      <c r="A2195"/>
      <c r="B2195" s="9"/>
      <c r="C2195" s="34"/>
      <c r="D2195" s="34"/>
      <c r="E2195" s="34"/>
      <c r="H2195" s="34"/>
      <c r="I2195"/>
      <c r="J2195"/>
      <c r="K2195"/>
      <c r="L2195"/>
      <c r="M2195"/>
      <c r="N2195"/>
      <c r="O2195"/>
    </row>
    <row r="2196" spans="1:15" s="19" customFormat="1" x14ac:dyDescent="0.15">
      <c r="A2196"/>
      <c r="B2196" s="9"/>
      <c r="C2196" s="34"/>
      <c r="D2196" s="34"/>
      <c r="E2196" s="34"/>
      <c r="H2196" s="34"/>
      <c r="I2196"/>
      <c r="J2196"/>
      <c r="K2196"/>
      <c r="L2196"/>
      <c r="M2196"/>
      <c r="N2196"/>
      <c r="O2196"/>
    </row>
    <row r="2197" spans="1:15" s="19" customFormat="1" x14ac:dyDescent="0.15">
      <c r="A2197"/>
      <c r="B2197" s="9"/>
      <c r="C2197" s="34"/>
      <c r="D2197" s="34"/>
      <c r="E2197" s="34"/>
      <c r="H2197" s="34"/>
      <c r="I2197"/>
      <c r="J2197"/>
      <c r="K2197"/>
      <c r="L2197"/>
      <c r="M2197"/>
      <c r="N2197"/>
      <c r="O2197"/>
    </row>
    <row r="2198" spans="1:15" s="19" customFormat="1" x14ac:dyDescent="0.15">
      <c r="A2198"/>
      <c r="B2198" s="9"/>
      <c r="C2198" s="34"/>
      <c r="D2198" s="34"/>
      <c r="E2198" s="34"/>
      <c r="H2198" s="34"/>
      <c r="I2198"/>
      <c r="J2198"/>
      <c r="K2198"/>
      <c r="L2198"/>
      <c r="M2198"/>
      <c r="N2198"/>
      <c r="O2198"/>
    </row>
    <row r="2199" spans="1:15" s="19" customFormat="1" x14ac:dyDescent="0.15">
      <c r="A2199"/>
      <c r="B2199" s="9"/>
      <c r="C2199" s="34"/>
      <c r="D2199" s="34"/>
      <c r="E2199" s="34"/>
      <c r="H2199" s="34"/>
      <c r="I2199"/>
      <c r="J2199"/>
      <c r="K2199"/>
      <c r="L2199"/>
      <c r="M2199"/>
      <c r="N2199"/>
      <c r="O2199"/>
    </row>
    <row r="2200" spans="1:15" s="19" customFormat="1" x14ac:dyDescent="0.15">
      <c r="A2200"/>
      <c r="B2200" s="9"/>
      <c r="C2200" s="34"/>
      <c r="D2200" s="34"/>
      <c r="E2200" s="34"/>
      <c r="H2200" s="34"/>
      <c r="I2200"/>
      <c r="J2200"/>
      <c r="K2200"/>
      <c r="L2200"/>
      <c r="M2200"/>
      <c r="N2200"/>
      <c r="O2200"/>
    </row>
    <row r="2201" spans="1:15" s="19" customFormat="1" x14ac:dyDescent="0.15">
      <c r="A2201"/>
      <c r="B2201" s="9"/>
      <c r="C2201" s="34"/>
      <c r="D2201" s="34"/>
      <c r="E2201" s="34"/>
      <c r="H2201" s="34"/>
      <c r="I2201"/>
      <c r="J2201"/>
      <c r="K2201"/>
      <c r="L2201"/>
      <c r="M2201"/>
      <c r="N2201"/>
      <c r="O2201"/>
    </row>
    <row r="2202" spans="1:15" s="19" customFormat="1" x14ac:dyDescent="0.15">
      <c r="A2202"/>
      <c r="B2202" s="9"/>
      <c r="C2202" s="34"/>
      <c r="D2202" s="34"/>
      <c r="E2202" s="34"/>
      <c r="H2202" s="34"/>
      <c r="I2202"/>
      <c r="J2202"/>
      <c r="K2202"/>
      <c r="L2202"/>
      <c r="M2202"/>
      <c r="N2202"/>
      <c r="O2202"/>
    </row>
    <row r="2203" spans="1:15" s="19" customFormat="1" x14ac:dyDescent="0.15">
      <c r="A2203"/>
      <c r="B2203" s="9"/>
      <c r="C2203" s="34"/>
      <c r="D2203" s="34"/>
      <c r="E2203" s="34"/>
      <c r="H2203" s="34"/>
      <c r="I2203"/>
      <c r="J2203"/>
      <c r="K2203"/>
      <c r="L2203"/>
      <c r="M2203"/>
      <c r="N2203"/>
      <c r="O2203"/>
    </row>
    <row r="2204" spans="1:15" s="19" customFormat="1" x14ac:dyDescent="0.15">
      <c r="A2204"/>
      <c r="B2204" s="9"/>
      <c r="C2204" s="34"/>
      <c r="D2204" s="34"/>
      <c r="E2204" s="34"/>
      <c r="H2204" s="34"/>
      <c r="I2204"/>
      <c r="J2204"/>
      <c r="K2204"/>
      <c r="L2204"/>
      <c r="M2204"/>
      <c r="N2204"/>
      <c r="O2204"/>
    </row>
    <row r="2205" spans="1:15" s="19" customFormat="1" x14ac:dyDescent="0.15">
      <c r="A2205"/>
      <c r="B2205" s="9"/>
      <c r="C2205" s="34"/>
      <c r="D2205" s="34"/>
      <c r="E2205" s="34"/>
      <c r="H2205" s="34"/>
      <c r="I2205"/>
      <c r="J2205"/>
      <c r="K2205"/>
      <c r="L2205"/>
      <c r="M2205"/>
      <c r="N2205"/>
      <c r="O2205"/>
    </row>
    <row r="2206" spans="1:15" s="19" customFormat="1" x14ac:dyDescent="0.15">
      <c r="A2206"/>
      <c r="B2206" s="9"/>
      <c r="C2206" s="34"/>
      <c r="D2206" s="34"/>
      <c r="E2206" s="34"/>
      <c r="H2206" s="34"/>
      <c r="I2206"/>
      <c r="J2206"/>
      <c r="K2206"/>
      <c r="L2206"/>
      <c r="M2206"/>
      <c r="N2206"/>
      <c r="O2206"/>
    </row>
    <row r="2207" spans="1:15" s="19" customFormat="1" x14ac:dyDescent="0.15">
      <c r="A2207"/>
      <c r="B2207" s="9"/>
      <c r="C2207" s="34"/>
      <c r="D2207" s="34"/>
      <c r="E2207" s="34"/>
      <c r="H2207" s="34"/>
      <c r="I2207"/>
      <c r="J2207"/>
      <c r="K2207"/>
      <c r="L2207"/>
      <c r="M2207"/>
      <c r="N2207"/>
      <c r="O2207"/>
    </row>
    <row r="2208" spans="1:15" s="19" customFormat="1" x14ac:dyDescent="0.15">
      <c r="A2208"/>
      <c r="B2208" s="9"/>
      <c r="C2208" s="34"/>
      <c r="D2208" s="34"/>
      <c r="E2208" s="34"/>
      <c r="H2208" s="34"/>
      <c r="I2208"/>
      <c r="J2208"/>
      <c r="K2208"/>
      <c r="L2208"/>
      <c r="M2208"/>
      <c r="N2208"/>
      <c r="O2208"/>
    </row>
    <row r="2209" spans="1:15" s="19" customFormat="1" x14ac:dyDescent="0.15">
      <c r="A2209"/>
      <c r="B2209" s="9"/>
      <c r="C2209" s="34"/>
      <c r="D2209" s="34"/>
      <c r="E2209" s="34"/>
      <c r="H2209" s="34"/>
      <c r="I2209"/>
      <c r="J2209"/>
      <c r="K2209"/>
      <c r="L2209"/>
      <c r="M2209"/>
      <c r="N2209"/>
      <c r="O2209"/>
    </row>
    <row r="2210" spans="1:15" s="19" customFormat="1" x14ac:dyDescent="0.15">
      <c r="A2210"/>
      <c r="B2210" s="9"/>
      <c r="C2210" s="34"/>
      <c r="D2210" s="34"/>
      <c r="E2210" s="34"/>
      <c r="H2210" s="34"/>
      <c r="I2210"/>
      <c r="J2210"/>
      <c r="K2210"/>
      <c r="L2210"/>
      <c r="M2210"/>
      <c r="N2210"/>
      <c r="O2210"/>
    </row>
    <row r="2211" spans="1:15" s="19" customFormat="1" x14ac:dyDescent="0.15">
      <c r="A2211"/>
      <c r="B2211" s="9"/>
      <c r="C2211" s="34"/>
      <c r="D2211" s="34"/>
      <c r="E2211" s="34"/>
      <c r="H2211" s="34"/>
      <c r="I2211"/>
      <c r="J2211"/>
      <c r="K2211"/>
      <c r="L2211"/>
      <c r="M2211"/>
      <c r="N2211"/>
      <c r="O2211"/>
    </row>
    <row r="2212" spans="1:15" s="19" customFormat="1" x14ac:dyDescent="0.15">
      <c r="A2212"/>
      <c r="B2212" s="9"/>
      <c r="C2212" s="34"/>
      <c r="D2212" s="34"/>
      <c r="E2212" s="34"/>
      <c r="H2212" s="34"/>
      <c r="I2212"/>
      <c r="J2212"/>
      <c r="K2212"/>
      <c r="L2212"/>
      <c r="M2212"/>
      <c r="N2212"/>
      <c r="O2212"/>
    </row>
    <row r="2213" spans="1:15" s="19" customFormat="1" x14ac:dyDescent="0.15">
      <c r="A2213"/>
      <c r="B2213" s="9"/>
      <c r="C2213" s="34"/>
      <c r="D2213" s="34"/>
      <c r="E2213" s="34"/>
      <c r="H2213" s="34"/>
      <c r="I2213"/>
      <c r="J2213"/>
      <c r="K2213"/>
      <c r="L2213"/>
      <c r="M2213"/>
      <c r="N2213"/>
      <c r="O2213"/>
    </row>
    <row r="2214" spans="1:15" s="19" customFormat="1" x14ac:dyDescent="0.15">
      <c r="A2214"/>
      <c r="B2214" s="9"/>
      <c r="C2214" s="34"/>
      <c r="D2214" s="34"/>
      <c r="E2214" s="34"/>
      <c r="H2214" s="34"/>
      <c r="I2214"/>
      <c r="J2214"/>
      <c r="K2214"/>
      <c r="L2214"/>
      <c r="M2214"/>
      <c r="N2214"/>
      <c r="O2214"/>
    </row>
    <row r="2215" spans="1:15" s="19" customFormat="1" x14ac:dyDescent="0.15">
      <c r="A2215"/>
      <c r="B2215" s="9"/>
      <c r="C2215" s="34"/>
      <c r="D2215" s="34"/>
      <c r="E2215" s="34"/>
      <c r="H2215" s="34"/>
      <c r="I2215"/>
      <c r="J2215"/>
      <c r="K2215"/>
      <c r="L2215"/>
      <c r="M2215"/>
      <c r="N2215"/>
      <c r="O2215"/>
    </row>
    <row r="2216" spans="1:15" s="19" customFormat="1" x14ac:dyDescent="0.15">
      <c r="A2216"/>
      <c r="B2216" s="9"/>
      <c r="C2216" s="34"/>
      <c r="D2216" s="34"/>
      <c r="E2216" s="34"/>
      <c r="H2216" s="34"/>
      <c r="I2216"/>
      <c r="J2216"/>
      <c r="K2216"/>
      <c r="L2216"/>
      <c r="M2216"/>
      <c r="N2216"/>
      <c r="O2216"/>
    </row>
    <row r="2217" spans="1:15" s="19" customFormat="1" x14ac:dyDescent="0.15">
      <c r="A2217"/>
      <c r="B2217" s="9"/>
      <c r="C2217" s="34"/>
      <c r="D2217" s="34"/>
      <c r="E2217" s="34"/>
      <c r="H2217" s="34"/>
      <c r="I2217"/>
      <c r="J2217"/>
      <c r="K2217"/>
      <c r="L2217"/>
      <c r="M2217"/>
      <c r="N2217"/>
      <c r="O2217"/>
    </row>
    <row r="2218" spans="1:15" s="19" customFormat="1" x14ac:dyDescent="0.15">
      <c r="A2218"/>
      <c r="B2218" s="9"/>
      <c r="C2218" s="34"/>
      <c r="D2218" s="34"/>
      <c r="E2218" s="34"/>
      <c r="H2218" s="34"/>
      <c r="I2218"/>
      <c r="J2218"/>
      <c r="K2218"/>
      <c r="L2218"/>
      <c r="M2218"/>
      <c r="N2218"/>
      <c r="O2218"/>
    </row>
    <row r="2219" spans="1:15" s="19" customFormat="1" x14ac:dyDescent="0.15">
      <c r="A2219"/>
      <c r="B2219" s="9"/>
      <c r="C2219" s="34"/>
      <c r="D2219" s="34"/>
      <c r="E2219" s="34"/>
      <c r="H2219" s="34"/>
      <c r="I2219"/>
      <c r="J2219"/>
      <c r="K2219"/>
      <c r="L2219"/>
      <c r="M2219"/>
      <c r="N2219"/>
      <c r="O2219"/>
    </row>
    <row r="2220" spans="1:15" s="19" customFormat="1" x14ac:dyDescent="0.15">
      <c r="A2220"/>
      <c r="B2220" s="9"/>
      <c r="C2220" s="34"/>
      <c r="D2220" s="34"/>
      <c r="E2220" s="34"/>
      <c r="H2220" s="34"/>
      <c r="I2220"/>
      <c r="J2220"/>
      <c r="K2220"/>
      <c r="L2220"/>
      <c r="M2220"/>
      <c r="N2220"/>
      <c r="O2220"/>
    </row>
    <row r="2221" spans="1:15" s="19" customFormat="1" x14ac:dyDescent="0.15">
      <c r="A2221"/>
      <c r="B2221" s="9"/>
      <c r="C2221" s="34"/>
      <c r="D2221" s="34"/>
      <c r="E2221" s="34"/>
      <c r="H2221" s="34"/>
      <c r="I2221"/>
      <c r="J2221"/>
      <c r="K2221"/>
      <c r="L2221"/>
      <c r="M2221"/>
      <c r="N2221"/>
      <c r="O2221"/>
    </row>
    <row r="2222" spans="1:15" s="19" customFormat="1" x14ac:dyDescent="0.15">
      <c r="A2222"/>
      <c r="B2222" s="9"/>
      <c r="C2222" s="34"/>
      <c r="D2222" s="34"/>
      <c r="E2222" s="34"/>
      <c r="H2222" s="34"/>
      <c r="I2222"/>
      <c r="J2222"/>
      <c r="K2222"/>
      <c r="L2222"/>
      <c r="M2222"/>
      <c r="N2222"/>
      <c r="O2222"/>
    </row>
    <row r="2223" spans="1:15" s="19" customFormat="1" x14ac:dyDescent="0.15">
      <c r="A2223"/>
      <c r="B2223" s="9"/>
      <c r="C2223" s="34"/>
      <c r="D2223" s="34"/>
      <c r="E2223" s="34"/>
      <c r="H2223" s="34"/>
      <c r="I2223"/>
      <c r="J2223"/>
      <c r="K2223"/>
      <c r="L2223"/>
      <c r="M2223"/>
      <c r="N2223"/>
      <c r="O2223"/>
    </row>
    <row r="2224" spans="1:15" s="19" customFormat="1" x14ac:dyDescent="0.15">
      <c r="A2224"/>
      <c r="B2224" s="9"/>
      <c r="C2224" s="34"/>
      <c r="D2224" s="34"/>
      <c r="E2224" s="34"/>
      <c r="H2224" s="34"/>
      <c r="I2224"/>
      <c r="J2224"/>
      <c r="K2224"/>
      <c r="L2224"/>
      <c r="M2224"/>
      <c r="N2224"/>
      <c r="O2224"/>
    </row>
    <row r="2225" spans="1:15" s="19" customFormat="1" x14ac:dyDescent="0.15">
      <c r="A2225"/>
      <c r="B2225" s="9"/>
      <c r="C2225" s="34"/>
      <c r="D2225" s="34"/>
      <c r="E2225" s="34"/>
      <c r="H2225" s="34"/>
      <c r="I2225"/>
      <c r="J2225"/>
      <c r="K2225"/>
      <c r="L2225"/>
      <c r="M2225"/>
      <c r="N2225"/>
      <c r="O2225"/>
    </row>
    <row r="2226" spans="1:15" s="19" customFormat="1" x14ac:dyDescent="0.15">
      <c r="A2226"/>
      <c r="B2226" s="9"/>
      <c r="C2226" s="34"/>
      <c r="D2226" s="34"/>
      <c r="E2226" s="34"/>
      <c r="H2226" s="34"/>
      <c r="I2226"/>
      <c r="J2226"/>
      <c r="K2226"/>
      <c r="L2226"/>
      <c r="M2226"/>
      <c r="N2226"/>
      <c r="O2226"/>
    </row>
    <row r="2227" spans="1:15" s="19" customFormat="1" x14ac:dyDescent="0.15">
      <c r="A2227"/>
      <c r="B2227" s="9"/>
      <c r="C2227" s="34"/>
      <c r="D2227" s="34"/>
      <c r="E2227" s="34"/>
      <c r="H2227" s="34"/>
      <c r="I2227"/>
      <c r="J2227"/>
      <c r="K2227"/>
      <c r="L2227"/>
      <c r="M2227"/>
      <c r="N2227"/>
      <c r="O2227"/>
    </row>
    <row r="2228" spans="1:15" s="19" customFormat="1" x14ac:dyDescent="0.15">
      <c r="A2228"/>
      <c r="B2228" s="9"/>
      <c r="C2228" s="34"/>
      <c r="D2228" s="34"/>
      <c r="E2228" s="34"/>
      <c r="H2228" s="34"/>
      <c r="I2228"/>
      <c r="J2228"/>
      <c r="K2228"/>
      <c r="L2228"/>
      <c r="M2228"/>
      <c r="N2228"/>
      <c r="O2228"/>
    </row>
    <row r="2229" spans="1:15" s="19" customFormat="1" x14ac:dyDescent="0.15">
      <c r="A2229"/>
      <c r="B2229" s="9"/>
      <c r="C2229" s="34"/>
      <c r="D2229" s="34"/>
      <c r="E2229" s="34"/>
      <c r="H2229" s="34"/>
      <c r="I2229"/>
      <c r="J2229"/>
      <c r="K2229"/>
      <c r="L2229"/>
      <c r="M2229"/>
      <c r="N2229"/>
      <c r="O2229"/>
    </row>
    <row r="2230" spans="1:15" s="19" customFormat="1" x14ac:dyDescent="0.15">
      <c r="A2230"/>
      <c r="B2230" s="9"/>
      <c r="C2230" s="34"/>
      <c r="D2230" s="34"/>
      <c r="E2230" s="34"/>
      <c r="H2230" s="34"/>
      <c r="I2230"/>
      <c r="J2230"/>
      <c r="K2230"/>
      <c r="L2230"/>
      <c r="M2230"/>
      <c r="N2230"/>
      <c r="O2230"/>
    </row>
    <row r="2231" spans="1:15" s="19" customFormat="1" x14ac:dyDescent="0.15">
      <c r="A2231"/>
      <c r="B2231" s="9"/>
      <c r="C2231" s="34"/>
      <c r="D2231" s="34"/>
      <c r="E2231" s="34"/>
      <c r="H2231" s="34"/>
      <c r="I2231"/>
      <c r="J2231"/>
      <c r="K2231"/>
      <c r="L2231"/>
      <c r="M2231"/>
      <c r="N2231"/>
      <c r="O2231"/>
    </row>
    <row r="2232" spans="1:15" s="19" customFormat="1" x14ac:dyDescent="0.15">
      <c r="A2232"/>
      <c r="B2232" s="9"/>
      <c r="C2232" s="34"/>
      <c r="D2232" s="34"/>
      <c r="E2232" s="34"/>
      <c r="H2232" s="34"/>
      <c r="I2232"/>
      <c r="J2232"/>
      <c r="K2232"/>
      <c r="L2232"/>
      <c r="M2232"/>
      <c r="N2232"/>
      <c r="O2232"/>
    </row>
    <row r="2233" spans="1:15" s="19" customFormat="1" x14ac:dyDescent="0.15">
      <c r="A2233"/>
      <c r="B2233" s="9"/>
      <c r="C2233" s="34"/>
      <c r="D2233" s="34"/>
      <c r="E2233" s="34"/>
      <c r="H2233" s="34"/>
      <c r="I2233"/>
      <c r="J2233"/>
      <c r="K2233"/>
      <c r="L2233"/>
      <c r="M2233"/>
      <c r="N2233"/>
      <c r="O2233"/>
    </row>
    <row r="2234" spans="1:15" s="19" customFormat="1" x14ac:dyDescent="0.15">
      <c r="A2234"/>
      <c r="B2234" s="9"/>
      <c r="C2234" s="34"/>
      <c r="D2234" s="34"/>
      <c r="E2234" s="34"/>
      <c r="H2234" s="34"/>
      <c r="I2234"/>
      <c r="J2234"/>
      <c r="K2234"/>
      <c r="L2234"/>
      <c r="M2234"/>
      <c r="N2234"/>
      <c r="O2234"/>
    </row>
    <row r="2235" spans="1:15" s="19" customFormat="1" x14ac:dyDescent="0.15">
      <c r="A2235"/>
      <c r="B2235" s="9"/>
      <c r="C2235" s="34"/>
      <c r="D2235" s="34"/>
      <c r="E2235" s="34"/>
      <c r="H2235" s="34"/>
      <c r="I2235"/>
      <c r="J2235"/>
      <c r="K2235"/>
      <c r="L2235"/>
      <c r="M2235"/>
      <c r="N2235"/>
      <c r="O2235"/>
    </row>
    <row r="2236" spans="1:15" s="19" customFormat="1" x14ac:dyDescent="0.15">
      <c r="A2236"/>
      <c r="B2236" s="9"/>
      <c r="C2236" s="34"/>
      <c r="D2236" s="34"/>
      <c r="E2236" s="34"/>
      <c r="H2236" s="34"/>
      <c r="I2236"/>
      <c r="J2236"/>
      <c r="K2236"/>
      <c r="L2236"/>
      <c r="M2236"/>
      <c r="N2236"/>
      <c r="O2236"/>
    </row>
    <row r="2237" spans="1:15" s="19" customFormat="1" x14ac:dyDescent="0.15">
      <c r="A2237"/>
      <c r="B2237" s="9"/>
      <c r="C2237" s="34"/>
      <c r="D2237" s="34"/>
      <c r="E2237" s="34"/>
      <c r="H2237" s="34"/>
      <c r="I2237"/>
      <c r="J2237"/>
      <c r="K2237"/>
      <c r="L2237"/>
      <c r="M2237"/>
      <c r="N2237"/>
      <c r="O2237"/>
    </row>
    <row r="2238" spans="1:15" s="19" customFormat="1" x14ac:dyDescent="0.15">
      <c r="A2238"/>
      <c r="B2238" s="9"/>
      <c r="C2238" s="34"/>
      <c r="D2238" s="34"/>
      <c r="E2238" s="34"/>
      <c r="H2238" s="34"/>
      <c r="I2238"/>
      <c r="J2238"/>
      <c r="K2238"/>
      <c r="L2238"/>
      <c r="M2238"/>
      <c r="N2238"/>
      <c r="O2238"/>
    </row>
    <row r="2239" spans="1:15" s="19" customFormat="1" x14ac:dyDescent="0.15">
      <c r="A2239"/>
      <c r="B2239" s="9"/>
      <c r="C2239" s="34"/>
      <c r="D2239" s="34"/>
      <c r="E2239" s="34"/>
      <c r="H2239" s="34"/>
      <c r="I2239"/>
      <c r="J2239"/>
      <c r="K2239"/>
      <c r="L2239"/>
      <c r="M2239"/>
      <c r="N2239"/>
      <c r="O2239"/>
    </row>
    <row r="2240" spans="1:15" s="19" customFormat="1" x14ac:dyDescent="0.15">
      <c r="A2240"/>
      <c r="B2240" s="9"/>
      <c r="C2240" s="34"/>
      <c r="D2240" s="34"/>
      <c r="E2240" s="34"/>
      <c r="H2240" s="34"/>
      <c r="I2240"/>
      <c r="J2240"/>
      <c r="K2240"/>
      <c r="L2240"/>
      <c r="M2240"/>
      <c r="N2240"/>
      <c r="O2240"/>
    </row>
    <row r="2241" spans="1:15" s="19" customFormat="1" x14ac:dyDescent="0.15">
      <c r="A2241"/>
      <c r="B2241" s="9"/>
      <c r="C2241" s="34"/>
      <c r="D2241" s="34"/>
      <c r="E2241" s="34"/>
      <c r="H2241" s="34"/>
      <c r="I2241"/>
      <c r="J2241"/>
      <c r="K2241"/>
      <c r="L2241"/>
      <c r="M2241"/>
      <c r="N2241"/>
      <c r="O2241"/>
    </row>
    <row r="2242" spans="1:15" s="19" customFormat="1" x14ac:dyDescent="0.15">
      <c r="A2242"/>
      <c r="B2242" s="9"/>
      <c r="C2242" s="34"/>
      <c r="D2242" s="34"/>
      <c r="E2242" s="34"/>
      <c r="H2242" s="34"/>
      <c r="I2242"/>
      <c r="J2242"/>
      <c r="K2242"/>
      <c r="L2242"/>
      <c r="M2242"/>
      <c r="N2242"/>
      <c r="O2242"/>
    </row>
    <row r="2243" spans="1:15" s="19" customFormat="1" x14ac:dyDescent="0.15">
      <c r="A2243"/>
      <c r="B2243" s="9"/>
      <c r="C2243" s="34"/>
      <c r="D2243" s="34"/>
      <c r="E2243" s="34"/>
      <c r="H2243" s="34"/>
      <c r="I2243"/>
      <c r="J2243"/>
      <c r="K2243"/>
      <c r="L2243"/>
      <c r="M2243"/>
      <c r="N2243"/>
      <c r="O2243"/>
    </row>
    <row r="2244" spans="1:15" s="19" customFormat="1" x14ac:dyDescent="0.15">
      <c r="A2244"/>
      <c r="B2244" s="9"/>
      <c r="C2244" s="34"/>
      <c r="D2244" s="34"/>
      <c r="E2244" s="34"/>
      <c r="H2244" s="34"/>
      <c r="I2244"/>
      <c r="J2244"/>
      <c r="K2244"/>
      <c r="L2244"/>
      <c r="M2244"/>
      <c r="N2244"/>
      <c r="O2244"/>
    </row>
    <row r="2245" spans="1:15" s="19" customFormat="1" x14ac:dyDescent="0.15">
      <c r="A2245"/>
      <c r="B2245" s="9"/>
      <c r="C2245" s="34"/>
      <c r="D2245" s="34"/>
      <c r="E2245" s="34"/>
      <c r="H2245" s="34"/>
      <c r="I2245"/>
      <c r="J2245"/>
      <c r="K2245"/>
      <c r="L2245"/>
      <c r="M2245"/>
      <c r="N2245"/>
      <c r="O2245"/>
    </row>
    <row r="2246" spans="1:15" s="19" customFormat="1" x14ac:dyDescent="0.15">
      <c r="A2246"/>
      <c r="B2246" s="9"/>
      <c r="C2246" s="34"/>
      <c r="D2246" s="34"/>
      <c r="E2246" s="34"/>
      <c r="H2246" s="34"/>
      <c r="I2246"/>
      <c r="J2246"/>
      <c r="K2246"/>
      <c r="L2246"/>
      <c r="M2246"/>
      <c r="N2246"/>
      <c r="O2246"/>
    </row>
    <row r="2247" spans="1:15" s="19" customFormat="1" x14ac:dyDescent="0.15">
      <c r="A2247"/>
      <c r="B2247" s="9"/>
      <c r="C2247" s="34"/>
      <c r="D2247" s="34"/>
      <c r="E2247" s="34"/>
      <c r="H2247" s="34"/>
      <c r="I2247"/>
      <c r="J2247"/>
      <c r="K2247"/>
      <c r="L2247"/>
      <c r="M2247"/>
      <c r="N2247"/>
      <c r="O2247"/>
    </row>
    <row r="2248" spans="1:15" s="19" customFormat="1" x14ac:dyDescent="0.15">
      <c r="A2248"/>
      <c r="B2248" s="9"/>
      <c r="C2248" s="34"/>
      <c r="D2248" s="34"/>
      <c r="E2248" s="34"/>
      <c r="H2248" s="34"/>
      <c r="I2248"/>
      <c r="J2248"/>
      <c r="K2248"/>
      <c r="L2248"/>
      <c r="M2248"/>
      <c r="N2248"/>
      <c r="O2248"/>
    </row>
    <row r="2249" spans="1:15" s="19" customFormat="1" x14ac:dyDescent="0.15">
      <c r="A2249"/>
      <c r="B2249" s="9"/>
      <c r="C2249" s="34"/>
      <c r="D2249" s="34"/>
      <c r="E2249" s="34"/>
      <c r="H2249" s="34"/>
      <c r="I2249"/>
      <c r="J2249"/>
      <c r="K2249"/>
      <c r="L2249"/>
      <c r="M2249"/>
      <c r="N2249"/>
      <c r="O2249"/>
    </row>
    <row r="2250" spans="1:15" s="19" customFormat="1" x14ac:dyDescent="0.15">
      <c r="A2250"/>
      <c r="B2250" s="9"/>
      <c r="C2250" s="34"/>
      <c r="D2250" s="34"/>
      <c r="E2250" s="34"/>
      <c r="H2250" s="34"/>
      <c r="I2250"/>
      <c r="J2250"/>
      <c r="K2250"/>
      <c r="L2250"/>
      <c r="M2250"/>
      <c r="N2250"/>
      <c r="O2250"/>
    </row>
    <row r="2251" spans="1:15" s="19" customFormat="1" x14ac:dyDescent="0.15">
      <c r="A2251"/>
      <c r="B2251" s="9"/>
      <c r="C2251" s="34"/>
      <c r="D2251" s="34"/>
      <c r="E2251" s="34"/>
      <c r="H2251" s="34"/>
      <c r="I2251"/>
      <c r="J2251"/>
      <c r="K2251"/>
      <c r="L2251"/>
      <c r="M2251"/>
      <c r="N2251"/>
      <c r="O2251"/>
    </row>
    <row r="2252" spans="1:15" s="19" customFormat="1" x14ac:dyDescent="0.15">
      <c r="A2252"/>
      <c r="B2252" s="9"/>
      <c r="C2252" s="34"/>
      <c r="D2252" s="34"/>
      <c r="E2252" s="34"/>
      <c r="H2252" s="34"/>
      <c r="I2252"/>
      <c r="J2252"/>
      <c r="K2252"/>
      <c r="L2252"/>
      <c r="M2252"/>
      <c r="N2252"/>
      <c r="O2252"/>
    </row>
    <row r="2253" spans="1:15" s="19" customFormat="1" x14ac:dyDescent="0.15">
      <c r="A2253"/>
      <c r="B2253" s="9"/>
      <c r="C2253" s="34"/>
      <c r="D2253" s="34"/>
      <c r="E2253" s="34"/>
      <c r="H2253" s="34"/>
      <c r="I2253"/>
      <c r="J2253"/>
      <c r="K2253"/>
      <c r="L2253"/>
      <c r="M2253"/>
      <c r="N2253"/>
      <c r="O2253"/>
    </row>
    <row r="2254" spans="1:15" s="19" customFormat="1" x14ac:dyDescent="0.15">
      <c r="A2254"/>
      <c r="B2254" s="9"/>
      <c r="C2254" s="34"/>
      <c r="D2254" s="34"/>
      <c r="E2254" s="34"/>
      <c r="H2254" s="34"/>
      <c r="I2254"/>
      <c r="J2254"/>
      <c r="K2254"/>
      <c r="L2254"/>
      <c r="M2254"/>
      <c r="N2254"/>
      <c r="O2254"/>
    </row>
    <row r="2255" spans="1:15" s="19" customFormat="1" x14ac:dyDescent="0.15">
      <c r="A2255"/>
      <c r="B2255" s="9"/>
      <c r="C2255" s="34"/>
      <c r="D2255" s="34"/>
      <c r="E2255" s="34"/>
      <c r="H2255" s="34"/>
      <c r="I2255"/>
      <c r="J2255"/>
      <c r="K2255"/>
      <c r="L2255"/>
      <c r="M2255"/>
      <c r="N2255"/>
      <c r="O2255"/>
    </row>
    <row r="2256" spans="1:15" s="19" customFormat="1" x14ac:dyDescent="0.15">
      <c r="A2256"/>
      <c r="B2256" s="9"/>
      <c r="C2256" s="34"/>
      <c r="D2256" s="34"/>
      <c r="E2256" s="34"/>
      <c r="H2256" s="34"/>
      <c r="I2256"/>
      <c r="J2256"/>
      <c r="K2256"/>
      <c r="L2256"/>
      <c r="M2256"/>
      <c r="N2256"/>
      <c r="O2256"/>
    </row>
    <row r="2257" spans="1:15" s="19" customFormat="1" x14ac:dyDescent="0.15">
      <c r="A2257"/>
      <c r="B2257" s="9"/>
      <c r="C2257" s="34"/>
      <c r="D2257" s="34"/>
      <c r="E2257" s="34"/>
      <c r="H2257" s="34"/>
      <c r="I2257"/>
      <c r="J2257"/>
      <c r="K2257"/>
      <c r="L2257"/>
      <c r="M2257"/>
      <c r="N2257"/>
      <c r="O2257"/>
    </row>
    <row r="2258" spans="1:15" s="19" customFormat="1" x14ac:dyDescent="0.15">
      <c r="A2258"/>
      <c r="B2258" s="9"/>
      <c r="C2258" s="34"/>
      <c r="D2258" s="34"/>
      <c r="E2258" s="34"/>
      <c r="H2258" s="34"/>
      <c r="I2258"/>
      <c r="J2258"/>
      <c r="K2258"/>
      <c r="L2258"/>
      <c r="M2258"/>
      <c r="N2258"/>
      <c r="O2258"/>
    </row>
    <row r="2259" spans="1:15" s="19" customFormat="1" x14ac:dyDescent="0.15">
      <c r="A2259"/>
      <c r="B2259" s="9"/>
      <c r="C2259" s="34"/>
      <c r="D2259" s="34"/>
      <c r="E2259" s="34"/>
      <c r="H2259" s="34"/>
      <c r="I2259"/>
      <c r="J2259"/>
      <c r="K2259"/>
      <c r="L2259"/>
      <c r="M2259"/>
      <c r="N2259"/>
      <c r="O2259"/>
    </row>
    <row r="2260" spans="1:15" s="19" customFormat="1" x14ac:dyDescent="0.15">
      <c r="A2260"/>
      <c r="B2260" s="9"/>
      <c r="C2260" s="34"/>
      <c r="D2260" s="34"/>
      <c r="E2260" s="34"/>
      <c r="H2260" s="34"/>
      <c r="I2260"/>
      <c r="J2260"/>
      <c r="K2260"/>
      <c r="L2260"/>
      <c r="M2260"/>
      <c r="N2260"/>
      <c r="O2260"/>
    </row>
    <row r="2261" spans="1:15" s="19" customFormat="1" x14ac:dyDescent="0.15">
      <c r="A2261"/>
      <c r="B2261" s="9"/>
      <c r="C2261" s="34"/>
      <c r="D2261" s="34"/>
      <c r="E2261" s="34"/>
      <c r="H2261" s="34"/>
      <c r="I2261"/>
      <c r="J2261"/>
      <c r="K2261"/>
      <c r="L2261"/>
      <c r="M2261"/>
      <c r="N2261"/>
      <c r="O2261"/>
    </row>
    <row r="2262" spans="1:15" s="19" customFormat="1" x14ac:dyDescent="0.15">
      <c r="A2262"/>
      <c r="B2262" s="9"/>
      <c r="C2262" s="34"/>
      <c r="D2262" s="34"/>
      <c r="E2262" s="34"/>
      <c r="H2262" s="34"/>
      <c r="I2262"/>
      <c r="J2262"/>
      <c r="K2262"/>
      <c r="L2262"/>
      <c r="M2262"/>
      <c r="N2262"/>
      <c r="O2262"/>
    </row>
    <row r="2263" spans="1:15" s="19" customFormat="1" x14ac:dyDescent="0.15">
      <c r="A2263"/>
      <c r="B2263" s="9"/>
      <c r="C2263" s="34"/>
      <c r="D2263" s="34"/>
      <c r="E2263" s="34"/>
      <c r="H2263" s="34"/>
      <c r="I2263"/>
      <c r="J2263"/>
      <c r="K2263"/>
      <c r="L2263"/>
      <c r="M2263"/>
      <c r="N2263"/>
      <c r="O2263"/>
    </row>
    <row r="2264" spans="1:15" s="19" customFormat="1" x14ac:dyDescent="0.15">
      <c r="A2264"/>
      <c r="B2264" s="9"/>
      <c r="C2264" s="34"/>
      <c r="D2264" s="34"/>
      <c r="E2264" s="34"/>
      <c r="H2264" s="34"/>
      <c r="I2264"/>
      <c r="J2264"/>
      <c r="K2264"/>
      <c r="L2264"/>
      <c r="M2264"/>
      <c r="N2264"/>
      <c r="O2264"/>
    </row>
    <row r="2265" spans="1:15" s="19" customFormat="1" x14ac:dyDescent="0.15">
      <c r="A2265"/>
      <c r="B2265" s="9"/>
      <c r="C2265" s="34"/>
      <c r="D2265" s="34"/>
      <c r="E2265" s="34"/>
      <c r="H2265" s="34"/>
      <c r="I2265"/>
      <c r="J2265"/>
      <c r="K2265"/>
      <c r="L2265"/>
      <c r="M2265"/>
      <c r="N2265"/>
      <c r="O2265"/>
    </row>
    <row r="2266" spans="1:15" s="19" customFormat="1" x14ac:dyDescent="0.15">
      <c r="A2266"/>
      <c r="B2266" s="9"/>
      <c r="C2266" s="34"/>
      <c r="D2266" s="34"/>
      <c r="E2266" s="34"/>
      <c r="H2266" s="34"/>
      <c r="I2266"/>
      <c r="J2266"/>
      <c r="K2266"/>
      <c r="L2266"/>
      <c r="M2266"/>
      <c r="N2266"/>
      <c r="O2266"/>
    </row>
    <row r="2267" spans="1:15" s="19" customFormat="1" x14ac:dyDescent="0.15">
      <c r="A2267"/>
      <c r="B2267" s="9"/>
      <c r="C2267" s="34"/>
      <c r="D2267" s="34"/>
      <c r="E2267" s="34"/>
      <c r="H2267" s="34"/>
      <c r="I2267"/>
      <c r="J2267"/>
      <c r="K2267"/>
      <c r="L2267"/>
      <c r="M2267"/>
      <c r="N2267"/>
      <c r="O2267"/>
    </row>
    <row r="2268" spans="1:15" s="19" customFormat="1" x14ac:dyDescent="0.15">
      <c r="A2268"/>
      <c r="B2268" s="9"/>
      <c r="C2268" s="34"/>
      <c r="D2268" s="34"/>
      <c r="E2268" s="34"/>
      <c r="H2268" s="34"/>
      <c r="I2268"/>
      <c r="J2268"/>
      <c r="K2268"/>
      <c r="L2268"/>
      <c r="M2268"/>
      <c r="N2268"/>
      <c r="O2268"/>
    </row>
    <row r="2269" spans="1:15" s="19" customFormat="1" x14ac:dyDescent="0.15">
      <c r="A2269"/>
      <c r="B2269" s="9"/>
      <c r="C2269" s="34"/>
      <c r="D2269" s="34"/>
      <c r="E2269" s="34"/>
      <c r="H2269" s="34"/>
      <c r="I2269"/>
      <c r="J2269"/>
      <c r="K2269"/>
      <c r="L2269"/>
      <c r="M2269"/>
      <c r="N2269"/>
      <c r="O2269"/>
    </row>
    <row r="2270" spans="1:15" s="19" customFormat="1" x14ac:dyDescent="0.15">
      <c r="A2270"/>
      <c r="B2270" s="9"/>
      <c r="C2270" s="34"/>
      <c r="D2270" s="34"/>
      <c r="E2270" s="34"/>
      <c r="H2270" s="34"/>
      <c r="I2270"/>
      <c r="J2270"/>
      <c r="K2270"/>
      <c r="L2270"/>
      <c r="M2270"/>
      <c r="N2270"/>
      <c r="O2270"/>
    </row>
    <row r="2271" spans="1:15" s="19" customFormat="1" x14ac:dyDescent="0.15">
      <c r="A2271"/>
      <c r="B2271" s="9"/>
      <c r="C2271" s="34"/>
      <c r="D2271" s="34"/>
      <c r="E2271" s="34"/>
      <c r="H2271" s="34"/>
      <c r="I2271"/>
      <c r="J2271"/>
      <c r="K2271"/>
      <c r="L2271"/>
      <c r="M2271"/>
      <c r="N2271"/>
      <c r="O2271"/>
    </row>
    <row r="2272" spans="1:15" s="19" customFormat="1" x14ac:dyDescent="0.15">
      <c r="A2272"/>
      <c r="B2272" s="9"/>
      <c r="C2272" s="34"/>
      <c r="D2272" s="34"/>
      <c r="E2272" s="34"/>
      <c r="H2272" s="34"/>
      <c r="I2272"/>
      <c r="J2272"/>
      <c r="K2272"/>
      <c r="L2272"/>
      <c r="M2272"/>
      <c r="N2272"/>
      <c r="O2272"/>
    </row>
    <row r="2273" spans="1:15" s="19" customFormat="1" x14ac:dyDescent="0.15">
      <c r="A2273"/>
      <c r="B2273" s="9"/>
      <c r="C2273" s="34"/>
      <c r="D2273" s="34"/>
      <c r="E2273" s="34"/>
      <c r="H2273" s="34"/>
      <c r="I2273"/>
      <c r="J2273"/>
      <c r="K2273"/>
      <c r="L2273"/>
      <c r="M2273"/>
      <c r="N2273"/>
      <c r="O2273"/>
    </row>
    <row r="2274" spans="1:15" s="19" customFormat="1" x14ac:dyDescent="0.15">
      <c r="A2274"/>
      <c r="B2274" s="9"/>
      <c r="C2274" s="34"/>
      <c r="D2274" s="34"/>
      <c r="E2274" s="34"/>
      <c r="H2274" s="34"/>
      <c r="I2274"/>
      <c r="J2274"/>
      <c r="K2274"/>
      <c r="L2274"/>
      <c r="M2274"/>
      <c r="N2274"/>
      <c r="O2274"/>
    </row>
    <row r="2275" spans="1:15" s="19" customFormat="1" x14ac:dyDescent="0.15">
      <c r="A2275"/>
      <c r="B2275" s="9"/>
      <c r="C2275" s="34"/>
      <c r="D2275" s="34"/>
      <c r="E2275" s="34"/>
      <c r="H2275" s="34"/>
      <c r="I2275"/>
      <c r="J2275"/>
      <c r="K2275"/>
      <c r="L2275"/>
      <c r="M2275"/>
      <c r="N2275"/>
      <c r="O2275"/>
    </row>
    <row r="2276" spans="1:15" s="19" customFormat="1" x14ac:dyDescent="0.15">
      <c r="A2276"/>
      <c r="B2276" s="9"/>
      <c r="C2276" s="34"/>
      <c r="D2276" s="34"/>
      <c r="E2276" s="34"/>
      <c r="H2276" s="34"/>
      <c r="I2276"/>
      <c r="J2276"/>
      <c r="K2276"/>
      <c r="L2276"/>
      <c r="M2276"/>
      <c r="N2276"/>
      <c r="O2276"/>
    </row>
    <row r="2277" spans="1:15" s="19" customFormat="1" x14ac:dyDescent="0.15">
      <c r="A2277"/>
      <c r="B2277" s="9"/>
      <c r="C2277" s="34"/>
      <c r="D2277" s="34"/>
      <c r="E2277" s="34"/>
      <c r="H2277" s="34"/>
      <c r="I2277"/>
      <c r="J2277"/>
      <c r="K2277"/>
      <c r="L2277"/>
      <c r="M2277"/>
      <c r="N2277"/>
      <c r="O2277"/>
    </row>
    <row r="2278" spans="1:15" s="19" customFormat="1" x14ac:dyDescent="0.15">
      <c r="A2278"/>
      <c r="B2278" s="9"/>
      <c r="C2278" s="34"/>
      <c r="D2278" s="34"/>
      <c r="E2278" s="34"/>
      <c r="H2278" s="34"/>
      <c r="I2278"/>
      <c r="J2278"/>
      <c r="K2278"/>
      <c r="L2278"/>
      <c r="M2278"/>
      <c r="N2278"/>
      <c r="O2278"/>
    </row>
    <row r="2279" spans="1:15" s="19" customFormat="1" x14ac:dyDescent="0.15">
      <c r="A2279"/>
      <c r="B2279" s="9"/>
      <c r="C2279" s="34"/>
      <c r="D2279" s="34"/>
      <c r="E2279" s="34"/>
      <c r="H2279" s="34"/>
      <c r="I2279"/>
      <c r="J2279"/>
      <c r="K2279"/>
      <c r="L2279"/>
      <c r="M2279"/>
      <c r="N2279"/>
      <c r="O2279"/>
    </row>
    <row r="2280" spans="1:15" s="19" customFormat="1" x14ac:dyDescent="0.15">
      <c r="A2280"/>
      <c r="B2280" s="9"/>
      <c r="C2280" s="34"/>
      <c r="D2280" s="34"/>
      <c r="E2280" s="34"/>
      <c r="H2280" s="34"/>
      <c r="I2280"/>
      <c r="J2280"/>
      <c r="K2280"/>
      <c r="L2280"/>
      <c r="M2280"/>
      <c r="N2280"/>
      <c r="O2280"/>
    </row>
    <row r="2281" spans="1:15" s="19" customFormat="1" x14ac:dyDescent="0.15">
      <c r="A2281"/>
      <c r="B2281" s="9"/>
      <c r="C2281" s="34"/>
      <c r="D2281" s="34"/>
      <c r="E2281" s="34"/>
      <c r="H2281" s="34"/>
      <c r="I2281"/>
      <c r="J2281"/>
      <c r="K2281"/>
      <c r="L2281"/>
      <c r="M2281"/>
      <c r="N2281"/>
      <c r="O2281"/>
    </row>
    <row r="2282" spans="1:15" s="19" customFormat="1" x14ac:dyDescent="0.15">
      <c r="A2282"/>
      <c r="B2282" s="9"/>
      <c r="C2282" s="34"/>
      <c r="D2282" s="34"/>
      <c r="E2282" s="34"/>
      <c r="H2282" s="34"/>
      <c r="I2282"/>
      <c r="J2282"/>
      <c r="K2282"/>
      <c r="L2282"/>
      <c r="M2282"/>
      <c r="N2282"/>
      <c r="O2282"/>
    </row>
    <row r="2283" spans="1:15" s="19" customFormat="1" x14ac:dyDescent="0.15">
      <c r="A2283"/>
      <c r="B2283" s="9"/>
      <c r="C2283" s="34"/>
      <c r="D2283" s="34"/>
      <c r="E2283" s="34"/>
      <c r="H2283" s="34"/>
      <c r="I2283"/>
      <c r="J2283"/>
      <c r="K2283"/>
      <c r="L2283"/>
      <c r="M2283"/>
      <c r="N2283"/>
      <c r="O2283"/>
    </row>
    <row r="2284" spans="1:15" s="19" customFormat="1" x14ac:dyDescent="0.15">
      <c r="A2284"/>
      <c r="B2284" s="9"/>
      <c r="C2284" s="34"/>
      <c r="D2284" s="34"/>
      <c r="E2284" s="34"/>
      <c r="H2284" s="34"/>
      <c r="I2284"/>
      <c r="J2284"/>
      <c r="K2284"/>
      <c r="L2284"/>
      <c r="M2284"/>
      <c r="N2284"/>
      <c r="O2284"/>
    </row>
    <row r="2285" spans="1:15" s="19" customFormat="1" x14ac:dyDescent="0.15">
      <c r="A2285"/>
      <c r="B2285" s="9"/>
      <c r="C2285" s="34"/>
      <c r="D2285" s="34"/>
      <c r="E2285" s="34"/>
      <c r="H2285" s="34"/>
      <c r="I2285"/>
      <c r="J2285"/>
      <c r="K2285"/>
      <c r="L2285"/>
      <c r="M2285"/>
      <c r="N2285"/>
      <c r="O2285"/>
    </row>
    <row r="2286" spans="1:15" s="19" customFormat="1" x14ac:dyDescent="0.15">
      <c r="A2286"/>
      <c r="B2286" s="9"/>
      <c r="C2286" s="34"/>
      <c r="D2286" s="34"/>
      <c r="E2286" s="34"/>
      <c r="H2286" s="34"/>
      <c r="I2286"/>
      <c r="J2286"/>
      <c r="K2286"/>
      <c r="L2286"/>
      <c r="M2286"/>
      <c r="N2286"/>
      <c r="O2286"/>
    </row>
    <row r="2287" spans="1:15" s="19" customFormat="1" x14ac:dyDescent="0.15">
      <c r="A2287"/>
      <c r="B2287" s="9"/>
      <c r="C2287" s="34"/>
      <c r="D2287" s="34"/>
      <c r="E2287" s="34"/>
      <c r="H2287" s="34"/>
      <c r="I2287"/>
      <c r="J2287"/>
      <c r="K2287"/>
      <c r="L2287"/>
      <c r="M2287"/>
      <c r="N2287"/>
      <c r="O2287"/>
    </row>
    <row r="2288" spans="1:15" s="19" customFormat="1" x14ac:dyDescent="0.15">
      <c r="A2288"/>
      <c r="B2288" s="9"/>
      <c r="C2288" s="34"/>
      <c r="D2288" s="34"/>
      <c r="E2288" s="34"/>
      <c r="H2288" s="34"/>
      <c r="I2288"/>
      <c r="J2288"/>
      <c r="K2288"/>
      <c r="L2288"/>
      <c r="M2288"/>
      <c r="N2288"/>
      <c r="O2288"/>
    </row>
    <row r="2289" spans="1:15" s="19" customFormat="1" x14ac:dyDescent="0.15">
      <c r="A2289"/>
      <c r="B2289" s="9"/>
      <c r="C2289" s="34"/>
      <c r="D2289" s="34"/>
      <c r="E2289" s="34"/>
      <c r="H2289" s="34"/>
      <c r="I2289"/>
      <c r="J2289"/>
      <c r="K2289"/>
      <c r="L2289"/>
      <c r="M2289"/>
      <c r="N2289"/>
      <c r="O2289"/>
    </row>
    <row r="2290" spans="1:15" s="19" customFormat="1" x14ac:dyDescent="0.15">
      <c r="A2290"/>
      <c r="B2290" s="9"/>
      <c r="C2290" s="34"/>
      <c r="D2290" s="34"/>
      <c r="E2290" s="34"/>
      <c r="H2290" s="34"/>
      <c r="I2290"/>
      <c r="J2290"/>
      <c r="K2290"/>
      <c r="L2290"/>
      <c r="M2290"/>
      <c r="N2290"/>
      <c r="O2290"/>
    </row>
    <row r="2291" spans="1:15" s="19" customFormat="1" x14ac:dyDescent="0.15">
      <c r="A2291"/>
      <c r="B2291" s="9"/>
      <c r="C2291" s="34"/>
      <c r="D2291" s="34"/>
      <c r="E2291" s="34"/>
      <c r="H2291" s="34"/>
      <c r="I2291"/>
      <c r="J2291"/>
      <c r="K2291"/>
      <c r="L2291"/>
      <c r="M2291"/>
      <c r="N2291"/>
      <c r="O2291"/>
    </row>
    <row r="2292" spans="1:15" s="19" customFormat="1" x14ac:dyDescent="0.15">
      <c r="A2292"/>
      <c r="B2292" s="9"/>
      <c r="C2292" s="34"/>
      <c r="D2292" s="34"/>
      <c r="E2292" s="34"/>
      <c r="H2292" s="34"/>
      <c r="I2292"/>
      <c r="J2292"/>
      <c r="K2292"/>
      <c r="L2292"/>
      <c r="M2292"/>
      <c r="N2292"/>
      <c r="O2292"/>
    </row>
    <row r="2293" spans="1:15" s="19" customFormat="1" x14ac:dyDescent="0.15">
      <c r="A2293"/>
      <c r="B2293" s="9"/>
      <c r="C2293" s="34"/>
      <c r="D2293" s="34"/>
      <c r="E2293" s="34"/>
      <c r="H2293" s="34"/>
      <c r="I2293"/>
      <c r="J2293"/>
      <c r="K2293"/>
      <c r="L2293"/>
      <c r="M2293"/>
      <c r="N2293"/>
      <c r="O2293"/>
    </row>
    <row r="2294" spans="1:15" s="19" customFormat="1" x14ac:dyDescent="0.15">
      <c r="A2294"/>
      <c r="B2294" s="9"/>
      <c r="C2294" s="34"/>
      <c r="D2294" s="34"/>
      <c r="E2294" s="34"/>
      <c r="H2294" s="34"/>
      <c r="I2294"/>
      <c r="J2294"/>
      <c r="K2294"/>
      <c r="L2294"/>
      <c r="M2294"/>
      <c r="N2294"/>
      <c r="O2294"/>
    </row>
    <row r="2295" spans="1:15" s="19" customFormat="1" x14ac:dyDescent="0.15">
      <c r="A2295"/>
      <c r="B2295" s="9"/>
      <c r="C2295" s="34"/>
      <c r="D2295" s="34"/>
      <c r="E2295" s="34"/>
      <c r="H2295" s="34"/>
      <c r="I2295"/>
      <c r="J2295"/>
      <c r="K2295"/>
      <c r="L2295"/>
      <c r="M2295"/>
      <c r="N2295"/>
      <c r="O2295"/>
    </row>
    <row r="2296" spans="1:15" s="19" customFormat="1" x14ac:dyDescent="0.15">
      <c r="A2296"/>
      <c r="B2296" s="9"/>
      <c r="C2296" s="34"/>
      <c r="D2296" s="34"/>
      <c r="E2296" s="34"/>
      <c r="H2296" s="34"/>
      <c r="I2296"/>
      <c r="J2296"/>
      <c r="K2296"/>
      <c r="L2296"/>
      <c r="M2296"/>
      <c r="N2296"/>
      <c r="O2296"/>
    </row>
    <row r="2297" spans="1:15" s="19" customFormat="1" x14ac:dyDescent="0.15">
      <c r="A2297"/>
      <c r="B2297" s="9"/>
      <c r="C2297" s="34"/>
      <c r="D2297" s="34"/>
      <c r="E2297" s="34"/>
      <c r="H2297" s="34"/>
      <c r="I2297"/>
      <c r="J2297"/>
      <c r="K2297"/>
      <c r="L2297"/>
      <c r="M2297"/>
      <c r="N2297"/>
      <c r="O2297"/>
    </row>
    <row r="2298" spans="1:15" s="19" customFormat="1" x14ac:dyDescent="0.15">
      <c r="A2298"/>
      <c r="B2298" s="9"/>
      <c r="C2298" s="34"/>
      <c r="D2298" s="34"/>
      <c r="E2298" s="34"/>
      <c r="H2298" s="34"/>
      <c r="I2298"/>
      <c r="J2298"/>
      <c r="K2298"/>
      <c r="L2298"/>
      <c r="M2298"/>
      <c r="N2298"/>
      <c r="O2298"/>
    </row>
    <row r="2299" spans="1:15" s="19" customFormat="1" x14ac:dyDescent="0.15">
      <c r="A2299"/>
      <c r="B2299" s="9"/>
      <c r="C2299" s="34"/>
      <c r="D2299" s="34"/>
      <c r="E2299" s="34"/>
      <c r="H2299" s="34"/>
      <c r="I2299"/>
      <c r="J2299"/>
      <c r="K2299"/>
      <c r="L2299"/>
      <c r="M2299"/>
      <c r="N2299"/>
      <c r="O2299"/>
    </row>
    <row r="2300" spans="1:15" s="19" customFormat="1" x14ac:dyDescent="0.15">
      <c r="A2300"/>
      <c r="B2300" s="9"/>
      <c r="C2300" s="34"/>
      <c r="D2300" s="34"/>
      <c r="E2300" s="34"/>
      <c r="H2300" s="34"/>
      <c r="I2300"/>
      <c r="J2300"/>
      <c r="K2300"/>
      <c r="L2300"/>
      <c r="M2300"/>
      <c r="N2300"/>
      <c r="O2300"/>
    </row>
    <row r="2301" spans="1:15" s="19" customFormat="1" x14ac:dyDescent="0.15">
      <c r="A2301"/>
      <c r="B2301" s="9"/>
      <c r="C2301" s="34"/>
      <c r="D2301" s="34"/>
      <c r="E2301" s="34"/>
      <c r="H2301" s="34"/>
      <c r="I2301"/>
      <c r="J2301"/>
      <c r="K2301"/>
      <c r="L2301"/>
      <c r="M2301"/>
      <c r="N2301"/>
      <c r="O2301"/>
    </row>
    <row r="2302" spans="1:15" s="19" customFormat="1" x14ac:dyDescent="0.15">
      <c r="A2302"/>
      <c r="B2302" s="9"/>
      <c r="C2302" s="34"/>
      <c r="D2302" s="34"/>
      <c r="E2302" s="34"/>
      <c r="H2302" s="34"/>
      <c r="I2302"/>
      <c r="J2302"/>
      <c r="K2302"/>
      <c r="L2302"/>
      <c r="M2302"/>
      <c r="N2302"/>
      <c r="O2302"/>
    </row>
    <row r="2303" spans="1:15" s="19" customFormat="1" x14ac:dyDescent="0.15">
      <c r="A2303"/>
      <c r="B2303" s="9"/>
      <c r="C2303" s="34"/>
      <c r="D2303" s="34"/>
      <c r="E2303" s="34"/>
      <c r="H2303" s="34"/>
      <c r="I2303"/>
      <c r="J2303"/>
      <c r="K2303"/>
      <c r="L2303"/>
      <c r="M2303"/>
      <c r="N2303"/>
      <c r="O2303"/>
    </row>
    <row r="2304" spans="1:15" s="19" customFormat="1" x14ac:dyDescent="0.15">
      <c r="A2304"/>
      <c r="B2304" s="9"/>
      <c r="C2304" s="34"/>
      <c r="D2304" s="34"/>
      <c r="E2304" s="34"/>
      <c r="H2304" s="34"/>
      <c r="I2304"/>
      <c r="J2304"/>
      <c r="K2304"/>
      <c r="L2304"/>
      <c r="M2304"/>
      <c r="N2304"/>
      <c r="O2304"/>
    </row>
    <row r="2305" spans="1:15" s="19" customFormat="1" x14ac:dyDescent="0.15">
      <c r="A2305"/>
      <c r="B2305" s="9"/>
      <c r="C2305" s="34"/>
      <c r="D2305" s="34"/>
      <c r="E2305" s="34"/>
      <c r="H2305" s="34"/>
      <c r="I2305"/>
      <c r="J2305"/>
      <c r="K2305"/>
      <c r="L2305"/>
      <c r="M2305"/>
      <c r="N2305"/>
      <c r="O2305"/>
    </row>
    <row r="2306" spans="1:15" s="19" customFormat="1" x14ac:dyDescent="0.15">
      <c r="A2306"/>
      <c r="B2306" s="9"/>
      <c r="C2306" s="34"/>
      <c r="D2306" s="34"/>
      <c r="E2306" s="34"/>
      <c r="H2306" s="34"/>
      <c r="I2306"/>
      <c r="J2306"/>
      <c r="K2306"/>
      <c r="L2306"/>
      <c r="M2306"/>
      <c r="N2306"/>
      <c r="O2306"/>
    </row>
    <row r="2307" spans="1:15" s="19" customFormat="1" x14ac:dyDescent="0.15">
      <c r="A2307"/>
      <c r="B2307" s="9"/>
      <c r="C2307" s="34"/>
      <c r="D2307" s="34"/>
      <c r="E2307" s="34"/>
      <c r="H2307" s="34"/>
      <c r="I2307"/>
      <c r="J2307"/>
      <c r="K2307"/>
      <c r="L2307"/>
      <c r="M2307"/>
      <c r="N2307"/>
      <c r="O2307"/>
    </row>
    <row r="2308" spans="1:15" s="19" customFormat="1" x14ac:dyDescent="0.15">
      <c r="A2308"/>
      <c r="B2308" s="9"/>
      <c r="C2308" s="34"/>
      <c r="D2308" s="34"/>
      <c r="E2308" s="34"/>
      <c r="H2308" s="34"/>
      <c r="I2308"/>
      <c r="J2308"/>
      <c r="K2308"/>
      <c r="L2308"/>
      <c r="M2308"/>
      <c r="N2308"/>
      <c r="O2308"/>
    </row>
    <row r="2309" spans="1:15" s="19" customFormat="1" x14ac:dyDescent="0.15">
      <c r="A2309"/>
      <c r="B2309" s="9"/>
      <c r="C2309" s="34"/>
      <c r="D2309" s="34"/>
      <c r="E2309" s="34"/>
      <c r="H2309" s="34"/>
      <c r="I2309"/>
      <c r="J2309"/>
      <c r="K2309"/>
      <c r="L2309"/>
      <c r="M2309"/>
      <c r="N2309"/>
      <c r="O2309"/>
    </row>
    <row r="2310" spans="1:15" s="19" customFormat="1" x14ac:dyDescent="0.15">
      <c r="A2310"/>
      <c r="B2310" s="9"/>
      <c r="C2310" s="34"/>
      <c r="D2310" s="34"/>
      <c r="E2310" s="34"/>
      <c r="H2310" s="34"/>
      <c r="I2310"/>
      <c r="J2310"/>
      <c r="K2310"/>
      <c r="L2310"/>
      <c r="M2310"/>
      <c r="N2310"/>
      <c r="O2310"/>
    </row>
    <row r="2311" spans="1:15" s="19" customFormat="1" x14ac:dyDescent="0.15">
      <c r="A2311"/>
      <c r="B2311" s="9"/>
      <c r="C2311" s="34"/>
      <c r="D2311" s="34"/>
      <c r="E2311" s="34"/>
      <c r="H2311" s="34"/>
      <c r="I2311"/>
      <c r="J2311"/>
      <c r="K2311"/>
      <c r="L2311"/>
      <c r="M2311"/>
      <c r="N2311"/>
      <c r="O2311"/>
    </row>
    <row r="2312" spans="1:15" s="19" customFormat="1" x14ac:dyDescent="0.15">
      <c r="A2312"/>
      <c r="B2312" s="9"/>
      <c r="C2312" s="34"/>
      <c r="D2312" s="34"/>
      <c r="E2312" s="34"/>
      <c r="H2312" s="34"/>
      <c r="I2312"/>
      <c r="J2312"/>
      <c r="K2312"/>
      <c r="L2312"/>
      <c r="M2312"/>
      <c r="N2312"/>
      <c r="O2312"/>
    </row>
    <row r="2313" spans="1:15" s="19" customFormat="1" x14ac:dyDescent="0.15">
      <c r="A2313"/>
      <c r="B2313" s="9"/>
      <c r="C2313" s="34"/>
      <c r="D2313" s="34"/>
      <c r="E2313" s="34"/>
      <c r="H2313" s="34"/>
      <c r="I2313"/>
      <c r="J2313"/>
      <c r="K2313"/>
      <c r="L2313"/>
      <c r="M2313"/>
      <c r="N2313"/>
      <c r="O2313"/>
    </row>
    <row r="2314" spans="1:15" s="19" customFormat="1" x14ac:dyDescent="0.15">
      <c r="A2314"/>
      <c r="B2314" s="9"/>
      <c r="C2314" s="34"/>
      <c r="D2314" s="34"/>
      <c r="E2314" s="34"/>
      <c r="H2314" s="34"/>
      <c r="I2314"/>
      <c r="J2314"/>
      <c r="K2314"/>
      <c r="L2314"/>
      <c r="M2314"/>
      <c r="N2314"/>
      <c r="O2314"/>
    </row>
    <row r="2315" spans="1:15" s="19" customFormat="1" x14ac:dyDescent="0.15">
      <c r="A2315"/>
      <c r="B2315" s="9"/>
      <c r="C2315" s="34"/>
      <c r="D2315" s="34"/>
      <c r="E2315" s="34"/>
      <c r="H2315" s="34"/>
      <c r="I2315"/>
      <c r="J2315"/>
      <c r="K2315"/>
      <c r="L2315"/>
      <c r="M2315"/>
      <c r="N2315"/>
      <c r="O2315"/>
    </row>
    <row r="2316" spans="1:15" s="19" customFormat="1" x14ac:dyDescent="0.15">
      <c r="A2316"/>
      <c r="B2316" s="9"/>
      <c r="C2316" s="34"/>
      <c r="D2316" s="34"/>
      <c r="E2316" s="34"/>
      <c r="H2316" s="34"/>
      <c r="I2316"/>
      <c r="J2316"/>
      <c r="K2316"/>
      <c r="L2316"/>
      <c r="M2316"/>
      <c r="N2316"/>
      <c r="O2316"/>
    </row>
    <row r="2317" spans="1:15" s="19" customFormat="1" x14ac:dyDescent="0.15">
      <c r="A2317"/>
      <c r="B2317" s="9"/>
      <c r="C2317" s="34"/>
      <c r="D2317" s="34"/>
      <c r="E2317" s="34"/>
      <c r="H2317" s="34"/>
      <c r="I2317"/>
      <c r="J2317"/>
      <c r="K2317"/>
      <c r="L2317"/>
      <c r="M2317"/>
      <c r="N2317"/>
      <c r="O2317"/>
    </row>
    <row r="2318" spans="1:15" s="19" customFormat="1" x14ac:dyDescent="0.15">
      <c r="A2318"/>
      <c r="B2318" s="9"/>
      <c r="C2318" s="34"/>
      <c r="D2318" s="34"/>
      <c r="E2318" s="34"/>
      <c r="H2318" s="34"/>
      <c r="I2318"/>
      <c r="J2318"/>
      <c r="K2318"/>
      <c r="L2318"/>
      <c r="M2318"/>
      <c r="N2318"/>
      <c r="O2318"/>
    </row>
    <row r="2319" spans="1:15" s="19" customFormat="1" x14ac:dyDescent="0.15">
      <c r="A2319"/>
      <c r="B2319" s="9"/>
      <c r="C2319" s="34"/>
      <c r="D2319" s="34"/>
      <c r="E2319" s="34"/>
      <c r="H2319" s="34"/>
      <c r="I2319"/>
      <c r="J2319"/>
      <c r="K2319"/>
      <c r="L2319"/>
      <c r="M2319"/>
      <c r="N2319"/>
      <c r="O2319"/>
    </row>
    <row r="2320" spans="1:15" s="19" customFormat="1" x14ac:dyDescent="0.15">
      <c r="A2320"/>
      <c r="B2320" s="9"/>
      <c r="C2320" s="34"/>
      <c r="D2320" s="34"/>
      <c r="E2320" s="34"/>
      <c r="H2320" s="34"/>
      <c r="I2320"/>
      <c r="J2320"/>
      <c r="K2320"/>
      <c r="L2320"/>
      <c r="M2320"/>
      <c r="N2320"/>
      <c r="O2320"/>
    </row>
    <row r="2321" spans="1:15" s="19" customFormat="1" x14ac:dyDescent="0.15">
      <c r="A2321"/>
      <c r="B2321" s="9"/>
      <c r="C2321" s="34"/>
      <c r="D2321" s="34"/>
      <c r="E2321" s="34"/>
      <c r="H2321" s="34"/>
      <c r="I2321"/>
      <c r="J2321"/>
      <c r="K2321"/>
      <c r="L2321"/>
      <c r="M2321"/>
      <c r="N2321"/>
      <c r="O2321"/>
    </row>
    <row r="2322" spans="1:15" s="19" customFormat="1" x14ac:dyDescent="0.15">
      <c r="A2322"/>
      <c r="B2322" s="9"/>
      <c r="C2322" s="34"/>
      <c r="D2322" s="34"/>
      <c r="E2322" s="34"/>
      <c r="H2322" s="34"/>
      <c r="I2322"/>
      <c r="J2322"/>
      <c r="K2322"/>
      <c r="L2322"/>
      <c r="M2322"/>
      <c r="N2322"/>
      <c r="O2322"/>
    </row>
    <row r="2323" spans="1:15" s="19" customFormat="1" x14ac:dyDescent="0.15">
      <c r="A2323"/>
      <c r="B2323" s="9"/>
      <c r="C2323" s="34"/>
      <c r="D2323" s="34"/>
      <c r="E2323" s="34"/>
      <c r="H2323" s="34"/>
      <c r="I2323"/>
      <c r="J2323"/>
      <c r="K2323"/>
      <c r="L2323"/>
      <c r="M2323"/>
      <c r="N2323"/>
      <c r="O2323"/>
    </row>
    <row r="2324" spans="1:15" s="19" customFormat="1" x14ac:dyDescent="0.15">
      <c r="A2324"/>
      <c r="B2324" s="9"/>
      <c r="C2324" s="34"/>
      <c r="D2324" s="34"/>
      <c r="E2324" s="34"/>
      <c r="H2324" s="34"/>
      <c r="I2324"/>
      <c r="J2324"/>
      <c r="K2324"/>
      <c r="L2324"/>
      <c r="M2324"/>
      <c r="N2324"/>
      <c r="O2324"/>
    </row>
    <row r="2325" spans="1:15" s="19" customFormat="1" x14ac:dyDescent="0.15">
      <c r="A2325"/>
      <c r="B2325" s="9"/>
      <c r="C2325" s="34"/>
      <c r="D2325" s="34"/>
      <c r="E2325" s="34"/>
      <c r="H2325" s="34"/>
      <c r="I2325"/>
      <c r="J2325"/>
      <c r="K2325"/>
      <c r="L2325"/>
      <c r="M2325"/>
      <c r="N2325"/>
      <c r="O2325"/>
    </row>
    <row r="2326" spans="1:15" s="19" customFormat="1" x14ac:dyDescent="0.15">
      <c r="A2326"/>
      <c r="B2326" s="9"/>
      <c r="C2326" s="34"/>
      <c r="D2326" s="34"/>
      <c r="E2326" s="34"/>
      <c r="H2326" s="34"/>
      <c r="I2326"/>
      <c r="J2326"/>
      <c r="K2326"/>
      <c r="L2326"/>
      <c r="M2326"/>
      <c r="N2326"/>
      <c r="O2326"/>
    </row>
    <row r="2327" spans="1:15" s="19" customFormat="1" x14ac:dyDescent="0.15">
      <c r="A2327"/>
      <c r="B2327" s="9"/>
      <c r="C2327" s="34"/>
      <c r="D2327" s="34"/>
      <c r="E2327" s="34"/>
      <c r="H2327" s="34"/>
      <c r="I2327"/>
      <c r="J2327"/>
      <c r="K2327"/>
      <c r="L2327"/>
      <c r="M2327"/>
      <c r="N2327"/>
      <c r="O2327"/>
    </row>
    <row r="2328" spans="1:15" s="19" customFormat="1" x14ac:dyDescent="0.15">
      <c r="A2328"/>
      <c r="B2328" s="9"/>
      <c r="C2328" s="34"/>
      <c r="D2328" s="34"/>
      <c r="E2328" s="34"/>
      <c r="H2328" s="34"/>
      <c r="I2328"/>
      <c r="J2328"/>
      <c r="K2328"/>
      <c r="L2328"/>
      <c r="M2328"/>
      <c r="N2328"/>
      <c r="O2328"/>
    </row>
    <row r="2329" spans="1:15" s="19" customFormat="1" x14ac:dyDescent="0.15">
      <c r="A2329"/>
      <c r="B2329" s="9"/>
      <c r="C2329" s="34"/>
      <c r="D2329" s="34"/>
      <c r="E2329" s="34"/>
      <c r="H2329" s="34"/>
      <c r="I2329"/>
      <c r="J2329"/>
      <c r="K2329"/>
      <c r="L2329"/>
      <c r="M2329"/>
      <c r="N2329"/>
      <c r="O2329"/>
    </row>
    <row r="2330" spans="1:15" s="19" customFormat="1" x14ac:dyDescent="0.15">
      <c r="A2330"/>
      <c r="B2330" s="9"/>
      <c r="C2330" s="34"/>
      <c r="D2330" s="34"/>
      <c r="E2330" s="34"/>
      <c r="H2330" s="34"/>
      <c r="I2330"/>
      <c r="J2330"/>
      <c r="K2330"/>
      <c r="L2330"/>
      <c r="M2330"/>
      <c r="N2330"/>
      <c r="O2330"/>
    </row>
    <row r="2331" spans="1:15" s="19" customFormat="1" x14ac:dyDescent="0.15">
      <c r="A2331"/>
      <c r="B2331" s="9"/>
      <c r="C2331" s="34"/>
      <c r="D2331" s="34"/>
      <c r="E2331" s="34"/>
      <c r="H2331" s="34"/>
      <c r="I2331"/>
      <c r="J2331"/>
      <c r="K2331"/>
      <c r="L2331"/>
      <c r="M2331"/>
      <c r="N2331"/>
      <c r="O2331"/>
    </row>
    <row r="2332" spans="1:15" s="19" customFormat="1" x14ac:dyDescent="0.15">
      <c r="A2332"/>
      <c r="B2332" s="9"/>
      <c r="C2332" s="34"/>
      <c r="D2332" s="34"/>
      <c r="E2332" s="34"/>
      <c r="H2332" s="34"/>
      <c r="I2332"/>
      <c r="J2332"/>
      <c r="K2332"/>
      <c r="L2332"/>
      <c r="M2332"/>
      <c r="N2332"/>
      <c r="O2332"/>
    </row>
    <row r="2333" spans="1:15" s="19" customFormat="1" x14ac:dyDescent="0.15">
      <c r="A2333"/>
      <c r="B2333" s="9"/>
      <c r="C2333" s="34"/>
      <c r="D2333" s="34"/>
      <c r="E2333" s="34"/>
      <c r="H2333" s="34"/>
      <c r="I2333"/>
      <c r="J2333"/>
      <c r="K2333"/>
      <c r="L2333"/>
      <c r="M2333"/>
      <c r="N2333"/>
      <c r="O2333"/>
    </row>
    <row r="2334" spans="1:15" s="19" customFormat="1" x14ac:dyDescent="0.15">
      <c r="A2334"/>
      <c r="B2334" s="9"/>
      <c r="C2334" s="34"/>
      <c r="D2334" s="34"/>
      <c r="E2334" s="34"/>
      <c r="H2334" s="34"/>
      <c r="I2334"/>
      <c r="J2334"/>
      <c r="K2334"/>
      <c r="L2334"/>
      <c r="M2334"/>
      <c r="N2334"/>
      <c r="O2334"/>
    </row>
    <row r="2335" spans="1:15" s="19" customFormat="1" x14ac:dyDescent="0.15">
      <c r="A2335"/>
      <c r="B2335" s="9"/>
      <c r="C2335" s="34"/>
      <c r="D2335" s="34"/>
      <c r="E2335" s="34"/>
      <c r="H2335" s="34"/>
      <c r="I2335"/>
      <c r="J2335"/>
      <c r="K2335"/>
      <c r="L2335"/>
      <c r="M2335"/>
      <c r="N2335"/>
      <c r="O2335"/>
    </row>
    <row r="2336" spans="1:15" s="19" customFormat="1" x14ac:dyDescent="0.15">
      <c r="A2336"/>
      <c r="B2336" s="9"/>
      <c r="C2336" s="34"/>
      <c r="D2336" s="34"/>
      <c r="E2336" s="34"/>
      <c r="H2336" s="34"/>
      <c r="I2336"/>
      <c r="J2336"/>
      <c r="K2336"/>
      <c r="L2336"/>
      <c r="M2336"/>
      <c r="N2336"/>
      <c r="O2336"/>
    </row>
    <row r="2337" spans="1:15" s="19" customFormat="1" x14ac:dyDescent="0.15">
      <c r="A2337"/>
      <c r="B2337" s="9"/>
      <c r="C2337" s="34"/>
      <c r="D2337" s="34"/>
      <c r="E2337" s="34"/>
      <c r="H2337" s="34"/>
      <c r="I2337"/>
      <c r="J2337"/>
      <c r="K2337"/>
      <c r="L2337"/>
      <c r="M2337"/>
      <c r="N2337"/>
      <c r="O2337"/>
    </row>
    <row r="2338" spans="1:15" s="19" customFormat="1" x14ac:dyDescent="0.15">
      <c r="A2338"/>
      <c r="B2338" s="9"/>
      <c r="C2338" s="34"/>
      <c r="D2338" s="34"/>
      <c r="E2338" s="34"/>
      <c r="H2338" s="34"/>
      <c r="I2338"/>
      <c r="J2338"/>
      <c r="K2338"/>
      <c r="L2338"/>
      <c r="M2338"/>
      <c r="N2338"/>
      <c r="O2338"/>
    </row>
    <row r="2339" spans="1:15" s="19" customFormat="1" x14ac:dyDescent="0.15">
      <c r="A2339"/>
      <c r="B2339" s="9"/>
      <c r="C2339" s="34"/>
      <c r="D2339" s="34"/>
      <c r="E2339" s="34"/>
      <c r="H2339" s="34"/>
      <c r="I2339"/>
      <c r="J2339"/>
      <c r="K2339"/>
      <c r="L2339"/>
      <c r="M2339"/>
      <c r="N2339"/>
      <c r="O2339"/>
    </row>
    <row r="2340" spans="1:15" s="19" customFormat="1" x14ac:dyDescent="0.15">
      <c r="A2340"/>
      <c r="B2340" s="9"/>
      <c r="C2340" s="34"/>
      <c r="D2340" s="34"/>
      <c r="E2340" s="34"/>
      <c r="H2340" s="34"/>
      <c r="I2340"/>
      <c r="J2340"/>
      <c r="K2340"/>
      <c r="L2340"/>
      <c r="M2340"/>
      <c r="N2340"/>
      <c r="O2340"/>
    </row>
    <row r="2341" spans="1:15" s="19" customFormat="1" x14ac:dyDescent="0.15">
      <c r="A2341"/>
      <c r="B2341" s="9"/>
      <c r="C2341" s="34"/>
      <c r="D2341" s="34"/>
      <c r="E2341" s="34"/>
      <c r="H2341" s="34"/>
      <c r="I2341"/>
      <c r="J2341"/>
      <c r="K2341"/>
      <c r="L2341"/>
      <c r="M2341"/>
      <c r="N2341"/>
      <c r="O2341"/>
    </row>
    <row r="2342" spans="1:15" s="19" customFormat="1" x14ac:dyDescent="0.15">
      <c r="A2342"/>
      <c r="B2342" s="9"/>
      <c r="C2342" s="34"/>
      <c r="D2342" s="34"/>
      <c r="E2342" s="34"/>
      <c r="H2342" s="34"/>
      <c r="I2342"/>
      <c r="J2342"/>
      <c r="K2342"/>
      <c r="L2342"/>
      <c r="M2342"/>
      <c r="N2342"/>
      <c r="O2342"/>
    </row>
    <row r="2343" spans="1:15" s="19" customFormat="1" x14ac:dyDescent="0.15">
      <c r="A2343"/>
      <c r="B2343" s="9"/>
      <c r="C2343" s="34"/>
      <c r="D2343" s="34"/>
      <c r="E2343" s="34"/>
      <c r="H2343" s="34"/>
      <c r="I2343"/>
      <c r="J2343"/>
      <c r="K2343"/>
      <c r="L2343"/>
      <c r="M2343"/>
      <c r="N2343"/>
      <c r="O2343"/>
    </row>
    <row r="2344" spans="1:15" s="19" customFormat="1" x14ac:dyDescent="0.15">
      <c r="A2344"/>
      <c r="B2344" s="9"/>
      <c r="C2344" s="34"/>
      <c r="D2344" s="34"/>
      <c r="E2344" s="34"/>
      <c r="H2344" s="34"/>
      <c r="I2344"/>
      <c r="J2344"/>
      <c r="K2344"/>
      <c r="L2344"/>
      <c r="M2344"/>
      <c r="N2344"/>
      <c r="O2344"/>
    </row>
    <row r="2345" spans="1:15" s="19" customFormat="1" x14ac:dyDescent="0.15">
      <c r="A2345"/>
      <c r="B2345" s="9"/>
      <c r="C2345" s="34"/>
      <c r="D2345" s="34"/>
      <c r="E2345" s="34"/>
      <c r="H2345" s="34"/>
      <c r="I2345"/>
      <c r="J2345"/>
      <c r="K2345"/>
      <c r="L2345"/>
      <c r="M2345"/>
      <c r="N2345"/>
      <c r="O2345"/>
    </row>
    <row r="2346" spans="1:15" s="19" customFormat="1" x14ac:dyDescent="0.15">
      <c r="A2346"/>
      <c r="B2346" s="9"/>
      <c r="C2346" s="34"/>
      <c r="D2346" s="34"/>
      <c r="E2346" s="34"/>
      <c r="H2346" s="34"/>
      <c r="I2346"/>
      <c r="J2346"/>
      <c r="K2346"/>
      <c r="L2346"/>
      <c r="M2346"/>
      <c r="N2346"/>
      <c r="O2346"/>
    </row>
    <row r="2347" spans="1:15" s="19" customFormat="1" x14ac:dyDescent="0.15">
      <c r="A2347"/>
      <c r="B2347" s="9"/>
      <c r="C2347" s="34"/>
      <c r="D2347" s="34"/>
      <c r="E2347" s="34"/>
      <c r="H2347" s="34"/>
      <c r="I2347"/>
      <c r="J2347"/>
      <c r="K2347"/>
      <c r="L2347"/>
      <c r="M2347"/>
      <c r="N2347"/>
      <c r="O2347"/>
    </row>
    <row r="2348" spans="1:15" s="19" customFormat="1" x14ac:dyDescent="0.15">
      <c r="A2348"/>
      <c r="B2348" s="9"/>
      <c r="C2348" s="34"/>
      <c r="D2348" s="34"/>
      <c r="E2348" s="34"/>
      <c r="H2348" s="34"/>
      <c r="I2348"/>
      <c r="J2348"/>
      <c r="K2348"/>
      <c r="L2348"/>
      <c r="M2348"/>
      <c r="N2348"/>
      <c r="O2348"/>
    </row>
    <row r="2349" spans="1:15" s="19" customFormat="1" x14ac:dyDescent="0.15">
      <c r="A2349"/>
      <c r="B2349" s="9"/>
      <c r="C2349" s="34"/>
      <c r="D2349" s="34"/>
      <c r="E2349" s="34"/>
      <c r="H2349" s="34"/>
      <c r="I2349"/>
      <c r="J2349"/>
      <c r="K2349"/>
      <c r="L2349"/>
      <c r="M2349"/>
      <c r="N2349"/>
      <c r="O2349"/>
    </row>
    <row r="2350" spans="1:15" s="19" customFormat="1" x14ac:dyDescent="0.15">
      <c r="A2350"/>
      <c r="B2350" s="9"/>
      <c r="C2350" s="34"/>
      <c r="D2350" s="34"/>
      <c r="E2350" s="34"/>
      <c r="H2350" s="34"/>
      <c r="I2350"/>
      <c r="J2350"/>
      <c r="K2350"/>
      <c r="L2350"/>
      <c r="M2350"/>
      <c r="N2350"/>
      <c r="O2350"/>
    </row>
    <row r="2351" spans="1:15" s="19" customFormat="1" x14ac:dyDescent="0.15">
      <c r="A2351"/>
      <c r="B2351" s="9"/>
      <c r="C2351" s="34"/>
      <c r="D2351" s="34"/>
      <c r="E2351" s="34"/>
      <c r="H2351" s="34"/>
      <c r="I2351"/>
      <c r="J2351"/>
      <c r="K2351"/>
      <c r="L2351"/>
      <c r="M2351"/>
      <c r="N2351"/>
      <c r="O2351"/>
    </row>
    <row r="2352" spans="1:15" s="19" customFormat="1" x14ac:dyDescent="0.15">
      <c r="A2352"/>
      <c r="B2352" s="9"/>
      <c r="C2352" s="34"/>
      <c r="D2352" s="34"/>
      <c r="E2352" s="34"/>
      <c r="H2352" s="34"/>
      <c r="I2352"/>
      <c r="J2352"/>
      <c r="K2352"/>
      <c r="L2352"/>
      <c r="M2352"/>
      <c r="N2352"/>
      <c r="O2352"/>
    </row>
    <row r="2353" spans="1:15" s="19" customFormat="1" x14ac:dyDescent="0.15">
      <c r="A2353"/>
      <c r="B2353" s="9"/>
      <c r="C2353" s="34"/>
      <c r="D2353" s="34"/>
      <c r="E2353" s="34"/>
      <c r="H2353" s="34"/>
      <c r="I2353"/>
      <c r="J2353"/>
      <c r="K2353"/>
      <c r="L2353"/>
      <c r="M2353"/>
      <c r="N2353"/>
      <c r="O2353"/>
    </row>
    <row r="2354" spans="1:15" s="19" customFormat="1" x14ac:dyDescent="0.15">
      <c r="A2354"/>
      <c r="B2354" s="9"/>
      <c r="C2354" s="34"/>
      <c r="D2354" s="34"/>
      <c r="E2354" s="34"/>
      <c r="H2354" s="34"/>
      <c r="I2354"/>
      <c r="J2354"/>
      <c r="K2354"/>
      <c r="L2354"/>
      <c r="M2354"/>
      <c r="N2354"/>
      <c r="O2354"/>
    </row>
    <row r="2355" spans="1:15" s="19" customFormat="1" x14ac:dyDescent="0.15">
      <c r="A2355"/>
      <c r="B2355" s="9"/>
      <c r="C2355" s="34"/>
      <c r="D2355" s="34"/>
      <c r="E2355" s="34"/>
      <c r="H2355" s="34"/>
      <c r="I2355"/>
      <c r="J2355"/>
      <c r="K2355"/>
      <c r="L2355"/>
      <c r="M2355"/>
      <c r="N2355"/>
      <c r="O2355"/>
    </row>
    <row r="2356" spans="1:15" s="19" customFormat="1" x14ac:dyDescent="0.15">
      <c r="A2356"/>
      <c r="B2356" s="9"/>
      <c r="C2356" s="34"/>
      <c r="D2356" s="34"/>
      <c r="E2356" s="34"/>
      <c r="H2356" s="34"/>
      <c r="I2356"/>
      <c r="J2356"/>
      <c r="K2356"/>
      <c r="L2356"/>
      <c r="M2356"/>
      <c r="N2356"/>
      <c r="O2356"/>
    </row>
    <row r="2357" spans="1:15" s="19" customFormat="1" x14ac:dyDescent="0.15">
      <c r="A2357"/>
      <c r="B2357" s="9"/>
      <c r="C2357" s="34"/>
      <c r="D2357" s="34"/>
      <c r="E2357" s="34"/>
      <c r="H2357" s="34"/>
      <c r="I2357"/>
      <c r="J2357"/>
      <c r="K2357"/>
      <c r="L2357"/>
      <c r="M2357"/>
      <c r="N2357"/>
      <c r="O2357"/>
    </row>
    <row r="2358" spans="1:15" s="19" customFormat="1" x14ac:dyDescent="0.15">
      <c r="A2358"/>
      <c r="B2358" s="9"/>
      <c r="C2358" s="34"/>
      <c r="D2358" s="34"/>
      <c r="E2358" s="34"/>
      <c r="H2358" s="34"/>
      <c r="I2358"/>
      <c r="J2358"/>
      <c r="K2358"/>
      <c r="L2358"/>
      <c r="M2358"/>
      <c r="N2358"/>
      <c r="O2358"/>
    </row>
    <row r="2359" spans="1:15" s="19" customFormat="1" x14ac:dyDescent="0.15">
      <c r="A2359"/>
      <c r="B2359" s="9"/>
      <c r="C2359" s="34"/>
      <c r="D2359" s="34"/>
      <c r="E2359" s="34"/>
      <c r="H2359" s="34"/>
      <c r="I2359"/>
      <c r="J2359"/>
      <c r="K2359"/>
      <c r="L2359"/>
      <c r="M2359"/>
      <c r="N2359"/>
      <c r="O2359"/>
    </row>
    <row r="2360" spans="1:15" s="19" customFormat="1" x14ac:dyDescent="0.15">
      <c r="A2360"/>
      <c r="B2360" s="9"/>
      <c r="C2360" s="34"/>
      <c r="D2360" s="34"/>
      <c r="E2360" s="34"/>
      <c r="H2360" s="34"/>
      <c r="I2360"/>
      <c r="J2360"/>
      <c r="K2360"/>
      <c r="L2360"/>
      <c r="M2360"/>
      <c r="N2360"/>
      <c r="O2360"/>
    </row>
    <row r="2361" spans="1:15" s="19" customFormat="1" x14ac:dyDescent="0.15">
      <c r="A2361"/>
      <c r="B2361" s="9"/>
      <c r="C2361" s="34"/>
      <c r="D2361" s="34"/>
      <c r="E2361" s="34"/>
      <c r="H2361" s="34"/>
      <c r="I2361"/>
      <c r="J2361"/>
      <c r="K2361"/>
      <c r="L2361"/>
      <c r="M2361"/>
      <c r="N2361"/>
      <c r="O2361"/>
    </row>
    <row r="2362" spans="1:15" s="19" customFormat="1" x14ac:dyDescent="0.15">
      <c r="A2362"/>
      <c r="B2362" s="9"/>
      <c r="C2362" s="34"/>
      <c r="D2362" s="34"/>
      <c r="E2362" s="34"/>
      <c r="H2362" s="34"/>
      <c r="I2362"/>
      <c r="J2362"/>
      <c r="K2362"/>
      <c r="L2362"/>
      <c r="M2362"/>
      <c r="N2362"/>
      <c r="O2362"/>
    </row>
    <row r="2363" spans="1:15" s="19" customFormat="1" x14ac:dyDescent="0.15">
      <c r="A2363"/>
      <c r="B2363" s="9"/>
      <c r="C2363" s="34"/>
      <c r="D2363" s="34"/>
      <c r="E2363" s="34"/>
      <c r="H2363" s="34"/>
      <c r="I2363"/>
      <c r="J2363"/>
      <c r="K2363"/>
      <c r="L2363"/>
      <c r="M2363"/>
      <c r="N2363"/>
      <c r="O2363"/>
    </row>
    <row r="2364" spans="1:15" s="19" customFormat="1" x14ac:dyDescent="0.15">
      <c r="A2364"/>
      <c r="B2364" s="9"/>
      <c r="C2364" s="34"/>
      <c r="D2364" s="34"/>
      <c r="E2364" s="34"/>
      <c r="H2364" s="34"/>
      <c r="I2364"/>
      <c r="J2364"/>
      <c r="K2364"/>
      <c r="L2364"/>
      <c r="M2364"/>
      <c r="N2364"/>
      <c r="O2364"/>
    </row>
    <row r="2365" spans="1:15" s="19" customFormat="1" x14ac:dyDescent="0.15">
      <c r="A2365"/>
      <c r="B2365" s="9"/>
      <c r="C2365" s="34"/>
      <c r="D2365" s="34"/>
      <c r="E2365" s="34"/>
      <c r="H2365" s="34"/>
      <c r="I2365"/>
      <c r="J2365"/>
      <c r="K2365"/>
      <c r="L2365"/>
      <c r="M2365"/>
      <c r="N2365"/>
      <c r="O2365"/>
    </row>
    <row r="2366" spans="1:15" s="19" customFormat="1" x14ac:dyDescent="0.15">
      <c r="A2366"/>
      <c r="B2366" s="9"/>
      <c r="C2366" s="34"/>
      <c r="D2366" s="34"/>
      <c r="E2366" s="34"/>
      <c r="H2366" s="34"/>
      <c r="I2366"/>
      <c r="J2366"/>
      <c r="K2366"/>
      <c r="L2366"/>
      <c r="M2366"/>
      <c r="N2366"/>
      <c r="O2366"/>
    </row>
    <row r="2367" spans="1:15" s="19" customFormat="1" x14ac:dyDescent="0.15">
      <c r="A2367"/>
      <c r="B2367" s="9"/>
      <c r="C2367" s="34"/>
      <c r="D2367" s="34"/>
      <c r="E2367" s="34"/>
      <c r="H2367" s="34"/>
      <c r="I2367"/>
      <c r="J2367"/>
      <c r="K2367"/>
      <c r="L2367"/>
      <c r="M2367"/>
      <c r="N2367"/>
      <c r="O2367"/>
    </row>
    <row r="2368" spans="1:15" s="19" customFormat="1" x14ac:dyDescent="0.15">
      <c r="A2368"/>
      <c r="B2368" s="9"/>
      <c r="C2368" s="34"/>
      <c r="D2368" s="34"/>
      <c r="E2368" s="34"/>
      <c r="H2368" s="34"/>
      <c r="I2368"/>
      <c r="J2368"/>
      <c r="K2368"/>
      <c r="L2368"/>
      <c r="M2368"/>
      <c r="N2368"/>
      <c r="O2368"/>
    </row>
    <row r="2369" spans="1:15" s="19" customFormat="1" x14ac:dyDescent="0.15">
      <c r="A2369"/>
      <c r="B2369" s="9"/>
      <c r="C2369" s="34"/>
      <c r="D2369" s="34"/>
      <c r="E2369" s="34"/>
      <c r="H2369" s="34"/>
      <c r="I2369"/>
      <c r="J2369"/>
      <c r="K2369"/>
      <c r="L2369"/>
      <c r="M2369"/>
      <c r="N2369"/>
      <c r="O2369"/>
    </row>
    <row r="2370" spans="1:15" s="19" customFormat="1" x14ac:dyDescent="0.15">
      <c r="A2370"/>
      <c r="B2370" s="9"/>
      <c r="C2370" s="34"/>
      <c r="D2370" s="34"/>
      <c r="E2370" s="34"/>
      <c r="H2370" s="34"/>
      <c r="I2370"/>
      <c r="J2370"/>
      <c r="K2370"/>
      <c r="L2370"/>
      <c r="M2370"/>
      <c r="N2370"/>
      <c r="O2370"/>
    </row>
    <row r="2371" spans="1:15" s="19" customFormat="1" x14ac:dyDescent="0.15">
      <c r="A2371"/>
      <c r="B2371" s="9"/>
      <c r="C2371" s="34"/>
      <c r="D2371" s="34"/>
      <c r="E2371" s="34"/>
      <c r="H2371" s="34"/>
      <c r="I2371"/>
      <c r="J2371"/>
      <c r="K2371"/>
      <c r="L2371"/>
      <c r="M2371"/>
      <c r="N2371"/>
      <c r="O2371"/>
    </row>
    <row r="2372" spans="1:15" s="19" customFormat="1" x14ac:dyDescent="0.15">
      <c r="A2372"/>
      <c r="B2372" s="9"/>
      <c r="C2372" s="34"/>
      <c r="D2372" s="34"/>
      <c r="E2372" s="34"/>
      <c r="H2372" s="34"/>
      <c r="I2372"/>
      <c r="J2372"/>
      <c r="K2372"/>
      <c r="L2372"/>
      <c r="M2372"/>
      <c r="N2372"/>
      <c r="O2372"/>
    </row>
    <row r="2373" spans="1:15" s="19" customFormat="1" x14ac:dyDescent="0.15">
      <c r="A2373"/>
      <c r="B2373" s="9"/>
      <c r="C2373" s="34"/>
      <c r="D2373" s="34"/>
      <c r="E2373" s="34"/>
      <c r="H2373" s="34"/>
      <c r="I2373"/>
      <c r="J2373"/>
      <c r="K2373"/>
      <c r="L2373"/>
      <c r="M2373"/>
      <c r="N2373"/>
      <c r="O2373"/>
    </row>
    <row r="2374" spans="1:15" s="19" customFormat="1" x14ac:dyDescent="0.15">
      <c r="A2374"/>
      <c r="B2374" s="9"/>
      <c r="C2374" s="34"/>
      <c r="D2374" s="34"/>
      <c r="E2374" s="34"/>
      <c r="H2374" s="34"/>
      <c r="I2374"/>
      <c r="J2374"/>
      <c r="K2374"/>
      <c r="L2374"/>
      <c r="M2374"/>
      <c r="N2374"/>
      <c r="O2374"/>
    </row>
    <row r="2375" spans="1:15" s="19" customFormat="1" x14ac:dyDescent="0.15">
      <c r="A2375"/>
      <c r="B2375" s="9"/>
      <c r="C2375" s="34"/>
      <c r="D2375" s="34"/>
      <c r="E2375" s="34"/>
      <c r="H2375" s="34"/>
      <c r="I2375"/>
      <c r="J2375"/>
      <c r="K2375"/>
      <c r="L2375"/>
      <c r="M2375"/>
      <c r="N2375"/>
      <c r="O2375"/>
    </row>
    <row r="2376" spans="1:15" s="19" customFormat="1" x14ac:dyDescent="0.15">
      <c r="A2376"/>
      <c r="B2376" s="9"/>
      <c r="C2376" s="34"/>
      <c r="D2376" s="34"/>
      <c r="E2376" s="34"/>
      <c r="H2376" s="34"/>
      <c r="I2376"/>
      <c r="J2376"/>
      <c r="K2376"/>
      <c r="L2376"/>
      <c r="M2376"/>
      <c r="N2376"/>
      <c r="O2376"/>
    </row>
    <row r="2377" spans="1:15" s="19" customFormat="1" x14ac:dyDescent="0.15">
      <c r="A2377"/>
      <c r="B2377" s="9"/>
      <c r="C2377" s="34"/>
      <c r="D2377" s="34"/>
      <c r="E2377" s="34"/>
      <c r="H2377" s="34"/>
      <c r="I2377"/>
      <c r="J2377"/>
      <c r="K2377"/>
      <c r="L2377"/>
      <c r="M2377"/>
      <c r="N2377"/>
      <c r="O2377"/>
    </row>
    <row r="2378" spans="1:15" s="19" customFormat="1" x14ac:dyDescent="0.15">
      <c r="A2378"/>
      <c r="B2378" s="9"/>
      <c r="C2378" s="34"/>
      <c r="D2378" s="34"/>
      <c r="E2378" s="34"/>
      <c r="H2378" s="34"/>
      <c r="I2378"/>
      <c r="J2378"/>
      <c r="K2378"/>
      <c r="L2378"/>
      <c r="M2378"/>
      <c r="N2378"/>
      <c r="O2378"/>
    </row>
    <row r="2379" spans="1:15" s="19" customFormat="1" x14ac:dyDescent="0.15">
      <c r="A2379"/>
      <c r="B2379" s="9"/>
      <c r="C2379" s="34"/>
      <c r="D2379" s="34"/>
      <c r="E2379" s="34"/>
      <c r="H2379" s="34"/>
      <c r="I2379"/>
      <c r="J2379"/>
      <c r="K2379"/>
      <c r="L2379"/>
      <c r="M2379"/>
      <c r="N2379"/>
      <c r="O2379"/>
    </row>
    <row r="2380" spans="1:15" s="19" customFormat="1" x14ac:dyDescent="0.15">
      <c r="A2380"/>
      <c r="B2380" s="9"/>
      <c r="C2380" s="34"/>
      <c r="D2380" s="34"/>
      <c r="E2380" s="34"/>
      <c r="H2380" s="34"/>
      <c r="I2380"/>
      <c r="J2380"/>
      <c r="K2380"/>
      <c r="L2380"/>
      <c r="M2380"/>
      <c r="N2380"/>
      <c r="O2380"/>
    </row>
    <row r="2381" spans="1:15" s="19" customFormat="1" x14ac:dyDescent="0.15">
      <c r="A2381"/>
      <c r="B2381" s="9"/>
      <c r="C2381" s="34"/>
      <c r="D2381" s="34"/>
      <c r="E2381" s="34"/>
      <c r="H2381" s="34"/>
      <c r="I2381"/>
      <c r="J2381"/>
      <c r="K2381"/>
      <c r="L2381"/>
      <c r="M2381"/>
      <c r="N2381"/>
      <c r="O2381"/>
    </row>
    <row r="2382" spans="1:15" s="19" customFormat="1" x14ac:dyDescent="0.15">
      <c r="A2382"/>
      <c r="B2382" s="9"/>
      <c r="C2382" s="34"/>
      <c r="D2382" s="34"/>
      <c r="E2382" s="34"/>
      <c r="H2382" s="34"/>
      <c r="I2382"/>
      <c r="J2382"/>
      <c r="K2382"/>
      <c r="L2382"/>
      <c r="M2382"/>
      <c r="N2382"/>
      <c r="O2382"/>
    </row>
    <row r="2383" spans="1:15" s="19" customFormat="1" x14ac:dyDescent="0.15">
      <c r="A2383"/>
      <c r="B2383" s="9"/>
      <c r="C2383" s="34"/>
      <c r="D2383" s="34"/>
      <c r="E2383" s="34"/>
      <c r="H2383" s="34"/>
      <c r="I2383"/>
      <c r="J2383"/>
      <c r="K2383"/>
      <c r="L2383"/>
      <c r="M2383"/>
      <c r="N2383"/>
      <c r="O2383"/>
    </row>
    <row r="2384" spans="1:15" s="19" customFormat="1" x14ac:dyDescent="0.15">
      <c r="A2384"/>
      <c r="B2384" s="9"/>
      <c r="C2384" s="34"/>
      <c r="D2384" s="34"/>
      <c r="E2384" s="34"/>
      <c r="H2384" s="34"/>
      <c r="I2384"/>
      <c r="J2384"/>
      <c r="K2384"/>
      <c r="L2384"/>
      <c r="M2384"/>
      <c r="N2384"/>
      <c r="O2384"/>
    </row>
    <row r="2385" spans="1:15" s="19" customFormat="1" x14ac:dyDescent="0.15">
      <c r="A2385"/>
      <c r="B2385" s="9"/>
      <c r="C2385" s="34"/>
      <c r="D2385" s="34"/>
      <c r="E2385" s="34"/>
      <c r="H2385" s="34"/>
      <c r="I2385"/>
      <c r="J2385"/>
      <c r="K2385"/>
      <c r="L2385"/>
      <c r="M2385"/>
      <c r="N2385"/>
      <c r="O2385"/>
    </row>
    <row r="2386" spans="1:15" s="19" customFormat="1" x14ac:dyDescent="0.15">
      <c r="A2386"/>
      <c r="B2386" s="9"/>
      <c r="C2386" s="34"/>
      <c r="D2386" s="34"/>
      <c r="E2386" s="34"/>
      <c r="H2386" s="34"/>
      <c r="I2386"/>
      <c r="J2386"/>
      <c r="K2386"/>
      <c r="L2386"/>
      <c r="M2386"/>
      <c r="N2386"/>
      <c r="O2386"/>
    </row>
    <row r="2387" spans="1:15" s="19" customFormat="1" x14ac:dyDescent="0.15">
      <c r="A2387"/>
      <c r="B2387" s="9"/>
      <c r="C2387" s="34"/>
      <c r="D2387" s="34"/>
      <c r="E2387" s="34"/>
      <c r="H2387" s="34"/>
      <c r="I2387"/>
      <c r="J2387"/>
      <c r="K2387"/>
      <c r="L2387"/>
      <c r="M2387"/>
      <c r="N2387"/>
      <c r="O2387"/>
    </row>
    <row r="2388" spans="1:15" s="19" customFormat="1" x14ac:dyDescent="0.15">
      <c r="A2388"/>
      <c r="B2388" s="9"/>
      <c r="C2388" s="34"/>
      <c r="D2388" s="34"/>
      <c r="E2388" s="34"/>
      <c r="H2388" s="34"/>
      <c r="I2388"/>
      <c r="J2388"/>
      <c r="K2388"/>
      <c r="L2388"/>
      <c r="M2388"/>
      <c r="N2388"/>
      <c r="O2388"/>
    </row>
    <row r="2389" spans="1:15" s="19" customFormat="1" x14ac:dyDescent="0.15">
      <c r="A2389"/>
      <c r="B2389" s="9"/>
      <c r="C2389" s="34"/>
      <c r="D2389" s="34"/>
      <c r="E2389" s="34"/>
      <c r="H2389" s="34"/>
      <c r="I2389"/>
      <c r="J2389"/>
      <c r="K2389"/>
      <c r="L2389"/>
      <c r="M2389"/>
      <c r="N2389"/>
      <c r="O2389"/>
    </row>
    <row r="2390" spans="1:15" s="19" customFormat="1" x14ac:dyDescent="0.15">
      <c r="A2390"/>
      <c r="B2390" s="9"/>
      <c r="C2390" s="34"/>
      <c r="D2390" s="34"/>
      <c r="E2390" s="34"/>
      <c r="H2390" s="34"/>
      <c r="I2390"/>
      <c r="J2390"/>
      <c r="K2390"/>
      <c r="L2390"/>
      <c r="M2390"/>
      <c r="N2390"/>
      <c r="O2390"/>
    </row>
    <row r="2391" spans="1:15" s="19" customFormat="1" x14ac:dyDescent="0.15">
      <c r="A2391"/>
      <c r="B2391" s="9"/>
      <c r="C2391" s="34"/>
      <c r="D2391" s="34"/>
      <c r="E2391" s="34"/>
      <c r="H2391" s="34"/>
      <c r="I2391"/>
      <c r="J2391"/>
      <c r="K2391"/>
      <c r="L2391"/>
      <c r="M2391"/>
      <c r="N2391"/>
      <c r="O2391"/>
    </row>
    <row r="2392" spans="1:15" s="19" customFormat="1" x14ac:dyDescent="0.15">
      <c r="A2392"/>
      <c r="B2392" s="9"/>
      <c r="C2392" s="34"/>
      <c r="D2392" s="34"/>
      <c r="E2392" s="34"/>
      <c r="H2392" s="34"/>
      <c r="I2392"/>
      <c r="J2392"/>
      <c r="K2392"/>
      <c r="L2392"/>
      <c r="M2392"/>
      <c r="N2392"/>
      <c r="O2392"/>
    </row>
    <row r="2393" spans="1:15" s="19" customFormat="1" x14ac:dyDescent="0.15">
      <c r="A2393"/>
      <c r="B2393" s="9"/>
      <c r="C2393" s="34"/>
      <c r="D2393" s="34"/>
      <c r="E2393" s="34"/>
      <c r="H2393" s="34"/>
      <c r="I2393"/>
      <c r="J2393"/>
      <c r="K2393"/>
      <c r="L2393"/>
      <c r="M2393"/>
      <c r="N2393"/>
      <c r="O2393"/>
    </row>
    <row r="2394" spans="1:15" s="19" customFormat="1" x14ac:dyDescent="0.15">
      <c r="A2394"/>
      <c r="B2394" s="9"/>
      <c r="C2394" s="34"/>
      <c r="D2394" s="34"/>
      <c r="E2394" s="34"/>
      <c r="H2394" s="34"/>
      <c r="I2394"/>
      <c r="J2394"/>
      <c r="K2394"/>
      <c r="L2394"/>
      <c r="M2394"/>
      <c r="N2394"/>
      <c r="O2394"/>
    </row>
    <row r="2395" spans="1:15" s="19" customFormat="1" x14ac:dyDescent="0.15">
      <c r="A2395"/>
      <c r="B2395" s="9"/>
      <c r="C2395" s="34"/>
      <c r="D2395" s="34"/>
      <c r="E2395" s="34"/>
      <c r="H2395" s="34"/>
      <c r="I2395"/>
      <c r="J2395"/>
      <c r="K2395"/>
      <c r="L2395"/>
      <c r="M2395"/>
      <c r="N2395"/>
      <c r="O2395"/>
    </row>
    <row r="2396" spans="1:15" s="19" customFormat="1" x14ac:dyDescent="0.15">
      <c r="A2396"/>
      <c r="B2396" s="9"/>
      <c r="C2396" s="34"/>
      <c r="D2396" s="34"/>
      <c r="E2396" s="34"/>
      <c r="H2396" s="34"/>
      <c r="I2396"/>
      <c r="J2396"/>
      <c r="K2396"/>
      <c r="L2396"/>
      <c r="M2396"/>
      <c r="N2396"/>
      <c r="O2396"/>
    </row>
    <row r="2397" spans="1:15" s="19" customFormat="1" x14ac:dyDescent="0.15">
      <c r="A2397"/>
      <c r="B2397" s="9"/>
      <c r="C2397" s="34"/>
      <c r="D2397" s="34"/>
      <c r="E2397" s="34"/>
      <c r="H2397" s="34"/>
      <c r="I2397"/>
      <c r="J2397"/>
      <c r="K2397"/>
      <c r="L2397"/>
      <c r="M2397"/>
      <c r="N2397"/>
      <c r="O2397"/>
    </row>
    <row r="2398" spans="1:15" s="19" customFormat="1" x14ac:dyDescent="0.15">
      <c r="A2398"/>
      <c r="B2398" s="9"/>
      <c r="C2398" s="34"/>
      <c r="D2398" s="34"/>
      <c r="E2398" s="34"/>
      <c r="H2398" s="34"/>
      <c r="I2398"/>
      <c r="J2398"/>
      <c r="K2398"/>
      <c r="L2398"/>
      <c r="M2398"/>
      <c r="N2398"/>
      <c r="O2398"/>
    </row>
    <row r="2399" spans="1:15" s="19" customFormat="1" x14ac:dyDescent="0.15">
      <c r="A2399"/>
      <c r="B2399" s="9"/>
      <c r="C2399" s="34"/>
      <c r="D2399" s="34"/>
      <c r="E2399" s="34"/>
      <c r="H2399" s="34"/>
      <c r="I2399"/>
      <c r="J2399"/>
      <c r="K2399"/>
      <c r="L2399"/>
      <c r="M2399"/>
      <c r="N2399"/>
      <c r="O2399"/>
    </row>
    <row r="2400" spans="1:15" s="19" customFormat="1" x14ac:dyDescent="0.15">
      <c r="A2400"/>
      <c r="B2400" s="9"/>
      <c r="C2400" s="34"/>
      <c r="D2400" s="34"/>
      <c r="E2400" s="34"/>
      <c r="H2400" s="34"/>
      <c r="I2400"/>
      <c r="J2400"/>
      <c r="K2400"/>
      <c r="L2400"/>
      <c r="M2400"/>
      <c r="N2400"/>
      <c r="O2400"/>
    </row>
    <row r="2401" spans="1:15" s="19" customFormat="1" x14ac:dyDescent="0.15">
      <c r="A2401"/>
      <c r="B2401" s="9"/>
      <c r="C2401" s="34"/>
      <c r="D2401" s="34"/>
      <c r="E2401" s="34"/>
      <c r="H2401" s="34"/>
      <c r="I2401"/>
      <c r="J2401"/>
      <c r="K2401"/>
      <c r="L2401"/>
      <c r="M2401"/>
      <c r="N2401"/>
      <c r="O2401"/>
    </row>
    <row r="2402" spans="1:15" s="19" customFormat="1" x14ac:dyDescent="0.15">
      <c r="A2402"/>
      <c r="B2402" s="9"/>
      <c r="C2402" s="34"/>
      <c r="D2402" s="34"/>
      <c r="E2402" s="34"/>
      <c r="H2402" s="34"/>
      <c r="I2402"/>
      <c r="J2402"/>
      <c r="K2402"/>
      <c r="L2402"/>
      <c r="M2402"/>
      <c r="N2402"/>
      <c r="O2402"/>
    </row>
    <row r="2403" spans="1:15" s="19" customFormat="1" x14ac:dyDescent="0.15">
      <c r="A2403"/>
      <c r="B2403" s="9"/>
      <c r="C2403" s="34"/>
      <c r="D2403" s="34"/>
      <c r="E2403" s="34"/>
      <c r="H2403" s="34"/>
      <c r="I2403"/>
      <c r="J2403"/>
      <c r="K2403"/>
      <c r="L2403"/>
      <c r="M2403"/>
      <c r="N2403"/>
      <c r="O2403"/>
    </row>
    <row r="2404" spans="1:15" s="19" customFormat="1" x14ac:dyDescent="0.15">
      <c r="A2404"/>
      <c r="B2404" s="9"/>
      <c r="C2404" s="34"/>
      <c r="D2404" s="34"/>
      <c r="E2404" s="34"/>
      <c r="H2404" s="34"/>
      <c r="I2404"/>
      <c r="J2404"/>
      <c r="K2404"/>
      <c r="L2404"/>
      <c r="M2404"/>
      <c r="N2404"/>
      <c r="O2404"/>
    </row>
    <row r="2405" spans="1:15" s="19" customFormat="1" x14ac:dyDescent="0.15">
      <c r="A2405"/>
      <c r="B2405" s="9"/>
      <c r="C2405" s="34"/>
      <c r="D2405" s="34"/>
      <c r="E2405" s="34"/>
      <c r="H2405" s="34"/>
      <c r="I2405"/>
      <c r="J2405"/>
      <c r="K2405"/>
      <c r="L2405"/>
      <c r="M2405"/>
      <c r="N2405"/>
      <c r="O2405"/>
    </row>
    <row r="2406" spans="1:15" s="19" customFormat="1" x14ac:dyDescent="0.15">
      <c r="A2406"/>
      <c r="B2406" s="9"/>
      <c r="C2406" s="34"/>
      <c r="D2406" s="34"/>
      <c r="E2406" s="34"/>
      <c r="H2406" s="34"/>
      <c r="I2406"/>
      <c r="J2406"/>
      <c r="K2406"/>
      <c r="L2406"/>
      <c r="M2406"/>
      <c r="N2406"/>
      <c r="O2406"/>
    </row>
    <row r="2407" spans="1:15" s="19" customFormat="1" x14ac:dyDescent="0.15">
      <c r="A2407"/>
      <c r="B2407" s="9"/>
      <c r="C2407" s="34"/>
      <c r="D2407" s="34"/>
      <c r="E2407" s="34"/>
      <c r="H2407" s="34"/>
      <c r="I2407"/>
      <c r="J2407"/>
      <c r="K2407"/>
      <c r="L2407"/>
      <c r="M2407"/>
      <c r="N2407"/>
      <c r="O2407"/>
    </row>
    <row r="2408" spans="1:15" s="19" customFormat="1" x14ac:dyDescent="0.15">
      <c r="A2408"/>
      <c r="B2408" s="9"/>
      <c r="C2408" s="34"/>
      <c r="D2408" s="34"/>
      <c r="E2408" s="34"/>
      <c r="H2408" s="34"/>
      <c r="I2408"/>
      <c r="J2408"/>
      <c r="K2408"/>
      <c r="L2408"/>
      <c r="M2408"/>
      <c r="N2408"/>
      <c r="O2408"/>
    </row>
    <row r="2409" spans="1:15" s="19" customFormat="1" x14ac:dyDescent="0.15">
      <c r="A2409"/>
      <c r="B2409" s="9"/>
      <c r="C2409" s="34"/>
      <c r="D2409" s="34"/>
      <c r="E2409" s="34"/>
      <c r="H2409" s="34"/>
      <c r="I2409"/>
      <c r="J2409"/>
      <c r="K2409"/>
      <c r="L2409"/>
      <c r="M2409"/>
      <c r="N2409"/>
      <c r="O2409"/>
    </row>
    <row r="2410" spans="1:15" s="19" customFormat="1" x14ac:dyDescent="0.15">
      <c r="A2410"/>
      <c r="B2410" s="9"/>
      <c r="C2410" s="34"/>
      <c r="D2410" s="34"/>
      <c r="E2410" s="34"/>
      <c r="H2410" s="34"/>
      <c r="I2410"/>
      <c r="J2410"/>
      <c r="K2410"/>
      <c r="L2410"/>
      <c r="M2410"/>
      <c r="N2410"/>
      <c r="O2410"/>
    </row>
    <row r="2411" spans="1:15" s="19" customFormat="1" x14ac:dyDescent="0.15">
      <c r="A2411"/>
      <c r="B2411" s="9"/>
      <c r="C2411" s="34"/>
      <c r="D2411" s="34"/>
      <c r="E2411" s="34"/>
      <c r="H2411" s="34"/>
      <c r="I2411"/>
      <c r="J2411"/>
      <c r="K2411"/>
      <c r="L2411"/>
      <c r="M2411"/>
      <c r="N2411"/>
      <c r="O2411"/>
    </row>
    <row r="2412" spans="1:15" s="19" customFormat="1" x14ac:dyDescent="0.15">
      <c r="A2412"/>
      <c r="B2412" s="9"/>
      <c r="C2412" s="34"/>
      <c r="D2412" s="34"/>
      <c r="E2412" s="34"/>
      <c r="H2412" s="34"/>
      <c r="I2412"/>
      <c r="J2412"/>
      <c r="K2412"/>
      <c r="L2412"/>
      <c r="M2412"/>
      <c r="N2412"/>
      <c r="O2412"/>
    </row>
    <row r="2413" spans="1:15" s="19" customFormat="1" x14ac:dyDescent="0.15">
      <c r="A2413"/>
      <c r="B2413" s="9"/>
      <c r="C2413" s="34"/>
      <c r="D2413" s="34"/>
      <c r="E2413" s="34"/>
      <c r="H2413" s="34"/>
      <c r="I2413"/>
      <c r="J2413"/>
      <c r="K2413"/>
      <c r="L2413"/>
      <c r="M2413"/>
      <c r="N2413"/>
      <c r="O2413"/>
    </row>
    <row r="2414" spans="1:15" s="19" customFormat="1" x14ac:dyDescent="0.15">
      <c r="A2414"/>
      <c r="B2414" s="9"/>
      <c r="C2414" s="34"/>
      <c r="D2414" s="34"/>
      <c r="E2414" s="34"/>
      <c r="H2414" s="34"/>
      <c r="I2414"/>
      <c r="J2414"/>
      <c r="K2414"/>
      <c r="L2414"/>
      <c r="M2414"/>
      <c r="N2414"/>
      <c r="O2414"/>
    </row>
    <row r="2415" spans="1:15" s="19" customFormat="1" x14ac:dyDescent="0.15">
      <c r="A2415"/>
      <c r="B2415" s="9"/>
      <c r="C2415" s="34"/>
      <c r="D2415" s="34"/>
      <c r="E2415" s="34"/>
      <c r="H2415" s="34"/>
      <c r="I2415"/>
      <c r="J2415"/>
      <c r="K2415"/>
      <c r="L2415"/>
      <c r="M2415"/>
      <c r="N2415"/>
      <c r="O2415"/>
    </row>
    <row r="2416" spans="1:15" s="19" customFormat="1" x14ac:dyDescent="0.15">
      <c r="A2416"/>
      <c r="B2416" s="9"/>
      <c r="C2416" s="34"/>
      <c r="D2416" s="34"/>
      <c r="E2416" s="34"/>
      <c r="H2416" s="34"/>
      <c r="I2416"/>
      <c r="J2416"/>
      <c r="K2416"/>
      <c r="L2416"/>
      <c r="M2416"/>
      <c r="N2416"/>
      <c r="O2416"/>
    </row>
    <row r="2417" spans="1:15" s="19" customFormat="1" x14ac:dyDescent="0.15">
      <c r="A2417"/>
      <c r="B2417" s="9"/>
      <c r="C2417" s="34"/>
      <c r="D2417" s="34"/>
      <c r="E2417" s="34"/>
      <c r="H2417" s="34"/>
      <c r="I2417"/>
      <c r="J2417"/>
      <c r="K2417"/>
      <c r="L2417"/>
      <c r="M2417"/>
      <c r="N2417"/>
      <c r="O2417"/>
    </row>
    <row r="2418" spans="1:15" s="19" customFormat="1" x14ac:dyDescent="0.15">
      <c r="A2418"/>
      <c r="B2418" s="9"/>
      <c r="C2418" s="34"/>
      <c r="D2418" s="34"/>
      <c r="E2418" s="34"/>
      <c r="H2418" s="34"/>
      <c r="I2418"/>
      <c r="J2418"/>
      <c r="K2418"/>
      <c r="L2418"/>
      <c r="M2418"/>
      <c r="N2418"/>
      <c r="O2418"/>
    </row>
    <row r="2419" spans="1:15" s="19" customFormat="1" x14ac:dyDescent="0.15">
      <c r="A2419"/>
      <c r="B2419" s="9"/>
      <c r="C2419" s="34"/>
      <c r="D2419" s="34"/>
      <c r="E2419" s="34"/>
      <c r="H2419" s="34"/>
      <c r="I2419"/>
      <c r="J2419"/>
      <c r="K2419"/>
      <c r="L2419"/>
      <c r="M2419"/>
      <c r="N2419"/>
      <c r="O2419"/>
    </row>
    <row r="2420" spans="1:15" s="19" customFormat="1" x14ac:dyDescent="0.15">
      <c r="A2420"/>
      <c r="B2420" s="9"/>
      <c r="C2420" s="34"/>
      <c r="D2420" s="34"/>
      <c r="E2420" s="34"/>
      <c r="H2420" s="34"/>
      <c r="I2420"/>
      <c r="J2420"/>
      <c r="K2420"/>
      <c r="L2420"/>
      <c r="M2420"/>
      <c r="N2420"/>
      <c r="O2420"/>
    </row>
    <row r="2421" spans="1:15" s="19" customFormat="1" x14ac:dyDescent="0.15">
      <c r="A2421"/>
      <c r="B2421" s="9"/>
      <c r="C2421" s="34"/>
      <c r="D2421" s="34"/>
      <c r="E2421" s="34"/>
      <c r="H2421" s="34"/>
      <c r="I2421"/>
      <c r="J2421"/>
      <c r="K2421"/>
      <c r="L2421"/>
      <c r="M2421"/>
      <c r="N2421"/>
      <c r="O2421"/>
    </row>
    <row r="2422" spans="1:15" s="19" customFormat="1" x14ac:dyDescent="0.15">
      <c r="A2422"/>
      <c r="B2422" s="9"/>
      <c r="C2422" s="34"/>
      <c r="D2422" s="34"/>
      <c r="E2422" s="34"/>
      <c r="H2422" s="34"/>
      <c r="I2422"/>
      <c r="J2422"/>
      <c r="K2422"/>
      <c r="L2422"/>
      <c r="M2422"/>
      <c r="N2422"/>
      <c r="O2422"/>
    </row>
    <row r="2423" spans="1:15" s="19" customFormat="1" x14ac:dyDescent="0.15">
      <c r="A2423"/>
      <c r="B2423" s="9"/>
      <c r="C2423" s="34"/>
      <c r="D2423" s="34"/>
      <c r="E2423" s="34"/>
      <c r="H2423" s="34"/>
      <c r="I2423"/>
      <c r="J2423"/>
      <c r="K2423"/>
      <c r="L2423"/>
      <c r="M2423"/>
      <c r="N2423"/>
      <c r="O2423"/>
    </row>
    <row r="2424" spans="1:15" s="19" customFormat="1" x14ac:dyDescent="0.15">
      <c r="A2424"/>
      <c r="B2424" s="9"/>
      <c r="C2424" s="34"/>
      <c r="D2424" s="34"/>
      <c r="E2424" s="34"/>
      <c r="H2424" s="34"/>
      <c r="I2424"/>
      <c r="J2424"/>
      <c r="K2424"/>
      <c r="L2424"/>
      <c r="M2424"/>
      <c r="N2424"/>
      <c r="O2424"/>
    </row>
    <row r="2425" spans="1:15" s="19" customFormat="1" x14ac:dyDescent="0.15">
      <c r="A2425"/>
      <c r="B2425" s="9"/>
      <c r="C2425" s="34"/>
      <c r="D2425" s="34"/>
      <c r="E2425" s="34"/>
      <c r="H2425" s="34"/>
      <c r="I2425"/>
      <c r="J2425"/>
      <c r="K2425"/>
      <c r="L2425"/>
      <c r="M2425"/>
      <c r="N2425"/>
      <c r="O2425"/>
    </row>
    <row r="2426" spans="1:15" s="19" customFormat="1" x14ac:dyDescent="0.15">
      <c r="A2426"/>
      <c r="B2426" s="9"/>
      <c r="C2426" s="34"/>
      <c r="D2426" s="34"/>
      <c r="E2426" s="34"/>
      <c r="H2426" s="34"/>
      <c r="I2426"/>
      <c r="J2426"/>
      <c r="K2426"/>
      <c r="L2426"/>
      <c r="M2426"/>
      <c r="N2426"/>
      <c r="O2426"/>
    </row>
    <row r="2427" spans="1:15" s="19" customFormat="1" x14ac:dyDescent="0.15">
      <c r="A2427"/>
      <c r="B2427" s="9"/>
      <c r="C2427" s="34"/>
      <c r="D2427" s="34"/>
      <c r="E2427" s="34"/>
      <c r="H2427" s="34"/>
      <c r="I2427"/>
      <c r="J2427"/>
      <c r="K2427"/>
      <c r="L2427"/>
      <c r="M2427"/>
      <c r="N2427"/>
      <c r="O2427"/>
    </row>
    <row r="2428" spans="1:15" s="19" customFormat="1" x14ac:dyDescent="0.15">
      <c r="A2428"/>
      <c r="B2428" s="9"/>
      <c r="C2428" s="34"/>
      <c r="D2428" s="34"/>
      <c r="E2428" s="34"/>
      <c r="H2428" s="34"/>
      <c r="I2428"/>
      <c r="J2428"/>
      <c r="K2428"/>
      <c r="L2428"/>
      <c r="M2428"/>
      <c r="N2428"/>
      <c r="O2428"/>
    </row>
    <row r="2429" spans="1:15" s="19" customFormat="1" x14ac:dyDescent="0.15">
      <c r="A2429"/>
      <c r="B2429" s="9"/>
      <c r="C2429" s="34"/>
      <c r="D2429" s="34"/>
      <c r="E2429" s="34"/>
      <c r="H2429" s="34"/>
      <c r="I2429"/>
      <c r="J2429"/>
      <c r="K2429"/>
      <c r="L2429"/>
      <c r="M2429"/>
      <c r="N2429"/>
      <c r="O2429"/>
    </row>
    <row r="2430" spans="1:15" s="19" customFormat="1" x14ac:dyDescent="0.15">
      <c r="A2430"/>
      <c r="B2430" s="9"/>
      <c r="C2430" s="34"/>
      <c r="D2430" s="34"/>
      <c r="E2430" s="34"/>
      <c r="H2430" s="34"/>
      <c r="I2430"/>
      <c r="J2430"/>
      <c r="K2430"/>
      <c r="L2430"/>
      <c r="M2430"/>
      <c r="N2430"/>
      <c r="O2430"/>
    </row>
    <row r="2431" spans="1:15" s="19" customFormat="1" x14ac:dyDescent="0.15">
      <c r="A2431"/>
      <c r="B2431" s="9"/>
      <c r="C2431" s="34"/>
      <c r="D2431" s="34"/>
      <c r="E2431" s="34"/>
      <c r="H2431" s="34"/>
      <c r="I2431"/>
      <c r="J2431"/>
      <c r="K2431"/>
      <c r="L2431"/>
      <c r="M2431"/>
      <c r="N2431"/>
      <c r="O2431"/>
    </row>
    <row r="2432" spans="1:15" s="19" customFormat="1" x14ac:dyDescent="0.15">
      <c r="A2432"/>
      <c r="B2432" s="9"/>
      <c r="C2432" s="34"/>
      <c r="D2432" s="34"/>
      <c r="E2432" s="34"/>
      <c r="H2432" s="34"/>
      <c r="I2432"/>
      <c r="J2432"/>
      <c r="K2432"/>
      <c r="L2432"/>
      <c r="M2432"/>
      <c r="N2432"/>
      <c r="O2432"/>
    </row>
    <row r="2433" spans="1:15" s="19" customFormat="1" x14ac:dyDescent="0.15">
      <c r="A2433"/>
      <c r="B2433" s="9"/>
      <c r="C2433" s="34"/>
      <c r="D2433" s="34"/>
      <c r="E2433" s="34"/>
      <c r="H2433" s="34"/>
      <c r="I2433"/>
      <c r="J2433"/>
      <c r="K2433"/>
      <c r="L2433"/>
      <c r="M2433"/>
      <c r="N2433"/>
      <c r="O2433"/>
    </row>
    <row r="2434" spans="1:15" s="19" customFormat="1" x14ac:dyDescent="0.15">
      <c r="A2434"/>
      <c r="B2434" s="9"/>
      <c r="C2434" s="34"/>
      <c r="D2434" s="34"/>
      <c r="E2434" s="34"/>
      <c r="H2434" s="34"/>
      <c r="I2434"/>
      <c r="J2434"/>
      <c r="K2434"/>
      <c r="L2434"/>
      <c r="M2434"/>
      <c r="N2434"/>
      <c r="O2434"/>
    </row>
    <row r="2435" spans="1:15" s="19" customFormat="1" x14ac:dyDescent="0.15">
      <c r="A2435"/>
      <c r="B2435" s="9"/>
      <c r="C2435" s="34"/>
      <c r="D2435" s="34"/>
      <c r="E2435" s="34"/>
      <c r="H2435" s="34"/>
      <c r="I2435"/>
      <c r="J2435"/>
      <c r="K2435"/>
      <c r="L2435"/>
      <c r="M2435"/>
      <c r="N2435"/>
      <c r="O2435"/>
    </row>
    <row r="2436" spans="1:15" s="19" customFormat="1" x14ac:dyDescent="0.15">
      <c r="A2436"/>
      <c r="B2436" s="9"/>
      <c r="C2436" s="34"/>
      <c r="D2436" s="34"/>
      <c r="E2436" s="34"/>
      <c r="H2436" s="34"/>
      <c r="I2436"/>
      <c r="J2436"/>
      <c r="K2436"/>
      <c r="L2436"/>
      <c r="M2436"/>
      <c r="N2436"/>
      <c r="O2436"/>
    </row>
    <row r="2437" spans="1:15" s="19" customFormat="1" x14ac:dyDescent="0.15">
      <c r="A2437"/>
      <c r="B2437" s="9"/>
      <c r="C2437" s="34"/>
      <c r="D2437" s="34"/>
      <c r="E2437" s="34"/>
      <c r="H2437" s="34"/>
      <c r="I2437"/>
      <c r="J2437"/>
      <c r="K2437"/>
      <c r="L2437"/>
      <c r="M2437"/>
      <c r="N2437"/>
      <c r="O2437"/>
    </row>
    <row r="2438" spans="1:15" s="19" customFormat="1" x14ac:dyDescent="0.15">
      <c r="A2438"/>
      <c r="B2438" s="9"/>
      <c r="C2438" s="34"/>
      <c r="D2438" s="34"/>
      <c r="E2438" s="34"/>
      <c r="H2438" s="34"/>
      <c r="I2438"/>
      <c r="J2438"/>
      <c r="K2438"/>
      <c r="L2438"/>
      <c r="M2438"/>
      <c r="N2438"/>
      <c r="O2438"/>
    </row>
    <row r="2439" spans="1:15" s="19" customFormat="1" x14ac:dyDescent="0.15">
      <c r="A2439"/>
      <c r="B2439" s="9"/>
      <c r="C2439" s="34"/>
      <c r="D2439" s="34"/>
      <c r="E2439" s="34"/>
      <c r="H2439" s="34"/>
      <c r="I2439"/>
      <c r="J2439"/>
      <c r="K2439"/>
      <c r="L2439"/>
      <c r="M2439"/>
      <c r="N2439"/>
      <c r="O2439"/>
    </row>
    <row r="2440" spans="1:15" s="19" customFormat="1" x14ac:dyDescent="0.15">
      <c r="A2440"/>
      <c r="B2440" s="9"/>
      <c r="C2440" s="34"/>
      <c r="D2440" s="34"/>
      <c r="E2440" s="34"/>
      <c r="H2440" s="34"/>
      <c r="I2440"/>
      <c r="J2440"/>
      <c r="K2440"/>
      <c r="L2440"/>
      <c r="M2440"/>
      <c r="N2440"/>
      <c r="O2440"/>
    </row>
    <row r="2441" spans="1:15" s="19" customFormat="1" x14ac:dyDescent="0.15">
      <c r="A2441"/>
      <c r="B2441" s="9"/>
      <c r="C2441" s="34"/>
      <c r="D2441" s="34"/>
      <c r="E2441" s="34"/>
      <c r="H2441" s="34"/>
      <c r="I2441"/>
      <c r="J2441"/>
      <c r="K2441"/>
      <c r="L2441"/>
      <c r="M2441"/>
      <c r="N2441"/>
      <c r="O2441"/>
    </row>
    <row r="2442" spans="1:15" s="19" customFormat="1" x14ac:dyDescent="0.15">
      <c r="A2442"/>
      <c r="B2442" s="9"/>
      <c r="C2442" s="34"/>
      <c r="D2442" s="34"/>
      <c r="E2442" s="34"/>
      <c r="H2442" s="34"/>
      <c r="I2442"/>
      <c r="J2442"/>
      <c r="K2442"/>
      <c r="L2442"/>
      <c r="M2442"/>
      <c r="N2442"/>
      <c r="O2442"/>
    </row>
    <row r="2443" spans="1:15" s="19" customFormat="1" x14ac:dyDescent="0.15">
      <c r="A2443"/>
      <c r="B2443" s="9"/>
      <c r="C2443" s="34"/>
      <c r="D2443" s="34"/>
      <c r="E2443" s="34"/>
      <c r="H2443" s="34"/>
      <c r="I2443"/>
      <c r="J2443"/>
      <c r="K2443"/>
      <c r="L2443"/>
      <c r="M2443"/>
      <c r="N2443"/>
      <c r="O2443"/>
    </row>
    <row r="2444" spans="1:15" s="19" customFormat="1" x14ac:dyDescent="0.15">
      <c r="A2444"/>
      <c r="B2444" s="9"/>
      <c r="C2444" s="34"/>
      <c r="D2444" s="34"/>
      <c r="E2444" s="34"/>
      <c r="H2444" s="34"/>
      <c r="I2444"/>
      <c r="J2444"/>
      <c r="K2444"/>
      <c r="L2444"/>
      <c r="M2444"/>
      <c r="N2444"/>
      <c r="O2444"/>
    </row>
    <row r="2445" spans="1:15" s="19" customFormat="1" x14ac:dyDescent="0.15">
      <c r="A2445"/>
      <c r="B2445" s="9"/>
      <c r="C2445" s="34"/>
      <c r="D2445" s="34"/>
      <c r="E2445" s="34"/>
      <c r="H2445" s="34"/>
      <c r="I2445"/>
      <c r="J2445"/>
      <c r="K2445"/>
      <c r="L2445"/>
      <c r="M2445"/>
      <c r="N2445"/>
      <c r="O2445"/>
    </row>
    <row r="2446" spans="1:15" s="19" customFormat="1" x14ac:dyDescent="0.15">
      <c r="A2446"/>
      <c r="B2446" s="9"/>
      <c r="C2446" s="34"/>
      <c r="D2446" s="34"/>
      <c r="E2446" s="34"/>
      <c r="H2446" s="34"/>
      <c r="I2446"/>
      <c r="J2446"/>
      <c r="K2446"/>
      <c r="L2446"/>
      <c r="M2446"/>
      <c r="N2446"/>
      <c r="O2446"/>
    </row>
    <row r="2447" spans="1:15" s="19" customFormat="1" x14ac:dyDescent="0.15">
      <c r="A2447"/>
      <c r="B2447" s="9"/>
      <c r="C2447" s="34"/>
      <c r="D2447" s="34"/>
      <c r="E2447" s="34"/>
      <c r="H2447" s="34"/>
      <c r="I2447"/>
      <c r="J2447"/>
      <c r="K2447"/>
      <c r="L2447"/>
      <c r="M2447"/>
      <c r="N2447"/>
      <c r="O2447"/>
    </row>
    <row r="2448" spans="1:15" s="19" customFormat="1" x14ac:dyDescent="0.15">
      <c r="A2448"/>
      <c r="B2448" s="9"/>
      <c r="C2448" s="34"/>
      <c r="D2448" s="34"/>
      <c r="E2448" s="34"/>
      <c r="H2448" s="34"/>
      <c r="I2448"/>
      <c r="J2448"/>
      <c r="K2448"/>
      <c r="L2448"/>
      <c r="M2448"/>
      <c r="N2448"/>
      <c r="O2448"/>
    </row>
    <row r="2449" spans="1:15" s="19" customFormat="1" x14ac:dyDescent="0.15">
      <c r="A2449"/>
      <c r="B2449" s="9"/>
      <c r="C2449" s="34"/>
      <c r="D2449" s="34"/>
      <c r="E2449" s="34"/>
      <c r="H2449" s="34"/>
      <c r="I2449"/>
      <c r="J2449"/>
      <c r="K2449"/>
      <c r="L2449"/>
      <c r="M2449"/>
      <c r="N2449"/>
      <c r="O2449"/>
    </row>
    <row r="2450" spans="1:15" s="19" customFormat="1" x14ac:dyDescent="0.15">
      <c r="A2450"/>
      <c r="B2450" s="9"/>
      <c r="C2450" s="34"/>
      <c r="D2450" s="34"/>
      <c r="E2450" s="34"/>
      <c r="H2450" s="34"/>
      <c r="I2450"/>
      <c r="J2450"/>
      <c r="K2450"/>
      <c r="L2450"/>
      <c r="M2450"/>
      <c r="N2450"/>
      <c r="O2450"/>
    </row>
    <row r="2451" spans="1:15" s="19" customFormat="1" x14ac:dyDescent="0.15">
      <c r="A2451"/>
      <c r="B2451" s="9"/>
      <c r="C2451" s="34"/>
      <c r="D2451" s="34"/>
      <c r="E2451" s="34"/>
      <c r="H2451" s="34"/>
      <c r="I2451"/>
      <c r="J2451"/>
      <c r="K2451"/>
      <c r="L2451"/>
      <c r="M2451"/>
      <c r="N2451"/>
      <c r="O2451"/>
    </row>
    <row r="2452" spans="1:15" s="19" customFormat="1" x14ac:dyDescent="0.15">
      <c r="A2452"/>
      <c r="B2452" s="9"/>
      <c r="C2452" s="34"/>
      <c r="D2452" s="34"/>
      <c r="E2452" s="34"/>
      <c r="H2452" s="34"/>
      <c r="I2452"/>
      <c r="J2452"/>
      <c r="K2452"/>
      <c r="L2452"/>
      <c r="M2452"/>
      <c r="N2452"/>
      <c r="O2452"/>
    </row>
    <row r="2453" spans="1:15" s="19" customFormat="1" x14ac:dyDescent="0.15">
      <c r="A2453"/>
      <c r="B2453" s="9"/>
      <c r="C2453" s="34"/>
      <c r="D2453" s="34"/>
      <c r="E2453" s="34"/>
      <c r="H2453" s="34"/>
      <c r="I2453"/>
      <c r="J2453"/>
      <c r="K2453"/>
      <c r="L2453"/>
      <c r="M2453"/>
      <c r="N2453"/>
      <c r="O2453"/>
    </row>
    <row r="2454" spans="1:15" s="19" customFormat="1" x14ac:dyDescent="0.15">
      <c r="A2454"/>
      <c r="B2454" s="9"/>
      <c r="C2454" s="34"/>
      <c r="D2454" s="34"/>
      <c r="E2454" s="34"/>
      <c r="H2454" s="34"/>
      <c r="I2454"/>
      <c r="J2454"/>
      <c r="K2454"/>
      <c r="L2454"/>
      <c r="M2454"/>
      <c r="N2454"/>
      <c r="O2454"/>
    </row>
    <row r="2455" spans="1:15" s="19" customFormat="1" x14ac:dyDescent="0.15">
      <c r="A2455"/>
      <c r="B2455" s="9"/>
      <c r="C2455" s="34"/>
      <c r="D2455" s="34"/>
      <c r="E2455" s="34"/>
      <c r="H2455" s="34"/>
      <c r="I2455"/>
      <c r="J2455"/>
      <c r="K2455"/>
      <c r="L2455"/>
      <c r="M2455"/>
      <c r="N2455"/>
      <c r="O2455"/>
    </row>
    <row r="2456" spans="1:15" s="19" customFormat="1" x14ac:dyDescent="0.15">
      <c r="A2456"/>
      <c r="B2456" s="9"/>
      <c r="C2456" s="34"/>
      <c r="D2456" s="34"/>
      <c r="E2456" s="34"/>
      <c r="H2456" s="34"/>
      <c r="I2456"/>
      <c r="J2456"/>
      <c r="K2456"/>
      <c r="L2456"/>
      <c r="M2456"/>
      <c r="N2456"/>
      <c r="O2456"/>
    </row>
    <row r="2457" spans="1:15" s="19" customFormat="1" x14ac:dyDescent="0.15">
      <c r="A2457"/>
      <c r="B2457" s="9"/>
      <c r="C2457" s="34"/>
      <c r="D2457" s="34"/>
      <c r="E2457" s="34"/>
      <c r="H2457" s="34"/>
      <c r="I2457"/>
      <c r="J2457"/>
      <c r="K2457"/>
      <c r="L2457"/>
      <c r="M2457"/>
      <c r="N2457"/>
      <c r="O2457"/>
    </row>
    <row r="2458" spans="1:15" s="19" customFormat="1" x14ac:dyDescent="0.15">
      <c r="A2458"/>
      <c r="B2458" s="9"/>
      <c r="C2458" s="34"/>
      <c r="D2458" s="34"/>
      <c r="E2458" s="34"/>
      <c r="H2458" s="34"/>
      <c r="I2458"/>
      <c r="J2458"/>
      <c r="K2458"/>
      <c r="L2458"/>
      <c r="M2458"/>
      <c r="N2458"/>
      <c r="O2458"/>
    </row>
    <row r="2459" spans="1:15" s="19" customFormat="1" x14ac:dyDescent="0.15">
      <c r="A2459"/>
      <c r="B2459" s="9"/>
      <c r="C2459" s="34"/>
      <c r="D2459" s="34"/>
      <c r="E2459" s="34"/>
      <c r="H2459" s="34"/>
      <c r="I2459"/>
      <c r="J2459"/>
      <c r="K2459"/>
      <c r="L2459"/>
      <c r="M2459"/>
      <c r="N2459"/>
      <c r="O2459"/>
    </row>
    <row r="2460" spans="1:15" s="19" customFormat="1" x14ac:dyDescent="0.15">
      <c r="A2460"/>
      <c r="B2460" s="9"/>
      <c r="C2460" s="34"/>
      <c r="D2460" s="34"/>
      <c r="E2460" s="34"/>
      <c r="H2460" s="34"/>
      <c r="I2460"/>
      <c r="J2460"/>
      <c r="K2460"/>
      <c r="L2460"/>
      <c r="M2460"/>
      <c r="N2460"/>
      <c r="O2460"/>
    </row>
    <row r="2461" spans="1:15" s="19" customFormat="1" x14ac:dyDescent="0.15">
      <c r="A2461"/>
      <c r="B2461" s="9"/>
      <c r="C2461" s="34"/>
      <c r="D2461" s="34"/>
      <c r="E2461" s="34"/>
      <c r="H2461" s="34"/>
      <c r="I2461"/>
      <c r="J2461"/>
      <c r="K2461"/>
      <c r="L2461"/>
      <c r="M2461"/>
      <c r="N2461"/>
      <c r="O2461"/>
    </row>
    <row r="2462" spans="1:15" s="19" customFormat="1" x14ac:dyDescent="0.15">
      <c r="A2462"/>
      <c r="B2462" s="9"/>
      <c r="C2462" s="34"/>
      <c r="D2462" s="34"/>
      <c r="E2462" s="34"/>
      <c r="H2462" s="34"/>
      <c r="I2462"/>
      <c r="J2462"/>
      <c r="K2462"/>
      <c r="L2462"/>
      <c r="M2462"/>
      <c r="N2462"/>
      <c r="O2462"/>
    </row>
    <row r="2463" spans="1:15" s="19" customFormat="1" x14ac:dyDescent="0.15">
      <c r="A2463"/>
      <c r="B2463" s="9"/>
      <c r="C2463" s="34"/>
      <c r="D2463" s="34"/>
      <c r="E2463" s="34"/>
      <c r="H2463" s="34"/>
      <c r="I2463"/>
      <c r="J2463"/>
      <c r="K2463"/>
      <c r="L2463"/>
      <c r="M2463"/>
      <c r="N2463"/>
      <c r="O2463"/>
    </row>
    <row r="2464" spans="1:15" s="19" customFormat="1" x14ac:dyDescent="0.15">
      <c r="A2464"/>
      <c r="B2464" s="9"/>
      <c r="C2464" s="34"/>
      <c r="D2464" s="34"/>
      <c r="E2464" s="34"/>
      <c r="H2464" s="34"/>
      <c r="I2464"/>
      <c r="J2464"/>
      <c r="K2464"/>
      <c r="L2464"/>
      <c r="M2464"/>
      <c r="N2464"/>
      <c r="O2464"/>
    </row>
    <row r="2465" spans="1:15" s="19" customFormat="1" x14ac:dyDescent="0.15">
      <c r="A2465"/>
      <c r="B2465" s="9"/>
      <c r="C2465" s="34"/>
      <c r="D2465" s="34"/>
      <c r="E2465" s="34"/>
      <c r="H2465" s="34"/>
      <c r="I2465"/>
      <c r="J2465"/>
      <c r="K2465"/>
      <c r="L2465"/>
      <c r="M2465"/>
      <c r="N2465"/>
      <c r="O2465"/>
    </row>
    <row r="2466" spans="1:15" s="19" customFormat="1" x14ac:dyDescent="0.15">
      <c r="A2466"/>
      <c r="B2466" s="9"/>
      <c r="C2466" s="34"/>
      <c r="D2466" s="34"/>
      <c r="E2466" s="34"/>
      <c r="H2466" s="34"/>
      <c r="I2466"/>
      <c r="J2466"/>
      <c r="K2466"/>
      <c r="L2466"/>
      <c r="M2466"/>
      <c r="N2466"/>
      <c r="O2466"/>
    </row>
    <row r="2467" spans="1:15" s="19" customFormat="1" x14ac:dyDescent="0.15">
      <c r="A2467"/>
      <c r="B2467" s="9"/>
      <c r="C2467" s="34"/>
      <c r="D2467" s="34"/>
      <c r="E2467" s="34"/>
      <c r="H2467" s="34"/>
      <c r="I2467"/>
      <c r="J2467"/>
      <c r="K2467"/>
      <c r="L2467"/>
      <c r="M2467"/>
      <c r="N2467"/>
      <c r="O2467"/>
    </row>
    <row r="2468" spans="1:15" s="19" customFormat="1" x14ac:dyDescent="0.15">
      <c r="A2468"/>
      <c r="B2468" s="9"/>
      <c r="C2468" s="34"/>
      <c r="D2468" s="34"/>
      <c r="E2468" s="34"/>
      <c r="H2468" s="34"/>
      <c r="I2468"/>
      <c r="J2468"/>
      <c r="K2468"/>
      <c r="L2468"/>
      <c r="M2468"/>
      <c r="N2468"/>
      <c r="O2468"/>
    </row>
    <row r="2469" spans="1:15" s="19" customFormat="1" x14ac:dyDescent="0.15">
      <c r="A2469"/>
      <c r="B2469" s="9"/>
      <c r="C2469" s="34"/>
      <c r="D2469" s="34"/>
      <c r="E2469" s="34"/>
      <c r="H2469" s="34"/>
      <c r="I2469"/>
      <c r="J2469"/>
      <c r="K2469"/>
      <c r="L2469"/>
      <c r="M2469"/>
      <c r="N2469"/>
      <c r="O2469"/>
    </row>
    <row r="2470" spans="1:15" s="19" customFormat="1" x14ac:dyDescent="0.15">
      <c r="A2470"/>
      <c r="B2470" s="9"/>
      <c r="C2470" s="34"/>
      <c r="D2470" s="34"/>
      <c r="E2470" s="34"/>
      <c r="H2470" s="34"/>
      <c r="I2470"/>
      <c r="J2470"/>
      <c r="K2470"/>
      <c r="L2470"/>
      <c r="M2470"/>
      <c r="N2470"/>
      <c r="O2470"/>
    </row>
    <row r="2471" spans="1:15" s="19" customFormat="1" x14ac:dyDescent="0.15">
      <c r="A2471"/>
      <c r="B2471" s="9"/>
      <c r="C2471" s="34"/>
      <c r="D2471" s="34"/>
      <c r="E2471" s="34"/>
      <c r="H2471" s="34"/>
      <c r="I2471"/>
      <c r="J2471"/>
      <c r="K2471"/>
      <c r="L2471"/>
      <c r="M2471"/>
      <c r="N2471"/>
      <c r="O2471"/>
    </row>
    <row r="2472" spans="1:15" s="19" customFormat="1" x14ac:dyDescent="0.15">
      <c r="A2472"/>
      <c r="B2472" s="9"/>
      <c r="C2472" s="34"/>
      <c r="D2472" s="34"/>
      <c r="E2472" s="34"/>
      <c r="H2472" s="34"/>
      <c r="I2472"/>
      <c r="J2472"/>
      <c r="K2472"/>
      <c r="L2472"/>
      <c r="M2472"/>
      <c r="N2472"/>
      <c r="O2472"/>
    </row>
    <row r="2473" spans="1:15" s="19" customFormat="1" x14ac:dyDescent="0.15">
      <c r="A2473"/>
      <c r="B2473" s="9"/>
      <c r="C2473" s="34"/>
      <c r="D2473" s="34"/>
      <c r="E2473" s="34"/>
      <c r="H2473" s="34"/>
      <c r="I2473"/>
      <c r="J2473"/>
      <c r="K2473"/>
      <c r="L2473"/>
      <c r="M2473"/>
      <c r="N2473"/>
      <c r="O2473"/>
    </row>
    <row r="2474" spans="1:15" s="19" customFormat="1" x14ac:dyDescent="0.15">
      <c r="A2474"/>
      <c r="B2474" s="9"/>
      <c r="C2474" s="34"/>
      <c r="D2474" s="34"/>
      <c r="E2474" s="34"/>
      <c r="H2474" s="34"/>
      <c r="I2474"/>
      <c r="J2474"/>
      <c r="K2474"/>
      <c r="L2474"/>
      <c r="M2474"/>
      <c r="N2474"/>
      <c r="O2474"/>
    </row>
    <row r="2475" spans="1:15" s="19" customFormat="1" x14ac:dyDescent="0.15">
      <c r="A2475"/>
      <c r="B2475" s="9"/>
      <c r="C2475" s="34"/>
      <c r="D2475" s="34"/>
      <c r="E2475" s="34"/>
      <c r="H2475" s="34"/>
      <c r="I2475"/>
      <c r="J2475"/>
      <c r="K2475"/>
      <c r="L2475"/>
      <c r="M2475"/>
      <c r="N2475"/>
      <c r="O2475"/>
    </row>
    <row r="2476" spans="1:15" s="19" customFormat="1" x14ac:dyDescent="0.15">
      <c r="A2476"/>
      <c r="B2476" s="9"/>
      <c r="C2476" s="34"/>
      <c r="D2476" s="34"/>
      <c r="E2476" s="34"/>
      <c r="H2476" s="34"/>
      <c r="I2476"/>
      <c r="J2476"/>
      <c r="K2476"/>
      <c r="L2476"/>
      <c r="M2476"/>
      <c r="N2476"/>
      <c r="O2476"/>
    </row>
    <row r="2477" spans="1:15" s="19" customFormat="1" x14ac:dyDescent="0.15">
      <c r="A2477"/>
      <c r="B2477" s="9"/>
      <c r="C2477" s="34"/>
      <c r="D2477" s="34"/>
      <c r="E2477" s="34"/>
      <c r="H2477" s="34"/>
      <c r="I2477"/>
      <c r="J2477"/>
      <c r="K2477"/>
      <c r="L2477"/>
      <c r="M2477"/>
      <c r="N2477"/>
      <c r="O2477"/>
    </row>
    <row r="2478" spans="1:15" s="19" customFormat="1" x14ac:dyDescent="0.15">
      <c r="A2478"/>
      <c r="B2478" s="9"/>
      <c r="C2478" s="34"/>
      <c r="D2478" s="34"/>
      <c r="E2478" s="34"/>
      <c r="H2478" s="34"/>
      <c r="I2478"/>
      <c r="J2478"/>
      <c r="K2478"/>
      <c r="L2478"/>
      <c r="M2478"/>
      <c r="N2478"/>
      <c r="O2478"/>
    </row>
    <row r="2479" spans="1:15" s="19" customFormat="1" x14ac:dyDescent="0.15">
      <c r="A2479"/>
      <c r="B2479" s="9"/>
      <c r="C2479" s="34"/>
      <c r="D2479" s="34"/>
      <c r="E2479" s="34"/>
      <c r="H2479" s="34"/>
      <c r="I2479"/>
      <c r="J2479"/>
      <c r="K2479"/>
      <c r="L2479"/>
      <c r="M2479"/>
      <c r="N2479"/>
      <c r="O2479"/>
    </row>
    <row r="2480" spans="1:15" s="19" customFormat="1" x14ac:dyDescent="0.15">
      <c r="A2480"/>
      <c r="B2480" s="9"/>
      <c r="C2480" s="34"/>
      <c r="D2480" s="34"/>
      <c r="E2480" s="34"/>
      <c r="H2480" s="34"/>
      <c r="I2480"/>
      <c r="J2480"/>
      <c r="K2480"/>
      <c r="L2480"/>
      <c r="M2480"/>
      <c r="N2480"/>
      <c r="O2480"/>
    </row>
    <row r="2481" spans="1:15" s="19" customFormat="1" x14ac:dyDescent="0.15">
      <c r="A2481"/>
      <c r="B2481" s="9"/>
      <c r="C2481" s="34"/>
      <c r="D2481" s="34"/>
      <c r="E2481" s="34"/>
      <c r="H2481" s="34"/>
      <c r="I2481"/>
      <c r="J2481"/>
      <c r="K2481"/>
      <c r="L2481"/>
      <c r="M2481"/>
      <c r="N2481"/>
      <c r="O2481"/>
    </row>
    <row r="2482" spans="1:15" s="19" customFormat="1" x14ac:dyDescent="0.15">
      <c r="A2482"/>
      <c r="B2482" s="9"/>
      <c r="C2482" s="34"/>
      <c r="D2482" s="34"/>
      <c r="E2482" s="34"/>
      <c r="H2482" s="34"/>
      <c r="I2482"/>
      <c r="J2482"/>
      <c r="K2482"/>
      <c r="L2482"/>
      <c r="M2482"/>
      <c r="N2482"/>
      <c r="O2482"/>
    </row>
    <row r="2483" spans="1:15" s="19" customFormat="1" x14ac:dyDescent="0.15">
      <c r="A2483"/>
      <c r="B2483" s="9"/>
      <c r="C2483" s="34"/>
      <c r="D2483" s="34"/>
      <c r="E2483" s="34"/>
      <c r="H2483" s="34"/>
      <c r="I2483"/>
      <c r="J2483"/>
      <c r="K2483"/>
      <c r="L2483"/>
      <c r="M2483"/>
      <c r="N2483"/>
      <c r="O2483"/>
    </row>
    <row r="2484" spans="1:15" s="19" customFormat="1" x14ac:dyDescent="0.15">
      <c r="A2484"/>
      <c r="B2484" s="9"/>
      <c r="C2484" s="34"/>
      <c r="D2484" s="34"/>
      <c r="E2484" s="34"/>
      <c r="H2484" s="34"/>
      <c r="I2484"/>
      <c r="J2484"/>
      <c r="K2484"/>
      <c r="L2484"/>
      <c r="M2484"/>
      <c r="N2484"/>
      <c r="O2484"/>
    </row>
    <row r="2485" spans="1:15" s="19" customFormat="1" x14ac:dyDescent="0.15">
      <c r="A2485"/>
      <c r="B2485" s="9"/>
      <c r="C2485" s="34"/>
      <c r="D2485" s="34"/>
      <c r="E2485" s="34"/>
      <c r="H2485" s="34"/>
      <c r="I2485"/>
      <c r="J2485"/>
      <c r="K2485"/>
      <c r="L2485"/>
      <c r="M2485"/>
      <c r="N2485"/>
      <c r="O2485"/>
    </row>
    <row r="2486" spans="1:15" s="19" customFormat="1" x14ac:dyDescent="0.15">
      <c r="A2486"/>
      <c r="B2486" s="9"/>
      <c r="C2486" s="34"/>
      <c r="D2486" s="34"/>
      <c r="E2486" s="34"/>
      <c r="H2486" s="34"/>
      <c r="I2486"/>
      <c r="J2486"/>
      <c r="K2486"/>
      <c r="L2486"/>
      <c r="M2486"/>
      <c r="N2486"/>
      <c r="O2486"/>
    </row>
    <row r="2487" spans="1:15" s="19" customFormat="1" x14ac:dyDescent="0.15">
      <c r="A2487"/>
      <c r="B2487" s="9"/>
      <c r="C2487" s="34"/>
      <c r="D2487" s="34"/>
      <c r="E2487" s="34"/>
      <c r="H2487" s="34"/>
      <c r="I2487"/>
      <c r="J2487"/>
      <c r="K2487"/>
      <c r="L2487"/>
      <c r="M2487"/>
      <c r="N2487"/>
      <c r="O2487"/>
    </row>
    <row r="2488" spans="1:15" s="19" customFormat="1" x14ac:dyDescent="0.15">
      <c r="A2488"/>
      <c r="B2488" s="9"/>
      <c r="C2488" s="34"/>
      <c r="D2488" s="34"/>
      <c r="E2488" s="34"/>
      <c r="H2488" s="34"/>
      <c r="I2488"/>
      <c r="J2488"/>
      <c r="K2488"/>
      <c r="L2488"/>
      <c r="M2488"/>
      <c r="N2488"/>
      <c r="O2488"/>
    </row>
    <row r="2489" spans="1:15" s="19" customFormat="1" x14ac:dyDescent="0.15">
      <c r="A2489"/>
      <c r="B2489" s="9"/>
      <c r="C2489" s="34"/>
      <c r="D2489" s="34"/>
      <c r="E2489" s="34"/>
      <c r="H2489" s="34"/>
      <c r="I2489"/>
      <c r="J2489"/>
      <c r="K2489"/>
      <c r="L2489"/>
      <c r="M2489"/>
      <c r="N2489"/>
      <c r="O2489"/>
    </row>
    <row r="2490" spans="1:15" s="19" customFormat="1" x14ac:dyDescent="0.15">
      <c r="A2490"/>
      <c r="B2490" s="9"/>
      <c r="C2490" s="34"/>
      <c r="D2490" s="34"/>
      <c r="E2490" s="34"/>
      <c r="H2490" s="34"/>
      <c r="I2490"/>
      <c r="J2490"/>
      <c r="K2490"/>
      <c r="L2490"/>
      <c r="M2490"/>
      <c r="N2490"/>
      <c r="O2490"/>
    </row>
    <row r="2491" spans="1:15" s="19" customFormat="1" x14ac:dyDescent="0.15">
      <c r="A2491"/>
      <c r="B2491" s="9"/>
      <c r="C2491" s="34"/>
      <c r="D2491" s="34"/>
      <c r="E2491" s="34"/>
      <c r="H2491" s="34"/>
      <c r="I2491"/>
      <c r="J2491"/>
      <c r="K2491"/>
      <c r="L2491"/>
      <c r="M2491"/>
      <c r="N2491"/>
      <c r="O2491"/>
    </row>
    <row r="2492" spans="1:15" s="19" customFormat="1" x14ac:dyDescent="0.15">
      <c r="A2492"/>
      <c r="B2492" s="9"/>
      <c r="C2492" s="34"/>
      <c r="D2492" s="34"/>
      <c r="E2492" s="34"/>
      <c r="H2492" s="34"/>
      <c r="I2492"/>
      <c r="J2492"/>
      <c r="K2492"/>
      <c r="L2492"/>
      <c r="M2492"/>
      <c r="N2492"/>
      <c r="O2492"/>
    </row>
    <row r="2493" spans="1:15" s="19" customFormat="1" x14ac:dyDescent="0.15">
      <c r="A2493"/>
      <c r="B2493" s="9"/>
      <c r="C2493" s="34"/>
      <c r="D2493" s="34"/>
      <c r="E2493" s="34"/>
      <c r="H2493" s="34"/>
      <c r="I2493"/>
      <c r="J2493"/>
      <c r="K2493"/>
      <c r="L2493"/>
      <c r="M2493"/>
      <c r="N2493"/>
      <c r="O2493"/>
    </row>
    <row r="2494" spans="1:15" s="19" customFormat="1" x14ac:dyDescent="0.15">
      <c r="A2494"/>
      <c r="B2494" s="9"/>
      <c r="C2494" s="34"/>
      <c r="D2494" s="34"/>
      <c r="E2494" s="34"/>
      <c r="H2494" s="34"/>
      <c r="I2494"/>
      <c r="J2494"/>
      <c r="K2494"/>
      <c r="L2494"/>
      <c r="M2494"/>
      <c r="N2494"/>
      <c r="O2494"/>
    </row>
    <row r="2495" spans="1:15" s="19" customFormat="1" x14ac:dyDescent="0.15">
      <c r="A2495"/>
      <c r="B2495" s="9"/>
      <c r="C2495" s="34"/>
      <c r="D2495" s="34"/>
      <c r="E2495" s="34"/>
      <c r="H2495" s="34"/>
      <c r="I2495"/>
      <c r="J2495"/>
      <c r="K2495"/>
      <c r="L2495"/>
      <c r="M2495"/>
      <c r="N2495"/>
      <c r="O2495"/>
    </row>
    <row r="2496" spans="1:15" s="19" customFormat="1" x14ac:dyDescent="0.15">
      <c r="A2496"/>
      <c r="B2496" s="9"/>
      <c r="C2496" s="34"/>
      <c r="D2496" s="34"/>
      <c r="E2496" s="34"/>
      <c r="H2496" s="34"/>
      <c r="I2496"/>
      <c r="J2496"/>
      <c r="K2496"/>
      <c r="L2496"/>
      <c r="M2496"/>
      <c r="N2496"/>
      <c r="O2496"/>
    </row>
    <row r="2497" spans="1:15" s="19" customFormat="1" x14ac:dyDescent="0.15">
      <c r="A2497"/>
      <c r="B2497" s="9"/>
      <c r="C2497" s="34"/>
      <c r="D2497" s="34"/>
      <c r="E2497" s="34"/>
      <c r="H2497" s="34"/>
      <c r="I2497"/>
      <c r="J2497"/>
      <c r="K2497"/>
      <c r="L2497"/>
      <c r="M2497"/>
      <c r="N2497"/>
      <c r="O2497"/>
    </row>
    <row r="2498" spans="1:15" s="19" customFormat="1" x14ac:dyDescent="0.15">
      <c r="A2498"/>
      <c r="B2498" s="9"/>
      <c r="C2498" s="34"/>
      <c r="D2498" s="34"/>
      <c r="E2498" s="34"/>
      <c r="H2498" s="34"/>
      <c r="I2498"/>
      <c r="J2498"/>
      <c r="K2498"/>
      <c r="L2498"/>
      <c r="M2498"/>
      <c r="N2498"/>
      <c r="O2498"/>
    </row>
    <row r="2499" spans="1:15" s="19" customFormat="1" x14ac:dyDescent="0.15">
      <c r="A2499"/>
      <c r="B2499" s="9"/>
      <c r="C2499" s="34"/>
      <c r="D2499" s="34"/>
      <c r="E2499" s="34"/>
      <c r="H2499" s="34"/>
      <c r="I2499"/>
      <c r="J2499"/>
      <c r="K2499"/>
      <c r="L2499"/>
      <c r="M2499"/>
      <c r="N2499"/>
      <c r="O2499"/>
    </row>
    <row r="2500" spans="1:15" s="19" customFormat="1" x14ac:dyDescent="0.15">
      <c r="A2500"/>
      <c r="B2500" s="9"/>
      <c r="C2500" s="34"/>
      <c r="D2500" s="34"/>
      <c r="E2500" s="34"/>
      <c r="H2500" s="34"/>
      <c r="I2500"/>
      <c r="J2500"/>
      <c r="K2500"/>
      <c r="L2500"/>
      <c r="M2500"/>
      <c r="N2500"/>
      <c r="O2500"/>
    </row>
    <row r="2501" spans="1:15" s="19" customFormat="1" x14ac:dyDescent="0.15">
      <c r="A2501"/>
      <c r="B2501" s="9"/>
      <c r="C2501" s="34"/>
      <c r="D2501" s="34"/>
      <c r="E2501" s="34"/>
      <c r="H2501" s="34"/>
      <c r="I2501"/>
      <c r="J2501"/>
      <c r="K2501"/>
      <c r="L2501"/>
      <c r="M2501"/>
      <c r="N2501"/>
      <c r="O2501"/>
    </row>
    <row r="2502" spans="1:15" s="19" customFormat="1" x14ac:dyDescent="0.15">
      <c r="A2502"/>
      <c r="B2502" s="9"/>
      <c r="C2502" s="34"/>
      <c r="D2502" s="34"/>
      <c r="E2502" s="34"/>
      <c r="H2502" s="34"/>
      <c r="I2502"/>
      <c r="J2502"/>
      <c r="K2502"/>
      <c r="L2502"/>
      <c r="M2502"/>
      <c r="N2502"/>
      <c r="O2502"/>
    </row>
    <row r="2503" spans="1:15" s="19" customFormat="1" x14ac:dyDescent="0.15">
      <c r="A2503"/>
      <c r="B2503" s="9"/>
      <c r="C2503" s="34"/>
      <c r="D2503" s="34"/>
      <c r="E2503" s="34"/>
      <c r="H2503" s="34"/>
      <c r="I2503"/>
      <c r="J2503"/>
      <c r="K2503"/>
      <c r="L2503"/>
      <c r="M2503"/>
      <c r="N2503"/>
      <c r="O2503"/>
    </row>
    <row r="2504" spans="1:15" s="19" customFormat="1" x14ac:dyDescent="0.15">
      <c r="A2504"/>
      <c r="B2504" s="9"/>
      <c r="C2504" s="34"/>
      <c r="D2504" s="34"/>
      <c r="E2504" s="34"/>
      <c r="H2504" s="34"/>
      <c r="I2504"/>
      <c r="J2504"/>
      <c r="K2504"/>
      <c r="L2504"/>
      <c r="M2504"/>
      <c r="N2504"/>
      <c r="O2504"/>
    </row>
    <row r="2505" spans="1:15" s="19" customFormat="1" x14ac:dyDescent="0.15">
      <c r="A2505"/>
      <c r="B2505" s="9"/>
      <c r="C2505" s="34"/>
      <c r="D2505" s="34"/>
      <c r="E2505" s="34"/>
      <c r="H2505" s="34"/>
      <c r="I2505"/>
      <c r="J2505"/>
      <c r="K2505"/>
      <c r="L2505"/>
      <c r="M2505"/>
      <c r="N2505"/>
      <c r="O2505"/>
    </row>
    <row r="2506" spans="1:15" s="19" customFormat="1" x14ac:dyDescent="0.15">
      <c r="A2506"/>
      <c r="B2506" s="9"/>
      <c r="C2506" s="34"/>
      <c r="D2506" s="34"/>
      <c r="E2506" s="34"/>
      <c r="H2506" s="34"/>
      <c r="I2506"/>
      <c r="J2506"/>
      <c r="K2506"/>
      <c r="L2506"/>
      <c r="M2506"/>
      <c r="N2506"/>
      <c r="O2506"/>
    </row>
    <row r="2507" spans="1:15" s="19" customFormat="1" x14ac:dyDescent="0.15">
      <c r="A2507"/>
      <c r="B2507" s="9"/>
      <c r="C2507" s="34"/>
      <c r="D2507" s="34"/>
      <c r="E2507" s="34"/>
      <c r="H2507" s="34"/>
      <c r="I2507"/>
      <c r="J2507"/>
      <c r="K2507"/>
      <c r="L2507"/>
      <c r="M2507"/>
      <c r="N2507"/>
      <c r="O2507"/>
    </row>
    <row r="2508" spans="1:15" s="19" customFormat="1" x14ac:dyDescent="0.15">
      <c r="A2508"/>
      <c r="B2508" s="9"/>
      <c r="C2508" s="34"/>
      <c r="D2508" s="34"/>
      <c r="E2508" s="34"/>
      <c r="H2508" s="34"/>
      <c r="I2508"/>
      <c r="J2508"/>
      <c r="K2508"/>
      <c r="L2508"/>
      <c r="M2508"/>
      <c r="N2508"/>
      <c r="O2508"/>
    </row>
    <row r="2509" spans="1:15" s="19" customFormat="1" x14ac:dyDescent="0.15">
      <c r="A2509"/>
      <c r="B2509" s="9"/>
      <c r="C2509" s="34"/>
      <c r="D2509" s="34"/>
      <c r="E2509" s="34"/>
      <c r="H2509" s="34"/>
      <c r="I2509"/>
      <c r="J2509"/>
      <c r="K2509"/>
      <c r="L2509"/>
      <c r="M2509"/>
      <c r="N2509"/>
      <c r="O2509"/>
    </row>
    <row r="2510" spans="1:15" s="19" customFormat="1" x14ac:dyDescent="0.15">
      <c r="A2510"/>
      <c r="B2510" s="9"/>
      <c r="C2510" s="34"/>
      <c r="D2510" s="34"/>
      <c r="E2510" s="34"/>
      <c r="H2510" s="34"/>
      <c r="I2510"/>
      <c r="J2510"/>
      <c r="K2510"/>
      <c r="L2510"/>
      <c r="M2510"/>
      <c r="N2510"/>
      <c r="O2510"/>
    </row>
    <row r="2511" spans="1:15" s="19" customFormat="1" x14ac:dyDescent="0.15">
      <c r="A2511"/>
      <c r="B2511" s="9"/>
      <c r="C2511" s="34"/>
      <c r="D2511" s="34"/>
      <c r="E2511" s="34"/>
      <c r="H2511" s="34"/>
      <c r="I2511"/>
      <c r="J2511"/>
      <c r="K2511"/>
      <c r="L2511"/>
      <c r="M2511"/>
      <c r="N2511"/>
      <c r="O2511"/>
    </row>
    <row r="2512" spans="1:15" s="19" customFormat="1" x14ac:dyDescent="0.15">
      <c r="A2512"/>
      <c r="B2512" s="9"/>
      <c r="C2512" s="34"/>
      <c r="D2512" s="34"/>
      <c r="E2512" s="34"/>
      <c r="H2512" s="34"/>
      <c r="I2512"/>
      <c r="J2512"/>
      <c r="K2512"/>
      <c r="L2512"/>
      <c r="M2512"/>
      <c r="N2512"/>
      <c r="O2512"/>
    </row>
    <row r="2513" spans="1:15" s="19" customFormat="1" x14ac:dyDescent="0.15">
      <c r="A2513"/>
      <c r="B2513" s="9"/>
      <c r="C2513" s="34"/>
      <c r="D2513" s="34"/>
      <c r="E2513" s="34"/>
      <c r="H2513" s="34"/>
      <c r="I2513"/>
      <c r="J2513"/>
      <c r="K2513"/>
      <c r="L2513"/>
      <c r="M2513"/>
      <c r="N2513"/>
      <c r="O2513"/>
    </row>
    <row r="2514" spans="1:15" s="19" customFormat="1" x14ac:dyDescent="0.15">
      <c r="A2514"/>
      <c r="B2514" s="9"/>
      <c r="C2514" s="34"/>
      <c r="D2514" s="34"/>
      <c r="E2514" s="34"/>
      <c r="H2514" s="34"/>
      <c r="I2514"/>
      <c r="J2514"/>
      <c r="K2514"/>
      <c r="L2514"/>
      <c r="M2514"/>
      <c r="N2514"/>
      <c r="O2514"/>
    </row>
    <row r="2515" spans="1:15" s="19" customFormat="1" x14ac:dyDescent="0.15">
      <c r="A2515"/>
      <c r="B2515" s="9"/>
      <c r="C2515" s="34"/>
      <c r="D2515" s="34"/>
      <c r="E2515" s="34"/>
      <c r="H2515" s="34"/>
      <c r="I2515"/>
      <c r="J2515"/>
      <c r="K2515"/>
      <c r="L2515"/>
      <c r="M2515"/>
      <c r="N2515"/>
      <c r="O2515"/>
    </row>
    <row r="2516" spans="1:15" s="19" customFormat="1" x14ac:dyDescent="0.15">
      <c r="A2516"/>
      <c r="B2516" s="9"/>
      <c r="C2516" s="34"/>
      <c r="D2516" s="34"/>
      <c r="E2516" s="34"/>
      <c r="H2516" s="34"/>
      <c r="I2516"/>
      <c r="J2516"/>
      <c r="K2516"/>
      <c r="L2516"/>
      <c r="M2516"/>
      <c r="N2516"/>
      <c r="O2516"/>
    </row>
    <row r="2517" spans="1:15" s="19" customFormat="1" x14ac:dyDescent="0.15">
      <c r="A2517"/>
      <c r="B2517" s="9"/>
      <c r="C2517" s="34"/>
      <c r="D2517" s="34"/>
      <c r="E2517" s="34"/>
      <c r="H2517" s="34"/>
      <c r="I2517"/>
      <c r="J2517"/>
      <c r="K2517"/>
      <c r="L2517"/>
      <c r="M2517"/>
      <c r="N2517"/>
      <c r="O2517"/>
    </row>
    <row r="2518" spans="1:15" s="19" customFormat="1" x14ac:dyDescent="0.15">
      <c r="A2518"/>
      <c r="B2518" s="9"/>
      <c r="C2518" s="34"/>
      <c r="D2518" s="34"/>
      <c r="E2518" s="34"/>
      <c r="H2518" s="34"/>
      <c r="I2518"/>
      <c r="J2518"/>
      <c r="K2518"/>
      <c r="L2518"/>
      <c r="M2518"/>
      <c r="N2518"/>
      <c r="O2518"/>
    </row>
    <row r="2519" spans="1:15" s="19" customFormat="1" x14ac:dyDescent="0.15">
      <c r="A2519"/>
      <c r="B2519" s="9"/>
      <c r="C2519" s="34"/>
      <c r="D2519" s="34"/>
      <c r="E2519" s="34"/>
      <c r="H2519" s="34"/>
      <c r="I2519"/>
      <c r="J2519"/>
      <c r="K2519"/>
      <c r="L2519"/>
      <c r="M2519"/>
      <c r="N2519"/>
      <c r="O2519"/>
    </row>
    <row r="2520" spans="1:15" s="19" customFormat="1" x14ac:dyDescent="0.15">
      <c r="A2520"/>
      <c r="B2520" s="9"/>
      <c r="C2520" s="34"/>
      <c r="D2520" s="34"/>
      <c r="E2520" s="34"/>
      <c r="H2520" s="34"/>
      <c r="I2520"/>
      <c r="J2520"/>
      <c r="K2520"/>
      <c r="L2520"/>
      <c r="M2520"/>
      <c r="N2520"/>
      <c r="O2520"/>
    </row>
    <row r="2521" spans="1:15" s="19" customFormat="1" x14ac:dyDescent="0.15">
      <c r="A2521"/>
      <c r="B2521" s="9"/>
      <c r="C2521" s="34"/>
      <c r="D2521" s="34"/>
      <c r="E2521" s="34"/>
      <c r="H2521" s="34"/>
      <c r="I2521"/>
      <c r="J2521"/>
      <c r="K2521"/>
      <c r="L2521"/>
      <c r="M2521"/>
      <c r="N2521"/>
      <c r="O2521"/>
    </row>
    <row r="2522" spans="1:15" s="19" customFormat="1" x14ac:dyDescent="0.15">
      <c r="A2522"/>
      <c r="B2522" s="9"/>
      <c r="C2522" s="34"/>
      <c r="D2522" s="34"/>
      <c r="E2522" s="34"/>
      <c r="H2522" s="34"/>
      <c r="I2522"/>
      <c r="J2522"/>
      <c r="K2522"/>
      <c r="L2522"/>
      <c r="M2522"/>
      <c r="N2522"/>
      <c r="O2522"/>
    </row>
    <row r="2523" spans="1:15" s="19" customFormat="1" x14ac:dyDescent="0.15">
      <c r="A2523"/>
      <c r="B2523" s="9"/>
      <c r="C2523" s="34"/>
      <c r="D2523" s="34"/>
      <c r="E2523" s="34"/>
      <c r="H2523" s="34"/>
      <c r="I2523"/>
      <c r="J2523"/>
      <c r="K2523"/>
      <c r="L2523"/>
      <c r="M2523"/>
      <c r="N2523"/>
      <c r="O2523"/>
    </row>
    <row r="2524" spans="1:15" s="19" customFormat="1" x14ac:dyDescent="0.15">
      <c r="A2524"/>
      <c r="B2524" s="9"/>
      <c r="C2524" s="34"/>
      <c r="D2524" s="34"/>
      <c r="E2524" s="34"/>
      <c r="H2524" s="34"/>
      <c r="I2524"/>
      <c r="J2524"/>
      <c r="K2524"/>
      <c r="L2524"/>
      <c r="M2524"/>
      <c r="N2524"/>
      <c r="O2524"/>
    </row>
    <row r="2525" spans="1:15" s="19" customFormat="1" x14ac:dyDescent="0.15">
      <c r="A2525"/>
      <c r="B2525" s="9"/>
      <c r="C2525" s="34"/>
      <c r="D2525" s="34"/>
      <c r="E2525" s="34"/>
      <c r="H2525" s="34"/>
      <c r="I2525"/>
      <c r="J2525"/>
      <c r="K2525"/>
      <c r="L2525"/>
      <c r="M2525"/>
      <c r="N2525"/>
      <c r="O2525"/>
    </row>
    <row r="2526" spans="1:15" s="19" customFormat="1" x14ac:dyDescent="0.15">
      <c r="A2526"/>
      <c r="B2526" s="9"/>
      <c r="C2526" s="34"/>
      <c r="D2526" s="34"/>
      <c r="E2526" s="34"/>
      <c r="H2526" s="34"/>
      <c r="I2526"/>
      <c r="J2526"/>
      <c r="K2526"/>
      <c r="L2526"/>
      <c r="M2526"/>
      <c r="N2526"/>
      <c r="O2526"/>
    </row>
    <row r="2527" spans="1:15" s="19" customFormat="1" x14ac:dyDescent="0.15">
      <c r="A2527"/>
      <c r="B2527" s="9"/>
      <c r="C2527" s="34"/>
      <c r="D2527" s="34"/>
      <c r="E2527" s="34"/>
      <c r="H2527" s="34"/>
      <c r="I2527"/>
      <c r="J2527"/>
      <c r="K2527"/>
      <c r="L2527"/>
      <c r="M2527"/>
      <c r="N2527"/>
      <c r="O2527"/>
    </row>
    <row r="2528" spans="1:15" s="19" customFormat="1" x14ac:dyDescent="0.15">
      <c r="A2528"/>
      <c r="B2528" s="9"/>
      <c r="C2528" s="34"/>
      <c r="D2528" s="34"/>
      <c r="E2528" s="34"/>
      <c r="H2528" s="34"/>
      <c r="I2528"/>
      <c r="J2528"/>
      <c r="K2528"/>
      <c r="L2528"/>
      <c r="M2528"/>
      <c r="N2528"/>
      <c r="O2528"/>
    </row>
    <row r="2529" spans="1:15" s="19" customFormat="1" x14ac:dyDescent="0.15">
      <c r="A2529"/>
      <c r="B2529" s="9"/>
      <c r="C2529" s="34"/>
      <c r="D2529" s="34"/>
      <c r="E2529" s="34"/>
      <c r="H2529" s="34"/>
      <c r="I2529"/>
      <c r="J2529"/>
      <c r="K2529"/>
      <c r="L2529"/>
      <c r="M2529"/>
      <c r="N2529"/>
      <c r="O2529"/>
    </row>
    <row r="2530" spans="1:15" s="19" customFormat="1" x14ac:dyDescent="0.15">
      <c r="A2530"/>
      <c r="B2530" s="9"/>
      <c r="C2530" s="34"/>
      <c r="D2530" s="34"/>
      <c r="E2530" s="34"/>
      <c r="H2530" s="34"/>
      <c r="I2530"/>
      <c r="J2530"/>
      <c r="K2530"/>
      <c r="L2530"/>
      <c r="M2530"/>
      <c r="N2530"/>
      <c r="O2530"/>
    </row>
    <row r="2531" spans="1:15" s="19" customFormat="1" x14ac:dyDescent="0.15">
      <c r="A2531"/>
      <c r="B2531" s="9"/>
      <c r="C2531" s="34"/>
      <c r="D2531" s="34"/>
      <c r="E2531" s="34"/>
      <c r="H2531" s="34"/>
      <c r="I2531"/>
      <c r="J2531"/>
      <c r="K2531"/>
      <c r="L2531"/>
      <c r="M2531"/>
      <c r="N2531"/>
      <c r="O2531"/>
    </row>
    <row r="2532" spans="1:15" s="19" customFormat="1" x14ac:dyDescent="0.15">
      <c r="A2532"/>
      <c r="B2532" s="9"/>
      <c r="C2532" s="34"/>
      <c r="D2532" s="34"/>
      <c r="E2532" s="34"/>
      <c r="H2532" s="34"/>
      <c r="I2532"/>
      <c r="J2532"/>
      <c r="K2532"/>
      <c r="L2532"/>
      <c r="M2532"/>
      <c r="N2532"/>
      <c r="O2532"/>
    </row>
    <row r="2533" spans="1:15" s="19" customFormat="1" x14ac:dyDescent="0.15">
      <c r="A2533"/>
      <c r="B2533" s="9"/>
      <c r="C2533" s="34"/>
      <c r="D2533" s="34"/>
      <c r="E2533" s="34"/>
      <c r="H2533" s="34"/>
      <c r="I2533"/>
      <c r="J2533"/>
      <c r="K2533"/>
      <c r="L2533"/>
      <c r="M2533"/>
      <c r="N2533"/>
      <c r="O2533"/>
    </row>
    <row r="2534" spans="1:15" s="19" customFormat="1" x14ac:dyDescent="0.15">
      <c r="A2534"/>
      <c r="B2534" s="9"/>
      <c r="C2534" s="34"/>
      <c r="D2534" s="34"/>
      <c r="E2534" s="34"/>
      <c r="H2534" s="34"/>
      <c r="I2534"/>
      <c r="J2534"/>
      <c r="K2534"/>
      <c r="L2534"/>
      <c r="M2534"/>
      <c r="N2534"/>
      <c r="O2534"/>
    </row>
    <row r="2535" spans="1:15" s="19" customFormat="1" x14ac:dyDescent="0.15">
      <c r="A2535"/>
      <c r="B2535" s="9"/>
      <c r="C2535" s="34"/>
      <c r="D2535" s="34"/>
      <c r="E2535" s="34"/>
      <c r="H2535" s="34"/>
      <c r="I2535"/>
      <c r="J2535"/>
      <c r="K2535"/>
      <c r="L2535"/>
      <c r="M2535"/>
      <c r="N2535"/>
      <c r="O2535"/>
    </row>
    <row r="2536" spans="1:15" s="19" customFormat="1" x14ac:dyDescent="0.15">
      <c r="A2536"/>
      <c r="B2536" s="9"/>
      <c r="C2536" s="34"/>
      <c r="D2536" s="34"/>
      <c r="E2536" s="34"/>
      <c r="H2536" s="34"/>
      <c r="I2536"/>
      <c r="J2536"/>
      <c r="K2536"/>
      <c r="L2536"/>
      <c r="M2536"/>
      <c r="N2536"/>
      <c r="O2536"/>
    </row>
    <row r="2537" spans="1:15" s="19" customFormat="1" x14ac:dyDescent="0.15">
      <c r="A2537"/>
      <c r="B2537" s="9"/>
      <c r="C2537" s="34"/>
      <c r="D2537" s="34"/>
      <c r="E2537" s="34"/>
      <c r="H2537" s="34"/>
      <c r="I2537"/>
      <c r="J2537"/>
      <c r="K2537"/>
      <c r="L2537"/>
      <c r="M2537"/>
      <c r="N2537"/>
      <c r="O2537"/>
    </row>
    <row r="2538" spans="1:15" s="19" customFormat="1" x14ac:dyDescent="0.15">
      <c r="A2538"/>
      <c r="B2538" s="9"/>
      <c r="C2538" s="34"/>
      <c r="D2538" s="34"/>
      <c r="E2538" s="34"/>
      <c r="H2538" s="34"/>
      <c r="I2538"/>
      <c r="J2538"/>
      <c r="K2538"/>
      <c r="L2538"/>
      <c r="M2538"/>
      <c r="N2538"/>
      <c r="O2538"/>
    </row>
    <row r="2539" spans="1:15" s="19" customFormat="1" x14ac:dyDescent="0.15">
      <c r="A2539"/>
      <c r="B2539" s="9"/>
      <c r="C2539" s="34"/>
      <c r="D2539" s="34"/>
      <c r="E2539" s="34"/>
      <c r="H2539" s="34"/>
      <c r="I2539"/>
      <c r="J2539"/>
      <c r="K2539"/>
      <c r="L2539"/>
      <c r="M2539"/>
      <c r="N2539"/>
      <c r="O2539"/>
    </row>
    <row r="2540" spans="1:15" s="19" customFormat="1" x14ac:dyDescent="0.15">
      <c r="A2540"/>
      <c r="B2540" s="9"/>
      <c r="C2540" s="34"/>
      <c r="D2540" s="34"/>
      <c r="E2540" s="34"/>
      <c r="H2540" s="34"/>
      <c r="I2540"/>
      <c r="J2540"/>
      <c r="K2540"/>
      <c r="L2540"/>
      <c r="M2540"/>
      <c r="N2540"/>
      <c r="O2540"/>
    </row>
    <row r="2541" spans="1:15" s="19" customFormat="1" x14ac:dyDescent="0.15">
      <c r="A2541"/>
      <c r="B2541" s="9"/>
      <c r="C2541" s="34"/>
      <c r="D2541" s="34"/>
      <c r="E2541" s="34"/>
      <c r="H2541" s="34"/>
      <c r="I2541"/>
      <c r="J2541"/>
      <c r="K2541"/>
      <c r="L2541"/>
      <c r="M2541"/>
      <c r="N2541"/>
      <c r="O2541"/>
    </row>
    <row r="2542" spans="1:15" s="19" customFormat="1" x14ac:dyDescent="0.15">
      <c r="A2542"/>
      <c r="B2542" s="9"/>
      <c r="C2542" s="34"/>
      <c r="D2542" s="34"/>
      <c r="E2542" s="34"/>
      <c r="H2542" s="34"/>
      <c r="I2542"/>
      <c r="J2542"/>
      <c r="K2542"/>
      <c r="L2542"/>
      <c r="M2542"/>
      <c r="N2542"/>
      <c r="O2542"/>
    </row>
    <row r="2543" spans="1:15" s="19" customFormat="1" x14ac:dyDescent="0.15">
      <c r="A2543"/>
      <c r="B2543" s="9"/>
      <c r="C2543" s="34"/>
      <c r="D2543" s="34"/>
      <c r="E2543" s="34"/>
      <c r="H2543" s="34"/>
      <c r="I2543"/>
      <c r="J2543"/>
      <c r="K2543"/>
      <c r="L2543"/>
      <c r="M2543"/>
      <c r="N2543"/>
      <c r="O2543"/>
    </row>
    <row r="2544" spans="1:15" s="19" customFormat="1" x14ac:dyDescent="0.15">
      <c r="A2544"/>
      <c r="B2544" s="9"/>
      <c r="C2544" s="34"/>
      <c r="D2544" s="34"/>
      <c r="E2544" s="34"/>
      <c r="H2544" s="34"/>
      <c r="I2544"/>
      <c r="J2544"/>
      <c r="K2544"/>
      <c r="L2544"/>
      <c r="M2544"/>
      <c r="N2544"/>
      <c r="O2544"/>
    </row>
    <row r="2545" spans="1:15" s="19" customFormat="1" x14ac:dyDescent="0.15">
      <c r="A2545"/>
      <c r="B2545" s="9"/>
      <c r="C2545" s="34"/>
      <c r="D2545" s="34"/>
      <c r="E2545" s="34"/>
      <c r="H2545" s="34"/>
      <c r="I2545"/>
      <c r="J2545"/>
      <c r="K2545"/>
      <c r="L2545"/>
      <c r="M2545"/>
      <c r="N2545"/>
      <c r="O2545"/>
    </row>
    <row r="2546" spans="1:15" s="19" customFormat="1" x14ac:dyDescent="0.15">
      <c r="A2546"/>
      <c r="B2546" s="9"/>
      <c r="C2546" s="34"/>
      <c r="D2546" s="34"/>
      <c r="E2546" s="34"/>
      <c r="H2546" s="34"/>
      <c r="I2546"/>
      <c r="J2546"/>
      <c r="K2546"/>
      <c r="L2546"/>
      <c r="M2546"/>
      <c r="N2546"/>
      <c r="O2546"/>
    </row>
    <row r="2547" spans="1:15" s="19" customFormat="1" x14ac:dyDescent="0.15">
      <c r="A2547"/>
      <c r="B2547" s="9"/>
      <c r="C2547" s="34"/>
      <c r="D2547" s="34"/>
      <c r="E2547" s="34"/>
      <c r="H2547" s="34"/>
      <c r="I2547"/>
      <c r="J2547"/>
      <c r="K2547"/>
      <c r="L2547"/>
      <c r="M2547"/>
      <c r="N2547"/>
      <c r="O2547"/>
    </row>
    <row r="2548" spans="1:15" s="19" customFormat="1" x14ac:dyDescent="0.15">
      <c r="A2548"/>
      <c r="B2548" s="9"/>
      <c r="C2548" s="34"/>
      <c r="D2548" s="34"/>
      <c r="E2548" s="34"/>
      <c r="H2548" s="34"/>
      <c r="I2548"/>
      <c r="J2548"/>
      <c r="K2548"/>
      <c r="L2548"/>
      <c r="M2548"/>
      <c r="N2548"/>
      <c r="O2548"/>
    </row>
    <row r="2549" spans="1:15" s="19" customFormat="1" x14ac:dyDescent="0.15">
      <c r="A2549"/>
      <c r="B2549" s="9"/>
      <c r="C2549" s="34"/>
      <c r="D2549" s="34"/>
      <c r="E2549" s="34"/>
      <c r="H2549" s="34"/>
      <c r="I2549"/>
      <c r="J2549"/>
      <c r="K2549"/>
      <c r="L2549"/>
      <c r="M2549"/>
      <c r="N2549"/>
      <c r="O2549"/>
    </row>
    <row r="2550" spans="1:15" s="19" customFormat="1" x14ac:dyDescent="0.15">
      <c r="A2550"/>
      <c r="B2550" s="9"/>
      <c r="C2550" s="34"/>
      <c r="D2550" s="34"/>
      <c r="E2550" s="34"/>
      <c r="H2550" s="34"/>
      <c r="I2550"/>
      <c r="J2550"/>
      <c r="K2550"/>
      <c r="L2550"/>
      <c r="M2550"/>
      <c r="N2550"/>
      <c r="O2550"/>
    </row>
    <row r="2551" spans="1:15" s="19" customFormat="1" x14ac:dyDescent="0.15">
      <c r="A2551"/>
      <c r="B2551" s="9"/>
      <c r="C2551" s="34"/>
      <c r="D2551" s="34"/>
      <c r="E2551" s="34"/>
      <c r="H2551" s="34"/>
      <c r="I2551"/>
      <c r="J2551"/>
      <c r="K2551"/>
      <c r="L2551"/>
      <c r="M2551"/>
      <c r="N2551"/>
      <c r="O2551"/>
    </row>
    <row r="2552" spans="1:15" s="19" customFormat="1" x14ac:dyDescent="0.15">
      <c r="A2552"/>
      <c r="B2552" s="9"/>
      <c r="C2552" s="34"/>
      <c r="D2552" s="34"/>
      <c r="E2552" s="34"/>
      <c r="H2552" s="34"/>
      <c r="I2552"/>
      <c r="J2552"/>
      <c r="K2552"/>
      <c r="L2552"/>
      <c r="M2552"/>
      <c r="N2552"/>
      <c r="O2552"/>
    </row>
    <row r="2553" spans="1:15" s="19" customFormat="1" x14ac:dyDescent="0.15">
      <c r="A2553"/>
      <c r="B2553" s="9"/>
      <c r="C2553" s="34"/>
      <c r="D2553" s="34"/>
      <c r="E2553" s="34"/>
      <c r="H2553" s="34"/>
      <c r="I2553"/>
      <c r="J2553"/>
      <c r="K2553"/>
      <c r="L2553"/>
      <c r="M2553"/>
      <c r="N2553"/>
      <c r="O2553"/>
    </row>
    <row r="2554" spans="1:15" s="19" customFormat="1" x14ac:dyDescent="0.15">
      <c r="A2554"/>
      <c r="B2554" s="9"/>
      <c r="C2554" s="34"/>
      <c r="D2554" s="34"/>
      <c r="E2554" s="34"/>
      <c r="H2554" s="34"/>
      <c r="I2554"/>
      <c r="J2554"/>
      <c r="K2554"/>
      <c r="L2554"/>
      <c r="M2554"/>
      <c r="N2554"/>
      <c r="O2554"/>
    </row>
    <row r="2555" spans="1:15" s="19" customFormat="1" x14ac:dyDescent="0.15">
      <c r="A2555"/>
      <c r="B2555" s="9"/>
      <c r="C2555" s="34"/>
      <c r="D2555" s="34"/>
      <c r="E2555" s="34"/>
      <c r="H2555" s="34"/>
      <c r="I2555"/>
      <c r="J2555"/>
      <c r="K2555"/>
      <c r="L2555"/>
      <c r="M2555"/>
      <c r="N2555"/>
      <c r="O2555"/>
    </row>
    <row r="2556" spans="1:15" s="19" customFormat="1" x14ac:dyDescent="0.15">
      <c r="A2556"/>
      <c r="B2556" s="9"/>
      <c r="C2556" s="34"/>
      <c r="D2556" s="34"/>
      <c r="E2556" s="34"/>
      <c r="H2556" s="34"/>
      <c r="I2556"/>
      <c r="J2556"/>
      <c r="K2556"/>
      <c r="L2556"/>
      <c r="M2556"/>
      <c r="N2556"/>
      <c r="O2556"/>
    </row>
    <row r="2557" spans="1:15" s="19" customFormat="1" x14ac:dyDescent="0.15">
      <c r="A2557"/>
      <c r="B2557" s="9"/>
      <c r="C2557" s="34"/>
      <c r="D2557" s="34"/>
      <c r="E2557" s="34"/>
      <c r="H2557" s="34"/>
      <c r="I2557"/>
      <c r="J2557"/>
      <c r="K2557"/>
      <c r="L2557"/>
      <c r="M2557"/>
      <c r="N2557"/>
      <c r="O2557"/>
    </row>
    <row r="2558" spans="1:15" s="19" customFormat="1" x14ac:dyDescent="0.15">
      <c r="A2558"/>
      <c r="B2558" s="9"/>
      <c r="C2558" s="34"/>
      <c r="D2558" s="34"/>
      <c r="E2558" s="34"/>
      <c r="H2558" s="34"/>
      <c r="I2558"/>
      <c r="J2558"/>
      <c r="K2558"/>
      <c r="L2558"/>
      <c r="M2558"/>
      <c r="N2558"/>
      <c r="O2558"/>
    </row>
    <row r="2559" spans="1:15" s="19" customFormat="1" x14ac:dyDescent="0.15">
      <c r="A2559"/>
      <c r="B2559" s="9"/>
      <c r="C2559" s="34"/>
      <c r="D2559" s="34"/>
      <c r="E2559" s="34"/>
      <c r="H2559" s="34"/>
      <c r="I2559"/>
      <c r="J2559"/>
      <c r="K2559"/>
      <c r="L2559"/>
      <c r="M2559"/>
      <c r="N2559"/>
      <c r="O2559"/>
    </row>
    <row r="2560" spans="1:15" s="19" customFormat="1" x14ac:dyDescent="0.15">
      <c r="A2560"/>
      <c r="B2560" s="9"/>
      <c r="C2560" s="34"/>
      <c r="D2560" s="34"/>
      <c r="E2560" s="34"/>
      <c r="H2560" s="34"/>
      <c r="I2560"/>
      <c r="J2560"/>
      <c r="K2560"/>
      <c r="L2560"/>
      <c r="M2560"/>
      <c r="N2560"/>
      <c r="O2560"/>
    </row>
    <row r="2561" spans="1:15" s="19" customFormat="1" x14ac:dyDescent="0.15">
      <c r="A2561"/>
      <c r="B2561" s="9"/>
      <c r="C2561" s="34"/>
      <c r="D2561" s="34"/>
      <c r="E2561" s="34"/>
      <c r="H2561" s="34"/>
      <c r="I2561"/>
      <c r="J2561"/>
      <c r="K2561"/>
      <c r="L2561"/>
      <c r="M2561"/>
      <c r="N2561"/>
      <c r="O2561"/>
    </row>
    <row r="2562" spans="1:15" s="19" customFormat="1" x14ac:dyDescent="0.15">
      <c r="A2562"/>
      <c r="B2562" s="9"/>
      <c r="C2562" s="34"/>
      <c r="D2562" s="34"/>
      <c r="E2562" s="34"/>
      <c r="H2562" s="34"/>
      <c r="I2562"/>
      <c r="J2562"/>
      <c r="K2562"/>
      <c r="L2562"/>
      <c r="M2562"/>
      <c r="N2562"/>
      <c r="O2562"/>
    </row>
    <row r="2563" spans="1:15" s="19" customFormat="1" x14ac:dyDescent="0.15">
      <c r="A2563"/>
      <c r="B2563" s="9"/>
      <c r="C2563" s="34"/>
      <c r="D2563" s="34"/>
      <c r="E2563" s="34"/>
      <c r="H2563" s="34"/>
      <c r="I2563"/>
      <c r="J2563"/>
      <c r="K2563"/>
      <c r="L2563"/>
      <c r="M2563"/>
      <c r="N2563"/>
      <c r="O2563"/>
    </row>
    <row r="2564" spans="1:15" s="19" customFormat="1" x14ac:dyDescent="0.15">
      <c r="A2564"/>
      <c r="B2564" s="9"/>
      <c r="C2564" s="34"/>
      <c r="D2564" s="34"/>
      <c r="E2564" s="34"/>
      <c r="H2564" s="34"/>
      <c r="I2564"/>
      <c r="J2564"/>
      <c r="K2564"/>
      <c r="L2564"/>
      <c r="M2564"/>
      <c r="N2564"/>
      <c r="O2564"/>
    </row>
    <row r="2565" spans="1:15" s="19" customFormat="1" x14ac:dyDescent="0.15">
      <c r="A2565"/>
      <c r="B2565" s="9"/>
      <c r="C2565" s="34"/>
      <c r="D2565" s="34"/>
      <c r="E2565" s="34"/>
      <c r="H2565" s="34"/>
      <c r="I2565"/>
      <c r="J2565"/>
      <c r="K2565"/>
      <c r="L2565"/>
      <c r="M2565"/>
      <c r="N2565"/>
      <c r="O2565"/>
    </row>
    <row r="2566" spans="1:15" s="19" customFormat="1" x14ac:dyDescent="0.15">
      <c r="A2566"/>
      <c r="B2566" s="9"/>
      <c r="C2566" s="34"/>
      <c r="D2566" s="34"/>
      <c r="E2566" s="34"/>
      <c r="H2566" s="34"/>
      <c r="I2566"/>
      <c r="J2566"/>
      <c r="K2566"/>
      <c r="L2566"/>
      <c r="M2566"/>
      <c r="N2566"/>
      <c r="O2566"/>
    </row>
    <row r="2567" spans="1:15" s="19" customFormat="1" x14ac:dyDescent="0.15">
      <c r="A2567"/>
      <c r="B2567" s="9"/>
      <c r="C2567" s="34"/>
      <c r="D2567" s="34"/>
      <c r="E2567" s="34"/>
      <c r="H2567" s="34"/>
      <c r="I2567"/>
      <c r="J2567"/>
      <c r="K2567"/>
      <c r="L2567"/>
      <c r="M2567"/>
      <c r="N2567"/>
      <c r="O2567"/>
    </row>
    <row r="2568" spans="1:15" s="19" customFormat="1" x14ac:dyDescent="0.15">
      <c r="A2568"/>
      <c r="B2568" s="9"/>
      <c r="C2568" s="34"/>
      <c r="D2568" s="34"/>
      <c r="E2568" s="34"/>
      <c r="H2568" s="34"/>
      <c r="I2568"/>
      <c r="J2568"/>
      <c r="K2568"/>
      <c r="L2568"/>
      <c r="M2568"/>
      <c r="N2568"/>
      <c r="O2568"/>
    </row>
    <row r="2569" spans="1:15" s="19" customFormat="1" x14ac:dyDescent="0.15">
      <c r="A2569"/>
      <c r="B2569" s="9"/>
      <c r="C2569" s="34"/>
      <c r="D2569" s="34"/>
      <c r="E2569" s="34"/>
      <c r="H2569" s="34"/>
      <c r="I2569"/>
      <c r="J2569"/>
      <c r="K2569"/>
      <c r="L2569"/>
      <c r="M2569"/>
      <c r="N2569"/>
      <c r="O2569"/>
    </row>
    <row r="2570" spans="1:15" s="19" customFormat="1" x14ac:dyDescent="0.15">
      <c r="A2570"/>
      <c r="B2570" s="9"/>
      <c r="C2570" s="34"/>
      <c r="D2570" s="34"/>
      <c r="E2570" s="34"/>
      <c r="H2570" s="34"/>
      <c r="I2570"/>
      <c r="J2570"/>
      <c r="K2570"/>
      <c r="L2570"/>
      <c r="M2570"/>
      <c r="N2570"/>
      <c r="O2570"/>
    </row>
    <row r="2571" spans="1:15" s="19" customFormat="1" x14ac:dyDescent="0.15">
      <c r="A2571"/>
      <c r="B2571" s="9"/>
      <c r="C2571" s="34"/>
      <c r="D2571" s="34"/>
      <c r="E2571" s="34"/>
      <c r="H2571" s="34"/>
      <c r="I2571"/>
      <c r="J2571"/>
      <c r="K2571"/>
      <c r="L2571"/>
      <c r="M2571"/>
      <c r="N2571"/>
      <c r="O2571"/>
    </row>
    <row r="2572" spans="1:15" s="19" customFormat="1" x14ac:dyDescent="0.15">
      <c r="A2572"/>
      <c r="B2572" s="9"/>
      <c r="C2572" s="34"/>
      <c r="D2572" s="34"/>
      <c r="E2572" s="34"/>
      <c r="H2572" s="34"/>
      <c r="I2572"/>
      <c r="J2572"/>
      <c r="K2572"/>
      <c r="L2572"/>
      <c r="M2572"/>
      <c r="N2572"/>
      <c r="O2572"/>
    </row>
    <row r="2573" spans="1:15" s="19" customFormat="1" x14ac:dyDescent="0.15">
      <c r="A2573"/>
      <c r="B2573" s="9"/>
      <c r="C2573" s="34"/>
      <c r="D2573" s="34"/>
      <c r="E2573" s="34"/>
      <c r="H2573" s="34"/>
      <c r="I2573"/>
      <c r="J2573"/>
      <c r="K2573"/>
      <c r="L2573"/>
      <c r="M2573"/>
      <c r="N2573"/>
      <c r="O2573"/>
    </row>
    <row r="2574" spans="1:15" s="19" customFormat="1" x14ac:dyDescent="0.15">
      <c r="A2574"/>
      <c r="B2574" s="9"/>
      <c r="C2574" s="34"/>
      <c r="D2574" s="34"/>
      <c r="E2574" s="34"/>
      <c r="H2574" s="34"/>
      <c r="I2574"/>
      <c r="J2574"/>
      <c r="K2574"/>
      <c r="L2574"/>
      <c r="M2574"/>
      <c r="N2574"/>
      <c r="O2574"/>
    </row>
    <row r="2575" spans="1:15" s="19" customFormat="1" x14ac:dyDescent="0.15">
      <c r="A2575"/>
      <c r="B2575" s="9"/>
      <c r="C2575" s="34"/>
      <c r="D2575" s="34"/>
      <c r="E2575" s="34"/>
      <c r="H2575" s="34"/>
      <c r="I2575"/>
      <c r="J2575"/>
      <c r="K2575"/>
      <c r="L2575"/>
      <c r="M2575"/>
      <c r="N2575"/>
      <c r="O2575"/>
    </row>
    <row r="2576" spans="1:15" s="19" customFormat="1" x14ac:dyDescent="0.15">
      <c r="A2576"/>
      <c r="B2576" s="9"/>
      <c r="C2576" s="34"/>
      <c r="D2576" s="34"/>
      <c r="E2576" s="34"/>
      <c r="H2576" s="34"/>
      <c r="I2576"/>
      <c r="J2576"/>
      <c r="K2576"/>
      <c r="L2576"/>
      <c r="M2576"/>
      <c r="N2576"/>
      <c r="O2576"/>
    </row>
    <row r="2577" spans="1:15" s="19" customFormat="1" x14ac:dyDescent="0.15">
      <c r="A2577"/>
      <c r="B2577" s="9"/>
      <c r="C2577" s="34"/>
      <c r="D2577" s="34"/>
      <c r="E2577" s="34"/>
      <c r="H2577" s="34"/>
      <c r="I2577"/>
      <c r="J2577"/>
      <c r="K2577"/>
      <c r="L2577"/>
      <c r="M2577"/>
      <c r="N2577"/>
      <c r="O2577"/>
    </row>
    <row r="2578" spans="1:15" s="19" customFormat="1" x14ac:dyDescent="0.15">
      <c r="A2578"/>
      <c r="B2578" s="9"/>
      <c r="C2578" s="34"/>
      <c r="D2578" s="34"/>
      <c r="E2578" s="34"/>
      <c r="H2578" s="34"/>
      <c r="I2578"/>
      <c r="J2578"/>
      <c r="K2578"/>
      <c r="L2578"/>
      <c r="M2578"/>
      <c r="N2578"/>
      <c r="O2578"/>
    </row>
    <row r="2579" spans="1:15" s="19" customFormat="1" x14ac:dyDescent="0.15">
      <c r="A2579"/>
      <c r="B2579" s="9"/>
      <c r="C2579" s="34"/>
      <c r="D2579" s="34"/>
      <c r="E2579" s="34"/>
      <c r="H2579" s="34"/>
      <c r="I2579"/>
      <c r="J2579"/>
      <c r="K2579"/>
      <c r="L2579"/>
      <c r="M2579"/>
      <c r="N2579"/>
      <c r="O2579"/>
    </row>
    <row r="2580" spans="1:15" s="19" customFormat="1" x14ac:dyDescent="0.15">
      <c r="A2580"/>
      <c r="B2580" s="9"/>
      <c r="C2580" s="34"/>
      <c r="D2580" s="34"/>
      <c r="E2580" s="34"/>
      <c r="H2580" s="34"/>
      <c r="I2580"/>
      <c r="J2580"/>
      <c r="K2580"/>
      <c r="L2580"/>
      <c r="M2580"/>
      <c r="N2580"/>
      <c r="O2580"/>
    </row>
    <row r="2581" spans="1:15" s="19" customFormat="1" x14ac:dyDescent="0.15">
      <c r="A2581"/>
      <c r="B2581" s="9"/>
      <c r="C2581" s="34"/>
      <c r="D2581" s="34"/>
      <c r="E2581" s="34"/>
      <c r="H2581" s="34"/>
      <c r="I2581"/>
      <c r="J2581"/>
      <c r="K2581"/>
      <c r="L2581"/>
      <c r="M2581"/>
      <c r="N2581"/>
      <c r="O2581"/>
    </row>
    <row r="2582" spans="1:15" s="19" customFormat="1" x14ac:dyDescent="0.15">
      <c r="A2582"/>
      <c r="B2582" s="9"/>
      <c r="C2582" s="34"/>
      <c r="D2582" s="34"/>
      <c r="E2582" s="34"/>
      <c r="H2582" s="34"/>
      <c r="I2582"/>
      <c r="J2582"/>
      <c r="K2582"/>
      <c r="L2582"/>
      <c r="M2582"/>
      <c r="N2582"/>
      <c r="O2582"/>
    </row>
    <row r="2583" spans="1:15" s="19" customFormat="1" x14ac:dyDescent="0.15">
      <c r="A2583"/>
      <c r="B2583" s="9"/>
      <c r="C2583" s="34"/>
      <c r="D2583" s="34"/>
      <c r="E2583" s="34"/>
      <c r="H2583" s="34"/>
      <c r="I2583"/>
      <c r="J2583"/>
      <c r="K2583"/>
      <c r="L2583"/>
      <c r="M2583"/>
      <c r="N2583"/>
      <c r="O2583"/>
    </row>
    <row r="2584" spans="1:15" s="19" customFormat="1" x14ac:dyDescent="0.15">
      <c r="A2584"/>
      <c r="B2584" s="9"/>
      <c r="C2584" s="34"/>
      <c r="D2584" s="34"/>
      <c r="E2584" s="34"/>
      <c r="H2584" s="34"/>
      <c r="I2584"/>
      <c r="J2584"/>
      <c r="K2584"/>
      <c r="L2584"/>
      <c r="M2584"/>
      <c r="N2584"/>
      <c r="O2584"/>
    </row>
    <row r="2585" spans="1:15" s="19" customFormat="1" x14ac:dyDescent="0.15">
      <c r="A2585"/>
      <c r="B2585" s="9"/>
      <c r="C2585" s="34"/>
      <c r="D2585" s="34"/>
      <c r="E2585" s="34"/>
      <c r="H2585" s="34"/>
      <c r="I2585"/>
      <c r="J2585"/>
      <c r="K2585"/>
      <c r="L2585"/>
      <c r="M2585"/>
      <c r="N2585"/>
      <c r="O2585"/>
    </row>
    <row r="2586" spans="1:15" s="19" customFormat="1" x14ac:dyDescent="0.15">
      <c r="A2586"/>
      <c r="B2586" s="9"/>
      <c r="C2586" s="34"/>
      <c r="D2586" s="34"/>
      <c r="E2586" s="34"/>
      <c r="H2586" s="34"/>
      <c r="I2586"/>
      <c r="J2586"/>
      <c r="K2586"/>
      <c r="L2586"/>
      <c r="M2586"/>
      <c r="N2586"/>
      <c r="O2586"/>
    </row>
    <row r="2587" spans="1:15" s="19" customFormat="1" x14ac:dyDescent="0.15">
      <c r="A2587"/>
      <c r="B2587" s="9"/>
      <c r="C2587" s="34"/>
      <c r="D2587" s="34"/>
      <c r="E2587" s="34"/>
      <c r="H2587" s="34"/>
      <c r="I2587"/>
      <c r="J2587"/>
      <c r="K2587"/>
      <c r="L2587"/>
      <c r="M2587"/>
      <c r="N2587"/>
      <c r="O2587"/>
    </row>
    <row r="2588" spans="1:15" s="19" customFormat="1" x14ac:dyDescent="0.15">
      <c r="A2588"/>
      <c r="B2588" s="9"/>
      <c r="C2588" s="34"/>
      <c r="D2588" s="34"/>
      <c r="E2588" s="34"/>
      <c r="H2588" s="34"/>
      <c r="I2588"/>
      <c r="J2588"/>
      <c r="K2588"/>
      <c r="L2588"/>
      <c r="M2588"/>
      <c r="N2588"/>
      <c r="O2588"/>
    </row>
    <row r="2589" spans="1:15" s="19" customFormat="1" x14ac:dyDescent="0.15">
      <c r="A2589"/>
      <c r="B2589" s="9"/>
      <c r="C2589" s="34"/>
      <c r="D2589" s="34"/>
      <c r="E2589" s="34"/>
      <c r="H2589" s="34"/>
      <c r="I2589"/>
      <c r="J2589"/>
      <c r="K2589"/>
      <c r="L2589"/>
      <c r="M2589"/>
      <c r="N2589"/>
      <c r="O2589"/>
    </row>
    <row r="2590" spans="1:15" s="19" customFormat="1" x14ac:dyDescent="0.15">
      <c r="A2590"/>
      <c r="B2590" s="9"/>
      <c r="C2590" s="34"/>
      <c r="D2590" s="34"/>
      <c r="E2590" s="34"/>
      <c r="H2590" s="34"/>
      <c r="I2590"/>
      <c r="J2590"/>
      <c r="K2590"/>
      <c r="L2590"/>
      <c r="M2590"/>
      <c r="N2590"/>
      <c r="O2590"/>
    </row>
    <row r="2591" spans="1:15" s="19" customFormat="1" x14ac:dyDescent="0.15">
      <c r="A2591"/>
      <c r="B2591" s="9"/>
      <c r="C2591" s="34"/>
      <c r="D2591" s="34"/>
      <c r="E2591" s="34"/>
      <c r="H2591" s="34"/>
      <c r="I2591"/>
      <c r="J2591"/>
      <c r="K2591"/>
      <c r="L2591"/>
      <c r="M2591"/>
      <c r="N2591"/>
      <c r="O2591"/>
    </row>
    <row r="2592" spans="1:15" s="19" customFormat="1" x14ac:dyDescent="0.15">
      <c r="A2592"/>
      <c r="B2592" s="9"/>
      <c r="C2592" s="34"/>
      <c r="D2592" s="34"/>
      <c r="E2592" s="34"/>
      <c r="H2592" s="34"/>
      <c r="I2592"/>
      <c r="J2592"/>
      <c r="K2592"/>
      <c r="L2592"/>
      <c r="M2592"/>
      <c r="N2592"/>
      <c r="O2592"/>
    </row>
    <row r="2593" spans="1:15" s="19" customFormat="1" x14ac:dyDescent="0.15">
      <c r="A2593"/>
      <c r="B2593" s="9"/>
      <c r="C2593" s="34"/>
      <c r="D2593" s="34"/>
      <c r="E2593" s="34"/>
      <c r="H2593" s="34"/>
      <c r="I2593"/>
      <c r="J2593"/>
      <c r="K2593"/>
      <c r="L2593"/>
      <c r="M2593"/>
      <c r="N2593"/>
      <c r="O2593"/>
    </row>
    <row r="2594" spans="1:15" s="19" customFormat="1" x14ac:dyDescent="0.15">
      <c r="A2594"/>
      <c r="B2594" s="9"/>
      <c r="C2594" s="34"/>
      <c r="D2594" s="34"/>
      <c r="E2594" s="34"/>
      <c r="H2594" s="34"/>
      <c r="I2594"/>
      <c r="J2594"/>
      <c r="K2594"/>
      <c r="L2594"/>
      <c r="M2594"/>
      <c r="N2594"/>
      <c r="O2594"/>
    </row>
    <row r="2595" spans="1:15" s="19" customFormat="1" x14ac:dyDescent="0.15">
      <c r="A2595"/>
      <c r="B2595" s="9"/>
      <c r="C2595" s="34"/>
      <c r="D2595" s="34"/>
      <c r="E2595" s="34"/>
      <c r="H2595" s="34"/>
      <c r="I2595"/>
      <c r="J2595"/>
      <c r="K2595"/>
      <c r="L2595"/>
      <c r="M2595"/>
      <c r="N2595"/>
      <c r="O2595"/>
    </row>
    <row r="2596" spans="1:15" s="19" customFormat="1" x14ac:dyDescent="0.15">
      <c r="A2596"/>
      <c r="B2596" s="9"/>
      <c r="C2596" s="34"/>
      <c r="D2596" s="34"/>
      <c r="E2596" s="34"/>
      <c r="H2596" s="34"/>
      <c r="I2596"/>
      <c r="J2596"/>
      <c r="K2596"/>
      <c r="L2596"/>
      <c r="M2596"/>
      <c r="N2596"/>
      <c r="O2596"/>
    </row>
    <row r="2597" spans="1:15" s="19" customFormat="1" x14ac:dyDescent="0.15">
      <c r="A2597"/>
      <c r="B2597" s="9"/>
      <c r="C2597" s="34"/>
      <c r="D2597" s="34"/>
      <c r="E2597" s="34"/>
      <c r="H2597" s="34"/>
      <c r="I2597"/>
      <c r="J2597"/>
      <c r="K2597"/>
      <c r="L2597"/>
      <c r="M2597"/>
      <c r="N2597"/>
      <c r="O2597"/>
    </row>
    <row r="2598" spans="1:15" s="19" customFormat="1" x14ac:dyDescent="0.15">
      <c r="A2598"/>
      <c r="B2598" s="9"/>
      <c r="C2598" s="34"/>
      <c r="D2598" s="34"/>
      <c r="E2598" s="34"/>
      <c r="H2598" s="34"/>
      <c r="I2598"/>
      <c r="J2598"/>
      <c r="K2598"/>
      <c r="L2598"/>
      <c r="M2598"/>
      <c r="N2598"/>
      <c r="O2598"/>
    </row>
    <row r="2599" spans="1:15" s="19" customFormat="1" x14ac:dyDescent="0.15">
      <c r="A2599"/>
      <c r="B2599" s="9"/>
      <c r="C2599" s="34"/>
      <c r="D2599" s="34"/>
      <c r="E2599" s="34"/>
      <c r="H2599" s="34"/>
      <c r="I2599"/>
      <c r="J2599"/>
      <c r="K2599"/>
      <c r="L2599"/>
      <c r="M2599"/>
      <c r="N2599"/>
      <c r="O2599"/>
    </row>
    <row r="2600" spans="1:15" s="19" customFormat="1" x14ac:dyDescent="0.15">
      <c r="A2600"/>
      <c r="B2600" s="9"/>
      <c r="C2600" s="34"/>
      <c r="D2600" s="34"/>
      <c r="E2600" s="34"/>
      <c r="H2600" s="34"/>
      <c r="I2600"/>
      <c r="J2600"/>
      <c r="K2600"/>
      <c r="L2600"/>
      <c r="M2600"/>
      <c r="N2600"/>
      <c r="O2600"/>
    </row>
    <row r="2601" spans="1:15" s="19" customFormat="1" x14ac:dyDescent="0.15">
      <c r="A2601"/>
      <c r="B2601" s="9"/>
      <c r="C2601" s="34"/>
      <c r="D2601" s="34"/>
      <c r="E2601" s="34"/>
      <c r="H2601" s="34"/>
      <c r="I2601"/>
      <c r="J2601"/>
      <c r="K2601"/>
      <c r="L2601"/>
      <c r="M2601"/>
      <c r="N2601"/>
      <c r="O2601"/>
    </row>
    <row r="2602" spans="1:15" s="19" customFormat="1" x14ac:dyDescent="0.15">
      <c r="A2602"/>
      <c r="B2602" s="9"/>
      <c r="C2602" s="34"/>
      <c r="D2602" s="34"/>
      <c r="E2602" s="34"/>
      <c r="H2602" s="34"/>
      <c r="I2602"/>
      <c r="J2602"/>
      <c r="K2602"/>
      <c r="L2602"/>
      <c r="M2602"/>
      <c r="N2602"/>
      <c r="O2602"/>
    </row>
    <row r="2603" spans="1:15" s="19" customFormat="1" x14ac:dyDescent="0.15">
      <c r="A2603"/>
      <c r="B2603" s="9"/>
      <c r="C2603" s="34"/>
      <c r="D2603" s="34"/>
      <c r="E2603" s="34"/>
      <c r="H2603" s="34"/>
      <c r="I2603"/>
      <c r="J2603"/>
      <c r="K2603"/>
      <c r="L2603"/>
      <c r="M2603"/>
      <c r="N2603"/>
      <c r="O2603"/>
    </row>
    <row r="2604" spans="1:15" s="19" customFormat="1" x14ac:dyDescent="0.15">
      <c r="A2604"/>
      <c r="B2604" s="9"/>
      <c r="C2604" s="34"/>
      <c r="D2604" s="34"/>
      <c r="E2604" s="34"/>
      <c r="H2604" s="34"/>
      <c r="I2604"/>
      <c r="J2604"/>
      <c r="K2604"/>
      <c r="L2604"/>
      <c r="M2604"/>
      <c r="N2604"/>
      <c r="O2604"/>
    </row>
    <row r="2605" spans="1:15" s="19" customFormat="1" x14ac:dyDescent="0.15">
      <c r="A2605"/>
      <c r="B2605" s="9"/>
      <c r="C2605" s="34"/>
      <c r="D2605" s="34"/>
      <c r="E2605" s="34"/>
      <c r="H2605" s="34"/>
      <c r="I2605"/>
      <c r="J2605"/>
      <c r="K2605"/>
      <c r="L2605"/>
      <c r="M2605"/>
      <c r="N2605"/>
      <c r="O2605"/>
    </row>
    <row r="2606" spans="1:15" s="19" customFormat="1" x14ac:dyDescent="0.15">
      <c r="A2606"/>
      <c r="B2606" s="9"/>
      <c r="C2606" s="34"/>
      <c r="D2606" s="34"/>
      <c r="E2606" s="34"/>
      <c r="H2606" s="34"/>
      <c r="I2606"/>
      <c r="J2606"/>
      <c r="K2606"/>
      <c r="L2606"/>
      <c r="M2606"/>
      <c r="N2606"/>
      <c r="O2606"/>
    </row>
    <row r="2607" spans="1:15" s="19" customFormat="1" x14ac:dyDescent="0.15">
      <c r="A2607"/>
      <c r="B2607" s="9"/>
      <c r="C2607" s="34"/>
      <c r="D2607" s="34"/>
      <c r="E2607" s="34"/>
      <c r="H2607" s="34"/>
      <c r="I2607"/>
      <c r="J2607"/>
      <c r="K2607"/>
      <c r="L2607"/>
      <c r="M2607"/>
      <c r="N2607"/>
      <c r="O2607"/>
    </row>
    <row r="2608" spans="1:15" s="19" customFormat="1" x14ac:dyDescent="0.15">
      <c r="A2608"/>
      <c r="B2608" s="9"/>
      <c r="C2608" s="34"/>
      <c r="D2608" s="34"/>
      <c r="E2608" s="34"/>
      <c r="H2608" s="34"/>
      <c r="I2608"/>
      <c r="J2608"/>
      <c r="K2608"/>
      <c r="L2608"/>
      <c r="M2608"/>
      <c r="N2608"/>
      <c r="O2608"/>
    </row>
    <row r="2609" spans="1:15" s="19" customFormat="1" x14ac:dyDescent="0.15">
      <c r="A2609"/>
      <c r="B2609" s="9"/>
      <c r="C2609" s="34"/>
      <c r="D2609" s="34"/>
      <c r="E2609" s="34"/>
      <c r="H2609" s="34"/>
      <c r="I2609"/>
      <c r="J2609"/>
      <c r="K2609"/>
      <c r="L2609"/>
      <c r="M2609"/>
      <c r="N2609"/>
      <c r="O2609"/>
    </row>
    <row r="2610" spans="1:15" s="19" customFormat="1" x14ac:dyDescent="0.15">
      <c r="A2610"/>
      <c r="B2610" s="9"/>
      <c r="C2610" s="34"/>
      <c r="D2610" s="34"/>
      <c r="E2610" s="34"/>
      <c r="H2610" s="34"/>
      <c r="I2610"/>
      <c r="J2610"/>
      <c r="K2610"/>
      <c r="L2610"/>
      <c r="M2610"/>
      <c r="N2610"/>
      <c r="O2610"/>
    </row>
    <row r="2611" spans="1:15" s="19" customFormat="1" x14ac:dyDescent="0.15">
      <c r="A2611"/>
      <c r="B2611" s="9"/>
      <c r="C2611" s="34"/>
      <c r="D2611" s="34"/>
      <c r="E2611" s="34"/>
      <c r="H2611" s="34"/>
      <c r="I2611"/>
      <c r="J2611"/>
      <c r="K2611"/>
      <c r="L2611"/>
      <c r="M2611"/>
      <c r="N2611"/>
      <c r="O2611"/>
    </row>
    <row r="2612" spans="1:15" s="19" customFormat="1" x14ac:dyDescent="0.15">
      <c r="A2612"/>
      <c r="B2612" s="9"/>
      <c r="C2612" s="34"/>
      <c r="D2612" s="34"/>
      <c r="E2612" s="34"/>
      <c r="H2612" s="34"/>
      <c r="I2612"/>
      <c r="J2612"/>
      <c r="K2612"/>
      <c r="L2612"/>
      <c r="M2612"/>
      <c r="N2612"/>
      <c r="O2612"/>
    </row>
    <row r="2613" spans="1:15" s="19" customFormat="1" x14ac:dyDescent="0.15">
      <c r="A2613"/>
      <c r="B2613" s="9"/>
      <c r="C2613" s="34"/>
      <c r="D2613" s="34"/>
      <c r="E2613" s="34"/>
      <c r="H2613" s="34"/>
      <c r="I2613"/>
      <c r="J2613"/>
      <c r="K2613"/>
      <c r="L2613"/>
      <c r="M2613"/>
      <c r="N2613"/>
      <c r="O2613"/>
    </row>
    <row r="2614" spans="1:15" s="19" customFormat="1" x14ac:dyDescent="0.15">
      <c r="A2614"/>
      <c r="B2614" s="9"/>
      <c r="C2614" s="34"/>
      <c r="D2614" s="34"/>
      <c r="E2614" s="34"/>
      <c r="H2614" s="34"/>
      <c r="I2614"/>
      <c r="J2614"/>
      <c r="K2614"/>
      <c r="L2614"/>
      <c r="M2614"/>
      <c r="N2614"/>
      <c r="O2614"/>
    </row>
    <row r="2615" spans="1:15" s="19" customFormat="1" x14ac:dyDescent="0.15">
      <c r="A2615"/>
      <c r="B2615" s="9"/>
      <c r="C2615" s="34"/>
      <c r="D2615" s="34"/>
      <c r="E2615" s="34"/>
      <c r="H2615" s="34"/>
      <c r="I2615"/>
      <c r="J2615"/>
      <c r="K2615"/>
      <c r="L2615"/>
      <c r="M2615"/>
      <c r="N2615"/>
      <c r="O2615"/>
    </row>
    <row r="2616" spans="1:15" s="19" customFormat="1" x14ac:dyDescent="0.15">
      <c r="A2616"/>
      <c r="B2616" s="9"/>
      <c r="C2616" s="34"/>
      <c r="D2616" s="34"/>
      <c r="E2616" s="34"/>
      <c r="H2616" s="34"/>
      <c r="I2616"/>
      <c r="J2616"/>
      <c r="K2616"/>
      <c r="L2616"/>
      <c r="M2616"/>
      <c r="N2616"/>
      <c r="O2616"/>
    </row>
    <row r="2617" spans="1:15" s="19" customFormat="1" x14ac:dyDescent="0.15">
      <c r="A2617"/>
      <c r="B2617" s="9"/>
      <c r="C2617" s="34"/>
      <c r="D2617" s="34"/>
      <c r="E2617" s="34"/>
      <c r="H2617" s="34"/>
      <c r="I2617"/>
      <c r="J2617"/>
      <c r="K2617"/>
      <c r="L2617"/>
      <c r="M2617"/>
      <c r="N2617"/>
      <c r="O2617"/>
    </row>
    <row r="2618" spans="1:15" s="19" customFormat="1" x14ac:dyDescent="0.15">
      <c r="A2618"/>
      <c r="B2618" s="9"/>
      <c r="C2618" s="34"/>
      <c r="D2618" s="34"/>
      <c r="E2618" s="34"/>
      <c r="H2618" s="34"/>
      <c r="I2618"/>
      <c r="J2618"/>
      <c r="K2618"/>
      <c r="L2618"/>
      <c r="M2618"/>
      <c r="N2618"/>
      <c r="O2618"/>
    </row>
    <row r="2619" spans="1:15" s="19" customFormat="1" x14ac:dyDescent="0.15">
      <c r="A2619"/>
      <c r="B2619" s="9"/>
      <c r="C2619" s="34"/>
      <c r="D2619" s="34"/>
      <c r="E2619" s="34"/>
      <c r="H2619" s="34"/>
      <c r="I2619"/>
      <c r="J2619"/>
      <c r="K2619"/>
      <c r="L2619"/>
      <c r="M2619"/>
      <c r="N2619"/>
      <c r="O2619"/>
    </row>
    <row r="2620" spans="1:15" s="19" customFormat="1" x14ac:dyDescent="0.15">
      <c r="A2620"/>
      <c r="B2620" s="9"/>
      <c r="C2620" s="34"/>
      <c r="D2620" s="34"/>
      <c r="E2620" s="34"/>
      <c r="H2620" s="34"/>
      <c r="I2620"/>
      <c r="J2620"/>
      <c r="K2620"/>
      <c r="L2620"/>
      <c r="M2620"/>
      <c r="N2620"/>
      <c r="O2620"/>
    </row>
    <row r="2621" spans="1:15" s="19" customFormat="1" x14ac:dyDescent="0.15">
      <c r="A2621"/>
      <c r="B2621" s="9"/>
      <c r="C2621" s="34"/>
      <c r="D2621" s="34"/>
      <c r="E2621" s="34"/>
      <c r="H2621" s="34"/>
      <c r="I2621"/>
      <c r="J2621"/>
      <c r="K2621"/>
      <c r="L2621"/>
      <c r="M2621"/>
      <c r="N2621"/>
      <c r="O2621"/>
    </row>
    <row r="2622" spans="1:15" s="19" customFormat="1" x14ac:dyDescent="0.15">
      <c r="A2622"/>
      <c r="B2622" s="9"/>
      <c r="C2622" s="34"/>
      <c r="D2622" s="34"/>
      <c r="E2622" s="34"/>
      <c r="H2622" s="34"/>
      <c r="I2622"/>
      <c r="J2622"/>
      <c r="K2622"/>
      <c r="L2622"/>
      <c r="M2622"/>
      <c r="N2622"/>
      <c r="O2622"/>
    </row>
    <row r="2623" spans="1:15" s="19" customFormat="1" x14ac:dyDescent="0.15">
      <c r="A2623"/>
      <c r="B2623" s="9"/>
      <c r="C2623" s="34"/>
      <c r="D2623" s="34"/>
      <c r="E2623" s="34"/>
      <c r="H2623" s="34"/>
      <c r="I2623"/>
      <c r="J2623"/>
      <c r="K2623"/>
      <c r="L2623"/>
      <c r="M2623"/>
      <c r="N2623"/>
      <c r="O2623"/>
    </row>
    <row r="2624" spans="1:15" s="19" customFormat="1" x14ac:dyDescent="0.15">
      <c r="A2624"/>
      <c r="B2624" s="9"/>
      <c r="C2624" s="34"/>
      <c r="D2624" s="34"/>
      <c r="E2624" s="34"/>
      <c r="H2624" s="34"/>
      <c r="I2624"/>
      <c r="J2624"/>
      <c r="K2624"/>
      <c r="L2624"/>
      <c r="M2624"/>
      <c r="N2624"/>
      <c r="O2624"/>
    </row>
    <row r="2625" spans="1:15" s="19" customFormat="1" x14ac:dyDescent="0.15">
      <c r="A2625"/>
      <c r="B2625" s="9"/>
      <c r="C2625" s="34"/>
      <c r="D2625" s="34"/>
      <c r="E2625" s="34"/>
      <c r="H2625" s="34"/>
      <c r="I2625"/>
      <c r="J2625"/>
      <c r="K2625"/>
      <c r="L2625"/>
      <c r="M2625"/>
      <c r="N2625"/>
      <c r="O2625"/>
    </row>
    <row r="2626" spans="1:15" s="19" customFormat="1" x14ac:dyDescent="0.15">
      <c r="A2626"/>
      <c r="B2626" s="9"/>
      <c r="C2626" s="34"/>
      <c r="D2626" s="34"/>
      <c r="E2626" s="34"/>
      <c r="H2626" s="34"/>
      <c r="I2626"/>
      <c r="J2626"/>
      <c r="K2626"/>
      <c r="L2626"/>
      <c r="M2626"/>
      <c r="N2626"/>
      <c r="O2626"/>
    </row>
    <row r="2627" spans="1:15" s="19" customFormat="1" x14ac:dyDescent="0.15">
      <c r="A2627"/>
      <c r="B2627" s="9"/>
      <c r="C2627" s="34"/>
      <c r="D2627" s="34"/>
      <c r="E2627" s="34"/>
      <c r="H2627" s="34"/>
      <c r="I2627"/>
      <c r="J2627"/>
      <c r="K2627"/>
      <c r="L2627"/>
      <c r="M2627"/>
      <c r="N2627"/>
      <c r="O2627"/>
    </row>
    <row r="2628" spans="1:15" s="19" customFormat="1" x14ac:dyDescent="0.15">
      <c r="A2628"/>
      <c r="B2628" s="9"/>
      <c r="C2628" s="34"/>
      <c r="D2628" s="34"/>
      <c r="E2628" s="34"/>
      <c r="H2628" s="34"/>
      <c r="I2628"/>
      <c r="J2628"/>
      <c r="K2628"/>
      <c r="L2628"/>
      <c r="M2628"/>
      <c r="N2628"/>
      <c r="O2628"/>
    </row>
    <row r="2629" spans="1:15" s="19" customFormat="1" x14ac:dyDescent="0.15">
      <c r="A2629"/>
      <c r="B2629" s="9"/>
      <c r="C2629" s="34"/>
      <c r="D2629" s="34"/>
      <c r="E2629" s="34"/>
      <c r="H2629" s="34"/>
      <c r="I2629"/>
      <c r="J2629"/>
      <c r="K2629"/>
      <c r="L2629"/>
      <c r="M2629"/>
      <c r="N2629"/>
      <c r="O2629"/>
    </row>
    <row r="2630" spans="1:15" s="19" customFormat="1" x14ac:dyDescent="0.15">
      <c r="A2630"/>
      <c r="B2630" s="9"/>
      <c r="C2630" s="34"/>
      <c r="D2630" s="34"/>
      <c r="E2630" s="34"/>
      <c r="H2630" s="34"/>
      <c r="I2630"/>
      <c r="J2630"/>
      <c r="K2630"/>
      <c r="L2630"/>
      <c r="M2630"/>
      <c r="N2630"/>
      <c r="O2630"/>
    </row>
    <row r="2631" spans="1:15" s="19" customFormat="1" x14ac:dyDescent="0.15">
      <c r="A2631"/>
      <c r="B2631" s="9"/>
      <c r="C2631" s="34"/>
      <c r="D2631" s="34"/>
      <c r="E2631" s="34"/>
      <c r="H2631" s="34"/>
      <c r="I2631"/>
      <c r="J2631"/>
      <c r="K2631"/>
      <c r="L2631"/>
      <c r="M2631"/>
      <c r="N2631"/>
      <c r="O2631"/>
    </row>
    <row r="2632" spans="1:15" s="19" customFormat="1" x14ac:dyDescent="0.15">
      <c r="A2632"/>
      <c r="B2632" s="9"/>
      <c r="C2632" s="34"/>
      <c r="D2632" s="34"/>
      <c r="E2632" s="34"/>
      <c r="H2632" s="34"/>
      <c r="I2632"/>
      <c r="J2632"/>
      <c r="K2632"/>
      <c r="L2632"/>
      <c r="M2632"/>
      <c r="N2632"/>
      <c r="O2632"/>
    </row>
    <row r="2633" spans="1:15" s="19" customFormat="1" x14ac:dyDescent="0.15">
      <c r="A2633"/>
      <c r="B2633" s="9"/>
      <c r="C2633" s="34"/>
      <c r="D2633" s="34"/>
      <c r="E2633" s="34"/>
      <c r="H2633" s="34"/>
      <c r="I2633"/>
      <c r="J2633"/>
      <c r="K2633"/>
      <c r="L2633"/>
      <c r="M2633"/>
      <c r="N2633"/>
      <c r="O2633"/>
    </row>
    <row r="2634" spans="1:15" s="19" customFormat="1" x14ac:dyDescent="0.15">
      <c r="A2634"/>
      <c r="B2634" s="9"/>
      <c r="C2634" s="34"/>
      <c r="D2634" s="34"/>
      <c r="E2634" s="34"/>
      <c r="H2634" s="34"/>
      <c r="I2634"/>
      <c r="J2634"/>
      <c r="K2634"/>
      <c r="L2634"/>
      <c r="M2634"/>
      <c r="N2634"/>
      <c r="O2634"/>
    </row>
    <row r="2635" spans="1:15" s="19" customFormat="1" x14ac:dyDescent="0.15">
      <c r="A2635"/>
      <c r="B2635" s="9"/>
      <c r="C2635" s="34"/>
      <c r="D2635" s="34"/>
      <c r="E2635" s="34"/>
      <c r="H2635" s="34"/>
      <c r="I2635"/>
      <c r="J2635"/>
      <c r="K2635"/>
      <c r="L2635"/>
      <c r="M2635"/>
      <c r="N2635"/>
      <c r="O2635"/>
    </row>
    <row r="2636" spans="1:15" s="19" customFormat="1" x14ac:dyDescent="0.15">
      <c r="A2636"/>
      <c r="B2636" s="9"/>
      <c r="C2636" s="34"/>
      <c r="D2636" s="34"/>
      <c r="E2636" s="34"/>
      <c r="H2636" s="34"/>
      <c r="I2636"/>
      <c r="J2636"/>
      <c r="K2636"/>
      <c r="L2636"/>
      <c r="M2636"/>
      <c r="N2636"/>
      <c r="O2636"/>
    </row>
    <row r="2637" spans="1:15" s="19" customFormat="1" x14ac:dyDescent="0.15">
      <c r="A2637"/>
      <c r="B2637" s="9"/>
      <c r="C2637" s="34"/>
      <c r="D2637" s="34"/>
      <c r="E2637" s="34"/>
      <c r="H2637" s="34"/>
      <c r="I2637"/>
      <c r="J2637"/>
      <c r="K2637"/>
      <c r="L2637"/>
      <c r="M2637"/>
      <c r="N2637"/>
      <c r="O2637"/>
    </row>
    <row r="2638" spans="1:15" s="19" customFormat="1" x14ac:dyDescent="0.15">
      <c r="A2638"/>
      <c r="B2638" s="9"/>
      <c r="C2638" s="34"/>
      <c r="D2638" s="34"/>
      <c r="E2638" s="34"/>
      <c r="H2638" s="34"/>
      <c r="I2638"/>
      <c r="J2638"/>
      <c r="K2638"/>
      <c r="L2638"/>
      <c r="M2638"/>
      <c r="N2638"/>
      <c r="O2638"/>
    </row>
    <row r="2639" spans="1:15" s="19" customFormat="1" x14ac:dyDescent="0.15">
      <c r="A2639"/>
      <c r="B2639" s="9"/>
      <c r="C2639" s="34"/>
      <c r="D2639" s="34"/>
      <c r="E2639" s="34"/>
      <c r="H2639" s="34"/>
      <c r="I2639"/>
      <c r="J2639"/>
      <c r="K2639"/>
      <c r="L2639"/>
      <c r="M2639"/>
      <c r="N2639"/>
      <c r="O2639"/>
    </row>
    <row r="2640" spans="1:15" s="19" customFormat="1" x14ac:dyDescent="0.15">
      <c r="A2640"/>
      <c r="B2640" s="9"/>
      <c r="C2640" s="34"/>
      <c r="D2640" s="34"/>
      <c r="E2640" s="34"/>
      <c r="H2640" s="34"/>
      <c r="I2640"/>
      <c r="J2640"/>
      <c r="K2640"/>
      <c r="L2640"/>
      <c r="M2640"/>
      <c r="N2640"/>
      <c r="O2640"/>
    </row>
    <row r="2641" spans="1:15" s="19" customFormat="1" x14ac:dyDescent="0.15">
      <c r="A2641"/>
      <c r="B2641" s="9"/>
      <c r="C2641" s="34"/>
      <c r="D2641" s="34"/>
      <c r="E2641" s="34"/>
      <c r="H2641" s="34"/>
      <c r="I2641"/>
      <c r="J2641"/>
      <c r="K2641"/>
      <c r="L2641"/>
      <c r="M2641"/>
      <c r="N2641"/>
      <c r="O2641"/>
    </row>
    <row r="2642" spans="1:15" s="19" customFormat="1" x14ac:dyDescent="0.15">
      <c r="A2642"/>
      <c r="B2642" s="9"/>
      <c r="C2642" s="34"/>
      <c r="D2642" s="34"/>
      <c r="E2642" s="34"/>
      <c r="H2642" s="34"/>
      <c r="I2642"/>
      <c r="J2642"/>
      <c r="K2642"/>
      <c r="L2642"/>
      <c r="M2642"/>
      <c r="N2642"/>
      <c r="O2642"/>
    </row>
    <row r="2643" spans="1:15" s="19" customFormat="1" x14ac:dyDescent="0.15">
      <c r="A2643"/>
      <c r="B2643" s="9"/>
      <c r="C2643" s="34"/>
      <c r="D2643" s="34"/>
      <c r="E2643" s="34"/>
      <c r="H2643" s="34"/>
      <c r="I2643"/>
      <c r="J2643"/>
      <c r="K2643"/>
      <c r="L2643"/>
      <c r="M2643"/>
      <c r="N2643"/>
      <c r="O2643"/>
    </row>
    <row r="2644" spans="1:15" s="19" customFormat="1" x14ac:dyDescent="0.15">
      <c r="A2644"/>
      <c r="B2644" s="9"/>
      <c r="C2644" s="34"/>
      <c r="D2644" s="34"/>
      <c r="E2644" s="34"/>
      <c r="H2644" s="34"/>
      <c r="I2644"/>
      <c r="J2644"/>
      <c r="K2644"/>
      <c r="L2644"/>
      <c r="M2644"/>
      <c r="N2644"/>
      <c r="O2644"/>
    </row>
    <row r="2645" spans="1:15" s="19" customFormat="1" x14ac:dyDescent="0.15">
      <c r="A2645"/>
      <c r="B2645" s="9"/>
      <c r="C2645" s="34"/>
      <c r="D2645" s="34"/>
      <c r="E2645" s="34"/>
      <c r="H2645" s="34"/>
      <c r="I2645"/>
      <c r="J2645"/>
      <c r="K2645"/>
      <c r="L2645"/>
      <c r="M2645"/>
      <c r="N2645"/>
      <c r="O2645"/>
    </row>
    <row r="2646" spans="1:15" s="19" customFormat="1" x14ac:dyDescent="0.15">
      <c r="A2646"/>
      <c r="B2646" s="9"/>
      <c r="C2646" s="34"/>
      <c r="D2646" s="34"/>
      <c r="E2646" s="34"/>
      <c r="H2646" s="34"/>
      <c r="I2646"/>
      <c r="J2646"/>
      <c r="K2646"/>
      <c r="L2646"/>
      <c r="M2646"/>
      <c r="N2646"/>
      <c r="O2646"/>
    </row>
    <row r="2647" spans="1:15" s="19" customFormat="1" x14ac:dyDescent="0.15">
      <c r="A2647"/>
      <c r="B2647" s="9"/>
      <c r="C2647" s="34"/>
      <c r="D2647" s="34"/>
      <c r="E2647" s="34"/>
      <c r="H2647" s="34"/>
      <c r="I2647"/>
      <c r="J2647"/>
      <c r="K2647"/>
      <c r="L2647"/>
      <c r="M2647"/>
      <c r="N2647"/>
      <c r="O2647"/>
    </row>
    <row r="2648" spans="1:15" s="19" customFormat="1" x14ac:dyDescent="0.15">
      <c r="A2648"/>
      <c r="B2648" s="9"/>
      <c r="C2648" s="34"/>
      <c r="D2648" s="34"/>
      <c r="E2648" s="34"/>
      <c r="H2648" s="34"/>
      <c r="I2648"/>
      <c r="J2648"/>
      <c r="K2648"/>
      <c r="L2648"/>
      <c r="M2648"/>
      <c r="N2648"/>
      <c r="O2648"/>
    </row>
    <row r="2649" spans="1:15" s="19" customFormat="1" x14ac:dyDescent="0.15">
      <c r="A2649"/>
      <c r="B2649" s="9"/>
      <c r="C2649" s="34"/>
      <c r="D2649" s="34"/>
      <c r="E2649" s="34"/>
      <c r="H2649" s="34"/>
      <c r="I2649"/>
      <c r="J2649"/>
      <c r="K2649"/>
      <c r="L2649"/>
      <c r="M2649"/>
      <c r="N2649"/>
      <c r="O2649"/>
    </row>
    <row r="2650" spans="1:15" s="19" customFormat="1" x14ac:dyDescent="0.15">
      <c r="A2650"/>
      <c r="B2650" s="9"/>
      <c r="C2650" s="34"/>
      <c r="D2650" s="34"/>
      <c r="E2650" s="34"/>
      <c r="H2650" s="34"/>
      <c r="I2650"/>
      <c r="J2650"/>
      <c r="K2650"/>
      <c r="L2650"/>
      <c r="M2650"/>
      <c r="N2650"/>
      <c r="O2650"/>
    </row>
    <row r="2651" spans="1:15" s="19" customFormat="1" x14ac:dyDescent="0.15">
      <c r="A2651"/>
      <c r="B2651" s="9"/>
      <c r="C2651" s="34"/>
      <c r="D2651" s="34"/>
      <c r="E2651" s="34"/>
      <c r="H2651" s="34"/>
      <c r="I2651"/>
      <c r="J2651"/>
      <c r="K2651"/>
      <c r="L2651"/>
      <c r="M2651"/>
      <c r="N2651"/>
      <c r="O2651"/>
    </row>
    <row r="2652" spans="1:15" s="19" customFormat="1" x14ac:dyDescent="0.15">
      <c r="A2652"/>
      <c r="B2652" s="9"/>
      <c r="C2652" s="34"/>
      <c r="D2652" s="34"/>
      <c r="E2652" s="34"/>
      <c r="H2652" s="34"/>
      <c r="I2652"/>
      <c r="J2652"/>
      <c r="K2652"/>
      <c r="L2652"/>
      <c r="M2652"/>
      <c r="N2652"/>
      <c r="O2652"/>
    </row>
    <row r="2653" spans="1:15" s="19" customFormat="1" x14ac:dyDescent="0.15">
      <c r="A2653"/>
      <c r="B2653" s="9"/>
      <c r="C2653" s="34"/>
      <c r="D2653" s="34"/>
      <c r="E2653" s="34"/>
      <c r="H2653" s="34"/>
      <c r="I2653"/>
      <c r="J2653"/>
      <c r="K2653"/>
      <c r="L2653"/>
      <c r="M2653"/>
      <c r="N2653"/>
      <c r="O2653"/>
    </row>
    <row r="2654" spans="1:15" s="19" customFormat="1" x14ac:dyDescent="0.15">
      <c r="A2654"/>
      <c r="B2654" s="9"/>
      <c r="C2654" s="34"/>
      <c r="D2654" s="34"/>
      <c r="E2654" s="34"/>
      <c r="H2654" s="34"/>
      <c r="I2654"/>
      <c r="J2654"/>
      <c r="K2654"/>
      <c r="L2654"/>
      <c r="M2654"/>
      <c r="N2654"/>
      <c r="O2654"/>
    </row>
    <row r="2655" spans="1:15" s="19" customFormat="1" x14ac:dyDescent="0.15">
      <c r="A2655"/>
      <c r="B2655" s="9"/>
      <c r="C2655" s="34"/>
      <c r="D2655" s="34"/>
      <c r="E2655" s="34"/>
      <c r="H2655" s="34"/>
      <c r="I2655"/>
      <c r="J2655"/>
      <c r="K2655"/>
      <c r="L2655"/>
      <c r="M2655"/>
      <c r="N2655"/>
      <c r="O2655"/>
    </row>
    <row r="2656" spans="1:15" s="19" customFormat="1" x14ac:dyDescent="0.15">
      <c r="A2656"/>
      <c r="B2656" s="9"/>
      <c r="C2656" s="34"/>
      <c r="D2656" s="34"/>
      <c r="E2656" s="34"/>
      <c r="H2656" s="34"/>
      <c r="I2656"/>
      <c r="J2656"/>
      <c r="K2656"/>
      <c r="L2656"/>
      <c r="M2656"/>
      <c r="N2656"/>
      <c r="O2656"/>
    </row>
    <row r="2657" spans="1:15" s="19" customFormat="1" x14ac:dyDescent="0.15">
      <c r="A2657"/>
      <c r="B2657" s="9"/>
      <c r="C2657" s="34"/>
      <c r="D2657" s="34"/>
      <c r="E2657" s="34"/>
      <c r="H2657" s="34"/>
      <c r="I2657"/>
      <c r="J2657"/>
      <c r="K2657"/>
      <c r="L2657"/>
      <c r="M2657"/>
      <c r="N2657"/>
      <c r="O2657"/>
    </row>
    <row r="2658" spans="1:15" s="19" customFormat="1" x14ac:dyDescent="0.15">
      <c r="A2658"/>
      <c r="B2658" s="9"/>
      <c r="C2658" s="34"/>
      <c r="D2658" s="34"/>
      <c r="E2658" s="34"/>
      <c r="H2658" s="34"/>
      <c r="I2658"/>
      <c r="J2658"/>
      <c r="K2658"/>
      <c r="L2658"/>
      <c r="M2658"/>
      <c r="N2658"/>
      <c r="O2658"/>
    </row>
    <row r="2659" spans="1:15" s="19" customFormat="1" x14ac:dyDescent="0.15">
      <c r="A2659"/>
      <c r="B2659" s="9"/>
      <c r="C2659" s="34"/>
      <c r="D2659" s="34"/>
      <c r="E2659" s="34"/>
      <c r="H2659" s="34"/>
      <c r="I2659"/>
      <c r="J2659"/>
      <c r="K2659"/>
      <c r="L2659"/>
      <c r="M2659"/>
      <c r="N2659"/>
      <c r="O2659"/>
    </row>
    <row r="2660" spans="1:15" s="19" customFormat="1" x14ac:dyDescent="0.15">
      <c r="A2660"/>
      <c r="B2660" s="9"/>
      <c r="C2660" s="34"/>
      <c r="D2660" s="34"/>
      <c r="E2660" s="34"/>
      <c r="H2660" s="34"/>
      <c r="I2660"/>
      <c r="J2660"/>
      <c r="K2660"/>
      <c r="L2660"/>
      <c r="M2660"/>
      <c r="N2660"/>
      <c r="O2660"/>
    </row>
    <row r="2661" spans="1:15" s="19" customFormat="1" x14ac:dyDescent="0.15">
      <c r="A2661"/>
      <c r="B2661" s="9"/>
      <c r="C2661" s="34"/>
      <c r="D2661" s="34"/>
      <c r="E2661" s="34"/>
      <c r="H2661" s="34"/>
      <c r="I2661"/>
      <c r="J2661"/>
      <c r="K2661"/>
      <c r="L2661"/>
      <c r="M2661"/>
      <c r="N2661"/>
      <c r="O2661"/>
    </row>
    <row r="2662" spans="1:15" s="19" customFormat="1" x14ac:dyDescent="0.15">
      <c r="A2662"/>
      <c r="B2662" s="9"/>
      <c r="C2662" s="34"/>
      <c r="D2662" s="34"/>
      <c r="E2662" s="34"/>
      <c r="H2662" s="34"/>
      <c r="I2662"/>
      <c r="J2662"/>
      <c r="K2662"/>
      <c r="L2662"/>
      <c r="M2662"/>
      <c r="N2662"/>
      <c r="O2662"/>
    </row>
    <row r="2663" spans="1:15" s="19" customFormat="1" x14ac:dyDescent="0.15">
      <c r="A2663"/>
      <c r="B2663" s="9"/>
      <c r="C2663" s="34"/>
      <c r="D2663" s="34"/>
      <c r="E2663" s="34"/>
      <c r="H2663" s="34"/>
      <c r="I2663"/>
      <c r="J2663"/>
      <c r="K2663"/>
      <c r="L2663"/>
      <c r="M2663"/>
      <c r="N2663"/>
      <c r="O2663"/>
    </row>
    <row r="2664" spans="1:15" s="19" customFormat="1" x14ac:dyDescent="0.15">
      <c r="A2664"/>
      <c r="B2664" s="9"/>
      <c r="C2664" s="34"/>
      <c r="D2664" s="34"/>
      <c r="E2664" s="34"/>
      <c r="H2664" s="34"/>
      <c r="I2664"/>
      <c r="J2664"/>
      <c r="K2664"/>
      <c r="L2664"/>
      <c r="M2664"/>
      <c r="N2664"/>
      <c r="O2664"/>
    </row>
    <row r="2665" spans="1:15" s="19" customFormat="1" x14ac:dyDescent="0.15">
      <c r="A2665"/>
      <c r="B2665" s="9"/>
      <c r="C2665" s="34"/>
      <c r="D2665" s="34"/>
      <c r="E2665" s="34"/>
      <c r="H2665" s="34"/>
      <c r="I2665"/>
      <c r="J2665"/>
      <c r="K2665"/>
      <c r="L2665"/>
      <c r="M2665"/>
      <c r="N2665"/>
      <c r="O2665"/>
    </row>
    <row r="2666" spans="1:15" s="19" customFormat="1" x14ac:dyDescent="0.15">
      <c r="A2666"/>
      <c r="B2666" s="9"/>
      <c r="C2666" s="34"/>
      <c r="D2666" s="34"/>
      <c r="E2666" s="34"/>
      <c r="H2666" s="34"/>
      <c r="I2666"/>
      <c r="J2666"/>
      <c r="K2666"/>
      <c r="L2666"/>
      <c r="M2666"/>
      <c r="N2666"/>
      <c r="O2666"/>
    </row>
    <row r="2667" spans="1:15" s="19" customFormat="1" x14ac:dyDescent="0.15">
      <c r="A2667"/>
      <c r="B2667" s="9"/>
      <c r="C2667" s="34"/>
      <c r="D2667" s="34"/>
      <c r="E2667" s="34"/>
      <c r="H2667" s="34"/>
      <c r="I2667"/>
      <c r="J2667"/>
      <c r="K2667"/>
      <c r="L2667"/>
      <c r="M2667"/>
      <c r="N2667"/>
      <c r="O2667"/>
    </row>
    <row r="2668" spans="1:15" s="19" customFormat="1" x14ac:dyDescent="0.15">
      <c r="A2668"/>
      <c r="B2668" s="9"/>
      <c r="C2668" s="34"/>
      <c r="D2668" s="34"/>
      <c r="E2668" s="34"/>
      <c r="H2668" s="34"/>
      <c r="I2668"/>
      <c r="J2668"/>
      <c r="K2668"/>
      <c r="L2668"/>
      <c r="M2668"/>
      <c r="N2668"/>
      <c r="O2668"/>
    </row>
    <row r="2669" spans="1:15" s="19" customFormat="1" x14ac:dyDescent="0.15">
      <c r="A2669"/>
      <c r="B2669" s="9"/>
      <c r="C2669" s="34"/>
      <c r="D2669" s="34"/>
      <c r="E2669" s="34"/>
      <c r="H2669" s="34"/>
      <c r="I2669"/>
      <c r="J2669"/>
      <c r="K2669"/>
      <c r="L2669"/>
      <c r="M2669"/>
      <c r="N2669"/>
      <c r="O2669"/>
    </row>
    <row r="2670" spans="1:15" s="19" customFormat="1" x14ac:dyDescent="0.15">
      <c r="A2670"/>
      <c r="B2670" s="9"/>
      <c r="C2670" s="34"/>
      <c r="D2670" s="34"/>
      <c r="E2670" s="34"/>
      <c r="H2670" s="34"/>
      <c r="I2670"/>
      <c r="J2670"/>
      <c r="K2670"/>
      <c r="L2670"/>
      <c r="M2670"/>
      <c r="N2670"/>
      <c r="O2670"/>
    </row>
    <row r="2671" spans="1:15" s="19" customFormat="1" x14ac:dyDescent="0.15">
      <c r="A2671"/>
      <c r="B2671" s="9"/>
      <c r="C2671" s="34"/>
      <c r="D2671" s="34"/>
      <c r="E2671" s="34"/>
      <c r="H2671" s="34"/>
      <c r="I2671"/>
      <c r="J2671"/>
      <c r="K2671"/>
      <c r="L2671"/>
      <c r="M2671"/>
      <c r="N2671"/>
      <c r="O2671"/>
    </row>
    <row r="2672" spans="1:15" s="19" customFormat="1" x14ac:dyDescent="0.15">
      <c r="A2672"/>
      <c r="B2672" s="9"/>
      <c r="C2672" s="34"/>
      <c r="D2672" s="34"/>
      <c r="E2672" s="34"/>
      <c r="H2672" s="34"/>
      <c r="I2672"/>
      <c r="J2672"/>
      <c r="K2672"/>
      <c r="L2672"/>
      <c r="M2672"/>
      <c r="N2672"/>
      <c r="O2672"/>
    </row>
    <row r="2673" spans="1:15" s="19" customFormat="1" x14ac:dyDescent="0.15">
      <c r="A2673"/>
      <c r="B2673" s="9"/>
      <c r="C2673" s="34"/>
      <c r="D2673" s="34"/>
      <c r="E2673" s="34"/>
      <c r="H2673" s="34"/>
      <c r="I2673"/>
      <c r="J2673"/>
      <c r="K2673"/>
      <c r="L2673"/>
      <c r="M2673"/>
      <c r="N2673"/>
      <c r="O2673"/>
    </row>
    <row r="2674" spans="1:15" s="19" customFormat="1" x14ac:dyDescent="0.15">
      <c r="A2674"/>
      <c r="B2674" s="9"/>
      <c r="C2674" s="34"/>
      <c r="D2674" s="34"/>
      <c r="E2674" s="34"/>
      <c r="H2674" s="34"/>
      <c r="I2674"/>
      <c r="J2674"/>
      <c r="K2674"/>
      <c r="L2674"/>
      <c r="M2674"/>
      <c r="N2674"/>
      <c r="O2674"/>
    </row>
    <row r="2675" spans="1:15" s="19" customFormat="1" x14ac:dyDescent="0.15">
      <c r="A2675"/>
      <c r="B2675" s="9"/>
      <c r="C2675" s="34"/>
      <c r="D2675" s="34"/>
      <c r="E2675" s="34"/>
      <c r="H2675" s="34"/>
      <c r="I2675"/>
      <c r="J2675"/>
      <c r="K2675"/>
      <c r="L2675"/>
      <c r="M2675"/>
      <c r="N2675"/>
      <c r="O2675"/>
    </row>
    <row r="2676" spans="1:15" s="19" customFormat="1" x14ac:dyDescent="0.15">
      <c r="A2676"/>
      <c r="B2676" s="9"/>
      <c r="C2676" s="34"/>
      <c r="D2676" s="34"/>
      <c r="E2676" s="34"/>
      <c r="H2676" s="34"/>
      <c r="I2676"/>
      <c r="J2676"/>
      <c r="K2676"/>
      <c r="L2676"/>
      <c r="M2676"/>
      <c r="N2676"/>
      <c r="O2676"/>
    </row>
    <row r="2677" spans="1:15" s="19" customFormat="1" x14ac:dyDescent="0.15">
      <c r="A2677"/>
      <c r="B2677" s="9"/>
      <c r="C2677" s="34"/>
      <c r="D2677" s="34"/>
      <c r="E2677" s="34"/>
      <c r="H2677" s="34"/>
      <c r="I2677"/>
      <c r="J2677"/>
      <c r="K2677"/>
      <c r="L2677"/>
      <c r="M2677"/>
      <c r="N2677"/>
      <c r="O2677"/>
    </row>
    <row r="2678" spans="1:15" s="19" customFormat="1" x14ac:dyDescent="0.15">
      <c r="A2678"/>
      <c r="B2678" s="9"/>
      <c r="C2678" s="34"/>
      <c r="D2678" s="34"/>
      <c r="E2678" s="34"/>
      <c r="H2678" s="34"/>
      <c r="I2678"/>
      <c r="J2678"/>
      <c r="K2678"/>
      <c r="L2678"/>
      <c r="M2678"/>
      <c r="N2678"/>
      <c r="O2678"/>
    </row>
    <row r="2679" spans="1:15" s="19" customFormat="1" x14ac:dyDescent="0.15">
      <c r="A2679"/>
      <c r="B2679" s="9"/>
      <c r="C2679" s="34"/>
      <c r="D2679" s="34"/>
      <c r="E2679" s="34"/>
      <c r="H2679" s="34"/>
      <c r="I2679"/>
      <c r="J2679"/>
      <c r="K2679"/>
      <c r="L2679"/>
      <c r="M2679"/>
      <c r="N2679"/>
      <c r="O2679"/>
    </row>
    <row r="2680" spans="1:15" s="19" customFormat="1" x14ac:dyDescent="0.15">
      <c r="A2680"/>
      <c r="B2680" s="9"/>
      <c r="C2680" s="34"/>
      <c r="D2680" s="34"/>
      <c r="E2680" s="34"/>
      <c r="H2680" s="34"/>
      <c r="I2680"/>
      <c r="J2680"/>
      <c r="K2680"/>
      <c r="L2680"/>
      <c r="M2680"/>
      <c r="N2680"/>
      <c r="O2680"/>
    </row>
    <row r="2681" spans="1:15" s="19" customFormat="1" x14ac:dyDescent="0.15">
      <c r="A2681"/>
      <c r="B2681" s="9"/>
      <c r="C2681" s="34"/>
      <c r="D2681" s="34"/>
      <c r="E2681" s="34"/>
      <c r="H2681" s="34"/>
      <c r="I2681"/>
      <c r="J2681"/>
      <c r="K2681"/>
      <c r="L2681"/>
      <c r="M2681"/>
      <c r="N2681"/>
      <c r="O2681"/>
    </row>
    <row r="2682" spans="1:15" s="19" customFormat="1" x14ac:dyDescent="0.15">
      <c r="A2682"/>
      <c r="B2682" s="9"/>
      <c r="C2682" s="34"/>
      <c r="D2682" s="34"/>
      <c r="E2682" s="34"/>
      <c r="H2682" s="34"/>
      <c r="I2682"/>
      <c r="J2682"/>
      <c r="K2682"/>
      <c r="L2682"/>
      <c r="M2682"/>
      <c r="N2682"/>
      <c r="O2682"/>
    </row>
    <row r="2683" spans="1:15" s="19" customFormat="1" x14ac:dyDescent="0.15">
      <c r="A2683"/>
      <c r="B2683" s="9"/>
      <c r="C2683" s="34"/>
      <c r="D2683" s="34"/>
      <c r="E2683" s="34"/>
      <c r="H2683" s="34"/>
      <c r="I2683"/>
      <c r="J2683"/>
      <c r="K2683"/>
      <c r="L2683"/>
      <c r="M2683"/>
      <c r="N2683"/>
      <c r="O2683"/>
    </row>
    <row r="2684" spans="1:15" s="19" customFormat="1" x14ac:dyDescent="0.15">
      <c r="A2684"/>
      <c r="B2684" s="9"/>
      <c r="C2684" s="34"/>
      <c r="D2684" s="34"/>
      <c r="E2684" s="34"/>
      <c r="H2684" s="34"/>
      <c r="I2684"/>
      <c r="J2684"/>
      <c r="K2684"/>
      <c r="L2684"/>
      <c r="M2684"/>
      <c r="N2684"/>
      <c r="O2684"/>
    </row>
    <row r="2685" spans="1:15" s="19" customFormat="1" x14ac:dyDescent="0.15">
      <c r="A2685"/>
      <c r="B2685" s="9"/>
      <c r="C2685" s="34"/>
      <c r="D2685" s="34"/>
      <c r="E2685" s="34"/>
      <c r="H2685" s="34"/>
      <c r="I2685"/>
      <c r="J2685"/>
      <c r="K2685"/>
      <c r="L2685"/>
      <c r="M2685"/>
      <c r="N2685"/>
      <c r="O2685"/>
    </row>
    <row r="2686" spans="1:15" s="19" customFormat="1" x14ac:dyDescent="0.15">
      <c r="A2686"/>
      <c r="B2686" s="9"/>
      <c r="C2686" s="34"/>
      <c r="D2686" s="34"/>
      <c r="E2686" s="34"/>
      <c r="H2686" s="34"/>
      <c r="I2686"/>
      <c r="J2686"/>
      <c r="K2686"/>
      <c r="L2686"/>
      <c r="M2686"/>
      <c r="N2686"/>
      <c r="O2686"/>
    </row>
    <row r="2687" spans="1:15" s="19" customFormat="1" x14ac:dyDescent="0.15">
      <c r="A2687"/>
      <c r="B2687" s="9"/>
      <c r="C2687" s="34"/>
      <c r="D2687" s="34"/>
      <c r="E2687" s="34"/>
      <c r="H2687" s="34"/>
      <c r="I2687"/>
      <c r="J2687"/>
      <c r="K2687"/>
      <c r="L2687"/>
      <c r="M2687"/>
      <c r="N2687"/>
      <c r="O2687"/>
    </row>
    <row r="2688" spans="1:15" s="19" customFormat="1" x14ac:dyDescent="0.15">
      <c r="A2688"/>
      <c r="B2688" s="9"/>
      <c r="C2688" s="34"/>
      <c r="D2688" s="34"/>
      <c r="E2688" s="34"/>
      <c r="H2688" s="34"/>
      <c r="I2688"/>
      <c r="J2688"/>
      <c r="K2688"/>
      <c r="L2688"/>
      <c r="M2688"/>
      <c r="N2688"/>
      <c r="O2688"/>
    </row>
    <row r="2689" spans="1:15" s="19" customFormat="1" x14ac:dyDescent="0.15">
      <c r="A2689"/>
      <c r="B2689" s="9"/>
      <c r="C2689" s="34"/>
      <c r="D2689" s="34"/>
      <c r="E2689" s="34"/>
      <c r="H2689" s="34"/>
      <c r="I2689"/>
      <c r="J2689"/>
      <c r="K2689"/>
      <c r="L2689"/>
      <c r="M2689"/>
      <c r="N2689"/>
      <c r="O2689"/>
    </row>
    <row r="2690" spans="1:15" s="19" customFormat="1" x14ac:dyDescent="0.15">
      <c r="A2690"/>
      <c r="B2690" s="9"/>
      <c r="C2690" s="34"/>
      <c r="D2690" s="34"/>
      <c r="E2690" s="34"/>
      <c r="H2690" s="34"/>
      <c r="I2690"/>
      <c r="J2690"/>
      <c r="K2690"/>
      <c r="L2690"/>
      <c r="M2690"/>
      <c r="N2690"/>
      <c r="O2690"/>
    </row>
    <row r="2691" spans="1:15" s="19" customFormat="1" x14ac:dyDescent="0.15">
      <c r="A2691"/>
      <c r="B2691" s="9"/>
      <c r="C2691" s="34"/>
      <c r="D2691" s="34"/>
      <c r="E2691" s="34"/>
      <c r="H2691" s="34"/>
      <c r="I2691"/>
      <c r="J2691"/>
      <c r="K2691"/>
      <c r="L2691"/>
      <c r="M2691"/>
      <c r="N2691"/>
      <c r="O2691"/>
    </row>
    <row r="2692" spans="1:15" s="19" customFormat="1" x14ac:dyDescent="0.15">
      <c r="A2692"/>
      <c r="B2692" s="9"/>
      <c r="C2692" s="34"/>
      <c r="D2692" s="34"/>
      <c r="E2692" s="34"/>
      <c r="H2692" s="34"/>
      <c r="I2692"/>
      <c r="J2692"/>
      <c r="K2692"/>
      <c r="L2692"/>
      <c r="M2692"/>
      <c r="N2692"/>
      <c r="O2692"/>
    </row>
    <row r="2693" spans="1:15" s="19" customFormat="1" x14ac:dyDescent="0.15">
      <c r="A2693"/>
      <c r="B2693" s="9"/>
      <c r="C2693" s="34"/>
      <c r="D2693" s="34"/>
      <c r="E2693" s="34"/>
      <c r="H2693" s="34"/>
      <c r="I2693"/>
      <c r="J2693"/>
      <c r="K2693"/>
      <c r="L2693"/>
      <c r="M2693"/>
      <c r="N2693"/>
      <c r="O2693"/>
    </row>
    <row r="2694" spans="1:15" s="19" customFormat="1" x14ac:dyDescent="0.15">
      <c r="A2694"/>
      <c r="B2694" s="9"/>
      <c r="C2694" s="34"/>
      <c r="D2694" s="34"/>
      <c r="E2694" s="34"/>
      <c r="H2694" s="34"/>
      <c r="I2694"/>
      <c r="J2694"/>
      <c r="K2694"/>
      <c r="L2694"/>
      <c r="M2694"/>
      <c r="N2694"/>
      <c r="O2694"/>
    </row>
    <row r="2695" spans="1:15" s="19" customFormat="1" x14ac:dyDescent="0.15">
      <c r="A2695"/>
      <c r="B2695" s="9"/>
      <c r="C2695" s="34"/>
      <c r="D2695" s="34"/>
      <c r="E2695" s="34"/>
      <c r="H2695" s="34"/>
      <c r="I2695"/>
      <c r="J2695"/>
      <c r="K2695"/>
      <c r="L2695"/>
      <c r="M2695"/>
      <c r="N2695"/>
      <c r="O2695"/>
    </row>
    <row r="2696" spans="1:15" s="19" customFormat="1" x14ac:dyDescent="0.15">
      <c r="A2696"/>
      <c r="B2696" s="9"/>
      <c r="C2696" s="34"/>
      <c r="D2696" s="34"/>
      <c r="E2696" s="34"/>
      <c r="H2696" s="34"/>
      <c r="I2696"/>
      <c r="J2696"/>
      <c r="K2696"/>
      <c r="L2696"/>
      <c r="M2696"/>
      <c r="N2696"/>
      <c r="O2696"/>
    </row>
    <row r="2697" spans="1:15" s="19" customFormat="1" x14ac:dyDescent="0.15">
      <c r="A2697"/>
      <c r="B2697" s="9"/>
      <c r="C2697" s="34"/>
      <c r="D2697" s="34"/>
      <c r="E2697" s="34"/>
      <c r="H2697" s="34"/>
      <c r="I2697"/>
      <c r="J2697"/>
      <c r="K2697"/>
      <c r="L2697"/>
      <c r="M2697"/>
      <c r="N2697"/>
      <c r="O2697"/>
    </row>
    <row r="2698" spans="1:15" s="19" customFormat="1" x14ac:dyDescent="0.15">
      <c r="A2698"/>
      <c r="B2698" s="9"/>
      <c r="C2698" s="34"/>
      <c r="D2698" s="34"/>
      <c r="E2698" s="34"/>
      <c r="H2698" s="34"/>
      <c r="I2698"/>
      <c r="J2698"/>
      <c r="K2698"/>
      <c r="L2698"/>
      <c r="M2698"/>
      <c r="N2698"/>
      <c r="O2698"/>
    </row>
    <row r="2699" spans="1:15" s="19" customFormat="1" x14ac:dyDescent="0.15">
      <c r="A2699"/>
      <c r="B2699" s="9"/>
      <c r="C2699" s="34"/>
      <c r="D2699" s="34"/>
      <c r="E2699" s="34"/>
      <c r="H2699" s="34"/>
      <c r="I2699"/>
      <c r="J2699"/>
      <c r="K2699"/>
      <c r="L2699"/>
      <c r="M2699"/>
      <c r="N2699"/>
      <c r="O2699"/>
    </row>
    <row r="2700" spans="1:15" s="19" customFormat="1" x14ac:dyDescent="0.15">
      <c r="A2700"/>
      <c r="B2700" s="9"/>
      <c r="C2700" s="34"/>
      <c r="D2700" s="34"/>
      <c r="E2700" s="34"/>
      <c r="H2700" s="34"/>
      <c r="I2700"/>
      <c r="J2700"/>
      <c r="K2700"/>
      <c r="L2700"/>
      <c r="M2700"/>
      <c r="N2700"/>
      <c r="O2700"/>
    </row>
    <row r="2701" spans="1:15" s="19" customFormat="1" x14ac:dyDescent="0.15">
      <c r="A2701"/>
      <c r="B2701" s="9"/>
      <c r="C2701" s="34"/>
      <c r="D2701" s="34"/>
      <c r="E2701" s="34"/>
      <c r="H2701" s="34"/>
      <c r="I2701"/>
      <c r="J2701"/>
      <c r="K2701"/>
      <c r="L2701"/>
      <c r="M2701"/>
      <c r="N2701"/>
      <c r="O2701"/>
    </row>
    <row r="2702" spans="1:15" s="19" customFormat="1" x14ac:dyDescent="0.15">
      <c r="A2702"/>
      <c r="B2702" s="9"/>
      <c r="C2702" s="34"/>
      <c r="D2702" s="34"/>
      <c r="E2702" s="34"/>
      <c r="H2702" s="34"/>
      <c r="I2702"/>
      <c r="J2702"/>
      <c r="K2702"/>
      <c r="L2702"/>
      <c r="M2702"/>
      <c r="N2702"/>
      <c r="O2702"/>
    </row>
    <row r="2703" spans="1:15" s="19" customFormat="1" x14ac:dyDescent="0.15">
      <c r="A2703"/>
      <c r="B2703" s="9"/>
      <c r="C2703" s="34"/>
      <c r="D2703" s="34"/>
      <c r="E2703" s="34"/>
      <c r="H2703" s="34"/>
      <c r="I2703"/>
      <c r="J2703"/>
      <c r="K2703"/>
      <c r="L2703"/>
      <c r="M2703"/>
      <c r="N2703"/>
      <c r="O2703"/>
    </row>
    <row r="2704" spans="1:15" s="19" customFormat="1" x14ac:dyDescent="0.15">
      <c r="A2704"/>
      <c r="B2704" s="9"/>
      <c r="C2704" s="34"/>
      <c r="D2704" s="34"/>
      <c r="E2704" s="34"/>
      <c r="H2704" s="34"/>
      <c r="I2704"/>
      <c r="J2704"/>
      <c r="K2704"/>
      <c r="L2704"/>
      <c r="M2704"/>
      <c r="N2704"/>
      <c r="O2704"/>
    </row>
    <row r="2705" spans="1:15" s="19" customFormat="1" x14ac:dyDescent="0.15">
      <c r="A2705"/>
      <c r="B2705" s="9"/>
      <c r="C2705" s="34"/>
      <c r="D2705" s="34"/>
      <c r="E2705" s="34"/>
      <c r="H2705" s="34"/>
      <c r="I2705"/>
      <c r="J2705"/>
      <c r="K2705"/>
      <c r="L2705"/>
      <c r="M2705"/>
      <c r="N2705"/>
      <c r="O2705"/>
    </row>
    <row r="2706" spans="1:15" s="19" customFormat="1" x14ac:dyDescent="0.15">
      <c r="A2706"/>
      <c r="B2706" s="9"/>
      <c r="C2706" s="34"/>
      <c r="D2706" s="34"/>
      <c r="E2706" s="34"/>
      <c r="H2706" s="34"/>
      <c r="I2706"/>
      <c r="J2706"/>
      <c r="K2706"/>
      <c r="L2706"/>
      <c r="M2706"/>
      <c r="N2706"/>
      <c r="O2706"/>
    </row>
    <row r="2707" spans="1:15" s="19" customFormat="1" x14ac:dyDescent="0.15">
      <c r="A2707"/>
      <c r="B2707" s="9"/>
      <c r="C2707" s="34"/>
      <c r="D2707" s="34"/>
      <c r="E2707" s="34"/>
      <c r="H2707" s="34"/>
      <c r="I2707"/>
      <c r="J2707"/>
      <c r="K2707"/>
      <c r="L2707"/>
      <c r="M2707"/>
      <c r="N2707"/>
      <c r="O2707"/>
    </row>
    <row r="2708" spans="1:15" s="19" customFormat="1" x14ac:dyDescent="0.15">
      <c r="A2708"/>
      <c r="B2708" s="9"/>
      <c r="C2708" s="34"/>
      <c r="D2708" s="34"/>
      <c r="E2708" s="34"/>
      <c r="H2708" s="34"/>
      <c r="I2708"/>
      <c r="J2708"/>
      <c r="K2708"/>
      <c r="L2708"/>
      <c r="M2708"/>
      <c r="N2708"/>
      <c r="O2708"/>
    </row>
    <row r="2709" spans="1:15" s="19" customFormat="1" x14ac:dyDescent="0.15">
      <c r="A2709"/>
      <c r="B2709" s="9"/>
      <c r="C2709" s="34"/>
      <c r="D2709" s="34"/>
      <c r="E2709" s="34"/>
      <c r="H2709" s="34"/>
      <c r="I2709"/>
      <c r="J2709"/>
      <c r="K2709"/>
      <c r="L2709"/>
      <c r="M2709"/>
      <c r="N2709"/>
      <c r="O2709"/>
    </row>
    <row r="2710" spans="1:15" s="19" customFormat="1" x14ac:dyDescent="0.15">
      <c r="A2710"/>
      <c r="B2710" s="9"/>
      <c r="C2710" s="34"/>
      <c r="D2710" s="34"/>
      <c r="E2710" s="34"/>
      <c r="H2710" s="34"/>
      <c r="I2710"/>
      <c r="J2710"/>
      <c r="K2710"/>
      <c r="L2710"/>
      <c r="M2710"/>
      <c r="N2710"/>
      <c r="O2710"/>
    </row>
    <row r="2711" spans="1:15" s="19" customFormat="1" x14ac:dyDescent="0.15">
      <c r="A2711"/>
      <c r="B2711" s="9"/>
      <c r="C2711" s="34"/>
      <c r="D2711" s="34"/>
      <c r="E2711" s="34"/>
      <c r="H2711" s="34"/>
      <c r="I2711"/>
      <c r="J2711"/>
      <c r="K2711"/>
      <c r="L2711"/>
      <c r="M2711"/>
      <c r="N2711"/>
      <c r="O2711"/>
    </row>
    <row r="2712" spans="1:15" s="19" customFormat="1" x14ac:dyDescent="0.15">
      <c r="A2712"/>
      <c r="B2712" s="9"/>
      <c r="C2712" s="34"/>
      <c r="D2712" s="34"/>
      <c r="E2712" s="34"/>
      <c r="H2712" s="34"/>
      <c r="I2712"/>
      <c r="J2712"/>
      <c r="K2712"/>
      <c r="L2712"/>
      <c r="M2712"/>
      <c r="N2712"/>
      <c r="O2712"/>
    </row>
    <row r="2713" spans="1:15" s="19" customFormat="1" x14ac:dyDescent="0.15">
      <c r="A2713"/>
      <c r="B2713" s="9"/>
      <c r="C2713" s="34"/>
      <c r="D2713" s="34"/>
      <c r="E2713" s="34"/>
      <c r="H2713" s="34"/>
      <c r="I2713"/>
      <c r="J2713"/>
      <c r="K2713"/>
      <c r="L2713"/>
      <c r="M2713"/>
      <c r="N2713"/>
      <c r="O2713"/>
    </row>
    <row r="2714" spans="1:15" s="19" customFormat="1" x14ac:dyDescent="0.15">
      <c r="A2714"/>
      <c r="B2714" s="9"/>
      <c r="C2714" s="34"/>
      <c r="D2714" s="34"/>
      <c r="E2714" s="34"/>
      <c r="H2714" s="34"/>
      <c r="I2714"/>
      <c r="J2714"/>
      <c r="K2714"/>
      <c r="L2714"/>
      <c r="M2714"/>
      <c r="N2714"/>
      <c r="O2714"/>
    </row>
    <row r="2715" spans="1:15" s="19" customFormat="1" x14ac:dyDescent="0.15">
      <c r="A2715"/>
      <c r="B2715" s="9"/>
      <c r="C2715" s="34"/>
      <c r="D2715" s="34"/>
      <c r="E2715" s="34"/>
      <c r="H2715" s="34"/>
      <c r="I2715"/>
      <c r="J2715"/>
      <c r="K2715"/>
      <c r="L2715"/>
      <c r="M2715"/>
      <c r="N2715"/>
      <c r="O2715"/>
    </row>
    <row r="2716" spans="1:15" s="19" customFormat="1" x14ac:dyDescent="0.15">
      <c r="A2716"/>
      <c r="B2716" s="9"/>
      <c r="C2716" s="34"/>
      <c r="D2716" s="34"/>
      <c r="E2716" s="34"/>
      <c r="H2716" s="34"/>
      <c r="I2716"/>
      <c r="J2716"/>
      <c r="K2716"/>
      <c r="L2716"/>
      <c r="M2716"/>
      <c r="N2716"/>
      <c r="O2716"/>
    </row>
    <row r="2717" spans="1:15" s="19" customFormat="1" x14ac:dyDescent="0.15">
      <c r="A2717"/>
      <c r="B2717" s="9"/>
      <c r="C2717" s="34"/>
      <c r="D2717" s="34"/>
      <c r="E2717" s="34"/>
      <c r="H2717" s="34"/>
      <c r="I2717"/>
      <c r="J2717"/>
      <c r="K2717"/>
      <c r="L2717"/>
      <c r="M2717"/>
      <c r="N2717"/>
      <c r="O2717"/>
    </row>
    <row r="2718" spans="1:15" s="19" customFormat="1" x14ac:dyDescent="0.15">
      <c r="A2718"/>
      <c r="B2718" s="9"/>
      <c r="C2718" s="34"/>
      <c r="D2718" s="34"/>
      <c r="E2718" s="34"/>
      <c r="H2718" s="34"/>
      <c r="I2718"/>
      <c r="J2718"/>
      <c r="K2718"/>
      <c r="L2718"/>
      <c r="M2718"/>
      <c r="N2718"/>
      <c r="O2718"/>
    </row>
    <row r="2719" spans="1:15" s="19" customFormat="1" x14ac:dyDescent="0.15">
      <c r="A2719"/>
      <c r="B2719" s="9"/>
      <c r="C2719" s="34"/>
      <c r="D2719" s="34"/>
      <c r="E2719" s="34"/>
      <c r="H2719" s="34"/>
      <c r="I2719"/>
      <c r="J2719"/>
      <c r="K2719"/>
      <c r="L2719"/>
      <c r="M2719"/>
      <c r="N2719"/>
      <c r="O2719"/>
    </row>
    <row r="2720" spans="1:15" s="19" customFormat="1" x14ac:dyDescent="0.15">
      <c r="A2720"/>
      <c r="B2720" s="9"/>
      <c r="C2720" s="34"/>
      <c r="D2720" s="34"/>
      <c r="E2720" s="34"/>
      <c r="H2720" s="34"/>
      <c r="I2720"/>
      <c r="J2720"/>
      <c r="K2720"/>
      <c r="L2720"/>
      <c r="M2720"/>
      <c r="N2720"/>
      <c r="O2720"/>
    </row>
    <row r="2721" spans="1:15" s="19" customFormat="1" x14ac:dyDescent="0.15">
      <c r="A2721"/>
      <c r="B2721" s="9"/>
      <c r="C2721" s="34"/>
      <c r="D2721" s="34"/>
      <c r="E2721" s="34"/>
      <c r="H2721" s="34"/>
      <c r="I2721"/>
      <c r="J2721"/>
      <c r="K2721"/>
      <c r="L2721"/>
      <c r="M2721"/>
      <c r="N2721"/>
      <c r="O2721"/>
    </row>
    <row r="2722" spans="1:15" s="19" customFormat="1" x14ac:dyDescent="0.15">
      <c r="A2722"/>
      <c r="B2722" s="9"/>
      <c r="C2722" s="34"/>
      <c r="D2722" s="34"/>
      <c r="E2722" s="34"/>
      <c r="H2722" s="34"/>
      <c r="I2722"/>
      <c r="J2722"/>
      <c r="K2722"/>
      <c r="L2722"/>
      <c r="M2722"/>
      <c r="N2722"/>
      <c r="O2722"/>
    </row>
    <row r="2723" spans="1:15" s="19" customFormat="1" x14ac:dyDescent="0.15">
      <c r="A2723"/>
      <c r="B2723" s="9"/>
      <c r="C2723" s="34"/>
      <c r="D2723" s="34"/>
      <c r="E2723" s="34"/>
      <c r="H2723" s="34"/>
      <c r="I2723"/>
      <c r="J2723"/>
      <c r="K2723"/>
      <c r="L2723"/>
      <c r="M2723"/>
      <c r="N2723"/>
      <c r="O2723"/>
    </row>
    <row r="2724" spans="1:15" s="19" customFormat="1" x14ac:dyDescent="0.15">
      <c r="A2724"/>
      <c r="B2724" s="9"/>
      <c r="C2724" s="34"/>
      <c r="D2724" s="34"/>
      <c r="E2724" s="34"/>
      <c r="H2724" s="34"/>
      <c r="I2724"/>
      <c r="J2724"/>
      <c r="K2724"/>
      <c r="L2724"/>
      <c r="M2724"/>
      <c r="N2724"/>
      <c r="O2724"/>
    </row>
    <row r="2725" spans="1:15" s="19" customFormat="1" x14ac:dyDescent="0.15">
      <c r="A2725"/>
      <c r="B2725" s="9"/>
      <c r="C2725" s="34"/>
      <c r="D2725" s="34"/>
      <c r="E2725" s="34"/>
      <c r="H2725" s="34"/>
      <c r="I2725"/>
      <c r="J2725"/>
      <c r="K2725"/>
      <c r="L2725"/>
      <c r="M2725"/>
      <c r="N2725"/>
      <c r="O2725"/>
    </row>
    <row r="2726" spans="1:15" s="19" customFormat="1" x14ac:dyDescent="0.15">
      <c r="A2726"/>
      <c r="B2726" s="9"/>
      <c r="C2726" s="34"/>
      <c r="D2726" s="34"/>
      <c r="E2726" s="34"/>
      <c r="H2726" s="34"/>
      <c r="I2726"/>
      <c r="J2726"/>
      <c r="K2726"/>
      <c r="L2726"/>
      <c r="M2726"/>
      <c r="N2726"/>
      <c r="O2726"/>
    </row>
    <row r="2727" spans="1:15" s="19" customFormat="1" x14ac:dyDescent="0.15">
      <c r="A2727"/>
      <c r="B2727" s="9"/>
      <c r="C2727" s="34"/>
      <c r="D2727" s="34"/>
      <c r="E2727" s="34"/>
      <c r="H2727" s="34"/>
      <c r="I2727"/>
      <c r="J2727"/>
      <c r="K2727"/>
      <c r="L2727"/>
      <c r="M2727"/>
      <c r="N2727"/>
      <c r="O2727"/>
    </row>
    <row r="2728" spans="1:15" s="19" customFormat="1" x14ac:dyDescent="0.15">
      <c r="A2728"/>
      <c r="B2728" s="9"/>
      <c r="C2728" s="34"/>
      <c r="D2728" s="34"/>
      <c r="E2728" s="34"/>
      <c r="H2728" s="34"/>
      <c r="I2728"/>
      <c r="J2728"/>
      <c r="K2728"/>
      <c r="L2728"/>
      <c r="M2728"/>
      <c r="N2728"/>
      <c r="O2728"/>
    </row>
    <row r="2729" spans="1:15" s="19" customFormat="1" x14ac:dyDescent="0.15">
      <c r="A2729"/>
      <c r="B2729" s="9"/>
      <c r="C2729" s="34"/>
      <c r="D2729" s="34"/>
      <c r="E2729" s="34"/>
      <c r="H2729" s="34"/>
      <c r="I2729"/>
      <c r="J2729"/>
      <c r="K2729"/>
      <c r="L2729"/>
      <c r="M2729"/>
      <c r="N2729"/>
      <c r="O2729"/>
    </row>
    <row r="2730" spans="1:15" s="19" customFormat="1" x14ac:dyDescent="0.15">
      <c r="A2730"/>
      <c r="B2730" s="9"/>
      <c r="C2730" s="34"/>
      <c r="D2730" s="34"/>
      <c r="E2730" s="34"/>
      <c r="H2730" s="34"/>
      <c r="I2730"/>
      <c r="J2730"/>
      <c r="K2730"/>
      <c r="L2730"/>
      <c r="M2730"/>
      <c r="N2730"/>
      <c r="O2730"/>
    </row>
    <row r="2731" spans="1:15" s="19" customFormat="1" x14ac:dyDescent="0.15">
      <c r="A2731"/>
      <c r="B2731" s="9"/>
      <c r="C2731" s="34"/>
      <c r="D2731" s="34"/>
      <c r="E2731" s="34"/>
      <c r="H2731" s="34"/>
      <c r="I2731"/>
      <c r="J2731"/>
      <c r="K2731"/>
      <c r="L2731"/>
      <c r="M2731"/>
      <c r="N2731"/>
      <c r="O2731"/>
    </row>
    <row r="2732" spans="1:15" s="19" customFormat="1" x14ac:dyDescent="0.15">
      <c r="A2732"/>
      <c r="B2732" s="9"/>
      <c r="C2732" s="34"/>
      <c r="D2732" s="34"/>
      <c r="E2732" s="34"/>
      <c r="H2732" s="34"/>
      <c r="I2732"/>
      <c r="J2732"/>
      <c r="K2732"/>
      <c r="L2732"/>
      <c r="M2732"/>
      <c r="N2732"/>
      <c r="O2732"/>
    </row>
    <row r="2733" spans="1:15" s="19" customFormat="1" x14ac:dyDescent="0.15">
      <c r="A2733"/>
      <c r="B2733" s="9"/>
      <c r="C2733" s="34"/>
      <c r="D2733" s="34"/>
      <c r="E2733" s="34"/>
      <c r="H2733" s="34"/>
      <c r="I2733"/>
      <c r="J2733"/>
      <c r="K2733"/>
      <c r="L2733"/>
      <c r="M2733"/>
      <c r="N2733"/>
      <c r="O2733"/>
    </row>
    <row r="2734" spans="1:15" s="19" customFormat="1" x14ac:dyDescent="0.15">
      <c r="A2734"/>
      <c r="B2734" s="9"/>
      <c r="C2734" s="34"/>
      <c r="D2734" s="34"/>
      <c r="E2734" s="34"/>
      <c r="H2734" s="34"/>
      <c r="I2734"/>
      <c r="J2734"/>
      <c r="K2734"/>
      <c r="L2734"/>
      <c r="M2734"/>
      <c r="N2734"/>
      <c r="O2734"/>
    </row>
    <row r="2735" spans="1:15" s="19" customFormat="1" x14ac:dyDescent="0.15">
      <c r="A2735"/>
      <c r="B2735" s="9"/>
      <c r="C2735" s="34"/>
      <c r="D2735" s="34"/>
      <c r="E2735" s="34"/>
      <c r="H2735" s="34"/>
      <c r="I2735"/>
      <c r="J2735"/>
      <c r="K2735"/>
      <c r="L2735"/>
      <c r="M2735"/>
      <c r="N2735"/>
      <c r="O2735"/>
    </row>
    <row r="2736" spans="1:15" s="19" customFormat="1" x14ac:dyDescent="0.15">
      <c r="A2736"/>
      <c r="B2736" s="9"/>
      <c r="C2736" s="34"/>
      <c r="D2736" s="34"/>
      <c r="E2736" s="34"/>
      <c r="H2736" s="34"/>
      <c r="I2736"/>
      <c r="J2736"/>
      <c r="K2736"/>
      <c r="L2736"/>
      <c r="M2736"/>
      <c r="N2736"/>
      <c r="O2736"/>
    </row>
    <row r="2737" spans="1:15" s="19" customFormat="1" x14ac:dyDescent="0.15">
      <c r="A2737"/>
      <c r="B2737" s="9"/>
      <c r="C2737" s="34"/>
      <c r="D2737" s="34"/>
      <c r="E2737" s="34"/>
      <c r="H2737" s="34"/>
      <c r="I2737"/>
      <c r="J2737"/>
      <c r="K2737"/>
      <c r="L2737"/>
      <c r="M2737"/>
      <c r="N2737"/>
      <c r="O2737"/>
    </row>
    <row r="2738" spans="1:15" s="19" customFormat="1" x14ac:dyDescent="0.15">
      <c r="A2738"/>
      <c r="B2738" s="9"/>
      <c r="C2738" s="34"/>
      <c r="D2738" s="34"/>
      <c r="E2738" s="34"/>
      <c r="H2738" s="34"/>
      <c r="I2738"/>
      <c r="J2738"/>
      <c r="K2738"/>
      <c r="L2738"/>
      <c r="M2738"/>
      <c r="N2738"/>
      <c r="O2738"/>
    </row>
    <row r="2739" spans="1:15" s="19" customFormat="1" x14ac:dyDescent="0.15">
      <c r="A2739"/>
      <c r="B2739" s="9"/>
      <c r="C2739" s="34"/>
      <c r="D2739" s="34"/>
      <c r="E2739" s="34"/>
      <c r="H2739" s="34"/>
      <c r="I2739"/>
      <c r="J2739"/>
      <c r="K2739"/>
      <c r="L2739"/>
      <c r="M2739"/>
      <c r="N2739"/>
      <c r="O2739"/>
    </row>
    <row r="2740" spans="1:15" s="19" customFormat="1" x14ac:dyDescent="0.15">
      <c r="A2740"/>
      <c r="B2740" s="9"/>
      <c r="C2740" s="34"/>
      <c r="D2740" s="34"/>
      <c r="E2740" s="34"/>
      <c r="H2740" s="34"/>
      <c r="I2740"/>
      <c r="J2740"/>
      <c r="K2740"/>
      <c r="L2740"/>
      <c r="M2740"/>
      <c r="N2740"/>
      <c r="O2740"/>
    </row>
    <row r="2741" spans="1:15" s="19" customFormat="1" x14ac:dyDescent="0.15">
      <c r="A2741"/>
      <c r="B2741" s="9"/>
      <c r="C2741" s="34"/>
      <c r="D2741" s="34"/>
      <c r="E2741" s="34"/>
      <c r="H2741" s="34"/>
      <c r="I2741"/>
      <c r="J2741"/>
      <c r="K2741"/>
      <c r="L2741"/>
      <c r="M2741"/>
      <c r="N2741"/>
      <c r="O2741"/>
    </row>
    <row r="2742" spans="1:15" s="19" customFormat="1" x14ac:dyDescent="0.15">
      <c r="A2742"/>
      <c r="B2742" s="9"/>
      <c r="C2742" s="34"/>
      <c r="D2742" s="34"/>
      <c r="E2742" s="34"/>
      <c r="H2742" s="34"/>
      <c r="I2742"/>
      <c r="J2742"/>
      <c r="K2742"/>
      <c r="L2742"/>
      <c r="M2742"/>
      <c r="N2742"/>
      <c r="O2742"/>
    </row>
    <row r="2743" spans="1:15" s="19" customFormat="1" x14ac:dyDescent="0.15">
      <c r="A2743"/>
      <c r="B2743" s="9"/>
      <c r="C2743" s="34"/>
      <c r="D2743" s="34"/>
      <c r="E2743" s="34"/>
      <c r="H2743" s="34"/>
      <c r="I2743"/>
      <c r="J2743"/>
      <c r="K2743"/>
      <c r="L2743"/>
      <c r="M2743"/>
      <c r="N2743"/>
      <c r="O2743"/>
    </row>
    <row r="2744" spans="1:15" s="19" customFormat="1" x14ac:dyDescent="0.15">
      <c r="A2744"/>
      <c r="B2744" s="9"/>
      <c r="C2744" s="34"/>
      <c r="D2744" s="34"/>
      <c r="E2744" s="34"/>
      <c r="H2744" s="34"/>
      <c r="I2744"/>
      <c r="J2744"/>
      <c r="K2744"/>
      <c r="L2744"/>
      <c r="M2744"/>
      <c r="N2744"/>
      <c r="O2744"/>
    </row>
    <row r="2745" spans="1:15" s="19" customFormat="1" x14ac:dyDescent="0.15">
      <c r="A2745"/>
      <c r="B2745" s="9"/>
      <c r="C2745" s="34"/>
      <c r="D2745" s="34"/>
      <c r="E2745" s="34"/>
      <c r="H2745" s="34"/>
      <c r="I2745"/>
      <c r="J2745"/>
      <c r="K2745"/>
      <c r="L2745"/>
      <c r="M2745"/>
      <c r="N2745"/>
      <c r="O2745"/>
    </row>
    <row r="2746" spans="1:15" s="19" customFormat="1" x14ac:dyDescent="0.15">
      <c r="A2746"/>
      <c r="B2746" s="9"/>
      <c r="C2746" s="34"/>
      <c r="D2746" s="34"/>
      <c r="E2746" s="34"/>
      <c r="H2746" s="34"/>
      <c r="I2746"/>
      <c r="J2746"/>
      <c r="K2746"/>
      <c r="L2746"/>
      <c r="M2746"/>
      <c r="N2746"/>
      <c r="O2746"/>
    </row>
    <row r="2747" spans="1:15" s="19" customFormat="1" x14ac:dyDescent="0.15">
      <c r="A2747"/>
      <c r="B2747" s="9"/>
      <c r="C2747" s="34"/>
      <c r="D2747" s="34"/>
      <c r="E2747" s="34"/>
      <c r="H2747" s="34"/>
      <c r="I2747"/>
      <c r="J2747"/>
      <c r="K2747"/>
      <c r="L2747"/>
      <c r="M2747"/>
      <c r="N2747"/>
      <c r="O2747"/>
    </row>
    <row r="2748" spans="1:15" s="19" customFormat="1" x14ac:dyDescent="0.15">
      <c r="A2748"/>
      <c r="B2748" s="9"/>
      <c r="C2748" s="34"/>
      <c r="D2748" s="34"/>
      <c r="E2748" s="34"/>
      <c r="H2748" s="34"/>
      <c r="I2748"/>
      <c r="J2748"/>
      <c r="K2748"/>
      <c r="L2748"/>
      <c r="M2748"/>
      <c r="N2748"/>
      <c r="O2748"/>
    </row>
    <row r="2749" spans="1:15" s="19" customFormat="1" x14ac:dyDescent="0.15">
      <c r="A2749"/>
      <c r="B2749" s="9"/>
      <c r="C2749" s="34"/>
      <c r="D2749" s="34"/>
      <c r="E2749" s="34"/>
      <c r="H2749" s="34"/>
      <c r="I2749"/>
      <c r="J2749"/>
      <c r="K2749"/>
      <c r="L2749"/>
      <c r="M2749"/>
      <c r="N2749"/>
      <c r="O2749"/>
    </row>
    <row r="2750" spans="1:15" s="19" customFormat="1" x14ac:dyDescent="0.15">
      <c r="A2750"/>
      <c r="B2750" s="9"/>
      <c r="C2750" s="34"/>
      <c r="D2750" s="34"/>
      <c r="E2750" s="34"/>
      <c r="H2750" s="34"/>
      <c r="I2750"/>
      <c r="J2750"/>
      <c r="K2750"/>
      <c r="L2750"/>
      <c r="M2750"/>
      <c r="N2750"/>
      <c r="O2750"/>
    </row>
    <row r="2751" spans="1:15" s="19" customFormat="1" x14ac:dyDescent="0.15">
      <c r="A2751"/>
      <c r="B2751" s="9"/>
      <c r="C2751" s="34"/>
      <c r="D2751" s="34"/>
      <c r="E2751" s="34"/>
      <c r="H2751" s="34"/>
      <c r="I2751"/>
      <c r="J2751"/>
      <c r="K2751"/>
      <c r="L2751"/>
      <c r="M2751"/>
      <c r="N2751"/>
      <c r="O2751"/>
    </row>
    <row r="2752" spans="1:15" s="19" customFormat="1" x14ac:dyDescent="0.15">
      <c r="A2752"/>
      <c r="B2752" s="9"/>
      <c r="C2752" s="34"/>
      <c r="D2752" s="34"/>
      <c r="E2752" s="34"/>
      <c r="H2752" s="34"/>
      <c r="I2752"/>
      <c r="J2752"/>
      <c r="K2752"/>
      <c r="L2752"/>
      <c r="M2752"/>
      <c r="N2752"/>
      <c r="O2752"/>
    </row>
    <row r="2753" spans="1:15" s="19" customFormat="1" x14ac:dyDescent="0.15">
      <c r="A2753"/>
      <c r="B2753" s="9"/>
      <c r="C2753" s="34"/>
      <c r="D2753" s="34"/>
      <c r="E2753" s="34"/>
      <c r="H2753" s="34"/>
      <c r="I2753"/>
      <c r="J2753"/>
      <c r="K2753"/>
      <c r="L2753"/>
      <c r="M2753"/>
      <c r="N2753"/>
      <c r="O2753"/>
    </row>
    <row r="2754" spans="1:15" s="19" customFormat="1" x14ac:dyDescent="0.15">
      <c r="A2754"/>
      <c r="B2754" s="9"/>
      <c r="C2754" s="34"/>
      <c r="D2754" s="34"/>
      <c r="E2754" s="34"/>
      <c r="H2754" s="34"/>
      <c r="I2754"/>
      <c r="J2754"/>
      <c r="K2754"/>
      <c r="L2754"/>
      <c r="M2754"/>
      <c r="N2754"/>
      <c r="O2754"/>
    </row>
    <row r="2755" spans="1:15" s="19" customFormat="1" x14ac:dyDescent="0.15">
      <c r="A2755"/>
      <c r="B2755" s="9"/>
      <c r="C2755" s="34"/>
      <c r="D2755" s="34"/>
      <c r="E2755" s="34"/>
      <c r="H2755" s="34"/>
      <c r="I2755"/>
      <c r="J2755"/>
      <c r="K2755"/>
      <c r="L2755"/>
      <c r="M2755"/>
      <c r="N2755"/>
      <c r="O2755"/>
    </row>
    <row r="2756" spans="1:15" s="19" customFormat="1" x14ac:dyDescent="0.15">
      <c r="A2756"/>
      <c r="B2756" s="9"/>
      <c r="C2756" s="34"/>
      <c r="D2756" s="34"/>
      <c r="E2756" s="34"/>
      <c r="H2756" s="34"/>
      <c r="I2756"/>
      <c r="J2756"/>
      <c r="K2756"/>
      <c r="L2756"/>
      <c r="M2756"/>
      <c r="N2756"/>
      <c r="O2756"/>
    </row>
    <row r="2757" spans="1:15" s="19" customFormat="1" x14ac:dyDescent="0.15">
      <c r="A2757"/>
      <c r="B2757" s="9"/>
      <c r="C2757" s="34"/>
      <c r="D2757" s="34"/>
      <c r="E2757" s="34"/>
      <c r="H2757" s="34"/>
      <c r="I2757"/>
      <c r="J2757"/>
      <c r="K2757"/>
      <c r="L2757"/>
      <c r="M2757"/>
      <c r="N2757"/>
      <c r="O2757"/>
    </row>
    <row r="2758" spans="1:15" s="19" customFormat="1" x14ac:dyDescent="0.15">
      <c r="A2758"/>
      <c r="B2758" s="9"/>
      <c r="C2758" s="34"/>
      <c r="D2758" s="34"/>
      <c r="E2758" s="34"/>
      <c r="H2758" s="34"/>
      <c r="I2758"/>
      <c r="J2758"/>
      <c r="K2758"/>
      <c r="L2758"/>
      <c r="M2758"/>
      <c r="N2758"/>
      <c r="O2758"/>
    </row>
    <row r="2759" spans="1:15" s="19" customFormat="1" x14ac:dyDescent="0.15">
      <c r="A2759"/>
      <c r="B2759" s="9"/>
      <c r="C2759" s="34"/>
      <c r="D2759" s="34"/>
      <c r="E2759" s="34"/>
      <c r="H2759" s="34"/>
      <c r="I2759"/>
      <c r="J2759"/>
      <c r="K2759"/>
      <c r="L2759"/>
      <c r="M2759"/>
      <c r="N2759"/>
      <c r="O2759"/>
    </row>
    <row r="2760" spans="1:15" s="19" customFormat="1" x14ac:dyDescent="0.15">
      <c r="A2760"/>
      <c r="B2760" s="9"/>
      <c r="C2760" s="34"/>
      <c r="D2760" s="34"/>
      <c r="E2760" s="34"/>
      <c r="H2760" s="34"/>
      <c r="I2760"/>
      <c r="J2760"/>
      <c r="K2760"/>
      <c r="L2760"/>
      <c r="M2760"/>
      <c r="N2760"/>
      <c r="O2760"/>
    </row>
    <row r="2761" spans="1:15" s="19" customFormat="1" x14ac:dyDescent="0.15">
      <c r="A2761"/>
      <c r="B2761" s="9"/>
      <c r="C2761" s="34"/>
      <c r="D2761" s="34"/>
      <c r="E2761" s="34"/>
      <c r="H2761" s="34"/>
      <c r="I2761"/>
      <c r="J2761"/>
      <c r="K2761"/>
      <c r="L2761"/>
      <c r="M2761"/>
      <c r="N2761"/>
      <c r="O2761"/>
    </row>
    <row r="2762" spans="1:15" s="19" customFormat="1" x14ac:dyDescent="0.15">
      <c r="A2762"/>
      <c r="B2762" s="9"/>
      <c r="C2762" s="34"/>
      <c r="D2762" s="34"/>
      <c r="E2762" s="34"/>
      <c r="H2762" s="34"/>
      <c r="I2762"/>
      <c r="J2762"/>
      <c r="K2762"/>
      <c r="L2762"/>
      <c r="M2762"/>
      <c r="N2762"/>
      <c r="O2762"/>
    </row>
    <row r="2763" spans="1:15" s="19" customFormat="1" x14ac:dyDescent="0.15">
      <c r="A2763"/>
      <c r="B2763" s="9"/>
      <c r="C2763" s="34"/>
      <c r="D2763" s="34"/>
      <c r="E2763" s="34"/>
      <c r="H2763" s="34"/>
      <c r="I2763"/>
      <c r="J2763"/>
      <c r="K2763"/>
      <c r="L2763"/>
      <c r="M2763"/>
      <c r="N2763"/>
      <c r="O2763"/>
    </row>
    <row r="2764" spans="1:15" s="19" customFormat="1" x14ac:dyDescent="0.15">
      <c r="A2764"/>
      <c r="B2764" s="9"/>
      <c r="C2764" s="34"/>
      <c r="D2764" s="34"/>
      <c r="E2764" s="34"/>
      <c r="H2764" s="34"/>
      <c r="I2764"/>
      <c r="J2764"/>
      <c r="K2764"/>
      <c r="L2764"/>
      <c r="M2764"/>
      <c r="N2764"/>
      <c r="O2764"/>
    </row>
    <row r="2765" spans="1:15" s="19" customFormat="1" x14ac:dyDescent="0.15">
      <c r="A2765"/>
      <c r="B2765" s="9"/>
      <c r="C2765" s="34"/>
      <c r="D2765" s="34"/>
      <c r="E2765" s="34"/>
      <c r="H2765" s="34"/>
      <c r="I2765"/>
      <c r="J2765"/>
      <c r="K2765"/>
      <c r="L2765"/>
      <c r="M2765"/>
      <c r="N2765"/>
      <c r="O2765"/>
    </row>
    <row r="2766" spans="1:15" s="19" customFormat="1" x14ac:dyDescent="0.15">
      <c r="A2766"/>
      <c r="B2766" s="9"/>
      <c r="C2766" s="34"/>
      <c r="D2766" s="34"/>
      <c r="E2766" s="34"/>
      <c r="H2766" s="34"/>
      <c r="I2766"/>
      <c r="J2766"/>
      <c r="K2766"/>
      <c r="L2766"/>
      <c r="M2766"/>
      <c r="N2766"/>
      <c r="O2766"/>
    </row>
    <row r="2767" spans="1:15" s="19" customFormat="1" x14ac:dyDescent="0.15">
      <c r="A2767"/>
      <c r="B2767" s="9"/>
      <c r="C2767" s="34"/>
      <c r="D2767" s="34"/>
      <c r="E2767" s="34"/>
      <c r="H2767" s="34"/>
      <c r="I2767"/>
      <c r="J2767"/>
      <c r="K2767"/>
      <c r="L2767"/>
      <c r="M2767"/>
      <c r="N2767"/>
      <c r="O2767"/>
    </row>
    <row r="2768" spans="1:15" s="19" customFormat="1" x14ac:dyDescent="0.15">
      <c r="A2768"/>
      <c r="B2768" s="9"/>
      <c r="C2768" s="34"/>
      <c r="D2768" s="34"/>
      <c r="E2768" s="34"/>
      <c r="H2768" s="34"/>
      <c r="I2768"/>
      <c r="J2768"/>
      <c r="K2768"/>
      <c r="L2768"/>
      <c r="M2768"/>
      <c r="N2768"/>
      <c r="O2768"/>
    </row>
    <row r="2769" spans="1:15" s="19" customFormat="1" x14ac:dyDescent="0.15">
      <c r="A2769"/>
      <c r="B2769" s="9"/>
      <c r="C2769" s="34"/>
      <c r="D2769" s="34"/>
      <c r="E2769" s="34"/>
      <c r="H2769" s="34"/>
      <c r="I2769"/>
      <c r="J2769"/>
      <c r="K2769"/>
      <c r="L2769"/>
      <c r="M2769"/>
      <c r="N2769"/>
      <c r="O2769"/>
    </row>
    <row r="2770" spans="1:15" s="19" customFormat="1" x14ac:dyDescent="0.15">
      <c r="A2770"/>
      <c r="B2770" s="9"/>
      <c r="C2770" s="34"/>
      <c r="D2770" s="34"/>
      <c r="E2770" s="34"/>
      <c r="H2770" s="34"/>
      <c r="I2770"/>
      <c r="J2770"/>
      <c r="K2770"/>
      <c r="L2770"/>
      <c r="M2770"/>
      <c r="N2770"/>
      <c r="O2770"/>
    </row>
    <row r="2771" spans="1:15" s="19" customFormat="1" x14ac:dyDescent="0.15">
      <c r="A2771"/>
      <c r="B2771" s="9"/>
      <c r="C2771" s="34"/>
      <c r="D2771" s="34"/>
      <c r="E2771" s="34"/>
      <c r="H2771" s="34"/>
      <c r="I2771"/>
      <c r="J2771"/>
      <c r="K2771"/>
      <c r="L2771"/>
      <c r="M2771"/>
      <c r="N2771"/>
      <c r="O2771"/>
    </row>
    <row r="2772" spans="1:15" s="19" customFormat="1" x14ac:dyDescent="0.15">
      <c r="A2772"/>
      <c r="B2772" s="9"/>
      <c r="C2772" s="34"/>
      <c r="D2772" s="34"/>
      <c r="E2772" s="34"/>
      <c r="H2772" s="34"/>
      <c r="I2772"/>
      <c r="J2772"/>
      <c r="K2772"/>
      <c r="L2772"/>
      <c r="M2772"/>
      <c r="N2772"/>
      <c r="O2772"/>
    </row>
    <row r="2773" spans="1:15" s="19" customFormat="1" x14ac:dyDescent="0.15">
      <c r="A2773"/>
      <c r="B2773" s="9"/>
      <c r="C2773" s="34"/>
      <c r="D2773" s="34"/>
      <c r="E2773" s="34"/>
      <c r="H2773" s="34"/>
      <c r="I2773"/>
      <c r="J2773"/>
      <c r="K2773"/>
      <c r="L2773"/>
      <c r="M2773"/>
      <c r="N2773"/>
      <c r="O2773"/>
    </row>
    <row r="2774" spans="1:15" s="19" customFormat="1" x14ac:dyDescent="0.15">
      <c r="A2774"/>
      <c r="B2774" s="9"/>
      <c r="C2774" s="34"/>
      <c r="D2774" s="34"/>
      <c r="E2774" s="34"/>
      <c r="H2774" s="34"/>
      <c r="I2774"/>
      <c r="J2774"/>
      <c r="K2774"/>
      <c r="L2774"/>
      <c r="M2774"/>
      <c r="N2774"/>
      <c r="O2774"/>
    </row>
    <row r="2775" spans="1:15" s="19" customFormat="1" x14ac:dyDescent="0.15">
      <c r="A2775"/>
      <c r="B2775" s="9"/>
      <c r="C2775" s="34"/>
      <c r="D2775" s="34"/>
      <c r="E2775" s="34"/>
      <c r="H2775" s="34"/>
      <c r="I2775"/>
      <c r="J2775"/>
      <c r="K2775"/>
      <c r="L2775"/>
      <c r="M2775"/>
      <c r="N2775"/>
      <c r="O2775"/>
    </row>
    <row r="2776" spans="1:15" s="19" customFormat="1" x14ac:dyDescent="0.15">
      <c r="A2776"/>
      <c r="B2776" s="9"/>
      <c r="C2776" s="34"/>
      <c r="D2776" s="34"/>
      <c r="E2776" s="34"/>
      <c r="H2776" s="34"/>
      <c r="I2776"/>
      <c r="J2776"/>
      <c r="K2776"/>
      <c r="L2776"/>
      <c r="M2776"/>
      <c r="N2776"/>
      <c r="O2776"/>
    </row>
    <row r="2777" spans="1:15" s="19" customFormat="1" x14ac:dyDescent="0.15">
      <c r="A2777"/>
      <c r="B2777" s="9"/>
      <c r="C2777" s="34"/>
      <c r="D2777" s="34"/>
      <c r="E2777" s="34"/>
      <c r="H2777" s="34"/>
      <c r="I2777"/>
      <c r="J2777"/>
      <c r="K2777"/>
      <c r="L2777"/>
      <c r="M2777"/>
      <c r="N2777"/>
      <c r="O2777"/>
    </row>
    <row r="2778" spans="1:15" s="19" customFormat="1" x14ac:dyDescent="0.15">
      <c r="A2778"/>
      <c r="B2778" s="9"/>
      <c r="C2778" s="34"/>
      <c r="D2778" s="34"/>
      <c r="E2778" s="34"/>
      <c r="H2778" s="34"/>
      <c r="I2778"/>
      <c r="J2778"/>
      <c r="K2778"/>
      <c r="L2778"/>
      <c r="M2778"/>
      <c r="N2778"/>
      <c r="O2778"/>
    </row>
    <row r="2779" spans="1:15" s="19" customFormat="1" x14ac:dyDescent="0.15">
      <c r="A2779"/>
      <c r="B2779" s="9"/>
      <c r="C2779" s="34"/>
      <c r="D2779" s="34"/>
      <c r="E2779" s="34"/>
      <c r="H2779" s="34"/>
      <c r="I2779"/>
      <c r="J2779"/>
      <c r="K2779"/>
      <c r="L2779"/>
      <c r="M2779"/>
      <c r="N2779"/>
      <c r="O2779"/>
    </row>
    <row r="2780" spans="1:15" s="19" customFormat="1" x14ac:dyDescent="0.15">
      <c r="A2780"/>
      <c r="B2780" s="9"/>
      <c r="C2780" s="34"/>
      <c r="D2780" s="34"/>
      <c r="E2780" s="34"/>
      <c r="H2780" s="34"/>
      <c r="I2780"/>
      <c r="J2780"/>
      <c r="K2780"/>
      <c r="L2780"/>
      <c r="M2780"/>
      <c r="N2780"/>
      <c r="O2780"/>
    </row>
    <row r="2781" spans="1:15" s="19" customFormat="1" x14ac:dyDescent="0.15">
      <c r="A2781"/>
      <c r="B2781" s="9"/>
      <c r="C2781" s="34"/>
      <c r="D2781" s="34"/>
      <c r="E2781" s="34"/>
      <c r="H2781" s="34"/>
      <c r="I2781"/>
      <c r="J2781"/>
      <c r="K2781"/>
      <c r="L2781"/>
      <c r="M2781"/>
      <c r="N2781"/>
      <c r="O2781"/>
    </row>
    <row r="2782" spans="1:15" s="19" customFormat="1" x14ac:dyDescent="0.15">
      <c r="A2782"/>
      <c r="B2782" s="9"/>
      <c r="C2782" s="34"/>
      <c r="D2782" s="34"/>
      <c r="E2782" s="34"/>
      <c r="H2782" s="34"/>
      <c r="I2782"/>
      <c r="J2782"/>
      <c r="K2782"/>
      <c r="L2782"/>
      <c r="M2782"/>
      <c r="N2782"/>
      <c r="O2782"/>
    </row>
    <row r="2783" spans="1:15" s="19" customFormat="1" x14ac:dyDescent="0.15">
      <c r="A2783"/>
      <c r="B2783" s="9"/>
      <c r="C2783" s="34"/>
      <c r="D2783" s="34"/>
      <c r="E2783" s="34"/>
      <c r="H2783" s="34"/>
      <c r="I2783"/>
      <c r="J2783"/>
      <c r="K2783"/>
      <c r="L2783"/>
      <c r="M2783"/>
      <c r="N2783"/>
      <c r="O2783"/>
    </row>
    <row r="2784" spans="1:15" s="19" customFormat="1" x14ac:dyDescent="0.15">
      <c r="A2784"/>
      <c r="B2784" s="9"/>
      <c r="C2784" s="34"/>
      <c r="D2784" s="34"/>
      <c r="E2784" s="34"/>
      <c r="H2784" s="34"/>
      <c r="I2784"/>
      <c r="J2784"/>
      <c r="K2784"/>
      <c r="L2784"/>
      <c r="M2784"/>
      <c r="N2784"/>
      <c r="O2784"/>
    </row>
    <row r="2785" spans="1:15" s="19" customFormat="1" x14ac:dyDescent="0.15">
      <c r="A2785"/>
      <c r="B2785" s="9"/>
      <c r="C2785" s="34"/>
      <c r="D2785" s="34"/>
      <c r="E2785" s="34"/>
      <c r="H2785" s="34"/>
      <c r="I2785"/>
      <c r="J2785"/>
      <c r="K2785"/>
      <c r="L2785"/>
      <c r="M2785"/>
      <c r="N2785"/>
      <c r="O2785"/>
    </row>
    <row r="2786" spans="1:15" s="19" customFormat="1" x14ac:dyDescent="0.15">
      <c r="A2786"/>
      <c r="B2786" s="9"/>
      <c r="C2786" s="34"/>
      <c r="D2786" s="34"/>
      <c r="E2786" s="34"/>
      <c r="H2786" s="34"/>
      <c r="I2786"/>
      <c r="J2786"/>
      <c r="K2786"/>
      <c r="L2786"/>
      <c r="M2786"/>
      <c r="N2786"/>
      <c r="O2786"/>
    </row>
    <row r="2787" spans="1:15" s="19" customFormat="1" x14ac:dyDescent="0.15">
      <c r="A2787"/>
      <c r="B2787" s="9"/>
      <c r="C2787" s="34"/>
      <c r="D2787" s="34"/>
      <c r="E2787" s="34"/>
      <c r="H2787" s="34"/>
      <c r="I2787"/>
      <c r="J2787"/>
      <c r="K2787"/>
      <c r="L2787"/>
      <c r="M2787"/>
      <c r="N2787"/>
      <c r="O2787"/>
    </row>
    <row r="2788" spans="1:15" s="19" customFormat="1" x14ac:dyDescent="0.15">
      <c r="A2788"/>
      <c r="B2788" s="9"/>
      <c r="C2788" s="34"/>
      <c r="D2788" s="34"/>
      <c r="E2788" s="34"/>
      <c r="H2788" s="34"/>
      <c r="I2788"/>
      <c r="J2788"/>
      <c r="K2788"/>
      <c r="L2788"/>
      <c r="M2788"/>
      <c r="N2788"/>
      <c r="O2788"/>
    </row>
    <row r="2789" spans="1:15" s="19" customFormat="1" x14ac:dyDescent="0.15">
      <c r="A2789"/>
      <c r="B2789" s="9"/>
      <c r="C2789" s="34"/>
      <c r="D2789" s="34"/>
      <c r="E2789" s="34"/>
      <c r="H2789" s="34"/>
      <c r="I2789"/>
      <c r="J2789"/>
      <c r="K2789"/>
      <c r="L2789"/>
      <c r="M2789"/>
      <c r="N2789"/>
      <c r="O2789"/>
    </row>
    <row r="2790" spans="1:15" s="19" customFormat="1" x14ac:dyDescent="0.15">
      <c r="A2790"/>
      <c r="B2790" s="9"/>
      <c r="C2790" s="34"/>
      <c r="D2790" s="34"/>
      <c r="E2790" s="34"/>
      <c r="H2790" s="34"/>
      <c r="I2790"/>
      <c r="J2790"/>
      <c r="K2790"/>
      <c r="L2790"/>
      <c r="M2790"/>
      <c r="N2790"/>
      <c r="O2790"/>
    </row>
    <row r="2791" spans="1:15" s="19" customFormat="1" x14ac:dyDescent="0.15">
      <c r="A2791"/>
      <c r="B2791" s="9"/>
      <c r="C2791" s="34"/>
      <c r="D2791" s="34"/>
      <c r="E2791" s="34"/>
      <c r="H2791" s="34"/>
      <c r="I2791"/>
      <c r="J2791"/>
      <c r="K2791"/>
      <c r="L2791"/>
      <c r="M2791"/>
      <c r="N2791"/>
      <c r="O2791"/>
    </row>
    <row r="2792" spans="1:15" s="19" customFormat="1" x14ac:dyDescent="0.15">
      <c r="A2792"/>
      <c r="B2792" s="9"/>
      <c r="C2792" s="34"/>
      <c r="D2792" s="34"/>
      <c r="E2792" s="34"/>
      <c r="H2792" s="34"/>
      <c r="I2792"/>
      <c r="J2792"/>
      <c r="K2792"/>
      <c r="L2792"/>
      <c r="M2792"/>
      <c r="N2792"/>
      <c r="O2792"/>
    </row>
    <row r="2793" spans="1:15" s="19" customFormat="1" x14ac:dyDescent="0.15">
      <c r="A2793"/>
      <c r="B2793" s="9"/>
      <c r="C2793" s="34"/>
      <c r="D2793" s="34"/>
      <c r="E2793" s="34"/>
      <c r="H2793" s="34"/>
      <c r="I2793"/>
      <c r="J2793"/>
      <c r="K2793"/>
      <c r="L2793"/>
      <c r="M2793"/>
      <c r="N2793"/>
      <c r="O2793"/>
    </row>
    <row r="2794" spans="1:15" s="19" customFormat="1" x14ac:dyDescent="0.15">
      <c r="A2794"/>
      <c r="B2794" s="9"/>
      <c r="C2794" s="34"/>
      <c r="D2794" s="34"/>
      <c r="E2794" s="34"/>
      <c r="H2794" s="34"/>
      <c r="I2794"/>
      <c r="J2794"/>
      <c r="K2794"/>
      <c r="L2794"/>
      <c r="M2794"/>
      <c r="N2794"/>
      <c r="O2794"/>
    </row>
    <row r="2795" spans="1:15" s="19" customFormat="1" x14ac:dyDescent="0.15">
      <c r="A2795"/>
      <c r="B2795" s="9"/>
      <c r="C2795" s="34"/>
      <c r="D2795" s="34"/>
      <c r="E2795" s="34"/>
      <c r="H2795" s="34"/>
      <c r="I2795"/>
      <c r="J2795"/>
      <c r="K2795"/>
      <c r="L2795"/>
      <c r="M2795"/>
      <c r="N2795"/>
      <c r="O2795"/>
    </row>
    <row r="2796" spans="1:15" s="19" customFormat="1" x14ac:dyDescent="0.15">
      <c r="A2796"/>
      <c r="B2796" s="9"/>
      <c r="C2796" s="34"/>
      <c r="D2796" s="34"/>
      <c r="E2796" s="34"/>
      <c r="H2796" s="34"/>
      <c r="I2796"/>
      <c r="J2796"/>
      <c r="K2796"/>
      <c r="L2796"/>
      <c r="M2796"/>
      <c r="N2796"/>
      <c r="O2796"/>
    </row>
    <row r="2797" spans="1:15" s="19" customFormat="1" x14ac:dyDescent="0.15">
      <c r="A2797"/>
      <c r="B2797" s="9"/>
      <c r="C2797" s="34"/>
      <c r="D2797" s="34"/>
      <c r="E2797" s="34"/>
      <c r="H2797" s="34"/>
      <c r="I2797"/>
      <c r="J2797"/>
      <c r="K2797"/>
      <c r="L2797"/>
      <c r="M2797"/>
      <c r="N2797"/>
      <c r="O2797"/>
    </row>
    <row r="2798" spans="1:15" s="19" customFormat="1" x14ac:dyDescent="0.15">
      <c r="A2798"/>
      <c r="B2798" s="9"/>
      <c r="C2798" s="34"/>
      <c r="D2798" s="34"/>
      <c r="E2798" s="34"/>
      <c r="H2798" s="34"/>
      <c r="I2798"/>
      <c r="J2798"/>
      <c r="K2798"/>
      <c r="L2798"/>
      <c r="M2798"/>
      <c r="N2798"/>
      <c r="O2798"/>
    </row>
    <row r="2799" spans="1:15" s="19" customFormat="1" x14ac:dyDescent="0.15">
      <c r="A2799"/>
      <c r="B2799" s="9"/>
      <c r="C2799" s="34"/>
      <c r="D2799" s="34"/>
      <c r="E2799" s="34"/>
      <c r="H2799" s="34"/>
      <c r="I2799"/>
      <c r="J2799"/>
      <c r="K2799"/>
      <c r="L2799"/>
      <c r="M2799"/>
      <c r="N2799"/>
      <c r="O2799"/>
    </row>
    <row r="2800" spans="1:15" s="19" customFormat="1" x14ac:dyDescent="0.15">
      <c r="A2800"/>
      <c r="B2800" s="9"/>
      <c r="C2800" s="34"/>
      <c r="D2800" s="34"/>
      <c r="E2800" s="34"/>
      <c r="H2800" s="34"/>
      <c r="I2800"/>
      <c r="J2800"/>
      <c r="K2800"/>
      <c r="L2800"/>
      <c r="M2800"/>
      <c r="N2800"/>
      <c r="O2800"/>
    </row>
    <row r="2801" spans="1:15" s="19" customFormat="1" x14ac:dyDescent="0.15">
      <c r="A2801"/>
      <c r="B2801" s="9"/>
      <c r="C2801" s="34"/>
      <c r="D2801" s="34"/>
      <c r="E2801" s="34"/>
      <c r="H2801" s="34"/>
      <c r="I2801"/>
      <c r="J2801"/>
      <c r="K2801"/>
      <c r="L2801"/>
      <c r="M2801"/>
      <c r="N2801"/>
      <c r="O2801"/>
    </row>
    <row r="2802" spans="1:15" s="19" customFormat="1" x14ac:dyDescent="0.15">
      <c r="A2802"/>
      <c r="B2802" s="9"/>
      <c r="C2802" s="34"/>
      <c r="D2802" s="34"/>
      <c r="E2802" s="34"/>
      <c r="H2802" s="34"/>
      <c r="I2802"/>
      <c r="J2802"/>
      <c r="K2802"/>
      <c r="L2802"/>
      <c r="M2802"/>
      <c r="N2802"/>
      <c r="O2802"/>
    </row>
    <row r="2803" spans="1:15" s="19" customFormat="1" x14ac:dyDescent="0.15">
      <c r="A2803"/>
      <c r="B2803" s="9"/>
      <c r="C2803" s="34"/>
      <c r="D2803" s="34"/>
      <c r="E2803" s="34"/>
      <c r="H2803" s="34"/>
      <c r="I2803"/>
      <c r="J2803"/>
      <c r="K2803"/>
      <c r="L2803"/>
      <c r="M2803"/>
      <c r="N2803"/>
      <c r="O2803"/>
    </row>
    <row r="2804" spans="1:15" s="19" customFormat="1" x14ac:dyDescent="0.15">
      <c r="A2804"/>
      <c r="B2804" s="9"/>
      <c r="C2804" s="34"/>
      <c r="D2804" s="34"/>
      <c r="E2804" s="34"/>
      <c r="H2804" s="34"/>
      <c r="I2804"/>
      <c r="J2804"/>
      <c r="K2804"/>
      <c r="L2804"/>
      <c r="M2804"/>
      <c r="N2804"/>
      <c r="O2804"/>
    </row>
    <row r="2805" spans="1:15" s="19" customFormat="1" x14ac:dyDescent="0.15">
      <c r="A2805"/>
      <c r="B2805" s="9"/>
      <c r="C2805" s="34"/>
      <c r="D2805" s="34"/>
      <c r="E2805" s="34"/>
      <c r="H2805" s="34"/>
      <c r="I2805"/>
      <c r="J2805"/>
      <c r="K2805"/>
      <c r="L2805"/>
      <c r="M2805"/>
      <c r="N2805"/>
      <c r="O2805"/>
    </row>
    <row r="2806" spans="1:15" s="19" customFormat="1" x14ac:dyDescent="0.15">
      <c r="A2806"/>
      <c r="B2806" s="9"/>
      <c r="C2806" s="34"/>
      <c r="D2806" s="34"/>
      <c r="E2806" s="34"/>
      <c r="H2806" s="34"/>
      <c r="I2806"/>
      <c r="J2806"/>
      <c r="K2806"/>
      <c r="L2806"/>
      <c r="M2806"/>
      <c r="N2806"/>
      <c r="O2806"/>
    </row>
    <row r="2807" spans="1:15" s="19" customFormat="1" x14ac:dyDescent="0.15">
      <c r="A2807"/>
      <c r="B2807" s="9"/>
      <c r="C2807" s="34"/>
      <c r="D2807" s="34"/>
      <c r="E2807" s="34"/>
      <c r="H2807" s="34"/>
      <c r="I2807"/>
      <c r="J2807"/>
      <c r="K2807"/>
      <c r="L2807"/>
      <c r="M2807"/>
      <c r="N2807"/>
      <c r="O2807"/>
    </row>
    <row r="2808" spans="1:15" s="19" customFormat="1" x14ac:dyDescent="0.15">
      <c r="A2808"/>
      <c r="B2808" s="9"/>
      <c r="C2808" s="34"/>
      <c r="D2808" s="34"/>
      <c r="E2808" s="34"/>
      <c r="H2808" s="34"/>
      <c r="I2808"/>
      <c r="J2808"/>
      <c r="K2808"/>
      <c r="L2808"/>
      <c r="M2808"/>
      <c r="N2808"/>
      <c r="O2808"/>
    </row>
    <row r="2809" spans="1:15" s="19" customFormat="1" x14ac:dyDescent="0.15">
      <c r="A2809"/>
      <c r="B2809" s="9"/>
      <c r="C2809" s="34"/>
      <c r="D2809" s="34"/>
      <c r="E2809" s="34"/>
      <c r="H2809" s="34"/>
      <c r="I2809"/>
      <c r="J2809"/>
      <c r="K2809"/>
      <c r="L2809"/>
      <c r="M2809"/>
      <c r="N2809"/>
      <c r="O2809"/>
    </row>
    <row r="2810" spans="1:15" s="19" customFormat="1" x14ac:dyDescent="0.15">
      <c r="A2810"/>
      <c r="B2810" s="9"/>
      <c r="C2810" s="34"/>
      <c r="D2810" s="34"/>
      <c r="E2810" s="34"/>
      <c r="H2810" s="34"/>
      <c r="I2810"/>
      <c r="J2810"/>
      <c r="K2810"/>
      <c r="L2810"/>
      <c r="M2810"/>
      <c r="N2810"/>
      <c r="O2810"/>
    </row>
    <row r="2811" spans="1:15" s="19" customFormat="1" x14ac:dyDescent="0.15">
      <c r="A2811"/>
      <c r="B2811" s="9"/>
      <c r="C2811" s="34"/>
      <c r="D2811" s="34"/>
      <c r="E2811" s="34"/>
      <c r="H2811" s="34"/>
      <c r="I2811"/>
      <c r="J2811"/>
      <c r="K2811"/>
      <c r="L2811"/>
      <c r="M2811"/>
      <c r="N2811"/>
      <c r="O2811"/>
    </row>
    <row r="2812" spans="1:15" s="19" customFormat="1" x14ac:dyDescent="0.15">
      <c r="A2812"/>
      <c r="B2812" s="9"/>
      <c r="C2812" s="34"/>
      <c r="D2812" s="34"/>
      <c r="E2812" s="34"/>
      <c r="H2812" s="34"/>
      <c r="I2812"/>
      <c r="J2812"/>
      <c r="K2812"/>
      <c r="L2812"/>
      <c r="M2812"/>
      <c r="N2812"/>
      <c r="O2812"/>
    </row>
    <row r="2813" spans="1:15" s="19" customFormat="1" x14ac:dyDescent="0.15">
      <c r="A2813"/>
      <c r="B2813" s="9"/>
      <c r="C2813" s="34"/>
      <c r="D2813" s="34"/>
      <c r="E2813" s="34"/>
      <c r="H2813" s="34"/>
      <c r="I2813"/>
      <c r="J2813"/>
      <c r="K2813"/>
      <c r="L2813"/>
      <c r="M2813"/>
      <c r="N2813"/>
      <c r="O2813"/>
    </row>
    <row r="2814" spans="1:15" s="19" customFormat="1" x14ac:dyDescent="0.15">
      <c r="A2814"/>
      <c r="B2814" s="9"/>
      <c r="C2814" s="34"/>
      <c r="D2814" s="34"/>
      <c r="E2814" s="34"/>
      <c r="H2814" s="34"/>
      <c r="I2814"/>
      <c r="J2814"/>
      <c r="K2814"/>
      <c r="L2814"/>
      <c r="M2814"/>
      <c r="N2814"/>
      <c r="O2814"/>
    </row>
    <row r="2815" spans="1:15" s="19" customFormat="1" x14ac:dyDescent="0.15">
      <c r="A2815"/>
      <c r="B2815" s="9"/>
      <c r="C2815" s="34"/>
      <c r="D2815" s="34"/>
      <c r="E2815" s="34"/>
      <c r="H2815" s="34"/>
      <c r="I2815"/>
      <c r="J2815"/>
      <c r="K2815"/>
      <c r="L2815"/>
      <c r="M2815"/>
      <c r="N2815"/>
      <c r="O2815"/>
    </row>
    <row r="2816" spans="1:15" s="19" customFormat="1" x14ac:dyDescent="0.15">
      <c r="A2816"/>
      <c r="B2816" s="9"/>
      <c r="C2816" s="34"/>
      <c r="D2816" s="34"/>
      <c r="E2816" s="34"/>
      <c r="H2816" s="34"/>
      <c r="I2816"/>
      <c r="J2816"/>
      <c r="K2816"/>
      <c r="L2816"/>
      <c r="M2816"/>
      <c r="N2816"/>
      <c r="O2816"/>
    </row>
    <row r="2817" spans="1:15" s="19" customFormat="1" x14ac:dyDescent="0.15">
      <c r="A2817"/>
      <c r="B2817" s="9"/>
      <c r="C2817" s="34"/>
      <c r="D2817" s="34"/>
      <c r="E2817" s="34"/>
      <c r="H2817" s="34"/>
      <c r="I2817"/>
      <c r="J2817"/>
      <c r="K2817"/>
      <c r="L2817"/>
      <c r="M2817"/>
      <c r="N2817"/>
      <c r="O2817"/>
    </row>
    <row r="2818" spans="1:15" s="19" customFormat="1" x14ac:dyDescent="0.15">
      <c r="A2818"/>
      <c r="B2818" s="9"/>
      <c r="C2818" s="34"/>
      <c r="D2818" s="34"/>
      <c r="E2818" s="34"/>
      <c r="H2818" s="34"/>
      <c r="I2818"/>
      <c r="J2818"/>
      <c r="K2818"/>
      <c r="L2818"/>
      <c r="M2818"/>
      <c r="N2818"/>
      <c r="O2818"/>
    </row>
    <row r="2819" spans="1:15" s="19" customFormat="1" x14ac:dyDescent="0.15">
      <c r="A2819"/>
      <c r="B2819" s="9"/>
      <c r="C2819" s="34"/>
      <c r="D2819" s="34"/>
      <c r="E2819" s="34"/>
      <c r="H2819" s="34"/>
      <c r="I2819"/>
      <c r="J2819"/>
      <c r="K2819"/>
      <c r="L2819"/>
      <c r="M2819"/>
      <c r="N2819"/>
      <c r="O2819"/>
    </row>
    <row r="2820" spans="1:15" s="19" customFormat="1" x14ac:dyDescent="0.15">
      <c r="A2820"/>
      <c r="B2820" s="9"/>
      <c r="C2820" s="34"/>
      <c r="D2820" s="34"/>
      <c r="E2820" s="34"/>
      <c r="H2820" s="34"/>
      <c r="I2820"/>
      <c r="J2820"/>
      <c r="K2820"/>
      <c r="L2820"/>
      <c r="M2820"/>
      <c r="N2820"/>
      <c r="O2820"/>
    </row>
    <row r="2821" spans="1:15" s="19" customFormat="1" x14ac:dyDescent="0.15">
      <c r="A2821"/>
      <c r="B2821" s="9"/>
      <c r="C2821" s="34"/>
      <c r="D2821" s="34"/>
      <c r="E2821" s="34"/>
      <c r="H2821" s="34"/>
      <c r="I2821"/>
      <c r="J2821"/>
      <c r="K2821"/>
      <c r="L2821"/>
      <c r="M2821"/>
      <c r="N2821"/>
      <c r="O2821"/>
    </row>
    <row r="2822" spans="1:15" s="19" customFormat="1" x14ac:dyDescent="0.15">
      <c r="A2822"/>
      <c r="B2822" s="9"/>
      <c r="C2822" s="34"/>
      <c r="D2822" s="34"/>
      <c r="E2822" s="34"/>
      <c r="H2822" s="34"/>
      <c r="I2822"/>
      <c r="J2822"/>
      <c r="K2822"/>
      <c r="L2822"/>
      <c r="M2822"/>
      <c r="N2822"/>
      <c r="O2822"/>
    </row>
    <row r="2823" spans="1:15" s="19" customFormat="1" x14ac:dyDescent="0.15">
      <c r="A2823"/>
      <c r="B2823" s="9"/>
      <c r="C2823" s="34"/>
      <c r="D2823" s="34"/>
      <c r="E2823" s="34"/>
      <c r="H2823" s="34"/>
      <c r="I2823"/>
      <c r="J2823"/>
      <c r="K2823"/>
      <c r="L2823"/>
      <c r="M2823"/>
      <c r="N2823"/>
      <c r="O2823"/>
    </row>
    <row r="2824" spans="1:15" s="19" customFormat="1" x14ac:dyDescent="0.15">
      <c r="A2824"/>
      <c r="B2824" s="9"/>
      <c r="C2824" s="34"/>
      <c r="D2824" s="34"/>
      <c r="E2824" s="34"/>
      <c r="H2824" s="34"/>
      <c r="I2824"/>
      <c r="J2824"/>
      <c r="K2824"/>
      <c r="L2824"/>
      <c r="M2824"/>
      <c r="N2824"/>
      <c r="O2824"/>
    </row>
    <row r="2825" spans="1:15" s="19" customFormat="1" x14ac:dyDescent="0.15">
      <c r="A2825"/>
      <c r="B2825" s="9"/>
      <c r="C2825" s="34"/>
      <c r="D2825" s="34"/>
      <c r="E2825" s="34"/>
      <c r="H2825" s="34"/>
      <c r="I2825"/>
      <c r="J2825"/>
      <c r="K2825"/>
      <c r="L2825"/>
      <c r="M2825"/>
      <c r="N2825"/>
      <c r="O2825"/>
    </row>
    <row r="2826" spans="1:15" s="19" customFormat="1" x14ac:dyDescent="0.15">
      <c r="A2826"/>
      <c r="B2826" s="9"/>
      <c r="C2826" s="34"/>
      <c r="D2826" s="34"/>
      <c r="E2826" s="34"/>
      <c r="H2826" s="34"/>
      <c r="I2826"/>
      <c r="J2826"/>
      <c r="K2826"/>
      <c r="L2826"/>
      <c r="M2826"/>
      <c r="N2826"/>
      <c r="O2826"/>
    </row>
    <row r="2827" spans="1:15" s="19" customFormat="1" x14ac:dyDescent="0.15">
      <c r="A2827"/>
      <c r="B2827" s="9"/>
      <c r="C2827" s="34"/>
      <c r="D2827" s="34"/>
      <c r="E2827" s="34"/>
      <c r="H2827" s="34"/>
      <c r="I2827"/>
      <c r="J2827"/>
      <c r="K2827"/>
      <c r="L2827"/>
      <c r="M2827"/>
      <c r="N2827"/>
      <c r="O2827"/>
    </row>
    <row r="2828" spans="1:15" s="19" customFormat="1" x14ac:dyDescent="0.15">
      <c r="A2828"/>
      <c r="B2828" s="9"/>
      <c r="C2828" s="34"/>
      <c r="D2828" s="34"/>
      <c r="E2828" s="34"/>
      <c r="H2828" s="34"/>
      <c r="I2828"/>
      <c r="J2828"/>
      <c r="K2828"/>
      <c r="L2828"/>
      <c r="M2828"/>
      <c r="N2828"/>
      <c r="O2828"/>
    </row>
    <row r="2829" spans="1:15" s="19" customFormat="1" x14ac:dyDescent="0.15">
      <c r="A2829"/>
      <c r="B2829" s="9"/>
      <c r="C2829" s="34"/>
      <c r="D2829" s="34"/>
      <c r="E2829" s="34"/>
      <c r="H2829" s="34"/>
      <c r="I2829"/>
      <c r="J2829"/>
      <c r="K2829"/>
      <c r="L2829"/>
      <c r="M2829"/>
      <c r="N2829"/>
      <c r="O2829"/>
    </row>
    <row r="2830" spans="1:15" s="19" customFormat="1" x14ac:dyDescent="0.15">
      <c r="A2830"/>
      <c r="B2830" s="9"/>
      <c r="C2830" s="34"/>
      <c r="D2830" s="34"/>
      <c r="E2830" s="34"/>
      <c r="H2830" s="34"/>
      <c r="I2830"/>
      <c r="J2830"/>
      <c r="K2830"/>
      <c r="L2830"/>
      <c r="M2830"/>
      <c r="N2830"/>
      <c r="O2830"/>
    </row>
    <row r="2831" spans="1:15" s="19" customFormat="1" x14ac:dyDescent="0.15">
      <c r="A2831"/>
      <c r="B2831" s="9"/>
      <c r="C2831" s="34"/>
      <c r="D2831" s="34"/>
      <c r="E2831" s="34"/>
      <c r="H2831" s="34"/>
      <c r="I2831"/>
      <c r="J2831"/>
      <c r="K2831"/>
      <c r="L2831"/>
      <c r="M2831"/>
      <c r="N2831"/>
      <c r="O2831"/>
    </row>
    <row r="2832" spans="1:15" s="19" customFormat="1" x14ac:dyDescent="0.15">
      <c r="A2832"/>
      <c r="B2832" s="9"/>
      <c r="C2832" s="34"/>
      <c r="D2832" s="34"/>
      <c r="E2832" s="34"/>
      <c r="H2832" s="34"/>
      <c r="I2832"/>
      <c r="J2832"/>
      <c r="K2832"/>
      <c r="L2832"/>
      <c r="M2832"/>
      <c r="N2832"/>
      <c r="O2832"/>
    </row>
    <row r="2833" spans="1:15" s="19" customFormat="1" x14ac:dyDescent="0.15">
      <c r="A2833"/>
      <c r="B2833" s="9"/>
      <c r="C2833" s="34"/>
      <c r="D2833" s="34"/>
      <c r="E2833" s="34"/>
      <c r="H2833" s="34"/>
      <c r="I2833"/>
      <c r="J2833"/>
      <c r="K2833"/>
      <c r="L2833"/>
      <c r="M2833"/>
      <c r="N2833"/>
      <c r="O2833"/>
    </row>
    <row r="2834" spans="1:15" s="19" customFormat="1" x14ac:dyDescent="0.15">
      <c r="A2834"/>
      <c r="B2834" s="9"/>
      <c r="C2834" s="34"/>
      <c r="D2834" s="34"/>
      <c r="E2834" s="34"/>
      <c r="H2834" s="34"/>
      <c r="I2834"/>
      <c r="J2834"/>
      <c r="K2834"/>
      <c r="L2834"/>
      <c r="M2834"/>
      <c r="N2834"/>
      <c r="O2834"/>
    </row>
    <row r="2835" spans="1:15" s="19" customFormat="1" x14ac:dyDescent="0.15">
      <c r="A2835"/>
      <c r="B2835" s="9"/>
      <c r="C2835" s="34"/>
      <c r="D2835" s="34"/>
      <c r="E2835" s="34"/>
      <c r="H2835" s="34"/>
      <c r="I2835"/>
      <c r="J2835"/>
      <c r="K2835"/>
      <c r="L2835"/>
      <c r="M2835"/>
      <c r="N2835"/>
      <c r="O2835"/>
    </row>
    <row r="2836" spans="1:15" s="19" customFormat="1" x14ac:dyDescent="0.15">
      <c r="A2836"/>
      <c r="B2836" s="9"/>
      <c r="C2836" s="34"/>
      <c r="D2836" s="34"/>
      <c r="E2836" s="34"/>
      <c r="H2836" s="34"/>
      <c r="I2836"/>
      <c r="J2836"/>
      <c r="K2836"/>
      <c r="L2836"/>
      <c r="M2836"/>
      <c r="N2836"/>
      <c r="O2836"/>
    </row>
    <row r="2837" spans="1:15" s="19" customFormat="1" x14ac:dyDescent="0.15">
      <c r="A2837"/>
      <c r="B2837" s="9"/>
      <c r="C2837" s="34"/>
      <c r="D2837" s="34"/>
      <c r="E2837" s="34"/>
      <c r="H2837" s="34"/>
      <c r="I2837"/>
      <c r="J2837"/>
      <c r="K2837"/>
      <c r="L2837"/>
      <c r="M2837"/>
      <c r="N2837"/>
      <c r="O2837"/>
    </row>
    <row r="2838" spans="1:15" s="19" customFormat="1" x14ac:dyDescent="0.15">
      <c r="A2838"/>
      <c r="B2838" s="9"/>
      <c r="C2838" s="34"/>
      <c r="D2838" s="34"/>
      <c r="E2838" s="34"/>
      <c r="H2838" s="34"/>
      <c r="I2838"/>
      <c r="J2838"/>
      <c r="K2838"/>
      <c r="L2838"/>
      <c r="M2838"/>
      <c r="N2838"/>
      <c r="O2838"/>
    </row>
    <row r="2839" spans="1:15" s="19" customFormat="1" x14ac:dyDescent="0.15">
      <c r="A2839"/>
      <c r="B2839" s="9"/>
      <c r="C2839" s="34"/>
      <c r="D2839" s="34"/>
      <c r="E2839" s="34"/>
      <c r="H2839" s="34"/>
      <c r="I2839"/>
      <c r="J2839"/>
      <c r="K2839"/>
      <c r="L2839"/>
      <c r="M2839"/>
      <c r="N2839"/>
      <c r="O2839"/>
    </row>
    <row r="2840" spans="1:15" s="19" customFormat="1" x14ac:dyDescent="0.15">
      <c r="A2840"/>
      <c r="B2840" s="9"/>
      <c r="C2840" s="34"/>
      <c r="D2840" s="34"/>
      <c r="E2840" s="34"/>
      <c r="H2840" s="34"/>
      <c r="I2840"/>
      <c r="J2840"/>
      <c r="K2840"/>
      <c r="L2840"/>
      <c r="M2840"/>
      <c r="N2840"/>
      <c r="O2840"/>
    </row>
    <row r="2841" spans="1:15" s="19" customFormat="1" x14ac:dyDescent="0.15">
      <c r="A2841"/>
      <c r="B2841" s="9"/>
      <c r="C2841" s="34"/>
      <c r="D2841" s="34"/>
      <c r="E2841" s="34"/>
      <c r="H2841" s="34"/>
      <c r="I2841"/>
      <c r="J2841"/>
      <c r="K2841"/>
      <c r="L2841"/>
      <c r="M2841"/>
      <c r="N2841"/>
      <c r="O2841"/>
    </row>
    <row r="2842" spans="1:15" s="19" customFormat="1" x14ac:dyDescent="0.15">
      <c r="A2842"/>
      <c r="B2842" s="9"/>
      <c r="C2842" s="34"/>
      <c r="D2842" s="34"/>
      <c r="E2842" s="34"/>
      <c r="H2842" s="34"/>
      <c r="I2842"/>
      <c r="J2842"/>
      <c r="K2842"/>
      <c r="L2842"/>
      <c r="M2842"/>
      <c r="N2842"/>
      <c r="O2842"/>
    </row>
    <row r="2843" spans="1:15" s="19" customFormat="1" x14ac:dyDescent="0.15">
      <c r="A2843"/>
      <c r="B2843" s="9"/>
      <c r="C2843" s="34"/>
      <c r="D2843" s="34"/>
      <c r="E2843" s="34"/>
      <c r="H2843" s="34"/>
      <c r="I2843"/>
      <c r="J2843"/>
      <c r="K2843"/>
      <c r="L2843"/>
      <c r="M2843"/>
      <c r="N2843"/>
      <c r="O2843"/>
    </row>
    <row r="2844" spans="1:15" s="19" customFormat="1" x14ac:dyDescent="0.15">
      <c r="A2844"/>
      <c r="B2844" s="9"/>
      <c r="C2844" s="34"/>
      <c r="D2844" s="34"/>
      <c r="E2844" s="34"/>
      <c r="H2844" s="34"/>
      <c r="I2844"/>
      <c r="J2844"/>
      <c r="K2844"/>
      <c r="L2844"/>
      <c r="M2844"/>
      <c r="N2844"/>
      <c r="O2844"/>
    </row>
    <row r="2845" spans="1:15" s="19" customFormat="1" x14ac:dyDescent="0.15">
      <c r="A2845"/>
      <c r="B2845" s="9"/>
      <c r="C2845" s="34"/>
      <c r="D2845" s="34"/>
      <c r="E2845" s="34"/>
      <c r="H2845" s="34"/>
      <c r="I2845"/>
      <c r="J2845"/>
      <c r="K2845"/>
      <c r="L2845"/>
      <c r="M2845"/>
      <c r="N2845"/>
      <c r="O2845"/>
    </row>
    <row r="2846" spans="1:15" s="19" customFormat="1" x14ac:dyDescent="0.15">
      <c r="A2846"/>
      <c r="B2846" s="9"/>
      <c r="C2846" s="34"/>
      <c r="D2846" s="34"/>
      <c r="E2846" s="34"/>
      <c r="H2846" s="34"/>
      <c r="I2846"/>
      <c r="J2846"/>
      <c r="K2846"/>
      <c r="L2846"/>
      <c r="M2846"/>
      <c r="N2846"/>
      <c r="O2846"/>
    </row>
    <row r="2847" spans="1:15" s="19" customFormat="1" x14ac:dyDescent="0.15">
      <c r="A2847"/>
      <c r="B2847" s="9"/>
      <c r="C2847" s="34"/>
      <c r="D2847" s="34"/>
      <c r="E2847" s="34"/>
      <c r="H2847" s="34"/>
      <c r="I2847"/>
      <c r="J2847"/>
      <c r="K2847"/>
      <c r="L2847"/>
      <c r="M2847"/>
      <c r="N2847"/>
      <c r="O2847"/>
    </row>
    <row r="2848" spans="1:15" s="19" customFormat="1" x14ac:dyDescent="0.15">
      <c r="A2848"/>
      <c r="B2848" s="9"/>
      <c r="C2848" s="34"/>
      <c r="D2848" s="34"/>
      <c r="E2848" s="34"/>
      <c r="H2848" s="34"/>
      <c r="I2848"/>
      <c r="J2848"/>
      <c r="K2848"/>
      <c r="L2848"/>
      <c r="M2848"/>
      <c r="N2848"/>
      <c r="O2848"/>
    </row>
    <row r="2849" spans="1:15" s="19" customFormat="1" x14ac:dyDescent="0.15">
      <c r="A2849"/>
      <c r="B2849" s="9"/>
      <c r="C2849" s="34"/>
      <c r="D2849" s="34"/>
      <c r="E2849" s="34"/>
      <c r="H2849" s="34"/>
      <c r="I2849"/>
      <c r="J2849"/>
      <c r="K2849"/>
      <c r="L2849"/>
      <c r="M2849"/>
      <c r="N2849"/>
      <c r="O2849"/>
    </row>
    <row r="2850" spans="1:15" s="19" customFormat="1" x14ac:dyDescent="0.15">
      <c r="A2850"/>
      <c r="B2850" s="9"/>
      <c r="C2850" s="34"/>
      <c r="D2850" s="34"/>
      <c r="E2850" s="34"/>
      <c r="H2850" s="34"/>
      <c r="I2850"/>
      <c r="J2850"/>
      <c r="K2850"/>
      <c r="L2850"/>
      <c r="M2850"/>
      <c r="N2850"/>
      <c r="O2850"/>
    </row>
    <row r="2851" spans="1:15" s="19" customFormat="1" x14ac:dyDescent="0.15">
      <c r="A2851"/>
      <c r="B2851" s="9"/>
      <c r="C2851" s="34"/>
      <c r="D2851" s="34"/>
      <c r="E2851" s="34"/>
      <c r="H2851" s="34"/>
      <c r="I2851"/>
      <c r="J2851"/>
      <c r="K2851"/>
      <c r="L2851"/>
      <c r="M2851"/>
      <c r="N2851"/>
      <c r="O2851"/>
    </row>
    <row r="2852" spans="1:15" s="19" customFormat="1" x14ac:dyDescent="0.15">
      <c r="A2852"/>
      <c r="B2852" s="9"/>
      <c r="C2852" s="34"/>
      <c r="D2852" s="34"/>
      <c r="E2852" s="34"/>
      <c r="H2852" s="34"/>
      <c r="I2852"/>
      <c r="J2852"/>
      <c r="K2852"/>
      <c r="L2852"/>
      <c r="M2852"/>
      <c r="N2852"/>
      <c r="O2852"/>
    </row>
    <row r="2853" spans="1:15" s="19" customFormat="1" x14ac:dyDescent="0.15">
      <c r="A2853"/>
      <c r="B2853" s="9"/>
      <c r="C2853" s="34"/>
      <c r="D2853" s="34"/>
      <c r="E2853" s="34"/>
      <c r="H2853" s="34"/>
      <c r="I2853"/>
      <c r="J2853"/>
      <c r="K2853"/>
      <c r="L2853"/>
      <c r="M2853"/>
      <c r="N2853"/>
      <c r="O2853"/>
    </row>
    <row r="2854" spans="1:15" s="19" customFormat="1" x14ac:dyDescent="0.15">
      <c r="A2854"/>
      <c r="B2854" s="9"/>
      <c r="C2854" s="34"/>
      <c r="D2854" s="34"/>
      <c r="E2854" s="34"/>
      <c r="H2854" s="34"/>
      <c r="I2854"/>
      <c r="J2854"/>
      <c r="K2854"/>
      <c r="L2854"/>
      <c r="M2854"/>
      <c r="N2854"/>
      <c r="O2854"/>
    </row>
    <row r="2855" spans="1:15" s="19" customFormat="1" x14ac:dyDescent="0.15">
      <c r="A2855"/>
      <c r="B2855" s="9"/>
      <c r="C2855" s="34"/>
      <c r="D2855" s="34"/>
      <c r="E2855" s="34"/>
      <c r="H2855" s="34"/>
      <c r="I2855"/>
      <c r="J2855"/>
      <c r="K2855"/>
      <c r="L2855"/>
      <c r="M2855"/>
      <c r="N2855"/>
      <c r="O2855"/>
    </row>
    <row r="2856" spans="1:15" s="19" customFormat="1" x14ac:dyDescent="0.15">
      <c r="A2856"/>
      <c r="B2856" s="9"/>
      <c r="C2856" s="34"/>
      <c r="D2856" s="34"/>
      <c r="E2856" s="34"/>
      <c r="H2856" s="34"/>
      <c r="I2856"/>
      <c r="J2856"/>
      <c r="K2856"/>
      <c r="L2856"/>
      <c r="M2856"/>
      <c r="N2856"/>
      <c r="O2856"/>
    </row>
    <row r="2857" spans="1:15" s="19" customFormat="1" x14ac:dyDescent="0.15">
      <c r="A2857"/>
      <c r="B2857" s="9"/>
      <c r="C2857" s="34"/>
      <c r="D2857" s="34"/>
      <c r="E2857" s="34"/>
      <c r="H2857" s="34"/>
      <c r="I2857"/>
      <c r="J2857"/>
      <c r="K2857"/>
      <c r="L2857"/>
      <c r="M2857"/>
      <c r="N2857"/>
      <c r="O2857"/>
    </row>
    <row r="2858" spans="1:15" s="19" customFormat="1" x14ac:dyDescent="0.15">
      <c r="A2858"/>
      <c r="B2858" s="9"/>
      <c r="C2858" s="34"/>
      <c r="D2858" s="34"/>
      <c r="E2858" s="34"/>
      <c r="H2858" s="34"/>
      <c r="I2858"/>
      <c r="J2858"/>
      <c r="K2858"/>
      <c r="L2858"/>
      <c r="M2858"/>
      <c r="N2858"/>
      <c r="O2858"/>
    </row>
    <row r="2859" spans="1:15" s="19" customFormat="1" x14ac:dyDescent="0.15">
      <c r="A2859"/>
      <c r="B2859" s="9"/>
      <c r="C2859" s="34"/>
      <c r="D2859" s="34"/>
      <c r="E2859" s="34"/>
      <c r="H2859" s="34"/>
      <c r="I2859"/>
      <c r="J2859"/>
      <c r="K2859"/>
      <c r="L2859"/>
      <c r="M2859"/>
      <c r="N2859"/>
      <c r="O2859"/>
    </row>
    <row r="2860" spans="1:15" s="19" customFormat="1" x14ac:dyDescent="0.15">
      <c r="A2860"/>
      <c r="B2860" s="9"/>
      <c r="C2860" s="34"/>
      <c r="D2860" s="34"/>
      <c r="E2860" s="34"/>
      <c r="H2860" s="34"/>
      <c r="I2860"/>
      <c r="J2860"/>
      <c r="K2860"/>
      <c r="L2860"/>
      <c r="M2860"/>
      <c r="N2860"/>
      <c r="O2860"/>
    </row>
    <row r="2861" spans="1:15" s="19" customFormat="1" x14ac:dyDescent="0.15">
      <c r="A2861"/>
      <c r="B2861" s="9"/>
      <c r="C2861" s="34"/>
      <c r="D2861" s="34"/>
      <c r="E2861" s="34"/>
      <c r="H2861" s="34"/>
      <c r="I2861"/>
      <c r="J2861"/>
      <c r="K2861"/>
      <c r="L2861"/>
      <c r="M2861"/>
      <c r="N2861"/>
      <c r="O2861"/>
    </row>
    <row r="2862" spans="1:15" s="19" customFormat="1" x14ac:dyDescent="0.15">
      <c r="A2862"/>
      <c r="B2862" s="9"/>
      <c r="C2862" s="34"/>
      <c r="D2862" s="34"/>
      <c r="E2862" s="34"/>
      <c r="H2862" s="34"/>
      <c r="I2862"/>
      <c r="J2862"/>
      <c r="K2862"/>
      <c r="L2862"/>
      <c r="M2862"/>
      <c r="N2862"/>
      <c r="O2862"/>
    </row>
    <row r="2863" spans="1:15" s="19" customFormat="1" x14ac:dyDescent="0.15">
      <c r="A2863"/>
      <c r="B2863" s="9"/>
      <c r="C2863" s="34"/>
      <c r="D2863" s="34"/>
      <c r="E2863" s="34"/>
      <c r="H2863" s="34"/>
      <c r="I2863"/>
      <c r="J2863"/>
      <c r="K2863"/>
      <c r="L2863"/>
      <c r="M2863"/>
      <c r="N2863"/>
      <c r="O2863"/>
    </row>
    <row r="2864" spans="1:15" s="19" customFormat="1" x14ac:dyDescent="0.15">
      <c r="A2864"/>
      <c r="B2864" s="9"/>
      <c r="C2864" s="34"/>
      <c r="D2864" s="34"/>
      <c r="E2864" s="34"/>
      <c r="H2864" s="34"/>
      <c r="I2864"/>
      <c r="J2864"/>
      <c r="K2864"/>
      <c r="L2864"/>
      <c r="M2864"/>
      <c r="N2864"/>
      <c r="O2864"/>
    </row>
    <row r="2865" spans="1:15" s="19" customFormat="1" x14ac:dyDescent="0.15">
      <c r="A2865"/>
      <c r="B2865" s="9"/>
      <c r="C2865" s="34"/>
      <c r="D2865" s="34"/>
      <c r="E2865" s="34"/>
      <c r="H2865" s="34"/>
      <c r="I2865"/>
      <c r="J2865"/>
      <c r="K2865"/>
      <c r="L2865"/>
      <c r="M2865"/>
      <c r="N2865"/>
      <c r="O2865"/>
    </row>
    <row r="2866" spans="1:15" s="19" customFormat="1" x14ac:dyDescent="0.15">
      <c r="A2866"/>
      <c r="B2866" s="9"/>
      <c r="C2866" s="34"/>
      <c r="D2866" s="34"/>
      <c r="E2866" s="34"/>
      <c r="H2866" s="34"/>
      <c r="I2866"/>
      <c r="J2866"/>
      <c r="K2866"/>
      <c r="L2866"/>
      <c r="M2866"/>
      <c r="N2866"/>
      <c r="O2866"/>
    </row>
    <row r="2867" spans="1:15" s="19" customFormat="1" x14ac:dyDescent="0.15">
      <c r="A2867"/>
      <c r="B2867" s="9"/>
      <c r="C2867" s="34"/>
      <c r="D2867" s="34"/>
      <c r="E2867" s="34"/>
      <c r="H2867" s="34"/>
      <c r="I2867"/>
      <c r="J2867"/>
      <c r="K2867"/>
      <c r="L2867"/>
      <c r="M2867"/>
      <c r="N2867"/>
      <c r="O2867"/>
    </row>
    <row r="2868" spans="1:15" s="19" customFormat="1" x14ac:dyDescent="0.15">
      <c r="A2868"/>
      <c r="B2868" s="9"/>
      <c r="C2868" s="34"/>
      <c r="D2868" s="34"/>
      <c r="E2868" s="34"/>
      <c r="H2868" s="34"/>
      <c r="I2868"/>
      <c r="J2868"/>
      <c r="K2868"/>
      <c r="L2868"/>
      <c r="M2868"/>
      <c r="N2868"/>
      <c r="O2868"/>
    </row>
    <row r="2869" spans="1:15" s="19" customFormat="1" x14ac:dyDescent="0.15">
      <c r="A2869"/>
      <c r="B2869" s="9"/>
      <c r="C2869" s="34"/>
      <c r="D2869" s="34"/>
      <c r="E2869" s="34"/>
      <c r="H2869" s="34"/>
      <c r="I2869"/>
      <c r="J2869"/>
      <c r="K2869"/>
      <c r="L2869"/>
      <c r="M2869"/>
      <c r="N2869"/>
      <c r="O2869"/>
    </row>
    <row r="2870" spans="1:15" s="19" customFormat="1" x14ac:dyDescent="0.15">
      <c r="A2870"/>
      <c r="B2870" s="9"/>
      <c r="C2870" s="34"/>
      <c r="D2870" s="34"/>
      <c r="E2870" s="34"/>
      <c r="H2870" s="34"/>
      <c r="I2870"/>
      <c r="J2870"/>
      <c r="K2870"/>
      <c r="L2870"/>
      <c r="M2870"/>
      <c r="N2870"/>
      <c r="O2870"/>
    </row>
    <row r="2871" spans="1:15" s="19" customFormat="1" x14ac:dyDescent="0.15">
      <c r="A2871"/>
      <c r="B2871" s="9"/>
      <c r="C2871" s="34"/>
      <c r="D2871" s="34"/>
      <c r="E2871" s="34"/>
      <c r="H2871" s="34"/>
      <c r="I2871"/>
      <c r="J2871"/>
      <c r="K2871"/>
      <c r="L2871"/>
      <c r="M2871"/>
      <c r="N2871"/>
      <c r="O2871"/>
    </row>
    <row r="2872" spans="1:15" s="19" customFormat="1" x14ac:dyDescent="0.15">
      <c r="A2872"/>
      <c r="B2872" s="9"/>
      <c r="C2872" s="34"/>
      <c r="D2872" s="34"/>
      <c r="E2872" s="34"/>
      <c r="H2872" s="34"/>
      <c r="I2872"/>
      <c r="J2872"/>
      <c r="K2872"/>
      <c r="L2872"/>
      <c r="M2872"/>
      <c r="N2872"/>
      <c r="O2872"/>
    </row>
    <row r="2873" spans="1:15" s="19" customFormat="1" x14ac:dyDescent="0.15">
      <c r="A2873"/>
      <c r="B2873" s="9"/>
      <c r="C2873" s="34"/>
      <c r="D2873" s="34"/>
      <c r="E2873" s="34"/>
      <c r="H2873" s="34"/>
      <c r="I2873"/>
      <c r="J2873"/>
      <c r="K2873"/>
      <c r="L2873"/>
      <c r="M2873"/>
      <c r="N2873"/>
      <c r="O2873"/>
    </row>
    <row r="2874" spans="1:15" s="19" customFormat="1" x14ac:dyDescent="0.15">
      <c r="A2874"/>
      <c r="B2874" s="9"/>
      <c r="C2874" s="34"/>
      <c r="D2874" s="34"/>
      <c r="E2874" s="34"/>
      <c r="H2874" s="34"/>
      <c r="I2874"/>
      <c r="J2874"/>
      <c r="K2874"/>
      <c r="L2874"/>
      <c r="M2874"/>
      <c r="N2874"/>
      <c r="O2874"/>
    </row>
    <row r="2875" spans="1:15" s="19" customFormat="1" x14ac:dyDescent="0.15">
      <c r="A2875"/>
      <c r="B2875" s="9"/>
      <c r="C2875" s="34"/>
      <c r="D2875" s="34"/>
      <c r="E2875" s="34"/>
      <c r="H2875" s="34"/>
      <c r="I2875"/>
      <c r="J2875"/>
      <c r="K2875"/>
      <c r="L2875"/>
      <c r="M2875"/>
      <c r="N2875"/>
      <c r="O2875"/>
    </row>
    <row r="2876" spans="1:15" s="19" customFormat="1" x14ac:dyDescent="0.15">
      <c r="A2876"/>
      <c r="B2876" s="9"/>
      <c r="C2876" s="34"/>
      <c r="D2876" s="34"/>
      <c r="E2876" s="34"/>
      <c r="H2876" s="34"/>
      <c r="I2876"/>
      <c r="J2876"/>
      <c r="K2876"/>
      <c r="L2876"/>
      <c r="M2876"/>
      <c r="N2876"/>
      <c r="O2876"/>
    </row>
    <row r="2877" spans="1:15" s="19" customFormat="1" x14ac:dyDescent="0.15">
      <c r="A2877"/>
      <c r="B2877" s="9"/>
      <c r="C2877" s="34"/>
      <c r="D2877" s="34"/>
      <c r="E2877" s="34"/>
      <c r="H2877" s="34"/>
      <c r="I2877"/>
      <c r="J2877"/>
      <c r="K2877"/>
      <c r="L2877"/>
      <c r="M2877"/>
      <c r="N2877"/>
      <c r="O2877"/>
    </row>
    <row r="2878" spans="1:15" s="19" customFormat="1" x14ac:dyDescent="0.15">
      <c r="A2878"/>
      <c r="B2878" s="9"/>
      <c r="C2878" s="34"/>
      <c r="D2878" s="34"/>
      <c r="E2878" s="34"/>
      <c r="H2878" s="34"/>
      <c r="I2878"/>
      <c r="J2878"/>
      <c r="K2878"/>
      <c r="L2878"/>
      <c r="M2878"/>
      <c r="N2878"/>
      <c r="O2878"/>
    </row>
    <row r="2879" spans="1:15" s="19" customFormat="1" x14ac:dyDescent="0.15">
      <c r="A2879"/>
      <c r="B2879" s="9"/>
      <c r="C2879" s="34"/>
      <c r="D2879" s="34"/>
      <c r="E2879" s="34"/>
      <c r="H2879" s="34"/>
      <c r="I2879"/>
      <c r="J2879"/>
      <c r="K2879"/>
      <c r="L2879"/>
      <c r="M2879"/>
      <c r="N2879"/>
      <c r="O2879"/>
    </row>
    <row r="2880" spans="1:15" s="19" customFormat="1" x14ac:dyDescent="0.15">
      <c r="A2880"/>
      <c r="B2880" s="9"/>
      <c r="C2880" s="34"/>
      <c r="D2880" s="34"/>
      <c r="E2880" s="34"/>
      <c r="H2880" s="34"/>
      <c r="I2880"/>
      <c r="J2880"/>
      <c r="K2880"/>
      <c r="L2880"/>
      <c r="M2880"/>
      <c r="N2880"/>
      <c r="O2880"/>
    </row>
    <row r="2881" spans="1:15" s="19" customFormat="1" x14ac:dyDescent="0.15">
      <c r="A2881"/>
      <c r="B2881" s="9"/>
      <c r="C2881" s="34"/>
      <c r="D2881" s="34"/>
      <c r="E2881" s="34"/>
      <c r="H2881" s="34"/>
      <c r="I2881"/>
      <c r="J2881"/>
      <c r="K2881"/>
      <c r="L2881"/>
      <c r="M2881"/>
      <c r="N2881"/>
      <c r="O2881"/>
    </row>
    <row r="2882" spans="1:15" s="19" customFormat="1" x14ac:dyDescent="0.15">
      <c r="A2882"/>
      <c r="B2882" s="9"/>
      <c r="C2882" s="34"/>
      <c r="D2882" s="34"/>
      <c r="E2882" s="34"/>
      <c r="H2882" s="34"/>
      <c r="I2882"/>
      <c r="J2882"/>
      <c r="K2882"/>
      <c r="L2882"/>
      <c r="M2882"/>
      <c r="N2882"/>
      <c r="O2882"/>
    </row>
    <row r="2883" spans="1:15" s="19" customFormat="1" x14ac:dyDescent="0.15">
      <c r="A2883"/>
      <c r="B2883" s="9"/>
      <c r="C2883" s="34"/>
      <c r="D2883" s="34"/>
      <c r="E2883" s="34"/>
      <c r="H2883" s="34"/>
      <c r="I2883"/>
      <c r="J2883"/>
      <c r="K2883"/>
      <c r="L2883"/>
      <c r="M2883"/>
      <c r="N2883"/>
      <c r="O2883"/>
    </row>
    <row r="2884" spans="1:15" s="19" customFormat="1" x14ac:dyDescent="0.15">
      <c r="A2884"/>
      <c r="B2884" s="9"/>
      <c r="C2884" s="34"/>
      <c r="D2884" s="34"/>
      <c r="E2884" s="34"/>
      <c r="H2884" s="34"/>
      <c r="I2884"/>
      <c r="J2884"/>
      <c r="K2884"/>
      <c r="L2884"/>
      <c r="M2884"/>
      <c r="N2884"/>
      <c r="O2884"/>
    </row>
    <row r="2885" spans="1:15" s="19" customFormat="1" x14ac:dyDescent="0.15">
      <c r="A2885"/>
      <c r="B2885" s="9"/>
      <c r="C2885" s="34"/>
      <c r="D2885" s="34"/>
      <c r="E2885" s="34"/>
      <c r="H2885" s="34"/>
      <c r="I2885"/>
      <c r="J2885"/>
      <c r="K2885"/>
      <c r="L2885"/>
      <c r="M2885"/>
      <c r="N2885"/>
      <c r="O2885"/>
    </row>
    <row r="2886" spans="1:15" s="19" customFormat="1" x14ac:dyDescent="0.15">
      <c r="A2886"/>
      <c r="B2886" s="9"/>
      <c r="C2886" s="34"/>
      <c r="D2886" s="34"/>
      <c r="E2886" s="34"/>
      <c r="H2886" s="34"/>
      <c r="I2886"/>
      <c r="J2886"/>
      <c r="K2886"/>
      <c r="L2886"/>
      <c r="M2886"/>
      <c r="N2886"/>
      <c r="O2886"/>
    </row>
    <row r="2887" spans="1:15" s="19" customFormat="1" x14ac:dyDescent="0.15">
      <c r="A2887"/>
      <c r="B2887" s="9"/>
      <c r="C2887" s="34"/>
      <c r="D2887" s="34"/>
      <c r="E2887" s="34"/>
      <c r="H2887" s="34"/>
      <c r="I2887"/>
      <c r="J2887"/>
      <c r="K2887"/>
      <c r="L2887"/>
      <c r="M2887"/>
      <c r="N2887"/>
      <c r="O2887"/>
    </row>
    <row r="2888" spans="1:15" s="19" customFormat="1" x14ac:dyDescent="0.15">
      <c r="A2888"/>
      <c r="B2888" s="9"/>
      <c r="C2888" s="34"/>
      <c r="D2888" s="34"/>
      <c r="E2888" s="34"/>
      <c r="H2888" s="34"/>
      <c r="I2888"/>
      <c r="J2888"/>
      <c r="K2888"/>
      <c r="L2888"/>
      <c r="M2888"/>
      <c r="N2888"/>
      <c r="O2888"/>
    </row>
    <row r="2889" spans="1:15" s="19" customFormat="1" x14ac:dyDescent="0.15">
      <c r="A2889"/>
      <c r="B2889" s="9"/>
      <c r="C2889" s="34"/>
      <c r="D2889" s="34"/>
      <c r="E2889" s="34"/>
      <c r="H2889" s="34"/>
      <c r="I2889"/>
      <c r="J2889"/>
      <c r="K2889"/>
      <c r="L2889"/>
      <c r="M2889"/>
      <c r="N2889"/>
      <c r="O2889"/>
    </row>
    <row r="2890" spans="1:15" s="19" customFormat="1" x14ac:dyDescent="0.15">
      <c r="A2890"/>
      <c r="B2890" s="9"/>
      <c r="C2890" s="34"/>
      <c r="D2890" s="34"/>
      <c r="E2890" s="34"/>
      <c r="H2890" s="34"/>
      <c r="I2890"/>
      <c r="J2890"/>
      <c r="K2890"/>
      <c r="L2890"/>
      <c r="M2890"/>
      <c r="N2890"/>
      <c r="O2890"/>
    </row>
    <row r="2891" spans="1:15" s="19" customFormat="1" x14ac:dyDescent="0.15">
      <c r="A2891"/>
      <c r="B2891" s="9"/>
      <c r="C2891" s="34"/>
      <c r="D2891" s="34"/>
      <c r="E2891" s="34"/>
      <c r="H2891" s="34"/>
      <c r="I2891"/>
      <c r="J2891"/>
      <c r="K2891"/>
      <c r="L2891"/>
      <c r="M2891"/>
      <c r="N2891"/>
      <c r="O2891"/>
    </row>
    <row r="2892" spans="1:15" s="19" customFormat="1" x14ac:dyDescent="0.15">
      <c r="A2892"/>
      <c r="B2892" s="9"/>
      <c r="C2892" s="34"/>
      <c r="D2892" s="34"/>
      <c r="E2892" s="34"/>
      <c r="H2892" s="34"/>
      <c r="I2892"/>
      <c r="J2892"/>
      <c r="K2892"/>
      <c r="L2892"/>
      <c r="M2892"/>
      <c r="N2892"/>
      <c r="O2892"/>
    </row>
    <row r="2893" spans="1:15" s="19" customFormat="1" x14ac:dyDescent="0.15">
      <c r="A2893"/>
      <c r="B2893" s="9"/>
      <c r="C2893" s="34"/>
      <c r="D2893" s="34"/>
      <c r="E2893" s="34"/>
      <c r="H2893" s="34"/>
      <c r="I2893"/>
      <c r="J2893"/>
      <c r="K2893"/>
      <c r="L2893"/>
      <c r="M2893"/>
      <c r="N2893"/>
      <c r="O2893"/>
    </row>
    <row r="2894" spans="1:15" s="19" customFormat="1" x14ac:dyDescent="0.15">
      <c r="A2894"/>
      <c r="B2894" s="9"/>
      <c r="C2894" s="34"/>
      <c r="D2894" s="34"/>
      <c r="E2894" s="34"/>
      <c r="H2894" s="34"/>
      <c r="I2894"/>
      <c r="J2894"/>
      <c r="K2894"/>
      <c r="L2894"/>
      <c r="M2894"/>
      <c r="N2894"/>
      <c r="O2894"/>
    </row>
    <row r="2895" spans="1:15" s="19" customFormat="1" x14ac:dyDescent="0.15">
      <c r="A2895"/>
      <c r="B2895" s="9"/>
      <c r="C2895" s="34"/>
      <c r="D2895" s="34"/>
      <c r="E2895" s="34"/>
      <c r="H2895" s="34"/>
      <c r="I2895"/>
      <c r="J2895"/>
      <c r="K2895"/>
      <c r="L2895"/>
      <c r="M2895"/>
      <c r="N2895"/>
      <c r="O2895"/>
    </row>
    <row r="2896" spans="1:15" s="19" customFormat="1" x14ac:dyDescent="0.15">
      <c r="A2896"/>
      <c r="B2896" s="9"/>
      <c r="C2896" s="34"/>
      <c r="D2896" s="34"/>
      <c r="E2896" s="34"/>
      <c r="H2896" s="34"/>
      <c r="I2896"/>
      <c r="J2896"/>
      <c r="K2896"/>
      <c r="L2896"/>
      <c r="M2896"/>
      <c r="N2896"/>
      <c r="O2896"/>
    </row>
    <row r="2897" spans="1:15" s="19" customFormat="1" x14ac:dyDescent="0.15">
      <c r="A2897"/>
      <c r="B2897" s="9"/>
      <c r="C2897" s="34"/>
      <c r="D2897" s="34"/>
      <c r="E2897" s="34"/>
      <c r="H2897" s="34"/>
      <c r="I2897"/>
      <c r="J2897"/>
      <c r="K2897"/>
      <c r="L2897"/>
      <c r="M2897"/>
      <c r="N2897"/>
      <c r="O2897"/>
    </row>
    <row r="2898" spans="1:15" s="19" customFormat="1" x14ac:dyDescent="0.15">
      <c r="A2898"/>
      <c r="B2898" s="9"/>
      <c r="C2898" s="34"/>
      <c r="D2898" s="34"/>
      <c r="E2898" s="34"/>
      <c r="H2898" s="34"/>
      <c r="I2898"/>
      <c r="J2898"/>
      <c r="K2898"/>
      <c r="L2898"/>
      <c r="M2898"/>
      <c r="N2898"/>
      <c r="O2898"/>
    </row>
    <row r="2899" spans="1:15" s="19" customFormat="1" x14ac:dyDescent="0.15">
      <c r="A2899"/>
      <c r="B2899" s="9"/>
      <c r="C2899" s="34"/>
      <c r="D2899" s="34"/>
      <c r="E2899" s="34"/>
      <c r="H2899" s="34"/>
      <c r="I2899"/>
      <c r="J2899"/>
      <c r="K2899"/>
      <c r="L2899"/>
      <c r="M2899"/>
      <c r="N2899"/>
      <c r="O2899"/>
    </row>
    <row r="2900" spans="1:15" s="19" customFormat="1" x14ac:dyDescent="0.15">
      <c r="A2900"/>
      <c r="B2900" s="9"/>
      <c r="C2900" s="34"/>
      <c r="D2900" s="34"/>
      <c r="E2900" s="34"/>
      <c r="H2900" s="34"/>
      <c r="I2900"/>
      <c r="J2900"/>
      <c r="K2900"/>
      <c r="L2900"/>
      <c r="M2900"/>
      <c r="N2900"/>
      <c r="O2900"/>
    </row>
    <row r="2901" spans="1:15" s="19" customFormat="1" x14ac:dyDescent="0.15">
      <c r="A2901"/>
      <c r="B2901" s="9"/>
      <c r="C2901" s="34"/>
      <c r="D2901" s="34"/>
      <c r="E2901" s="34"/>
      <c r="H2901" s="34"/>
      <c r="I2901"/>
      <c r="J2901"/>
      <c r="K2901"/>
      <c r="L2901"/>
      <c r="M2901"/>
      <c r="N2901"/>
      <c r="O2901"/>
    </row>
    <row r="2902" spans="1:15" s="19" customFormat="1" x14ac:dyDescent="0.15">
      <c r="A2902"/>
      <c r="B2902" s="9"/>
      <c r="C2902" s="34"/>
      <c r="D2902" s="34"/>
      <c r="E2902" s="34"/>
      <c r="H2902" s="34"/>
      <c r="I2902"/>
      <c r="J2902"/>
      <c r="K2902"/>
      <c r="L2902"/>
      <c r="M2902"/>
      <c r="N2902"/>
      <c r="O2902"/>
    </row>
    <row r="2903" spans="1:15" s="19" customFormat="1" x14ac:dyDescent="0.15">
      <c r="A2903"/>
      <c r="B2903" s="9"/>
      <c r="C2903" s="34"/>
      <c r="D2903" s="34"/>
      <c r="E2903" s="34"/>
      <c r="H2903" s="34"/>
      <c r="I2903"/>
      <c r="J2903"/>
      <c r="K2903"/>
      <c r="L2903"/>
      <c r="M2903"/>
      <c r="N2903"/>
      <c r="O2903"/>
    </row>
    <row r="2904" spans="1:15" s="19" customFormat="1" x14ac:dyDescent="0.15">
      <c r="A2904"/>
      <c r="B2904" s="9"/>
      <c r="C2904" s="34"/>
      <c r="D2904" s="34"/>
      <c r="E2904" s="34"/>
      <c r="H2904" s="34"/>
      <c r="I2904"/>
      <c r="J2904"/>
      <c r="K2904"/>
      <c r="L2904"/>
      <c r="M2904"/>
      <c r="N2904"/>
      <c r="O2904"/>
    </row>
    <row r="2905" spans="1:15" s="19" customFormat="1" x14ac:dyDescent="0.15">
      <c r="A2905"/>
      <c r="B2905" s="9"/>
      <c r="C2905" s="34"/>
      <c r="D2905" s="34"/>
      <c r="E2905" s="34"/>
      <c r="H2905" s="34"/>
      <c r="I2905"/>
      <c r="J2905"/>
      <c r="K2905"/>
      <c r="L2905"/>
      <c r="M2905"/>
      <c r="N2905"/>
      <c r="O2905"/>
    </row>
    <row r="2906" spans="1:15" s="19" customFormat="1" x14ac:dyDescent="0.15">
      <c r="A2906"/>
      <c r="B2906" s="9"/>
      <c r="C2906" s="34"/>
      <c r="D2906" s="34"/>
      <c r="E2906" s="34"/>
      <c r="H2906" s="34"/>
      <c r="I2906"/>
      <c r="J2906"/>
      <c r="K2906"/>
      <c r="L2906"/>
      <c r="M2906"/>
      <c r="N2906"/>
      <c r="O2906"/>
    </row>
    <row r="2907" spans="1:15" s="19" customFormat="1" x14ac:dyDescent="0.15">
      <c r="A2907"/>
      <c r="B2907" s="9"/>
      <c r="C2907" s="34"/>
      <c r="D2907" s="34"/>
      <c r="E2907" s="34"/>
      <c r="H2907" s="34"/>
      <c r="I2907"/>
      <c r="J2907"/>
      <c r="K2907"/>
      <c r="L2907"/>
      <c r="M2907"/>
      <c r="N2907"/>
      <c r="O2907"/>
    </row>
    <row r="2908" spans="1:15" s="19" customFormat="1" x14ac:dyDescent="0.15">
      <c r="A2908"/>
      <c r="B2908" s="9"/>
      <c r="C2908" s="34"/>
      <c r="D2908" s="34"/>
      <c r="E2908" s="34"/>
      <c r="H2908" s="34"/>
      <c r="I2908"/>
      <c r="J2908"/>
      <c r="K2908"/>
      <c r="L2908"/>
      <c r="M2908"/>
      <c r="N2908"/>
      <c r="O2908"/>
    </row>
    <row r="2909" spans="1:15" s="19" customFormat="1" x14ac:dyDescent="0.15">
      <c r="A2909"/>
      <c r="B2909" s="9"/>
      <c r="C2909" s="34"/>
      <c r="D2909" s="34"/>
      <c r="E2909" s="34"/>
      <c r="H2909" s="34"/>
      <c r="I2909"/>
      <c r="J2909"/>
      <c r="K2909"/>
      <c r="L2909"/>
      <c r="M2909"/>
      <c r="N2909"/>
      <c r="O2909"/>
    </row>
    <row r="2910" spans="1:15" s="19" customFormat="1" x14ac:dyDescent="0.15">
      <c r="A2910"/>
      <c r="B2910" s="9"/>
      <c r="C2910" s="34"/>
      <c r="D2910" s="34"/>
      <c r="E2910" s="34"/>
      <c r="H2910" s="34"/>
      <c r="I2910"/>
      <c r="J2910"/>
      <c r="K2910"/>
      <c r="L2910"/>
      <c r="M2910"/>
      <c r="N2910"/>
      <c r="O2910"/>
    </row>
    <row r="2911" spans="1:15" s="19" customFormat="1" x14ac:dyDescent="0.15">
      <c r="A2911"/>
      <c r="B2911" s="9"/>
      <c r="C2911" s="34"/>
      <c r="D2911" s="34"/>
      <c r="E2911" s="34"/>
      <c r="H2911" s="34"/>
      <c r="I2911"/>
      <c r="J2911"/>
      <c r="K2911"/>
      <c r="L2911"/>
      <c r="M2911"/>
      <c r="N2911"/>
      <c r="O2911"/>
    </row>
    <row r="2912" spans="1:15" s="19" customFormat="1" x14ac:dyDescent="0.15">
      <c r="A2912"/>
      <c r="B2912" s="9"/>
      <c r="C2912" s="34"/>
      <c r="D2912" s="34"/>
      <c r="E2912" s="34"/>
      <c r="H2912" s="34"/>
      <c r="I2912"/>
      <c r="J2912"/>
      <c r="K2912"/>
      <c r="L2912"/>
      <c r="M2912"/>
      <c r="N2912"/>
      <c r="O2912"/>
    </row>
    <row r="2913" spans="1:15" s="19" customFormat="1" x14ac:dyDescent="0.15">
      <c r="A2913"/>
      <c r="B2913" s="9"/>
      <c r="C2913" s="34"/>
      <c r="D2913" s="34"/>
      <c r="E2913" s="34"/>
      <c r="H2913" s="34"/>
      <c r="I2913"/>
      <c r="J2913"/>
      <c r="K2913"/>
      <c r="L2913"/>
      <c r="M2913"/>
      <c r="N2913"/>
      <c r="O2913"/>
    </row>
    <row r="2914" spans="1:15" s="19" customFormat="1" x14ac:dyDescent="0.15">
      <c r="A2914"/>
      <c r="B2914" s="9"/>
      <c r="C2914" s="34"/>
      <c r="D2914" s="34"/>
      <c r="E2914" s="34"/>
      <c r="H2914" s="34"/>
      <c r="I2914"/>
      <c r="J2914"/>
      <c r="K2914"/>
      <c r="L2914"/>
      <c r="M2914"/>
      <c r="N2914"/>
      <c r="O2914"/>
    </row>
    <row r="2915" spans="1:15" s="19" customFormat="1" x14ac:dyDescent="0.15">
      <c r="A2915"/>
      <c r="B2915" s="9"/>
      <c r="C2915" s="34"/>
      <c r="D2915" s="34"/>
      <c r="E2915" s="34"/>
      <c r="H2915" s="34"/>
      <c r="I2915"/>
      <c r="J2915"/>
      <c r="K2915"/>
      <c r="L2915"/>
      <c r="M2915"/>
      <c r="N2915"/>
      <c r="O2915"/>
    </row>
    <row r="2916" spans="1:15" s="19" customFormat="1" x14ac:dyDescent="0.15">
      <c r="A2916"/>
      <c r="B2916" s="9"/>
      <c r="C2916" s="34"/>
      <c r="D2916" s="34"/>
      <c r="E2916" s="34"/>
      <c r="H2916" s="34"/>
      <c r="I2916"/>
      <c r="J2916"/>
      <c r="K2916"/>
      <c r="L2916"/>
      <c r="M2916"/>
      <c r="N2916"/>
      <c r="O2916"/>
    </row>
    <row r="2917" spans="1:15" s="19" customFormat="1" x14ac:dyDescent="0.15">
      <c r="A2917"/>
      <c r="B2917" s="9"/>
      <c r="C2917" s="34"/>
      <c r="D2917" s="34"/>
      <c r="E2917" s="34"/>
      <c r="H2917" s="34"/>
      <c r="I2917"/>
      <c r="J2917"/>
      <c r="K2917"/>
      <c r="L2917"/>
      <c r="M2917"/>
      <c r="N2917"/>
      <c r="O2917"/>
    </row>
    <row r="2918" spans="1:15" s="19" customFormat="1" x14ac:dyDescent="0.15">
      <c r="A2918"/>
      <c r="B2918" s="9"/>
      <c r="C2918" s="34"/>
      <c r="D2918" s="34"/>
      <c r="E2918" s="34"/>
      <c r="H2918" s="34"/>
      <c r="I2918"/>
      <c r="J2918"/>
      <c r="K2918"/>
      <c r="L2918"/>
      <c r="M2918"/>
      <c r="N2918"/>
      <c r="O2918"/>
    </row>
    <row r="2919" spans="1:15" s="19" customFormat="1" x14ac:dyDescent="0.15">
      <c r="A2919"/>
      <c r="B2919" s="9"/>
      <c r="C2919" s="34"/>
      <c r="D2919" s="34"/>
      <c r="E2919" s="34"/>
      <c r="H2919" s="34"/>
      <c r="I2919"/>
      <c r="J2919"/>
      <c r="K2919"/>
      <c r="L2919"/>
      <c r="M2919"/>
      <c r="N2919"/>
      <c r="O2919"/>
    </row>
    <row r="2920" spans="1:15" s="19" customFormat="1" x14ac:dyDescent="0.15">
      <c r="A2920"/>
      <c r="B2920" s="9"/>
      <c r="C2920" s="34"/>
      <c r="D2920" s="34"/>
      <c r="E2920" s="34"/>
      <c r="H2920" s="34"/>
      <c r="I2920"/>
      <c r="J2920"/>
      <c r="K2920"/>
      <c r="L2920"/>
      <c r="M2920"/>
      <c r="N2920"/>
      <c r="O2920"/>
    </row>
    <row r="2921" spans="1:15" s="19" customFormat="1" x14ac:dyDescent="0.15">
      <c r="A2921"/>
      <c r="B2921" s="9"/>
      <c r="C2921" s="34"/>
      <c r="D2921" s="34"/>
      <c r="E2921" s="34"/>
      <c r="H2921" s="34"/>
      <c r="I2921"/>
      <c r="J2921"/>
      <c r="K2921"/>
      <c r="L2921"/>
      <c r="M2921"/>
      <c r="N2921"/>
      <c r="O2921"/>
    </row>
    <row r="2922" spans="1:15" s="19" customFormat="1" x14ac:dyDescent="0.15">
      <c r="A2922"/>
      <c r="B2922" s="9"/>
      <c r="C2922" s="34"/>
      <c r="D2922" s="34"/>
      <c r="E2922" s="34"/>
      <c r="H2922" s="34"/>
      <c r="I2922"/>
      <c r="J2922"/>
      <c r="K2922"/>
      <c r="L2922"/>
      <c r="M2922"/>
      <c r="N2922"/>
      <c r="O2922"/>
    </row>
    <row r="2923" spans="1:15" s="19" customFormat="1" x14ac:dyDescent="0.15">
      <c r="A2923"/>
      <c r="B2923" s="9"/>
      <c r="C2923" s="34"/>
      <c r="D2923" s="34"/>
      <c r="E2923" s="34"/>
      <c r="H2923" s="34"/>
      <c r="I2923"/>
      <c r="J2923"/>
      <c r="K2923"/>
      <c r="L2923"/>
      <c r="M2923"/>
      <c r="N2923"/>
      <c r="O2923"/>
    </row>
    <row r="2924" spans="1:15" s="19" customFormat="1" x14ac:dyDescent="0.15">
      <c r="A2924"/>
      <c r="B2924" s="9"/>
      <c r="C2924" s="34"/>
      <c r="D2924" s="34"/>
      <c r="E2924" s="34"/>
      <c r="H2924" s="34"/>
      <c r="I2924"/>
      <c r="J2924"/>
      <c r="K2924"/>
      <c r="L2924"/>
      <c r="M2924"/>
      <c r="N2924"/>
      <c r="O2924"/>
    </row>
    <row r="2925" spans="1:15" s="19" customFormat="1" x14ac:dyDescent="0.15">
      <c r="A2925"/>
      <c r="B2925" s="9"/>
      <c r="C2925" s="34"/>
      <c r="D2925" s="34"/>
      <c r="E2925" s="34"/>
      <c r="H2925" s="34"/>
      <c r="I2925"/>
      <c r="J2925"/>
      <c r="K2925"/>
      <c r="L2925"/>
      <c r="M2925"/>
      <c r="N2925"/>
      <c r="O2925"/>
    </row>
    <row r="2926" spans="1:15" s="19" customFormat="1" x14ac:dyDescent="0.15">
      <c r="A2926"/>
      <c r="B2926" s="9"/>
      <c r="C2926" s="34"/>
      <c r="D2926" s="34"/>
      <c r="E2926" s="34"/>
      <c r="H2926" s="34"/>
      <c r="I2926"/>
      <c r="J2926"/>
      <c r="K2926"/>
      <c r="L2926"/>
      <c r="M2926"/>
      <c r="N2926"/>
      <c r="O2926"/>
    </row>
    <row r="2927" spans="1:15" s="19" customFormat="1" x14ac:dyDescent="0.15">
      <c r="A2927"/>
      <c r="B2927" s="9"/>
      <c r="C2927" s="34"/>
      <c r="D2927" s="34"/>
      <c r="E2927" s="34"/>
      <c r="H2927" s="34"/>
      <c r="I2927"/>
      <c r="J2927"/>
      <c r="K2927"/>
      <c r="L2927"/>
      <c r="M2927"/>
      <c r="N2927"/>
      <c r="O2927"/>
    </row>
    <row r="2928" spans="1:15" s="19" customFormat="1" x14ac:dyDescent="0.15">
      <c r="A2928"/>
      <c r="B2928" s="9"/>
      <c r="C2928" s="34"/>
      <c r="D2928" s="34"/>
      <c r="E2928" s="34"/>
      <c r="H2928" s="34"/>
      <c r="I2928"/>
      <c r="J2928"/>
      <c r="K2928"/>
      <c r="L2928"/>
      <c r="M2928"/>
      <c r="N2928"/>
      <c r="O2928"/>
    </row>
    <row r="2929" spans="1:15" s="19" customFormat="1" x14ac:dyDescent="0.15">
      <c r="A2929"/>
      <c r="B2929" s="9"/>
      <c r="C2929" s="34"/>
      <c r="D2929" s="34"/>
      <c r="E2929" s="34"/>
      <c r="H2929" s="34"/>
      <c r="I2929"/>
      <c r="J2929"/>
      <c r="K2929"/>
      <c r="L2929"/>
      <c r="M2929"/>
      <c r="N2929"/>
      <c r="O2929"/>
    </row>
    <row r="2930" spans="1:15" s="19" customFormat="1" x14ac:dyDescent="0.15">
      <c r="A2930"/>
      <c r="B2930" s="9"/>
      <c r="C2930" s="34"/>
      <c r="D2930" s="34"/>
      <c r="E2930" s="34"/>
      <c r="H2930" s="34"/>
      <c r="I2930"/>
      <c r="J2930"/>
      <c r="K2930"/>
      <c r="L2930"/>
      <c r="M2930"/>
      <c r="N2930"/>
      <c r="O2930"/>
    </row>
    <row r="2931" spans="1:15" s="19" customFormat="1" x14ac:dyDescent="0.15">
      <c r="A2931"/>
      <c r="B2931" s="9"/>
      <c r="C2931" s="34"/>
      <c r="D2931" s="34"/>
      <c r="E2931" s="34"/>
      <c r="H2931" s="34"/>
      <c r="I2931"/>
      <c r="J2931"/>
      <c r="K2931"/>
      <c r="L2931"/>
      <c r="M2931"/>
      <c r="N2931"/>
      <c r="O2931"/>
    </row>
    <row r="2932" spans="1:15" s="19" customFormat="1" x14ac:dyDescent="0.15">
      <c r="A2932"/>
      <c r="B2932" s="9"/>
      <c r="C2932" s="34"/>
      <c r="D2932" s="34"/>
      <c r="E2932" s="34"/>
      <c r="H2932" s="34"/>
      <c r="I2932"/>
      <c r="J2932"/>
      <c r="K2932"/>
      <c r="L2932"/>
      <c r="M2932"/>
      <c r="N2932"/>
      <c r="O2932"/>
    </row>
    <row r="2933" spans="1:15" s="19" customFormat="1" x14ac:dyDescent="0.15">
      <c r="A2933"/>
      <c r="B2933" s="9"/>
      <c r="C2933" s="34"/>
      <c r="D2933" s="34"/>
      <c r="E2933" s="34"/>
      <c r="H2933" s="34"/>
      <c r="I2933"/>
      <c r="J2933"/>
      <c r="K2933"/>
      <c r="L2933"/>
      <c r="M2933"/>
      <c r="N2933"/>
      <c r="O2933"/>
    </row>
    <row r="2934" spans="1:15" s="19" customFormat="1" x14ac:dyDescent="0.15">
      <c r="A2934"/>
      <c r="B2934" s="9"/>
      <c r="C2934" s="34"/>
      <c r="D2934" s="34"/>
      <c r="E2934" s="34"/>
      <c r="H2934" s="34"/>
      <c r="I2934"/>
      <c r="J2934"/>
      <c r="K2934"/>
      <c r="L2934"/>
      <c r="M2934"/>
      <c r="N2934"/>
      <c r="O2934"/>
    </row>
    <row r="2935" spans="1:15" s="19" customFormat="1" x14ac:dyDescent="0.15">
      <c r="A2935"/>
      <c r="B2935" s="9"/>
      <c r="C2935" s="34"/>
      <c r="D2935" s="34"/>
      <c r="E2935" s="34"/>
      <c r="H2935" s="34"/>
      <c r="I2935"/>
      <c r="J2935"/>
      <c r="K2935"/>
      <c r="L2935"/>
      <c r="M2935"/>
      <c r="N2935"/>
      <c r="O2935"/>
    </row>
    <row r="2936" spans="1:15" s="19" customFormat="1" x14ac:dyDescent="0.15">
      <c r="A2936"/>
      <c r="B2936" s="9"/>
      <c r="C2936" s="34"/>
      <c r="D2936" s="34"/>
      <c r="E2936" s="34"/>
      <c r="H2936" s="34"/>
      <c r="I2936"/>
      <c r="J2936"/>
      <c r="K2936"/>
      <c r="L2936"/>
      <c r="M2936"/>
      <c r="N2936"/>
      <c r="O2936"/>
    </row>
    <row r="2937" spans="1:15" s="19" customFormat="1" x14ac:dyDescent="0.15">
      <c r="A2937"/>
      <c r="B2937" s="9"/>
      <c r="C2937" s="34"/>
      <c r="D2937" s="34"/>
      <c r="E2937" s="34"/>
      <c r="H2937" s="34"/>
      <c r="I2937"/>
      <c r="J2937"/>
      <c r="K2937"/>
      <c r="L2937"/>
      <c r="M2937"/>
      <c r="N2937"/>
      <c r="O2937"/>
    </row>
    <row r="2938" spans="1:15" s="19" customFormat="1" x14ac:dyDescent="0.15">
      <c r="A2938"/>
      <c r="B2938" s="9"/>
      <c r="C2938" s="34"/>
      <c r="D2938" s="34"/>
      <c r="E2938" s="34"/>
      <c r="H2938" s="34"/>
      <c r="I2938"/>
      <c r="J2938"/>
      <c r="K2938"/>
      <c r="L2938"/>
      <c r="M2938"/>
      <c r="N2938"/>
      <c r="O2938"/>
    </row>
    <row r="2939" spans="1:15" s="19" customFormat="1" x14ac:dyDescent="0.15">
      <c r="A2939"/>
      <c r="B2939" s="9"/>
      <c r="C2939" s="34"/>
      <c r="D2939" s="34"/>
      <c r="E2939" s="34"/>
      <c r="H2939" s="34"/>
      <c r="I2939"/>
      <c r="J2939"/>
      <c r="K2939"/>
      <c r="L2939"/>
      <c r="M2939"/>
      <c r="N2939"/>
      <c r="O2939"/>
    </row>
    <row r="2940" spans="1:15" s="19" customFormat="1" x14ac:dyDescent="0.15">
      <c r="A2940"/>
      <c r="B2940" s="9"/>
      <c r="C2940" s="34"/>
      <c r="D2940" s="34"/>
      <c r="E2940" s="34"/>
      <c r="H2940" s="34"/>
      <c r="I2940"/>
      <c r="J2940"/>
      <c r="K2940"/>
      <c r="L2940"/>
      <c r="M2940"/>
      <c r="N2940"/>
      <c r="O2940"/>
    </row>
    <row r="2941" spans="1:15" s="19" customFormat="1" x14ac:dyDescent="0.15">
      <c r="A2941"/>
      <c r="B2941" s="9"/>
      <c r="C2941" s="34"/>
      <c r="D2941" s="34"/>
      <c r="E2941" s="34"/>
      <c r="H2941" s="34"/>
      <c r="I2941"/>
      <c r="J2941"/>
      <c r="K2941"/>
      <c r="L2941"/>
      <c r="M2941"/>
      <c r="N2941"/>
      <c r="O2941"/>
    </row>
    <row r="2942" spans="1:15" s="19" customFormat="1" x14ac:dyDescent="0.15">
      <c r="A2942"/>
      <c r="B2942" s="9"/>
      <c r="C2942" s="34"/>
      <c r="D2942" s="34"/>
      <c r="E2942" s="34"/>
      <c r="H2942" s="34"/>
      <c r="I2942"/>
      <c r="J2942"/>
      <c r="K2942"/>
      <c r="L2942"/>
      <c r="M2942"/>
      <c r="N2942"/>
      <c r="O2942"/>
    </row>
    <row r="2943" spans="1:15" s="19" customFormat="1" x14ac:dyDescent="0.15">
      <c r="A2943"/>
      <c r="B2943" s="9"/>
      <c r="C2943" s="34"/>
      <c r="D2943" s="34"/>
      <c r="E2943" s="34"/>
      <c r="H2943" s="34"/>
      <c r="I2943"/>
      <c r="J2943"/>
      <c r="K2943"/>
      <c r="L2943"/>
      <c r="M2943"/>
      <c r="N2943"/>
      <c r="O2943"/>
    </row>
    <row r="2944" spans="1:15" s="19" customFormat="1" x14ac:dyDescent="0.15">
      <c r="A2944"/>
      <c r="B2944" s="9"/>
      <c r="C2944" s="34"/>
      <c r="D2944" s="34"/>
      <c r="E2944" s="34"/>
      <c r="H2944" s="34"/>
      <c r="I2944"/>
      <c r="J2944"/>
      <c r="K2944"/>
      <c r="L2944"/>
      <c r="M2944"/>
      <c r="N2944"/>
      <c r="O2944"/>
    </row>
    <row r="2945" spans="1:15" s="19" customFormat="1" x14ac:dyDescent="0.15">
      <c r="A2945"/>
      <c r="B2945" s="9"/>
      <c r="C2945" s="34"/>
      <c r="D2945" s="34"/>
      <c r="E2945" s="34"/>
      <c r="H2945" s="34"/>
      <c r="I2945"/>
      <c r="J2945"/>
      <c r="K2945"/>
      <c r="L2945"/>
      <c r="M2945"/>
      <c r="N2945"/>
      <c r="O2945"/>
    </row>
    <row r="2946" spans="1:15" s="19" customFormat="1" x14ac:dyDescent="0.15">
      <c r="A2946"/>
      <c r="B2946" s="9"/>
      <c r="C2946" s="34"/>
      <c r="D2946" s="34"/>
      <c r="E2946" s="34"/>
      <c r="H2946" s="34"/>
      <c r="I2946"/>
      <c r="J2946"/>
      <c r="K2946"/>
      <c r="L2946"/>
      <c r="M2946"/>
      <c r="N2946"/>
      <c r="O2946"/>
    </row>
    <row r="2947" spans="1:15" s="19" customFormat="1" x14ac:dyDescent="0.15">
      <c r="A2947"/>
      <c r="B2947" s="9"/>
      <c r="C2947" s="34"/>
      <c r="D2947" s="34"/>
      <c r="E2947" s="34"/>
      <c r="H2947" s="34"/>
      <c r="I2947"/>
      <c r="J2947"/>
      <c r="K2947"/>
      <c r="L2947"/>
      <c r="M2947"/>
      <c r="N2947"/>
      <c r="O2947"/>
    </row>
    <row r="2948" spans="1:15" s="19" customFormat="1" x14ac:dyDescent="0.15">
      <c r="A2948"/>
      <c r="B2948" s="9"/>
      <c r="C2948" s="34"/>
      <c r="D2948" s="34"/>
      <c r="E2948" s="34"/>
      <c r="H2948" s="34"/>
      <c r="I2948"/>
      <c r="J2948"/>
      <c r="K2948"/>
      <c r="L2948"/>
      <c r="M2948"/>
      <c r="N2948"/>
      <c r="O2948"/>
    </row>
    <row r="2949" spans="1:15" s="19" customFormat="1" x14ac:dyDescent="0.15">
      <c r="A2949"/>
      <c r="B2949" s="9"/>
      <c r="C2949" s="34"/>
      <c r="D2949" s="34"/>
      <c r="E2949" s="34"/>
      <c r="H2949" s="34"/>
      <c r="I2949"/>
      <c r="J2949"/>
      <c r="K2949"/>
      <c r="L2949"/>
      <c r="M2949"/>
      <c r="N2949"/>
      <c r="O2949"/>
    </row>
    <row r="2950" spans="1:15" s="19" customFormat="1" x14ac:dyDescent="0.15">
      <c r="A2950"/>
      <c r="B2950" s="9"/>
      <c r="C2950" s="34"/>
      <c r="D2950" s="34"/>
      <c r="E2950" s="34"/>
      <c r="H2950" s="34"/>
      <c r="I2950"/>
      <c r="J2950"/>
      <c r="K2950"/>
      <c r="L2950"/>
      <c r="M2950"/>
      <c r="N2950"/>
      <c r="O2950"/>
    </row>
    <row r="2951" spans="1:15" s="19" customFormat="1" x14ac:dyDescent="0.15">
      <c r="A2951"/>
      <c r="B2951" s="9"/>
      <c r="C2951" s="34"/>
      <c r="D2951" s="34"/>
      <c r="E2951" s="34"/>
      <c r="H2951" s="34"/>
      <c r="I2951"/>
      <c r="J2951"/>
      <c r="K2951"/>
      <c r="L2951"/>
      <c r="M2951"/>
      <c r="N2951"/>
      <c r="O2951"/>
    </row>
    <row r="2952" spans="1:15" s="19" customFormat="1" x14ac:dyDescent="0.15">
      <c r="A2952"/>
      <c r="B2952" s="9"/>
      <c r="C2952" s="34"/>
      <c r="D2952" s="34"/>
      <c r="E2952" s="34"/>
      <c r="H2952" s="34"/>
      <c r="I2952"/>
      <c r="J2952"/>
      <c r="K2952"/>
      <c r="L2952"/>
      <c r="M2952"/>
      <c r="N2952"/>
      <c r="O2952"/>
    </row>
    <row r="2953" spans="1:15" s="19" customFormat="1" x14ac:dyDescent="0.15">
      <c r="A2953"/>
      <c r="B2953" s="9"/>
      <c r="C2953" s="34"/>
      <c r="D2953" s="34"/>
      <c r="E2953" s="34"/>
      <c r="H2953" s="34"/>
      <c r="I2953"/>
      <c r="J2953"/>
      <c r="K2953"/>
      <c r="L2953"/>
      <c r="M2953"/>
      <c r="N2953"/>
      <c r="O2953"/>
    </row>
    <row r="2954" spans="1:15" s="19" customFormat="1" x14ac:dyDescent="0.15">
      <c r="A2954"/>
      <c r="B2954" s="9"/>
      <c r="C2954" s="34"/>
      <c r="D2954" s="34"/>
      <c r="E2954" s="34"/>
      <c r="H2954" s="34"/>
      <c r="I2954"/>
      <c r="J2954"/>
      <c r="K2954"/>
      <c r="L2954"/>
      <c r="M2954"/>
      <c r="N2954"/>
      <c r="O2954"/>
    </row>
    <row r="2955" spans="1:15" s="19" customFormat="1" x14ac:dyDescent="0.15">
      <c r="A2955"/>
      <c r="B2955" s="9"/>
      <c r="C2955" s="34"/>
      <c r="D2955" s="34"/>
      <c r="E2955" s="34"/>
      <c r="H2955" s="34"/>
      <c r="I2955"/>
      <c r="J2955"/>
      <c r="K2955"/>
      <c r="L2955"/>
      <c r="M2955"/>
      <c r="N2955"/>
      <c r="O2955"/>
    </row>
    <row r="2956" spans="1:15" s="19" customFormat="1" x14ac:dyDescent="0.15">
      <c r="A2956"/>
      <c r="B2956" s="9"/>
      <c r="C2956" s="34"/>
      <c r="D2956" s="34"/>
      <c r="E2956" s="34"/>
      <c r="H2956" s="34"/>
      <c r="I2956"/>
      <c r="J2956"/>
      <c r="K2956"/>
      <c r="L2956"/>
      <c r="M2956"/>
      <c r="N2956"/>
      <c r="O2956"/>
    </row>
    <row r="2957" spans="1:15" s="19" customFormat="1" x14ac:dyDescent="0.15">
      <c r="A2957"/>
      <c r="B2957" s="9"/>
      <c r="C2957" s="34"/>
      <c r="D2957" s="34"/>
      <c r="E2957" s="34"/>
      <c r="H2957" s="34"/>
      <c r="I2957"/>
      <c r="J2957"/>
      <c r="K2957"/>
      <c r="L2957"/>
      <c r="M2957"/>
      <c r="N2957"/>
      <c r="O2957"/>
    </row>
    <row r="2958" spans="1:15" s="19" customFormat="1" x14ac:dyDescent="0.15">
      <c r="A2958"/>
      <c r="B2958" s="9"/>
      <c r="C2958" s="34"/>
      <c r="D2958" s="34"/>
      <c r="E2958" s="34"/>
      <c r="H2958" s="34"/>
      <c r="I2958"/>
      <c r="J2958"/>
      <c r="K2958"/>
      <c r="L2958"/>
      <c r="M2958"/>
      <c r="N2958"/>
      <c r="O2958"/>
    </row>
    <row r="2959" spans="1:15" s="19" customFormat="1" x14ac:dyDescent="0.15">
      <c r="A2959"/>
      <c r="B2959" s="9"/>
      <c r="C2959" s="34"/>
      <c r="D2959" s="34"/>
      <c r="E2959" s="34"/>
      <c r="H2959" s="34"/>
      <c r="I2959"/>
      <c r="J2959"/>
      <c r="K2959"/>
      <c r="L2959"/>
      <c r="M2959"/>
      <c r="N2959"/>
      <c r="O2959"/>
    </row>
    <row r="2960" spans="1:15" s="19" customFormat="1" x14ac:dyDescent="0.15">
      <c r="A2960"/>
      <c r="B2960" s="9"/>
      <c r="C2960" s="34"/>
      <c r="D2960" s="34"/>
      <c r="E2960" s="34"/>
      <c r="H2960" s="34"/>
      <c r="I2960"/>
      <c r="J2960"/>
      <c r="K2960"/>
      <c r="L2960"/>
      <c r="M2960"/>
      <c r="N2960"/>
      <c r="O2960"/>
    </row>
    <row r="2961" spans="1:15" s="19" customFormat="1" x14ac:dyDescent="0.15">
      <c r="A2961"/>
      <c r="B2961" s="9"/>
      <c r="C2961" s="34"/>
      <c r="D2961" s="34"/>
      <c r="E2961" s="34"/>
      <c r="H2961" s="34"/>
      <c r="I2961"/>
      <c r="J2961"/>
      <c r="K2961"/>
      <c r="L2961"/>
      <c r="M2961"/>
      <c r="N2961"/>
      <c r="O2961"/>
    </row>
    <row r="2962" spans="1:15" s="19" customFormat="1" x14ac:dyDescent="0.15">
      <c r="A2962"/>
      <c r="B2962" s="9"/>
      <c r="C2962" s="34"/>
      <c r="D2962" s="34"/>
      <c r="E2962" s="34"/>
      <c r="H2962" s="34"/>
      <c r="I2962"/>
      <c r="J2962"/>
      <c r="K2962"/>
      <c r="L2962"/>
      <c r="M2962"/>
      <c r="N2962"/>
      <c r="O2962"/>
    </row>
    <row r="2963" spans="1:15" s="19" customFormat="1" x14ac:dyDescent="0.15">
      <c r="A2963"/>
      <c r="B2963" s="9"/>
      <c r="C2963" s="34"/>
      <c r="D2963" s="34"/>
      <c r="E2963" s="34"/>
      <c r="H2963" s="34"/>
      <c r="I2963"/>
      <c r="J2963"/>
      <c r="K2963"/>
      <c r="L2963"/>
      <c r="M2963"/>
      <c r="N2963"/>
      <c r="O2963"/>
    </row>
    <row r="2964" spans="1:15" s="19" customFormat="1" x14ac:dyDescent="0.15">
      <c r="A2964"/>
      <c r="B2964" s="9"/>
      <c r="C2964" s="34"/>
      <c r="D2964" s="34"/>
      <c r="E2964" s="34"/>
      <c r="H2964" s="34"/>
      <c r="I2964"/>
      <c r="J2964"/>
      <c r="K2964"/>
      <c r="L2964"/>
      <c r="M2964"/>
      <c r="N2964"/>
      <c r="O2964"/>
    </row>
    <row r="2965" spans="1:15" s="19" customFormat="1" x14ac:dyDescent="0.15">
      <c r="A2965"/>
      <c r="B2965" s="9"/>
      <c r="C2965" s="34"/>
      <c r="D2965" s="34"/>
      <c r="E2965" s="34"/>
      <c r="H2965" s="34"/>
      <c r="I2965"/>
      <c r="J2965"/>
      <c r="K2965"/>
      <c r="L2965"/>
      <c r="M2965"/>
      <c r="N2965"/>
      <c r="O2965"/>
    </row>
    <row r="2966" spans="1:15" s="19" customFormat="1" x14ac:dyDescent="0.15">
      <c r="A2966"/>
      <c r="B2966" s="9"/>
      <c r="C2966" s="34"/>
      <c r="D2966" s="34"/>
      <c r="E2966" s="34"/>
      <c r="H2966" s="34"/>
      <c r="I2966"/>
      <c r="J2966"/>
      <c r="K2966"/>
      <c r="L2966"/>
      <c r="M2966"/>
      <c r="N2966"/>
      <c r="O2966"/>
    </row>
    <row r="2967" spans="1:15" s="19" customFormat="1" x14ac:dyDescent="0.15">
      <c r="A2967"/>
      <c r="B2967" s="9"/>
      <c r="C2967" s="34"/>
      <c r="D2967" s="34"/>
      <c r="E2967" s="34"/>
      <c r="H2967" s="34"/>
      <c r="I2967"/>
      <c r="J2967"/>
      <c r="K2967"/>
      <c r="L2967"/>
      <c r="M2967"/>
      <c r="N2967"/>
      <c r="O2967"/>
    </row>
    <row r="2968" spans="1:15" s="19" customFormat="1" x14ac:dyDescent="0.15">
      <c r="A2968"/>
      <c r="B2968" s="9"/>
      <c r="C2968" s="34"/>
      <c r="D2968" s="34"/>
      <c r="E2968" s="34"/>
      <c r="H2968" s="34"/>
      <c r="I2968"/>
      <c r="J2968"/>
      <c r="K2968"/>
      <c r="L2968"/>
      <c r="M2968"/>
      <c r="N2968"/>
      <c r="O2968"/>
    </row>
    <row r="2969" spans="1:15" s="19" customFormat="1" x14ac:dyDescent="0.15">
      <c r="A2969"/>
      <c r="B2969" s="9"/>
      <c r="C2969" s="34"/>
      <c r="D2969" s="34"/>
      <c r="E2969" s="34"/>
      <c r="H2969" s="34"/>
      <c r="I2969"/>
      <c r="J2969"/>
      <c r="K2969"/>
      <c r="L2969"/>
      <c r="M2969"/>
      <c r="N2969"/>
      <c r="O2969"/>
    </row>
    <row r="2970" spans="1:15" s="19" customFormat="1" x14ac:dyDescent="0.15">
      <c r="A2970"/>
      <c r="B2970" s="9"/>
      <c r="C2970" s="34"/>
      <c r="D2970" s="34"/>
      <c r="E2970" s="34"/>
      <c r="H2970" s="34"/>
      <c r="I2970"/>
      <c r="J2970"/>
      <c r="K2970"/>
      <c r="L2970"/>
      <c r="M2970"/>
      <c r="N2970"/>
      <c r="O2970"/>
    </row>
    <row r="2971" spans="1:15" s="19" customFormat="1" x14ac:dyDescent="0.15">
      <c r="A2971"/>
      <c r="B2971" s="9"/>
      <c r="C2971" s="34"/>
      <c r="D2971" s="34"/>
      <c r="E2971" s="34"/>
      <c r="H2971" s="34"/>
      <c r="I2971"/>
      <c r="J2971"/>
      <c r="K2971"/>
      <c r="L2971"/>
      <c r="M2971"/>
      <c r="N2971"/>
      <c r="O2971"/>
    </row>
    <row r="2972" spans="1:15" s="19" customFormat="1" x14ac:dyDescent="0.15">
      <c r="A2972"/>
      <c r="B2972" s="9"/>
      <c r="C2972" s="34"/>
      <c r="D2972" s="34"/>
      <c r="E2972" s="34"/>
      <c r="H2972" s="34"/>
      <c r="I2972"/>
      <c r="J2972"/>
      <c r="K2972"/>
      <c r="L2972"/>
      <c r="M2972"/>
      <c r="N2972"/>
      <c r="O2972"/>
    </row>
    <row r="2973" spans="1:15" s="19" customFormat="1" x14ac:dyDescent="0.15">
      <c r="A2973"/>
      <c r="B2973" s="9"/>
      <c r="C2973" s="34"/>
      <c r="D2973" s="34"/>
      <c r="E2973" s="34"/>
      <c r="H2973" s="34"/>
      <c r="I2973"/>
      <c r="J2973"/>
      <c r="K2973"/>
      <c r="L2973"/>
      <c r="M2973"/>
      <c r="N2973"/>
      <c r="O2973"/>
    </row>
    <row r="2974" spans="1:15" s="19" customFormat="1" x14ac:dyDescent="0.15">
      <c r="A2974"/>
      <c r="B2974" s="9"/>
      <c r="C2974" s="34"/>
      <c r="D2974" s="34"/>
      <c r="E2974" s="34"/>
      <c r="H2974" s="34"/>
      <c r="I2974"/>
      <c r="J2974"/>
      <c r="K2974"/>
      <c r="L2974"/>
      <c r="M2974"/>
      <c r="N2974"/>
      <c r="O2974"/>
    </row>
    <row r="2975" spans="1:15" s="19" customFormat="1" x14ac:dyDescent="0.15">
      <c r="A2975"/>
      <c r="B2975" s="9"/>
      <c r="C2975" s="34"/>
      <c r="D2975" s="34"/>
      <c r="E2975" s="34"/>
      <c r="H2975" s="34"/>
      <c r="I2975"/>
      <c r="J2975"/>
      <c r="K2975"/>
      <c r="L2975"/>
      <c r="M2975"/>
      <c r="N2975"/>
      <c r="O2975"/>
    </row>
    <row r="2976" spans="1:15" s="19" customFormat="1" x14ac:dyDescent="0.15">
      <c r="A2976"/>
      <c r="B2976" s="9"/>
      <c r="C2976" s="34"/>
      <c r="D2976" s="34"/>
      <c r="E2976" s="34"/>
      <c r="H2976" s="34"/>
      <c r="I2976"/>
      <c r="J2976"/>
      <c r="K2976"/>
      <c r="L2976"/>
      <c r="M2976"/>
      <c r="N2976"/>
      <c r="O2976"/>
    </row>
    <row r="2977" spans="1:15" s="19" customFormat="1" x14ac:dyDescent="0.15">
      <c r="A2977"/>
      <c r="B2977" s="9"/>
      <c r="C2977" s="34"/>
      <c r="D2977" s="34"/>
      <c r="E2977" s="34"/>
      <c r="H2977" s="34"/>
      <c r="I2977"/>
      <c r="J2977"/>
      <c r="K2977"/>
      <c r="L2977"/>
      <c r="M2977"/>
      <c r="N2977"/>
      <c r="O2977"/>
    </row>
    <row r="2978" spans="1:15" s="19" customFormat="1" x14ac:dyDescent="0.15">
      <c r="A2978"/>
      <c r="B2978" s="9"/>
      <c r="C2978" s="34"/>
      <c r="D2978" s="34"/>
      <c r="E2978" s="34"/>
      <c r="H2978" s="34"/>
      <c r="I2978"/>
      <c r="J2978"/>
      <c r="K2978"/>
      <c r="L2978"/>
      <c r="M2978"/>
      <c r="N2978"/>
      <c r="O2978"/>
    </row>
    <row r="2979" spans="1:15" s="19" customFormat="1" x14ac:dyDescent="0.15">
      <c r="A2979"/>
      <c r="B2979" s="9"/>
      <c r="C2979" s="34"/>
      <c r="D2979" s="34"/>
      <c r="E2979" s="34"/>
      <c r="H2979" s="34"/>
      <c r="I2979"/>
      <c r="J2979"/>
      <c r="K2979"/>
      <c r="L2979"/>
      <c r="M2979"/>
      <c r="N2979"/>
      <c r="O2979"/>
    </row>
    <row r="2980" spans="1:15" s="19" customFormat="1" x14ac:dyDescent="0.15">
      <c r="A2980"/>
      <c r="B2980" s="9"/>
      <c r="C2980" s="34"/>
      <c r="D2980" s="34"/>
      <c r="E2980" s="34"/>
      <c r="H2980" s="34"/>
      <c r="I2980"/>
      <c r="J2980"/>
      <c r="K2980"/>
      <c r="L2980"/>
      <c r="M2980"/>
      <c r="N2980"/>
      <c r="O2980"/>
    </row>
    <row r="2981" spans="1:15" s="19" customFormat="1" x14ac:dyDescent="0.15">
      <c r="A2981"/>
      <c r="B2981" s="9"/>
      <c r="C2981" s="34"/>
      <c r="D2981" s="34"/>
      <c r="E2981" s="34"/>
      <c r="H2981" s="34"/>
      <c r="I2981"/>
      <c r="J2981"/>
      <c r="K2981"/>
      <c r="L2981"/>
      <c r="M2981"/>
      <c r="N2981"/>
      <c r="O2981"/>
    </row>
    <row r="2982" spans="1:15" s="19" customFormat="1" x14ac:dyDescent="0.15">
      <c r="A2982"/>
      <c r="B2982" s="9"/>
      <c r="C2982" s="34"/>
      <c r="D2982" s="34"/>
      <c r="E2982" s="34"/>
      <c r="H2982" s="34"/>
      <c r="I2982"/>
      <c r="J2982"/>
      <c r="K2982"/>
      <c r="L2982"/>
      <c r="M2982"/>
      <c r="N2982"/>
      <c r="O2982"/>
    </row>
    <row r="2983" spans="1:15" s="19" customFormat="1" x14ac:dyDescent="0.15">
      <c r="A2983"/>
      <c r="B2983" s="9"/>
      <c r="C2983" s="34"/>
      <c r="D2983" s="34"/>
      <c r="E2983" s="34"/>
      <c r="H2983" s="34"/>
      <c r="I2983"/>
      <c r="J2983"/>
      <c r="K2983"/>
      <c r="L2983"/>
      <c r="M2983"/>
      <c r="N2983"/>
      <c r="O2983"/>
    </row>
    <row r="2984" spans="1:15" s="19" customFormat="1" x14ac:dyDescent="0.15">
      <c r="A2984"/>
      <c r="B2984" s="9"/>
      <c r="C2984" s="34"/>
      <c r="D2984" s="34"/>
      <c r="E2984" s="34"/>
      <c r="H2984" s="34"/>
      <c r="I2984"/>
      <c r="J2984"/>
      <c r="K2984"/>
      <c r="L2984"/>
      <c r="M2984"/>
      <c r="N2984"/>
      <c r="O2984"/>
    </row>
    <row r="2985" spans="1:15" s="19" customFormat="1" x14ac:dyDescent="0.15">
      <c r="A2985"/>
      <c r="B2985" s="9"/>
      <c r="C2985" s="34"/>
      <c r="D2985" s="34"/>
      <c r="E2985" s="34"/>
      <c r="H2985" s="34"/>
      <c r="I2985"/>
      <c r="J2985"/>
      <c r="K2985"/>
      <c r="L2985"/>
      <c r="M2985"/>
      <c r="N2985"/>
      <c r="O2985"/>
    </row>
    <row r="2986" spans="1:15" s="19" customFormat="1" x14ac:dyDescent="0.15">
      <c r="A2986"/>
      <c r="B2986" s="9"/>
      <c r="C2986" s="34"/>
      <c r="D2986" s="34"/>
      <c r="E2986" s="34"/>
      <c r="H2986" s="34"/>
      <c r="I2986"/>
      <c r="J2986"/>
      <c r="K2986"/>
      <c r="L2986"/>
      <c r="M2986"/>
      <c r="N2986"/>
      <c r="O2986"/>
    </row>
    <row r="2987" spans="1:15" s="19" customFormat="1" x14ac:dyDescent="0.15">
      <c r="A2987"/>
      <c r="B2987" s="9"/>
      <c r="C2987" s="34"/>
      <c r="D2987" s="34"/>
      <c r="E2987" s="34"/>
      <c r="H2987" s="34"/>
      <c r="I2987"/>
      <c r="J2987"/>
      <c r="K2987"/>
      <c r="L2987"/>
      <c r="M2987"/>
      <c r="N2987"/>
      <c r="O2987"/>
    </row>
    <row r="2988" spans="1:15" s="19" customFormat="1" x14ac:dyDescent="0.15">
      <c r="A2988"/>
      <c r="B2988" s="9"/>
      <c r="C2988" s="34"/>
      <c r="D2988" s="34"/>
      <c r="E2988" s="34"/>
      <c r="H2988" s="34"/>
      <c r="I2988"/>
      <c r="J2988"/>
      <c r="K2988"/>
      <c r="L2988"/>
      <c r="M2988"/>
      <c r="N2988"/>
      <c r="O2988"/>
    </row>
    <row r="2989" spans="1:15" s="19" customFormat="1" x14ac:dyDescent="0.15">
      <c r="A2989"/>
      <c r="B2989" s="9"/>
      <c r="C2989" s="34"/>
      <c r="D2989" s="34"/>
      <c r="E2989" s="34"/>
      <c r="H2989" s="34"/>
      <c r="I2989"/>
      <c r="J2989"/>
      <c r="K2989"/>
      <c r="L2989"/>
      <c r="M2989"/>
      <c r="N2989"/>
      <c r="O2989"/>
    </row>
    <row r="2990" spans="1:15" s="19" customFormat="1" x14ac:dyDescent="0.15">
      <c r="A2990"/>
      <c r="B2990" s="9"/>
      <c r="C2990" s="34"/>
      <c r="D2990" s="34"/>
      <c r="E2990" s="34"/>
      <c r="H2990" s="34"/>
      <c r="I2990"/>
      <c r="J2990"/>
      <c r="K2990"/>
      <c r="L2990"/>
      <c r="M2990"/>
      <c r="N2990"/>
      <c r="O2990"/>
    </row>
    <row r="2991" spans="1:15" s="19" customFormat="1" x14ac:dyDescent="0.15">
      <c r="A2991"/>
      <c r="B2991" s="9"/>
      <c r="C2991" s="34"/>
      <c r="D2991" s="34"/>
      <c r="E2991" s="34"/>
      <c r="H2991" s="34"/>
      <c r="I2991"/>
      <c r="J2991"/>
      <c r="K2991"/>
      <c r="L2991"/>
      <c r="M2991"/>
      <c r="N2991"/>
      <c r="O2991"/>
    </row>
    <row r="2992" spans="1:15" s="19" customFormat="1" x14ac:dyDescent="0.15">
      <c r="A2992"/>
      <c r="B2992" s="9"/>
      <c r="C2992" s="34"/>
      <c r="D2992" s="34"/>
      <c r="E2992" s="34"/>
      <c r="H2992" s="34"/>
      <c r="I2992"/>
      <c r="J2992"/>
      <c r="K2992"/>
      <c r="L2992"/>
      <c r="M2992"/>
      <c r="N2992"/>
      <c r="O2992"/>
    </row>
    <row r="2993" spans="1:15" s="19" customFormat="1" x14ac:dyDescent="0.15">
      <c r="A2993"/>
      <c r="B2993" s="9"/>
      <c r="C2993" s="34"/>
      <c r="D2993" s="34"/>
      <c r="E2993" s="34"/>
      <c r="H2993" s="34"/>
      <c r="I2993"/>
      <c r="J2993"/>
      <c r="K2993"/>
      <c r="L2993"/>
      <c r="M2993"/>
      <c r="N2993"/>
      <c r="O2993"/>
    </row>
    <row r="2994" spans="1:15" s="19" customFormat="1" x14ac:dyDescent="0.15">
      <c r="A2994"/>
      <c r="B2994" s="9"/>
      <c r="C2994" s="34"/>
      <c r="D2994" s="34"/>
      <c r="E2994" s="34"/>
      <c r="H2994" s="34"/>
      <c r="I2994"/>
      <c r="J2994"/>
      <c r="K2994"/>
      <c r="L2994"/>
      <c r="M2994"/>
      <c r="N2994"/>
      <c r="O2994"/>
    </row>
    <row r="2995" spans="1:15" s="19" customFormat="1" x14ac:dyDescent="0.15">
      <c r="A2995"/>
      <c r="B2995" s="9"/>
      <c r="C2995" s="34"/>
      <c r="D2995" s="34"/>
      <c r="E2995" s="34"/>
      <c r="H2995" s="34"/>
      <c r="I2995"/>
      <c r="J2995"/>
      <c r="K2995"/>
      <c r="L2995"/>
      <c r="M2995"/>
      <c r="N2995"/>
      <c r="O2995"/>
    </row>
    <row r="2996" spans="1:15" s="19" customFormat="1" x14ac:dyDescent="0.15">
      <c r="A2996"/>
      <c r="B2996" s="9"/>
      <c r="C2996" s="34"/>
      <c r="D2996" s="34"/>
      <c r="E2996" s="34"/>
      <c r="H2996" s="34"/>
      <c r="I2996"/>
      <c r="J2996"/>
      <c r="K2996"/>
      <c r="L2996"/>
      <c r="M2996"/>
      <c r="N2996"/>
      <c r="O2996"/>
    </row>
    <row r="2997" spans="1:15" s="19" customFormat="1" x14ac:dyDescent="0.15">
      <c r="A2997"/>
      <c r="B2997" s="9"/>
      <c r="C2997" s="34"/>
      <c r="D2997" s="34"/>
      <c r="E2997" s="34"/>
      <c r="H2997" s="34"/>
      <c r="I2997"/>
      <c r="J2997"/>
      <c r="K2997"/>
      <c r="L2997"/>
      <c r="M2997"/>
      <c r="N2997"/>
      <c r="O2997"/>
    </row>
    <row r="2998" spans="1:15" s="19" customFormat="1" x14ac:dyDescent="0.15">
      <c r="A2998"/>
      <c r="B2998" s="9"/>
      <c r="C2998" s="34"/>
      <c r="D2998" s="34"/>
      <c r="E2998" s="34"/>
      <c r="H2998" s="34"/>
      <c r="I2998"/>
      <c r="J2998"/>
      <c r="K2998"/>
      <c r="L2998"/>
      <c r="M2998"/>
      <c r="N2998"/>
      <c r="O2998"/>
    </row>
    <row r="2999" spans="1:15" s="19" customFormat="1" x14ac:dyDescent="0.15">
      <c r="A2999"/>
      <c r="B2999" s="9"/>
      <c r="C2999" s="34"/>
      <c r="D2999" s="34"/>
      <c r="E2999" s="34"/>
      <c r="H2999" s="34"/>
      <c r="I2999"/>
      <c r="J2999"/>
      <c r="K2999"/>
      <c r="L2999"/>
      <c r="M2999"/>
      <c r="N2999"/>
      <c r="O2999"/>
    </row>
    <row r="3000" spans="1:15" s="19" customFormat="1" x14ac:dyDescent="0.15">
      <c r="A3000"/>
      <c r="B3000" s="9"/>
      <c r="C3000" s="34"/>
      <c r="D3000" s="34"/>
      <c r="E3000" s="34"/>
      <c r="H3000" s="34"/>
      <c r="I3000"/>
      <c r="J3000"/>
      <c r="K3000"/>
      <c r="L3000"/>
      <c r="M3000"/>
      <c r="N3000"/>
      <c r="O3000"/>
    </row>
    <row r="3001" spans="1:15" s="19" customFormat="1" x14ac:dyDescent="0.15">
      <c r="A3001"/>
      <c r="B3001" s="9"/>
      <c r="C3001" s="34"/>
      <c r="D3001" s="34"/>
      <c r="E3001" s="34"/>
      <c r="H3001" s="34"/>
      <c r="I3001"/>
      <c r="J3001"/>
      <c r="K3001"/>
      <c r="L3001"/>
      <c r="M3001"/>
      <c r="N3001"/>
      <c r="O3001"/>
    </row>
    <row r="3002" spans="1:15" s="19" customFormat="1" x14ac:dyDescent="0.15">
      <c r="A3002"/>
      <c r="B3002" s="9"/>
      <c r="C3002" s="34"/>
      <c r="D3002" s="34"/>
      <c r="E3002" s="34"/>
      <c r="H3002" s="34"/>
      <c r="I3002"/>
      <c r="J3002"/>
      <c r="K3002"/>
      <c r="L3002"/>
      <c r="M3002"/>
      <c r="N3002"/>
      <c r="O3002"/>
    </row>
    <row r="3003" spans="1:15" s="19" customFormat="1" x14ac:dyDescent="0.15">
      <c r="A3003"/>
      <c r="B3003" s="9"/>
      <c r="C3003" s="34"/>
      <c r="D3003" s="34"/>
      <c r="E3003" s="34"/>
      <c r="H3003" s="34"/>
      <c r="I3003"/>
      <c r="J3003"/>
      <c r="K3003"/>
      <c r="L3003"/>
      <c r="M3003"/>
      <c r="N3003"/>
      <c r="O3003"/>
    </row>
    <row r="3004" spans="1:15" s="19" customFormat="1" x14ac:dyDescent="0.15">
      <c r="A3004"/>
      <c r="B3004" s="9"/>
      <c r="C3004" s="34"/>
      <c r="D3004" s="34"/>
      <c r="E3004" s="34"/>
      <c r="H3004" s="34"/>
      <c r="I3004"/>
      <c r="J3004"/>
      <c r="K3004"/>
      <c r="L3004"/>
      <c r="M3004"/>
      <c r="N3004"/>
      <c r="O3004"/>
    </row>
    <row r="3005" spans="1:15" s="19" customFormat="1" x14ac:dyDescent="0.15">
      <c r="A3005"/>
      <c r="B3005" s="9"/>
      <c r="C3005" s="34"/>
      <c r="D3005" s="34"/>
      <c r="E3005" s="34"/>
      <c r="H3005" s="34"/>
      <c r="I3005"/>
      <c r="J3005"/>
      <c r="K3005"/>
      <c r="L3005"/>
      <c r="M3005"/>
      <c r="N3005"/>
      <c r="O3005"/>
    </row>
    <row r="3006" spans="1:15" s="19" customFormat="1" x14ac:dyDescent="0.15">
      <c r="A3006"/>
      <c r="B3006" s="9"/>
      <c r="C3006" s="34"/>
      <c r="D3006" s="34"/>
      <c r="E3006" s="34"/>
      <c r="H3006" s="34"/>
      <c r="I3006"/>
      <c r="J3006"/>
      <c r="K3006"/>
      <c r="L3006"/>
      <c r="M3006"/>
      <c r="N3006"/>
      <c r="O3006"/>
    </row>
    <row r="3007" spans="1:15" s="19" customFormat="1" x14ac:dyDescent="0.15">
      <c r="A3007"/>
      <c r="B3007" s="9"/>
      <c r="C3007" s="34"/>
      <c r="D3007" s="34"/>
      <c r="E3007" s="34"/>
      <c r="H3007" s="34"/>
      <c r="I3007"/>
      <c r="J3007"/>
      <c r="K3007"/>
      <c r="L3007"/>
      <c r="M3007"/>
      <c r="N3007"/>
      <c r="O3007"/>
    </row>
    <row r="3008" spans="1:15" s="19" customFormat="1" x14ac:dyDescent="0.15">
      <c r="A3008"/>
      <c r="B3008" s="9"/>
      <c r="C3008" s="34"/>
      <c r="D3008" s="34"/>
      <c r="E3008" s="34"/>
      <c r="H3008" s="34"/>
      <c r="I3008"/>
      <c r="J3008"/>
      <c r="K3008"/>
      <c r="L3008"/>
      <c r="M3008"/>
      <c r="N3008"/>
      <c r="O3008"/>
    </row>
    <row r="3009" spans="1:15" s="19" customFormat="1" x14ac:dyDescent="0.15">
      <c r="A3009"/>
      <c r="B3009" s="9"/>
      <c r="C3009" s="34"/>
      <c r="D3009" s="34"/>
      <c r="E3009" s="34"/>
      <c r="H3009" s="34"/>
      <c r="I3009"/>
      <c r="J3009"/>
      <c r="K3009"/>
      <c r="L3009"/>
      <c r="M3009"/>
      <c r="N3009"/>
      <c r="O3009"/>
    </row>
    <row r="3010" spans="1:15" s="19" customFormat="1" x14ac:dyDescent="0.15">
      <c r="A3010"/>
      <c r="B3010" s="9"/>
      <c r="C3010" s="34"/>
      <c r="D3010" s="34"/>
      <c r="E3010" s="34"/>
      <c r="H3010" s="34"/>
      <c r="I3010"/>
      <c r="J3010"/>
      <c r="K3010"/>
      <c r="L3010"/>
      <c r="M3010"/>
      <c r="N3010"/>
      <c r="O3010"/>
    </row>
    <row r="3011" spans="1:15" s="19" customFormat="1" x14ac:dyDescent="0.15">
      <c r="A3011"/>
      <c r="B3011" s="9"/>
      <c r="C3011" s="34"/>
      <c r="D3011" s="34"/>
      <c r="E3011" s="34"/>
      <c r="H3011" s="34"/>
      <c r="I3011"/>
      <c r="J3011"/>
      <c r="K3011"/>
      <c r="L3011"/>
      <c r="M3011"/>
      <c r="N3011"/>
      <c r="O3011"/>
    </row>
    <row r="3012" spans="1:15" s="19" customFormat="1" x14ac:dyDescent="0.15">
      <c r="A3012"/>
      <c r="B3012" s="9"/>
      <c r="C3012" s="34"/>
      <c r="D3012" s="34"/>
      <c r="E3012" s="34"/>
      <c r="H3012" s="34"/>
      <c r="I3012"/>
      <c r="J3012"/>
      <c r="K3012"/>
      <c r="L3012"/>
      <c r="M3012"/>
      <c r="N3012"/>
      <c r="O3012"/>
    </row>
    <row r="3013" spans="1:15" s="19" customFormat="1" x14ac:dyDescent="0.15">
      <c r="A3013"/>
      <c r="B3013" s="9"/>
      <c r="C3013" s="34"/>
      <c r="D3013" s="34"/>
      <c r="E3013" s="34"/>
      <c r="H3013" s="34"/>
      <c r="I3013"/>
      <c r="J3013"/>
      <c r="K3013"/>
      <c r="L3013"/>
      <c r="M3013"/>
      <c r="N3013"/>
      <c r="O3013"/>
    </row>
    <row r="3014" spans="1:15" s="19" customFormat="1" x14ac:dyDescent="0.15">
      <c r="A3014"/>
      <c r="B3014" s="9"/>
      <c r="C3014" s="34"/>
      <c r="D3014" s="34"/>
      <c r="E3014" s="34"/>
      <c r="H3014" s="34"/>
      <c r="I3014"/>
      <c r="J3014"/>
      <c r="K3014"/>
      <c r="L3014"/>
      <c r="M3014"/>
      <c r="N3014"/>
      <c r="O3014"/>
    </row>
    <row r="3015" spans="1:15" s="19" customFormat="1" x14ac:dyDescent="0.15">
      <c r="A3015"/>
      <c r="B3015" s="9"/>
      <c r="C3015" s="34"/>
      <c r="D3015" s="34"/>
      <c r="E3015" s="34"/>
      <c r="H3015" s="34"/>
      <c r="I3015"/>
      <c r="J3015"/>
      <c r="K3015"/>
      <c r="L3015"/>
      <c r="M3015"/>
      <c r="N3015"/>
      <c r="O3015"/>
    </row>
    <row r="3016" spans="1:15" s="19" customFormat="1" x14ac:dyDescent="0.15">
      <c r="A3016"/>
      <c r="B3016" s="9"/>
      <c r="C3016" s="34"/>
      <c r="D3016" s="34"/>
      <c r="E3016" s="34"/>
      <c r="H3016" s="34"/>
      <c r="I3016"/>
      <c r="J3016"/>
      <c r="K3016"/>
      <c r="L3016"/>
      <c r="M3016"/>
      <c r="N3016"/>
      <c r="O3016"/>
    </row>
    <row r="3017" spans="1:15" s="19" customFormat="1" x14ac:dyDescent="0.15">
      <c r="A3017"/>
      <c r="B3017" s="9"/>
      <c r="C3017" s="34"/>
      <c r="D3017" s="34"/>
      <c r="E3017" s="34"/>
      <c r="H3017" s="34"/>
      <c r="I3017"/>
      <c r="J3017"/>
      <c r="K3017"/>
      <c r="L3017"/>
      <c r="M3017"/>
      <c r="N3017"/>
      <c r="O3017"/>
    </row>
    <row r="3018" spans="1:15" s="19" customFormat="1" x14ac:dyDescent="0.15">
      <c r="A3018"/>
      <c r="B3018" s="9"/>
      <c r="C3018" s="34"/>
      <c r="D3018" s="34"/>
      <c r="E3018" s="34"/>
      <c r="H3018" s="34"/>
      <c r="I3018"/>
      <c r="J3018"/>
      <c r="K3018"/>
      <c r="L3018"/>
      <c r="M3018"/>
      <c r="N3018"/>
      <c r="O3018"/>
    </row>
    <row r="3019" spans="1:15" s="19" customFormat="1" x14ac:dyDescent="0.15">
      <c r="A3019"/>
      <c r="B3019" s="9"/>
      <c r="C3019" s="34"/>
      <c r="D3019" s="34"/>
      <c r="E3019" s="34"/>
      <c r="H3019" s="34"/>
      <c r="I3019"/>
      <c r="J3019"/>
      <c r="K3019"/>
      <c r="L3019"/>
      <c r="M3019"/>
      <c r="N3019"/>
      <c r="O3019"/>
    </row>
    <row r="3020" spans="1:15" s="19" customFormat="1" x14ac:dyDescent="0.15">
      <c r="A3020"/>
      <c r="B3020" s="9"/>
      <c r="C3020" s="34"/>
      <c r="D3020" s="34"/>
      <c r="E3020" s="34"/>
      <c r="H3020" s="34"/>
      <c r="I3020"/>
      <c r="J3020"/>
      <c r="K3020"/>
      <c r="L3020"/>
      <c r="M3020"/>
      <c r="N3020"/>
      <c r="O3020"/>
    </row>
    <row r="3021" spans="1:15" s="19" customFormat="1" x14ac:dyDescent="0.15">
      <c r="A3021"/>
      <c r="B3021" s="9"/>
      <c r="C3021" s="34"/>
      <c r="D3021" s="34"/>
      <c r="E3021" s="34"/>
      <c r="H3021" s="34"/>
      <c r="I3021"/>
      <c r="J3021"/>
      <c r="K3021"/>
      <c r="L3021"/>
      <c r="M3021"/>
      <c r="N3021"/>
      <c r="O3021"/>
    </row>
    <row r="3022" spans="1:15" s="19" customFormat="1" x14ac:dyDescent="0.15">
      <c r="A3022"/>
      <c r="B3022" s="9"/>
      <c r="C3022" s="34"/>
      <c r="D3022" s="34"/>
      <c r="E3022" s="34"/>
      <c r="H3022" s="34"/>
      <c r="I3022"/>
      <c r="J3022"/>
      <c r="K3022"/>
      <c r="L3022"/>
      <c r="M3022"/>
      <c r="N3022"/>
      <c r="O3022"/>
    </row>
    <row r="3023" spans="1:15" s="19" customFormat="1" x14ac:dyDescent="0.15">
      <c r="A3023"/>
      <c r="B3023" s="9"/>
      <c r="C3023" s="34"/>
      <c r="D3023" s="34"/>
      <c r="E3023" s="34"/>
      <c r="H3023" s="34"/>
      <c r="I3023"/>
      <c r="J3023"/>
      <c r="K3023"/>
      <c r="L3023"/>
      <c r="M3023"/>
      <c r="N3023"/>
      <c r="O3023"/>
    </row>
    <row r="3024" spans="1:15" s="19" customFormat="1" x14ac:dyDescent="0.15">
      <c r="A3024"/>
      <c r="B3024" s="9"/>
      <c r="C3024" s="34"/>
      <c r="D3024" s="34"/>
      <c r="E3024" s="34"/>
      <c r="H3024" s="34"/>
      <c r="I3024"/>
      <c r="J3024"/>
      <c r="K3024"/>
      <c r="L3024"/>
      <c r="M3024"/>
      <c r="N3024"/>
      <c r="O3024"/>
    </row>
    <row r="3025" spans="1:15" s="19" customFormat="1" x14ac:dyDescent="0.15">
      <c r="A3025"/>
      <c r="B3025" s="9"/>
      <c r="C3025" s="34"/>
      <c r="D3025" s="34"/>
      <c r="E3025" s="34"/>
      <c r="H3025" s="34"/>
      <c r="I3025"/>
      <c r="J3025"/>
      <c r="K3025"/>
      <c r="L3025"/>
      <c r="M3025"/>
      <c r="N3025"/>
      <c r="O3025"/>
    </row>
    <row r="3026" spans="1:15" s="19" customFormat="1" x14ac:dyDescent="0.15">
      <c r="A3026"/>
      <c r="B3026" s="9"/>
      <c r="C3026" s="34"/>
      <c r="D3026" s="34"/>
      <c r="E3026" s="34"/>
      <c r="H3026" s="34"/>
      <c r="I3026"/>
      <c r="J3026"/>
      <c r="K3026"/>
      <c r="L3026"/>
      <c r="M3026"/>
      <c r="N3026"/>
      <c r="O3026"/>
    </row>
    <row r="3027" spans="1:15" s="19" customFormat="1" x14ac:dyDescent="0.15">
      <c r="A3027"/>
      <c r="B3027" s="9"/>
      <c r="C3027" s="34"/>
      <c r="D3027" s="34"/>
      <c r="E3027" s="34"/>
      <c r="H3027" s="34"/>
      <c r="I3027"/>
      <c r="J3027"/>
      <c r="K3027"/>
      <c r="L3027"/>
      <c r="M3027"/>
      <c r="N3027"/>
      <c r="O3027"/>
    </row>
    <row r="3028" spans="1:15" s="19" customFormat="1" x14ac:dyDescent="0.15">
      <c r="A3028"/>
      <c r="B3028" s="9"/>
      <c r="C3028" s="34"/>
      <c r="D3028" s="34"/>
      <c r="E3028" s="34"/>
      <c r="H3028" s="34"/>
      <c r="I3028"/>
      <c r="J3028"/>
      <c r="K3028"/>
      <c r="L3028"/>
      <c r="M3028"/>
      <c r="N3028"/>
      <c r="O3028"/>
    </row>
    <row r="3029" spans="1:15" s="19" customFormat="1" x14ac:dyDescent="0.15">
      <c r="A3029"/>
      <c r="B3029" s="9"/>
      <c r="C3029" s="34"/>
      <c r="D3029" s="34"/>
      <c r="E3029" s="34"/>
      <c r="H3029" s="34"/>
      <c r="I3029"/>
      <c r="J3029"/>
      <c r="K3029"/>
      <c r="L3029"/>
      <c r="M3029"/>
      <c r="N3029"/>
      <c r="O3029"/>
    </row>
    <row r="3030" spans="1:15" s="19" customFormat="1" x14ac:dyDescent="0.15">
      <c r="A3030"/>
      <c r="B3030" s="9"/>
      <c r="C3030" s="34"/>
      <c r="D3030" s="34"/>
      <c r="E3030" s="34"/>
      <c r="H3030" s="34"/>
      <c r="I3030"/>
      <c r="J3030"/>
      <c r="K3030"/>
      <c r="L3030"/>
      <c r="M3030"/>
      <c r="N3030"/>
      <c r="O3030"/>
    </row>
    <row r="3031" spans="1:15" s="19" customFormat="1" x14ac:dyDescent="0.15">
      <c r="A3031"/>
      <c r="B3031" s="9"/>
      <c r="C3031" s="34"/>
      <c r="D3031" s="34"/>
      <c r="E3031" s="34"/>
      <c r="H3031" s="34"/>
      <c r="I3031"/>
      <c r="J3031"/>
      <c r="K3031"/>
      <c r="L3031"/>
      <c r="M3031"/>
      <c r="N3031"/>
      <c r="O3031"/>
    </row>
    <row r="3032" spans="1:15" s="19" customFormat="1" x14ac:dyDescent="0.15">
      <c r="A3032"/>
      <c r="B3032" s="9"/>
      <c r="C3032" s="34"/>
      <c r="D3032" s="34"/>
      <c r="E3032" s="34"/>
      <c r="H3032" s="34"/>
      <c r="I3032"/>
      <c r="J3032"/>
      <c r="K3032"/>
      <c r="L3032"/>
      <c r="M3032"/>
      <c r="N3032"/>
      <c r="O3032"/>
    </row>
    <row r="3033" spans="1:15" s="19" customFormat="1" x14ac:dyDescent="0.15">
      <c r="A3033"/>
      <c r="B3033" s="9"/>
      <c r="C3033" s="34"/>
      <c r="D3033" s="34"/>
      <c r="E3033" s="34"/>
      <c r="H3033" s="34"/>
      <c r="I3033"/>
      <c r="J3033"/>
      <c r="K3033"/>
      <c r="L3033"/>
      <c r="M3033"/>
      <c r="N3033"/>
      <c r="O3033"/>
    </row>
    <row r="3034" spans="1:15" s="19" customFormat="1" x14ac:dyDescent="0.15">
      <c r="A3034"/>
      <c r="B3034" s="9"/>
      <c r="C3034" s="34"/>
      <c r="D3034" s="34"/>
      <c r="E3034" s="34"/>
      <c r="H3034" s="34"/>
      <c r="I3034"/>
      <c r="J3034"/>
      <c r="K3034"/>
      <c r="L3034"/>
      <c r="M3034"/>
      <c r="N3034"/>
      <c r="O3034"/>
    </row>
    <row r="3035" spans="1:15" s="19" customFormat="1" x14ac:dyDescent="0.15">
      <c r="A3035"/>
      <c r="B3035" s="9"/>
      <c r="C3035" s="34"/>
      <c r="D3035" s="34"/>
      <c r="E3035" s="34"/>
      <c r="H3035" s="34"/>
      <c r="I3035"/>
      <c r="J3035"/>
      <c r="K3035"/>
      <c r="L3035"/>
      <c r="M3035"/>
      <c r="N3035"/>
      <c r="O3035"/>
    </row>
    <row r="3036" spans="1:15" s="19" customFormat="1" x14ac:dyDescent="0.15">
      <c r="A3036"/>
      <c r="B3036" s="9"/>
      <c r="C3036" s="34"/>
      <c r="D3036" s="34"/>
      <c r="E3036" s="34"/>
      <c r="H3036" s="34"/>
      <c r="I3036"/>
      <c r="J3036"/>
      <c r="K3036"/>
      <c r="L3036"/>
      <c r="M3036"/>
      <c r="N3036"/>
      <c r="O3036"/>
    </row>
    <row r="3037" spans="1:15" s="19" customFormat="1" x14ac:dyDescent="0.15">
      <c r="A3037"/>
      <c r="B3037" s="9"/>
      <c r="C3037" s="34"/>
      <c r="D3037" s="34"/>
      <c r="E3037" s="34"/>
      <c r="H3037" s="34"/>
      <c r="I3037"/>
      <c r="J3037"/>
      <c r="K3037"/>
      <c r="L3037"/>
      <c r="M3037"/>
      <c r="N3037"/>
      <c r="O3037"/>
    </row>
    <row r="3038" spans="1:15" s="19" customFormat="1" x14ac:dyDescent="0.15">
      <c r="A3038"/>
      <c r="B3038" s="9"/>
      <c r="C3038" s="34"/>
      <c r="D3038" s="34"/>
      <c r="E3038" s="34"/>
      <c r="H3038" s="34"/>
      <c r="I3038"/>
      <c r="J3038"/>
      <c r="K3038"/>
      <c r="L3038"/>
      <c r="M3038"/>
      <c r="N3038"/>
      <c r="O3038"/>
    </row>
    <row r="3039" spans="1:15" s="19" customFormat="1" x14ac:dyDescent="0.15">
      <c r="A3039"/>
      <c r="B3039" s="9"/>
      <c r="C3039" s="34"/>
      <c r="D3039" s="34"/>
      <c r="E3039" s="34"/>
      <c r="H3039" s="34"/>
      <c r="I3039"/>
      <c r="J3039"/>
      <c r="K3039"/>
      <c r="L3039"/>
      <c r="M3039"/>
      <c r="N3039"/>
      <c r="O3039"/>
    </row>
    <row r="3040" spans="1:15" s="19" customFormat="1" x14ac:dyDescent="0.15">
      <c r="A3040"/>
      <c r="B3040" s="9"/>
      <c r="C3040" s="34"/>
      <c r="D3040" s="34"/>
      <c r="E3040" s="34"/>
      <c r="H3040" s="34"/>
      <c r="I3040"/>
      <c r="J3040"/>
      <c r="K3040"/>
      <c r="L3040"/>
      <c r="M3040"/>
      <c r="N3040"/>
      <c r="O3040"/>
    </row>
    <row r="3041" spans="1:15" s="19" customFormat="1" x14ac:dyDescent="0.15">
      <c r="A3041"/>
      <c r="B3041" s="9"/>
      <c r="C3041" s="34"/>
      <c r="D3041" s="34"/>
      <c r="E3041" s="34"/>
      <c r="H3041" s="34"/>
      <c r="I3041"/>
      <c r="J3041"/>
      <c r="K3041"/>
      <c r="L3041"/>
      <c r="M3041"/>
      <c r="N3041"/>
      <c r="O3041"/>
    </row>
    <row r="3042" spans="1:15" s="19" customFormat="1" x14ac:dyDescent="0.15">
      <c r="A3042"/>
      <c r="B3042" s="9"/>
      <c r="C3042" s="34"/>
      <c r="D3042" s="34"/>
      <c r="E3042" s="34"/>
      <c r="H3042" s="34"/>
      <c r="I3042"/>
      <c r="J3042"/>
      <c r="K3042"/>
      <c r="L3042"/>
      <c r="M3042"/>
      <c r="N3042"/>
      <c r="O3042"/>
    </row>
    <row r="3043" spans="1:15" s="19" customFormat="1" x14ac:dyDescent="0.15">
      <c r="A3043"/>
      <c r="B3043" s="9"/>
      <c r="C3043" s="34"/>
      <c r="D3043" s="34"/>
      <c r="E3043" s="34"/>
      <c r="H3043" s="34"/>
      <c r="I3043"/>
      <c r="J3043"/>
      <c r="K3043"/>
      <c r="L3043"/>
      <c r="M3043"/>
      <c r="N3043"/>
      <c r="O3043"/>
    </row>
    <row r="3044" spans="1:15" s="19" customFormat="1" x14ac:dyDescent="0.15">
      <c r="A3044"/>
      <c r="B3044" s="9"/>
      <c r="C3044" s="34"/>
      <c r="D3044" s="34"/>
      <c r="E3044" s="34"/>
      <c r="H3044" s="34"/>
      <c r="I3044"/>
      <c r="J3044"/>
      <c r="K3044"/>
      <c r="L3044"/>
      <c r="M3044"/>
      <c r="N3044"/>
      <c r="O3044"/>
    </row>
    <row r="3045" spans="1:15" s="19" customFormat="1" x14ac:dyDescent="0.15">
      <c r="A3045"/>
      <c r="B3045" s="9"/>
      <c r="C3045" s="34"/>
      <c r="D3045" s="34"/>
      <c r="E3045" s="34"/>
      <c r="H3045" s="34"/>
      <c r="I3045"/>
      <c r="J3045"/>
      <c r="K3045"/>
      <c r="L3045"/>
      <c r="M3045"/>
      <c r="N3045"/>
      <c r="O3045"/>
    </row>
    <row r="3046" spans="1:15" s="19" customFormat="1" x14ac:dyDescent="0.15">
      <c r="A3046"/>
      <c r="B3046" s="9"/>
      <c r="C3046" s="34"/>
      <c r="D3046" s="34"/>
      <c r="E3046" s="34"/>
      <c r="H3046" s="34"/>
      <c r="I3046"/>
      <c r="J3046"/>
      <c r="K3046"/>
      <c r="L3046"/>
      <c r="M3046"/>
      <c r="N3046"/>
      <c r="O3046"/>
    </row>
    <row r="3047" spans="1:15" s="19" customFormat="1" x14ac:dyDescent="0.15">
      <c r="A3047"/>
      <c r="B3047" s="9"/>
      <c r="C3047" s="34"/>
      <c r="D3047" s="34"/>
      <c r="E3047" s="34"/>
      <c r="H3047" s="34"/>
      <c r="I3047"/>
      <c r="J3047"/>
      <c r="K3047"/>
      <c r="L3047"/>
      <c r="M3047"/>
      <c r="N3047"/>
      <c r="O3047"/>
    </row>
    <row r="3048" spans="1:15" s="19" customFormat="1" x14ac:dyDescent="0.15">
      <c r="A3048"/>
      <c r="B3048" s="9"/>
      <c r="C3048" s="34"/>
      <c r="D3048" s="34"/>
      <c r="E3048" s="34"/>
      <c r="H3048" s="34"/>
      <c r="I3048"/>
      <c r="J3048"/>
      <c r="K3048"/>
      <c r="L3048"/>
      <c r="M3048"/>
      <c r="N3048"/>
      <c r="O3048"/>
    </row>
    <row r="3049" spans="1:15" s="19" customFormat="1" x14ac:dyDescent="0.15">
      <c r="A3049"/>
      <c r="B3049" s="9"/>
      <c r="C3049" s="34"/>
      <c r="D3049" s="34"/>
      <c r="E3049" s="34"/>
      <c r="H3049" s="34"/>
      <c r="I3049"/>
      <c r="J3049"/>
      <c r="K3049"/>
      <c r="L3049"/>
      <c r="M3049"/>
      <c r="N3049"/>
      <c r="O3049"/>
    </row>
    <row r="3050" spans="1:15" s="19" customFormat="1" x14ac:dyDescent="0.15">
      <c r="A3050"/>
      <c r="B3050" s="9"/>
      <c r="C3050" s="34"/>
      <c r="D3050" s="34"/>
      <c r="E3050" s="34"/>
      <c r="H3050" s="34"/>
      <c r="I3050"/>
      <c r="J3050"/>
      <c r="K3050"/>
      <c r="L3050"/>
      <c r="M3050"/>
      <c r="N3050"/>
      <c r="O3050"/>
    </row>
    <row r="3051" spans="1:15" s="19" customFormat="1" x14ac:dyDescent="0.15">
      <c r="A3051"/>
      <c r="B3051" s="9"/>
      <c r="C3051" s="34"/>
      <c r="D3051" s="34"/>
      <c r="E3051" s="34"/>
      <c r="H3051" s="34"/>
      <c r="I3051"/>
      <c r="J3051"/>
      <c r="K3051"/>
      <c r="L3051"/>
      <c r="M3051"/>
      <c r="N3051"/>
      <c r="O3051"/>
    </row>
    <row r="3052" spans="1:15" s="19" customFormat="1" x14ac:dyDescent="0.15">
      <c r="A3052"/>
      <c r="B3052" s="9"/>
      <c r="C3052" s="34"/>
      <c r="D3052" s="34"/>
      <c r="E3052" s="34"/>
      <c r="H3052" s="34"/>
      <c r="I3052"/>
      <c r="J3052"/>
      <c r="K3052"/>
      <c r="L3052"/>
      <c r="M3052"/>
      <c r="N3052"/>
      <c r="O3052"/>
    </row>
    <row r="3053" spans="1:15" s="19" customFormat="1" x14ac:dyDescent="0.15">
      <c r="A3053"/>
      <c r="B3053" s="9"/>
      <c r="C3053" s="34"/>
      <c r="D3053" s="34"/>
      <c r="E3053" s="34"/>
      <c r="H3053" s="34"/>
      <c r="I3053"/>
      <c r="J3053"/>
      <c r="K3053"/>
      <c r="L3053"/>
      <c r="M3053"/>
      <c r="N3053"/>
      <c r="O3053"/>
    </row>
    <row r="3054" spans="1:15" s="19" customFormat="1" x14ac:dyDescent="0.15">
      <c r="A3054"/>
      <c r="B3054" s="9"/>
      <c r="C3054" s="34"/>
      <c r="D3054" s="34"/>
      <c r="E3054" s="34"/>
      <c r="H3054" s="34"/>
      <c r="I3054"/>
      <c r="J3054"/>
      <c r="K3054"/>
      <c r="L3054"/>
      <c r="M3054"/>
      <c r="N3054"/>
      <c r="O3054"/>
    </row>
    <row r="3055" spans="1:15" s="19" customFormat="1" x14ac:dyDescent="0.15">
      <c r="A3055"/>
      <c r="B3055" s="9"/>
      <c r="C3055" s="34"/>
      <c r="D3055" s="34"/>
      <c r="E3055" s="34"/>
      <c r="H3055" s="34"/>
      <c r="I3055"/>
      <c r="J3055"/>
      <c r="K3055"/>
      <c r="L3055"/>
      <c r="M3055"/>
      <c r="N3055"/>
      <c r="O3055"/>
    </row>
    <row r="3056" spans="1:15" s="19" customFormat="1" x14ac:dyDescent="0.15">
      <c r="A3056"/>
      <c r="B3056" s="9"/>
      <c r="C3056" s="34"/>
      <c r="D3056" s="34"/>
      <c r="E3056" s="34"/>
      <c r="H3056" s="34"/>
      <c r="I3056"/>
      <c r="J3056"/>
      <c r="K3056"/>
      <c r="L3056"/>
      <c r="M3056"/>
      <c r="N3056"/>
      <c r="O3056"/>
    </row>
    <row r="3057" spans="1:15" s="19" customFormat="1" x14ac:dyDescent="0.15">
      <c r="A3057"/>
      <c r="B3057" s="9"/>
      <c r="C3057" s="34"/>
      <c r="D3057" s="34"/>
      <c r="E3057" s="34"/>
      <c r="H3057" s="34"/>
      <c r="I3057"/>
      <c r="J3057"/>
      <c r="K3057"/>
      <c r="L3057"/>
      <c r="M3057"/>
      <c r="N3057"/>
      <c r="O3057"/>
    </row>
    <row r="3058" spans="1:15" s="19" customFormat="1" x14ac:dyDescent="0.15">
      <c r="A3058"/>
      <c r="B3058" s="9"/>
      <c r="C3058" s="34"/>
      <c r="D3058" s="34"/>
      <c r="E3058" s="34"/>
      <c r="H3058" s="34"/>
      <c r="I3058"/>
      <c r="J3058"/>
      <c r="K3058"/>
      <c r="L3058"/>
      <c r="M3058"/>
      <c r="N3058"/>
      <c r="O3058"/>
    </row>
    <row r="3059" spans="1:15" s="19" customFormat="1" x14ac:dyDescent="0.15">
      <c r="A3059"/>
      <c r="B3059" s="9"/>
      <c r="C3059" s="34"/>
      <c r="D3059" s="34"/>
      <c r="E3059" s="34"/>
      <c r="H3059" s="34"/>
      <c r="I3059"/>
      <c r="J3059"/>
      <c r="K3059"/>
      <c r="L3059"/>
      <c r="M3059"/>
      <c r="N3059"/>
      <c r="O3059"/>
    </row>
    <row r="3060" spans="1:15" s="19" customFormat="1" x14ac:dyDescent="0.15">
      <c r="A3060"/>
      <c r="B3060" s="9"/>
      <c r="C3060" s="34"/>
      <c r="D3060" s="34"/>
      <c r="E3060" s="34"/>
      <c r="H3060" s="34"/>
      <c r="I3060"/>
      <c r="J3060"/>
      <c r="K3060"/>
      <c r="L3060"/>
      <c r="M3060"/>
      <c r="N3060"/>
      <c r="O3060"/>
    </row>
    <row r="3061" spans="1:15" s="19" customFormat="1" x14ac:dyDescent="0.15">
      <c r="A3061"/>
      <c r="B3061" s="9"/>
      <c r="C3061" s="34"/>
      <c r="D3061" s="34"/>
      <c r="E3061" s="34"/>
      <c r="H3061" s="34"/>
      <c r="I3061"/>
      <c r="J3061"/>
      <c r="K3061"/>
      <c r="L3061"/>
      <c r="M3061"/>
      <c r="N3061"/>
      <c r="O3061"/>
    </row>
    <row r="3062" spans="1:15" s="19" customFormat="1" x14ac:dyDescent="0.15">
      <c r="A3062"/>
      <c r="B3062" s="9"/>
      <c r="C3062" s="34"/>
      <c r="D3062" s="34"/>
      <c r="E3062" s="34"/>
      <c r="H3062" s="34"/>
      <c r="I3062"/>
      <c r="J3062"/>
      <c r="K3062"/>
      <c r="L3062"/>
      <c r="M3062"/>
      <c r="N3062"/>
      <c r="O3062"/>
    </row>
    <row r="3063" spans="1:15" s="19" customFormat="1" x14ac:dyDescent="0.15">
      <c r="A3063"/>
      <c r="B3063" s="9"/>
      <c r="C3063" s="34"/>
      <c r="D3063" s="34"/>
      <c r="E3063" s="34"/>
      <c r="H3063" s="34"/>
      <c r="I3063"/>
      <c r="J3063"/>
      <c r="K3063"/>
      <c r="L3063"/>
      <c r="M3063"/>
      <c r="N3063"/>
      <c r="O3063"/>
    </row>
    <row r="3064" spans="1:15" s="19" customFormat="1" x14ac:dyDescent="0.15">
      <c r="A3064"/>
      <c r="B3064" s="9"/>
      <c r="C3064" s="34"/>
      <c r="D3064" s="34"/>
      <c r="E3064" s="34"/>
      <c r="H3064" s="34"/>
      <c r="I3064"/>
      <c r="J3064"/>
      <c r="K3064"/>
      <c r="L3064"/>
      <c r="M3064"/>
      <c r="N3064"/>
      <c r="O3064"/>
    </row>
    <row r="3065" spans="1:15" s="19" customFormat="1" x14ac:dyDescent="0.15">
      <c r="A3065"/>
      <c r="B3065" s="9"/>
      <c r="C3065" s="34"/>
      <c r="D3065" s="34"/>
      <c r="E3065" s="34"/>
      <c r="H3065" s="34"/>
      <c r="I3065"/>
      <c r="J3065"/>
      <c r="K3065"/>
      <c r="L3065"/>
      <c r="M3065"/>
      <c r="N3065"/>
      <c r="O3065"/>
    </row>
    <row r="3066" spans="1:15" s="19" customFormat="1" x14ac:dyDescent="0.15">
      <c r="A3066"/>
      <c r="B3066" s="9"/>
      <c r="C3066" s="34"/>
      <c r="D3066" s="34"/>
      <c r="E3066" s="34"/>
      <c r="H3066" s="34"/>
      <c r="I3066"/>
      <c r="J3066"/>
      <c r="K3066"/>
      <c r="L3066"/>
      <c r="M3066"/>
      <c r="N3066"/>
      <c r="O3066"/>
    </row>
    <row r="3067" spans="1:15" s="19" customFormat="1" x14ac:dyDescent="0.15">
      <c r="A3067"/>
      <c r="B3067" s="9"/>
      <c r="C3067" s="34"/>
      <c r="D3067" s="34"/>
      <c r="E3067" s="34"/>
      <c r="H3067" s="34"/>
      <c r="I3067"/>
      <c r="J3067"/>
      <c r="K3067"/>
      <c r="L3067"/>
      <c r="M3067"/>
      <c r="N3067"/>
      <c r="O3067"/>
    </row>
    <row r="3068" spans="1:15" s="19" customFormat="1" x14ac:dyDescent="0.15">
      <c r="A3068"/>
      <c r="B3068" s="9"/>
      <c r="C3068" s="34"/>
      <c r="D3068" s="34"/>
      <c r="E3068" s="34"/>
      <c r="H3068" s="34"/>
      <c r="I3068"/>
      <c r="J3068"/>
      <c r="K3068"/>
      <c r="L3068"/>
      <c r="M3068"/>
      <c r="N3068"/>
      <c r="O3068"/>
    </row>
    <row r="3069" spans="1:15" s="19" customFormat="1" x14ac:dyDescent="0.15">
      <c r="A3069"/>
      <c r="B3069" s="9"/>
      <c r="C3069" s="34"/>
      <c r="D3069" s="34"/>
      <c r="E3069" s="34"/>
      <c r="H3069" s="34"/>
      <c r="I3069"/>
      <c r="J3069"/>
      <c r="K3069"/>
      <c r="L3069"/>
      <c r="M3069"/>
      <c r="N3069"/>
      <c r="O3069"/>
    </row>
    <row r="3070" spans="1:15" s="19" customFormat="1" x14ac:dyDescent="0.15">
      <c r="A3070"/>
      <c r="B3070" s="9"/>
      <c r="C3070" s="34"/>
      <c r="D3070" s="34"/>
      <c r="E3070" s="34"/>
      <c r="H3070" s="34"/>
      <c r="I3070"/>
      <c r="J3070"/>
      <c r="K3070"/>
      <c r="L3070"/>
      <c r="M3070"/>
      <c r="N3070"/>
      <c r="O3070"/>
    </row>
    <row r="3071" spans="1:15" s="19" customFormat="1" x14ac:dyDescent="0.15">
      <c r="A3071"/>
      <c r="B3071" s="9"/>
      <c r="C3071" s="34"/>
      <c r="D3071" s="34"/>
      <c r="E3071" s="34"/>
      <c r="H3071" s="34"/>
      <c r="I3071"/>
      <c r="J3071"/>
      <c r="K3071"/>
      <c r="L3071"/>
      <c r="M3071"/>
      <c r="N3071"/>
      <c r="O3071"/>
    </row>
    <row r="3072" spans="1:15" s="19" customFormat="1" x14ac:dyDescent="0.15">
      <c r="A3072"/>
      <c r="B3072" s="9"/>
      <c r="C3072" s="34"/>
      <c r="D3072" s="34"/>
      <c r="E3072" s="34"/>
      <c r="H3072" s="34"/>
      <c r="I3072"/>
      <c r="J3072"/>
      <c r="K3072"/>
      <c r="L3072"/>
      <c r="M3072"/>
      <c r="N3072"/>
      <c r="O3072"/>
    </row>
    <row r="3073" spans="1:15" s="19" customFormat="1" x14ac:dyDescent="0.15">
      <c r="A3073"/>
      <c r="B3073" s="9"/>
      <c r="C3073" s="34"/>
      <c r="D3073" s="34"/>
      <c r="E3073" s="34"/>
      <c r="H3073" s="34"/>
      <c r="I3073"/>
      <c r="J3073"/>
      <c r="K3073"/>
      <c r="L3073"/>
      <c r="M3073"/>
      <c r="N3073"/>
      <c r="O3073"/>
    </row>
    <row r="3074" spans="1:15" s="19" customFormat="1" x14ac:dyDescent="0.15">
      <c r="A3074"/>
      <c r="B3074" s="9"/>
      <c r="C3074" s="34"/>
      <c r="D3074" s="34"/>
      <c r="E3074" s="34"/>
      <c r="H3074" s="34"/>
      <c r="I3074"/>
      <c r="J3074"/>
      <c r="K3074"/>
      <c r="L3074"/>
      <c r="M3074"/>
      <c r="N3074"/>
      <c r="O3074"/>
    </row>
    <row r="3075" spans="1:15" s="19" customFormat="1" x14ac:dyDescent="0.15">
      <c r="A3075"/>
      <c r="B3075" s="9"/>
      <c r="C3075" s="34"/>
      <c r="D3075" s="34"/>
      <c r="E3075" s="34"/>
      <c r="H3075" s="34"/>
      <c r="I3075"/>
      <c r="J3075"/>
      <c r="K3075"/>
      <c r="L3075"/>
      <c r="M3075"/>
      <c r="N3075"/>
      <c r="O3075"/>
    </row>
    <row r="3076" spans="1:15" s="19" customFormat="1" x14ac:dyDescent="0.15">
      <c r="A3076"/>
      <c r="B3076" s="9"/>
      <c r="C3076" s="34"/>
      <c r="D3076" s="34"/>
      <c r="E3076" s="34"/>
      <c r="H3076" s="34"/>
      <c r="I3076"/>
      <c r="J3076"/>
      <c r="K3076"/>
      <c r="L3076"/>
      <c r="M3076"/>
      <c r="N3076"/>
      <c r="O3076"/>
    </row>
    <row r="3077" spans="1:15" s="19" customFormat="1" x14ac:dyDescent="0.15">
      <c r="A3077"/>
      <c r="B3077" s="9"/>
      <c r="C3077" s="34"/>
      <c r="D3077" s="34"/>
      <c r="E3077" s="34"/>
      <c r="H3077" s="34"/>
      <c r="I3077"/>
      <c r="J3077"/>
      <c r="K3077"/>
      <c r="L3077"/>
      <c r="M3077"/>
      <c r="N3077"/>
      <c r="O3077"/>
    </row>
    <row r="3078" spans="1:15" s="19" customFormat="1" x14ac:dyDescent="0.15">
      <c r="A3078"/>
      <c r="B3078" s="9"/>
      <c r="C3078" s="34"/>
      <c r="D3078" s="34"/>
      <c r="E3078" s="34"/>
      <c r="H3078" s="34"/>
      <c r="I3078"/>
      <c r="J3078"/>
      <c r="K3078"/>
      <c r="L3078"/>
      <c r="M3078"/>
      <c r="N3078"/>
      <c r="O3078"/>
    </row>
    <row r="3079" spans="1:15" s="19" customFormat="1" x14ac:dyDescent="0.15">
      <c r="A3079"/>
      <c r="B3079" s="9"/>
      <c r="C3079" s="34"/>
      <c r="D3079" s="34"/>
      <c r="E3079" s="34"/>
      <c r="H3079" s="34"/>
      <c r="I3079"/>
      <c r="J3079"/>
      <c r="K3079"/>
      <c r="L3079"/>
      <c r="M3079"/>
      <c r="N3079"/>
      <c r="O3079"/>
    </row>
    <row r="3080" spans="1:15" s="19" customFormat="1" x14ac:dyDescent="0.15">
      <c r="A3080"/>
      <c r="B3080" s="9"/>
      <c r="C3080" s="34"/>
      <c r="D3080" s="34"/>
      <c r="E3080" s="34"/>
      <c r="H3080" s="34"/>
      <c r="I3080"/>
      <c r="J3080"/>
      <c r="K3080"/>
      <c r="L3080"/>
      <c r="M3080"/>
      <c r="N3080"/>
      <c r="O3080"/>
    </row>
    <row r="3081" spans="1:15" s="19" customFormat="1" x14ac:dyDescent="0.15">
      <c r="A3081"/>
      <c r="B3081" s="9"/>
      <c r="C3081" s="34"/>
      <c r="D3081" s="34"/>
      <c r="E3081" s="34"/>
      <c r="H3081" s="34"/>
      <c r="I3081"/>
      <c r="J3081"/>
      <c r="K3081"/>
      <c r="L3081"/>
      <c r="M3081"/>
      <c r="N3081"/>
      <c r="O3081"/>
    </row>
    <row r="3082" spans="1:15" s="19" customFormat="1" x14ac:dyDescent="0.15">
      <c r="A3082"/>
      <c r="B3082" s="9"/>
      <c r="C3082" s="34"/>
      <c r="D3082" s="34"/>
      <c r="E3082" s="34"/>
      <c r="H3082" s="34"/>
      <c r="I3082"/>
      <c r="J3082"/>
      <c r="K3082"/>
      <c r="L3082"/>
      <c r="M3082"/>
      <c r="N3082"/>
      <c r="O3082"/>
    </row>
    <row r="3083" spans="1:15" s="19" customFormat="1" x14ac:dyDescent="0.15">
      <c r="A3083"/>
      <c r="B3083" s="9"/>
      <c r="C3083" s="34"/>
      <c r="D3083" s="34"/>
      <c r="E3083" s="34"/>
      <c r="H3083" s="34"/>
      <c r="I3083"/>
      <c r="J3083"/>
      <c r="K3083"/>
      <c r="L3083"/>
      <c r="M3083"/>
      <c r="N3083"/>
      <c r="O3083"/>
    </row>
    <row r="3084" spans="1:15" s="19" customFormat="1" x14ac:dyDescent="0.15">
      <c r="A3084"/>
      <c r="B3084" s="9"/>
      <c r="C3084" s="34"/>
      <c r="D3084" s="34"/>
      <c r="E3084" s="34"/>
      <c r="H3084" s="34"/>
      <c r="I3084"/>
      <c r="J3084"/>
      <c r="K3084"/>
      <c r="L3084"/>
      <c r="M3084"/>
      <c r="N3084"/>
      <c r="O3084"/>
    </row>
    <row r="3085" spans="1:15" s="19" customFormat="1" x14ac:dyDescent="0.15">
      <c r="A3085"/>
      <c r="B3085" s="9"/>
      <c r="C3085" s="34"/>
      <c r="D3085" s="34"/>
      <c r="E3085" s="34"/>
      <c r="H3085" s="34"/>
      <c r="I3085"/>
      <c r="J3085"/>
      <c r="K3085"/>
      <c r="L3085"/>
      <c r="M3085"/>
      <c r="N3085"/>
      <c r="O3085"/>
    </row>
    <row r="3086" spans="1:15" s="19" customFormat="1" x14ac:dyDescent="0.15">
      <c r="A3086"/>
      <c r="B3086" s="9"/>
      <c r="C3086" s="34"/>
      <c r="D3086" s="34"/>
      <c r="E3086" s="34"/>
      <c r="H3086" s="34"/>
      <c r="I3086"/>
      <c r="J3086"/>
      <c r="K3086"/>
      <c r="L3086"/>
      <c r="M3086"/>
      <c r="N3086"/>
      <c r="O3086"/>
    </row>
    <row r="3087" spans="1:15" s="19" customFormat="1" x14ac:dyDescent="0.15">
      <c r="A3087"/>
      <c r="B3087" s="9"/>
      <c r="C3087" s="34"/>
      <c r="D3087" s="34"/>
      <c r="E3087" s="34"/>
      <c r="H3087" s="34"/>
      <c r="I3087"/>
      <c r="J3087"/>
      <c r="K3087"/>
      <c r="L3087"/>
      <c r="M3087"/>
      <c r="N3087"/>
      <c r="O3087"/>
    </row>
    <row r="3088" spans="1:15" s="19" customFormat="1" x14ac:dyDescent="0.15">
      <c r="A3088"/>
      <c r="B3088" s="9"/>
      <c r="C3088" s="34"/>
      <c r="D3088" s="34"/>
      <c r="E3088" s="34"/>
      <c r="H3088" s="34"/>
      <c r="I3088"/>
      <c r="J3088"/>
      <c r="K3088"/>
      <c r="L3088"/>
      <c r="M3088"/>
      <c r="N3088"/>
      <c r="O3088"/>
    </row>
    <row r="3089" spans="1:15" s="19" customFormat="1" x14ac:dyDescent="0.15">
      <c r="A3089"/>
      <c r="B3089" s="9"/>
      <c r="C3089" s="34"/>
      <c r="D3089" s="34"/>
      <c r="E3089" s="34"/>
      <c r="H3089" s="34"/>
      <c r="I3089"/>
      <c r="J3089"/>
      <c r="K3089"/>
      <c r="L3089"/>
      <c r="M3089"/>
      <c r="N3089"/>
      <c r="O3089"/>
    </row>
    <row r="3090" spans="1:15" s="19" customFormat="1" x14ac:dyDescent="0.15">
      <c r="A3090"/>
      <c r="B3090" s="9"/>
      <c r="C3090" s="34"/>
      <c r="D3090" s="34"/>
      <c r="E3090" s="34"/>
      <c r="H3090" s="34"/>
      <c r="I3090"/>
      <c r="J3090"/>
      <c r="K3090"/>
      <c r="L3090"/>
      <c r="M3090"/>
      <c r="N3090"/>
      <c r="O3090"/>
    </row>
    <row r="3091" spans="1:15" s="19" customFormat="1" x14ac:dyDescent="0.15">
      <c r="A3091"/>
      <c r="B3091" s="9"/>
      <c r="C3091" s="34"/>
      <c r="D3091" s="34"/>
      <c r="E3091" s="34"/>
      <c r="H3091" s="34"/>
      <c r="I3091"/>
      <c r="J3091"/>
      <c r="K3091"/>
      <c r="L3091"/>
      <c r="M3091"/>
      <c r="N3091"/>
      <c r="O3091"/>
    </row>
    <row r="3092" spans="1:15" s="19" customFormat="1" x14ac:dyDescent="0.15">
      <c r="A3092"/>
      <c r="B3092" s="9"/>
      <c r="C3092" s="34"/>
      <c r="D3092" s="34"/>
      <c r="E3092" s="34"/>
      <c r="H3092" s="34"/>
      <c r="I3092"/>
      <c r="J3092"/>
      <c r="K3092"/>
      <c r="L3092"/>
      <c r="M3092"/>
      <c r="N3092"/>
      <c r="O3092"/>
    </row>
    <row r="3093" spans="1:15" s="19" customFormat="1" x14ac:dyDescent="0.15">
      <c r="A3093"/>
      <c r="B3093" s="9"/>
      <c r="C3093" s="34"/>
      <c r="D3093" s="34"/>
      <c r="E3093" s="34"/>
      <c r="H3093" s="34"/>
      <c r="I3093"/>
      <c r="J3093"/>
      <c r="K3093"/>
      <c r="L3093"/>
      <c r="M3093"/>
      <c r="N3093"/>
      <c r="O3093"/>
    </row>
    <row r="3094" spans="1:15" s="19" customFormat="1" x14ac:dyDescent="0.15">
      <c r="A3094"/>
      <c r="B3094" s="9"/>
      <c r="C3094" s="34"/>
      <c r="D3094" s="34"/>
      <c r="E3094" s="34"/>
      <c r="H3094" s="34"/>
      <c r="I3094"/>
      <c r="J3094"/>
      <c r="K3094"/>
      <c r="L3094"/>
      <c r="M3094"/>
      <c r="N3094"/>
      <c r="O3094"/>
    </row>
    <row r="3095" spans="1:15" s="19" customFormat="1" x14ac:dyDescent="0.15">
      <c r="A3095"/>
      <c r="B3095" s="9"/>
      <c r="C3095" s="34"/>
      <c r="D3095" s="34"/>
      <c r="E3095" s="34"/>
      <c r="H3095" s="34"/>
      <c r="I3095"/>
      <c r="J3095"/>
      <c r="K3095"/>
      <c r="L3095"/>
      <c r="M3095"/>
      <c r="N3095"/>
      <c r="O3095"/>
    </row>
    <row r="3096" spans="1:15" s="19" customFormat="1" x14ac:dyDescent="0.15">
      <c r="A3096"/>
      <c r="B3096" s="9"/>
      <c r="C3096" s="34"/>
      <c r="D3096" s="34"/>
      <c r="E3096" s="34"/>
      <c r="H3096" s="34"/>
      <c r="I3096"/>
      <c r="J3096"/>
      <c r="K3096"/>
      <c r="L3096"/>
      <c r="M3096"/>
      <c r="N3096"/>
      <c r="O3096"/>
    </row>
    <row r="3097" spans="1:15" s="19" customFormat="1" x14ac:dyDescent="0.15">
      <c r="A3097"/>
      <c r="B3097" s="9"/>
      <c r="C3097" s="34"/>
      <c r="D3097" s="34"/>
      <c r="E3097" s="34"/>
      <c r="H3097" s="34"/>
      <c r="I3097"/>
      <c r="J3097"/>
      <c r="K3097"/>
      <c r="L3097"/>
      <c r="M3097"/>
      <c r="N3097"/>
      <c r="O3097"/>
    </row>
    <row r="3098" spans="1:15" s="19" customFormat="1" x14ac:dyDescent="0.15">
      <c r="A3098"/>
      <c r="B3098" s="9"/>
      <c r="C3098" s="34"/>
      <c r="D3098" s="34"/>
      <c r="E3098" s="34"/>
      <c r="H3098" s="34"/>
      <c r="I3098"/>
      <c r="J3098"/>
      <c r="K3098"/>
      <c r="L3098"/>
      <c r="M3098"/>
      <c r="N3098"/>
      <c r="O3098"/>
    </row>
    <row r="3099" spans="1:15" s="19" customFormat="1" x14ac:dyDescent="0.15">
      <c r="A3099"/>
      <c r="B3099" s="9"/>
      <c r="C3099" s="34"/>
      <c r="D3099" s="34"/>
      <c r="E3099" s="34"/>
      <c r="H3099" s="34"/>
      <c r="I3099"/>
      <c r="J3099"/>
      <c r="K3099"/>
      <c r="L3099"/>
      <c r="M3099"/>
      <c r="N3099"/>
      <c r="O3099"/>
    </row>
    <row r="3100" spans="1:15" s="19" customFormat="1" x14ac:dyDescent="0.15">
      <c r="A3100"/>
      <c r="B3100" s="9"/>
      <c r="C3100" s="34"/>
      <c r="D3100" s="34"/>
      <c r="E3100" s="34"/>
      <c r="H3100" s="34"/>
      <c r="I3100"/>
      <c r="J3100"/>
      <c r="K3100"/>
      <c r="L3100"/>
      <c r="M3100"/>
      <c r="N3100"/>
      <c r="O3100"/>
    </row>
    <row r="3101" spans="1:15" s="19" customFormat="1" x14ac:dyDescent="0.15">
      <c r="A3101"/>
      <c r="B3101" s="9"/>
      <c r="C3101" s="34"/>
      <c r="D3101" s="34"/>
      <c r="E3101" s="34"/>
      <c r="H3101" s="34"/>
      <c r="I3101"/>
      <c r="J3101"/>
      <c r="K3101"/>
      <c r="L3101"/>
      <c r="M3101"/>
      <c r="N3101"/>
      <c r="O3101"/>
    </row>
    <row r="3102" spans="1:15" s="19" customFormat="1" x14ac:dyDescent="0.15">
      <c r="A3102"/>
      <c r="B3102" s="9"/>
      <c r="C3102" s="34"/>
      <c r="D3102" s="34"/>
      <c r="E3102" s="34"/>
      <c r="H3102" s="34"/>
      <c r="I3102"/>
      <c r="J3102"/>
      <c r="K3102"/>
      <c r="L3102"/>
      <c r="M3102"/>
      <c r="N3102"/>
      <c r="O3102"/>
    </row>
    <row r="3103" spans="1:15" s="19" customFormat="1" x14ac:dyDescent="0.15">
      <c r="A3103"/>
      <c r="B3103" s="9"/>
      <c r="C3103" s="34"/>
      <c r="D3103" s="34"/>
      <c r="E3103" s="34"/>
      <c r="H3103" s="34"/>
      <c r="I3103"/>
      <c r="J3103"/>
      <c r="K3103"/>
      <c r="L3103"/>
      <c r="M3103"/>
      <c r="N3103"/>
      <c r="O3103"/>
    </row>
    <row r="3104" spans="1:15" s="19" customFormat="1" x14ac:dyDescent="0.15">
      <c r="A3104"/>
      <c r="B3104" s="9"/>
      <c r="C3104" s="34"/>
      <c r="D3104" s="34"/>
      <c r="E3104" s="34"/>
      <c r="H3104" s="34"/>
      <c r="I3104"/>
      <c r="J3104"/>
      <c r="K3104"/>
      <c r="L3104"/>
      <c r="M3104"/>
      <c r="N3104"/>
      <c r="O3104"/>
    </row>
    <row r="3105" spans="1:15" s="19" customFormat="1" x14ac:dyDescent="0.15">
      <c r="A3105"/>
      <c r="B3105" s="9"/>
      <c r="C3105" s="34"/>
      <c r="D3105" s="34"/>
      <c r="E3105" s="34"/>
      <c r="H3105" s="34"/>
      <c r="I3105"/>
      <c r="J3105"/>
      <c r="K3105"/>
      <c r="L3105"/>
      <c r="M3105"/>
      <c r="N3105"/>
      <c r="O3105"/>
    </row>
    <row r="3106" spans="1:15" s="19" customFormat="1" x14ac:dyDescent="0.15">
      <c r="A3106"/>
      <c r="B3106" s="9"/>
      <c r="C3106" s="34"/>
      <c r="D3106" s="34"/>
      <c r="E3106" s="34"/>
      <c r="H3106" s="34"/>
      <c r="I3106"/>
      <c r="J3106"/>
      <c r="K3106"/>
      <c r="L3106"/>
      <c r="M3106"/>
      <c r="N3106"/>
      <c r="O3106"/>
    </row>
    <row r="3107" spans="1:15" s="19" customFormat="1" x14ac:dyDescent="0.15">
      <c r="A3107"/>
      <c r="B3107" s="9"/>
      <c r="C3107" s="34"/>
      <c r="D3107" s="34"/>
      <c r="E3107" s="34"/>
      <c r="H3107" s="34"/>
      <c r="I3107"/>
      <c r="J3107"/>
      <c r="K3107"/>
      <c r="L3107"/>
      <c r="M3107"/>
      <c r="N3107"/>
      <c r="O3107"/>
    </row>
    <row r="3108" spans="1:15" s="19" customFormat="1" x14ac:dyDescent="0.15">
      <c r="A3108"/>
      <c r="B3108" s="9"/>
      <c r="C3108" s="34"/>
      <c r="D3108" s="34"/>
      <c r="E3108" s="34"/>
      <c r="H3108" s="34"/>
      <c r="I3108"/>
      <c r="J3108"/>
      <c r="K3108"/>
      <c r="L3108"/>
      <c r="M3108"/>
      <c r="N3108"/>
      <c r="O3108"/>
    </row>
    <row r="3109" spans="1:15" s="19" customFormat="1" x14ac:dyDescent="0.15">
      <c r="A3109"/>
      <c r="B3109" s="9"/>
      <c r="C3109" s="34"/>
      <c r="D3109" s="34"/>
      <c r="E3109" s="34"/>
      <c r="H3109" s="34"/>
      <c r="I3109"/>
      <c r="J3109"/>
      <c r="K3109"/>
      <c r="L3109"/>
      <c r="M3109"/>
      <c r="N3109"/>
      <c r="O3109"/>
    </row>
    <row r="3110" spans="1:15" s="19" customFormat="1" x14ac:dyDescent="0.15">
      <c r="A3110"/>
      <c r="B3110" s="9"/>
      <c r="C3110" s="34"/>
      <c r="D3110" s="34"/>
      <c r="E3110" s="34"/>
      <c r="H3110" s="34"/>
      <c r="I3110"/>
      <c r="J3110"/>
      <c r="K3110"/>
      <c r="L3110"/>
      <c r="M3110"/>
      <c r="N3110"/>
      <c r="O3110"/>
    </row>
    <row r="3111" spans="1:15" s="19" customFormat="1" x14ac:dyDescent="0.15">
      <c r="A3111"/>
      <c r="B3111" s="9"/>
      <c r="C3111" s="34"/>
      <c r="D3111" s="34"/>
      <c r="E3111" s="34"/>
      <c r="H3111" s="34"/>
      <c r="I3111"/>
      <c r="J3111"/>
      <c r="K3111"/>
      <c r="L3111"/>
      <c r="M3111"/>
      <c r="N3111"/>
      <c r="O3111"/>
    </row>
    <row r="3112" spans="1:15" s="19" customFormat="1" x14ac:dyDescent="0.15">
      <c r="A3112"/>
      <c r="B3112" s="9"/>
      <c r="C3112" s="34"/>
      <c r="D3112" s="34"/>
      <c r="E3112" s="34"/>
      <c r="H3112" s="34"/>
      <c r="I3112"/>
      <c r="J3112"/>
      <c r="K3112"/>
      <c r="L3112"/>
      <c r="M3112"/>
      <c r="N3112"/>
      <c r="O3112"/>
    </row>
    <row r="3113" spans="1:15" s="19" customFormat="1" x14ac:dyDescent="0.15">
      <c r="A3113"/>
      <c r="B3113" s="9"/>
      <c r="C3113" s="34"/>
      <c r="D3113" s="34"/>
      <c r="E3113" s="34"/>
      <c r="H3113" s="34"/>
      <c r="I3113"/>
      <c r="J3113"/>
      <c r="K3113"/>
      <c r="L3113"/>
      <c r="M3113"/>
      <c r="N3113"/>
      <c r="O3113"/>
    </row>
    <row r="3114" spans="1:15" s="19" customFormat="1" x14ac:dyDescent="0.15">
      <c r="A3114"/>
      <c r="B3114" s="9"/>
      <c r="C3114" s="34"/>
      <c r="D3114" s="34"/>
      <c r="E3114" s="34"/>
      <c r="H3114" s="34"/>
      <c r="I3114"/>
      <c r="J3114"/>
      <c r="K3114"/>
      <c r="L3114"/>
      <c r="M3114"/>
      <c r="N3114"/>
      <c r="O3114"/>
    </row>
    <row r="3115" spans="1:15" s="19" customFormat="1" x14ac:dyDescent="0.15">
      <c r="A3115"/>
      <c r="B3115" s="9"/>
      <c r="C3115" s="34"/>
      <c r="D3115" s="34"/>
      <c r="E3115" s="34"/>
      <c r="H3115" s="34"/>
      <c r="I3115"/>
      <c r="J3115"/>
      <c r="K3115"/>
      <c r="L3115"/>
      <c r="M3115"/>
      <c r="N3115"/>
      <c r="O3115"/>
    </row>
    <row r="3116" spans="1:15" s="19" customFormat="1" x14ac:dyDescent="0.15">
      <c r="A3116"/>
      <c r="B3116" s="9"/>
      <c r="C3116" s="34"/>
      <c r="D3116" s="34"/>
      <c r="E3116" s="34"/>
      <c r="H3116" s="34"/>
      <c r="I3116"/>
      <c r="J3116"/>
      <c r="K3116"/>
      <c r="L3116"/>
      <c r="M3116"/>
      <c r="N3116"/>
      <c r="O3116"/>
    </row>
    <row r="3117" spans="1:15" s="19" customFormat="1" x14ac:dyDescent="0.15">
      <c r="A3117"/>
      <c r="B3117" s="9"/>
      <c r="C3117" s="34"/>
      <c r="D3117" s="34"/>
      <c r="E3117" s="34"/>
      <c r="H3117" s="34"/>
      <c r="I3117"/>
      <c r="J3117"/>
      <c r="K3117"/>
      <c r="L3117"/>
      <c r="M3117"/>
      <c r="N3117"/>
      <c r="O3117"/>
    </row>
    <row r="3118" spans="1:15" s="19" customFormat="1" x14ac:dyDescent="0.15">
      <c r="A3118"/>
      <c r="B3118" s="9"/>
      <c r="C3118" s="34"/>
      <c r="D3118" s="34"/>
      <c r="E3118" s="34"/>
      <c r="H3118" s="34"/>
      <c r="I3118"/>
      <c r="J3118"/>
      <c r="K3118"/>
      <c r="L3118"/>
      <c r="M3118"/>
      <c r="N3118"/>
      <c r="O3118"/>
    </row>
    <row r="3119" spans="1:15" s="19" customFormat="1" x14ac:dyDescent="0.15">
      <c r="A3119"/>
      <c r="B3119" s="9"/>
      <c r="C3119" s="34"/>
      <c r="D3119" s="34"/>
      <c r="E3119" s="34"/>
      <c r="H3119" s="34"/>
      <c r="I3119"/>
      <c r="J3119"/>
      <c r="K3119"/>
      <c r="L3119"/>
      <c r="M3119"/>
      <c r="N3119"/>
      <c r="O3119"/>
    </row>
    <row r="3120" spans="1:15" s="19" customFormat="1" x14ac:dyDescent="0.15">
      <c r="A3120"/>
      <c r="B3120" s="9"/>
      <c r="C3120" s="34"/>
      <c r="D3120" s="34"/>
      <c r="E3120" s="34"/>
      <c r="H3120" s="34"/>
      <c r="I3120"/>
      <c r="J3120"/>
      <c r="K3120"/>
      <c r="L3120"/>
      <c r="M3120"/>
      <c r="N3120"/>
      <c r="O3120"/>
    </row>
    <row r="3121" spans="1:15" s="19" customFormat="1" x14ac:dyDescent="0.15">
      <c r="A3121"/>
      <c r="B3121" s="9"/>
      <c r="C3121" s="34"/>
      <c r="D3121" s="34"/>
      <c r="E3121" s="34"/>
      <c r="H3121" s="34"/>
      <c r="I3121"/>
      <c r="J3121"/>
      <c r="K3121"/>
      <c r="L3121"/>
      <c r="M3121"/>
      <c r="N3121"/>
      <c r="O3121"/>
    </row>
    <row r="3122" spans="1:15" s="19" customFormat="1" x14ac:dyDescent="0.15">
      <c r="A3122"/>
      <c r="B3122" s="9"/>
      <c r="C3122" s="34"/>
      <c r="D3122" s="34"/>
      <c r="E3122" s="34"/>
      <c r="H3122" s="34"/>
      <c r="I3122"/>
      <c r="J3122"/>
      <c r="K3122"/>
      <c r="L3122"/>
      <c r="M3122"/>
      <c r="N3122"/>
      <c r="O3122"/>
    </row>
    <row r="3123" spans="1:15" s="19" customFormat="1" x14ac:dyDescent="0.15">
      <c r="A3123"/>
      <c r="B3123" s="9"/>
      <c r="C3123" s="34"/>
      <c r="D3123" s="34"/>
      <c r="E3123" s="34"/>
      <c r="H3123" s="34"/>
      <c r="I3123"/>
      <c r="J3123"/>
      <c r="K3123"/>
      <c r="L3123"/>
      <c r="M3123"/>
      <c r="N3123"/>
      <c r="O3123"/>
    </row>
    <row r="3124" spans="1:15" s="19" customFormat="1" x14ac:dyDescent="0.15">
      <c r="A3124"/>
      <c r="B3124" s="9"/>
      <c r="C3124" s="34"/>
      <c r="D3124" s="34"/>
      <c r="E3124" s="34"/>
      <c r="H3124" s="34"/>
      <c r="I3124"/>
      <c r="J3124"/>
      <c r="K3124"/>
      <c r="L3124"/>
      <c r="M3124"/>
      <c r="N3124"/>
      <c r="O3124"/>
    </row>
    <row r="3125" spans="1:15" s="19" customFormat="1" x14ac:dyDescent="0.15">
      <c r="A3125"/>
      <c r="B3125" s="9"/>
      <c r="C3125" s="34"/>
      <c r="D3125" s="34"/>
      <c r="E3125" s="34"/>
      <c r="H3125" s="34"/>
      <c r="I3125"/>
      <c r="J3125"/>
      <c r="K3125"/>
      <c r="L3125"/>
      <c r="M3125"/>
      <c r="N3125"/>
      <c r="O3125"/>
    </row>
    <row r="3126" spans="1:15" s="19" customFormat="1" x14ac:dyDescent="0.15">
      <c r="A3126"/>
      <c r="B3126" s="9"/>
      <c r="C3126" s="34"/>
      <c r="D3126" s="34"/>
      <c r="E3126" s="34"/>
      <c r="H3126" s="34"/>
      <c r="I3126"/>
      <c r="J3126"/>
      <c r="K3126"/>
      <c r="L3126"/>
      <c r="M3126"/>
      <c r="N3126"/>
      <c r="O3126"/>
    </row>
    <row r="3127" spans="1:15" s="19" customFormat="1" x14ac:dyDescent="0.15">
      <c r="A3127"/>
      <c r="B3127" s="9"/>
      <c r="C3127" s="34"/>
      <c r="D3127" s="34"/>
      <c r="E3127" s="34"/>
      <c r="H3127" s="34"/>
      <c r="I3127"/>
      <c r="J3127"/>
      <c r="K3127"/>
      <c r="L3127"/>
      <c r="M3127"/>
      <c r="N3127"/>
      <c r="O3127"/>
    </row>
    <row r="3128" spans="1:15" s="19" customFormat="1" x14ac:dyDescent="0.15">
      <c r="A3128"/>
      <c r="B3128" s="9"/>
      <c r="C3128" s="34"/>
      <c r="D3128" s="34"/>
      <c r="E3128" s="34"/>
      <c r="H3128" s="34"/>
      <c r="I3128"/>
      <c r="J3128"/>
      <c r="K3128"/>
      <c r="L3128"/>
      <c r="M3128"/>
      <c r="N3128"/>
      <c r="O3128"/>
    </row>
    <row r="3129" spans="1:15" s="19" customFormat="1" x14ac:dyDescent="0.15">
      <c r="A3129"/>
      <c r="B3129" s="9"/>
      <c r="C3129" s="34"/>
      <c r="D3129" s="34"/>
      <c r="E3129" s="34"/>
      <c r="H3129" s="34"/>
      <c r="I3129"/>
      <c r="J3129"/>
      <c r="K3129"/>
      <c r="L3129"/>
      <c r="M3129"/>
      <c r="N3129"/>
      <c r="O3129"/>
    </row>
    <row r="3130" spans="1:15" s="19" customFormat="1" x14ac:dyDescent="0.15">
      <c r="A3130"/>
      <c r="B3130" s="9"/>
      <c r="C3130" s="34"/>
      <c r="D3130" s="34"/>
      <c r="E3130" s="34"/>
      <c r="H3130" s="34"/>
      <c r="I3130"/>
      <c r="J3130"/>
      <c r="K3130"/>
      <c r="L3130"/>
      <c r="M3130"/>
      <c r="N3130"/>
      <c r="O3130"/>
    </row>
    <row r="3131" spans="1:15" s="19" customFormat="1" x14ac:dyDescent="0.15">
      <c r="A3131"/>
      <c r="B3131" s="9"/>
      <c r="C3131" s="34"/>
      <c r="D3131" s="34"/>
      <c r="E3131" s="34"/>
      <c r="H3131" s="34"/>
      <c r="I3131"/>
      <c r="J3131"/>
      <c r="K3131"/>
      <c r="L3131"/>
      <c r="M3131"/>
      <c r="N3131"/>
      <c r="O3131"/>
    </row>
    <row r="3132" spans="1:15" s="19" customFormat="1" x14ac:dyDescent="0.15">
      <c r="A3132"/>
      <c r="B3132" s="9"/>
      <c r="C3132" s="34"/>
      <c r="D3132" s="34"/>
      <c r="E3132" s="34"/>
      <c r="H3132" s="34"/>
      <c r="I3132"/>
      <c r="J3132"/>
      <c r="K3132"/>
      <c r="L3132"/>
      <c r="M3132"/>
      <c r="N3132"/>
      <c r="O3132"/>
    </row>
    <row r="3133" spans="1:15" s="19" customFormat="1" x14ac:dyDescent="0.15">
      <c r="A3133"/>
      <c r="B3133" s="9"/>
      <c r="C3133" s="34"/>
      <c r="D3133" s="34"/>
      <c r="E3133" s="34"/>
      <c r="H3133" s="34"/>
      <c r="I3133"/>
      <c r="J3133"/>
      <c r="K3133"/>
      <c r="L3133"/>
      <c r="M3133"/>
      <c r="N3133"/>
      <c r="O3133"/>
    </row>
    <row r="3134" spans="1:15" s="19" customFormat="1" x14ac:dyDescent="0.15">
      <c r="A3134"/>
      <c r="B3134" s="9"/>
      <c r="C3134" s="34"/>
      <c r="D3134" s="34"/>
      <c r="E3134" s="34"/>
      <c r="H3134" s="34"/>
      <c r="I3134"/>
      <c r="J3134"/>
      <c r="K3134"/>
      <c r="L3134"/>
      <c r="M3134"/>
      <c r="N3134"/>
      <c r="O3134"/>
    </row>
    <row r="3135" spans="1:15" s="19" customFormat="1" x14ac:dyDescent="0.15">
      <c r="A3135"/>
      <c r="B3135" s="9"/>
      <c r="C3135" s="34"/>
      <c r="D3135" s="34"/>
      <c r="E3135" s="34"/>
      <c r="H3135" s="34"/>
      <c r="I3135"/>
      <c r="J3135"/>
      <c r="K3135"/>
      <c r="L3135"/>
      <c r="M3135"/>
      <c r="N3135"/>
      <c r="O3135"/>
    </row>
    <row r="3136" spans="1:15" s="19" customFormat="1" x14ac:dyDescent="0.15">
      <c r="A3136"/>
      <c r="B3136" s="9"/>
      <c r="C3136" s="34"/>
      <c r="D3136" s="34"/>
      <c r="E3136" s="34"/>
      <c r="H3136" s="34"/>
      <c r="I3136"/>
      <c r="J3136"/>
      <c r="K3136"/>
      <c r="L3136"/>
      <c r="M3136"/>
      <c r="N3136"/>
      <c r="O3136"/>
    </row>
    <row r="3137" spans="1:15" s="19" customFormat="1" x14ac:dyDescent="0.15">
      <c r="A3137"/>
      <c r="B3137" s="9"/>
      <c r="C3137" s="34"/>
      <c r="D3137" s="34"/>
      <c r="E3137" s="34"/>
      <c r="H3137" s="34"/>
      <c r="I3137"/>
      <c r="J3137"/>
      <c r="K3137"/>
      <c r="L3137"/>
      <c r="M3137"/>
      <c r="N3137"/>
      <c r="O3137"/>
    </row>
    <row r="3138" spans="1:15" s="19" customFormat="1" x14ac:dyDescent="0.15">
      <c r="A3138"/>
      <c r="B3138" s="9"/>
      <c r="C3138" s="34"/>
      <c r="D3138" s="34"/>
      <c r="E3138" s="34"/>
      <c r="H3138" s="34"/>
      <c r="I3138"/>
      <c r="J3138"/>
      <c r="K3138"/>
      <c r="L3138"/>
      <c r="M3138"/>
      <c r="N3138"/>
      <c r="O3138"/>
    </row>
    <row r="3139" spans="1:15" s="19" customFormat="1" x14ac:dyDescent="0.15">
      <c r="A3139"/>
      <c r="B3139" s="9"/>
      <c r="C3139" s="34"/>
      <c r="D3139" s="34"/>
      <c r="E3139" s="34"/>
      <c r="H3139" s="34"/>
      <c r="I3139"/>
      <c r="J3139"/>
      <c r="K3139"/>
      <c r="L3139"/>
      <c r="M3139"/>
      <c r="N3139"/>
      <c r="O3139"/>
    </row>
    <row r="3140" spans="1:15" s="19" customFormat="1" x14ac:dyDescent="0.15">
      <c r="A3140"/>
      <c r="B3140" s="9"/>
      <c r="C3140" s="34"/>
      <c r="D3140" s="34"/>
      <c r="E3140" s="34"/>
      <c r="H3140" s="34"/>
      <c r="I3140"/>
      <c r="J3140"/>
      <c r="K3140"/>
      <c r="L3140"/>
      <c r="M3140"/>
      <c r="N3140"/>
      <c r="O3140"/>
    </row>
    <row r="3141" spans="1:15" s="19" customFormat="1" x14ac:dyDescent="0.15">
      <c r="A3141"/>
      <c r="B3141" s="9"/>
      <c r="C3141" s="34"/>
      <c r="D3141" s="34"/>
      <c r="E3141" s="34"/>
      <c r="H3141" s="34"/>
      <c r="I3141"/>
      <c r="J3141"/>
      <c r="K3141"/>
      <c r="L3141"/>
      <c r="M3141"/>
      <c r="N3141"/>
      <c r="O3141"/>
    </row>
    <row r="3142" spans="1:15" s="19" customFormat="1" x14ac:dyDescent="0.15">
      <c r="A3142"/>
      <c r="B3142" s="9"/>
      <c r="C3142" s="34"/>
      <c r="D3142" s="34"/>
      <c r="E3142" s="34"/>
      <c r="H3142" s="34"/>
      <c r="I3142"/>
      <c r="J3142"/>
      <c r="K3142"/>
      <c r="L3142"/>
      <c r="M3142"/>
      <c r="N3142"/>
      <c r="O3142"/>
    </row>
    <row r="3143" spans="1:15" s="19" customFormat="1" x14ac:dyDescent="0.15">
      <c r="A3143"/>
      <c r="B3143" s="9"/>
      <c r="C3143" s="34"/>
      <c r="D3143" s="34"/>
      <c r="E3143" s="34"/>
      <c r="H3143" s="34"/>
      <c r="I3143"/>
      <c r="J3143"/>
      <c r="K3143"/>
      <c r="L3143"/>
      <c r="M3143"/>
      <c r="N3143"/>
      <c r="O3143"/>
    </row>
    <row r="3144" spans="1:15" s="19" customFormat="1" x14ac:dyDescent="0.15">
      <c r="A3144"/>
      <c r="B3144" s="9"/>
      <c r="C3144" s="34"/>
      <c r="D3144" s="34"/>
      <c r="E3144" s="34"/>
      <c r="H3144" s="34"/>
      <c r="I3144"/>
      <c r="J3144"/>
      <c r="K3144"/>
      <c r="L3144"/>
      <c r="M3144"/>
      <c r="N3144"/>
      <c r="O3144"/>
    </row>
    <row r="3145" spans="1:15" s="19" customFormat="1" x14ac:dyDescent="0.15">
      <c r="A3145"/>
      <c r="B3145" s="9"/>
      <c r="C3145" s="34"/>
      <c r="D3145" s="34"/>
      <c r="E3145" s="34"/>
      <c r="H3145" s="34"/>
      <c r="I3145"/>
      <c r="J3145"/>
      <c r="K3145"/>
      <c r="L3145"/>
      <c r="M3145"/>
      <c r="N3145"/>
      <c r="O3145"/>
    </row>
    <row r="3146" spans="1:15" s="19" customFormat="1" x14ac:dyDescent="0.15">
      <c r="A3146"/>
      <c r="B3146" s="9"/>
      <c r="C3146" s="34"/>
      <c r="D3146" s="34"/>
      <c r="E3146" s="34"/>
      <c r="H3146" s="34"/>
      <c r="I3146"/>
      <c r="J3146"/>
      <c r="K3146"/>
      <c r="L3146"/>
      <c r="M3146"/>
      <c r="N3146"/>
      <c r="O3146"/>
    </row>
    <row r="3147" spans="1:15" s="19" customFormat="1" x14ac:dyDescent="0.15">
      <c r="A3147"/>
      <c r="B3147" s="9"/>
      <c r="C3147" s="34"/>
      <c r="D3147" s="34"/>
      <c r="E3147" s="34"/>
      <c r="H3147" s="34"/>
      <c r="I3147"/>
      <c r="J3147"/>
      <c r="K3147"/>
      <c r="L3147"/>
      <c r="M3147"/>
      <c r="N3147"/>
      <c r="O3147"/>
    </row>
    <row r="3148" spans="1:15" s="19" customFormat="1" x14ac:dyDescent="0.15">
      <c r="A3148"/>
      <c r="B3148" s="9"/>
      <c r="C3148" s="34"/>
      <c r="D3148" s="34"/>
      <c r="E3148" s="34"/>
      <c r="H3148" s="34"/>
      <c r="I3148"/>
      <c r="J3148"/>
      <c r="K3148"/>
      <c r="L3148"/>
      <c r="M3148"/>
      <c r="N3148"/>
      <c r="O3148"/>
    </row>
    <row r="3149" spans="1:15" s="19" customFormat="1" x14ac:dyDescent="0.15">
      <c r="A3149"/>
      <c r="B3149" s="9"/>
      <c r="C3149" s="34"/>
      <c r="D3149" s="34"/>
      <c r="E3149" s="34"/>
      <c r="H3149" s="34"/>
      <c r="I3149"/>
      <c r="J3149"/>
      <c r="K3149"/>
      <c r="L3149"/>
      <c r="M3149"/>
      <c r="N3149"/>
      <c r="O3149"/>
    </row>
    <row r="3150" spans="1:15" s="19" customFormat="1" x14ac:dyDescent="0.15">
      <c r="A3150"/>
      <c r="B3150" s="9"/>
      <c r="C3150" s="34"/>
      <c r="D3150" s="34"/>
      <c r="E3150" s="34"/>
      <c r="H3150" s="34"/>
      <c r="I3150"/>
      <c r="J3150"/>
      <c r="K3150"/>
      <c r="L3150"/>
      <c r="M3150"/>
      <c r="N3150"/>
      <c r="O3150"/>
    </row>
    <row r="3151" spans="1:15" s="19" customFormat="1" x14ac:dyDescent="0.15">
      <c r="A3151"/>
      <c r="B3151" s="9"/>
      <c r="C3151" s="34"/>
      <c r="D3151" s="34"/>
      <c r="E3151" s="34"/>
      <c r="H3151" s="34"/>
      <c r="I3151"/>
      <c r="J3151"/>
      <c r="K3151"/>
      <c r="L3151"/>
      <c r="M3151"/>
      <c r="N3151"/>
      <c r="O3151"/>
    </row>
    <row r="3152" spans="1:15" s="19" customFormat="1" x14ac:dyDescent="0.15">
      <c r="A3152"/>
      <c r="B3152" s="9"/>
      <c r="C3152" s="34"/>
      <c r="D3152" s="34"/>
      <c r="E3152" s="34"/>
      <c r="H3152" s="34"/>
      <c r="I3152"/>
      <c r="J3152"/>
      <c r="K3152"/>
      <c r="L3152"/>
      <c r="M3152"/>
      <c r="N3152"/>
      <c r="O3152"/>
    </row>
    <row r="3153" spans="1:15" s="19" customFormat="1" x14ac:dyDescent="0.15">
      <c r="A3153"/>
      <c r="B3153" s="9"/>
      <c r="C3153" s="34"/>
      <c r="D3153" s="34"/>
      <c r="E3153" s="34"/>
      <c r="H3153" s="34"/>
      <c r="I3153"/>
      <c r="J3153"/>
      <c r="K3153"/>
      <c r="L3153"/>
      <c r="M3153"/>
      <c r="N3153"/>
      <c r="O3153"/>
    </row>
    <row r="3154" spans="1:15" s="19" customFormat="1" x14ac:dyDescent="0.15">
      <c r="A3154"/>
      <c r="B3154" s="9"/>
      <c r="C3154" s="34"/>
      <c r="D3154" s="34"/>
      <c r="E3154" s="34"/>
      <c r="H3154" s="34"/>
      <c r="I3154"/>
      <c r="J3154"/>
      <c r="K3154"/>
      <c r="L3154"/>
      <c r="M3154"/>
      <c r="N3154"/>
      <c r="O3154"/>
    </row>
    <row r="3155" spans="1:15" s="19" customFormat="1" x14ac:dyDescent="0.15">
      <c r="A3155"/>
      <c r="B3155" s="9"/>
      <c r="C3155" s="34"/>
      <c r="D3155" s="34"/>
      <c r="E3155" s="34"/>
      <c r="H3155" s="34"/>
      <c r="I3155"/>
      <c r="J3155"/>
      <c r="K3155"/>
      <c r="L3155"/>
      <c r="M3155"/>
      <c r="N3155"/>
      <c r="O3155"/>
    </row>
    <row r="3156" spans="1:15" s="19" customFormat="1" x14ac:dyDescent="0.15">
      <c r="A3156"/>
      <c r="B3156" s="9"/>
      <c r="C3156" s="34"/>
      <c r="D3156" s="34"/>
      <c r="E3156" s="34"/>
      <c r="H3156" s="34"/>
      <c r="I3156"/>
      <c r="J3156"/>
      <c r="K3156"/>
      <c r="L3156"/>
      <c r="M3156"/>
      <c r="N3156"/>
      <c r="O3156"/>
    </row>
    <row r="3157" spans="1:15" s="19" customFormat="1" x14ac:dyDescent="0.15">
      <c r="A3157"/>
      <c r="B3157" s="9"/>
      <c r="C3157" s="34"/>
      <c r="D3157" s="34"/>
      <c r="E3157" s="34"/>
      <c r="H3157" s="34"/>
      <c r="I3157"/>
      <c r="J3157"/>
      <c r="K3157"/>
      <c r="L3157"/>
      <c r="M3157"/>
      <c r="N3157"/>
      <c r="O3157"/>
    </row>
    <row r="3158" spans="1:15" s="19" customFormat="1" x14ac:dyDescent="0.15">
      <c r="A3158"/>
      <c r="B3158" s="9"/>
      <c r="C3158" s="34"/>
      <c r="D3158" s="34"/>
      <c r="E3158" s="34"/>
      <c r="H3158" s="34"/>
      <c r="I3158"/>
      <c r="J3158"/>
      <c r="K3158"/>
      <c r="L3158"/>
      <c r="M3158"/>
      <c r="N3158"/>
      <c r="O3158"/>
    </row>
    <row r="3159" spans="1:15" s="19" customFormat="1" x14ac:dyDescent="0.15">
      <c r="A3159"/>
      <c r="B3159" s="9"/>
      <c r="C3159" s="34"/>
      <c r="D3159" s="34"/>
      <c r="E3159" s="34"/>
      <c r="H3159" s="34"/>
      <c r="I3159"/>
      <c r="J3159"/>
      <c r="K3159"/>
      <c r="L3159"/>
      <c r="M3159"/>
      <c r="N3159"/>
      <c r="O3159"/>
    </row>
    <row r="3160" spans="1:15" s="19" customFormat="1" x14ac:dyDescent="0.15">
      <c r="A3160"/>
      <c r="B3160" s="9"/>
      <c r="C3160" s="34"/>
      <c r="D3160" s="34"/>
      <c r="E3160" s="34"/>
      <c r="H3160" s="34"/>
      <c r="I3160"/>
      <c r="J3160"/>
      <c r="K3160"/>
      <c r="L3160"/>
      <c r="M3160"/>
      <c r="N3160"/>
      <c r="O3160"/>
    </row>
    <row r="3161" spans="1:15" s="19" customFormat="1" x14ac:dyDescent="0.15">
      <c r="A3161"/>
      <c r="B3161" s="9"/>
      <c r="C3161" s="34"/>
      <c r="D3161" s="34"/>
      <c r="E3161" s="34"/>
      <c r="H3161" s="34"/>
      <c r="I3161"/>
      <c r="J3161"/>
      <c r="K3161"/>
      <c r="L3161"/>
      <c r="M3161"/>
      <c r="N3161"/>
      <c r="O3161"/>
    </row>
    <row r="3162" spans="1:15" s="19" customFormat="1" x14ac:dyDescent="0.15">
      <c r="A3162"/>
      <c r="B3162" s="9"/>
      <c r="C3162" s="34"/>
      <c r="D3162" s="34"/>
      <c r="E3162" s="34"/>
      <c r="H3162" s="34"/>
      <c r="I3162"/>
      <c r="J3162"/>
      <c r="K3162"/>
      <c r="L3162"/>
      <c r="M3162"/>
      <c r="N3162"/>
      <c r="O3162"/>
    </row>
    <row r="3163" spans="1:15" s="19" customFormat="1" x14ac:dyDescent="0.15">
      <c r="A3163"/>
      <c r="B3163" s="9"/>
      <c r="C3163" s="34"/>
      <c r="D3163" s="34"/>
      <c r="E3163" s="34"/>
      <c r="H3163" s="34"/>
      <c r="I3163"/>
      <c r="J3163"/>
      <c r="K3163"/>
      <c r="L3163"/>
      <c r="M3163"/>
      <c r="N3163"/>
      <c r="O3163"/>
    </row>
    <row r="3164" spans="1:15" s="19" customFormat="1" x14ac:dyDescent="0.15">
      <c r="A3164"/>
      <c r="B3164" s="9"/>
      <c r="C3164" s="34"/>
      <c r="D3164" s="34"/>
      <c r="E3164" s="34"/>
      <c r="H3164" s="34"/>
      <c r="I3164"/>
      <c r="J3164"/>
      <c r="K3164"/>
      <c r="L3164"/>
      <c r="M3164"/>
      <c r="N3164"/>
      <c r="O3164"/>
    </row>
    <row r="3165" spans="1:15" s="19" customFormat="1" x14ac:dyDescent="0.15">
      <c r="A3165"/>
      <c r="B3165" s="9"/>
      <c r="C3165" s="34"/>
      <c r="D3165" s="34"/>
      <c r="E3165" s="34"/>
      <c r="H3165" s="34"/>
      <c r="I3165"/>
      <c r="J3165"/>
      <c r="K3165"/>
      <c r="L3165"/>
      <c r="M3165"/>
      <c r="N3165"/>
      <c r="O3165"/>
    </row>
    <row r="3166" spans="1:15" s="19" customFormat="1" x14ac:dyDescent="0.15">
      <c r="A3166"/>
      <c r="B3166" s="9"/>
      <c r="C3166" s="34"/>
      <c r="D3166" s="34"/>
      <c r="E3166" s="34"/>
      <c r="H3166" s="34"/>
      <c r="I3166"/>
      <c r="J3166"/>
      <c r="K3166"/>
      <c r="L3166"/>
      <c r="M3166"/>
      <c r="N3166"/>
      <c r="O3166"/>
    </row>
    <row r="3167" spans="1:15" s="19" customFormat="1" x14ac:dyDescent="0.15">
      <c r="A3167"/>
      <c r="B3167" s="9"/>
      <c r="C3167" s="34"/>
      <c r="D3167" s="34"/>
      <c r="E3167" s="34"/>
      <c r="H3167" s="34"/>
      <c r="I3167"/>
      <c r="J3167"/>
      <c r="K3167"/>
      <c r="L3167"/>
      <c r="M3167"/>
      <c r="N3167"/>
      <c r="O3167"/>
    </row>
    <row r="3168" spans="1:15" s="19" customFormat="1" x14ac:dyDescent="0.15">
      <c r="A3168"/>
      <c r="B3168" s="9"/>
      <c r="C3168" s="34"/>
      <c r="D3168" s="34"/>
      <c r="E3168" s="34"/>
      <c r="H3168" s="34"/>
      <c r="I3168"/>
      <c r="J3168"/>
      <c r="K3168"/>
      <c r="L3168"/>
      <c r="M3168"/>
      <c r="N3168"/>
      <c r="O3168"/>
    </row>
    <row r="3169" spans="1:15" s="19" customFormat="1" x14ac:dyDescent="0.15">
      <c r="A3169"/>
      <c r="B3169" s="9"/>
      <c r="C3169" s="34"/>
      <c r="D3169" s="34"/>
      <c r="E3169" s="34"/>
      <c r="H3169" s="34"/>
      <c r="I3169"/>
      <c r="J3169"/>
      <c r="K3169"/>
      <c r="L3169"/>
      <c r="M3169"/>
      <c r="N3169"/>
      <c r="O3169"/>
    </row>
    <row r="3170" spans="1:15" s="19" customFormat="1" x14ac:dyDescent="0.15">
      <c r="A3170"/>
      <c r="B3170" s="9"/>
      <c r="C3170" s="34"/>
      <c r="D3170" s="34"/>
      <c r="E3170" s="34"/>
      <c r="H3170" s="34"/>
      <c r="I3170"/>
      <c r="J3170"/>
      <c r="K3170"/>
      <c r="L3170"/>
      <c r="M3170"/>
      <c r="N3170"/>
      <c r="O3170"/>
    </row>
    <row r="3171" spans="1:15" s="19" customFormat="1" x14ac:dyDescent="0.15">
      <c r="A3171"/>
      <c r="B3171" s="9"/>
      <c r="C3171" s="34"/>
      <c r="D3171" s="34"/>
      <c r="E3171" s="34"/>
      <c r="H3171" s="34"/>
      <c r="I3171"/>
      <c r="J3171"/>
      <c r="K3171"/>
      <c r="L3171"/>
      <c r="M3171"/>
      <c r="N3171"/>
      <c r="O3171"/>
    </row>
    <row r="3172" spans="1:15" s="19" customFormat="1" x14ac:dyDescent="0.15">
      <c r="A3172"/>
      <c r="B3172" s="9"/>
      <c r="C3172" s="34"/>
      <c r="D3172" s="34"/>
      <c r="E3172" s="34"/>
      <c r="H3172" s="34"/>
      <c r="I3172"/>
      <c r="J3172"/>
      <c r="K3172"/>
      <c r="L3172"/>
      <c r="M3172"/>
      <c r="N3172"/>
      <c r="O3172"/>
    </row>
    <row r="3173" spans="1:15" s="19" customFormat="1" x14ac:dyDescent="0.15">
      <c r="A3173"/>
      <c r="B3173" s="9"/>
      <c r="C3173" s="34"/>
      <c r="D3173" s="34"/>
      <c r="E3173" s="34"/>
      <c r="H3173" s="34"/>
      <c r="I3173"/>
      <c r="J3173"/>
      <c r="K3173"/>
      <c r="L3173"/>
      <c r="M3173"/>
      <c r="N3173"/>
      <c r="O3173"/>
    </row>
    <row r="3174" spans="1:15" s="19" customFormat="1" x14ac:dyDescent="0.15">
      <c r="A3174"/>
      <c r="B3174" s="9"/>
      <c r="C3174" s="34"/>
      <c r="D3174" s="34"/>
      <c r="E3174" s="34"/>
      <c r="H3174" s="34"/>
      <c r="I3174"/>
      <c r="J3174"/>
      <c r="K3174"/>
      <c r="L3174"/>
      <c r="M3174"/>
      <c r="N3174"/>
      <c r="O3174"/>
    </row>
    <row r="3175" spans="1:15" s="19" customFormat="1" x14ac:dyDescent="0.15">
      <c r="A3175"/>
      <c r="B3175" s="9"/>
      <c r="C3175" s="34"/>
      <c r="D3175" s="34"/>
      <c r="E3175" s="34"/>
      <c r="H3175" s="34"/>
      <c r="I3175"/>
      <c r="J3175"/>
      <c r="K3175"/>
      <c r="L3175"/>
      <c r="M3175"/>
      <c r="N3175"/>
      <c r="O3175"/>
    </row>
    <row r="3176" spans="1:15" s="19" customFormat="1" x14ac:dyDescent="0.15">
      <c r="A3176"/>
      <c r="B3176" s="9"/>
      <c r="C3176" s="34"/>
      <c r="D3176" s="34"/>
      <c r="E3176" s="34"/>
      <c r="H3176" s="34"/>
      <c r="I3176"/>
      <c r="J3176"/>
      <c r="K3176"/>
      <c r="L3176"/>
      <c r="M3176"/>
      <c r="N3176"/>
      <c r="O3176"/>
    </row>
    <row r="3177" spans="1:15" s="19" customFormat="1" x14ac:dyDescent="0.15">
      <c r="A3177"/>
      <c r="B3177" s="9"/>
      <c r="C3177" s="34"/>
      <c r="D3177" s="34"/>
      <c r="E3177" s="34"/>
      <c r="H3177" s="34"/>
      <c r="I3177"/>
      <c r="J3177"/>
      <c r="K3177"/>
      <c r="L3177"/>
      <c r="M3177"/>
      <c r="N3177"/>
      <c r="O3177"/>
    </row>
    <row r="3178" spans="1:15" s="19" customFormat="1" x14ac:dyDescent="0.15">
      <c r="A3178"/>
      <c r="B3178" s="9"/>
      <c r="C3178" s="34"/>
      <c r="D3178" s="34"/>
      <c r="E3178" s="34"/>
      <c r="H3178" s="34"/>
      <c r="I3178"/>
      <c r="J3178"/>
      <c r="K3178"/>
      <c r="L3178"/>
      <c r="M3178"/>
      <c r="N3178"/>
      <c r="O3178"/>
    </row>
    <row r="3179" spans="1:15" s="19" customFormat="1" x14ac:dyDescent="0.15">
      <c r="A3179"/>
      <c r="B3179" s="9"/>
      <c r="C3179" s="34"/>
      <c r="D3179" s="34"/>
      <c r="E3179" s="34"/>
      <c r="H3179" s="34"/>
      <c r="I3179"/>
      <c r="J3179"/>
      <c r="K3179"/>
      <c r="L3179"/>
      <c r="M3179"/>
      <c r="N3179"/>
      <c r="O3179"/>
    </row>
    <row r="3180" spans="1:15" s="19" customFormat="1" x14ac:dyDescent="0.15">
      <c r="A3180"/>
      <c r="B3180" s="9"/>
      <c r="C3180" s="34"/>
      <c r="D3180" s="34"/>
      <c r="E3180" s="34"/>
      <c r="H3180" s="34"/>
      <c r="I3180"/>
      <c r="J3180"/>
      <c r="K3180"/>
      <c r="L3180"/>
      <c r="M3180"/>
      <c r="N3180"/>
      <c r="O3180"/>
    </row>
    <row r="3181" spans="1:15" s="19" customFormat="1" x14ac:dyDescent="0.15">
      <c r="A3181"/>
      <c r="B3181" s="9"/>
      <c r="C3181" s="34"/>
      <c r="D3181" s="34"/>
      <c r="E3181" s="34"/>
      <c r="H3181" s="34"/>
      <c r="I3181"/>
      <c r="J3181"/>
      <c r="K3181"/>
      <c r="L3181"/>
      <c r="M3181"/>
      <c r="N3181"/>
      <c r="O3181"/>
    </row>
    <row r="3182" spans="1:15" s="19" customFormat="1" x14ac:dyDescent="0.15">
      <c r="A3182"/>
      <c r="B3182" s="9"/>
      <c r="C3182" s="34"/>
      <c r="D3182" s="34"/>
      <c r="E3182" s="34"/>
      <c r="H3182" s="34"/>
      <c r="I3182"/>
      <c r="J3182"/>
      <c r="K3182"/>
      <c r="L3182"/>
      <c r="M3182"/>
      <c r="N3182"/>
      <c r="O3182"/>
    </row>
    <row r="3183" spans="1:15" s="19" customFormat="1" x14ac:dyDescent="0.15">
      <c r="A3183"/>
      <c r="B3183" s="9"/>
      <c r="C3183" s="34"/>
      <c r="D3183" s="34"/>
      <c r="E3183" s="34"/>
      <c r="H3183" s="34"/>
      <c r="I3183"/>
      <c r="J3183"/>
      <c r="K3183"/>
      <c r="L3183"/>
      <c r="M3183"/>
      <c r="N3183"/>
      <c r="O3183"/>
    </row>
    <row r="3184" spans="1:15" s="19" customFormat="1" x14ac:dyDescent="0.15">
      <c r="A3184"/>
      <c r="B3184" s="9"/>
      <c r="C3184" s="34"/>
      <c r="D3184" s="34"/>
      <c r="E3184" s="34"/>
      <c r="H3184" s="34"/>
      <c r="I3184"/>
      <c r="J3184"/>
      <c r="K3184"/>
      <c r="L3184"/>
      <c r="M3184"/>
      <c r="N3184"/>
      <c r="O3184"/>
    </row>
    <row r="3185" spans="1:15" s="19" customFormat="1" x14ac:dyDescent="0.15">
      <c r="A3185"/>
      <c r="B3185" s="9"/>
      <c r="C3185" s="34"/>
      <c r="D3185" s="34"/>
      <c r="E3185" s="34"/>
      <c r="H3185" s="34"/>
      <c r="I3185"/>
      <c r="J3185"/>
      <c r="K3185"/>
      <c r="L3185"/>
      <c r="M3185"/>
      <c r="N3185"/>
      <c r="O3185"/>
    </row>
    <row r="3186" spans="1:15" s="19" customFormat="1" x14ac:dyDescent="0.15">
      <c r="A3186"/>
      <c r="B3186" s="9"/>
      <c r="C3186" s="34"/>
      <c r="D3186" s="34"/>
      <c r="E3186" s="34"/>
      <c r="H3186" s="34"/>
      <c r="I3186"/>
      <c r="J3186"/>
      <c r="K3186"/>
      <c r="L3186"/>
      <c r="M3186"/>
      <c r="N3186"/>
      <c r="O3186"/>
    </row>
    <row r="3187" spans="1:15" s="19" customFormat="1" x14ac:dyDescent="0.15">
      <c r="A3187"/>
      <c r="B3187" s="9"/>
      <c r="C3187" s="34"/>
      <c r="D3187" s="34"/>
      <c r="E3187" s="34"/>
      <c r="H3187" s="34"/>
      <c r="I3187"/>
      <c r="J3187"/>
      <c r="K3187"/>
      <c r="L3187"/>
      <c r="M3187"/>
      <c r="N3187"/>
      <c r="O3187"/>
    </row>
    <row r="3188" spans="1:15" s="19" customFormat="1" x14ac:dyDescent="0.15">
      <c r="A3188"/>
      <c r="B3188" s="9"/>
      <c r="C3188" s="34"/>
      <c r="D3188" s="34"/>
      <c r="E3188" s="34"/>
      <c r="H3188" s="34"/>
      <c r="I3188"/>
      <c r="J3188"/>
      <c r="K3188"/>
      <c r="L3188"/>
      <c r="M3188"/>
      <c r="N3188"/>
      <c r="O3188"/>
    </row>
    <row r="3189" spans="1:15" s="19" customFormat="1" x14ac:dyDescent="0.15">
      <c r="A3189"/>
      <c r="B3189" s="9"/>
      <c r="C3189" s="34"/>
      <c r="D3189" s="34"/>
      <c r="E3189" s="34"/>
      <c r="H3189" s="34"/>
      <c r="I3189"/>
      <c r="J3189"/>
      <c r="K3189"/>
      <c r="L3189"/>
      <c r="M3189"/>
      <c r="N3189"/>
      <c r="O3189"/>
    </row>
    <row r="3190" spans="1:15" s="19" customFormat="1" x14ac:dyDescent="0.15">
      <c r="A3190"/>
      <c r="B3190" s="9"/>
      <c r="C3190" s="34"/>
      <c r="D3190" s="34"/>
      <c r="E3190" s="34"/>
      <c r="H3190" s="34"/>
      <c r="I3190"/>
      <c r="J3190"/>
      <c r="K3190"/>
      <c r="L3190"/>
      <c r="M3190"/>
      <c r="N3190"/>
      <c r="O3190"/>
    </row>
    <row r="3191" spans="1:15" s="19" customFormat="1" x14ac:dyDescent="0.15">
      <c r="A3191"/>
      <c r="B3191" s="9"/>
      <c r="C3191" s="34"/>
      <c r="D3191" s="34"/>
      <c r="E3191" s="34"/>
      <c r="H3191" s="34"/>
      <c r="I3191"/>
      <c r="J3191"/>
      <c r="K3191"/>
      <c r="L3191"/>
      <c r="M3191"/>
      <c r="N3191"/>
      <c r="O3191"/>
    </row>
    <row r="3192" spans="1:15" s="19" customFormat="1" x14ac:dyDescent="0.15">
      <c r="A3192"/>
      <c r="B3192" s="9"/>
      <c r="C3192" s="34"/>
      <c r="D3192" s="34"/>
      <c r="E3192" s="34"/>
      <c r="H3192" s="34"/>
      <c r="I3192"/>
      <c r="J3192"/>
      <c r="K3192"/>
      <c r="L3192"/>
      <c r="M3192"/>
      <c r="N3192"/>
      <c r="O3192"/>
    </row>
    <row r="3193" spans="1:15" s="19" customFormat="1" x14ac:dyDescent="0.15">
      <c r="A3193"/>
      <c r="B3193" s="9"/>
      <c r="C3193" s="34"/>
      <c r="D3193" s="34"/>
      <c r="E3193" s="34"/>
      <c r="H3193" s="34"/>
      <c r="I3193"/>
      <c r="J3193"/>
      <c r="K3193"/>
      <c r="L3193"/>
      <c r="M3193"/>
      <c r="N3193"/>
      <c r="O3193"/>
    </row>
    <row r="3194" spans="1:15" s="19" customFormat="1" x14ac:dyDescent="0.15">
      <c r="A3194"/>
      <c r="B3194" s="9"/>
      <c r="C3194" s="34"/>
      <c r="D3194" s="34"/>
      <c r="E3194" s="34"/>
      <c r="H3194" s="34"/>
      <c r="I3194"/>
      <c r="J3194"/>
      <c r="K3194"/>
      <c r="L3194"/>
      <c r="M3194"/>
      <c r="N3194"/>
      <c r="O3194"/>
    </row>
    <row r="3195" spans="1:15" s="19" customFormat="1" x14ac:dyDescent="0.15">
      <c r="A3195"/>
      <c r="B3195" s="9"/>
      <c r="C3195" s="34"/>
      <c r="D3195" s="34"/>
      <c r="E3195" s="34"/>
      <c r="H3195" s="34"/>
      <c r="I3195"/>
      <c r="J3195"/>
      <c r="K3195"/>
      <c r="L3195"/>
      <c r="M3195"/>
      <c r="N3195"/>
      <c r="O3195"/>
    </row>
    <row r="3196" spans="1:15" s="19" customFormat="1" x14ac:dyDescent="0.15">
      <c r="A3196"/>
      <c r="B3196" s="9"/>
      <c r="C3196" s="34"/>
      <c r="D3196" s="34"/>
      <c r="E3196" s="34"/>
      <c r="H3196" s="34"/>
      <c r="I3196"/>
      <c r="J3196"/>
      <c r="K3196"/>
      <c r="L3196"/>
      <c r="M3196"/>
      <c r="N3196"/>
      <c r="O3196"/>
    </row>
    <row r="3197" spans="1:15" s="19" customFormat="1" x14ac:dyDescent="0.15">
      <c r="A3197"/>
      <c r="B3197" s="9"/>
      <c r="C3197" s="34"/>
      <c r="D3197" s="34"/>
      <c r="E3197" s="34"/>
      <c r="H3197" s="34"/>
      <c r="I3197"/>
      <c r="J3197"/>
      <c r="K3197"/>
      <c r="L3197"/>
      <c r="M3197"/>
      <c r="N3197"/>
      <c r="O3197"/>
    </row>
    <row r="3198" spans="1:15" s="19" customFormat="1" x14ac:dyDescent="0.15">
      <c r="A3198"/>
      <c r="B3198" s="9"/>
      <c r="C3198" s="34"/>
      <c r="D3198" s="34"/>
      <c r="E3198" s="34"/>
      <c r="H3198" s="34"/>
      <c r="I3198"/>
      <c r="J3198"/>
      <c r="K3198"/>
      <c r="L3198"/>
      <c r="M3198"/>
      <c r="N3198"/>
      <c r="O3198"/>
    </row>
    <row r="3199" spans="1:15" s="19" customFormat="1" x14ac:dyDescent="0.15">
      <c r="A3199"/>
      <c r="B3199" s="9"/>
      <c r="C3199" s="34"/>
      <c r="D3199" s="34"/>
      <c r="E3199" s="34"/>
      <c r="H3199" s="34"/>
      <c r="I3199"/>
      <c r="J3199"/>
      <c r="K3199"/>
      <c r="L3199"/>
      <c r="M3199"/>
      <c r="N3199"/>
      <c r="O3199"/>
    </row>
    <row r="3200" spans="1:15" s="19" customFormat="1" x14ac:dyDescent="0.15">
      <c r="A3200"/>
      <c r="B3200" s="9"/>
      <c r="C3200" s="34"/>
      <c r="D3200" s="34"/>
      <c r="E3200" s="34"/>
      <c r="H3200" s="34"/>
      <c r="I3200"/>
      <c r="J3200"/>
      <c r="K3200"/>
      <c r="L3200"/>
      <c r="M3200"/>
      <c r="N3200"/>
      <c r="O3200"/>
    </row>
    <row r="3201" spans="1:15" s="19" customFormat="1" x14ac:dyDescent="0.15">
      <c r="A3201"/>
      <c r="B3201" s="9"/>
      <c r="C3201" s="34"/>
      <c r="D3201" s="34"/>
      <c r="E3201" s="34"/>
      <c r="H3201" s="34"/>
      <c r="I3201"/>
      <c r="J3201"/>
      <c r="K3201"/>
      <c r="L3201"/>
      <c r="M3201"/>
      <c r="N3201"/>
      <c r="O3201"/>
    </row>
    <row r="3202" spans="1:15" s="19" customFormat="1" x14ac:dyDescent="0.15">
      <c r="A3202"/>
      <c r="B3202" s="9"/>
      <c r="C3202" s="34"/>
      <c r="D3202" s="34"/>
      <c r="E3202" s="34"/>
      <c r="H3202" s="34"/>
      <c r="I3202"/>
      <c r="J3202"/>
      <c r="K3202"/>
      <c r="L3202"/>
      <c r="M3202"/>
      <c r="N3202"/>
      <c r="O3202"/>
    </row>
    <row r="3203" spans="1:15" s="19" customFormat="1" x14ac:dyDescent="0.15">
      <c r="A3203"/>
      <c r="B3203" s="9"/>
      <c r="C3203" s="34"/>
      <c r="D3203" s="34"/>
      <c r="E3203" s="34"/>
      <c r="H3203" s="34"/>
      <c r="I3203"/>
      <c r="J3203"/>
      <c r="K3203"/>
      <c r="L3203"/>
      <c r="M3203"/>
      <c r="N3203"/>
      <c r="O3203"/>
    </row>
    <row r="3204" spans="1:15" s="19" customFormat="1" x14ac:dyDescent="0.15">
      <c r="A3204"/>
      <c r="B3204" s="9"/>
      <c r="C3204" s="34"/>
      <c r="D3204" s="34"/>
      <c r="E3204" s="34"/>
      <c r="H3204" s="34"/>
      <c r="I3204"/>
      <c r="J3204"/>
      <c r="K3204"/>
      <c r="L3204"/>
      <c r="M3204"/>
      <c r="N3204"/>
      <c r="O3204"/>
    </row>
    <row r="3205" spans="1:15" s="19" customFormat="1" x14ac:dyDescent="0.15">
      <c r="A3205"/>
      <c r="B3205" s="9"/>
      <c r="C3205" s="34"/>
      <c r="D3205" s="34"/>
      <c r="E3205" s="34"/>
      <c r="H3205" s="34"/>
      <c r="I3205"/>
      <c r="J3205"/>
      <c r="K3205"/>
      <c r="L3205"/>
      <c r="M3205"/>
      <c r="N3205"/>
      <c r="O3205"/>
    </row>
    <row r="3206" spans="1:15" s="19" customFormat="1" x14ac:dyDescent="0.15">
      <c r="A3206"/>
      <c r="B3206" s="9"/>
      <c r="C3206" s="34"/>
      <c r="D3206" s="34"/>
      <c r="E3206" s="34"/>
      <c r="H3206" s="34"/>
      <c r="I3206"/>
      <c r="J3206"/>
      <c r="K3206"/>
      <c r="L3206"/>
      <c r="M3206"/>
      <c r="N3206"/>
      <c r="O3206"/>
    </row>
    <row r="3207" spans="1:15" s="19" customFormat="1" x14ac:dyDescent="0.15">
      <c r="A3207"/>
      <c r="B3207" s="9"/>
      <c r="C3207" s="34"/>
      <c r="D3207" s="34"/>
      <c r="E3207" s="34"/>
      <c r="H3207" s="34"/>
      <c r="I3207"/>
      <c r="J3207"/>
      <c r="K3207"/>
      <c r="L3207"/>
      <c r="M3207"/>
      <c r="N3207"/>
      <c r="O3207"/>
    </row>
    <row r="3208" spans="1:15" s="19" customFormat="1" x14ac:dyDescent="0.15">
      <c r="A3208"/>
      <c r="B3208" s="9"/>
      <c r="C3208" s="34"/>
      <c r="D3208" s="34"/>
      <c r="E3208" s="34"/>
      <c r="H3208" s="34"/>
      <c r="I3208"/>
      <c r="J3208"/>
      <c r="K3208"/>
      <c r="L3208"/>
      <c r="M3208"/>
      <c r="N3208"/>
      <c r="O3208"/>
    </row>
    <row r="3209" spans="1:15" s="19" customFormat="1" x14ac:dyDescent="0.15">
      <c r="A3209"/>
      <c r="B3209" s="9"/>
      <c r="C3209" s="34"/>
      <c r="D3209" s="34"/>
      <c r="E3209" s="34"/>
      <c r="H3209" s="34"/>
      <c r="I3209"/>
      <c r="J3209"/>
      <c r="K3209"/>
      <c r="L3209"/>
      <c r="M3209"/>
      <c r="N3209"/>
      <c r="O3209"/>
    </row>
    <row r="3210" spans="1:15" s="19" customFormat="1" x14ac:dyDescent="0.15">
      <c r="A3210"/>
      <c r="B3210" s="9"/>
      <c r="C3210" s="34"/>
      <c r="D3210" s="34"/>
      <c r="E3210" s="34"/>
      <c r="H3210" s="34"/>
      <c r="I3210"/>
      <c r="J3210"/>
      <c r="K3210"/>
      <c r="L3210"/>
      <c r="M3210"/>
      <c r="N3210"/>
      <c r="O3210"/>
    </row>
    <row r="3211" spans="1:15" s="19" customFormat="1" x14ac:dyDescent="0.15">
      <c r="A3211"/>
      <c r="B3211" s="9"/>
      <c r="C3211" s="34"/>
      <c r="D3211" s="34"/>
      <c r="E3211" s="34"/>
      <c r="H3211" s="34"/>
      <c r="I3211"/>
      <c r="J3211"/>
      <c r="K3211"/>
      <c r="L3211"/>
      <c r="M3211"/>
      <c r="N3211"/>
      <c r="O3211"/>
    </row>
    <row r="3212" spans="1:15" s="19" customFormat="1" x14ac:dyDescent="0.15">
      <c r="A3212"/>
      <c r="B3212" s="9"/>
      <c r="C3212" s="34"/>
      <c r="D3212" s="34"/>
      <c r="E3212" s="34"/>
      <c r="H3212" s="34"/>
      <c r="I3212"/>
      <c r="J3212"/>
      <c r="K3212"/>
      <c r="L3212"/>
      <c r="M3212"/>
      <c r="N3212"/>
      <c r="O3212"/>
    </row>
    <row r="3213" spans="1:15" s="19" customFormat="1" x14ac:dyDescent="0.15">
      <c r="A3213"/>
      <c r="B3213" s="9"/>
      <c r="C3213" s="34"/>
      <c r="D3213" s="34"/>
      <c r="E3213" s="34"/>
      <c r="H3213" s="34"/>
      <c r="I3213"/>
      <c r="J3213"/>
      <c r="K3213"/>
      <c r="L3213"/>
      <c r="M3213"/>
      <c r="N3213"/>
      <c r="O3213"/>
    </row>
    <row r="3214" spans="1:15" s="19" customFormat="1" x14ac:dyDescent="0.15">
      <c r="A3214"/>
      <c r="B3214" s="9"/>
      <c r="C3214" s="34"/>
      <c r="D3214" s="34"/>
      <c r="E3214" s="34"/>
      <c r="H3214" s="34"/>
      <c r="I3214"/>
      <c r="J3214"/>
      <c r="K3214"/>
      <c r="L3214"/>
      <c r="M3214"/>
      <c r="N3214"/>
      <c r="O3214"/>
    </row>
    <row r="3215" spans="1:15" s="19" customFormat="1" x14ac:dyDescent="0.15">
      <c r="A3215"/>
      <c r="B3215" s="9"/>
      <c r="C3215" s="34"/>
      <c r="D3215" s="34"/>
      <c r="E3215" s="34"/>
      <c r="H3215" s="34"/>
      <c r="I3215"/>
      <c r="J3215"/>
      <c r="K3215"/>
      <c r="L3215"/>
      <c r="M3215"/>
      <c r="N3215"/>
      <c r="O3215"/>
    </row>
    <row r="3216" spans="1:15" s="19" customFormat="1" x14ac:dyDescent="0.15">
      <c r="A3216"/>
      <c r="B3216" s="9"/>
      <c r="C3216" s="34"/>
      <c r="D3216" s="34"/>
      <c r="E3216" s="34"/>
      <c r="H3216" s="34"/>
      <c r="I3216"/>
      <c r="J3216"/>
      <c r="K3216"/>
      <c r="L3216"/>
      <c r="M3216"/>
      <c r="N3216"/>
      <c r="O3216"/>
    </row>
    <row r="3217" spans="1:15" s="19" customFormat="1" x14ac:dyDescent="0.15">
      <c r="A3217"/>
      <c r="B3217" s="9"/>
      <c r="C3217" s="34"/>
      <c r="D3217" s="34"/>
      <c r="E3217" s="34"/>
      <c r="H3217" s="34"/>
      <c r="I3217"/>
      <c r="J3217"/>
      <c r="K3217"/>
      <c r="L3217"/>
      <c r="M3217"/>
      <c r="N3217"/>
      <c r="O3217"/>
    </row>
    <row r="3218" spans="1:15" s="19" customFormat="1" x14ac:dyDescent="0.15">
      <c r="A3218"/>
      <c r="B3218" s="9"/>
      <c r="C3218" s="34"/>
      <c r="D3218" s="34"/>
      <c r="E3218" s="34"/>
      <c r="H3218" s="34"/>
      <c r="I3218"/>
      <c r="J3218"/>
      <c r="K3218"/>
      <c r="L3218"/>
      <c r="M3218"/>
      <c r="N3218"/>
      <c r="O3218"/>
    </row>
    <row r="3219" spans="1:15" s="19" customFormat="1" x14ac:dyDescent="0.15">
      <c r="A3219"/>
      <c r="B3219" s="9"/>
      <c r="C3219" s="34"/>
      <c r="D3219" s="34"/>
      <c r="E3219" s="34"/>
      <c r="H3219" s="34"/>
      <c r="I3219"/>
      <c r="J3219"/>
      <c r="K3219"/>
      <c r="L3219"/>
      <c r="M3219"/>
      <c r="N3219"/>
      <c r="O3219"/>
    </row>
    <row r="3220" spans="1:15" s="19" customFormat="1" x14ac:dyDescent="0.15">
      <c r="A3220"/>
      <c r="B3220" s="9"/>
      <c r="C3220" s="34"/>
      <c r="D3220" s="34"/>
      <c r="E3220" s="34"/>
      <c r="H3220" s="34"/>
      <c r="I3220"/>
      <c r="J3220"/>
      <c r="K3220"/>
      <c r="L3220"/>
      <c r="M3220"/>
      <c r="N3220"/>
      <c r="O3220"/>
    </row>
    <row r="3221" spans="1:15" s="19" customFormat="1" x14ac:dyDescent="0.15">
      <c r="A3221"/>
      <c r="B3221" s="9"/>
      <c r="C3221" s="34"/>
      <c r="D3221" s="34"/>
      <c r="E3221" s="34"/>
      <c r="H3221" s="34"/>
      <c r="I3221"/>
      <c r="J3221"/>
      <c r="K3221"/>
      <c r="L3221"/>
      <c r="M3221"/>
      <c r="N3221"/>
      <c r="O3221"/>
    </row>
    <row r="3222" spans="1:15" s="19" customFormat="1" x14ac:dyDescent="0.15">
      <c r="A3222"/>
      <c r="B3222" s="9"/>
      <c r="C3222" s="34"/>
      <c r="D3222" s="34"/>
      <c r="E3222" s="34"/>
      <c r="H3222" s="34"/>
      <c r="I3222"/>
      <c r="J3222"/>
      <c r="K3222"/>
      <c r="L3222"/>
      <c r="M3222"/>
      <c r="N3222"/>
      <c r="O3222"/>
    </row>
    <row r="3223" spans="1:15" s="19" customFormat="1" x14ac:dyDescent="0.15">
      <c r="A3223"/>
      <c r="B3223" s="9"/>
      <c r="C3223" s="34"/>
      <c r="D3223" s="34"/>
      <c r="E3223" s="34"/>
      <c r="H3223" s="34"/>
      <c r="I3223"/>
      <c r="J3223"/>
      <c r="K3223"/>
      <c r="L3223"/>
      <c r="M3223"/>
      <c r="N3223"/>
      <c r="O3223"/>
    </row>
    <row r="3224" spans="1:15" s="19" customFormat="1" x14ac:dyDescent="0.15">
      <c r="A3224"/>
      <c r="B3224" s="9"/>
      <c r="C3224" s="34"/>
      <c r="D3224" s="34"/>
      <c r="E3224" s="34"/>
      <c r="H3224" s="34"/>
      <c r="I3224"/>
      <c r="J3224"/>
      <c r="K3224"/>
      <c r="L3224"/>
      <c r="M3224"/>
      <c r="N3224"/>
      <c r="O3224"/>
    </row>
    <row r="3225" spans="1:15" s="19" customFormat="1" x14ac:dyDescent="0.15">
      <c r="A3225"/>
      <c r="B3225" s="9"/>
      <c r="C3225" s="34"/>
      <c r="D3225" s="34"/>
      <c r="E3225" s="34"/>
      <c r="H3225" s="34"/>
      <c r="I3225"/>
      <c r="J3225"/>
      <c r="K3225"/>
      <c r="L3225"/>
      <c r="M3225"/>
      <c r="N3225"/>
      <c r="O3225"/>
    </row>
    <row r="3226" spans="1:15" s="19" customFormat="1" x14ac:dyDescent="0.15">
      <c r="A3226"/>
      <c r="B3226" s="9"/>
      <c r="C3226" s="34"/>
      <c r="D3226" s="34"/>
      <c r="E3226" s="34"/>
      <c r="H3226" s="34"/>
      <c r="I3226"/>
      <c r="J3226"/>
      <c r="K3226"/>
      <c r="L3226"/>
      <c r="M3226"/>
      <c r="N3226"/>
      <c r="O3226"/>
    </row>
    <row r="3227" spans="1:15" s="19" customFormat="1" x14ac:dyDescent="0.15">
      <c r="A3227"/>
      <c r="B3227" s="9"/>
      <c r="C3227" s="34"/>
      <c r="D3227" s="34"/>
      <c r="E3227" s="34"/>
      <c r="H3227" s="34"/>
      <c r="I3227"/>
      <c r="J3227"/>
      <c r="K3227"/>
      <c r="L3227"/>
      <c r="M3227"/>
      <c r="N3227"/>
      <c r="O3227"/>
    </row>
    <row r="3228" spans="1:15" s="19" customFormat="1" x14ac:dyDescent="0.15">
      <c r="A3228"/>
      <c r="B3228" s="9"/>
      <c r="C3228" s="34"/>
      <c r="D3228" s="34"/>
      <c r="E3228" s="34"/>
      <c r="H3228" s="34"/>
      <c r="I3228"/>
      <c r="J3228"/>
      <c r="K3228"/>
      <c r="L3228"/>
      <c r="M3228"/>
      <c r="N3228"/>
      <c r="O3228"/>
    </row>
    <row r="3229" spans="1:15" s="19" customFormat="1" x14ac:dyDescent="0.15">
      <c r="A3229"/>
      <c r="B3229" s="9"/>
      <c r="C3229" s="34"/>
      <c r="D3229" s="34"/>
      <c r="E3229" s="34"/>
      <c r="H3229" s="34"/>
      <c r="I3229"/>
      <c r="J3229"/>
      <c r="K3229"/>
      <c r="L3229"/>
      <c r="M3229"/>
      <c r="N3229"/>
      <c r="O3229"/>
    </row>
    <row r="3230" spans="1:15" s="19" customFormat="1" x14ac:dyDescent="0.15">
      <c r="A3230"/>
      <c r="B3230" s="9"/>
      <c r="C3230" s="34"/>
      <c r="D3230" s="34"/>
      <c r="E3230" s="34"/>
      <c r="H3230" s="34"/>
      <c r="I3230"/>
      <c r="J3230"/>
      <c r="K3230"/>
      <c r="L3230"/>
      <c r="M3230"/>
      <c r="N3230"/>
      <c r="O3230"/>
    </row>
    <row r="3231" spans="1:15" s="19" customFormat="1" x14ac:dyDescent="0.15">
      <c r="A3231"/>
      <c r="B3231" s="9"/>
      <c r="C3231" s="34"/>
      <c r="D3231" s="34"/>
      <c r="E3231" s="34"/>
      <c r="H3231" s="34"/>
      <c r="I3231"/>
      <c r="J3231"/>
      <c r="K3231"/>
      <c r="L3231"/>
      <c r="M3231"/>
      <c r="N3231"/>
      <c r="O3231"/>
    </row>
    <row r="3232" spans="1:15" s="19" customFormat="1" x14ac:dyDescent="0.15">
      <c r="A3232"/>
      <c r="B3232" s="9"/>
      <c r="C3232" s="34"/>
      <c r="D3232" s="34"/>
      <c r="E3232" s="34"/>
      <c r="H3232" s="34"/>
      <c r="I3232"/>
      <c r="J3232"/>
      <c r="K3232"/>
      <c r="L3232"/>
      <c r="M3232"/>
      <c r="N3232"/>
      <c r="O3232"/>
    </row>
    <row r="3233" spans="1:15" s="19" customFormat="1" x14ac:dyDescent="0.15">
      <c r="A3233"/>
      <c r="B3233" s="9"/>
      <c r="C3233" s="34"/>
      <c r="D3233" s="34"/>
      <c r="E3233" s="34"/>
      <c r="H3233" s="34"/>
      <c r="I3233"/>
      <c r="J3233"/>
      <c r="K3233"/>
      <c r="L3233"/>
      <c r="M3233"/>
      <c r="N3233"/>
      <c r="O3233"/>
    </row>
  </sheetData>
  <sortState xmlns:xlrd2="http://schemas.microsoft.com/office/spreadsheetml/2017/richdata2" ref="A2:O3233">
    <sortCondition ref="L1:L3233"/>
  </sortState>
  <conditionalFormatting sqref="A633:A1048576">
    <cfRule type="duplicateValues" dxfId="4" priority="7"/>
  </conditionalFormatting>
  <conditionalFormatting sqref="A5854:A1048576">
    <cfRule type="duplicateValues" dxfId="3" priority="8"/>
  </conditionalFormatting>
  <conditionalFormatting sqref="C1:D1 C633:D1048576">
    <cfRule type="containsText" dxfId="2" priority="4" operator="containsText" text="Borderline">
      <formula>NOT(ISERROR(SEARCH("Borderline",C1)))</formula>
    </cfRule>
    <cfRule type="cellIs" dxfId="1" priority="5" operator="equal">
      <formula>"Yes"</formula>
    </cfRule>
    <cfRule type="cellIs" dxfId="0" priority="6" operator="equal">
      <formula>"No"</formula>
    </cfRule>
  </conditionalFormatting>
  <hyperlinks>
    <hyperlink ref="B7" r:id="rId1" display="https://github.com/aj1365/3DUNetGSForme" xr:uid="{5CD1EE2B-4743-3742-BB67-6E73F43F1D00}"/>
    <hyperlink ref="B46" r:id="rId2" display="https://github.com/nightldj/behance_release" xr:uid="{9EA90CF0-4B67-DA44-9199-BCE436908E79}"/>
    <hyperlink ref="B95" r:id="rId3" display="http://creativecommons.org/licenses/by-nc-nd/4.0/" xr:uid="{FE1A26B3-71BD-314E-ACBE-2D027BAF6822}"/>
    <hyperlink ref="B147" r:id="rId4" display="https://github.com/stevenhan1991/CoordNet%3C/uri%3E" xr:uid="{752F9F86-E10D-B24A-AD63-0B79C6D55BE3}"/>
    <hyperlink ref="B156" r:id="rId5" display="https://github.com/ngfufdrdh/CycleGAN-lung" xr:uid="{43E7EB77-C023-6F4A-9F70-65242250926F}"/>
    <hyperlink ref="B204" r:id="rId6" display="https://github.com/astorfi/differentially-private-cgan" xr:uid="{AC96F785-DC15-AC4C-82E5-7A1A4378E22A}"/>
    <hyperlink ref="B216" r:id="rId7" display="https://github.com/Nayoung-Kim-ICP/Video-Generation" xr:uid="{D93A9EA7-5345-0C43-B259-227083F82619}"/>
    <hyperlink ref="B224" r:id="rId8" display="https://disi-unibo-nlp.github.io/projects/fashion_retrieval/" xr:uid="{E5B79623-E355-9F40-B756-9ED0D827F41B}"/>
    <hyperlink ref="B285" r:id="rId9" display="https://github.com/PythonOT/ARWGAN" xr:uid="{6BD33A34-7381-AF49-927E-B895767AB5CD}"/>
    <hyperlink ref="B295" r:id="rId10" display="https://adgilbert.github.io/data-generation/" xr:uid="{7313B160-084A-DB43-B437-7C8C4CFA28D0}"/>
    <hyperlink ref="B312" r:id="rId11" display="https://github.com/mhaut/3D-HyperGAMO" xr:uid="{19758AD1-62C2-4840-9CF6-008B0AA702A8}"/>
    <hyperlink ref="B327" r:id="rId12" display="https://genni.vizhub.ai/" xr:uid="{FD192DE4-6DFB-0A49-9E91-239DAD4826B3}"/>
    <hyperlink ref="B346" r:id="rId13" display="https://github.com/junting/seg2vid" xr:uid="{4239CE5F-31A0-C54E-9DC9-F29608CE1E23}"/>
    <hyperlink ref="B384" r:id="rId14" display="https://gitee.com/AZQZ/intelligent-matching" xr:uid="{C9EDDFA9-7486-7743-907D-05D9FC21C087}"/>
    <hyperlink ref="B395" r:id="rId15" display="https://github.com/dt-yuhui/LAGAN%3C/uri%3E" xr:uid="{FA9623D0-F356-DC4F-A139-CF70694725DC}"/>
    <hyperlink ref="B403" r:id="rId16" display="https://github.com/nicetomeetu21/LA-GAN" xr:uid="{C1B0A1E4-E2BD-CC4C-B888-9F008435F4F6}"/>
    <hyperlink ref="B453" r:id="rId17" display="https://github.com/microsoft/Bringing-Old-Photos-Back-to-Life" xr:uid="{C4A6421F-84E1-1C4E-95A7-42C42D617F6A}"/>
    <hyperlink ref="B462" r:id="rId18" display="http://tvst.arvojournals.org/" xr:uid="{F9C53B46-2C6C-E24A-8F3D-06852F8651AD}"/>
    <hyperlink ref="B475" r:id="rId19" display="https://github.com/tengteng95/Pose-Transfer.git" xr:uid="{37F980C7-CA9F-A347-AB75-C36CB509A80E}"/>
    <hyperlink ref="B511" r:id="rId20" display="https://github.com/Zhengxinyang/SDF-" xr:uid="{B0890C0E-B082-3E45-9CC8-D18ACDB27BFF}"/>
    <hyperlink ref="B522" r:id="rId21" display="https://github.com/" xr:uid="{227FE322-1EBA-624A-877D-8EB29D0E7FFC}"/>
    <hyperlink ref="B592" r:id="rId22" display="http://creative-commons.org/licenses/by-nc-nd/4.0/" xr:uid="{679C1A1E-71BC-BD4A-88F2-1830383ED6F0}"/>
    <hyperlink ref="B601" r:id="rId23" display="https://github.com/Lotayou/RATE" xr:uid="{040765EF-F833-8145-91BD-E8EAEA7890D4}"/>
    <hyperlink ref="B605" r:id="rId24" display="https://github.com/sairamkiran9/AttnGAN-trans" xr:uid="{D27E3F0F-34E9-2C48-8497-CDD37BBF0ACE}"/>
    <hyperlink ref="B606" r:id="rId25" display="http://creativecommons.org/" xr:uid="{1AA3063C-3697-CC41-B144-BBB33F0FA8DC}"/>
  </hyperlinks>
  <pageMargins left="0.7" right="0.7" top="0.75" bottom="0.75" header="0.3" footer="0.3"/>
  <pageSetup paperSize="9"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Hojas de cálculo</vt:lpstr>
      </vt:variant>
      <vt:variant>
        <vt:i4>5</vt:i4>
      </vt:variant>
    </vt:vector>
  </HeadingPairs>
  <TitlesOfParts>
    <vt:vector size="5" baseType="lpstr">
      <vt:lpstr>Raw results</vt:lpstr>
      <vt:lpstr>Duplicate identification</vt:lpstr>
      <vt:lpstr>First phase</vt:lpstr>
      <vt:lpstr>Second phase filtering</vt:lpstr>
      <vt:lpstr>Characterization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Andrea Vazquez</dc:creator>
  <cp:lastModifiedBy>Microsoft Office User</cp:lastModifiedBy>
  <dcterms:created xsi:type="dcterms:W3CDTF">2019-01-10T13:07:53Z</dcterms:created>
  <dcterms:modified xsi:type="dcterms:W3CDTF">2023-07-13T11:03:54Z</dcterms:modified>
</cp:coreProperties>
</file>